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1"/>
  <workbookPr defaultThemeVersion="166925"/>
  <mc:AlternateContent xmlns:mc="http://schemas.openxmlformats.org/markup-compatibility/2006">
    <mc:Choice Requires="x15">
      <x15ac:absPath xmlns:x15ac="http://schemas.microsoft.com/office/spreadsheetml/2010/11/ac" url="/Volumes/jungjlab/CCF_People/Tian/UGCG/Plos pathogens revision/Resubmit/"/>
    </mc:Choice>
  </mc:AlternateContent>
  <xr:revisionPtr revIDLastSave="0" documentId="13_ncr:1_{8F4E36FF-A5DF-584F-81AA-9BE6B4FDD352}" xr6:coauthVersionLast="47" xr6:coauthVersionMax="47" xr10:uidLastSave="{00000000-0000-0000-0000-000000000000}"/>
  <bookViews>
    <workbookView xWindow="11520" yWindow="5160" windowWidth="35400" windowHeight="20720" xr2:uid="{00000000-000D-0000-FFFF-FFFF00000000}"/>
  </bookViews>
  <sheets>
    <sheet name="EH_Screen.gene_summary" sheetId="1" r:id="rId1"/>
  </sheets>
  <definedNames>
    <definedName name="_xlnm._FilterDatabase" localSheetId="0" hidden="1">EH_Screen.gene_summary!$H$1:$H$21670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3" i="1" l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832" i="1"/>
  <c r="O8833" i="1"/>
  <c r="O8834" i="1"/>
  <c r="O8835" i="1"/>
  <c r="O8836" i="1"/>
  <c r="O8837" i="1"/>
  <c r="O8838" i="1"/>
  <c r="O8839" i="1"/>
  <c r="O8840" i="1"/>
  <c r="O8841" i="1"/>
  <c r="O8842" i="1"/>
  <c r="O8843" i="1"/>
  <c r="O8844" i="1"/>
  <c r="O8845" i="1"/>
  <c r="O8846" i="1"/>
  <c r="O8847" i="1"/>
  <c r="O8848" i="1"/>
  <c r="O8849" i="1"/>
  <c r="O8850" i="1"/>
  <c r="O8851" i="1"/>
  <c r="O8852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8869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8907" i="1"/>
  <c r="O8908" i="1"/>
  <c r="O8909" i="1"/>
  <c r="O8910" i="1"/>
  <c r="O8911" i="1"/>
  <c r="O8912" i="1"/>
  <c r="O8913" i="1"/>
  <c r="O8914" i="1"/>
  <c r="O8915" i="1"/>
  <c r="O8916" i="1"/>
  <c r="O8917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8964" i="1"/>
  <c r="O8965" i="1"/>
  <c r="O8966" i="1"/>
  <c r="O8967" i="1"/>
  <c r="O8968" i="1"/>
  <c r="O8969" i="1"/>
  <c r="O8970" i="1"/>
  <c r="O8971" i="1"/>
  <c r="O8972" i="1"/>
  <c r="O8973" i="1"/>
  <c r="O8974" i="1"/>
  <c r="O8975" i="1"/>
  <c r="O8976" i="1"/>
  <c r="O8977" i="1"/>
  <c r="O8978" i="1"/>
  <c r="O8979" i="1"/>
  <c r="O8980" i="1"/>
  <c r="O8981" i="1"/>
  <c r="O8982" i="1"/>
  <c r="O8983" i="1"/>
  <c r="O8984" i="1"/>
  <c r="O8985" i="1"/>
  <c r="O8986" i="1"/>
  <c r="O8987" i="1"/>
  <c r="O8988" i="1"/>
  <c r="O8989" i="1"/>
  <c r="O8990" i="1"/>
  <c r="O8991" i="1"/>
  <c r="O8992" i="1"/>
  <c r="O8993" i="1"/>
  <c r="O8994" i="1"/>
  <c r="O8995" i="1"/>
  <c r="O8996" i="1"/>
  <c r="O8997" i="1"/>
  <c r="O8998" i="1"/>
  <c r="O8999" i="1"/>
  <c r="O9000" i="1"/>
  <c r="O9001" i="1"/>
  <c r="O9002" i="1"/>
  <c r="O9003" i="1"/>
  <c r="O9004" i="1"/>
  <c r="O9005" i="1"/>
  <c r="O9006" i="1"/>
  <c r="O9007" i="1"/>
  <c r="O9008" i="1"/>
  <c r="O9009" i="1"/>
  <c r="O9010" i="1"/>
  <c r="O9011" i="1"/>
  <c r="O9012" i="1"/>
  <c r="O9013" i="1"/>
  <c r="O9014" i="1"/>
  <c r="O9015" i="1"/>
  <c r="O9016" i="1"/>
  <c r="O9017" i="1"/>
  <c r="O9018" i="1"/>
  <c r="O9019" i="1"/>
  <c r="O9020" i="1"/>
  <c r="O9021" i="1"/>
  <c r="O9022" i="1"/>
  <c r="O9023" i="1"/>
  <c r="O9024" i="1"/>
  <c r="O9025" i="1"/>
  <c r="O9026" i="1"/>
  <c r="O9027" i="1"/>
  <c r="O9028" i="1"/>
  <c r="O9029" i="1"/>
  <c r="O9030" i="1"/>
  <c r="O9031" i="1"/>
  <c r="O9032" i="1"/>
  <c r="O9033" i="1"/>
  <c r="O9034" i="1"/>
  <c r="O9035" i="1"/>
  <c r="O9036" i="1"/>
  <c r="O9037" i="1"/>
  <c r="O9038" i="1"/>
  <c r="O9039" i="1"/>
  <c r="O9040" i="1"/>
  <c r="O9041" i="1"/>
  <c r="O9042" i="1"/>
  <c r="O9043" i="1"/>
  <c r="O9044" i="1"/>
  <c r="O9045" i="1"/>
  <c r="O9046" i="1"/>
  <c r="O9047" i="1"/>
  <c r="O9048" i="1"/>
  <c r="O9049" i="1"/>
  <c r="O9050" i="1"/>
  <c r="O9051" i="1"/>
  <c r="O9052" i="1"/>
  <c r="O9053" i="1"/>
  <c r="O9054" i="1"/>
  <c r="O9055" i="1"/>
  <c r="O9056" i="1"/>
  <c r="O9057" i="1"/>
  <c r="O9058" i="1"/>
  <c r="O9059" i="1"/>
  <c r="O9060" i="1"/>
  <c r="O9061" i="1"/>
  <c r="O9062" i="1"/>
  <c r="O9063" i="1"/>
  <c r="O9064" i="1"/>
  <c r="O9065" i="1"/>
  <c r="O9066" i="1"/>
  <c r="O9067" i="1"/>
  <c r="O9068" i="1"/>
  <c r="O9069" i="1"/>
  <c r="O9070" i="1"/>
  <c r="O9071" i="1"/>
  <c r="O9072" i="1"/>
  <c r="O9073" i="1"/>
  <c r="O9074" i="1"/>
  <c r="O9075" i="1"/>
  <c r="O9076" i="1"/>
  <c r="O9077" i="1"/>
  <c r="O9078" i="1"/>
  <c r="O9079" i="1"/>
  <c r="O9080" i="1"/>
  <c r="O9081" i="1"/>
  <c r="O9082" i="1"/>
  <c r="O9083" i="1"/>
  <c r="O9084" i="1"/>
  <c r="O9085" i="1"/>
  <c r="O9086" i="1"/>
  <c r="O9087" i="1"/>
  <c r="O9088" i="1"/>
  <c r="O9089" i="1"/>
  <c r="O9090" i="1"/>
  <c r="O9091" i="1"/>
  <c r="O9092" i="1"/>
  <c r="O9093" i="1"/>
  <c r="O9094" i="1"/>
  <c r="O9095" i="1"/>
  <c r="O9096" i="1"/>
  <c r="O9097" i="1"/>
  <c r="O9098" i="1"/>
  <c r="O9099" i="1"/>
  <c r="O9100" i="1"/>
  <c r="O9101" i="1"/>
  <c r="O9102" i="1"/>
  <c r="O9103" i="1"/>
  <c r="O9104" i="1"/>
  <c r="O9105" i="1"/>
  <c r="O9106" i="1"/>
  <c r="O9107" i="1"/>
  <c r="O9108" i="1"/>
  <c r="O9109" i="1"/>
  <c r="O9110" i="1"/>
  <c r="O9111" i="1"/>
  <c r="O9112" i="1"/>
  <c r="O9113" i="1"/>
  <c r="O9114" i="1"/>
  <c r="O9115" i="1"/>
  <c r="O9116" i="1"/>
  <c r="O9117" i="1"/>
  <c r="O9118" i="1"/>
  <c r="O9119" i="1"/>
  <c r="O9120" i="1"/>
  <c r="O9121" i="1"/>
  <c r="O9122" i="1"/>
  <c r="O9123" i="1"/>
  <c r="O9124" i="1"/>
  <c r="O9125" i="1"/>
  <c r="O9126" i="1"/>
  <c r="O9127" i="1"/>
  <c r="O9128" i="1"/>
  <c r="O9129" i="1"/>
  <c r="O9130" i="1"/>
  <c r="O9131" i="1"/>
  <c r="O9132" i="1"/>
  <c r="O9133" i="1"/>
  <c r="O9134" i="1"/>
  <c r="O9135" i="1"/>
  <c r="O9136" i="1"/>
  <c r="O9137" i="1"/>
  <c r="O9138" i="1"/>
  <c r="O9139" i="1"/>
  <c r="O9140" i="1"/>
  <c r="O9141" i="1"/>
  <c r="O9142" i="1"/>
  <c r="O9143" i="1"/>
  <c r="O9144" i="1"/>
  <c r="O9145" i="1"/>
  <c r="O9146" i="1"/>
  <c r="O9147" i="1"/>
  <c r="O9148" i="1"/>
  <c r="O9149" i="1"/>
  <c r="O9150" i="1"/>
  <c r="O9151" i="1"/>
  <c r="O9152" i="1"/>
  <c r="O9153" i="1"/>
  <c r="O9154" i="1"/>
  <c r="O9155" i="1"/>
  <c r="O9156" i="1"/>
  <c r="O9157" i="1"/>
  <c r="O9158" i="1"/>
  <c r="O9159" i="1"/>
  <c r="O9160" i="1"/>
  <c r="O9161" i="1"/>
  <c r="O9162" i="1"/>
  <c r="O9163" i="1"/>
  <c r="O9164" i="1"/>
  <c r="O9165" i="1"/>
  <c r="O9166" i="1"/>
  <c r="O9167" i="1"/>
  <c r="O9168" i="1"/>
  <c r="O9169" i="1"/>
  <c r="O9170" i="1"/>
  <c r="O9171" i="1"/>
  <c r="O9172" i="1"/>
  <c r="O9173" i="1"/>
  <c r="O9174" i="1"/>
  <c r="O9175" i="1"/>
  <c r="O9176" i="1"/>
  <c r="O9177" i="1"/>
  <c r="O9178" i="1"/>
  <c r="O9179" i="1"/>
  <c r="O9180" i="1"/>
  <c r="O9181" i="1"/>
  <c r="O9182" i="1"/>
  <c r="O9183" i="1"/>
  <c r="O9184" i="1"/>
  <c r="O9185" i="1"/>
  <c r="O9186" i="1"/>
  <c r="O9187" i="1"/>
  <c r="O9188" i="1"/>
  <c r="O9189" i="1"/>
  <c r="O9190" i="1"/>
  <c r="O9191" i="1"/>
  <c r="O9192" i="1"/>
  <c r="O9193" i="1"/>
  <c r="O9194" i="1"/>
  <c r="O9195" i="1"/>
  <c r="O9196" i="1"/>
  <c r="O9197" i="1"/>
  <c r="O9198" i="1"/>
  <c r="O9199" i="1"/>
  <c r="O9200" i="1"/>
  <c r="O9201" i="1"/>
  <c r="O9202" i="1"/>
  <c r="O9203" i="1"/>
  <c r="O9204" i="1"/>
  <c r="O9205" i="1"/>
  <c r="O9206" i="1"/>
  <c r="O9207" i="1"/>
  <c r="O9208" i="1"/>
  <c r="O9209" i="1"/>
  <c r="O9210" i="1"/>
  <c r="O9211" i="1"/>
  <c r="O9212" i="1"/>
  <c r="O9213" i="1"/>
  <c r="O9214" i="1"/>
  <c r="O9215" i="1"/>
  <c r="O9216" i="1"/>
  <c r="O9217" i="1"/>
  <c r="O9218" i="1"/>
  <c r="O9219" i="1"/>
  <c r="O9220" i="1"/>
  <c r="O9221" i="1"/>
  <c r="O9222" i="1"/>
  <c r="O9223" i="1"/>
  <c r="O9224" i="1"/>
  <c r="O9225" i="1"/>
  <c r="O9226" i="1"/>
  <c r="O9227" i="1"/>
  <c r="O9228" i="1"/>
  <c r="O9229" i="1"/>
  <c r="O9230" i="1"/>
  <c r="O9231" i="1"/>
  <c r="O9232" i="1"/>
  <c r="O9233" i="1"/>
  <c r="O9234" i="1"/>
  <c r="O9235" i="1"/>
  <c r="O9236" i="1"/>
  <c r="O9237" i="1"/>
  <c r="O9238" i="1"/>
  <c r="O9239" i="1"/>
  <c r="O9240" i="1"/>
  <c r="O9241" i="1"/>
  <c r="O9242" i="1"/>
  <c r="O9243" i="1"/>
  <c r="O9244" i="1"/>
  <c r="O9245" i="1"/>
  <c r="O9246" i="1"/>
  <c r="O9247" i="1"/>
  <c r="O9248" i="1"/>
  <c r="O9249" i="1"/>
  <c r="O9250" i="1"/>
  <c r="O9251" i="1"/>
  <c r="O9252" i="1"/>
  <c r="O9253" i="1"/>
  <c r="O9254" i="1"/>
  <c r="O9255" i="1"/>
  <c r="O9256" i="1"/>
  <c r="O9257" i="1"/>
  <c r="O9258" i="1"/>
  <c r="O9259" i="1"/>
  <c r="O9260" i="1"/>
  <c r="O9261" i="1"/>
  <c r="O9262" i="1"/>
  <c r="O9263" i="1"/>
  <c r="O9264" i="1"/>
  <c r="O9265" i="1"/>
  <c r="O9266" i="1"/>
  <c r="O9267" i="1"/>
  <c r="O9268" i="1"/>
  <c r="O9269" i="1"/>
  <c r="O9270" i="1"/>
  <c r="O9271" i="1"/>
  <c r="O9272" i="1"/>
  <c r="O9273" i="1"/>
  <c r="O9274" i="1"/>
  <c r="O9275" i="1"/>
  <c r="O9276" i="1"/>
  <c r="O9277" i="1"/>
  <c r="O9278" i="1"/>
  <c r="O9279" i="1"/>
  <c r="O9280" i="1"/>
  <c r="O9281" i="1"/>
  <c r="O9282" i="1"/>
  <c r="O9283" i="1"/>
  <c r="O9284" i="1"/>
  <c r="O9285" i="1"/>
  <c r="O9286" i="1"/>
  <c r="O9287" i="1"/>
  <c r="O9288" i="1"/>
  <c r="O9289" i="1"/>
  <c r="O9290" i="1"/>
  <c r="O9291" i="1"/>
  <c r="O9292" i="1"/>
  <c r="O9293" i="1"/>
  <c r="O9294" i="1"/>
  <c r="O9295" i="1"/>
  <c r="O9296" i="1"/>
  <c r="O9297" i="1"/>
  <c r="O9298" i="1"/>
  <c r="O9299" i="1"/>
  <c r="O9300" i="1"/>
  <c r="O9301" i="1"/>
  <c r="O9302" i="1"/>
  <c r="O9303" i="1"/>
  <c r="O9304" i="1"/>
  <c r="O9305" i="1"/>
  <c r="O9306" i="1"/>
  <c r="O9307" i="1"/>
  <c r="O9308" i="1"/>
  <c r="O9309" i="1"/>
  <c r="O9310" i="1"/>
  <c r="O9311" i="1"/>
  <c r="O9312" i="1"/>
  <c r="O9313" i="1"/>
  <c r="O9314" i="1"/>
  <c r="O9315" i="1"/>
  <c r="O9316" i="1"/>
  <c r="O9317" i="1"/>
  <c r="O9318" i="1"/>
  <c r="O9319" i="1"/>
  <c r="O9320" i="1"/>
  <c r="O9321" i="1"/>
  <c r="O9322" i="1"/>
  <c r="O9323" i="1"/>
  <c r="O9324" i="1"/>
  <c r="O9325" i="1"/>
  <c r="O9326" i="1"/>
  <c r="O9327" i="1"/>
  <c r="O9328" i="1"/>
  <c r="O9329" i="1"/>
  <c r="O9330" i="1"/>
  <c r="O9331" i="1"/>
  <c r="O9332" i="1"/>
  <c r="O9333" i="1"/>
  <c r="O9334" i="1"/>
  <c r="O9335" i="1"/>
  <c r="O9336" i="1"/>
  <c r="O9337" i="1"/>
  <c r="O9338" i="1"/>
  <c r="O9339" i="1"/>
  <c r="O9340" i="1"/>
  <c r="O9341" i="1"/>
  <c r="O9342" i="1"/>
  <c r="O9343" i="1"/>
  <c r="O9344" i="1"/>
  <c r="O9345" i="1"/>
  <c r="O9346" i="1"/>
  <c r="O9347" i="1"/>
  <c r="O9348" i="1"/>
  <c r="O9349" i="1"/>
  <c r="O9350" i="1"/>
  <c r="O9351" i="1"/>
  <c r="O9352" i="1"/>
  <c r="O9353" i="1"/>
  <c r="O9354" i="1"/>
  <c r="O9355" i="1"/>
  <c r="O9356" i="1"/>
  <c r="O9357" i="1"/>
  <c r="O9358" i="1"/>
  <c r="O9359" i="1"/>
  <c r="O9360" i="1"/>
  <c r="O9361" i="1"/>
  <c r="O9362" i="1"/>
  <c r="O9363" i="1"/>
  <c r="O9364" i="1"/>
  <c r="O9365" i="1"/>
  <c r="O9366" i="1"/>
  <c r="O9367" i="1"/>
  <c r="O9368" i="1"/>
  <c r="O9369" i="1"/>
  <c r="O9370" i="1"/>
  <c r="O9371" i="1"/>
  <c r="O9372" i="1"/>
  <c r="O9373" i="1"/>
  <c r="O9374" i="1"/>
  <c r="O9375" i="1"/>
  <c r="O9376" i="1"/>
  <c r="O9377" i="1"/>
  <c r="O9378" i="1"/>
  <c r="O9379" i="1"/>
  <c r="O9380" i="1"/>
  <c r="O9381" i="1"/>
  <c r="O9382" i="1"/>
  <c r="O9383" i="1"/>
  <c r="O9384" i="1"/>
  <c r="O9385" i="1"/>
  <c r="O9386" i="1"/>
  <c r="O9387" i="1"/>
  <c r="O9388" i="1"/>
  <c r="O9389" i="1"/>
  <c r="O9390" i="1"/>
  <c r="O9391" i="1"/>
  <c r="O9392" i="1"/>
  <c r="O9393" i="1"/>
  <c r="O9394" i="1"/>
  <c r="O9395" i="1"/>
  <c r="O9396" i="1"/>
  <c r="O9397" i="1"/>
  <c r="O9398" i="1"/>
  <c r="O9399" i="1"/>
  <c r="O9400" i="1"/>
  <c r="O9401" i="1"/>
  <c r="O9402" i="1"/>
  <c r="O9403" i="1"/>
  <c r="O9404" i="1"/>
  <c r="O9405" i="1"/>
  <c r="O9406" i="1"/>
  <c r="O9407" i="1"/>
  <c r="O9408" i="1"/>
  <c r="O9409" i="1"/>
  <c r="O9410" i="1"/>
  <c r="O9411" i="1"/>
  <c r="O9412" i="1"/>
  <c r="O9413" i="1"/>
  <c r="O9414" i="1"/>
  <c r="O9415" i="1"/>
  <c r="O9416" i="1"/>
  <c r="O9417" i="1"/>
  <c r="O9418" i="1"/>
  <c r="O9419" i="1"/>
  <c r="O9420" i="1"/>
  <c r="O9421" i="1"/>
  <c r="O9422" i="1"/>
  <c r="O9423" i="1"/>
  <c r="O9424" i="1"/>
  <c r="O9425" i="1"/>
  <c r="O9426" i="1"/>
  <c r="O9427" i="1"/>
  <c r="O9428" i="1"/>
  <c r="O9429" i="1"/>
  <c r="O9430" i="1"/>
  <c r="O9431" i="1"/>
  <c r="O9432" i="1"/>
  <c r="O9433" i="1"/>
  <c r="O9434" i="1"/>
  <c r="O9435" i="1"/>
  <c r="O9436" i="1"/>
  <c r="O9437" i="1"/>
  <c r="O9438" i="1"/>
  <c r="O9439" i="1"/>
  <c r="O9440" i="1"/>
  <c r="O9441" i="1"/>
  <c r="O9442" i="1"/>
  <c r="O9443" i="1"/>
  <c r="O9444" i="1"/>
  <c r="O9445" i="1"/>
  <c r="O9446" i="1"/>
  <c r="O9447" i="1"/>
  <c r="O9448" i="1"/>
  <c r="O9449" i="1"/>
  <c r="O9450" i="1"/>
  <c r="O9451" i="1"/>
  <c r="O9452" i="1"/>
  <c r="O9453" i="1"/>
  <c r="O9454" i="1"/>
  <c r="O9455" i="1"/>
  <c r="O9456" i="1"/>
  <c r="O9457" i="1"/>
  <c r="O9458" i="1"/>
  <c r="O9459" i="1"/>
  <c r="O9460" i="1"/>
  <c r="O9461" i="1"/>
  <c r="O9462" i="1"/>
  <c r="O9463" i="1"/>
  <c r="O9464" i="1"/>
  <c r="O9465" i="1"/>
  <c r="O9466" i="1"/>
  <c r="O9467" i="1"/>
  <c r="O9468" i="1"/>
  <c r="O9469" i="1"/>
  <c r="O9470" i="1"/>
  <c r="O9471" i="1"/>
  <c r="O9472" i="1"/>
  <c r="O9473" i="1"/>
  <c r="O9474" i="1"/>
  <c r="O9475" i="1"/>
  <c r="O9476" i="1"/>
  <c r="O9477" i="1"/>
  <c r="O9478" i="1"/>
  <c r="O9479" i="1"/>
  <c r="O9480" i="1"/>
  <c r="O9481" i="1"/>
  <c r="O9482" i="1"/>
  <c r="O9483" i="1"/>
  <c r="O9484" i="1"/>
  <c r="O9485" i="1"/>
  <c r="O9486" i="1"/>
  <c r="O9487" i="1"/>
  <c r="O9488" i="1"/>
  <c r="O9489" i="1"/>
  <c r="O9490" i="1"/>
  <c r="O9491" i="1"/>
  <c r="O9492" i="1"/>
  <c r="O9493" i="1"/>
  <c r="O9494" i="1"/>
  <c r="O9495" i="1"/>
  <c r="O9496" i="1"/>
  <c r="O9497" i="1"/>
  <c r="O9498" i="1"/>
  <c r="O9499" i="1"/>
  <c r="O9500" i="1"/>
  <c r="O9501" i="1"/>
  <c r="O9502" i="1"/>
  <c r="O9503" i="1"/>
  <c r="O9504" i="1"/>
  <c r="O9505" i="1"/>
  <c r="O9506" i="1"/>
  <c r="O9507" i="1"/>
  <c r="O9508" i="1"/>
  <c r="O9509" i="1"/>
  <c r="O9510" i="1"/>
  <c r="O9511" i="1"/>
  <c r="O9512" i="1"/>
  <c r="O9513" i="1"/>
  <c r="O9514" i="1"/>
  <c r="O9515" i="1"/>
  <c r="O9516" i="1"/>
  <c r="O9517" i="1"/>
  <c r="O9518" i="1"/>
  <c r="O9519" i="1"/>
  <c r="O9520" i="1"/>
  <c r="O9521" i="1"/>
  <c r="O9522" i="1"/>
  <c r="O9523" i="1"/>
  <c r="O9524" i="1"/>
  <c r="O9525" i="1"/>
  <c r="O9526" i="1"/>
  <c r="O9527" i="1"/>
  <c r="O9528" i="1"/>
  <c r="O9529" i="1"/>
  <c r="O9530" i="1"/>
  <c r="O9531" i="1"/>
  <c r="O9532" i="1"/>
  <c r="O9533" i="1"/>
  <c r="O9534" i="1"/>
  <c r="O9535" i="1"/>
  <c r="O9536" i="1"/>
  <c r="O9537" i="1"/>
  <c r="O9538" i="1"/>
  <c r="O9539" i="1"/>
  <c r="O9540" i="1"/>
  <c r="O9541" i="1"/>
  <c r="O9542" i="1"/>
  <c r="O9543" i="1"/>
  <c r="O9544" i="1"/>
  <c r="O9545" i="1"/>
  <c r="O9546" i="1"/>
  <c r="O9547" i="1"/>
  <c r="O9548" i="1"/>
  <c r="O9549" i="1"/>
  <c r="O9550" i="1"/>
  <c r="O9551" i="1"/>
  <c r="O9552" i="1"/>
  <c r="O9553" i="1"/>
  <c r="O9554" i="1"/>
  <c r="O9555" i="1"/>
  <c r="O9556" i="1"/>
  <c r="O9557" i="1"/>
  <c r="O9558" i="1"/>
  <c r="O9559" i="1"/>
  <c r="O9560" i="1"/>
  <c r="O9561" i="1"/>
  <c r="O9562" i="1"/>
  <c r="O9563" i="1"/>
  <c r="O9564" i="1"/>
  <c r="O9565" i="1"/>
  <c r="O9566" i="1"/>
  <c r="O9567" i="1"/>
  <c r="O9568" i="1"/>
  <c r="O9569" i="1"/>
  <c r="O9570" i="1"/>
  <c r="O9571" i="1"/>
  <c r="O9572" i="1"/>
  <c r="O9573" i="1"/>
  <c r="O9574" i="1"/>
  <c r="O9575" i="1"/>
  <c r="O9576" i="1"/>
  <c r="O9577" i="1"/>
  <c r="O9578" i="1"/>
  <c r="O9579" i="1"/>
  <c r="O9580" i="1"/>
  <c r="O9581" i="1"/>
  <c r="O9582" i="1"/>
  <c r="O9583" i="1"/>
  <c r="O9584" i="1"/>
  <c r="O9585" i="1"/>
  <c r="O9586" i="1"/>
  <c r="O9587" i="1"/>
  <c r="O9588" i="1"/>
  <c r="O9589" i="1"/>
  <c r="O9590" i="1"/>
  <c r="O9591" i="1"/>
  <c r="O9592" i="1"/>
  <c r="O9593" i="1"/>
  <c r="O9594" i="1"/>
  <c r="O9595" i="1"/>
  <c r="O9596" i="1"/>
  <c r="O9597" i="1"/>
  <c r="O9598" i="1"/>
  <c r="O9599" i="1"/>
  <c r="O9600" i="1"/>
  <c r="O9601" i="1"/>
  <c r="O9602" i="1"/>
  <c r="O9603" i="1"/>
  <c r="O9604" i="1"/>
  <c r="O9605" i="1"/>
  <c r="O9606" i="1"/>
  <c r="O9607" i="1"/>
  <c r="O9608" i="1"/>
  <c r="O9609" i="1"/>
  <c r="O9610" i="1"/>
  <c r="O9611" i="1"/>
  <c r="O9612" i="1"/>
  <c r="O9613" i="1"/>
  <c r="O9614" i="1"/>
  <c r="O9615" i="1"/>
  <c r="O9616" i="1"/>
  <c r="O9617" i="1"/>
  <c r="O9618" i="1"/>
  <c r="O9619" i="1"/>
  <c r="O9620" i="1"/>
  <c r="O9621" i="1"/>
  <c r="O9622" i="1"/>
  <c r="O9623" i="1"/>
  <c r="O9624" i="1"/>
  <c r="O9625" i="1"/>
  <c r="O9626" i="1"/>
  <c r="O9627" i="1"/>
  <c r="O9628" i="1"/>
  <c r="O9629" i="1"/>
  <c r="O9630" i="1"/>
  <c r="O9631" i="1"/>
  <c r="O9632" i="1"/>
  <c r="O9633" i="1"/>
  <c r="O9634" i="1"/>
  <c r="O9635" i="1"/>
  <c r="O9636" i="1"/>
  <c r="O9637" i="1"/>
  <c r="O9638" i="1"/>
  <c r="O9639" i="1"/>
  <c r="O9640" i="1"/>
  <c r="O9641" i="1"/>
  <c r="O9642" i="1"/>
  <c r="O9643" i="1"/>
  <c r="O9644" i="1"/>
  <c r="O9645" i="1"/>
  <c r="O9646" i="1"/>
  <c r="O9647" i="1"/>
  <c r="O9648" i="1"/>
  <c r="O9649" i="1"/>
  <c r="O9650" i="1"/>
  <c r="O9651" i="1"/>
  <c r="O9652" i="1"/>
  <c r="O9653" i="1"/>
  <c r="O9654" i="1"/>
  <c r="O9655" i="1"/>
  <c r="O9656" i="1"/>
  <c r="O9657" i="1"/>
  <c r="O9658" i="1"/>
  <c r="O9659" i="1"/>
  <c r="O9660" i="1"/>
  <c r="O9661" i="1"/>
  <c r="O9662" i="1"/>
  <c r="O9663" i="1"/>
  <c r="O9664" i="1"/>
  <c r="O9665" i="1"/>
  <c r="O9666" i="1"/>
  <c r="O9667" i="1"/>
  <c r="O9668" i="1"/>
  <c r="O9669" i="1"/>
  <c r="O9670" i="1"/>
  <c r="O9671" i="1"/>
  <c r="O9672" i="1"/>
  <c r="O9673" i="1"/>
  <c r="O9674" i="1"/>
  <c r="O9675" i="1"/>
  <c r="O9676" i="1"/>
  <c r="O9677" i="1"/>
  <c r="O9678" i="1"/>
  <c r="O9679" i="1"/>
  <c r="O9680" i="1"/>
  <c r="O9681" i="1"/>
  <c r="O9682" i="1"/>
  <c r="O9683" i="1"/>
  <c r="O9684" i="1"/>
  <c r="O9685" i="1"/>
  <c r="O9686" i="1"/>
  <c r="O9687" i="1"/>
  <c r="O9688" i="1"/>
  <c r="O9689" i="1"/>
  <c r="O9690" i="1"/>
  <c r="O9691" i="1"/>
  <c r="O9692" i="1"/>
  <c r="O9693" i="1"/>
  <c r="O9694" i="1"/>
  <c r="O9695" i="1"/>
  <c r="O9696" i="1"/>
  <c r="O9697" i="1"/>
  <c r="O9698" i="1"/>
  <c r="O9699" i="1"/>
  <c r="O9700" i="1"/>
  <c r="O9701" i="1"/>
  <c r="O9702" i="1"/>
  <c r="O9703" i="1"/>
  <c r="O9704" i="1"/>
  <c r="O9705" i="1"/>
  <c r="O9706" i="1"/>
  <c r="O9707" i="1"/>
  <c r="O9708" i="1"/>
  <c r="O9709" i="1"/>
  <c r="O9710" i="1"/>
  <c r="O9711" i="1"/>
  <c r="O9712" i="1"/>
  <c r="O9713" i="1"/>
  <c r="O9714" i="1"/>
  <c r="O9715" i="1"/>
  <c r="O9716" i="1"/>
  <c r="O9717" i="1"/>
  <c r="O9718" i="1"/>
  <c r="O9719" i="1"/>
  <c r="O9720" i="1"/>
  <c r="O9721" i="1"/>
  <c r="O9722" i="1"/>
  <c r="O9723" i="1"/>
  <c r="O9724" i="1"/>
  <c r="O9725" i="1"/>
  <c r="O9726" i="1"/>
  <c r="O9727" i="1"/>
  <c r="O9728" i="1"/>
  <c r="O9729" i="1"/>
  <c r="O9730" i="1"/>
  <c r="O9731" i="1"/>
  <c r="O9732" i="1"/>
  <c r="O9733" i="1"/>
  <c r="O9734" i="1"/>
  <c r="O9735" i="1"/>
  <c r="O9736" i="1"/>
  <c r="O9737" i="1"/>
  <c r="O9738" i="1"/>
  <c r="O9739" i="1"/>
  <c r="O9740" i="1"/>
  <c r="O9741" i="1"/>
  <c r="O9742" i="1"/>
  <c r="O9743" i="1"/>
  <c r="O9744" i="1"/>
  <c r="O9745" i="1"/>
  <c r="O9746" i="1"/>
  <c r="O9747" i="1"/>
  <c r="O9748" i="1"/>
  <c r="O9749" i="1"/>
  <c r="O9750" i="1"/>
  <c r="O9751" i="1"/>
  <c r="O9752" i="1"/>
  <c r="O9753" i="1"/>
  <c r="O9754" i="1"/>
  <c r="O9755" i="1"/>
  <c r="O9756" i="1"/>
  <c r="O9757" i="1"/>
  <c r="O9758" i="1"/>
  <c r="O9759" i="1"/>
  <c r="O9760" i="1"/>
  <c r="O9761" i="1"/>
  <c r="O9762" i="1"/>
  <c r="O9763" i="1"/>
  <c r="O9764" i="1"/>
  <c r="O9765" i="1"/>
  <c r="O9766" i="1"/>
  <c r="O9767" i="1"/>
  <c r="O9768" i="1"/>
  <c r="O9769" i="1"/>
  <c r="O9770" i="1"/>
  <c r="O9771" i="1"/>
  <c r="O9772" i="1"/>
  <c r="O9773" i="1"/>
  <c r="O9774" i="1"/>
  <c r="O9775" i="1"/>
  <c r="O9776" i="1"/>
  <c r="O9777" i="1"/>
  <c r="O9778" i="1"/>
  <c r="O9779" i="1"/>
  <c r="O9780" i="1"/>
  <c r="O9781" i="1"/>
  <c r="O9782" i="1"/>
  <c r="O9783" i="1"/>
  <c r="O9784" i="1"/>
  <c r="O9785" i="1"/>
  <c r="O9786" i="1"/>
  <c r="O9787" i="1"/>
  <c r="O9788" i="1"/>
  <c r="O9789" i="1"/>
  <c r="O9790" i="1"/>
  <c r="O9791" i="1"/>
  <c r="O9792" i="1"/>
  <c r="O9793" i="1"/>
  <c r="O9794" i="1"/>
  <c r="O9795" i="1"/>
  <c r="O9796" i="1"/>
  <c r="O9797" i="1"/>
  <c r="O9798" i="1"/>
  <c r="O9799" i="1"/>
  <c r="O9800" i="1"/>
  <c r="O9801" i="1"/>
  <c r="O9802" i="1"/>
  <c r="O9803" i="1"/>
  <c r="O9804" i="1"/>
  <c r="O9805" i="1"/>
  <c r="O9806" i="1"/>
  <c r="O9807" i="1"/>
  <c r="O9808" i="1"/>
  <c r="O9809" i="1"/>
  <c r="O9810" i="1"/>
  <c r="O9811" i="1"/>
  <c r="O9812" i="1"/>
  <c r="O9813" i="1"/>
  <c r="O9814" i="1"/>
  <c r="O9815" i="1"/>
  <c r="O9816" i="1"/>
  <c r="O9817" i="1"/>
  <c r="O9818" i="1"/>
  <c r="O9819" i="1"/>
  <c r="O9820" i="1"/>
  <c r="O9821" i="1"/>
  <c r="O9822" i="1"/>
  <c r="O9823" i="1"/>
  <c r="O9824" i="1"/>
  <c r="O9825" i="1"/>
  <c r="O9826" i="1"/>
  <c r="O9827" i="1"/>
  <c r="O9828" i="1"/>
  <c r="O9829" i="1"/>
  <c r="O9830" i="1"/>
  <c r="O9831" i="1"/>
  <c r="O9832" i="1"/>
  <c r="O9833" i="1"/>
  <c r="O9834" i="1"/>
  <c r="O9835" i="1"/>
  <c r="O9836" i="1"/>
  <c r="O9837" i="1"/>
  <c r="O9838" i="1"/>
  <c r="O9839" i="1"/>
  <c r="O9840" i="1"/>
  <c r="O9841" i="1"/>
  <c r="O9842" i="1"/>
  <c r="O9843" i="1"/>
  <c r="O9844" i="1"/>
  <c r="O9845" i="1"/>
  <c r="O9846" i="1"/>
  <c r="O9847" i="1"/>
  <c r="O9848" i="1"/>
  <c r="O9849" i="1"/>
  <c r="O9850" i="1"/>
  <c r="O9851" i="1"/>
  <c r="O9852" i="1"/>
  <c r="O9853" i="1"/>
  <c r="O9854" i="1"/>
  <c r="O9855" i="1"/>
  <c r="O9856" i="1"/>
  <c r="O9857" i="1"/>
  <c r="O9858" i="1"/>
  <c r="O9859" i="1"/>
  <c r="O9860" i="1"/>
  <c r="O9861" i="1"/>
  <c r="O9862" i="1"/>
  <c r="O9863" i="1"/>
  <c r="O9864" i="1"/>
  <c r="O9865" i="1"/>
  <c r="O9866" i="1"/>
  <c r="O9867" i="1"/>
  <c r="O9868" i="1"/>
  <c r="O9869" i="1"/>
  <c r="O9870" i="1"/>
  <c r="O9871" i="1"/>
  <c r="O9872" i="1"/>
  <c r="O9873" i="1"/>
  <c r="O9874" i="1"/>
  <c r="O9875" i="1"/>
  <c r="O9876" i="1"/>
  <c r="O9877" i="1"/>
  <c r="O9878" i="1"/>
  <c r="O9879" i="1"/>
  <c r="O9880" i="1"/>
  <c r="O9881" i="1"/>
  <c r="O9882" i="1"/>
  <c r="O9883" i="1"/>
  <c r="O9884" i="1"/>
  <c r="O9885" i="1"/>
  <c r="O9886" i="1"/>
  <c r="O9887" i="1"/>
  <c r="O9888" i="1"/>
  <c r="O9889" i="1"/>
  <c r="O9890" i="1"/>
  <c r="O9891" i="1"/>
  <c r="O9892" i="1"/>
  <c r="O9893" i="1"/>
  <c r="O9894" i="1"/>
  <c r="O9895" i="1"/>
  <c r="O9896" i="1"/>
  <c r="O9897" i="1"/>
  <c r="O9898" i="1"/>
  <c r="O9899" i="1"/>
  <c r="O9900" i="1"/>
  <c r="O9901" i="1"/>
  <c r="O9902" i="1"/>
  <c r="O9903" i="1"/>
  <c r="O9904" i="1"/>
  <c r="O9905" i="1"/>
  <c r="O9906" i="1"/>
  <c r="O9907" i="1"/>
  <c r="O9908" i="1"/>
  <c r="O9909" i="1"/>
  <c r="O9910" i="1"/>
  <c r="O9911" i="1"/>
  <c r="O9912" i="1"/>
  <c r="O9913" i="1"/>
  <c r="O9914" i="1"/>
  <c r="O9915" i="1"/>
  <c r="O9916" i="1"/>
  <c r="O9917" i="1"/>
  <c r="O9918" i="1"/>
  <c r="O9919" i="1"/>
  <c r="O9920" i="1"/>
  <c r="O9921" i="1"/>
  <c r="O9922" i="1"/>
  <c r="O9923" i="1"/>
  <c r="O9924" i="1"/>
  <c r="O9925" i="1"/>
  <c r="O9926" i="1"/>
  <c r="O9927" i="1"/>
  <c r="O9928" i="1"/>
  <c r="O9929" i="1"/>
  <c r="O9930" i="1"/>
  <c r="O9931" i="1"/>
  <c r="O9932" i="1"/>
  <c r="O9933" i="1"/>
  <c r="O9934" i="1"/>
  <c r="O9935" i="1"/>
  <c r="O9936" i="1"/>
  <c r="O9937" i="1"/>
  <c r="O9938" i="1"/>
  <c r="O9939" i="1"/>
  <c r="O9940" i="1"/>
  <c r="O9941" i="1"/>
  <c r="O9942" i="1"/>
  <c r="O9943" i="1"/>
  <c r="O9944" i="1"/>
  <c r="O9945" i="1"/>
  <c r="O9946" i="1"/>
  <c r="O9947" i="1"/>
  <c r="O9948" i="1"/>
  <c r="O9949" i="1"/>
  <c r="O9950" i="1"/>
  <c r="O9951" i="1"/>
  <c r="O9952" i="1"/>
  <c r="O9953" i="1"/>
  <c r="O9954" i="1"/>
  <c r="O9955" i="1"/>
  <c r="O9956" i="1"/>
  <c r="O9957" i="1"/>
  <c r="O9958" i="1"/>
  <c r="O9959" i="1"/>
  <c r="O9960" i="1"/>
  <c r="O9961" i="1"/>
  <c r="O9962" i="1"/>
  <c r="O9963" i="1"/>
  <c r="O9964" i="1"/>
  <c r="O9965" i="1"/>
  <c r="O9966" i="1"/>
  <c r="O9967" i="1"/>
  <c r="O9968" i="1"/>
  <c r="O9969" i="1"/>
  <c r="O9970" i="1"/>
  <c r="O9971" i="1"/>
  <c r="O9972" i="1"/>
  <c r="O9973" i="1"/>
  <c r="O9974" i="1"/>
  <c r="O9975" i="1"/>
  <c r="O9976" i="1"/>
  <c r="O9977" i="1"/>
  <c r="O9978" i="1"/>
  <c r="O9979" i="1"/>
  <c r="O9980" i="1"/>
  <c r="O9981" i="1"/>
  <c r="O9982" i="1"/>
  <c r="O9983" i="1"/>
  <c r="O9984" i="1"/>
  <c r="O9985" i="1"/>
  <c r="O9986" i="1"/>
  <c r="O9987" i="1"/>
  <c r="O9988" i="1"/>
  <c r="O9989" i="1"/>
  <c r="O9990" i="1"/>
  <c r="O9991" i="1"/>
  <c r="O9992" i="1"/>
  <c r="O9993" i="1"/>
  <c r="O9994" i="1"/>
  <c r="O9995" i="1"/>
  <c r="O9996" i="1"/>
  <c r="O9997" i="1"/>
  <c r="O9998" i="1"/>
  <c r="O9999" i="1"/>
  <c r="O10000" i="1"/>
  <c r="O10001" i="1"/>
  <c r="O10002" i="1"/>
  <c r="O10003" i="1"/>
  <c r="O10004" i="1"/>
  <c r="O10005" i="1"/>
  <c r="O10006" i="1"/>
  <c r="O10007" i="1"/>
  <c r="O10008" i="1"/>
  <c r="O10009" i="1"/>
  <c r="O10010" i="1"/>
  <c r="O10011" i="1"/>
  <c r="O10012" i="1"/>
  <c r="O10013" i="1"/>
  <c r="O10014" i="1"/>
  <c r="O10015" i="1"/>
  <c r="O10016" i="1"/>
  <c r="O10017" i="1"/>
  <c r="O10018" i="1"/>
  <c r="O10019" i="1"/>
  <c r="O10020" i="1"/>
  <c r="O10021" i="1"/>
  <c r="O10022" i="1"/>
  <c r="O10023" i="1"/>
  <c r="O10024" i="1"/>
  <c r="O10025" i="1"/>
  <c r="O10026" i="1"/>
  <c r="O10027" i="1"/>
  <c r="O10028" i="1"/>
  <c r="O10029" i="1"/>
  <c r="O10030" i="1"/>
  <c r="O10031" i="1"/>
  <c r="O10032" i="1"/>
  <c r="O10033" i="1"/>
  <c r="O10034" i="1"/>
  <c r="O10035" i="1"/>
  <c r="O10036" i="1"/>
  <c r="O10037" i="1"/>
  <c r="O10038" i="1"/>
  <c r="O10039" i="1"/>
  <c r="O10040" i="1"/>
  <c r="O10041" i="1"/>
  <c r="O10042" i="1"/>
  <c r="O10043" i="1"/>
  <c r="O10044" i="1"/>
  <c r="O10045" i="1"/>
  <c r="O10046" i="1"/>
  <c r="O10047" i="1"/>
  <c r="O10048" i="1"/>
  <c r="O10049" i="1"/>
  <c r="O10050" i="1"/>
  <c r="O10051" i="1"/>
  <c r="O10052" i="1"/>
  <c r="O10053" i="1"/>
  <c r="O10054" i="1"/>
  <c r="O10055" i="1"/>
  <c r="O10056" i="1"/>
  <c r="O10057" i="1"/>
  <c r="O10058" i="1"/>
  <c r="O10059" i="1"/>
  <c r="O10060" i="1"/>
  <c r="O10061" i="1"/>
  <c r="O10062" i="1"/>
  <c r="O10063" i="1"/>
  <c r="O10064" i="1"/>
  <c r="O10065" i="1"/>
  <c r="O10066" i="1"/>
  <c r="O10067" i="1"/>
  <c r="O10068" i="1"/>
  <c r="O10069" i="1"/>
  <c r="O10070" i="1"/>
  <c r="O10071" i="1"/>
  <c r="O10072" i="1"/>
  <c r="O10073" i="1"/>
  <c r="O10074" i="1"/>
  <c r="O10075" i="1"/>
  <c r="O10076" i="1"/>
  <c r="O10077" i="1"/>
  <c r="O10078" i="1"/>
  <c r="O10079" i="1"/>
  <c r="O10080" i="1"/>
  <c r="O10081" i="1"/>
  <c r="O10082" i="1"/>
  <c r="O10083" i="1"/>
  <c r="O10084" i="1"/>
  <c r="O10085" i="1"/>
  <c r="O10086" i="1"/>
  <c r="O10087" i="1"/>
  <c r="O10088" i="1"/>
  <c r="O10089" i="1"/>
  <c r="O10090" i="1"/>
  <c r="O10091" i="1"/>
  <c r="O10092" i="1"/>
  <c r="O10093" i="1"/>
  <c r="O10094" i="1"/>
  <c r="O10095" i="1"/>
  <c r="O10096" i="1"/>
  <c r="O10097" i="1"/>
  <c r="O10098" i="1"/>
  <c r="O10099" i="1"/>
  <c r="O10100" i="1"/>
  <c r="O10101" i="1"/>
  <c r="O10102" i="1"/>
  <c r="O10103" i="1"/>
  <c r="O10104" i="1"/>
  <c r="O10105" i="1"/>
  <c r="O10106" i="1"/>
  <c r="O10107" i="1"/>
  <c r="O10108" i="1"/>
  <c r="O10109" i="1"/>
  <c r="O10110" i="1"/>
  <c r="O10111" i="1"/>
  <c r="O10112" i="1"/>
  <c r="O10113" i="1"/>
  <c r="O10114" i="1"/>
  <c r="O10115" i="1"/>
  <c r="O10116" i="1"/>
  <c r="O10117" i="1"/>
  <c r="O10118" i="1"/>
  <c r="O10119" i="1"/>
  <c r="O10120" i="1"/>
  <c r="O10121" i="1"/>
  <c r="O10122" i="1"/>
  <c r="O10123" i="1"/>
  <c r="O10124" i="1"/>
  <c r="O10125" i="1"/>
  <c r="O10126" i="1"/>
  <c r="O10127" i="1"/>
  <c r="O10128" i="1"/>
  <c r="O10129" i="1"/>
  <c r="O10130" i="1"/>
  <c r="O10131" i="1"/>
  <c r="O10132" i="1"/>
  <c r="O10133" i="1"/>
  <c r="O10134" i="1"/>
  <c r="O10135" i="1"/>
  <c r="O10136" i="1"/>
  <c r="O10137" i="1"/>
  <c r="O10138" i="1"/>
  <c r="O10139" i="1"/>
  <c r="O10140" i="1"/>
  <c r="O10141" i="1"/>
  <c r="O10142" i="1"/>
  <c r="O10143" i="1"/>
  <c r="O10144" i="1"/>
  <c r="O10145" i="1"/>
  <c r="O10146" i="1"/>
  <c r="O10147" i="1"/>
  <c r="O10148" i="1"/>
  <c r="O10149" i="1"/>
  <c r="O10150" i="1"/>
  <c r="O10151" i="1"/>
  <c r="O10152" i="1"/>
  <c r="O10153" i="1"/>
  <c r="O10154" i="1"/>
  <c r="O10155" i="1"/>
  <c r="O10156" i="1"/>
  <c r="O10157" i="1"/>
  <c r="O10158" i="1"/>
  <c r="O10159" i="1"/>
  <c r="O10160" i="1"/>
  <c r="O10161" i="1"/>
  <c r="O10162" i="1"/>
  <c r="O10163" i="1"/>
  <c r="O10164" i="1"/>
  <c r="O10165" i="1"/>
  <c r="O10166" i="1"/>
  <c r="O10167" i="1"/>
  <c r="O10168" i="1"/>
  <c r="O10169" i="1"/>
  <c r="O10170" i="1"/>
  <c r="O10171" i="1"/>
  <c r="O10172" i="1"/>
  <c r="O10173" i="1"/>
  <c r="O10174" i="1"/>
  <c r="O10175" i="1"/>
  <c r="O10176" i="1"/>
  <c r="O10177" i="1"/>
  <c r="O10178" i="1"/>
  <c r="O10179" i="1"/>
  <c r="O10180" i="1"/>
  <c r="O10181" i="1"/>
  <c r="O10182" i="1"/>
  <c r="O10183" i="1"/>
  <c r="O10184" i="1"/>
  <c r="O10185" i="1"/>
  <c r="O10186" i="1"/>
  <c r="O10187" i="1"/>
  <c r="O10188" i="1"/>
  <c r="O10189" i="1"/>
  <c r="O10190" i="1"/>
  <c r="O10191" i="1"/>
  <c r="O10192" i="1"/>
  <c r="O10193" i="1"/>
  <c r="O10194" i="1"/>
  <c r="O10195" i="1"/>
  <c r="O10196" i="1"/>
  <c r="O10197" i="1"/>
  <c r="O10198" i="1"/>
  <c r="O10199" i="1"/>
  <c r="O10200" i="1"/>
  <c r="O10201" i="1"/>
  <c r="O10202" i="1"/>
  <c r="O10203" i="1"/>
  <c r="O10204" i="1"/>
  <c r="O10205" i="1"/>
  <c r="O10206" i="1"/>
  <c r="O10207" i="1"/>
  <c r="O10208" i="1"/>
  <c r="O10209" i="1"/>
  <c r="O10210" i="1"/>
  <c r="O10211" i="1"/>
  <c r="O10212" i="1"/>
  <c r="O10213" i="1"/>
  <c r="O10214" i="1"/>
  <c r="O10215" i="1"/>
  <c r="O10216" i="1"/>
  <c r="O10217" i="1"/>
  <c r="O10218" i="1"/>
  <c r="O10219" i="1"/>
  <c r="O10220" i="1"/>
  <c r="O10221" i="1"/>
  <c r="O10222" i="1"/>
  <c r="O10223" i="1"/>
  <c r="O10224" i="1"/>
  <c r="O10225" i="1"/>
  <c r="O10226" i="1"/>
  <c r="O10227" i="1"/>
  <c r="O10228" i="1"/>
  <c r="O10229" i="1"/>
  <c r="O10230" i="1"/>
  <c r="O10231" i="1"/>
  <c r="O10232" i="1"/>
  <c r="O10233" i="1"/>
  <c r="O10234" i="1"/>
  <c r="O10235" i="1"/>
  <c r="O10236" i="1"/>
  <c r="O10237" i="1"/>
  <c r="O10238" i="1"/>
  <c r="O10239" i="1"/>
  <c r="O10240" i="1"/>
  <c r="O10241" i="1"/>
  <c r="O10242" i="1"/>
  <c r="O10243" i="1"/>
  <c r="O10244" i="1"/>
  <c r="O10245" i="1"/>
  <c r="O10246" i="1"/>
  <c r="O10247" i="1"/>
  <c r="O10248" i="1"/>
  <c r="O10249" i="1"/>
  <c r="O10250" i="1"/>
  <c r="O10251" i="1"/>
  <c r="O10252" i="1"/>
  <c r="O10253" i="1"/>
  <c r="O10254" i="1"/>
  <c r="O10255" i="1"/>
  <c r="O10256" i="1"/>
  <c r="O10257" i="1"/>
  <c r="O10258" i="1"/>
  <c r="O10259" i="1"/>
  <c r="O10260" i="1"/>
  <c r="O10261" i="1"/>
  <c r="O10262" i="1"/>
  <c r="O10263" i="1"/>
  <c r="O10264" i="1"/>
  <c r="O10265" i="1"/>
  <c r="O10266" i="1"/>
  <c r="O10267" i="1"/>
  <c r="O10268" i="1"/>
  <c r="O10269" i="1"/>
  <c r="O10270" i="1"/>
  <c r="O10271" i="1"/>
  <c r="O10272" i="1"/>
  <c r="O10273" i="1"/>
  <c r="O10274" i="1"/>
  <c r="O10275" i="1"/>
  <c r="O10276" i="1"/>
  <c r="O10277" i="1"/>
  <c r="O10278" i="1"/>
  <c r="O10279" i="1"/>
  <c r="O10280" i="1"/>
  <c r="O10281" i="1"/>
  <c r="O10282" i="1"/>
  <c r="O10283" i="1"/>
  <c r="O10284" i="1"/>
  <c r="O10285" i="1"/>
  <c r="O10286" i="1"/>
  <c r="O10287" i="1"/>
  <c r="O10288" i="1"/>
  <c r="O10289" i="1"/>
  <c r="O10290" i="1"/>
  <c r="O10291" i="1"/>
  <c r="O10292" i="1"/>
  <c r="O10293" i="1"/>
  <c r="O10294" i="1"/>
  <c r="O10295" i="1"/>
  <c r="O10296" i="1"/>
  <c r="O10297" i="1"/>
  <c r="O10298" i="1"/>
  <c r="O10299" i="1"/>
  <c r="O10300" i="1"/>
  <c r="O10301" i="1"/>
  <c r="O10302" i="1"/>
  <c r="O10303" i="1"/>
  <c r="O10304" i="1"/>
  <c r="O10305" i="1"/>
  <c r="O10306" i="1"/>
  <c r="O10307" i="1"/>
  <c r="O10308" i="1"/>
  <c r="O10309" i="1"/>
  <c r="O10310" i="1"/>
  <c r="O10311" i="1"/>
  <c r="O10312" i="1"/>
  <c r="O10313" i="1"/>
  <c r="O10314" i="1"/>
  <c r="O10315" i="1"/>
  <c r="O10316" i="1"/>
  <c r="O10317" i="1"/>
  <c r="O10318" i="1"/>
  <c r="O10319" i="1"/>
  <c r="O10320" i="1"/>
  <c r="O10321" i="1"/>
  <c r="O10322" i="1"/>
  <c r="O10323" i="1"/>
  <c r="O10324" i="1"/>
  <c r="O10325" i="1"/>
  <c r="O10326" i="1"/>
  <c r="O10327" i="1"/>
  <c r="O10328" i="1"/>
  <c r="O10329" i="1"/>
  <c r="O10330" i="1"/>
  <c r="O10331" i="1"/>
  <c r="O10332" i="1"/>
  <c r="O10333" i="1"/>
  <c r="O10334" i="1"/>
  <c r="O10335" i="1"/>
  <c r="O10336" i="1"/>
  <c r="O10337" i="1"/>
  <c r="O10338" i="1"/>
  <c r="O10339" i="1"/>
  <c r="O10340" i="1"/>
  <c r="O10341" i="1"/>
  <c r="O10342" i="1"/>
  <c r="O10343" i="1"/>
  <c r="O10344" i="1"/>
  <c r="O10345" i="1"/>
  <c r="O10346" i="1"/>
  <c r="O10347" i="1"/>
  <c r="O10348" i="1"/>
  <c r="O10349" i="1"/>
  <c r="O10350" i="1"/>
  <c r="O10351" i="1"/>
  <c r="O10352" i="1"/>
  <c r="O10353" i="1"/>
  <c r="O10354" i="1"/>
  <c r="O10355" i="1"/>
  <c r="O10356" i="1"/>
  <c r="O10357" i="1"/>
  <c r="O10358" i="1"/>
  <c r="O10359" i="1"/>
  <c r="O10360" i="1"/>
  <c r="O10361" i="1"/>
  <c r="O10362" i="1"/>
  <c r="O10363" i="1"/>
  <c r="O10364" i="1"/>
  <c r="O10365" i="1"/>
  <c r="O10366" i="1"/>
  <c r="O10367" i="1"/>
  <c r="O10368" i="1"/>
  <c r="O10369" i="1"/>
  <c r="O10370" i="1"/>
  <c r="O10371" i="1"/>
  <c r="O10372" i="1"/>
  <c r="O10373" i="1"/>
  <c r="O10374" i="1"/>
  <c r="O10375" i="1"/>
  <c r="O10376" i="1"/>
  <c r="O10377" i="1"/>
  <c r="O10378" i="1"/>
  <c r="O10379" i="1"/>
  <c r="O10380" i="1"/>
  <c r="O10381" i="1"/>
  <c r="O10382" i="1"/>
  <c r="O10383" i="1"/>
  <c r="O10384" i="1"/>
  <c r="O10385" i="1"/>
  <c r="O10386" i="1"/>
  <c r="O10387" i="1"/>
  <c r="O10388" i="1"/>
  <c r="O10389" i="1"/>
  <c r="O10390" i="1"/>
  <c r="O10391" i="1"/>
  <c r="O10392" i="1"/>
  <c r="O10393" i="1"/>
  <c r="O10394" i="1"/>
  <c r="O10395" i="1"/>
  <c r="O10396" i="1"/>
  <c r="O10397" i="1"/>
  <c r="O10398" i="1"/>
  <c r="O10399" i="1"/>
  <c r="O10400" i="1"/>
  <c r="O10401" i="1"/>
  <c r="O10402" i="1"/>
  <c r="O10403" i="1"/>
  <c r="O10404" i="1"/>
  <c r="O10405" i="1"/>
  <c r="O10406" i="1"/>
  <c r="O10407" i="1"/>
  <c r="O10408" i="1"/>
  <c r="O10409" i="1"/>
  <c r="O10410" i="1"/>
  <c r="O10411" i="1"/>
  <c r="O10412" i="1"/>
  <c r="O10413" i="1"/>
  <c r="O10414" i="1"/>
  <c r="O10415" i="1"/>
  <c r="O10416" i="1"/>
  <c r="O10417" i="1"/>
  <c r="O10418" i="1"/>
  <c r="O10419" i="1"/>
  <c r="O10420" i="1"/>
  <c r="O10421" i="1"/>
  <c r="O10422" i="1"/>
  <c r="O10423" i="1"/>
  <c r="O10424" i="1"/>
  <c r="O10425" i="1"/>
  <c r="O10426" i="1"/>
  <c r="O10427" i="1"/>
  <c r="O10428" i="1"/>
  <c r="O10429" i="1"/>
  <c r="O10430" i="1"/>
  <c r="O10431" i="1"/>
  <c r="O10432" i="1"/>
  <c r="O10433" i="1"/>
  <c r="O10434" i="1"/>
  <c r="O10435" i="1"/>
  <c r="O10436" i="1"/>
  <c r="O10437" i="1"/>
  <c r="O10438" i="1"/>
  <c r="O10439" i="1"/>
  <c r="O10440" i="1"/>
  <c r="O10441" i="1"/>
  <c r="O10442" i="1"/>
  <c r="O10443" i="1"/>
  <c r="O10444" i="1"/>
  <c r="O10445" i="1"/>
  <c r="O10446" i="1"/>
  <c r="O10447" i="1"/>
  <c r="O10448" i="1"/>
  <c r="O10449" i="1"/>
  <c r="O10450" i="1"/>
  <c r="O10451" i="1"/>
  <c r="O10452" i="1"/>
  <c r="O10453" i="1"/>
  <c r="O10454" i="1"/>
  <c r="O10455" i="1"/>
  <c r="O10456" i="1"/>
  <c r="O10457" i="1"/>
  <c r="O10458" i="1"/>
  <c r="O10459" i="1"/>
  <c r="O10460" i="1"/>
  <c r="O10461" i="1"/>
  <c r="O10462" i="1"/>
  <c r="O10463" i="1"/>
  <c r="O10464" i="1"/>
  <c r="O10465" i="1"/>
  <c r="O10466" i="1"/>
  <c r="O10467" i="1"/>
  <c r="O10468" i="1"/>
  <c r="O10469" i="1"/>
  <c r="O10470" i="1"/>
  <c r="O10471" i="1"/>
  <c r="O10472" i="1"/>
  <c r="O10473" i="1"/>
  <c r="O10474" i="1"/>
  <c r="O10475" i="1"/>
  <c r="O10476" i="1"/>
  <c r="O10477" i="1"/>
  <c r="O10478" i="1"/>
  <c r="O10479" i="1"/>
  <c r="O10480" i="1"/>
  <c r="O10481" i="1"/>
  <c r="O10482" i="1"/>
  <c r="O10483" i="1"/>
  <c r="O10484" i="1"/>
  <c r="O10485" i="1"/>
  <c r="O10486" i="1"/>
  <c r="O10487" i="1"/>
  <c r="O10488" i="1"/>
  <c r="O10489" i="1"/>
  <c r="O10490" i="1"/>
  <c r="O10491" i="1"/>
  <c r="O10492" i="1"/>
  <c r="O10493" i="1"/>
  <c r="O10494" i="1"/>
  <c r="O10495" i="1"/>
  <c r="O10496" i="1"/>
  <c r="O10497" i="1"/>
  <c r="O10498" i="1"/>
  <c r="O10499" i="1"/>
  <c r="O10500" i="1"/>
  <c r="O10501" i="1"/>
  <c r="O10502" i="1"/>
  <c r="O10503" i="1"/>
  <c r="O10504" i="1"/>
  <c r="O10505" i="1"/>
  <c r="O10506" i="1"/>
  <c r="O10507" i="1"/>
  <c r="O10508" i="1"/>
  <c r="O10509" i="1"/>
  <c r="O10510" i="1"/>
  <c r="O10511" i="1"/>
  <c r="O10512" i="1"/>
  <c r="O10513" i="1"/>
  <c r="O10514" i="1"/>
  <c r="O10515" i="1"/>
  <c r="O10516" i="1"/>
  <c r="O10517" i="1"/>
  <c r="O10518" i="1"/>
  <c r="O10519" i="1"/>
  <c r="O10520" i="1"/>
  <c r="O10521" i="1"/>
  <c r="O10522" i="1"/>
  <c r="O10523" i="1"/>
  <c r="O10524" i="1"/>
  <c r="O10525" i="1"/>
  <c r="O10526" i="1"/>
  <c r="O10527" i="1"/>
  <c r="O10528" i="1"/>
  <c r="O10529" i="1"/>
  <c r="O10530" i="1"/>
  <c r="O10531" i="1"/>
  <c r="O10532" i="1"/>
  <c r="O10533" i="1"/>
  <c r="O10534" i="1"/>
  <c r="O10535" i="1"/>
  <c r="O10536" i="1"/>
  <c r="O10537" i="1"/>
  <c r="O10538" i="1"/>
  <c r="O10539" i="1"/>
  <c r="O10540" i="1"/>
  <c r="O10541" i="1"/>
  <c r="O10542" i="1"/>
  <c r="O10543" i="1"/>
  <c r="O10544" i="1"/>
  <c r="O10545" i="1"/>
  <c r="O10546" i="1"/>
  <c r="O10547" i="1"/>
  <c r="O10548" i="1"/>
  <c r="O10549" i="1"/>
  <c r="O10550" i="1"/>
  <c r="O10551" i="1"/>
  <c r="O10552" i="1"/>
  <c r="O10553" i="1"/>
  <c r="O10554" i="1"/>
  <c r="O10555" i="1"/>
  <c r="O10556" i="1"/>
  <c r="O10557" i="1"/>
  <c r="O10558" i="1"/>
  <c r="O10559" i="1"/>
  <c r="O10560" i="1"/>
  <c r="O10561" i="1"/>
  <c r="O10562" i="1"/>
  <c r="O10563" i="1"/>
  <c r="O10564" i="1"/>
  <c r="O10565" i="1"/>
  <c r="O10566" i="1"/>
  <c r="O10567" i="1"/>
  <c r="O10568" i="1"/>
  <c r="O10569" i="1"/>
  <c r="O10570" i="1"/>
  <c r="O10571" i="1"/>
  <c r="O10572" i="1"/>
  <c r="O10573" i="1"/>
  <c r="O10574" i="1"/>
  <c r="O10575" i="1"/>
  <c r="O10576" i="1"/>
  <c r="O10577" i="1"/>
  <c r="O10578" i="1"/>
  <c r="O10579" i="1"/>
  <c r="O10580" i="1"/>
  <c r="O10581" i="1"/>
  <c r="O10582" i="1"/>
  <c r="O10583" i="1"/>
  <c r="O10584" i="1"/>
  <c r="O10585" i="1"/>
  <c r="O10586" i="1"/>
  <c r="O10587" i="1"/>
  <c r="O10588" i="1"/>
  <c r="O10589" i="1"/>
  <c r="O10590" i="1"/>
  <c r="O10591" i="1"/>
  <c r="O10592" i="1"/>
  <c r="O10593" i="1"/>
  <c r="O10594" i="1"/>
  <c r="O10595" i="1"/>
  <c r="O10596" i="1"/>
  <c r="O10597" i="1"/>
  <c r="O10598" i="1"/>
  <c r="O10599" i="1"/>
  <c r="O10600" i="1"/>
  <c r="O10601" i="1"/>
  <c r="O10602" i="1"/>
  <c r="O10603" i="1"/>
  <c r="O10604" i="1"/>
  <c r="O10605" i="1"/>
  <c r="O10606" i="1"/>
  <c r="O10607" i="1"/>
  <c r="O10608" i="1"/>
  <c r="O10609" i="1"/>
  <c r="O10610" i="1"/>
  <c r="O10611" i="1"/>
  <c r="O10612" i="1"/>
  <c r="O10613" i="1"/>
  <c r="O10614" i="1"/>
  <c r="O10615" i="1"/>
  <c r="O10616" i="1"/>
  <c r="O10617" i="1"/>
  <c r="O10618" i="1"/>
  <c r="O10619" i="1"/>
  <c r="O10620" i="1"/>
  <c r="O10621" i="1"/>
  <c r="O10622" i="1"/>
  <c r="O10623" i="1"/>
  <c r="O10624" i="1"/>
  <c r="O10625" i="1"/>
  <c r="O10626" i="1"/>
  <c r="O10627" i="1"/>
  <c r="O10628" i="1"/>
  <c r="O10629" i="1"/>
  <c r="O10630" i="1"/>
  <c r="O10631" i="1"/>
  <c r="O10632" i="1"/>
  <c r="O10633" i="1"/>
  <c r="O10634" i="1"/>
  <c r="O10635" i="1"/>
  <c r="O10636" i="1"/>
  <c r="O10637" i="1"/>
  <c r="O10638" i="1"/>
  <c r="O10639" i="1"/>
  <c r="O10640" i="1"/>
  <c r="O10641" i="1"/>
  <c r="O10642" i="1"/>
  <c r="O10643" i="1"/>
  <c r="O10644" i="1"/>
  <c r="O10645" i="1"/>
  <c r="O10646" i="1"/>
  <c r="O10647" i="1"/>
  <c r="O10648" i="1"/>
  <c r="O10649" i="1"/>
  <c r="O10650" i="1"/>
  <c r="O10651" i="1"/>
  <c r="O10652" i="1"/>
  <c r="O10653" i="1"/>
  <c r="O10654" i="1"/>
  <c r="O10655" i="1"/>
  <c r="O10656" i="1"/>
  <c r="O10657" i="1"/>
  <c r="O10658" i="1"/>
  <c r="O10659" i="1"/>
  <c r="O10660" i="1"/>
  <c r="O10661" i="1"/>
  <c r="O10662" i="1"/>
  <c r="O10663" i="1"/>
  <c r="O10664" i="1"/>
  <c r="O10665" i="1"/>
  <c r="O10666" i="1"/>
  <c r="O10667" i="1"/>
  <c r="O10668" i="1"/>
  <c r="O10669" i="1"/>
  <c r="O10670" i="1"/>
  <c r="O10671" i="1"/>
  <c r="O10672" i="1"/>
  <c r="O10673" i="1"/>
  <c r="O10674" i="1"/>
  <c r="O10675" i="1"/>
  <c r="O10676" i="1"/>
  <c r="O10677" i="1"/>
  <c r="O10678" i="1"/>
  <c r="O10679" i="1"/>
  <c r="O10680" i="1"/>
  <c r="O10681" i="1"/>
  <c r="O10682" i="1"/>
  <c r="O10683" i="1"/>
  <c r="O10684" i="1"/>
  <c r="O10685" i="1"/>
  <c r="O10686" i="1"/>
  <c r="O10687" i="1"/>
  <c r="O10688" i="1"/>
  <c r="O10689" i="1"/>
  <c r="O10690" i="1"/>
  <c r="O10691" i="1"/>
  <c r="O10692" i="1"/>
  <c r="O10693" i="1"/>
  <c r="O10694" i="1"/>
  <c r="O10695" i="1"/>
  <c r="O10696" i="1"/>
  <c r="O10697" i="1"/>
  <c r="O10698" i="1"/>
  <c r="O10699" i="1"/>
  <c r="O10700" i="1"/>
  <c r="O10701" i="1"/>
  <c r="O10702" i="1"/>
  <c r="O10703" i="1"/>
  <c r="O10704" i="1"/>
  <c r="O10705" i="1"/>
  <c r="O10706" i="1"/>
  <c r="O10707" i="1"/>
  <c r="O10708" i="1"/>
  <c r="O10709" i="1"/>
  <c r="O10710" i="1"/>
  <c r="O10711" i="1"/>
  <c r="O10712" i="1"/>
  <c r="O10713" i="1"/>
  <c r="O10714" i="1"/>
  <c r="O10715" i="1"/>
  <c r="O10716" i="1"/>
  <c r="O10717" i="1"/>
  <c r="O10718" i="1"/>
  <c r="O10719" i="1"/>
  <c r="O10720" i="1"/>
  <c r="O10721" i="1"/>
  <c r="O10722" i="1"/>
  <c r="O10723" i="1"/>
  <c r="O10724" i="1"/>
  <c r="O10725" i="1"/>
  <c r="O10726" i="1"/>
  <c r="O10727" i="1"/>
  <c r="O10728" i="1"/>
  <c r="O10729" i="1"/>
  <c r="O10730" i="1"/>
  <c r="O10731" i="1"/>
  <c r="O10732" i="1"/>
  <c r="O10733" i="1"/>
  <c r="O10734" i="1"/>
  <c r="O10735" i="1"/>
  <c r="O10736" i="1"/>
  <c r="O10737" i="1"/>
  <c r="O10738" i="1"/>
  <c r="O10739" i="1"/>
  <c r="O10740" i="1"/>
  <c r="O10741" i="1"/>
  <c r="O10742" i="1"/>
  <c r="O10743" i="1"/>
  <c r="O10744" i="1"/>
  <c r="O10745" i="1"/>
  <c r="O10746" i="1"/>
  <c r="O10747" i="1"/>
  <c r="O10748" i="1"/>
  <c r="O10749" i="1"/>
  <c r="O10750" i="1"/>
  <c r="O10751" i="1"/>
  <c r="O10752" i="1"/>
  <c r="O10753" i="1"/>
  <c r="O10754" i="1"/>
  <c r="O10755" i="1"/>
  <c r="O10756" i="1"/>
  <c r="O10757" i="1"/>
  <c r="O10758" i="1"/>
  <c r="O10759" i="1"/>
  <c r="O10760" i="1"/>
  <c r="O10761" i="1"/>
  <c r="O10762" i="1"/>
  <c r="O10763" i="1"/>
  <c r="O10764" i="1"/>
  <c r="O10765" i="1"/>
  <c r="O10766" i="1"/>
  <c r="O10767" i="1"/>
  <c r="O10768" i="1"/>
  <c r="O10769" i="1"/>
  <c r="O10770" i="1"/>
  <c r="O10771" i="1"/>
  <c r="O10772" i="1"/>
  <c r="O10773" i="1"/>
  <c r="O10774" i="1"/>
  <c r="O10775" i="1"/>
  <c r="O10776" i="1"/>
  <c r="O10777" i="1"/>
  <c r="O10778" i="1"/>
  <c r="O10779" i="1"/>
  <c r="O10780" i="1"/>
  <c r="O10781" i="1"/>
  <c r="O10782" i="1"/>
  <c r="O10783" i="1"/>
  <c r="O10784" i="1"/>
  <c r="O10785" i="1"/>
  <c r="O10786" i="1"/>
  <c r="O10787" i="1"/>
  <c r="O10788" i="1"/>
  <c r="O10789" i="1"/>
  <c r="O10790" i="1"/>
  <c r="O10791" i="1"/>
  <c r="O10792" i="1"/>
  <c r="O10793" i="1"/>
  <c r="O10794" i="1"/>
  <c r="O10795" i="1"/>
  <c r="O10796" i="1"/>
  <c r="O10797" i="1"/>
  <c r="O10798" i="1"/>
  <c r="O10799" i="1"/>
  <c r="O10800" i="1"/>
  <c r="O10801" i="1"/>
  <c r="O10802" i="1"/>
  <c r="O10803" i="1"/>
  <c r="O10804" i="1"/>
  <c r="O10805" i="1"/>
  <c r="O10806" i="1"/>
  <c r="O10807" i="1"/>
  <c r="O10808" i="1"/>
  <c r="O10809" i="1"/>
  <c r="O10810" i="1"/>
  <c r="O10811" i="1"/>
  <c r="O10812" i="1"/>
  <c r="O10813" i="1"/>
  <c r="O10814" i="1"/>
  <c r="O10815" i="1"/>
  <c r="O10816" i="1"/>
  <c r="O10817" i="1"/>
  <c r="O10818" i="1"/>
  <c r="O10819" i="1"/>
  <c r="O10820" i="1"/>
  <c r="O10821" i="1"/>
  <c r="O10822" i="1"/>
  <c r="O10823" i="1"/>
  <c r="O10824" i="1"/>
  <c r="O10825" i="1"/>
  <c r="O10826" i="1"/>
  <c r="O10827" i="1"/>
  <c r="O10828" i="1"/>
  <c r="O10829" i="1"/>
  <c r="O10830" i="1"/>
  <c r="O10831" i="1"/>
  <c r="O10832" i="1"/>
  <c r="O10833" i="1"/>
  <c r="O10834" i="1"/>
  <c r="O10835" i="1"/>
  <c r="O10836" i="1"/>
  <c r="O10837" i="1"/>
  <c r="O10838" i="1"/>
  <c r="O10839" i="1"/>
  <c r="O10840" i="1"/>
  <c r="O10841" i="1"/>
  <c r="O10842" i="1"/>
  <c r="O10843" i="1"/>
  <c r="O10844" i="1"/>
  <c r="O10845" i="1"/>
  <c r="O10846" i="1"/>
  <c r="O10847" i="1"/>
  <c r="O10848" i="1"/>
  <c r="O10849" i="1"/>
  <c r="O10850" i="1"/>
  <c r="O10851" i="1"/>
  <c r="O10852" i="1"/>
  <c r="O10853" i="1"/>
  <c r="O10854" i="1"/>
  <c r="O10855" i="1"/>
  <c r="O10856" i="1"/>
  <c r="O10857" i="1"/>
  <c r="O10858" i="1"/>
  <c r="O10859" i="1"/>
  <c r="O10860" i="1"/>
  <c r="O10861" i="1"/>
  <c r="O10862" i="1"/>
  <c r="O10863" i="1"/>
  <c r="O10864" i="1"/>
  <c r="O10865" i="1"/>
  <c r="O10866" i="1"/>
  <c r="O10867" i="1"/>
  <c r="O10868" i="1"/>
  <c r="O10869" i="1"/>
  <c r="O10870" i="1"/>
  <c r="O10871" i="1"/>
  <c r="O10872" i="1"/>
  <c r="O10873" i="1"/>
  <c r="O10874" i="1"/>
  <c r="O10875" i="1"/>
  <c r="O10876" i="1"/>
  <c r="O10877" i="1"/>
  <c r="O10878" i="1"/>
  <c r="O10879" i="1"/>
  <c r="O10880" i="1"/>
  <c r="O10881" i="1"/>
  <c r="O10882" i="1"/>
  <c r="O10883" i="1"/>
  <c r="O10884" i="1"/>
  <c r="O10885" i="1"/>
  <c r="O10886" i="1"/>
  <c r="O10887" i="1"/>
  <c r="O10888" i="1"/>
  <c r="O10889" i="1"/>
  <c r="O10890" i="1"/>
  <c r="O10891" i="1"/>
  <c r="O10892" i="1"/>
  <c r="O10893" i="1"/>
  <c r="O10894" i="1"/>
  <c r="O10895" i="1"/>
  <c r="O10896" i="1"/>
  <c r="O10897" i="1"/>
  <c r="O10898" i="1"/>
  <c r="O10899" i="1"/>
  <c r="O10900" i="1"/>
  <c r="O10901" i="1"/>
  <c r="O10902" i="1"/>
  <c r="O10903" i="1"/>
  <c r="O10904" i="1"/>
  <c r="O10905" i="1"/>
  <c r="O10906" i="1"/>
  <c r="O10907" i="1"/>
  <c r="O10908" i="1"/>
  <c r="O10909" i="1"/>
  <c r="O10910" i="1"/>
  <c r="O10911" i="1"/>
  <c r="O10912" i="1"/>
  <c r="O10913" i="1"/>
  <c r="O10914" i="1"/>
  <c r="O10915" i="1"/>
  <c r="O10916" i="1"/>
  <c r="O10917" i="1"/>
  <c r="O10918" i="1"/>
  <c r="O10919" i="1"/>
  <c r="O10920" i="1"/>
  <c r="O10921" i="1"/>
  <c r="O10922" i="1"/>
  <c r="O10923" i="1"/>
  <c r="O10924" i="1"/>
  <c r="O10925" i="1"/>
  <c r="O10926" i="1"/>
  <c r="O10927" i="1"/>
  <c r="O10928" i="1"/>
  <c r="O10929" i="1"/>
  <c r="O10930" i="1"/>
  <c r="O10931" i="1"/>
  <c r="O10932" i="1"/>
  <c r="O10933" i="1"/>
  <c r="O10934" i="1"/>
  <c r="O10935" i="1"/>
  <c r="O10936" i="1"/>
  <c r="O10937" i="1"/>
  <c r="O10938" i="1"/>
  <c r="O10939" i="1"/>
  <c r="O10940" i="1"/>
  <c r="O10941" i="1"/>
  <c r="O10942" i="1"/>
  <c r="O10943" i="1"/>
  <c r="O10944" i="1"/>
  <c r="O10945" i="1"/>
  <c r="O10946" i="1"/>
  <c r="O10947" i="1"/>
  <c r="O10948" i="1"/>
  <c r="O10949" i="1"/>
  <c r="O10950" i="1"/>
  <c r="O10951" i="1"/>
  <c r="O10952" i="1"/>
  <c r="O10953" i="1"/>
  <c r="O10954" i="1"/>
  <c r="O10955" i="1"/>
  <c r="O10956" i="1"/>
  <c r="O10957" i="1"/>
  <c r="O10958" i="1"/>
  <c r="O10959" i="1"/>
  <c r="O10960" i="1"/>
  <c r="O10961" i="1"/>
  <c r="O10962" i="1"/>
  <c r="O10963" i="1"/>
  <c r="O10964" i="1"/>
  <c r="O10965" i="1"/>
  <c r="O10966" i="1"/>
  <c r="O10967" i="1"/>
  <c r="O10968" i="1"/>
  <c r="O10969" i="1"/>
  <c r="O10970" i="1"/>
  <c r="O10971" i="1"/>
  <c r="O10972" i="1"/>
  <c r="O10973" i="1"/>
  <c r="O10974" i="1"/>
  <c r="O10975" i="1"/>
  <c r="O10976" i="1"/>
  <c r="O10977" i="1"/>
  <c r="O10978" i="1"/>
  <c r="O10979" i="1"/>
  <c r="O10980" i="1"/>
  <c r="O10981" i="1"/>
  <c r="O10982" i="1"/>
  <c r="O10983" i="1"/>
  <c r="O10984" i="1"/>
  <c r="O10985" i="1"/>
  <c r="O10986" i="1"/>
  <c r="O10987" i="1"/>
  <c r="O10988" i="1"/>
  <c r="O10989" i="1"/>
  <c r="O10990" i="1"/>
  <c r="O10991" i="1"/>
  <c r="O10992" i="1"/>
  <c r="O10993" i="1"/>
  <c r="O10994" i="1"/>
  <c r="O10995" i="1"/>
  <c r="O10996" i="1"/>
  <c r="O10997" i="1"/>
  <c r="O10998" i="1"/>
  <c r="O10999" i="1"/>
  <c r="O11000" i="1"/>
  <c r="O11001" i="1"/>
  <c r="O11002" i="1"/>
  <c r="O11003" i="1"/>
  <c r="O11004" i="1"/>
  <c r="O11005" i="1"/>
  <c r="O11006" i="1"/>
  <c r="O11007" i="1"/>
  <c r="O11008" i="1"/>
  <c r="O11009" i="1"/>
  <c r="O11010" i="1"/>
  <c r="O11011" i="1"/>
  <c r="O11012" i="1"/>
  <c r="O11013" i="1"/>
  <c r="O11014" i="1"/>
  <c r="O11015" i="1"/>
  <c r="O11016" i="1"/>
  <c r="O11017" i="1"/>
  <c r="O11018" i="1"/>
  <c r="O11019" i="1"/>
  <c r="O11020" i="1"/>
  <c r="O11021" i="1"/>
  <c r="O11022" i="1"/>
  <c r="O11023" i="1"/>
  <c r="O11024" i="1"/>
  <c r="O11025" i="1"/>
  <c r="O11026" i="1"/>
  <c r="O11027" i="1"/>
  <c r="O11028" i="1"/>
  <c r="O11029" i="1"/>
  <c r="O11030" i="1"/>
  <c r="O11031" i="1"/>
  <c r="O11032" i="1"/>
  <c r="O11033" i="1"/>
  <c r="O11034" i="1"/>
  <c r="O11035" i="1"/>
  <c r="O11036" i="1"/>
  <c r="O11037" i="1"/>
  <c r="O11038" i="1"/>
  <c r="O11039" i="1"/>
  <c r="O11040" i="1"/>
  <c r="O11041" i="1"/>
  <c r="O11042" i="1"/>
  <c r="O11043" i="1"/>
  <c r="O11044" i="1"/>
  <c r="O11045" i="1"/>
  <c r="O11046" i="1"/>
  <c r="O11047" i="1"/>
  <c r="O11048" i="1"/>
  <c r="O11049" i="1"/>
  <c r="O11050" i="1"/>
  <c r="O11051" i="1"/>
  <c r="O11052" i="1"/>
  <c r="O11053" i="1"/>
  <c r="O11054" i="1"/>
  <c r="O11055" i="1"/>
  <c r="O11056" i="1"/>
  <c r="O11057" i="1"/>
  <c r="O11058" i="1"/>
  <c r="O11059" i="1"/>
  <c r="O11060" i="1"/>
  <c r="O11061" i="1"/>
  <c r="O11062" i="1"/>
  <c r="O11063" i="1"/>
  <c r="O11064" i="1"/>
  <c r="O11065" i="1"/>
  <c r="O11066" i="1"/>
  <c r="O11067" i="1"/>
  <c r="O11068" i="1"/>
  <c r="O11069" i="1"/>
  <c r="O11070" i="1"/>
  <c r="O11071" i="1"/>
  <c r="O11072" i="1"/>
  <c r="O11073" i="1"/>
  <c r="O11074" i="1"/>
  <c r="O11075" i="1"/>
  <c r="O11076" i="1"/>
  <c r="O11077" i="1"/>
  <c r="O11078" i="1"/>
  <c r="O11079" i="1"/>
  <c r="O11080" i="1"/>
  <c r="O11081" i="1"/>
  <c r="O11082" i="1"/>
  <c r="O11083" i="1"/>
  <c r="O11084" i="1"/>
  <c r="O11085" i="1"/>
  <c r="O11086" i="1"/>
  <c r="O11087" i="1"/>
  <c r="O11088" i="1"/>
  <c r="O11089" i="1"/>
  <c r="O11090" i="1"/>
  <c r="O11091" i="1"/>
  <c r="O11092" i="1"/>
  <c r="O11093" i="1"/>
  <c r="O11094" i="1"/>
  <c r="O11095" i="1"/>
  <c r="O11096" i="1"/>
  <c r="O11097" i="1"/>
  <c r="O11098" i="1"/>
  <c r="O11099" i="1"/>
  <c r="O11100" i="1"/>
  <c r="O11101" i="1"/>
  <c r="O11102" i="1"/>
  <c r="O11103" i="1"/>
  <c r="O11104" i="1"/>
  <c r="O11105" i="1"/>
  <c r="O11106" i="1"/>
  <c r="O11107" i="1"/>
  <c r="O11108" i="1"/>
  <c r="O11109" i="1"/>
  <c r="O11110" i="1"/>
  <c r="O11111" i="1"/>
  <c r="O11112" i="1"/>
  <c r="O11113" i="1"/>
  <c r="O11114" i="1"/>
  <c r="O11115" i="1"/>
  <c r="O11116" i="1"/>
  <c r="O11117" i="1"/>
  <c r="O11118" i="1"/>
  <c r="O11119" i="1"/>
  <c r="O11120" i="1"/>
  <c r="O11121" i="1"/>
  <c r="O11122" i="1"/>
  <c r="O11123" i="1"/>
  <c r="O11124" i="1"/>
  <c r="O11125" i="1"/>
  <c r="O11126" i="1"/>
  <c r="O11127" i="1"/>
  <c r="O11128" i="1"/>
  <c r="O11129" i="1"/>
  <c r="O11130" i="1"/>
  <c r="O11131" i="1"/>
  <c r="O11132" i="1"/>
  <c r="O11133" i="1"/>
  <c r="O11134" i="1"/>
  <c r="O11135" i="1"/>
  <c r="O11136" i="1"/>
  <c r="O11137" i="1"/>
  <c r="O11138" i="1"/>
  <c r="O11139" i="1"/>
  <c r="O11140" i="1"/>
  <c r="O11141" i="1"/>
  <c r="O11142" i="1"/>
  <c r="O11143" i="1"/>
  <c r="O11144" i="1"/>
  <c r="O11145" i="1"/>
  <c r="O11146" i="1"/>
  <c r="O11147" i="1"/>
  <c r="O11148" i="1"/>
  <c r="O11149" i="1"/>
  <c r="O11150" i="1"/>
  <c r="O11151" i="1"/>
  <c r="O11152" i="1"/>
  <c r="O11153" i="1"/>
  <c r="O11154" i="1"/>
  <c r="O11155" i="1"/>
  <c r="O11156" i="1"/>
  <c r="O11157" i="1"/>
  <c r="O11158" i="1"/>
  <c r="O11159" i="1"/>
  <c r="O11160" i="1"/>
  <c r="O11161" i="1"/>
  <c r="O11162" i="1"/>
  <c r="O11163" i="1"/>
  <c r="O11164" i="1"/>
  <c r="O11165" i="1"/>
  <c r="O11166" i="1"/>
  <c r="O11167" i="1"/>
  <c r="O11168" i="1"/>
  <c r="O11169" i="1"/>
  <c r="O11170" i="1"/>
  <c r="O11171" i="1"/>
  <c r="O11172" i="1"/>
  <c r="O11173" i="1"/>
  <c r="O11174" i="1"/>
  <c r="O11175" i="1"/>
  <c r="O11176" i="1"/>
  <c r="O11177" i="1"/>
  <c r="O11178" i="1"/>
  <c r="O11179" i="1"/>
  <c r="O11180" i="1"/>
  <c r="O11181" i="1"/>
  <c r="O11182" i="1"/>
  <c r="O11183" i="1"/>
  <c r="O11184" i="1"/>
  <c r="O11185" i="1"/>
  <c r="O11186" i="1"/>
  <c r="O11187" i="1"/>
  <c r="O11188" i="1"/>
  <c r="O11189" i="1"/>
  <c r="O11190" i="1"/>
  <c r="O11191" i="1"/>
  <c r="O11192" i="1"/>
  <c r="O11193" i="1"/>
  <c r="O11194" i="1"/>
  <c r="O11195" i="1"/>
  <c r="O11196" i="1"/>
  <c r="O11197" i="1"/>
  <c r="O11198" i="1"/>
  <c r="O11199" i="1"/>
  <c r="O11200" i="1"/>
  <c r="O11201" i="1"/>
  <c r="O11202" i="1"/>
  <c r="O11203" i="1"/>
  <c r="O11204" i="1"/>
  <c r="O11205" i="1"/>
  <c r="O11206" i="1"/>
  <c r="O11207" i="1"/>
  <c r="O11208" i="1"/>
  <c r="O11209" i="1"/>
  <c r="O11210" i="1"/>
  <c r="O11211" i="1"/>
  <c r="O11212" i="1"/>
  <c r="O11213" i="1"/>
  <c r="O11214" i="1"/>
  <c r="O11215" i="1"/>
  <c r="O11216" i="1"/>
  <c r="O11217" i="1"/>
  <c r="O11218" i="1"/>
  <c r="O11219" i="1"/>
  <c r="O11220" i="1"/>
  <c r="O11221" i="1"/>
  <c r="O11222" i="1"/>
  <c r="O11223" i="1"/>
  <c r="O11224" i="1"/>
  <c r="O11225" i="1"/>
  <c r="O11226" i="1"/>
  <c r="O11227" i="1"/>
  <c r="O11228" i="1"/>
  <c r="O11229" i="1"/>
  <c r="O11230" i="1"/>
  <c r="O11231" i="1"/>
  <c r="O11232" i="1"/>
  <c r="O11233" i="1"/>
  <c r="O11234" i="1"/>
  <c r="O11235" i="1"/>
  <c r="O11236" i="1"/>
  <c r="O11237" i="1"/>
  <c r="O11238" i="1"/>
  <c r="O11239" i="1"/>
  <c r="O11240" i="1"/>
  <c r="O11241" i="1"/>
  <c r="O11242" i="1"/>
  <c r="O11243" i="1"/>
  <c r="O11244" i="1"/>
  <c r="O11245" i="1"/>
  <c r="O11246" i="1"/>
  <c r="O11247" i="1"/>
  <c r="O11248" i="1"/>
  <c r="O11249" i="1"/>
  <c r="O11250" i="1"/>
  <c r="O11251" i="1"/>
  <c r="O11252" i="1"/>
  <c r="O11253" i="1"/>
  <c r="O11254" i="1"/>
  <c r="O11255" i="1"/>
  <c r="O11256" i="1"/>
  <c r="O11257" i="1"/>
  <c r="O11258" i="1"/>
  <c r="O11259" i="1"/>
  <c r="O11260" i="1"/>
  <c r="O11261" i="1"/>
  <c r="O11262" i="1"/>
  <c r="O11263" i="1"/>
  <c r="O11264" i="1"/>
  <c r="O11265" i="1"/>
  <c r="O11266" i="1"/>
  <c r="O11267" i="1"/>
  <c r="O11268" i="1"/>
  <c r="O11269" i="1"/>
  <c r="O11270" i="1"/>
  <c r="O11271" i="1"/>
  <c r="O11272" i="1"/>
  <c r="O11273" i="1"/>
  <c r="O11274" i="1"/>
  <c r="O11275" i="1"/>
  <c r="O11276" i="1"/>
  <c r="O11277" i="1"/>
  <c r="O11278" i="1"/>
  <c r="O11279" i="1"/>
  <c r="O11280" i="1"/>
  <c r="O11281" i="1"/>
  <c r="O11282" i="1"/>
  <c r="O11283" i="1"/>
  <c r="O11284" i="1"/>
  <c r="O11285" i="1"/>
  <c r="O11286" i="1"/>
  <c r="O11287" i="1"/>
  <c r="O11288" i="1"/>
  <c r="O11289" i="1"/>
  <c r="O11290" i="1"/>
  <c r="O11291" i="1"/>
  <c r="O11292" i="1"/>
  <c r="O11293" i="1"/>
  <c r="O11294" i="1"/>
  <c r="O11295" i="1"/>
  <c r="O11296" i="1"/>
  <c r="O11297" i="1"/>
  <c r="O11298" i="1"/>
  <c r="O11299" i="1"/>
  <c r="O11300" i="1"/>
  <c r="O11301" i="1"/>
  <c r="O11302" i="1"/>
  <c r="O11303" i="1"/>
  <c r="O11304" i="1"/>
  <c r="O11305" i="1"/>
  <c r="O11306" i="1"/>
  <c r="O11307" i="1"/>
  <c r="O11308" i="1"/>
  <c r="O11309" i="1"/>
  <c r="O11310" i="1"/>
  <c r="O11311" i="1"/>
  <c r="O11312" i="1"/>
  <c r="O11313" i="1"/>
  <c r="O11314" i="1"/>
  <c r="O11315" i="1"/>
  <c r="O11316" i="1"/>
  <c r="O11317" i="1"/>
  <c r="O11318" i="1"/>
  <c r="O11319" i="1"/>
  <c r="O11320" i="1"/>
  <c r="O11321" i="1"/>
  <c r="O11322" i="1"/>
  <c r="O11323" i="1"/>
  <c r="O11324" i="1"/>
  <c r="O11325" i="1"/>
  <c r="O11326" i="1"/>
  <c r="O11327" i="1"/>
  <c r="O11328" i="1"/>
  <c r="O11329" i="1"/>
  <c r="O11330" i="1"/>
  <c r="O11331" i="1"/>
  <c r="O11332" i="1"/>
  <c r="O11333" i="1"/>
  <c r="O11334" i="1"/>
  <c r="O11335" i="1"/>
  <c r="O11336" i="1"/>
  <c r="O11337" i="1"/>
  <c r="O11338" i="1"/>
  <c r="O11339" i="1"/>
  <c r="O11340" i="1"/>
  <c r="O11341" i="1"/>
  <c r="O11342" i="1"/>
  <c r="O11343" i="1"/>
  <c r="O11344" i="1"/>
  <c r="O11345" i="1"/>
  <c r="O11346" i="1"/>
  <c r="O11347" i="1"/>
  <c r="O11348" i="1"/>
  <c r="O11349" i="1"/>
  <c r="O11350" i="1"/>
  <c r="O11351" i="1"/>
  <c r="O11352" i="1"/>
  <c r="O11353" i="1"/>
  <c r="O11354" i="1"/>
  <c r="O11355" i="1"/>
  <c r="O11356" i="1"/>
  <c r="O11357" i="1"/>
  <c r="O11358" i="1"/>
  <c r="O11359" i="1"/>
  <c r="O11360" i="1"/>
  <c r="O11361" i="1"/>
  <c r="O11362" i="1"/>
  <c r="O11363" i="1"/>
  <c r="O11364" i="1"/>
  <c r="O11365" i="1"/>
  <c r="O11366" i="1"/>
  <c r="O11367" i="1"/>
  <c r="O11368" i="1"/>
  <c r="O11369" i="1"/>
  <c r="O11370" i="1"/>
  <c r="O11371" i="1"/>
  <c r="O11372" i="1"/>
  <c r="O11373" i="1"/>
  <c r="O11374" i="1"/>
  <c r="O11375" i="1"/>
  <c r="O11376" i="1"/>
  <c r="O11377" i="1"/>
  <c r="O11378" i="1"/>
  <c r="O11379" i="1"/>
  <c r="O11380" i="1"/>
  <c r="O11381" i="1"/>
  <c r="O11382" i="1"/>
  <c r="O11383" i="1"/>
  <c r="O11384" i="1"/>
  <c r="O11385" i="1"/>
  <c r="O11386" i="1"/>
  <c r="O11387" i="1"/>
  <c r="O11388" i="1"/>
  <c r="O11389" i="1"/>
  <c r="O11390" i="1"/>
  <c r="O11391" i="1"/>
  <c r="O11392" i="1"/>
  <c r="O11393" i="1"/>
  <c r="O11394" i="1"/>
  <c r="O11395" i="1"/>
  <c r="O11396" i="1"/>
  <c r="O11397" i="1"/>
  <c r="O11398" i="1"/>
  <c r="O11399" i="1"/>
  <c r="O11400" i="1"/>
  <c r="O11401" i="1"/>
  <c r="O11402" i="1"/>
  <c r="O11403" i="1"/>
  <c r="O11404" i="1"/>
  <c r="O11405" i="1"/>
  <c r="O11406" i="1"/>
  <c r="O11407" i="1"/>
  <c r="O11408" i="1"/>
  <c r="O11409" i="1"/>
  <c r="O11410" i="1"/>
  <c r="O11411" i="1"/>
  <c r="O11412" i="1"/>
  <c r="O11413" i="1"/>
  <c r="O11414" i="1"/>
  <c r="O11415" i="1"/>
  <c r="O11416" i="1"/>
  <c r="O11417" i="1"/>
  <c r="O11418" i="1"/>
  <c r="O11419" i="1"/>
  <c r="O11420" i="1"/>
  <c r="O11421" i="1"/>
  <c r="O11422" i="1"/>
  <c r="O11423" i="1"/>
  <c r="O11424" i="1"/>
  <c r="O11425" i="1"/>
  <c r="O11426" i="1"/>
  <c r="O11427" i="1"/>
  <c r="O11428" i="1"/>
  <c r="O11429" i="1"/>
  <c r="O11430" i="1"/>
  <c r="O11431" i="1"/>
  <c r="O11432" i="1"/>
  <c r="O11433" i="1"/>
  <c r="O11434" i="1"/>
  <c r="O11435" i="1"/>
  <c r="O11436" i="1"/>
  <c r="O11437" i="1"/>
  <c r="O11438" i="1"/>
  <c r="O11439" i="1"/>
  <c r="O11440" i="1"/>
  <c r="O11441" i="1"/>
  <c r="O11442" i="1"/>
  <c r="O11443" i="1"/>
  <c r="O11444" i="1"/>
  <c r="O11445" i="1"/>
  <c r="O11446" i="1"/>
  <c r="O11447" i="1"/>
  <c r="O11448" i="1"/>
  <c r="O11449" i="1"/>
  <c r="O11450" i="1"/>
  <c r="O11451" i="1"/>
  <c r="O11452" i="1"/>
  <c r="O11453" i="1"/>
  <c r="O11454" i="1"/>
  <c r="O11455" i="1"/>
  <c r="O11456" i="1"/>
  <c r="O11457" i="1"/>
  <c r="O11458" i="1"/>
  <c r="O11459" i="1"/>
  <c r="O11460" i="1"/>
  <c r="O11461" i="1"/>
  <c r="O11462" i="1"/>
  <c r="O11463" i="1"/>
  <c r="O11464" i="1"/>
  <c r="O11465" i="1"/>
  <c r="O11466" i="1"/>
  <c r="O11467" i="1"/>
  <c r="O11468" i="1"/>
  <c r="O11469" i="1"/>
  <c r="O11470" i="1"/>
  <c r="O11471" i="1"/>
  <c r="O11472" i="1"/>
  <c r="O11473" i="1"/>
  <c r="O11474" i="1"/>
  <c r="O11475" i="1"/>
  <c r="O11476" i="1"/>
  <c r="O11477" i="1"/>
  <c r="O11478" i="1"/>
  <c r="O11479" i="1"/>
  <c r="O11480" i="1"/>
  <c r="O11481" i="1"/>
  <c r="O11482" i="1"/>
  <c r="O11483" i="1"/>
  <c r="O11484" i="1"/>
  <c r="O11485" i="1"/>
  <c r="O11486" i="1"/>
  <c r="O11487" i="1"/>
  <c r="O11488" i="1"/>
  <c r="O11489" i="1"/>
  <c r="O11490" i="1"/>
  <c r="O11491" i="1"/>
  <c r="O11492" i="1"/>
  <c r="O11493" i="1"/>
  <c r="O11494" i="1"/>
  <c r="O11495" i="1"/>
  <c r="O11496" i="1"/>
  <c r="O11497" i="1"/>
  <c r="O11498" i="1"/>
  <c r="O11499" i="1"/>
  <c r="O11500" i="1"/>
  <c r="O11501" i="1"/>
  <c r="O11502" i="1"/>
  <c r="O11503" i="1"/>
  <c r="O11504" i="1"/>
  <c r="O11505" i="1"/>
  <c r="O11506" i="1"/>
  <c r="O11507" i="1"/>
  <c r="O11508" i="1"/>
  <c r="O11509" i="1"/>
  <c r="O11510" i="1"/>
  <c r="O11511" i="1"/>
  <c r="O11512" i="1"/>
  <c r="O11513" i="1"/>
  <c r="O11514" i="1"/>
  <c r="O11515" i="1"/>
  <c r="O11516" i="1"/>
  <c r="O11517" i="1"/>
  <c r="O11518" i="1"/>
  <c r="O11519" i="1"/>
  <c r="O11520" i="1"/>
  <c r="O11521" i="1"/>
  <c r="O11522" i="1"/>
  <c r="O11523" i="1"/>
  <c r="O11524" i="1"/>
  <c r="O11525" i="1"/>
  <c r="O11526" i="1"/>
  <c r="O11527" i="1"/>
  <c r="O11528" i="1"/>
  <c r="O11529" i="1"/>
  <c r="O11530" i="1"/>
  <c r="O11531" i="1"/>
  <c r="O11532" i="1"/>
  <c r="O11533" i="1"/>
  <c r="O11534" i="1"/>
  <c r="O11535" i="1"/>
  <c r="O11536" i="1"/>
  <c r="O11537" i="1"/>
  <c r="O11538" i="1"/>
  <c r="O11539" i="1"/>
  <c r="O11540" i="1"/>
  <c r="O11541" i="1"/>
  <c r="O11542" i="1"/>
  <c r="O11543" i="1"/>
  <c r="O11544" i="1"/>
  <c r="O11545" i="1"/>
  <c r="O11546" i="1"/>
  <c r="O11547" i="1"/>
  <c r="O11548" i="1"/>
  <c r="O11549" i="1"/>
  <c r="O11550" i="1"/>
  <c r="O11551" i="1"/>
  <c r="O11552" i="1"/>
  <c r="O11553" i="1"/>
  <c r="O11554" i="1"/>
  <c r="O11555" i="1"/>
  <c r="O11556" i="1"/>
  <c r="O11557" i="1"/>
  <c r="O11558" i="1"/>
  <c r="O11559" i="1"/>
  <c r="O11560" i="1"/>
  <c r="O11561" i="1"/>
  <c r="O11562" i="1"/>
  <c r="O11563" i="1"/>
  <c r="O11564" i="1"/>
  <c r="O11565" i="1"/>
  <c r="O11566" i="1"/>
  <c r="O11567" i="1"/>
  <c r="O11568" i="1"/>
  <c r="O11569" i="1"/>
  <c r="O11570" i="1"/>
  <c r="O11571" i="1"/>
  <c r="O11572" i="1"/>
  <c r="O11573" i="1"/>
  <c r="O11574" i="1"/>
  <c r="O11575" i="1"/>
  <c r="O11576" i="1"/>
  <c r="O11577" i="1"/>
  <c r="O11578" i="1"/>
  <c r="O11579" i="1"/>
  <c r="O11580" i="1"/>
  <c r="O11581" i="1"/>
  <c r="O11582" i="1"/>
  <c r="O11583" i="1"/>
  <c r="O11584" i="1"/>
  <c r="O11585" i="1"/>
  <c r="O11586" i="1"/>
  <c r="O11587" i="1"/>
  <c r="O11588" i="1"/>
  <c r="O11589" i="1"/>
  <c r="O11590" i="1"/>
  <c r="O11591" i="1"/>
  <c r="O11592" i="1"/>
  <c r="O11593" i="1"/>
  <c r="O11594" i="1"/>
  <c r="O11595" i="1"/>
  <c r="O11596" i="1"/>
  <c r="O11597" i="1"/>
  <c r="O11598" i="1"/>
  <c r="O11599" i="1"/>
  <c r="O11600" i="1"/>
  <c r="O11601" i="1"/>
  <c r="O11602" i="1"/>
  <c r="O11603" i="1"/>
  <c r="O11604" i="1"/>
  <c r="O11605" i="1"/>
  <c r="O11606" i="1"/>
  <c r="O11607" i="1"/>
  <c r="O11608" i="1"/>
  <c r="O11609" i="1"/>
  <c r="O11610" i="1"/>
  <c r="O11611" i="1"/>
  <c r="O11612" i="1"/>
  <c r="O11613" i="1"/>
  <c r="O11614" i="1"/>
  <c r="O11615" i="1"/>
  <c r="O11616" i="1"/>
  <c r="O11617" i="1"/>
  <c r="O11618" i="1"/>
  <c r="O11619" i="1"/>
  <c r="O11620" i="1"/>
  <c r="O11621" i="1"/>
  <c r="O11622" i="1"/>
  <c r="O11623" i="1"/>
  <c r="O11624" i="1"/>
  <c r="O11625" i="1"/>
  <c r="O11626" i="1"/>
  <c r="O11627" i="1"/>
  <c r="O11628" i="1"/>
  <c r="O11629" i="1"/>
  <c r="O11630" i="1"/>
  <c r="O11631" i="1"/>
  <c r="O11632" i="1"/>
  <c r="O11633" i="1"/>
  <c r="O11634" i="1"/>
  <c r="O11635" i="1"/>
  <c r="O11636" i="1"/>
  <c r="O11637" i="1"/>
  <c r="O11638" i="1"/>
  <c r="O11639" i="1"/>
  <c r="O11640" i="1"/>
  <c r="O11641" i="1"/>
  <c r="O11642" i="1"/>
  <c r="O11643" i="1"/>
  <c r="O11644" i="1"/>
  <c r="O11645" i="1"/>
  <c r="O11646" i="1"/>
  <c r="O11647" i="1"/>
  <c r="O11648" i="1"/>
  <c r="O11649" i="1"/>
  <c r="O11650" i="1"/>
  <c r="O11651" i="1"/>
  <c r="O11652" i="1"/>
  <c r="O11653" i="1"/>
  <c r="O11654" i="1"/>
  <c r="O11655" i="1"/>
  <c r="O11656" i="1"/>
  <c r="O11657" i="1"/>
  <c r="O11658" i="1"/>
  <c r="O11659" i="1"/>
  <c r="O11660" i="1"/>
  <c r="O11661" i="1"/>
  <c r="O11662" i="1"/>
  <c r="O11663" i="1"/>
  <c r="O11664" i="1"/>
  <c r="O11665" i="1"/>
  <c r="O11666" i="1"/>
  <c r="O11667" i="1"/>
  <c r="O11668" i="1"/>
  <c r="O11669" i="1"/>
  <c r="O11670" i="1"/>
  <c r="O11671" i="1"/>
  <c r="O11672" i="1"/>
  <c r="O11673" i="1"/>
  <c r="O11674" i="1"/>
  <c r="O11675" i="1"/>
  <c r="O11676" i="1"/>
  <c r="O11677" i="1"/>
  <c r="O11678" i="1"/>
  <c r="O11679" i="1"/>
  <c r="O11680" i="1"/>
  <c r="O11681" i="1"/>
  <c r="O11682" i="1"/>
  <c r="O11683" i="1"/>
  <c r="O11684" i="1"/>
  <c r="O11685" i="1"/>
  <c r="O11686" i="1"/>
  <c r="O11687" i="1"/>
  <c r="O11688" i="1"/>
  <c r="O11689" i="1"/>
  <c r="O11690" i="1"/>
  <c r="O11691" i="1"/>
  <c r="O11692" i="1"/>
  <c r="O11693" i="1"/>
  <c r="O11694" i="1"/>
  <c r="O11695" i="1"/>
  <c r="O11696" i="1"/>
  <c r="O11697" i="1"/>
  <c r="O11698" i="1"/>
  <c r="O11699" i="1"/>
  <c r="O11700" i="1"/>
  <c r="O11701" i="1"/>
  <c r="O11702" i="1"/>
  <c r="O11703" i="1"/>
  <c r="O11704" i="1"/>
  <c r="O11705" i="1"/>
  <c r="O11706" i="1"/>
  <c r="O11707" i="1"/>
  <c r="O11708" i="1"/>
  <c r="O11709" i="1"/>
  <c r="O11710" i="1"/>
  <c r="O11711" i="1"/>
  <c r="O11712" i="1"/>
  <c r="O11713" i="1"/>
  <c r="O11714" i="1"/>
  <c r="O11715" i="1"/>
  <c r="O11716" i="1"/>
  <c r="O11717" i="1"/>
  <c r="O11718" i="1"/>
  <c r="O11719" i="1"/>
  <c r="O11720" i="1"/>
  <c r="O11721" i="1"/>
  <c r="O11722" i="1"/>
  <c r="O11723" i="1"/>
  <c r="O11724" i="1"/>
  <c r="O11725" i="1"/>
  <c r="O11726" i="1"/>
  <c r="O11727" i="1"/>
  <c r="O11728" i="1"/>
  <c r="O11729" i="1"/>
  <c r="O11730" i="1"/>
  <c r="O11731" i="1"/>
  <c r="O11732" i="1"/>
  <c r="O11733" i="1"/>
  <c r="O11734" i="1"/>
  <c r="O11735" i="1"/>
  <c r="O11736" i="1"/>
  <c r="O11737" i="1"/>
  <c r="O11738" i="1"/>
  <c r="O11739" i="1"/>
  <c r="O11740" i="1"/>
  <c r="O11741" i="1"/>
  <c r="O11742" i="1"/>
  <c r="O11743" i="1"/>
  <c r="O11744" i="1"/>
  <c r="O11745" i="1"/>
  <c r="O11746" i="1"/>
  <c r="O11747" i="1"/>
  <c r="O11748" i="1"/>
  <c r="O11749" i="1"/>
  <c r="O11750" i="1"/>
  <c r="O11751" i="1"/>
  <c r="O11752" i="1"/>
  <c r="O11753" i="1"/>
  <c r="O11754" i="1"/>
  <c r="O11755" i="1"/>
  <c r="O11756" i="1"/>
  <c r="O11757" i="1"/>
  <c r="O11758" i="1"/>
  <c r="O11759" i="1"/>
  <c r="O11760" i="1"/>
  <c r="O11761" i="1"/>
  <c r="O11762" i="1"/>
  <c r="O11763" i="1"/>
  <c r="O11764" i="1"/>
  <c r="O11765" i="1"/>
  <c r="O11766" i="1"/>
  <c r="O11767" i="1"/>
  <c r="O11768" i="1"/>
  <c r="O11769" i="1"/>
  <c r="O11770" i="1"/>
  <c r="O11771" i="1"/>
  <c r="O11772" i="1"/>
  <c r="O11773" i="1"/>
  <c r="O11774" i="1"/>
  <c r="O11775" i="1"/>
  <c r="O11776" i="1"/>
  <c r="O11777" i="1"/>
  <c r="O11778" i="1"/>
  <c r="O11779" i="1"/>
  <c r="O11780" i="1"/>
  <c r="O11781" i="1"/>
  <c r="O11782" i="1"/>
  <c r="O11783" i="1"/>
  <c r="O11784" i="1"/>
  <c r="O11785" i="1"/>
  <c r="O11786" i="1"/>
  <c r="O11787" i="1"/>
  <c r="O11788" i="1"/>
  <c r="O11789" i="1"/>
  <c r="O11790" i="1"/>
  <c r="O11791" i="1"/>
  <c r="O11792" i="1"/>
  <c r="O11793" i="1"/>
  <c r="O11794" i="1"/>
  <c r="O11795" i="1"/>
  <c r="O11796" i="1"/>
  <c r="O11797" i="1"/>
  <c r="O11798" i="1"/>
  <c r="O11799" i="1"/>
  <c r="O11800" i="1"/>
  <c r="O11801" i="1"/>
  <c r="O11802" i="1"/>
  <c r="O11803" i="1"/>
  <c r="O11804" i="1"/>
  <c r="O11805" i="1"/>
  <c r="O11806" i="1"/>
  <c r="O11807" i="1"/>
  <c r="O11808" i="1"/>
  <c r="O11809" i="1"/>
  <c r="O11810" i="1"/>
  <c r="O11811" i="1"/>
  <c r="O11812" i="1"/>
  <c r="O11813" i="1"/>
  <c r="O11814" i="1"/>
  <c r="O11815" i="1"/>
  <c r="O11816" i="1"/>
  <c r="O11817" i="1"/>
  <c r="O11818" i="1"/>
  <c r="O11819" i="1"/>
  <c r="O11820" i="1"/>
  <c r="O11821" i="1"/>
  <c r="O11822" i="1"/>
  <c r="O11823" i="1"/>
  <c r="O11824" i="1"/>
  <c r="O11825" i="1"/>
  <c r="O11826" i="1"/>
  <c r="O11827" i="1"/>
  <c r="O11828" i="1"/>
  <c r="O11829" i="1"/>
  <c r="O11830" i="1"/>
  <c r="O11831" i="1"/>
  <c r="O11832" i="1"/>
  <c r="O11833" i="1"/>
  <c r="O11834" i="1"/>
  <c r="O11835" i="1"/>
  <c r="O11836" i="1"/>
  <c r="O11837" i="1"/>
  <c r="O11838" i="1"/>
  <c r="O11839" i="1"/>
  <c r="O11840" i="1"/>
  <c r="O11841" i="1"/>
  <c r="O11842" i="1"/>
  <c r="O11843" i="1"/>
  <c r="O11844" i="1"/>
  <c r="O11845" i="1"/>
  <c r="O11846" i="1"/>
  <c r="O11847" i="1"/>
  <c r="O11848" i="1"/>
  <c r="O11849" i="1"/>
  <c r="O11850" i="1"/>
  <c r="O11851" i="1"/>
  <c r="O11852" i="1"/>
  <c r="O11853" i="1"/>
  <c r="O11854" i="1"/>
  <c r="O11855" i="1"/>
  <c r="O11856" i="1"/>
  <c r="O11857" i="1"/>
  <c r="O11858" i="1"/>
  <c r="O11859" i="1"/>
  <c r="O11860" i="1"/>
  <c r="O11861" i="1"/>
  <c r="O11862" i="1"/>
  <c r="O11863" i="1"/>
  <c r="O11864" i="1"/>
  <c r="O11865" i="1"/>
  <c r="O11866" i="1"/>
  <c r="O11867" i="1"/>
  <c r="O11868" i="1"/>
  <c r="O11869" i="1"/>
  <c r="O11870" i="1"/>
  <c r="O11871" i="1"/>
  <c r="O11872" i="1"/>
  <c r="O11873" i="1"/>
  <c r="O11874" i="1"/>
  <c r="O11875" i="1"/>
  <c r="O11876" i="1"/>
  <c r="O11877" i="1"/>
  <c r="O11878" i="1"/>
  <c r="O11879" i="1"/>
  <c r="O11880" i="1"/>
  <c r="O11881" i="1"/>
  <c r="O11882" i="1"/>
  <c r="O11883" i="1"/>
  <c r="O11884" i="1"/>
  <c r="O11885" i="1"/>
  <c r="O11886" i="1"/>
  <c r="O11887" i="1"/>
  <c r="O11888" i="1"/>
  <c r="O11889" i="1"/>
  <c r="O11890" i="1"/>
  <c r="O11891" i="1"/>
  <c r="O11892" i="1"/>
  <c r="O11893" i="1"/>
  <c r="O11894" i="1"/>
  <c r="O11895" i="1"/>
  <c r="O11896" i="1"/>
  <c r="O11897" i="1"/>
  <c r="O11898" i="1"/>
  <c r="O11899" i="1"/>
  <c r="O11900" i="1"/>
  <c r="O11901" i="1"/>
  <c r="O11902" i="1"/>
  <c r="O11903" i="1"/>
  <c r="O11904" i="1"/>
  <c r="O11905" i="1"/>
  <c r="O11906" i="1"/>
  <c r="O11907" i="1"/>
  <c r="O11908" i="1"/>
  <c r="O11909" i="1"/>
  <c r="O11910" i="1"/>
  <c r="O11911" i="1"/>
  <c r="O11912" i="1"/>
  <c r="O11913" i="1"/>
  <c r="O11914" i="1"/>
  <c r="O11915" i="1"/>
  <c r="O11916" i="1"/>
  <c r="O11917" i="1"/>
  <c r="O11918" i="1"/>
  <c r="O11919" i="1"/>
  <c r="O11920" i="1"/>
  <c r="O11921" i="1"/>
  <c r="O11922" i="1"/>
  <c r="O11923" i="1"/>
  <c r="O11924" i="1"/>
  <c r="O11925" i="1"/>
  <c r="O11926" i="1"/>
  <c r="O11927" i="1"/>
  <c r="O11928" i="1"/>
  <c r="O11929" i="1"/>
  <c r="O11930" i="1"/>
  <c r="O11931" i="1"/>
  <c r="O11932" i="1"/>
  <c r="O11933" i="1"/>
  <c r="O11934" i="1"/>
  <c r="O11935" i="1"/>
  <c r="O11936" i="1"/>
  <c r="O11937" i="1"/>
  <c r="O11938" i="1"/>
  <c r="O11939" i="1"/>
  <c r="O11940" i="1"/>
  <c r="O11941" i="1"/>
  <c r="O11942" i="1"/>
  <c r="O11943" i="1"/>
  <c r="O11944" i="1"/>
  <c r="O11945" i="1"/>
  <c r="O11946" i="1"/>
  <c r="O11947" i="1"/>
  <c r="O11948" i="1"/>
  <c r="O11949" i="1"/>
  <c r="O11950" i="1"/>
  <c r="O11951" i="1"/>
  <c r="O11952" i="1"/>
  <c r="O11953" i="1"/>
  <c r="O11954" i="1"/>
  <c r="O11955" i="1"/>
  <c r="O11956" i="1"/>
  <c r="O11957" i="1"/>
  <c r="O11958" i="1"/>
  <c r="O11959" i="1"/>
  <c r="O11960" i="1"/>
  <c r="O11961" i="1"/>
  <c r="O11962" i="1"/>
  <c r="O11963" i="1"/>
  <c r="O11964" i="1"/>
  <c r="O11965" i="1"/>
  <c r="O11966" i="1"/>
  <c r="O11967" i="1"/>
  <c r="O11968" i="1"/>
  <c r="O11969" i="1"/>
  <c r="O11970" i="1"/>
  <c r="O11971" i="1"/>
  <c r="O11972" i="1"/>
  <c r="O11973" i="1"/>
  <c r="O11974" i="1"/>
  <c r="O11975" i="1"/>
  <c r="O11976" i="1"/>
  <c r="O11977" i="1"/>
  <c r="O11978" i="1"/>
  <c r="O11979" i="1"/>
  <c r="O11980" i="1"/>
  <c r="O11981" i="1"/>
  <c r="O11982" i="1"/>
  <c r="O11983" i="1"/>
  <c r="O11984" i="1"/>
  <c r="O11985" i="1"/>
  <c r="O11986" i="1"/>
  <c r="O11987" i="1"/>
  <c r="O11988" i="1"/>
  <c r="O11989" i="1"/>
  <c r="O11990" i="1"/>
  <c r="O11991" i="1"/>
  <c r="O11992" i="1"/>
  <c r="O11993" i="1"/>
  <c r="O11994" i="1"/>
  <c r="O11995" i="1"/>
  <c r="O11996" i="1"/>
  <c r="O11997" i="1"/>
  <c r="O11998" i="1"/>
  <c r="O11999" i="1"/>
  <c r="O12000" i="1"/>
  <c r="O12001" i="1"/>
  <c r="O12002" i="1"/>
  <c r="O12003" i="1"/>
  <c r="O12004" i="1"/>
  <c r="O12005" i="1"/>
  <c r="O12006" i="1"/>
  <c r="O12007" i="1"/>
  <c r="O12008" i="1"/>
  <c r="O12009" i="1"/>
  <c r="O12010" i="1"/>
  <c r="O12011" i="1"/>
  <c r="O12012" i="1"/>
  <c r="O12013" i="1"/>
  <c r="O12014" i="1"/>
  <c r="O12015" i="1"/>
  <c r="O12016" i="1"/>
  <c r="O12017" i="1"/>
  <c r="O12018" i="1"/>
  <c r="O12019" i="1"/>
  <c r="O12020" i="1"/>
  <c r="O12021" i="1"/>
  <c r="O12022" i="1"/>
  <c r="O12023" i="1"/>
  <c r="O12024" i="1"/>
  <c r="O12025" i="1"/>
  <c r="O12026" i="1"/>
  <c r="O12027" i="1"/>
  <c r="O12028" i="1"/>
  <c r="O12029" i="1"/>
  <c r="O12030" i="1"/>
  <c r="O12031" i="1"/>
  <c r="O12032" i="1"/>
  <c r="O12033" i="1"/>
  <c r="O12034" i="1"/>
  <c r="O12035" i="1"/>
  <c r="O12036" i="1"/>
  <c r="O12037" i="1"/>
  <c r="O12038" i="1"/>
  <c r="O12039" i="1"/>
  <c r="O12040" i="1"/>
  <c r="O12041" i="1"/>
  <c r="O12042" i="1"/>
  <c r="O12043" i="1"/>
  <c r="O12044" i="1"/>
  <c r="O12045" i="1"/>
  <c r="O12046" i="1"/>
  <c r="O12047" i="1"/>
  <c r="O12048" i="1"/>
  <c r="O12049" i="1"/>
  <c r="O12050" i="1"/>
  <c r="O12051" i="1"/>
  <c r="O12052" i="1"/>
  <c r="O12053" i="1"/>
  <c r="O12054" i="1"/>
  <c r="O12055" i="1"/>
  <c r="O12056" i="1"/>
  <c r="O12057" i="1"/>
  <c r="O12058" i="1"/>
  <c r="O12059" i="1"/>
  <c r="O12060" i="1"/>
  <c r="O12061" i="1"/>
  <c r="O12062" i="1"/>
  <c r="O12063" i="1"/>
  <c r="O12064" i="1"/>
  <c r="O12065" i="1"/>
  <c r="O12066" i="1"/>
  <c r="O12067" i="1"/>
  <c r="O12068" i="1"/>
  <c r="O12069" i="1"/>
  <c r="O12070" i="1"/>
  <c r="O12071" i="1"/>
  <c r="O12072" i="1"/>
  <c r="O12073" i="1"/>
  <c r="O12074" i="1"/>
  <c r="O12075" i="1"/>
  <c r="O12076" i="1"/>
  <c r="O12077" i="1"/>
  <c r="O12078" i="1"/>
  <c r="O12079" i="1"/>
  <c r="O12080" i="1"/>
  <c r="O12081" i="1"/>
  <c r="O12082" i="1"/>
  <c r="O12083" i="1"/>
  <c r="O12084" i="1"/>
  <c r="O12085" i="1"/>
  <c r="O12086" i="1"/>
  <c r="O12087" i="1"/>
  <c r="O12088" i="1"/>
  <c r="O12089" i="1"/>
  <c r="O12090" i="1"/>
  <c r="O12091" i="1"/>
  <c r="O12092" i="1"/>
  <c r="O12093" i="1"/>
  <c r="O12094" i="1"/>
  <c r="O12095" i="1"/>
  <c r="O12096" i="1"/>
  <c r="O12097" i="1"/>
  <c r="O12098" i="1"/>
  <c r="O12099" i="1"/>
  <c r="O12100" i="1"/>
  <c r="O12101" i="1"/>
  <c r="O12102" i="1"/>
  <c r="O12103" i="1"/>
  <c r="O12104" i="1"/>
  <c r="O12105" i="1"/>
  <c r="O12106" i="1"/>
  <c r="O12107" i="1"/>
  <c r="O12108" i="1"/>
  <c r="O12109" i="1"/>
  <c r="O12110" i="1"/>
  <c r="O12111" i="1"/>
  <c r="O12112" i="1"/>
  <c r="O12113" i="1"/>
  <c r="O12114" i="1"/>
  <c r="O12115" i="1"/>
  <c r="O12116" i="1"/>
  <c r="O12117" i="1"/>
  <c r="O12118" i="1"/>
  <c r="O12119" i="1"/>
  <c r="O12120" i="1"/>
  <c r="O12121" i="1"/>
  <c r="O12122" i="1"/>
  <c r="O12123" i="1"/>
  <c r="O12124" i="1"/>
  <c r="O12125" i="1"/>
  <c r="O12126" i="1"/>
  <c r="O12127" i="1"/>
  <c r="O12128" i="1"/>
  <c r="O12129" i="1"/>
  <c r="O12130" i="1"/>
  <c r="O12131" i="1"/>
  <c r="O12132" i="1"/>
  <c r="O12133" i="1"/>
  <c r="O12134" i="1"/>
  <c r="O12135" i="1"/>
  <c r="O12136" i="1"/>
  <c r="O12137" i="1"/>
  <c r="O12138" i="1"/>
  <c r="O12139" i="1"/>
  <c r="O12140" i="1"/>
  <c r="O12141" i="1"/>
  <c r="O12142" i="1"/>
  <c r="O12143" i="1"/>
  <c r="O12144" i="1"/>
  <c r="O12145" i="1"/>
  <c r="O12146" i="1"/>
  <c r="O12147" i="1"/>
  <c r="O12148" i="1"/>
  <c r="O12149" i="1"/>
  <c r="O12150" i="1"/>
  <c r="O12151" i="1"/>
  <c r="O12152" i="1"/>
  <c r="O12153" i="1"/>
  <c r="O12154" i="1"/>
  <c r="O12155" i="1"/>
  <c r="O12156" i="1"/>
  <c r="O12157" i="1"/>
  <c r="O12158" i="1"/>
  <c r="O12159" i="1"/>
  <c r="O12160" i="1"/>
  <c r="O12161" i="1"/>
  <c r="O12162" i="1"/>
  <c r="O12163" i="1"/>
  <c r="O12164" i="1"/>
  <c r="O12165" i="1"/>
  <c r="O12166" i="1"/>
  <c r="O12167" i="1"/>
  <c r="O12168" i="1"/>
  <c r="O12169" i="1"/>
  <c r="O12170" i="1"/>
  <c r="O12171" i="1"/>
  <c r="O12172" i="1"/>
  <c r="O12173" i="1"/>
  <c r="O12174" i="1"/>
  <c r="O12175" i="1"/>
  <c r="O12176" i="1"/>
  <c r="O12177" i="1"/>
  <c r="O12178" i="1"/>
  <c r="O12179" i="1"/>
  <c r="O12180" i="1"/>
  <c r="O12181" i="1"/>
  <c r="O12182" i="1"/>
  <c r="O12183" i="1"/>
  <c r="O12184" i="1"/>
  <c r="O12185" i="1"/>
  <c r="O12186" i="1"/>
  <c r="O12187" i="1"/>
  <c r="O12188" i="1"/>
  <c r="O12189" i="1"/>
  <c r="O12190" i="1"/>
  <c r="O12191" i="1"/>
  <c r="O12192" i="1"/>
  <c r="O12193" i="1"/>
  <c r="O12194" i="1"/>
  <c r="O12195" i="1"/>
  <c r="O12196" i="1"/>
  <c r="O12197" i="1"/>
  <c r="O12198" i="1"/>
  <c r="O12199" i="1"/>
  <c r="O12200" i="1"/>
  <c r="O12201" i="1"/>
  <c r="O12202" i="1"/>
  <c r="O12203" i="1"/>
  <c r="O12204" i="1"/>
  <c r="O12205" i="1"/>
  <c r="O12206" i="1"/>
  <c r="O12207" i="1"/>
  <c r="O12208" i="1"/>
  <c r="O12209" i="1"/>
  <c r="O12210" i="1"/>
  <c r="O12211" i="1"/>
  <c r="O12212" i="1"/>
  <c r="O12213" i="1"/>
  <c r="O12214" i="1"/>
  <c r="O12215" i="1"/>
  <c r="O12216" i="1"/>
  <c r="O12217" i="1"/>
  <c r="O12218" i="1"/>
  <c r="O12219" i="1"/>
  <c r="O12220" i="1"/>
  <c r="O12221" i="1"/>
  <c r="O12222" i="1"/>
  <c r="O12223" i="1"/>
  <c r="O12224" i="1"/>
  <c r="O12225" i="1"/>
  <c r="O12226" i="1"/>
  <c r="O12227" i="1"/>
  <c r="O12228" i="1"/>
  <c r="O12229" i="1"/>
  <c r="O12230" i="1"/>
  <c r="O12231" i="1"/>
  <c r="O12232" i="1"/>
  <c r="O12233" i="1"/>
  <c r="O12234" i="1"/>
  <c r="O12235" i="1"/>
  <c r="O12236" i="1"/>
  <c r="O12237" i="1"/>
  <c r="O12238" i="1"/>
  <c r="O12239" i="1"/>
  <c r="O12240" i="1"/>
  <c r="O12241" i="1"/>
  <c r="O12242" i="1"/>
  <c r="O12243" i="1"/>
  <c r="O12244" i="1"/>
  <c r="O12245" i="1"/>
  <c r="O12246" i="1"/>
  <c r="O12247" i="1"/>
  <c r="O12248" i="1"/>
  <c r="O12249" i="1"/>
  <c r="O12250" i="1"/>
  <c r="O12251" i="1"/>
  <c r="O12252" i="1"/>
  <c r="O12253" i="1"/>
  <c r="O12254" i="1"/>
  <c r="O12255" i="1"/>
  <c r="O12256" i="1"/>
  <c r="O12257" i="1"/>
  <c r="O12258" i="1"/>
  <c r="O12259" i="1"/>
  <c r="O12260" i="1"/>
  <c r="O12261" i="1"/>
  <c r="O12262" i="1"/>
  <c r="O12263" i="1"/>
  <c r="O12264" i="1"/>
  <c r="O12265" i="1"/>
  <c r="O12266" i="1"/>
  <c r="O12267" i="1"/>
  <c r="O12268" i="1"/>
  <c r="O12269" i="1"/>
  <c r="O12270" i="1"/>
  <c r="O12271" i="1"/>
  <c r="O12272" i="1"/>
  <c r="O12273" i="1"/>
  <c r="O12274" i="1"/>
  <c r="O12275" i="1"/>
  <c r="O12276" i="1"/>
  <c r="O12277" i="1"/>
  <c r="O12278" i="1"/>
  <c r="O12279" i="1"/>
  <c r="O12280" i="1"/>
  <c r="O12281" i="1"/>
  <c r="O12282" i="1"/>
  <c r="O12283" i="1"/>
  <c r="O12284" i="1"/>
  <c r="O12285" i="1"/>
  <c r="O12286" i="1"/>
  <c r="O12287" i="1"/>
  <c r="O12288" i="1"/>
  <c r="O12289" i="1"/>
  <c r="O12290" i="1"/>
  <c r="O12291" i="1"/>
  <c r="O12292" i="1"/>
  <c r="O12293" i="1"/>
  <c r="O12294" i="1"/>
  <c r="O12295" i="1"/>
  <c r="O12296" i="1"/>
  <c r="O12297" i="1"/>
  <c r="O12298" i="1"/>
  <c r="O12299" i="1"/>
  <c r="O12300" i="1"/>
  <c r="O12301" i="1"/>
  <c r="O12302" i="1"/>
  <c r="O12303" i="1"/>
  <c r="O12304" i="1"/>
  <c r="O12305" i="1"/>
  <c r="O12306" i="1"/>
  <c r="O12307" i="1"/>
  <c r="O12308" i="1"/>
  <c r="O12309" i="1"/>
  <c r="O12310" i="1"/>
  <c r="O12311" i="1"/>
  <c r="O12312" i="1"/>
  <c r="O12313" i="1"/>
  <c r="O12314" i="1"/>
  <c r="O12315" i="1"/>
  <c r="O12316" i="1"/>
  <c r="O12317" i="1"/>
  <c r="O12318" i="1"/>
  <c r="O12319" i="1"/>
  <c r="O12320" i="1"/>
  <c r="O12321" i="1"/>
  <c r="O12322" i="1"/>
  <c r="O12323" i="1"/>
  <c r="O12324" i="1"/>
  <c r="O12325" i="1"/>
  <c r="O12326" i="1"/>
  <c r="O12327" i="1"/>
  <c r="O12328" i="1"/>
  <c r="O12329" i="1"/>
  <c r="O12330" i="1"/>
  <c r="O12331" i="1"/>
  <c r="O12332" i="1"/>
  <c r="O12333" i="1"/>
  <c r="O12334" i="1"/>
  <c r="O12335" i="1"/>
  <c r="O12336" i="1"/>
  <c r="O12337" i="1"/>
  <c r="O12338" i="1"/>
  <c r="O12339" i="1"/>
  <c r="O12340" i="1"/>
  <c r="O12341" i="1"/>
  <c r="O12342" i="1"/>
  <c r="O12343" i="1"/>
  <c r="O12344" i="1"/>
  <c r="O12345" i="1"/>
  <c r="O12346" i="1"/>
  <c r="O12347" i="1"/>
  <c r="O12348" i="1"/>
  <c r="O12349" i="1"/>
  <c r="O12350" i="1"/>
  <c r="O12351" i="1"/>
  <c r="O12352" i="1"/>
  <c r="O12353" i="1"/>
  <c r="O12354" i="1"/>
  <c r="O12355" i="1"/>
  <c r="O12356" i="1"/>
  <c r="O12357" i="1"/>
  <c r="O12358" i="1"/>
  <c r="O12359" i="1"/>
  <c r="O12360" i="1"/>
  <c r="O12361" i="1"/>
  <c r="O12362" i="1"/>
  <c r="O12363" i="1"/>
  <c r="O12364" i="1"/>
  <c r="O12365" i="1"/>
  <c r="O12366" i="1"/>
  <c r="O12367" i="1"/>
  <c r="O12368" i="1"/>
  <c r="O12369" i="1"/>
  <c r="O12370" i="1"/>
  <c r="O12371" i="1"/>
  <c r="O12372" i="1"/>
  <c r="O12373" i="1"/>
  <c r="O12374" i="1"/>
  <c r="O12375" i="1"/>
  <c r="O12376" i="1"/>
  <c r="O12377" i="1"/>
  <c r="O12378" i="1"/>
  <c r="O12379" i="1"/>
  <c r="O12380" i="1"/>
  <c r="O12381" i="1"/>
  <c r="O12382" i="1"/>
  <c r="O12383" i="1"/>
  <c r="O12384" i="1"/>
  <c r="O12385" i="1"/>
  <c r="O12386" i="1"/>
  <c r="O12387" i="1"/>
  <c r="O12388" i="1"/>
  <c r="O12389" i="1"/>
  <c r="O12390" i="1"/>
  <c r="O12391" i="1"/>
  <c r="O12392" i="1"/>
  <c r="O12393" i="1"/>
  <c r="O12394" i="1"/>
  <c r="O12395" i="1"/>
  <c r="O12396" i="1"/>
  <c r="O12397" i="1"/>
  <c r="O12398" i="1"/>
  <c r="O12399" i="1"/>
  <c r="O12400" i="1"/>
  <c r="O12401" i="1"/>
  <c r="O12402" i="1"/>
  <c r="O12403" i="1"/>
  <c r="O12404" i="1"/>
  <c r="O12405" i="1"/>
  <c r="O12406" i="1"/>
  <c r="O12407" i="1"/>
  <c r="O12408" i="1"/>
  <c r="O12409" i="1"/>
  <c r="O12410" i="1"/>
  <c r="O12411" i="1"/>
  <c r="O12412" i="1"/>
  <c r="O12413" i="1"/>
  <c r="O12414" i="1"/>
  <c r="O12415" i="1"/>
  <c r="O12416" i="1"/>
  <c r="O12417" i="1"/>
  <c r="O12418" i="1"/>
  <c r="O12419" i="1"/>
  <c r="O12420" i="1"/>
  <c r="O12421" i="1"/>
  <c r="O12422" i="1"/>
  <c r="O12423" i="1"/>
  <c r="O12424" i="1"/>
  <c r="O12425" i="1"/>
  <c r="O12426" i="1"/>
  <c r="O12427" i="1"/>
  <c r="O12428" i="1"/>
  <c r="O12429" i="1"/>
  <c r="O12430" i="1"/>
  <c r="O12431" i="1"/>
  <c r="O12432" i="1"/>
  <c r="O12433" i="1"/>
  <c r="O12434" i="1"/>
  <c r="O12435" i="1"/>
  <c r="O12436" i="1"/>
  <c r="O12437" i="1"/>
  <c r="O12438" i="1"/>
  <c r="O12439" i="1"/>
  <c r="O12440" i="1"/>
  <c r="O12441" i="1"/>
  <c r="O12442" i="1"/>
  <c r="O12443" i="1"/>
  <c r="O12444" i="1"/>
  <c r="O12445" i="1"/>
  <c r="O12446" i="1"/>
  <c r="O12447" i="1"/>
  <c r="O12448" i="1"/>
  <c r="O12449" i="1"/>
  <c r="O12450" i="1"/>
  <c r="O12451" i="1"/>
  <c r="O12452" i="1"/>
  <c r="O12453" i="1"/>
  <c r="O12454" i="1"/>
  <c r="O12455" i="1"/>
  <c r="O12456" i="1"/>
  <c r="O12457" i="1"/>
  <c r="O12458" i="1"/>
  <c r="O12459" i="1"/>
  <c r="O12460" i="1"/>
  <c r="O12461" i="1"/>
  <c r="O12462" i="1"/>
  <c r="O12463" i="1"/>
  <c r="O12464" i="1"/>
  <c r="O12465" i="1"/>
  <c r="O12466" i="1"/>
  <c r="O12467" i="1"/>
  <c r="O12468" i="1"/>
  <c r="O12469" i="1"/>
  <c r="O12470" i="1"/>
  <c r="O12471" i="1"/>
  <c r="O12472" i="1"/>
  <c r="O12473" i="1"/>
  <c r="O12474" i="1"/>
  <c r="O12475" i="1"/>
  <c r="O12476" i="1"/>
  <c r="O12477" i="1"/>
  <c r="O12478" i="1"/>
  <c r="O12479" i="1"/>
  <c r="O12480" i="1"/>
  <c r="O12481" i="1"/>
  <c r="O12482" i="1"/>
  <c r="O12483" i="1"/>
  <c r="O12484" i="1"/>
  <c r="O12485" i="1"/>
  <c r="O12486" i="1"/>
  <c r="O12487" i="1"/>
  <c r="O12488" i="1"/>
  <c r="O12489" i="1"/>
  <c r="O12490" i="1"/>
  <c r="O12491" i="1"/>
  <c r="O12492" i="1"/>
  <c r="O12493" i="1"/>
  <c r="O12494" i="1"/>
  <c r="O12495" i="1"/>
  <c r="O12496" i="1"/>
  <c r="O12497" i="1"/>
  <c r="O12498" i="1"/>
  <c r="O12499" i="1"/>
  <c r="O12500" i="1"/>
  <c r="O12501" i="1"/>
  <c r="O12502" i="1"/>
  <c r="O12503" i="1"/>
  <c r="O12504" i="1"/>
  <c r="O12505" i="1"/>
  <c r="O12506" i="1"/>
  <c r="O12507" i="1"/>
  <c r="O12508" i="1"/>
  <c r="O12509" i="1"/>
  <c r="O12510" i="1"/>
  <c r="O12511" i="1"/>
  <c r="O12512" i="1"/>
  <c r="O12513" i="1"/>
  <c r="O12514" i="1"/>
  <c r="O12515" i="1"/>
  <c r="O12516" i="1"/>
  <c r="O12517" i="1"/>
  <c r="O12518" i="1"/>
  <c r="O12519" i="1"/>
  <c r="O12520" i="1"/>
  <c r="O12521" i="1"/>
  <c r="O12522" i="1"/>
  <c r="O12523" i="1"/>
  <c r="O12524" i="1"/>
  <c r="O12525" i="1"/>
  <c r="O12526" i="1"/>
  <c r="O12527" i="1"/>
  <c r="O12528" i="1"/>
  <c r="O12529" i="1"/>
  <c r="O12530" i="1"/>
  <c r="O12531" i="1"/>
  <c r="O12532" i="1"/>
  <c r="O12533" i="1"/>
  <c r="O12534" i="1"/>
  <c r="O12535" i="1"/>
  <c r="O12536" i="1"/>
  <c r="O12537" i="1"/>
  <c r="O12538" i="1"/>
  <c r="O12539" i="1"/>
  <c r="O12540" i="1"/>
  <c r="O12541" i="1"/>
  <c r="O12542" i="1"/>
  <c r="O12543" i="1"/>
  <c r="O12544" i="1"/>
  <c r="O12545" i="1"/>
  <c r="O12546" i="1"/>
  <c r="O12547" i="1"/>
  <c r="O12548" i="1"/>
  <c r="O12549" i="1"/>
  <c r="O12550" i="1"/>
  <c r="O12551" i="1"/>
  <c r="O12552" i="1"/>
  <c r="O12553" i="1"/>
  <c r="O12554" i="1"/>
  <c r="O12555" i="1"/>
  <c r="O12556" i="1"/>
  <c r="O12557" i="1"/>
  <c r="O12558" i="1"/>
  <c r="O12559" i="1"/>
  <c r="O12560" i="1"/>
  <c r="O12561" i="1"/>
  <c r="O12562" i="1"/>
  <c r="O12563" i="1"/>
  <c r="O12564" i="1"/>
  <c r="O12565" i="1"/>
  <c r="O12566" i="1"/>
  <c r="O12567" i="1"/>
  <c r="O12568" i="1"/>
  <c r="O12569" i="1"/>
  <c r="O12570" i="1"/>
  <c r="O12571" i="1"/>
  <c r="O12572" i="1"/>
  <c r="O12573" i="1"/>
  <c r="O12574" i="1"/>
  <c r="O12575" i="1"/>
  <c r="O12576" i="1"/>
  <c r="O12577" i="1"/>
  <c r="O12578" i="1"/>
  <c r="O12579" i="1"/>
  <c r="O12580" i="1"/>
  <c r="O12581" i="1"/>
  <c r="O12582" i="1"/>
  <c r="O12583" i="1"/>
  <c r="O12584" i="1"/>
  <c r="O12585" i="1"/>
  <c r="O12586" i="1"/>
  <c r="O12587" i="1"/>
  <c r="O12588" i="1"/>
  <c r="O12589" i="1"/>
  <c r="O12590" i="1"/>
  <c r="O12591" i="1"/>
  <c r="O12592" i="1"/>
  <c r="O12593" i="1"/>
  <c r="O12594" i="1"/>
  <c r="O12595" i="1"/>
  <c r="O12596" i="1"/>
  <c r="O12597" i="1"/>
  <c r="O12598" i="1"/>
  <c r="O12599" i="1"/>
  <c r="O12600" i="1"/>
  <c r="O12601" i="1"/>
  <c r="O12602" i="1"/>
  <c r="O12603" i="1"/>
  <c r="O12604" i="1"/>
  <c r="O12605" i="1"/>
  <c r="O12606" i="1"/>
  <c r="O12607" i="1"/>
  <c r="O12608" i="1"/>
  <c r="O12609" i="1"/>
  <c r="O12610" i="1"/>
  <c r="O12611" i="1"/>
  <c r="O12612" i="1"/>
  <c r="O12613" i="1"/>
  <c r="O12614" i="1"/>
  <c r="O12615" i="1"/>
  <c r="O12616" i="1"/>
  <c r="O12617" i="1"/>
  <c r="O12618" i="1"/>
  <c r="O12619" i="1"/>
  <c r="O12620" i="1"/>
  <c r="O12621" i="1"/>
  <c r="O12622" i="1"/>
  <c r="O12623" i="1"/>
  <c r="O12624" i="1"/>
  <c r="O12625" i="1"/>
  <c r="O12626" i="1"/>
  <c r="O12627" i="1"/>
  <c r="O12628" i="1"/>
  <c r="O12629" i="1"/>
  <c r="O12630" i="1"/>
  <c r="O12631" i="1"/>
  <c r="O12632" i="1"/>
  <c r="O12633" i="1"/>
  <c r="O12634" i="1"/>
  <c r="O12635" i="1"/>
  <c r="O12636" i="1"/>
  <c r="O12637" i="1"/>
  <c r="O12638" i="1"/>
  <c r="O12639" i="1"/>
  <c r="O12640" i="1"/>
  <c r="O12641" i="1"/>
  <c r="O12642" i="1"/>
  <c r="O12643" i="1"/>
  <c r="O12644" i="1"/>
  <c r="O12645" i="1"/>
  <c r="O12646" i="1"/>
  <c r="O12647" i="1"/>
  <c r="O12648" i="1"/>
  <c r="O12649" i="1"/>
  <c r="O12650" i="1"/>
  <c r="O12651" i="1"/>
  <c r="O12652" i="1"/>
  <c r="O12653" i="1"/>
  <c r="O12654" i="1"/>
  <c r="O12655" i="1"/>
  <c r="O12656" i="1"/>
  <c r="O12657" i="1"/>
  <c r="O12658" i="1"/>
  <c r="O12659" i="1"/>
  <c r="O12660" i="1"/>
  <c r="O12661" i="1"/>
  <c r="O12662" i="1"/>
  <c r="O12663" i="1"/>
  <c r="O12664" i="1"/>
  <c r="O12665" i="1"/>
  <c r="O12666" i="1"/>
  <c r="O12667" i="1"/>
  <c r="O12668" i="1"/>
  <c r="O12669" i="1"/>
  <c r="O12670" i="1"/>
  <c r="O12671" i="1"/>
  <c r="O12672" i="1"/>
  <c r="O12673" i="1"/>
  <c r="O12674" i="1"/>
  <c r="O12675" i="1"/>
  <c r="O12676" i="1"/>
  <c r="O12677" i="1"/>
  <c r="O12678" i="1"/>
  <c r="O12679" i="1"/>
  <c r="O12680" i="1"/>
  <c r="O12681" i="1"/>
  <c r="O12682" i="1"/>
  <c r="O12683" i="1"/>
  <c r="O12684" i="1"/>
  <c r="O12685" i="1"/>
  <c r="O12686" i="1"/>
  <c r="O12687" i="1"/>
  <c r="O12688" i="1"/>
  <c r="O12689" i="1"/>
  <c r="O12690" i="1"/>
  <c r="O12691" i="1"/>
  <c r="O12692" i="1"/>
  <c r="O12693" i="1"/>
  <c r="O12694" i="1"/>
  <c r="O12695" i="1"/>
  <c r="O12696" i="1"/>
  <c r="O12697" i="1"/>
  <c r="O12698" i="1"/>
  <c r="O12699" i="1"/>
  <c r="O12700" i="1"/>
  <c r="O12701" i="1"/>
  <c r="O12702" i="1"/>
  <c r="O12703" i="1"/>
  <c r="O12704" i="1"/>
  <c r="O12705" i="1"/>
  <c r="O12706" i="1"/>
  <c r="O12707" i="1"/>
  <c r="O12708" i="1"/>
  <c r="O12709" i="1"/>
  <c r="O12710" i="1"/>
  <c r="O12711" i="1"/>
  <c r="O12712" i="1"/>
  <c r="O12713" i="1"/>
  <c r="O12714" i="1"/>
  <c r="O12715" i="1"/>
  <c r="O12716" i="1"/>
  <c r="O12717" i="1"/>
  <c r="O12718" i="1"/>
  <c r="O12719" i="1"/>
  <c r="O12720" i="1"/>
  <c r="O12721" i="1"/>
  <c r="O12722" i="1"/>
  <c r="O12723" i="1"/>
  <c r="O12724" i="1"/>
  <c r="O12725" i="1"/>
  <c r="O12726" i="1"/>
  <c r="O12727" i="1"/>
  <c r="O12728" i="1"/>
  <c r="O12729" i="1"/>
  <c r="O12730" i="1"/>
  <c r="O12731" i="1"/>
  <c r="O12732" i="1"/>
  <c r="O12733" i="1"/>
  <c r="O12734" i="1"/>
  <c r="O12735" i="1"/>
  <c r="O12736" i="1"/>
  <c r="O12737" i="1"/>
  <c r="O12738" i="1"/>
  <c r="O12739" i="1"/>
  <c r="O12740" i="1"/>
  <c r="O12741" i="1"/>
  <c r="O12742" i="1"/>
  <c r="O12743" i="1"/>
  <c r="O12744" i="1"/>
  <c r="O12745" i="1"/>
  <c r="O12746" i="1"/>
  <c r="O12747" i="1"/>
  <c r="O12748" i="1"/>
  <c r="O12749" i="1"/>
  <c r="O12750" i="1"/>
  <c r="O12751" i="1"/>
  <c r="O12752" i="1"/>
  <c r="O12753" i="1"/>
  <c r="O12754" i="1"/>
  <c r="O12755" i="1"/>
  <c r="O12756" i="1"/>
  <c r="O12757" i="1"/>
  <c r="O12758" i="1"/>
  <c r="O12759" i="1"/>
  <c r="O12760" i="1"/>
  <c r="O12761" i="1"/>
  <c r="O12762" i="1"/>
  <c r="O12763" i="1"/>
  <c r="O12764" i="1"/>
  <c r="O12765" i="1"/>
  <c r="O12766" i="1"/>
  <c r="O12767" i="1"/>
  <c r="O12768" i="1"/>
  <c r="O12769" i="1"/>
  <c r="O12770" i="1"/>
  <c r="O12771" i="1"/>
  <c r="O12772" i="1"/>
  <c r="O12773" i="1"/>
  <c r="O12774" i="1"/>
  <c r="O12775" i="1"/>
  <c r="O12776" i="1"/>
  <c r="O12777" i="1"/>
  <c r="O12778" i="1"/>
  <c r="O12779" i="1"/>
  <c r="O12780" i="1"/>
  <c r="O12781" i="1"/>
  <c r="O12782" i="1"/>
  <c r="O12783" i="1"/>
  <c r="O12784" i="1"/>
  <c r="O12785" i="1"/>
  <c r="O12786" i="1"/>
  <c r="O12787" i="1"/>
  <c r="O12788" i="1"/>
  <c r="O12789" i="1"/>
  <c r="O12790" i="1"/>
  <c r="O12791" i="1"/>
  <c r="O12792" i="1"/>
  <c r="O12793" i="1"/>
  <c r="O12794" i="1"/>
  <c r="O12795" i="1"/>
  <c r="O12796" i="1"/>
  <c r="O12797" i="1"/>
  <c r="O12798" i="1"/>
  <c r="O12799" i="1"/>
  <c r="O12800" i="1"/>
  <c r="O12801" i="1"/>
  <c r="O12802" i="1"/>
  <c r="O12803" i="1"/>
  <c r="O12804" i="1"/>
  <c r="O12805" i="1"/>
  <c r="O12806" i="1"/>
  <c r="O12807" i="1"/>
  <c r="O12808" i="1"/>
  <c r="O12809" i="1"/>
  <c r="O12810" i="1"/>
  <c r="O12811" i="1"/>
  <c r="O12812" i="1"/>
  <c r="O12813" i="1"/>
  <c r="O12814" i="1"/>
  <c r="O12815" i="1"/>
  <c r="O12816" i="1"/>
  <c r="O12817" i="1"/>
  <c r="O12818" i="1"/>
  <c r="O12819" i="1"/>
  <c r="O12820" i="1"/>
  <c r="O12821" i="1"/>
  <c r="O12822" i="1"/>
  <c r="O12823" i="1"/>
  <c r="O12824" i="1"/>
  <c r="O12825" i="1"/>
  <c r="O12826" i="1"/>
  <c r="O12827" i="1"/>
  <c r="O12828" i="1"/>
  <c r="O12829" i="1"/>
  <c r="O12830" i="1"/>
  <c r="O12831" i="1"/>
  <c r="O12832" i="1"/>
  <c r="O12833" i="1"/>
  <c r="O12834" i="1"/>
  <c r="O12835" i="1"/>
  <c r="O12836" i="1"/>
  <c r="O12837" i="1"/>
  <c r="O12838" i="1"/>
  <c r="O12839" i="1"/>
  <c r="O12840" i="1"/>
  <c r="O12841" i="1"/>
  <c r="O12842" i="1"/>
  <c r="O12843" i="1"/>
  <c r="O12844" i="1"/>
  <c r="O12845" i="1"/>
  <c r="O12846" i="1"/>
  <c r="O12847" i="1"/>
  <c r="O12848" i="1"/>
  <c r="O12849" i="1"/>
  <c r="O12850" i="1"/>
  <c r="O12851" i="1"/>
  <c r="O12852" i="1"/>
  <c r="O12853" i="1"/>
  <c r="O12854" i="1"/>
  <c r="O12855" i="1"/>
  <c r="O12856" i="1"/>
  <c r="O12857" i="1"/>
  <c r="O12858" i="1"/>
  <c r="O12859" i="1"/>
  <c r="O12860" i="1"/>
  <c r="O12861" i="1"/>
  <c r="O12862" i="1"/>
  <c r="O12863" i="1"/>
  <c r="O12864" i="1"/>
  <c r="O12865" i="1"/>
  <c r="O12866" i="1"/>
  <c r="O12867" i="1"/>
  <c r="O12868" i="1"/>
  <c r="O12869" i="1"/>
  <c r="O12870" i="1"/>
  <c r="O12871" i="1"/>
  <c r="O12872" i="1"/>
  <c r="O12873" i="1"/>
  <c r="O12874" i="1"/>
  <c r="O12875" i="1"/>
  <c r="O12876" i="1"/>
  <c r="O12877" i="1"/>
  <c r="O12878" i="1"/>
  <c r="O12879" i="1"/>
  <c r="O12880" i="1"/>
  <c r="O12881" i="1"/>
  <c r="O12882" i="1"/>
  <c r="O12883" i="1"/>
  <c r="O12884" i="1"/>
  <c r="O12885" i="1"/>
  <c r="O12886" i="1"/>
  <c r="O12887" i="1"/>
  <c r="O12888" i="1"/>
  <c r="O12889" i="1"/>
  <c r="O12890" i="1"/>
  <c r="O12891" i="1"/>
  <c r="O12892" i="1"/>
  <c r="O12893" i="1"/>
  <c r="O12894" i="1"/>
  <c r="O12895" i="1"/>
  <c r="O12896" i="1"/>
  <c r="O12897" i="1"/>
  <c r="O12898" i="1"/>
  <c r="O12899" i="1"/>
  <c r="O12900" i="1"/>
  <c r="O12901" i="1"/>
  <c r="O12902" i="1"/>
  <c r="O12903" i="1"/>
  <c r="O12904" i="1"/>
  <c r="O12905" i="1"/>
  <c r="O12906" i="1"/>
  <c r="O12907" i="1"/>
  <c r="O12908" i="1"/>
  <c r="O12909" i="1"/>
  <c r="O12910" i="1"/>
  <c r="O12911" i="1"/>
  <c r="O12912" i="1"/>
  <c r="O12913" i="1"/>
  <c r="O12914" i="1"/>
  <c r="O12915" i="1"/>
  <c r="O12916" i="1"/>
  <c r="O12917" i="1"/>
  <c r="O12918" i="1"/>
  <c r="O12919" i="1"/>
  <c r="O12920" i="1"/>
  <c r="O12921" i="1"/>
  <c r="O12922" i="1"/>
  <c r="O12923" i="1"/>
  <c r="O12924" i="1"/>
  <c r="O12925" i="1"/>
  <c r="O12926" i="1"/>
  <c r="O12927" i="1"/>
  <c r="O12928" i="1"/>
  <c r="O12929" i="1"/>
  <c r="O12930" i="1"/>
  <c r="O12931" i="1"/>
  <c r="O12932" i="1"/>
  <c r="O12933" i="1"/>
  <c r="O12934" i="1"/>
  <c r="O12935" i="1"/>
  <c r="O12936" i="1"/>
  <c r="O12937" i="1"/>
  <c r="O12938" i="1"/>
  <c r="O12939" i="1"/>
  <c r="O12940" i="1"/>
  <c r="O12941" i="1"/>
  <c r="O12942" i="1"/>
  <c r="O12943" i="1"/>
  <c r="O12944" i="1"/>
  <c r="O12945" i="1"/>
  <c r="O12946" i="1"/>
  <c r="O12947" i="1"/>
  <c r="O12948" i="1"/>
  <c r="O12949" i="1"/>
  <c r="O12950" i="1"/>
  <c r="O12951" i="1"/>
  <c r="O12952" i="1"/>
  <c r="O12953" i="1"/>
  <c r="O12954" i="1"/>
  <c r="O12955" i="1"/>
  <c r="O12956" i="1"/>
  <c r="O12957" i="1"/>
  <c r="O12958" i="1"/>
  <c r="O12959" i="1"/>
  <c r="O12960" i="1"/>
  <c r="O12961" i="1"/>
  <c r="O12962" i="1"/>
  <c r="O12963" i="1"/>
  <c r="O12964" i="1"/>
  <c r="O12965" i="1"/>
  <c r="O12966" i="1"/>
  <c r="O12967" i="1"/>
  <c r="O12968" i="1"/>
  <c r="O12969" i="1"/>
  <c r="O12970" i="1"/>
  <c r="O12971" i="1"/>
  <c r="O12972" i="1"/>
  <c r="O12973" i="1"/>
  <c r="O12974" i="1"/>
  <c r="O12975" i="1"/>
  <c r="O12976" i="1"/>
  <c r="O12977" i="1"/>
  <c r="O12978" i="1"/>
  <c r="O12979" i="1"/>
  <c r="O12980" i="1"/>
  <c r="O12981" i="1"/>
  <c r="O12982" i="1"/>
  <c r="O12983" i="1"/>
  <c r="O12984" i="1"/>
  <c r="O12985" i="1"/>
  <c r="O12986" i="1"/>
  <c r="O12987" i="1"/>
  <c r="O12988" i="1"/>
  <c r="O12989" i="1"/>
  <c r="O12990" i="1"/>
  <c r="O12991" i="1"/>
  <c r="O12992" i="1"/>
  <c r="O12993" i="1"/>
  <c r="O12994" i="1"/>
  <c r="O12995" i="1"/>
  <c r="O12996" i="1"/>
  <c r="O12997" i="1"/>
  <c r="O12998" i="1"/>
  <c r="O12999" i="1"/>
  <c r="O13000" i="1"/>
  <c r="O13001" i="1"/>
  <c r="O13002" i="1"/>
  <c r="O13003" i="1"/>
  <c r="O13004" i="1"/>
  <c r="O13005" i="1"/>
  <c r="O13006" i="1"/>
  <c r="O13007" i="1"/>
  <c r="O13008" i="1"/>
  <c r="O13009" i="1"/>
  <c r="O13010" i="1"/>
  <c r="O13011" i="1"/>
  <c r="O13012" i="1"/>
  <c r="O13013" i="1"/>
  <c r="O13014" i="1"/>
  <c r="O13015" i="1"/>
  <c r="O13016" i="1"/>
  <c r="O13017" i="1"/>
  <c r="O13018" i="1"/>
  <c r="O13019" i="1"/>
  <c r="O13020" i="1"/>
  <c r="O13021" i="1"/>
  <c r="O13022" i="1"/>
  <c r="O13023" i="1"/>
  <c r="O13024" i="1"/>
  <c r="O13025" i="1"/>
  <c r="O13026" i="1"/>
  <c r="O13027" i="1"/>
  <c r="O13028" i="1"/>
  <c r="O13029" i="1"/>
  <c r="O13030" i="1"/>
  <c r="O13031" i="1"/>
  <c r="O13032" i="1"/>
  <c r="O13033" i="1"/>
  <c r="O13034" i="1"/>
  <c r="O13035" i="1"/>
  <c r="O13036" i="1"/>
  <c r="O13037" i="1"/>
  <c r="O13038" i="1"/>
  <c r="O13039" i="1"/>
  <c r="O13040" i="1"/>
  <c r="O13041" i="1"/>
  <c r="O13042" i="1"/>
  <c r="O13043" i="1"/>
  <c r="O13044" i="1"/>
  <c r="O13045" i="1"/>
  <c r="O13046" i="1"/>
  <c r="O13047" i="1"/>
  <c r="O13048" i="1"/>
  <c r="O13049" i="1"/>
  <c r="O13050" i="1"/>
  <c r="O13051" i="1"/>
  <c r="O13052" i="1"/>
  <c r="O13053" i="1"/>
  <c r="O13054" i="1"/>
  <c r="O13055" i="1"/>
  <c r="O13056" i="1"/>
  <c r="O13057" i="1"/>
  <c r="O13058" i="1"/>
  <c r="O13059" i="1"/>
  <c r="O13060" i="1"/>
  <c r="O13061" i="1"/>
  <c r="O13062" i="1"/>
  <c r="O13063" i="1"/>
  <c r="O13064" i="1"/>
  <c r="O13065" i="1"/>
  <c r="O13066" i="1"/>
  <c r="O13067" i="1"/>
  <c r="O13068" i="1"/>
  <c r="O13069" i="1"/>
  <c r="O13070" i="1"/>
  <c r="O13071" i="1"/>
  <c r="O13072" i="1"/>
  <c r="O13073" i="1"/>
  <c r="O13074" i="1"/>
  <c r="O13075" i="1"/>
  <c r="O13076" i="1"/>
  <c r="O13077" i="1"/>
  <c r="O13078" i="1"/>
  <c r="O13079" i="1"/>
  <c r="O13080" i="1"/>
  <c r="O13081" i="1"/>
  <c r="O13082" i="1"/>
  <c r="O13083" i="1"/>
  <c r="O13084" i="1"/>
  <c r="O13085" i="1"/>
  <c r="O13086" i="1"/>
  <c r="O13087" i="1"/>
  <c r="O13088" i="1"/>
  <c r="O13089" i="1"/>
  <c r="O13090" i="1"/>
  <c r="O13091" i="1"/>
  <c r="O13092" i="1"/>
  <c r="O13093" i="1"/>
  <c r="O13094" i="1"/>
  <c r="O13095" i="1"/>
  <c r="O13096" i="1"/>
  <c r="O13097" i="1"/>
  <c r="O13098" i="1"/>
  <c r="O13099" i="1"/>
  <c r="O13100" i="1"/>
  <c r="O13101" i="1"/>
  <c r="O13102" i="1"/>
  <c r="O13103" i="1"/>
  <c r="O13104" i="1"/>
  <c r="O13105" i="1"/>
  <c r="O13106" i="1"/>
  <c r="O13107" i="1"/>
  <c r="O13108" i="1"/>
  <c r="O13109" i="1"/>
  <c r="O13110" i="1"/>
  <c r="O13111" i="1"/>
  <c r="O13112" i="1"/>
  <c r="O13113" i="1"/>
  <c r="O13114" i="1"/>
  <c r="O13115" i="1"/>
  <c r="O13116" i="1"/>
  <c r="O13117" i="1"/>
  <c r="O13118" i="1"/>
  <c r="O13119" i="1"/>
  <c r="O13120" i="1"/>
  <c r="O13121" i="1"/>
  <c r="O13122" i="1"/>
  <c r="O13123" i="1"/>
  <c r="O13124" i="1"/>
  <c r="O13125" i="1"/>
  <c r="O13126" i="1"/>
  <c r="O13127" i="1"/>
  <c r="O13128" i="1"/>
  <c r="O13129" i="1"/>
  <c r="O13130" i="1"/>
  <c r="O13131" i="1"/>
  <c r="O13132" i="1"/>
  <c r="O13133" i="1"/>
  <c r="O13134" i="1"/>
  <c r="O13135" i="1"/>
  <c r="O13136" i="1"/>
  <c r="O13137" i="1"/>
  <c r="O13138" i="1"/>
  <c r="O13139" i="1"/>
  <c r="O13140" i="1"/>
  <c r="O13141" i="1"/>
  <c r="O13142" i="1"/>
  <c r="O13143" i="1"/>
  <c r="O13144" i="1"/>
  <c r="O13145" i="1"/>
  <c r="O13146" i="1"/>
  <c r="O13147" i="1"/>
  <c r="O13148" i="1"/>
  <c r="O13149" i="1"/>
  <c r="O13150" i="1"/>
  <c r="O13151" i="1"/>
  <c r="O13152" i="1"/>
  <c r="O13153" i="1"/>
  <c r="O13154" i="1"/>
  <c r="O13155" i="1"/>
  <c r="O13156" i="1"/>
  <c r="O13157" i="1"/>
  <c r="O13158" i="1"/>
  <c r="O13159" i="1"/>
  <c r="O13160" i="1"/>
  <c r="O13161" i="1"/>
  <c r="O13162" i="1"/>
  <c r="O13163" i="1"/>
  <c r="O13164" i="1"/>
  <c r="O13165" i="1"/>
  <c r="O13166" i="1"/>
  <c r="O13167" i="1"/>
  <c r="O13168" i="1"/>
  <c r="O13169" i="1"/>
  <c r="O13170" i="1"/>
  <c r="O13171" i="1"/>
  <c r="O13172" i="1"/>
  <c r="O13173" i="1"/>
  <c r="O13174" i="1"/>
  <c r="O13175" i="1"/>
  <c r="O13176" i="1"/>
  <c r="O13177" i="1"/>
  <c r="O13178" i="1"/>
  <c r="O13179" i="1"/>
  <c r="O13180" i="1"/>
  <c r="O13181" i="1"/>
  <c r="O13182" i="1"/>
  <c r="O13183" i="1"/>
  <c r="O13184" i="1"/>
  <c r="O13185" i="1"/>
  <c r="O13186" i="1"/>
  <c r="O13187" i="1"/>
  <c r="O13188" i="1"/>
  <c r="O13189" i="1"/>
  <c r="O13190" i="1"/>
  <c r="O13191" i="1"/>
  <c r="O13192" i="1"/>
  <c r="O13193" i="1"/>
  <c r="O13194" i="1"/>
  <c r="O13195" i="1"/>
  <c r="O13196" i="1"/>
  <c r="O13197" i="1"/>
  <c r="O13198" i="1"/>
  <c r="O13199" i="1"/>
  <c r="O13200" i="1"/>
  <c r="O13201" i="1"/>
  <c r="O13202" i="1"/>
  <c r="O13203" i="1"/>
  <c r="O13204" i="1"/>
  <c r="O13205" i="1"/>
  <c r="O13206" i="1"/>
  <c r="O13207" i="1"/>
  <c r="O13208" i="1"/>
  <c r="O13209" i="1"/>
  <c r="O13210" i="1"/>
  <c r="O13211" i="1"/>
  <c r="O13212" i="1"/>
  <c r="O13213" i="1"/>
  <c r="O13214" i="1"/>
  <c r="O13215" i="1"/>
  <c r="O13216" i="1"/>
  <c r="O13217" i="1"/>
  <c r="O13218" i="1"/>
  <c r="O13219" i="1"/>
  <c r="O13220" i="1"/>
  <c r="O13221" i="1"/>
  <c r="O13222" i="1"/>
  <c r="O13223" i="1"/>
  <c r="O13224" i="1"/>
  <c r="O13225" i="1"/>
  <c r="O13226" i="1"/>
  <c r="O13227" i="1"/>
  <c r="O13228" i="1"/>
  <c r="O13229" i="1"/>
  <c r="O13230" i="1"/>
  <c r="O13231" i="1"/>
  <c r="O13232" i="1"/>
  <c r="O13233" i="1"/>
  <c r="O13234" i="1"/>
  <c r="O13235" i="1"/>
  <c r="O13236" i="1"/>
  <c r="O13237" i="1"/>
  <c r="O13238" i="1"/>
  <c r="O13239" i="1"/>
  <c r="O13240" i="1"/>
  <c r="O13241" i="1"/>
  <c r="O13242" i="1"/>
  <c r="O13243" i="1"/>
  <c r="O13244" i="1"/>
  <c r="O13245" i="1"/>
  <c r="O13246" i="1"/>
  <c r="O13247" i="1"/>
  <c r="O13248" i="1"/>
  <c r="O13249" i="1"/>
  <c r="O13250" i="1"/>
  <c r="O13251" i="1"/>
  <c r="O13252" i="1"/>
  <c r="O13253" i="1"/>
  <c r="O13254" i="1"/>
  <c r="O13255" i="1"/>
  <c r="O13256" i="1"/>
  <c r="O13257" i="1"/>
  <c r="O13258" i="1"/>
  <c r="O13259" i="1"/>
  <c r="O13260" i="1"/>
  <c r="O13261" i="1"/>
  <c r="O13262" i="1"/>
  <c r="O13263" i="1"/>
  <c r="O13264" i="1"/>
  <c r="O13265" i="1"/>
  <c r="O13266" i="1"/>
  <c r="O13267" i="1"/>
  <c r="O13268" i="1"/>
  <c r="O13269" i="1"/>
  <c r="O13270" i="1"/>
  <c r="O13271" i="1"/>
  <c r="O13272" i="1"/>
  <c r="O13273" i="1"/>
  <c r="O13274" i="1"/>
  <c r="O13275" i="1"/>
  <c r="O13276" i="1"/>
  <c r="O13277" i="1"/>
  <c r="O13278" i="1"/>
  <c r="O13279" i="1"/>
  <c r="O13280" i="1"/>
  <c r="O13281" i="1"/>
  <c r="O13282" i="1"/>
  <c r="O13283" i="1"/>
  <c r="O13284" i="1"/>
  <c r="O13285" i="1"/>
  <c r="O13286" i="1"/>
  <c r="O13287" i="1"/>
  <c r="O13288" i="1"/>
  <c r="O13289" i="1"/>
  <c r="O13290" i="1"/>
  <c r="O13291" i="1"/>
  <c r="O13292" i="1"/>
  <c r="O13293" i="1"/>
  <c r="O13294" i="1"/>
  <c r="O13295" i="1"/>
  <c r="O13296" i="1"/>
  <c r="O13297" i="1"/>
  <c r="O13298" i="1"/>
  <c r="O13299" i="1"/>
  <c r="O13300" i="1"/>
  <c r="O13301" i="1"/>
  <c r="O13302" i="1"/>
  <c r="O13303" i="1"/>
  <c r="O13304" i="1"/>
  <c r="O13305" i="1"/>
  <c r="O13306" i="1"/>
  <c r="O13307" i="1"/>
  <c r="O13308" i="1"/>
  <c r="O13309" i="1"/>
  <c r="O13310" i="1"/>
  <c r="O13311" i="1"/>
  <c r="O13312" i="1"/>
  <c r="O13313" i="1"/>
  <c r="O13314" i="1"/>
  <c r="O13315" i="1"/>
  <c r="O13316" i="1"/>
  <c r="O13317" i="1"/>
  <c r="O13318" i="1"/>
  <c r="O13319" i="1"/>
  <c r="O13320" i="1"/>
  <c r="O13321" i="1"/>
  <c r="O13322" i="1"/>
  <c r="O13323" i="1"/>
  <c r="O13324" i="1"/>
  <c r="O13325" i="1"/>
  <c r="O13326" i="1"/>
  <c r="O13327" i="1"/>
  <c r="O13328" i="1"/>
  <c r="O13329" i="1"/>
  <c r="O13330" i="1"/>
  <c r="O13331" i="1"/>
  <c r="O13332" i="1"/>
  <c r="O13333" i="1"/>
  <c r="O13334" i="1"/>
  <c r="O13335" i="1"/>
  <c r="O13336" i="1"/>
  <c r="O13337" i="1"/>
  <c r="O13338" i="1"/>
  <c r="O13339" i="1"/>
  <c r="O13340" i="1"/>
  <c r="O13341" i="1"/>
  <c r="O13342" i="1"/>
  <c r="O13343" i="1"/>
  <c r="O13344" i="1"/>
  <c r="O13345" i="1"/>
  <c r="O13346" i="1"/>
  <c r="O13347" i="1"/>
  <c r="O13348" i="1"/>
  <c r="O13349" i="1"/>
  <c r="O13350" i="1"/>
  <c r="O13351" i="1"/>
  <c r="O13352" i="1"/>
  <c r="O13353" i="1"/>
  <c r="O13354" i="1"/>
  <c r="O13355" i="1"/>
  <c r="O13356" i="1"/>
  <c r="O13357" i="1"/>
  <c r="O13358" i="1"/>
  <c r="O13359" i="1"/>
  <c r="O13360" i="1"/>
  <c r="O13361" i="1"/>
  <c r="O13362" i="1"/>
  <c r="O13363" i="1"/>
  <c r="O13364" i="1"/>
  <c r="O13365" i="1"/>
  <c r="O13366" i="1"/>
  <c r="O13367" i="1"/>
  <c r="O13368" i="1"/>
  <c r="O13369" i="1"/>
  <c r="O13370" i="1"/>
  <c r="O13371" i="1"/>
  <c r="O13372" i="1"/>
  <c r="O13373" i="1"/>
  <c r="O13374" i="1"/>
  <c r="O13375" i="1"/>
  <c r="O13376" i="1"/>
  <c r="O13377" i="1"/>
  <c r="O13378" i="1"/>
  <c r="O13379" i="1"/>
  <c r="O13380" i="1"/>
  <c r="O13381" i="1"/>
  <c r="O13382" i="1"/>
  <c r="O13383" i="1"/>
  <c r="O13384" i="1"/>
  <c r="O13385" i="1"/>
  <c r="O13386" i="1"/>
  <c r="O13387" i="1"/>
  <c r="O13388" i="1"/>
  <c r="O13389" i="1"/>
  <c r="O13390" i="1"/>
  <c r="O13391" i="1"/>
  <c r="O13392" i="1"/>
  <c r="O13393" i="1"/>
  <c r="O13394" i="1"/>
  <c r="O13395" i="1"/>
  <c r="O13396" i="1"/>
  <c r="O13397" i="1"/>
  <c r="O13398" i="1"/>
  <c r="O13399" i="1"/>
  <c r="O13400" i="1"/>
  <c r="O13401" i="1"/>
  <c r="O13402" i="1"/>
  <c r="O13403" i="1"/>
  <c r="O13404" i="1"/>
  <c r="O13405" i="1"/>
  <c r="O13406" i="1"/>
  <c r="O13407" i="1"/>
  <c r="O13408" i="1"/>
  <c r="O13409" i="1"/>
  <c r="O13410" i="1"/>
  <c r="O13411" i="1"/>
  <c r="O13412" i="1"/>
  <c r="O13413" i="1"/>
  <c r="O13414" i="1"/>
  <c r="O13415" i="1"/>
  <c r="O13416" i="1"/>
  <c r="O13417" i="1"/>
  <c r="O13418" i="1"/>
  <c r="O13419" i="1"/>
  <c r="O13420" i="1"/>
  <c r="O13421" i="1"/>
  <c r="O13422" i="1"/>
  <c r="O13423" i="1"/>
  <c r="O13424" i="1"/>
  <c r="O13425" i="1"/>
  <c r="O13426" i="1"/>
  <c r="O13427" i="1"/>
  <c r="O13428" i="1"/>
  <c r="O13429" i="1"/>
  <c r="O13430" i="1"/>
  <c r="O13431" i="1"/>
  <c r="O13432" i="1"/>
  <c r="O13433" i="1"/>
  <c r="O13434" i="1"/>
  <c r="O13435" i="1"/>
  <c r="O13436" i="1"/>
  <c r="O13437" i="1"/>
  <c r="O13438" i="1"/>
  <c r="O13439" i="1"/>
  <c r="O13440" i="1"/>
  <c r="O13441" i="1"/>
  <c r="O13442" i="1"/>
  <c r="O13443" i="1"/>
  <c r="O13444" i="1"/>
  <c r="O13445" i="1"/>
  <c r="O13446" i="1"/>
  <c r="O13447" i="1"/>
  <c r="O13448" i="1"/>
  <c r="O13449" i="1"/>
  <c r="O13450" i="1"/>
  <c r="O13451" i="1"/>
  <c r="O13452" i="1"/>
  <c r="O13453" i="1"/>
  <c r="O13454" i="1"/>
  <c r="O13455" i="1"/>
  <c r="O13456" i="1"/>
  <c r="O13457" i="1"/>
  <c r="O13458" i="1"/>
  <c r="O13459" i="1"/>
  <c r="O13460" i="1"/>
  <c r="O13461" i="1"/>
  <c r="O13462" i="1"/>
  <c r="O13463" i="1"/>
  <c r="O13464" i="1"/>
  <c r="O13465" i="1"/>
  <c r="O13466" i="1"/>
  <c r="O13467" i="1"/>
  <c r="O13468" i="1"/>
  <c r="O13469" i="1"/>
  <c r="O13470" i="1"/>
  <c r="O13471" i="1"/>
  <c r="O13472" i="1"/>
  <c r="O13473" i="1"/>
  <c r="O13474" i="1"/>
  <c r="O13475" i="1"/>
  <c r="O13476" i="1"/>
  <c r="O13477" i="1"/>
  <c r="O13478" i="1"/>
  <c r="O13479" i="1"/>
  <c r="O13480" i="1"/>
  <c r="O13481" i="1"/>
  <c r="O13482" i="1"/>
  <c r="O13483" i="1"/>
  <c r="O13484" i="1"/>
  <c r="O13485" i="1"/>
  <c r="O13486" i="1"/>
  <c r="O13487" i="1"/>
  <c r="O13488" i="1"/>
  <c r="O13489" i="1"/>
  <c r="O13490" i="1"/>
  <c r="O13491" i="1"/>
  <c r="O13492" i="1"/>
  <c r="O13493" i="1"/>
  <c r="O13494" i="1"/>
  <c r="O13495" i="1"/>
  <c r="O13496" i="1"/>
  <c r="O13497" i="1"/>
  <c r="O13498" i="1"/>
  <c r="O13499" i="1"/>
  <c r="O13500" i="1"/>
  <c r="O13501" i="1"/>
  <c r="O13502" i="1"/>
  <c r="O13503" i="1"/>
  <c r="O13504" i="1"/>
  <c r="O13505" i="1"/>
  <c r="O13506" i="1"/>
  <c r="O13507" i="1"/>
  <c r="O13508" i="1"/>
  <c r="O13509" i="1"/>
  <c r="O13510" i="1"/>
  <c r="O13511" i="1"/>
  <c r="O13512" i="1"/>
  <c r="O13513" i="1"/>
  <c r="O13514" i="1"/>
  <c r="O13515" i="1"/>
  <c r="O13516" i="1"/>
  <c r="O13517" i="1"/>
  <c r="O13518" i="1"/>
  <c r="O13519" i="1"/>
  <c r="O13520" i="1"/>
  <c r="O13521" i="1"/>
  <c r="O13522" i="1"/>
  <c r="O13523" i="1"/>
  <c r="O13524" i="1"/>
  <c r="O13525" i="1"/>
  <c r="O13526" i="1"/>
  <c r="O13527" i="1"/>
  <c r="O13528" i="1"/>
  <c r="O13529" i="1"/>
  <c r="O13530" i="1"/>
  <c r="O13531" i="1"/>
  <c r="O13532" i="1"/>
  <c r="O13533" i="1"/>
  <c r="O13534" i="1"/>
  <c r="O13535" i="1"/>
  <c r="O13536" i="1"/>
  <c r="O13537" i="1"/>
  <c r="O13538" i="1"/>
  <c r="O13539" i="1"/>
  <c r="O13540" i="1"/>
  <c r="O13541" i="1"/>
  <c r="O13542" i="1"/>
  <c r="O13543" i="1"/>
  <c r="O13544" i="1"/>
  <c r="O13545" i="1"/>
  <c r="O13546" i="1"/>
  <c r="O13547" i="1"/>
  <c r="O13548" i="1"/>
  <c r="O13549" i="1"/>
  <c r="O13550" i="1"/>
  <c r="O13551" i="1"/>
  <c r="O13552" i="1"/>
  <c r="O13553" i="1"/>
  <c r="O13554" i="1"/>
  <c r="O13555" i="1"/>
  <c r="O13556" i="1"/>
  <c r="O13557" i="1"/>
  <c r="O13558" i="1"/>
  <c r="O13559" i="1"/>
  <c r="O13560" i="1"/>
  <c r="O13561" i="1"/>
  <c r="O13562" i="1"/>
  <c r="O13563" i="1"/>
  <c r="O13564" i="1"/>
  <c r="O13565" i="1"/>
  <c r="O13566" i="1"/>
  <c r="O13567" i="1"/>
  <c r="O13568" i="1"/>
  <c r="O13569" i="1"/>
  <c r="O13570" i="1"/>
  <c r="O13571" i="1"/>
  <c r="O13572" i="1"/>
  <c r="O13573" i="1"/>
  <c r="O13574" i="1"/>
  <c r="O13575" i="1"/>
  <c r="O13576" i="1"/>
  <c r="O13577" i="1"/>
  <c r="O13578" i="1"/>
  <c r="O13579" i="1"/>
  <c r="O13580" i="1"/>
  <c r="O13581" i="1"/>
  <c r="O13582" i="1"/>
  <c r="O13583" i="1"/>
  <c r="O13584" i="1"/>
  <c r="O13585" i="1"/>
  <c r="O13586" i="1"/>
  <c r="O13587" i="1"/>
  <c r="O13588" i="1"/>
  <c r="O13589" i="1"/>
  <c r="O13590" i="1"/>
  <c r="O13591" i="1"/>
  <c r="O13592" i="1"/>
  <c r="O13593" i="1"/>
  <c r="O13594" i="1"/>
  <c r="O13595" i="1"/>
  <c r="O13596" i="1"/>
  <c r="O13597" i="1"/>
  <c r="O13598" i="1"/>
  <c r="O13599" i="1"/>
  <c r="O13600" i="1"/>
  <c r="O13601" i="1"/>
  <c r="O13602" i="1"/>
  <c r="O13603" i="1"/>
  <c r="O13604" i="1"/>
  <c r="O13605" i="1"/>
  <c r="O13606" i="1"/>
  <c r="O13607" i="1"/>
  <c r="O13608" i="1"/>
  <c r="O13609" i="1"/>
  <c r="O13610" i="1"/>
  <c r="O13611" i="1"/>
  <c r="O13612" i="1"/>
  <c r="O13613" i="1"/>
  <c r="O13614" i="1"/>
  <c r="O13615" i="1"/>
  <c r="O13616" i="1"/>
  <c r="O13617" i="1"/>
  <c r="O13618" i="1"/>
  <c r="O13619" i="1"/>
  <c r="O13620" i="1"/>
  <c r="O13621" i="1"/>
  <c r="O13622" i="1"/>
  <c r="O13623" i="1"/>
  <c r="O13624" i="1"/>
  <c r="O13625" i="1"/>
  <c r="O13626" i="1"/>
  <c r="O13627" i="1"/>
  <c r="O13628" i="1"/>
  <c r="O13629" i="1"/>
  <c r="O13630" i="1"/>
  <c r="O13631" i="1"/>
  <c r="O13632" i="1"/>
  <c r="O13633" i="1"/>
  <c r="O13634" i="1"/>
  <c r="O13635" i="1"/>
  <c r="O13636" i="1"/>
  <c r="O13637" i="1"/>
  <c r="O13638" i="1"/>
  <c r="O13639" i="1"/>
  <c r="O13640" i="1"/>
  <c r="O13641" i="1"/>
  <c r="O13642" i="1"/>
  <c r="O13643" i="1"/>
  <c r="O13644" i="1"/>
  <c r="O13645" i="1"/>
  <c r="O13646" i="1"/>
  <c r="O13647" i="1"/>
  <c r="O13648" i="1"/>
  <c r="O13649" i="1"/>
  <c r="O13650" i="1"/>
  <c r="O13651" i="1"/>
  <c r="O13652" i="1"/>
  <c r="O13653" i="1"/>
  <c r="O13654" i="1"/>
  <c r="O13655" i="1"/>
  <c r="O13656" i="1"/>
  <c r="O13657" i="1"/>
  <c r="O13658" i="1"/>
  <c r="O13659" i="1"/>
  <c r="O13660" i="1"/>
  <c r="O13661" i="1"/>
  <c r="O13662" i="1"/>
  <c r="O13663" i="1"/>
  <c r="O13664" i="1"/>
  <c r="O13665" i="1"/>
  <c r="O13666" i="1"/>
  <c r="O13667" i="1"/>
  <c r="O13668" i="1"/>
  <c r="O13669" i="1"/>
  <c r="O13670" i="1"/>
  <c r="O13671" i="1"/>
  <c r="O13672" i="1"/>
  <c r="O13673" i="1"/>
  <c r="O13674" i="1"/>
  <c r="O13675" i="1"/>
  <c r="O13676" i="1"/>
  <c r="O13677" i="1"/>
  <c r="O13678" i="1"/>
  <c r="O13679" i="1"/>
  <c r="O13680" i="1"/>
  <c r="O13681" i="1"/>
  <c r="O13682" i="1"/>
  <c r="O13683" i="1"/>
  <c r="O13684" i="1"/>
  <c r="O13685" i="1"/>
  <c r="O13686" i="1"/>
  <c r="O13687" i="1"/>
  <c r="O13688" i="1"/>
  <c r="O13689" i="1"/>
  <c r="O13690" i="1"/>
  <c r="O13691" i="1"/>
  <c r="O13692" i="1"/>
  <c r="O13693" i="1"/>
  <c r="O13694" i="1"/>
  <c r="O13695" i="1"/>
  <c r="O13696" i="1"/>
  <c r="O13697" i="1"/>
  <c r="O13698" i="1"/>
  <c r="O13699" i="1"/>
  <c r="O13700" i="1"/>
  <c r="O13701" i="1"/>
  <c r="O13702" i="1"/>
  <c r="O13703" i="1"/>
  <c r="O13704" i="1"/>
  <c r="O13705" i="1"/>
  <c r="O13706" i="1"/>
  <c r="O13707" i="1"/>
  <c r="O13708" i="1"/>
  <c r="O13709" i="1"/>
  <c r="O13710" i="1"/>
  <c r="O13711" i="1"/>
  <c r="O13712" i="1"/>
  <c r="O13713" i="1"/>
  <c r="O13714" i="1"/>
  <c r="O13715" i="1"/>
  <c r="O13716" i="1"/>
  <c r="O13717" i="1"/>
  <c r="O13718" i="1"/>
  <c r="O13719" i="1"/>
  <c r="O13720" i="1"/>
  <c r="O13721" i="1"/>
  <c r="O13722" i="1"/>
  <c r="O13723" i="1"/>
  <c r="O13724" i="1"/>
  <c r="O13725" i="1"/>
  <c r="O13726" i="1"/>
  <c r="O13727" i="1"/>
  <c r="O13728" i="1"/>
  <c r="O13729" i="1"/>
  <c r="O13730" i="1"/>
  <c r="O13731" i="1"/>
  <c r="O13732" i="1"/>
  <c r="O13733" i="1"/>
  <c r="O13734" i="1"/>
  <c r="O13735" i="1"/>
  <c r="O13736" i="1"/>
  <c r="O13737" i="1"/>
  <c r="O13738" i="1"/>
  <c r="O13739" i="1"/>
  <c r="O13740" i="1"/>
  <c r="O13741" i="1"/>
  <c r="O13742" i="1"/>
  <c r="O13743" i="1"/>
  <c r="O13744" i="1"/>
  <c r="O13745" i="1"/>
  <c r="O13746" i="1"/>
  <c r="O13747" i="1"/>
  <c r="O13748" i="1"/>
  <c r="O13749" i="1"/>
  <c r="O13750" i="1"/>
  <c r="O13751" i="1"/>
  <c r="O13752" i="1"/>
  <c r="O13753" i="1"/>
  <c r="O13754" i="1"/>
  <c r="O13755" i="1"/>
  <c r="O13756" i="1"/>
  <c r="O13757" i="1"/>
  <c r="O13758" i="1"/>
  <c r="O13759" i="1"/>
  <c r="O13760" i="1"/>
  <c r="O13761" i="1"/>
  <c r="O13762" i="1"/>
  <c r="O13763" i="1"/>
  <c r="O13764" i="1"/>
  <c r="O13765" i="1"/>
  <c r="O13766" i="1"/>
  <c r="O13767" i="1"/>
  <c r="O13768" i="1"/>
  <c r="O13769" i="1"/>
  <c r="O13770" i="1"/>
  <c r="O13771" i="1"/>
  <c r="O13772" i="1"/>
  <c r="O13773" i="1"/>
  <c r="O13774" i="1"/>
  <c r="O13775" i="1"/>
  <c r="O13776" i="1"/>
  <c r="O13777" i="1"/>
  <c r="O13778" i="1"/>
  <c r="O13779" i="1"/>
  <c r="O13780" i="1"/>
  <c r="O13781" i="1"/>
  <c r="O13782" i="1"/>
  <c r="O13783" i="1"/>
  <c r="O13784" i="1"/>
  <c r="O13785" i="1"/>
  <c r="O13786" i="1"/>
  <c r="O13787" i="1"/>
  <c r="O13788" i="1"/>
  <c r="O13789" i="1"/>
  <c r="O13790" i="1"/>
  <c r="O13791" i="1"/>
  <c r="O13792" i="1"/>
  <c r="O13793" i="1"/>
  <c r="O13794" i="1"/>
  <c r="O13795" i="1"/>
  <c r="O13796" i="1"/>
  <c r="O13797" i="1"/>
  <c r="O13798" i="1"/>
  <c r="O13799" i="1"/>
  <c r="O13800" i="1"/>
  <c r="O13801" i="1"/>
  <c r="O13802" i="1"/>
  <c r="O13803" i="1"/>
  <c r="O13804" i="1"/>
  <c r="O13805" i="1"/>
  <c r="O13806" i="1"/>
  <c r="O13807" i="1"/>
  <c r="O13808" i="1"/>
  <c r="O13809" i="1"/>
  <c r="O13810" i="1"/>
  <c r="O13811" i="1"/>
  <c r="O13812" i="1"/>
  <c r="O13813" i="1"/>
  <c r="O13814" i="1"/>
  <c r="O13815" i="1"/>
  <c r="O13816" i="1"/>
  <c r="O13817" i="1"/>
  <c r="O13818" i="1"/>
  <c r="O13819" i="1"/>
  <c r="O13820" i="1"/>
  <c r="O13821" i="1"/>
  <c r="O13822" i="1"/>
  <c r="O13823" i="1"/>
  <c r="O13824" i="1"/>
  <c r="O13825" i="1"/>
  <c r="O13826" i="1"/>
  <c r="O13827" i="1"/>
  <c r="O13828" i="1"/>
  <c r="O13829" i="1"/>
  <c r="O13830" i="1"/>
  <c r="O13831" i="1"/>
  <c r="O13832" i="1"/>
  <c r="O13833" i="1"/>
  <c r="O13834" i="1"/>
  <c r="O13835" i="1"/>
  <c r="O13836" i="1"/>
  <c r="O13837" i="1"/>
  <c r="O13838" i="1"/>
  <c r="O13839" i="1"/>
  <c r="O13840" i="1"/>
  <c r="O13841" i="1"/>
  <c r="O13842" i="1"/>
  <c r="O13843" i="1"/>
  <c r="O13844" i="1"/>
  <c r="O13845" i="1"/>
  <c r="O13846" i="1"/>
  <c r="O13847" i="1"/>
  <c r="O13848" i="1"/>
  <c r="O13849" i="1"/>
  <c r="O13850" i="1"/>
  <c r="O13851" i="1"/>
  <c r="O13852" i="1"/>
  <c r="O13853" i="1"/>
  <c r="O13854" i="1"/>
  <c r="O13855" i="1"/>
  <c r="O13856" i="1"/>
  <c r="O13857" i="1"/>
  <c r="O13858" i="1"/>
  <c r="O13859" i="1"/>
  <c r="O13860" i="1"/>
  <c r="O13861" i="1"/>
  <c r="O13862" i="1"/>
  <c r="O13863" i="1"/>
  <c r="O13864" i="1"/>
  <c r="O13865" i="1"/>
  <c r="O13866" i="1"/>
  <c r="O13867" i="1"/>
  <c r="O13868" i="1"/>
  <c r="O13869" i="1"/>
  <c r="O13870" i="1"/>
  <c r="O13871" i="1"/>
  <c r="O13872" i="1"/>
  <c r="O13873" i="1"/>
  <c r="O13874" i="1"/>
  <c r="O13875" i="1"/>
  <c r="O13876" i="1"/>
  <c r="O13877" i="1"/>
  <c r="O13878" i="1"/>
  <c r="O13879" i="1"/>
  <c r="O13880" i="1"/>
  <c r="O13881" i="1"/>
  <c r="O13882" i="1"/>
  <c r="O13883" i="1"/>
  <c r="O13884" i="1"/>
  <c r="O13885" i="1"/>
  <c r="O13886" i="1"/>
  <c r="O13887" i="1"/>
  <c r="O13888" i="1"/>
  <c r="O13889" i="1"/>
  <c r="O13890" i="1"/>
  <c r="O13891" i="1"/>
  <c r="O13892" i="1"/>
  <c r="O13893" i="1"/>
  <c r="O13894" i="1"/>
  <c r="O13895" i="1"/>
  <c r="O13896" i="1"/>
  <c r="O13897" i="1"/>
  <c r="O13898" i="1"/>
  <c r="O13899" i="1"/>
  <c r="O13900" i="1"/>
  <c r="O13901" i="1"/>
  <c r="O13902" i="1"/>
  <c r="O13903" i="1"/>
  <c r="O13904" i="1"/>
  <c r="O13905" i="1"/>
  <c r="O13906" i="1"/>
  <c r="O13907" i="1"/>
  <c r="O13908" i="1"/>
  <c r="O13909" i="1"/>
  <c r="O13910" i="1"/>
  <c r="O13911" i="1"/>
  <c r="O13912" i="1"/>
  <c r="O13913" i="1"/>
  <c r="O13914" i="1"/>
  <c r="O13915" i="1"/>
  <c r="O13916" i="1"/>
  <c r="O13917" i="1"/>
  <c r="O13918" i="1"/>
  <c r="O13919" i="1"/>
  <c r="O13920" i="1"/>
  <c r="O13921" i="1"/>
  <c r="O13922" i="1"/>
  <c r="O13923" i="1"/>
  <c r="O13924" i="1"/>
  <c r="O13925" i="1"/>
  <c r="O13926" i="1"/>
  <c r="O13927" i="1"/>
  <c r="O13928" i="1"/>
  <c r="O13929" i="1"/>
  <c r="O13930" i="1"/>
  <c r="O13931" i="1"/>
  <c r="O13932" i="1"/>
  <c r="O13933" i="1"/>
  <c r="O13934" i="1"/>
  <c r="O13935" i="1"/>
  <c r="O13936" i="1"/>
  <c r="O13937" i="1"/>
  <c r="O13938" i="1"/>
  <c r="O13939" i="1"/>
  <c r="O13940" i="1"/>
  <c r="O13941" i="1"/>
  <c r="O13942" i="1"/>
  <c r="O13943" i="1"/>
  <c r="O13944" i="1"/>
  <c r="O13945" i="1"/>
  <c r="O13946" i="1"/>
  <c r="O13947" i="1"/>
  <c r="O13948" i="1"/>
  <c r="O13949" i="1"/>
  <c r="O13950" i="1"/>
  <c r="O13951" i="1"/>
  <c r="O13952" i="1"/>
  <c r="O13953" i="1"/>
  <c r="O13954" i="1"/>
  <c r="O13955" i="1"/>
  <c r="O13956" i="1"/>
  <c r="O13957" i="1"/>
  <c r="O13958" i="1"/>
  <c r="O13959" i="1"/>
  <c r="O13960" i="1"/>
  <c r="O13961" i="1"/>
  <c r="O13962" i="1"/>
  <c r="O13963" i="1"/>
  <c r="O13964" i="1"/>
  <c r="O13965" i="1"/>
  <c r="O13966" i="1"/>
  <c r="O13967" i="1"/>
  <c r="O13968" i="1"/>
  <c r="O13969" i="1"/>
  <c r="O13970" i="1"/>
  <c r="O13971" i="1"/>
  <c r="O13972" i="1"/>
  <c r="O13973" i="1"/>
  <c r="O13974" i="1"/>
  <c r="O13975" i="1"/>
  <c r="O13976" i="1"/>
  <c r="O13977" i="1"/>
  <c r="O13978" i="1"/>
  <c r="O13979" i="1"/>
  <c r="O13980" i="1"/>
  <c r="O13981" i="1"/>
  <c r="O13982" i="1"/>
  <c r="O13983" i="1"/>
  <c r="O13984" i="1"/>
  <c r="O13985" i="1"/>
  <c r="O13986" i="1"/>
  <c r="O13987" i="1"/>
  <c r="O13988" i="1"/>
  <c r="O13989" i="1"/>
  <c r="O13990" i="1"/>
  <c r="O13991" i="1"/>
  <c r="O13992" i="1"/>
  <c r="O13993" i="1"/>
  <c r="O13994" i="1"/>
  <c r="O13995" i="1"/>
  <c r="O13996" i="1"/>
  <c r="O13997" i="1"/>
  <c r="O13998" i="1"/>
  <c r="O13999" i="1"/>
  <c r="O14000" i="1"/>
  <c r="O14001" i="1"/>
  <c r="O14002" i="1"/>
  <c r="O14003" i="1"/>
  <c r="O14004" i="1"/>
  <c r="O14005" i="1"/>
  <c r="O14006" i="1"/>
  <c r="O14007" i="1"/>
  <c r="O14008" i="1"/>
  <c r="O14009" i="1"/>
  <c r="O14010" i="1"/>
  <c r="O14011" i="1"/>
  <c r="O14012" i="1"/>
  <c r="O14013" i="1"/>
  <c r="O14014" i="1"/>
  <c r="O14015" i="1"/>
  <c r="O14016" i="1"/>
  <c r="O14017" i="1"/>
  <c r="O14018" i="1"/>
  <c r="O14019" i="1"/>
  <c r="O14020" i="1"/>
  <c r="O14021" i="1"/>
  <c r="O14022" i="1"/>
  <c r="O14023" i="1"/>
  <c r="O14024" i="1"/>
  <c r="O14025" i="1"/>
  <c r="O14026" i="1"/>
  <c r="O14027" i="1"/>
  <c r="O14028" i="1"/>
  <c r="O14029" i="1"/>
  <c r="O14030" i="1"/>
  <c r="O14031" i="1"/>
  <c r="O14032" i="1"/>
  <c r="O14033" i="1"/>
  <c r="O14034" i="1"/>
  <c r="O14035" i="1"/>
  <c r="O14036" i="1"/>
  <c r="O14037" i="1"/>
  <c r="O14038" i="1"/>
  <c r="O14039" i="1"/>
  <c r="O14040" i="1"/>
  <c r="O14041" i="1"/>
  <c r="O14042" i="1"/>
  <c r="O14043" i="1"/>
  <c r="O14044" i="1"/>
  <c r="O14045" i="1"/>
  <c r="O14046" i="1"/>
  <c r="O14047" i="1"/>
  <c r="O14048" i="1"/>
  <c r="O14049" i="1"/>
  <c r="O14050" i="1"/>
  <c r="O14051" i="1"/>
  <c r="O14052" i="1"/>
  <c r="O14053" i="1"/>
  <c r="O14054" i="1"/>
  <c r="O14055" i="1"/>
  <c r="O14056" i="1"/>
  <c r="O14057" i="1"/>
  <c r="O14058" i="1"/>
  <c r="O14059" i="1"/>
  <c r="O14060" i="1"/>
  <c r="O14061" i="1"/>
  <c r="O14062" i="1"/>
  <c r="O14063" i="1"/>
  <c r="O14064" i="1"/>
  <c r="O14065" i="1"/>
  <c r="O14066" i="1"/>
  <c r="O14067" i="1"/>
  <c r="O14068" i="1"/>
  <c r="O14069" i="1"/>
  <c r="O14070" i="1"/>
  <c r="O14071" i="1"/>
  <c r="O14072" i="1"/>
  <c r="O14073" i="1"/>
  <c r="O14074" i="1"/>
  <c r="O14075" i="1"/>
  <c r="O14076" i="1"/>
  <c r="O14077" i="1"/>
  <c r="O14078" i="1"/>
  <c r="O14079" i="1"/>
  <c r="O14080" i="1"/>
  <c r="O14081" i="1"/>
  <c r="O14082" i="1"/>
  <c r="O14083" i="1"/>
  <c r="O14084" i="1"/>
  <c r="O14085" i="1"/>
  <c r="O14086" i="1"/>
  <c r="O14087" i="1"/>
  <c r="O14088" i="1"/>
  <c r="O14089" i="1"/>
  <c r="O14090" i="1"/>
  <c r="O14091" i="1"/>
  <c r="O14092" i="1"/>
  <c r="O14093" i="1"/>
  <c r="O14094" i="1"/>
  <c r="O14095" i="1"/>
  <c r="O14096" i="1"/>
  <c r="O14097" i="1"/>
  <c r="O14098" i="1"/>
  <c r="O14099" i="1"/>
  <c r="O14100" i="1"/>
  <c r="O14101" i="1"/>
  <c r="O14102" i="1"/>
  <c r="O14103" i="1"/>
  <c r="O14104" i="1"/>
  <c r="O14105" i="1"/>
  <c r="O14106" i="1"/>
  <c r="O14107" i="1"/>
  <c r="O14108" i="1"/>
  <c r="O14109" i="1"/>
  <c r="O14110" i="1"/>
  <c r="O14111" i="1"/>
  <c r="O14112" i="1"/>
  <c r="O14113" i="1"/>
  <c r="O14114" i="1"/>
  <c r="O14115" i="1"/>
  <c r="O14116" i="1"/>
  <c r="O14117" i="1"/>
  <c r="O14118" i="1"/>
  <c r="O14119" i="1"/>
  <c r="O14120" i="1"/>
  <c r="O14121" i="1"/>
  <c r="O14122" i="1"/>
  <c r="O14123" i="1"/>
  <c r="O14124" i="1"/>
  <c r="O14125" i="1"/>
  <c r="O14126" i="1"/>
  <c r="O14127" i="1"/>
  <c r="O14128" i="1"/>
  <c r="O14129" i="1"/>
  <c r="O14130" i="1"/>
  <c r="O14131" i="1"/>
  <c r="O14132" i="1"/>
  <c r="O14133" i="1"/>
  <c r="O14134" i="1"/>
  <c r="O14135" i="1"/>
  <c r="O14136" i="1"/>
  <c r="O14137" i="1"/>
  <c r="O14138" i="1"/>
  <c r="O14139" i="1"/>
  <c r="O14140" i="1"/>
  <c r="O14141" i="1"/>
  <c r="O14142" i="1"/>
  <c r="O14143" i="1"/>
  <c r="O14144" i="1"/>
  <c r="O14145" i="1"/>
  <c r="O14146" i="1"/>
  <c r="O14147" i="1"/>
  <c r="O14148" i="1"/>
  <c r="O14149" i="1"/>
  <c r="O14150" i="1"/>
  <c r="O14151" i="1"/>
  <c r="O14152" i="1"/>
  <c r="O14153" i="1"/>
  <c r="O14154" i="1"/>
  <c r="O14155" i="1"/>
  <c r="O14156" i="1"/>
  <c r="O14157" i="1"/>
  <c r="O14158" i="1"/>
  <c r="O14159" i="1"/>
  <c r="O14160" i="1"/>
  <c r="O14161" i="1"/>
  <c r="O14162" i="1"/>
  <c r="O14163" i="1"/>
  <c r="O14164" i="1"/>
  <c r="O14165" i="1"/>
  <c r="O14166" i="1"/>
  <c r="O14167" i="1"/>
  <c r="O14168" i="1"/>
  <c r="O14169" i="1"/>
  <c r="O14170" i="1"/>
  <c r="O14171" i="1"/>
  <c r="O14172" i="1"/>
  <c r="O14173" i="1"/>
  <c r="O14174" i="1"/>
  <c r="O14175" i="1"/>
  <c r="O14176" i="1"/>
  <c r="O14177" i="1"/>
  <c r="O14178" i="1"/>
  <c r="O14179" i="1"/>
  <c r="O14180" i="1"/>
  <c r="O14181" i="1"/>
  <c r="O14182" i="1"/>
  <c r="O14183" i="1"/>
  <c r="O14184" i="1"/>
  <c r="O14185" i="1"/>
  <c r="O14186" i="1"/>
  <c r="O14187" i="1"/>
  <c r="O14188" i="1"/>
  <c r="O14189" i="1"/>
  <c r="O14190" i="1"/>
  <c r="O14191" i="1"/>
  <c r="O14192" i="1"/>
  <c r="O14193" i="1"/>
  <c r="O14194" i="1"/>
  <c r="O14195" i="1"/>
  <c r="O14196" i="1"/>
  <c r="O14197" i="1"/>
  <c r="O14198" i="1"/>
  <c r="O14199" i="1"/>
  <c r="O14200" i="1"/>
  <c r="O14201" i="1"/>
  <c r="O14202" i="1"/>
  <c r="O14203" i="1"/>
  <c r="O14204" i="1"/>
  <c r="O14205" i="1"/>
  <c r="O14206" i="1"/>
  <c r="O14207" i="1"/>
  <c r="O14208" i="1"/>
  <c r="O14209" i="1"/>
  <c r="O14210" i="1"/>
  <c r="O14211" i="1"/>
  <c r="O14212" i="1"/>
  <c r="O14213" i="1"/>
  <c r="O14214" i="1"/>
  <c r="O14215" i="1"/>
  <c r="O14216" i="1"/>
  <c r="O14217" i="1"/>
  <c r="O14218" i="1"/>
  <c r="O14219" i="1"/>
  <c r="O14220" i="1"/>
  <c r="O14221" i="1"/>
  <c r="O14222" i="1"/>
  <c r="O14223" i="1"/>
  <c r="O14224" i="1"/>
  <c r="O14225" i="1"/>
  <c r="O14226" i="1"/>
  <c r="O14227" i="1"/>
  <c r="O14228" i="1"/>
  <c r="O14229" i="1"/>
  <c r="O14230" i="1"/>
  <c r="O14231" i="1"/>
  <c r="O14232" i="1"/>
  <c r="O14233" i="1"/>
  <c r="O14234" i="1"/>
  <c r="O14235" i="1"/>
  <c r="O14236" i="1"/>
  <c r="O14237" i="1"/>
  <c r="O14238" i="1"/>
  <c r="O14239" i="1"/>
  <c r="O14240" i="1"/>
  <c r="O14241" i="1"/>
  <c r="O14242" i="1"/>
  <c r="O14243" i="1"/>
  <c r="O14244" i="1"/>
  <c r="O14245" i="1"/>
  <c r="O14246" i="1"/>
  <c r="O14247" i="1"/>
  <c r="O14248" i="1"/>
  <c r="O14249" i="1"/>
  <c r="O14250" i="1"/>
  <c r="O14251" i="1"/>
  <c r="O14252" i="1"/>
  <c r="O14253" i="1"/>
  <c r="O14254" i="1"/>
  <c r="O14255" i="1"/>
  <c r="O14256" i="1"/>
  <c r="O14257" i="1"/>
  <c r="O14258" i="1"/>
  <c r="O14259" i="1"/>
  <c r="O14260" i="1"/>
  <c r="O14261" i="1"/>
  <c r="O14262" i="1"/>
  <c r="O14263" i="1"/>
  <c r="O14264" i="1"/>
  <c r="O14265" i="1"/>
  <c r="O14266" i="1"/>
  <c r="O14267" i="1"/>
  <c r="O14268" i="1"/>
  <c r="O14269" i="1"/>
  <c r="O14270" i="1"/>
  <c r="O14271" i="1"/>
  <c r="O14272" i="1"/>
  <c r="O14273" i="1"/>
  <c r="O14274" i="1"/>
  <c r="O14275" i="1"/>
  <c r="O14276" i="1"/>
  <c r="O14277" i="1"/>
  <c r="O14278" i="1"/>
  <c r="O14279" i="1"/>
  <c r="O14280" i="1"/>
  <c r="O14281" i="1"/>
  <c r="O14282" i="1"/>
  <c r="O14283" i="1"/>
  <c r="O14284" i="1"/>
  <c r="O14285" i="1"/>
  <c r="O14286" i="1"/>
  <c r="O14287" i="1"/>
  <c r="O14288" i="1"/>
  <c r="O14289" i="1"/>
  <c r="O14290" i="1"/>
  <c r="O14291" i="1"/>
  <c r="O14292" i="1"/>
  <c r="O14293" i="1"/>
  <c r="O14294" i="1"/>
  <c r="O14295" i="1"/>
  <c r="O14296" i="1"/>
  <c r="O14297" i="1"/>
  <c r="O14298" i="1"/>
  <c r="O14299" i="1"/>
  <c r="O14300" i="1"/>
  <c r="O14301" i="1"/>
  <c r="O14302" i="1"/>
  <c r="O14303" i="1"/>
  <c r="O14304" i="1"/>
  <c r="O14305" i="1"/>
  <c r="O14306" i="1"/>
  <c r="O14307" i="1"/>
  <c r="O14308" i="1"/>
  <c r="O14309" i="1"/>
  <c r="O14310" i="1"/>
  <c r="O14311" i="1"/>
  <c r="O14312" i="1"/>
  <c r="O14313" i="1"/>
  <c r="O14314" i="1"/>
  <c r="O14315" i="1"/>
  <c r="O14316" i="1"/>
  <c r="O14317" i="1"/>
  <c r="O14318" i="1"/>
  <c r="O14319" i="1"/>
  <c r="O14320" i="1"/>
  <c r="O14321" i="1"/>
  <c r="O14322" i="1"/>
  <c r="O14323" i="1"/>
  <c r="O14324" i="1"/>
  <c r="O14325" i="1"/>
  <c r="O14326" i="1"/>
  <c r="O14327" i="1"/>
  <c r="O14328" i="1"/>
  <c r="O14329" i="1"/>
  <c r="O14330" i="1"/>
  <c r="O14331" i="1"/>
  <c r="O14332" i="1"/>
  <c r="O14333" i="1"/>
  <c r="O14334" i="1"/>
  <c r="O14335" i="1"/>
  <c r="O14336" i="1"/>
  <c r="O14337" i="1"/>
  <c r="O14338" i="1"/>
  <c r="O14339" i="1"/>
  <c r="O14340" i="1"/>
  <c r="O14341" i="1"/>
  <c r="O14342" i="1"/>
  <c r="O14343" i="1"/>
  <c r="O14344" i="1"/>
  <c r="O14345" i="1"/>
  <c r="O14346" i="1"/>
  <c r="O14347" i="1"/>
  <c r="O14348" i="1"/>
  <c r="O14349" i="1"/>
  <c r="O14350" i="1"/>
  <c r="O14351" i="1"/>
  <c r="O14352" i="1"/>
  <c r="O14353" i="1"/>
  <c r="O14354" i="1"/>
  <c r="O14355" i="1"/>
  <c r="O14356" i="1"/>
  <c r="O14357" i="1"/>
  <c r="O14358" i="1"/>
  <c r="O14359" i="1"/>
  <c r="O14360" i="1"/>
  <c r="O14361" i="1"/>
  <c r="O14362" i="1"/>
  <c r="O14363" i="1"/>
  <c r="O14364" i="1"/>
  <c r="O14365" i="1"/>
  <c r="O14366" i="1"/>
  <c r="O14367" i="1"/>
  <c r="O14368" i="1"/>
  <c r="O14369" i="1"/>
  <c r="O14370" i="1"/>
  <c r="O14371" i="1"/>
  <c r="O14372" i="1"/>
  <c r="O14373" i="1"/>
  <c r="O14374" i="1"/>
  <c r="O14375" i="1"/>
  <c r="O14376" i="1"/>
  <c r="O14377" i="1"/>
  <c r="O14378" i="1"/>
  <c r="O14379" i="1"/>
  <c r="O14380" i="1"/>
  <c r="O14381" i="1"/>
  <c r="O14382" i="1"/>
  <c r="O14383" i="1"/>
  <c r="O14384" i="1"/>
  <c r="O14385" i="1"/>
  <c r="O14386" i="1"/>
  <c r="O14387" i="1"/>
  <c r="O14388" i="1"/>
  <c r="O14389" i="1"/>
  <c r="O14390" i="1"/>
  <c r="O14391" i="1"/>
  <c r="O14392" i="1"/>
  <c r="O14393" i="1"/>
  <c r="O14394" i="1"/>
  <c r="O14395" i="1"/>
  <c r="O14396" i="1"/>
  <c r="O14397" i="1"/>
  <c r="O14398" i="1"/>
  <c r="O14399" i="1"/>
  <c r="O14400" i="1"/>
  <c r="O14401" i="1"/>
  <c r="O14402" i="1"/>
  <c r="O14403" i="1"/>
  <c r="O14404" i="1"/>
  <c r="O14405" i="1"/>
  <c r="O14406" i="1"/>
  <c r="O14407" i="1"/>
  <c r="O14408" i="1"/>
  <c r="O14409" i="1"/>
  <c r="O14410" i="1"/>
  <c r="O14411" i="1"/>
  <c r="O14412" i="1"/>
  <c r="O14413" i="1"/>
  <c r="O14414" i="1"/>
  <c r="O14415" i="1"/>
  <c r="O14416" i="1"/>
  <c r="O14417" i="1"/>
  <c r="O14418" i="1"/>
  <c r="O14419" i="1"/>
  <c r="O14420" i="1"/>
  <c r="O14421" i="1"/>
  <c r="O14422" i="1"/>
  <c r="O14423" i="1"/>
  <c r="O14424" i="1"/>
  <c r="O14425" i="1"/>
  <c r="O14426" i="1"/>
  <c r="O14427" i="1"/>
  <c r="O14428" i="1"/>
  <c r="O14429" i="1"/>
  <c r="O14430" i="1"/>
  <c r="O14431" i="1"/>
  <c r="O14432" i="1"/>
  <c r="O14433" i="1"/>
  <c r="O14434" i="1"/>
  <c r="O14435" i="1"/>
  <c r="O14436" i="1"/>
  <c r="O14437" i="1"/>
  <c r="O14438" i="1"/>
  <c r="O14439" i="1"/>
  <c r="O14440" i="1"/>
  <c r="O14441" i="1"/>
  <c r="O14442" i="1"/>
  <c r="O14443" i="1"/>
  <c r="O14444" i="1"/>
  <c r="O14445" i="1"/>
  <c r="O14446" i="1"/>
  <c r="O14447" i="1"/>
  <c r="O14448" i="1"/>
  <c r="O14449" i="1"/>
  <c r="O14450" i="1"/>
  <c r="O14451" i="1"/>
  <c r="O14452" i="1"/>
  <c r="O14453" i="1"/>
  <c r="O14454" i="1"/>
  <c r="O14455" i="1"/>
  <c r="O14456" i="1"/>
  <c r="O14457" i="1"/>
  <c r="O14458" i="1"/>
  <c r="O14459" i="1"/>
  <c r="O14460" i="1"/>
  <c r="O14461" i="1"/>
  <c r="O14462" i="1"/>
  <c r="O14463" i="1"/>
  <c r="O14464" i="1"/>
  <c r="O14465" i="1"/>
  <c r="O14466" i="1"/>
  <c r="O14467" i="1"/>
  <c r="O14468" i="1"/>
  <c r="O14469" i="1"/>
  <c r="O14470" i="1"/>
  <c r="O14471" i="1"/>
  <c r="O14472" i="1"/>
  <c r="O14473" i="1"/>
  <c r="O14474" i="1"/>
  <c r="O14475" i="1"/>
  <c r="O14476" i="1"/>
  <c r="O14477" i="1"/>
  <c r="O14478" i="1"/>
  <c r="O14479" i="1"/>
  <c r="O14480" i="1"/>
  <c r="O14481" i="1"/>
  <c r="O14482" i="1"/>
  <c r="O14483" i="1"/>
  <c r="O14484" i="1"/>
  <c r="O14485" i="1"/>
  <c r="O14486" i="1"/>
  <c r="O14487" i="1"/>
  <c r="O14488" i="1"/>
  <c r="O14489" i="1"/>
  <c r="O14490" i="1"/>
  <c r="O14491" i="1"/>
  <c r="O14492" i="1"/>
  <c r="O14493" i="1"/>
  <c r="O14494" i="1"/>
  <c r="O14495" i="1"/>
  <c r="O14496" i="1"/>
  <c r="O14497" i="1"/>
  <c r="O14498" i="1"/>
  <c r="O14499" i="1"/>
  <c r="O14500" i="1"/>
  <c r="O14501" i="1"/>
  <c r="O14502" i="1"/>
  <c r="O14503" i="1"/>
  <c r="O14504" i="1"/>
  <c r="O14505" i="1"/>
  <c r="O14506" i="1"/>
  <c r="O14507" i="1"/>
  <c r="O14508" i="1"/>
  <c r="O14509" i="1"/>
  <c r="O14510" i="1"/>
  <c r="O14511" i="1"/>
  <c r="O14512" i="1"/>
  <c r="O14513" i="1"/>
  <c r="O14514" i="1"/>
  <c r="O14515" i="1"/>
  <c r="O14516" i="1"/>
  <c r="O14517" i="1"/>
  <c r="O14518" i="1"/>
  <c r="O14519" i="1"/>
  <c r="O14520" i="1"/>
  <c r="O14521" i="1"/>
  <c r="O14522" i="1"/>
  <c r="O14523" i="1"/>
  <c r="O14524" i="1"/>
  <c r="O14525" i="1"/>
  <c r="O14526" i="1"/>
  <c r="O14527" i="1"/>
  <c r="O14528" i="1"/>
  <c r="O14529" i="1"/>
  <c r="O14530" i="1"/>
  <c r="O14531" i="1"/>
  <c r="O14532" i="1"/>
  <c r="O14533" i="1"/>
  <c r="O14534" i="1"/>
  <c r="O14535" i="1"/>
  <c r="O14536" i="1"/>
  <c r="O14537" i="1"/>
  <c r="O14538" i="1"/>
  <c r="O14539" i="1"/>
  <c r="O14540" i="1"/>
  <c r="O14541" i="1"/>
  <c r="O14542" i="1"/>
  <c r="O14543" i="1"/>
  <c r="O14544" i="1"/>
  <c r="O14545" i="1"/>
  <c r="O14546" i="1"/>
  <c r="O14547" i="1"/>
  <c r="O14548" i="1"/>
  <c r="O14549" i="1"/>
  <c r="O14550" i="1"/>
  <c r="O14551" i="1"/>
  <c r="O14552" i="1"/>
  <c r="O14553" i="1"/>
  <c r="O14554" i="1"/>
  <c r="O14555" i="1"/>
  <c r="O14556" i="1"/>
  <c r="O14557" i="1"/>
  <c r="O14558" i="1"/>
  <c r="O14559" i="1"/>
  <c r="O14560" i="1"/>
  <c r="O14561" i="1"/>
  <c r="O14562" i="1"/>
  <c r="O14563" i="1"/>
  <c r="O14564" i="1"/>
  <c r="O14565" i="1"/>
  <c r="O14566" i="1"/>
  <c r="O14567" i="1"/>
  <c r="O14568" i="1"/>
  <c r="O14569" i="1"/>
  <c r="O14570" i="1"/>
  <c r="O14571" i="1"/>
  <c r="O14572" i="1"/>
  <c r="O14573" i="1"/>
  <c r="O14574" i="1"/>
  <c r="O14575" i="1"/>
  <c r="O14576" i="1"/>
  <c r="O14577" i="1"/>
  <c r="O14578" i="1"/>
  <c r="O14579" i="1"/>
  <c r="O14580" i="1"/>
  <c r="O14581" i="1"/>
  <c r="O14582" i="1"/>
  <c r="O14583" i="1"/>
  <c r="O14584" i="1"/>
  <c r="O14585" i="1"/>
  <c r="O14586" i="1"/>
  <c r="O14587" i="1"/>
  <c r="O14588" i="1"/>
  <c r="O14589" i="1"/>
  <c r="O14590" i="1"/>
  <c r="O14591" i="1"/>
  <c r="O14592" i="1"/>
  <c r="O14593" i="1"/>
  <c r="O14594" i="1"/>
  <c r="O14595" i="1"/>
  <c r="O14596" i="1"/>
  <c r="O14597" i="1"/>
  <c r="O14598" i="1"/>
  <c r="O14599" i="1"/>
  <c r="O14600" i="1"/>
  <c r="O14601" i="1"/>
  <c r="O14602" i="1"/>
  <c r="O14603" i="1"/>
  <c r="O14604" i="1"/>
  <c r="O14605" i="1"/>
  <c r="O14606" i="1"/>
  <c r="O14607" i="1"/>
  <c r="O14608" i="1"/>
  <c r="O14609" i="1"/>
  <c r="O14610" i="1"/>
  <c r="O14611" i="1"/>
  <c r="O14612" i="1"/>
  <c r="O14613" i="1"/>
  <c r="O14614" i="1"/>
  <c r="O14615" i="1"/>
  <c r="O14616" i="1"/>
  <c r="O14617" i="1"/>
  <c r="O14618" i="1"/>
  <c r="O14619" i="1"/>
  <c r="O14620" i="1"/>
  <c r="O14621" i="1"/>
  <c r="O14622" i="1"/>
  <c r="O14623" i="1"/>
  <c r="O14624" i="1"/>
  <c r="O14625" i="1"/>
  <c r="O14626" i="1"/>
  <c r="O14627" i="1"/>
  <c r="O14628" i="1"/>
  <c r="O14629" i="1"/>
  <c r="O14630" i="1"/>
  <c r="O14631" i="1"/>
  <c r="O14632" i="1"/>
  <c r="O14633" i="1"/>
  <c r="O14634" i="1"/>
  <c r="O14635" i="1"/>
  <c r="O14636" i="1"/>
  <c r="O14637" i="1"/>
  <c r="O14638" i="1"/>
  <c r="O14639" i="1"/>
  <c r="O14640" i="1"/>
  <c r="O14641" i="1"/>
  <c r="O14642" i="1"/>
  <c r="O14643" i="1"/>
  <c r="O14644" i="1"/>
  <c r="O14645" i="1"/>
  <c r="O14646" i="1"/>
  <c r="O14647" i="1"/>
  <c r="O14648" i="1"/>
  <c r="O14649" i="1"/>
  <c r="O14650" i="1"/>
  <c r="O14651" i="1"/>
  <c r="O14652" i="1"/>
  <c r="O14653" i="1"/>
  <c r="O14654" i="1"/>
  <c r="O14655" i="1"/>
  <c r="O14656" i="1"/>
  <c r="O14657" i="1"/>
  <c r="O14658" i="1"/>
  <c r="O14659" i="1"/>
  <c r="O14660" i="1"/>
  <c r="O14661" i="1"/>
  <c r="O14662" i="1"/>
  <c r="O14663" i="1"/>
  <c r="O14664" i="1"/>
  <c r="O14665" i="1"/>
  <c r="O14666" i="1"/>
  <c r="O14667" i="1"/>
  <c r="O14668" i="1"/>
  <c r="O14669" i="1"/>
  <c r="O14670" i="1"/>
  <c r="O14671" i="1"/>
  <c r="O14672" i="1"/>
  <c r="O14673" i="1"/>
  <c r="O14674" i="1"/>
  <c r="O14675" i="1"/>
  <c r="O14676" i="1"/>
  <c r="O14677" i="1"/>
  <c r="O14678" i="1"/>
  <c r="O14679" i="1"/>
  <c r="O14680" i="1"/>
  <c r="O14681" i="1"/>
  <c r="O14682" i="1"/>
  <c r="O14683" i="1"/>
  <c r="O14684" i="1"/>
  <c r="O14685" i="1"/>
  <c r="O14686" i="1"/>
  <c r="O14687" i="1"/>
  <c r="O14688" i="1"/>
  <c r="O14689" i="1"/>
  <c r="O14690" i="1"/>
  <c r="O14691" i="1"/>
  <c r="O14692" i="1"/>
  <c r="O14693" i="1"/>
  <c r="O14694" i="1"/>
  <c r="O14695" i="1"/>
  <c r="O14696" i="1"/>
  <c r="O14697" i="1"/>
  <c r="O14698" i="1"/>
  <c r="O14699" i="1"/>
  <c r="O14700" i="1"/>
  <c r="O14701" i="1"/>
  <c r="O14702" i="1"/>
  <c r="O14703" i="1"/>
  <c r="O14704" i="1"/>
  <c r="O14705" i="1"/>
  <c r="O14706" i="1"/>
  <c r="O14707" i="1"/>
  <c r="O14708" i="1"/>
  <c r="O14709" i="1"/>
  <c r="O14710" i="1"/>
  <c r="O14711" i="1"/>
  <c r="O14712" i="1"/>
  <c r="O14713" i="1"/>
  <c r="O14714" i="1"/>
  <c r="O14715" i="1"/>
  <c r="O14716" i="1"/>
  <c r="O14717" i="1"/>
  <c r="O14718" i="1"/>
  <c r="O14719" i="1"/>
  <c r="O14720" i="1"/>
  <c r="O14721" i="1"/>
  <c r="O14722" i="1"/>
  <c r="O14723" i="1"/>
  <c r="O14724" i="1"/>
  <c r="O14725" i="1"/>
  <c r="O14726" i="1"/>
  <c r="O14727" i="1"/>
  <c r="O14728" i="1"/>
  <c r="O14729" i="1"/>
  <c r="O14730" i="1"/>
  <c r="O14731" i="1"/>
  <c r="O14732" i="1"/>
  <c r="O14733" i="1"/>
  <c r="O14734" i="1"/>
  <c r="O14735" i="1"/>
  <c r="O14736" i="1"/>
  <c r="O14737" i="1"/>
  <c r="O14738" i="1"/>
  <c r="O14739" i="1"/>
  <c r="O14740" i="1"/>
  <c r="O14741" i="1"/>
  <c r="O14742" i="1"/>
  <c r="O14743" i="1"/>
  <c r="O14744" i="1"/>
  <c r="O14745" i="1"/>
  <c r="O14746" i="1"/>
  <c r="O14747" i="1"/>
  <c r="O14748" i="1"/>
  <c r="O14749" i="1"/>
  <c r="O14750" i="1"/>
  <c r="O14751" i="1"/>
  <c r="O14752" i="1"/>
  <c r="O14753" i="1"/>
  <c r="O14754" i="1"/>
  <c r="O14755" i="1"/>
  <c r="O14756" i="1"/>
  <c r="O14757" i="1"/>
  <c r="O14758" i="1"/>
  <c r="O14759" i="1"/>
  <c r="O14760" i="1"/>
  <c r="O14761" i="1"/>
  <c r="O14762" i="1"/>
  <c r="O14763" i="1"/>
  <c r="O14764" i="1"/>
  <c r="O14765" i="1"/>
  <c r="O14766" i="1"/>
  <c r="O14767" i="1"/>
  <c r="O14768" i="1"/>
  <c r="O14769" i="1"/>
  <c r="O14770" i="1"/>
  <c r="O14771" i="1"/>
  <c r="O14772" i="1"/>
  <c r="O14773" i="1"/>
  <c r="O14774" i="1"/>
  <c r="O14775" i="1"/>
  <c r="O14776" i="1"/>
  <c r="O14777" i="1"/>
  <c r="O14778" i="1"/>
  <c r="O14779" i="1"/>
  <c r="O14780" i="1"/>
  <c r="O14781" i="1"/>
  <c r="O14782" i="1"/>
  <c r="O14783" i="1"/>
  <c r="O14784" i="1"/>
  <c r="O14785" i="1"/>
  <c r="O14786" i="1"/>
  <c r="O14787" i="1"/>
  <c r="O14788" i="1"/>
  <c r="O14789" i="1"/>
  <c r="O14790" i="1"/>
  <c r="O14791" i="1"/>
  <c r="O14792" i="1"/>
  <c r="O14793" i="1"/>
  <c r="O14794" i="1"/>
  <c r="O14795" i="1"/>
  <c r="O14796" i="1"/>
  <c r="O14797" i="1"/>
  <c r="O14798" i="1"/>
  <c r="O14799" i="1"/>
  <c r="O14800" i="1"/>
  <c r="O14801" i="1"/>
  <c r="O14802" i="1"/>
  <c r="O14803" i="1"/>
  <c r="O14804" i="1"/>
  <c r="O14805" i="1"/>
  <c r="O14806" i="1"/>
  <c r="O14807" i="1"/>
  <c r="O14808" i="1"/>
  <c r="O14809" i="1"/>
  <c r="O14810" i="1"/>
  <c r="O14811" i="1"/>
  <c r="O14812" i="1"/>
  <c r="O14813" i="1"/>
  <c r="O14814" i="1"/>
  <c r="O14815" i="1"/>
  <c r="O14816" i="1"/>
  <c r="O14817" i="1"/>
  <c r="O14818" i="1"/>
  <c r="O14819" i="1"/>
  <c r="O14820" i="1"/>
  <c r="O14821" i="1"/>
  <c r="O14822" i="1"/>
  <c r="O14823" i="1"/>
  <c r="O14824" i="1"/>
  <c r="O14825" i="1"/>
  <c r="O14826" i="1"/>
  <c r="O14827" i="1"/>
  <c r="O14828" i="1"/>
  <c r="O14829" i="1"/>
  <c r="O14830" i="1"/>
  <c r="O14831" i="1"/>
  <c r="O14832" i="1"/>
  <c r="O14833" i="1"/>
  <c r="O14834" i="1"/>
  <c r="O14835" i="1"/>
  <c r="O14836" i="1"/>
  <c r="O14837" i="1"/>
  <c r="O14838" i="1"/>
  <c r="O14839" i="1"/>
  <c r="O14840" i="1"/>
  <c r="O14841" i="1"/>
  <c r="O14842" i="1"/>
  <c r="O14843" i="1"/>
  <c r="O14844" i="1"/>
  <c r="O14845" i="1"/>
  <c r="O14846" i="1"/>
  <c r="O14847" i="1"/>
  <c r="O14848" i="1"/>
  <c r="O14849" i="1"/>
  <c r="O14850" i="1"/>
  <c r="O14851" i="1"/>
  <c r="O14852" i="1"/>
  <c r="O14853" i="1"/>
  <c r="O14854" i="1"/>
  <c r="O14855" i="1"/>
  <c r="O14856" i="1"/>
  <c r="O14857" i="1"/>
  <c r="O14858" i="1"/>
  <c r="O14859" i="1"/>
  <c r="O14860" i="1"/>
  <c r="O14861" i="1"/>
  <c r="O14862" i="1"/>
  <c r="O14863" i="1"/>
  <c r="O14864" i="1"/>
  <c r="O14865" i="1"/>
  <c r="O14866" i="1"/>
  <c r="O14867" i="1"/>
  <c r="O14868" i="1"/>
  <c r="O14869" i="1"/>
  <c r="O14870" i="1"/>
  <c r="O14871" i="1"/>
  <c r="O14872" i="1"/>
  <c r="O14873" i="1"/>
  <c r="O14874" i="1"/>
  <c r="O14875" i="1"/>
  <c r="O14876" i="1"/>
  <c r="O14877" i="1"/>
  <c r="O14878" i="1"/>
  <c r="O14879" i="1"/>
  <c r="O14880" i="1"/>
  <c r="O14881" i="1"/>
  <c r="O14882" i="1"/>
  <c r="O14883" i="1"/>
  <c r="O14884" i="1"/>
  <c r="O14885" i="1"/>
  <c r="O14886" i="1"/>
  <c r="O14887" i="1"/>
  <c r="O14888" i="1"/>
  <c r="O14889" i="1"/>
  <c r="O14890" i="1"/>
  <c r="O14891" i="1"/>
  <c r="O14892" i="1"/>
  <c r="O14893" i="1"/>
  <c r="O14894" i="1"/>
  <c r="O14895" i="1"/>
  <c r="O14896" i="1"/>
  <c r="O14897" i="1"/>
  <c r="O14898" i="1"/>
  <c r="O14899" i="1"/>
  <c r="O14900" i="1"/>
  <c r="O14901" i="1"/>
  <c r="O14902" i="1"/>
  <c r="O14903" i="1"/>
  <c r="O14904" i="1"/>
  <c r="O14905" i="1"/>
  <c r="O14906" i="1"/>
  <c r="O14907" i="1"/>
  <c r="O14908" i="1"/>
  <c r="O14909" i="1"/>
  <c r="O14910" i="1"/>
  <c r="O14911" i="1"/>
  <c r="O14912" i="1"/>
  <c r="O14913" i="1"/>
  <c r="O14914" i="1"/>
  <c r="O14915" i="1"/>
  <c r="O14916" i="1"/>
  <c r="O14917" i="1"/>
  <c r="O14918" i="1"/>
  <c r="O14919" i="1"/>
  <c r="O14920" i="1"/>
  <c r="O14921" i="1"/>
  <c r="O14922" i="1"/>
  <c r="O14923" i="1"/>
  <c r="O14924" i="1"/>
  <c r="O14925" i="1"/>
  <c r="O14926" i="1"/>
  <c r="O14927" i="1"/>
  <c r="O14928" i="1"/>
  <c r="O14929" i="1"/>
  <c r="O14930" i="1"/>
  <c r="O14931" i="1"/>
  <c r="O14932" i="1"/>
  <c r="O14933" i="1"/>
  <c r="O14934" i="1"/>
  <c r="O14935" i="1"/>
  <c r="O14936" i="1"/>
  <c r="O14937" i="1"/>
  <c r="O14938" i="1"/>
  <c r="O14939" i="1"/>
  <c r="O14940" i="1"/>
  <c r="O14941" i="1"/>
  <c r="O14942" i="1"/>
  <c r="O14943" i="1"/>
  <c r="O14944" i="1"/>
  <c r="O14945" i="1"/>
  <c r="O14946" i="1"/>
  <c r="O14947" i="1"/>
  <c r="O14948" i="1"/>
  <c r="O14949" i="1"/>
  <c r="O14950" i="1"/>
  <c r="O14951" i="1"/>
  <c r="O14952" i="1"/>
  <c r="O14953" i="1"/>
  <c r="O14954" i="1"/>
  <c r="O14955" i="1"/>
  <c r="O14956" i="1"/>
  <c r="O14957" i="1"/>
  <c r="O14958" i="1"/>
  <c r="O14959" i="1"/>
  <c r="O14960" i="1"/>
  <c r="O14961" i="1"/>
  <c r="O14962" i="1"/>
  <c r="O14963" i="1"/>
  <c r="O14964" i="1"/>
  <c r="O14965" i="1"/>
  <c r="O14966" i="1"/>
  <c r="O14967" i="1"/>
  <c r="O14968" i="1"/>
  <c r="O14969" i="1"/>
  <c r="O14970" i="1"/>
  <c r="O14971" i="1"/>
  <c r="O14972" i="1"/>
  <c r="O14973" i="1"/>
  <c r="O14974" i="1"/>
  <c r="O14975" i="1"/>
  <c r="O14976" i="1"/>
  <c r="O14977" i="1"/>
  <c r="O14978" i="1"/>
  <c r="O14979" i="1"/>
  <c r="O14980" i="1"/>
  <c r="O14981" i="1"/>
  <c r="O14982" i="1"/>
  <c r="O14983" i="1"/>
  <c r="O14984" i="1"/>
  <c r="O14985" i="1"/>
  <c r="O14986" i="1"/>
  <c r="O14987" i="1"/>
  <c r="O14988" i="1"/>
  <c r="O14989" i="1"/>
  <c r="O14990" i="1"/>
  <c r="O14991" i="1"/>
  <c r="O14992" i="1"/>
  <c r="O14993" i="1"/>
  <c r="O14994" i="1"/>
  <c r="O14995" i="1"/>
  <c r="O14996" i="1"/>
  <c r="O14997" i="1"/>
  <c r="O14998" i="1"/>
  <c r="O14999" i="1"/>
  <c r="O15000" i="1"/>
  <c r="O15001" i="1"/>
  <c r="O15002" i="1"/>
  <c r="O15003" i="1"/>
  <c r="O15004" i="1"/>
  <c r="O15005" i="1"/>
  <c r="O15006" i="1"/>
  <c r="O15007" i="1"/>
  <c r="O15008" i="1"/>
  <c r="O15009" i="1"/>
  <c r="O15010" i="1"/>
  <c r="O15011" i="1"/>
  <c r="O15012" i="1"/>
  <c r="O15013" i="1"/>
  <c r="O15014" i="1"/>
  <c r="O15015" i="1"/>
  <c r="O15016" i="1"/>
  <c r="O15017" i="1"/>
  <c r="O15018" i="1"/>
  <c r="O15019" i="1"/>
  <c r="O15020" i="1"/>
  <c r="O15021" i="1"/>
  <c r="O15022" i="1"/>
  <c r="O15023" i="1"/>
  <c r="O15024" i="1"/>
  <c r="O15025" i="1"/>
  <c r="O15026" i="1"/>
  <c r="O15027" i="1"/>
  <c r="O15028" i="1"/>
  <c r="O15029" i="1"/>
  <c r="O15030" i="1"/>
  <c r="O15031" i="1"/>
  <c r="O15032" i="1"/>
  <c r="O15033" i="1"/>
  <c r="O15034" i="1"/>
  <c r="O15035" i="1"/>
  <c r="O15036" i="1"/>
  <c r="O15037" i="1"/>
  <c r="O15038" i="1"/>
  <c r="O15039" i="1"/>
  <c r="O15040" i="1"/>
  <c r="O15041" i="1"/>
  <c r="O15042" i="1"/>
  <c r="O15043" i="1"/>
  <c r="O15044" i="1"/>
  <c r="O15045" i="1"/>
  <c r="O15046" i="1"/>
  <c r="O15047" i="1"/>
  <c r="O15048" i="1"/>
  <c r="O15049" i="1"/>
  <c r="O15050" i="1"/>
  <c r="O15051" i="1"/>
  <c r="O15052" i="1"/>
  <c r="O15053" i="1"/>
  <c r="O15054" i="1"/>
  <c r="O15055" i="1"/>
  <c r="O15056" i="1"/>
  <c r="O15057" i="1"/>
  <c r="O15058" i="1"/>
  <c r="O15059" i="1"/>
  <c r="O15060" i="1"/>
  <c r="O15061" i="1"/>
  <c r="O15062" i="1"/>
  <c r="O15063" i="1"/>
  <c r="O15064" i="1"/>
  <c r="O15065" i="1"/>
  <c r="O15066" i="1"/>
  <c r="O15067" i="1"/>
  <c r="O15068" i="1"/>
  <c r="O15069" i="1"/>
  <c r="O15070" i="1"/>
  <c r="O15071" i="1"/>
  <c r="O15072" i="1"/>
  <c r="O15073" i="1"/>
  <c r="O15074" i="1"/>
  <c r="O15075" i="1"/>
  <c r="O15076" i="1"/>
  <c r="O15077" i="1"/>
  <c r="O15078" i="1"/>
  <c r="O15079" i="1"/>
  <c r="O15080" i="1"/>
  <c r="O15081" i="1"/>
  <c r="O15082" i="1"/>
  <c r="O15083" i="1"/>
  <c r="O15084" i="1"/>
  <c r="O15085" i="1"/>
  <c r="O15086" i="1"/>
  <c r="O15087" i="1"/>
  <c r="O15088" i="1"/>
  <c r="O15089" i="1"/>
  <c r="O15090" i="1"/>
  <c r="O15091" i="1"/>
  <c r="O15092" i="1"/>
  <c r="O15093" i="1"/>
  <c r="O15094" i="1"/>
  <c r="O15095" i="1"/>
  <c r="O15096" i="1"/>
  <c r="O15097" i="1"/>
  <c r="O15098" i="1"/>
  <c r="O15099" i="1"/>
  <c r="O15100" i="1"/>
  <c r="O15101" i="1"/>
  <c r="O15102" i="1"/>
  <c r="O15103" i="1"/>
  <c r="O15104" i="1"/>
  <c r="O15105" i="1"/>
  <c r="O15106" i="1"/>
  <c r="O15107" i="1"/>
  <c r="O15108" i="1"/>
  <c r="O15109" i="1"/>
  <c r="O15110" i="1"/>
  <c r="O15111" i="1"/>
  <c r="O15112" i="1"/>
  <c r="O15113" i="1"/>
  <c r="O15114" i="1"/>
  <c r="O15115" i="1"/>
  <c r="O15116" i="1"/>
  <c r="O15117" i="1"/>
  <c r="O15118" i="1"/>
  <c r="O15119" i="1"/>
  <c r="O15120" i="1"/>
  <c r="O15121" i="1"/>
  <c r="O15122" i="1"/>
  <c r="O15123" i="1"/>
  <c r="O15124" i="1"/>
  <c r="O15125" i="1"/>
  <c r="O15126" i="1"/>
  <c r="O15127" i="1"/>
  <c r="O15128" i="1"/>
  <c r="O15129" i="1"/>
  <c r="O15130" i="1"/>
  <c r="O15131" i="1"/>
  <c r="O15132" i="1"/>
  <c r="O15133" i="1"/>
  <c r="O15134" i="1"/>
  <c r="O15135" i="1"/>
  <c r="O15136" i="1"/>
  <c r="O15137" i="1"/>
  <c r="O15138" i="1"/>
  <c r="O15139" i="1"/>
  <c r="O15140" i="1"/>
  <c r="O15141" i="1"/>
  <c r="O15142" i="1"/>
  <c r="O15143" i="1"/>
  <c r="O15144" i="1"/>
  <c r="O15145" i="1"/>
  <c r="O15146" i="1"/>
  <c r="O15147" i="1"/>
  <c r="O15148" i="1"/>
  <c r="O15149" i="1"/>
  <c r="O15150" i="1"/>
  <c r="O15151" i="1"/>
  <c r="O15152" i="1"/>
  <c r="O15153" i="1"/>
  <c r="O15154" i="1"/>
  <c r="O15155" i="1"/>
  <c r="O15156" i="1"/>
  <c r="O15157" i="1"/>
  <c r="O15158" i="1"/>
  <c r="O15159" i="1"/>
  <c r="O15160" i="1"/>
  <c r="O15161" i="1"/>
  <c r="O15162" i="1"/>
  <c r="O15163" i="1"/>
  <c r="O15164" i="1"/>
  <c r="O15165" i="1"/>
  <c r="O15166" i="1"/>
  <c r="O15167" i="1"/>
  <c r="O15168" i="1"/>
  <c r="O15169" i="1"/>
  <c r="O15170" i="1"/>
  <c r="O15171" i="1"/>
  <c r="O15172" i="1"/>
  <c r="O15173" i="1"/>
  <c r="O15174" i="1"/>
  <c r="O15175" i="1"/>
  <c r="O15176" i="1"/>
  <c r="O15177" i="1"/>
  <c r="O15178" i="1"/>
  <c r="O15179" i="1"/>
  <c r="O15180" i="1"/>
  <c r="O15181" i="1"/>
  <c r="O15182" i="1"/>
  <c r="O15183" i="1"/>
  <c r="O15184" i="1"/>
  <c r="O15185" i="1"/>
  <c r="O15186" i="1"/>
  <c r="O15187" i="1"/>
  <c r="O15188" i="1"/>
  <c r="O15189" i="1"/>
  <c r="O15190" i="1"/>
  <c r="O15191" i="1"/>
  <c r="O15192" i="1"/>
  <c r="O15193" i="1"/>
  <c r="O15194" i="1"/>
  <c r="O15195" i="1"/>
  <c r="O15196" i="1"/>
  <c r="O15197" i="1"/>
  <c r="O15198" i="1"/>
  <c r="O15199" i="1"/>
  <c r="O15200" i="1"/>
  <c r="O15201" i="1"/>
  <c r="O15202" i="1"/>
  <c r="O15203" i="1"/>
  <c r="O15204" i="1"/>
  <c r="O15205" i="1"/>
  <c r="O15206" i="1"/>
  <c r="O15207" i="1"/>
  <c r="O15208" i="1"/>
  <c r="O15209" i="1"/>
  <c r="O15210" i="1"/>
  <c r="O15211" i="1"/>
  <c r="O15212" i="1"/>
  <c r="O15213" i="1"/>
  <c r="O15214" i="1"/>
  <c r="O15215" i="1"/>
  <c r="O15216" i="1"/>
  <c r="O15217" i="1"/>
  <c r="O15218" i="1"/>
  <c r="O15219" i="1"/>
  <c r="O15220" i="1"/>
  <c r="O15221" i="1"/>
  <c r="O15222" i="1"/>
  <c r="O15223" i="1"/>
  <c r="O15224" i="1"/>
  <c r="O15225" i="1"/>
  <c r="O15226" i="1"/>
  <c r="O15227" i="1"/>
  <c r="O15228" i="1"/>
  <c r="O15229" i="1"/>
  <c r="O15230" i="1"/>
  <c r="O15231" i="1"/>
  <c r="O15232" i="1"/>
  <c r="O15233" i="1"/>
  <c r="O15234" i="1"/>
  <c r="O15235" i="1"/>
  <c r="O15236" i="1"/>
  <c r="O15237" i="1"/>
  <c r="O15238" i="1"/>
  <c r="O15239" i="1"/>
  <c r="O15240" i="1"/>
  <c r="O15241" i="1"/>
  <c r="O15242" i="1"/>
  <c r="O15243" i="1"/>
  <c r="O15244" i="1"/>
  <c r="O15245" i="1"/>
  <c r="O15246" i="1"/>
  <c r="O15247" i="1"/>
  <c r="O15248" i="1"/>
  <c r="O15249" i="1"/>
  <c r="O15250" i="1"/>
  <c r="O15251" i="1"/>
  <c r="O15252" i="1"/>
  <c r="O15253" i="1"/>
  <c r="O15254" i="1"/>
  <c r="O15255" i="1"/>
  <c r="O15256" i="1"/>
  <c r="O15257" i="1"/>
  <c r="O15258" i="1"/>
  <c r="O15259" i="1"/>
  <c r="O15260" i="1"/>
  <c r="O15261" i="1"/>
  <c r="O15262" i="1"/>
  <c r="O15263" i="1"/>
  <c r="O15264" i="1"/>
  <c r="O15265" i="1"/>
  <c r="O15266" i="1"/>
  <c r="O15267" i="1"/>
  <c r="O15268" i="1"/>
  <c r="O15269" i="1"/>
  <c r="O15270" i="1"/>
  <c r="O15271" i="1"/>
  <c r="O15272" i="1"/>
  <c r="O15273" i="1"/>
  <c r="O15274" i="1"/>
  <c r="O15275" i="1"/>
  <c r="O15276" i="1"/>
  <c r="O15277" i="1"/>
  <c r="O15278" i="1"/>
  <c r="O15279" i="1"/>
  <c r="O15280" i="1"/>
  <c r="O15281" i="1"/>
  <c r="O15282" i="1"/>
  <c r="O15283" i="1"/>
  <c r="O15284" i="1"/>
  <c r="O15285" i="1"/>
  <c r="O15286" i="1"/>
  <c r="O15287" i="1"/>
  <c r="O15288" i="1"/>
  <c r="O15289" i="1"/>
  <c r="O15290" i="1"/>
  <c r="O15291" i="1"/>
  <c r="O15292" i="1"/>
  <c r="O15293" i="1"/>
  <c r="O15294" i="1"/>
  <c r="O15295" i="1"/>
  <c r="O15296" i="1"/>
  <c r="O15297" i="1"/>
  <c r="O15298" i="1"/>
  <c r="O15299" i="1"/>
  <c r="O15300" i="1"/>
  <c r="O15301" i="1"/>
  <c r="O15302" i="1"/>
  <c r="O15303" i="1"/>
  <c r="O15304" i="1"/>
  <c r="O15305" i="1"/>
  <c r="O15306" i="1"/>
  <c r="O15307" i="1"/>
  <c r="O15308" i="1"/>
  <c r="O15309" i="1"/>
  <c r="O15310" i="1"/>
  <c r="O15311" i="1"/>
  <c r="O15312" i="1"/>
  <c r="O15313" i="1"/>
  <c r="O15314" i="1"/>
  <c r="O15315" i="1"/>
  <c r="O15316" i="1"/>
  <c r="O15317" i="1"/>
  <c r="O15318" i="1"/>
  <c r="O15319" i="1"/>
  <c r="O15320" i="1"/>
  <c r="O15321" i="1"/>
  <c r="O15322" i="1"/>
  <c r="O15323" i="1"/>
  <c r="O15324" i="1"/>
  <c r="O15325" i="1"/>
  <c r="O15326" i="1"/>
  <c r="O15327" i="1"/>
  <c r="O15328" i="1"/>
  <c r="O15329" i="1"/>
  <c r="O15330" i="1"/>
  <c r="O15331" i="1"/>
  <c r="O15332" i="1"/>
  <c r="O15333" i="1"/>
  <c r="O15334" i="1"/>
  <c r="O15335" i="1"/>
  <c r="O15336" i="1"/>
  <c r="O15337" i="1"/>
  <c r="O15338" i="1"/>
  <c r="O15339" i="1"/>
  <c r="O15340" i="1"/>
  <c r="O15341" i="1"/>
  <c r="O15342" i="1"/>
  <c r="O15343" i="1"/>
  <c r="O15344" i="1"/>
  <c r="O15345" i="1"/>
  <c r="O15346" i="1"/>
  <c r="O15347" i="1"/>
  <c r="O15348" i="1"/>
  <c r="O15349" i="1"/>
  <c r="O15350" i="1"/>
  <c r="O15351" i="1"/>
  <c r="O15352" i="1"/>
  <c r="O15353" i="1"/>
  <c r="O15354" i="1"/>
  <c r="O15355" i="1"/>
  <c r="O15356" i="1"/>
  <c r="O15357" i="1"/>
  <c r="O15358" i="1"/>
  <c r="O15359" i="1"/>
  <c r="O15360" i="1"/>
  <c r="O15361" i="1"/>
  <c r="O15362" i="1"/>
  <c r="O15363" i="1"/>
  <c r="O15364" i="1"/>
  <c r="O15365" i="1"/>
  <c r="O15366" i="1"/>
  <c r="O15367" i="1"/>
  <c r="O15368" i="1"/>
  <c r="O15369" i="1"/>
  <c r="O15370" i="1"/>
  <c r="O15371" i="1"/>
  <c r="O15372" i="1"/>
  <c r="O15373" i="1"/>
  <c r="O15374" i="1"/>
  <c r="O15375" i="1"/>
  <c r="O15376" i="1"/>
  <c r="O15377" i="1"/>
  <c r="O15378" i="1"/>
  <c r="O15379" i="1"/>
  <c r="O15380" i="1"/>
  <c r="O15381" i="1"/>
  <c r="O15382" i="1"/>
  <c r="O15383" i="1"/>
  <c r="O15384" i="1"/>
  <c r="O15385" i="1"/>
  <c r="O15386" i="1"/>
  <c r="O15387" i="1"/>
  <c r="O15388" i="1"/>
  <c r="O15389" i="1"/>
  <c r="O15390" i="1"/>
  <c r="O15391" i="1"/>
  <c r="O15392" i="1"/>
  <c r="O15393" i="1"/>
  <c r="O15394" i="1"/>
  <c r="O15395" i="1"/>
  <c r="O15396" i="1"/>
  <c r="O15397" i="1"/>
  <c r="O15398" i="1"/>
  <c r="O15399" i="1"/>
  <c r="O15400" i="1"/>
  <c r="O15401" i="1"/>
  <c r="O15402" i="1"/>
  <c r="O15403" i="1"/>
  <c r="O15404" i="1"/>
  <c r="O15405" i="1"/>
  <c r="O15406" i="1"/>
  <c r="O15407" i="1"/>
  <c r="O15408" i="1"/>
  <c r="O15409" i="1"/>
  <c r="O15410" i="1"/>
  <c r="O15411" i="1"/>
  <c r="O15412" i="1"/>
  <c r="O15413" i="1"/>
  <c r="O15414" i="1"/>
  <c r="O15415" i="1"/>
  <c r="O15416" i="1"/>
  <c r="O15417" i="1"/>
  <c r="O15418" i="1"/>
  <c r="O15419" i="1"/>
  <c r="O15420" i="1"/>
  <c r="O15421" i="1"/>
  <c r="O15422" i="1"/>
  <c r="O15423" i="1"/>
  <c r="O15424" i="1"/>
  <c r="O15425" i="1"/>
  <c r="O15426" i="1"/>
  <c r="O15427" i="1"/>
  <c r="O15428" i="1"/>
  <c r="O15429" i="1"/>
  <c r="O15430" i="1"/>
  <c r="O15431" i="1"/>
  <c r="O15432" i="1"/>
  <c r="O15433" i="1"/>
  <c r="O15434" i="1"/>
  <c r="O15435" i="1"/>
  <c r="O15436" i="1"/>
  <c r="O15437" i="1"/>
  <c r="O15438" i="1"/>
  <c r="O15439" i="1"/>
  <c r="O15440" i="1"/>
  <c r="O15441" i="1"/>
  <c r="O15442" i="1"/>
  <c r="O15443" i="1"/>
  <c r="O15444" i="1"/>
  <c r="O15445" i="1"/>
  <c r="O15446" i="1"/>
  <c r="O15447" i="1"/>
  <c r="O15448" i="1"/>
  <c r="O15449" i="1"/>
  <c r="O15450" i="1"/>
  <c r="O15451" i="1"/>
  <c r="O15452" i="1"/>
  <c r="O15453" i="1"/>
  <c r="O15454" i="1"/>
  <c r="O15455" i="1"/>
  <c r="O15456" i="1"/>
  <c r="O15457" i="1"/>
  <c r="O15458" i="1"/>
  <c r="O15459" i="1"/>
  <c r="O15460" i="1"/>
  <c r="O15461" i="1"/>
  <c r="O15462" i="1"/>
  <c r="O15463" i="1"/>
  <c r="O15464" i="1"/>
  <c r="O15465" i="1"/>
  <c r="O15466" i="1"/>
  <c r="O15467" i="1"/>
  <c r="O15468" i="1"/>
  <c r="O15469" i="1"/>
  <c r="O15470" i="1"/>
  <c r="O15471" i="1"/>
  <c r="O15472" i="1"/>
  <c r="O15473" i="1"/>
  <c r="O15474" i="1"/>
  <c r="O15475" i="1"/>
  <c r="O15476" i="1"/>
  <c r="O15477" i="1"/>
  <c r="O15478" i="1"/>
  <c r="O15479" i="1"/>
  <c r="O15480" i="1"/>
  <c r="O15481" i="1"/>
  <c r="O15482" i="1"/>
  <c r="O15483" i="1"/>
  <c r="O15484" i="1"/>
  <c r="O15485" i="1"/>
  <c r="O15486" i="1"/>
  <c r="O15487" i="1"/>
  <c r="O15488" i="1"/>
  <c r="O15489" i="1"/>
  <c r="O15490" i="1"/>
  <c r="O15491" i="1"/>
  <c r="O15492" i="1"/>
  <c r="O15493" i="1"/>
  <c r="O15494" i="1"/>
  <c r="O15495" i="1"/>
  <c r="O15496" i="1"/>
  <c r="O15497" i="1"/>
  <c r="O15498" i="1"/>
  <c r="O15499" i="1"/>
  <c r="O15500" i="1"/>
  <c r="O15501" i="1"/>
  <c r="O15502" i="1"/>
  <c r="O15503" i="1"/>
  <c r="O15504" i="1"/>
  <c r="O15505" i="1"/>
  <c r="O15506" i="1"/>
  <c r="O15507" i="1"/>
  <c r="O15508" i="1"/>
  <c r="O15509" i="1"/>
  <c r="O15510" i="1"/>
  <c r="O15511" i="1"/>
  <c r="O15512" i="1"/>
  <c r="O15513" i="1"/>
  <c r="O15514" i="1"/>
  <c r="O15515" i="1"/>
  <c r="O15516" i="1"/>
  <c r="O15517" i="1"/>
  <c r="O15518" i="1"/>
  <c r="O15519" i="1"/>
  <c r="O15520" i="1"/>
  <c r="O15521" i="1"/>
  <c r="O15522" i="1"/>
  <c r="O15523" i="1"/>
  <c r="O15524" i="1"/>
  <c r="O15525" i="1"/>
  <c r="O15526" i="1"/>
  <c r="O15527" i="1"/>
  <c r="O15528" i="1"/>
  <c r="O15529" i="1"/>
  <c r="O15530" i="1"/>
  <c r="O15531" i="1"/>
  <c r="O15532" i="1"/>
  <c r="O15533" i="1"/>
  <c r="O15534" i="1"/>
  <c r="O15535" i="1"/>
  <c r="O15536" i="1"/>
  <c r="O15537" i="1"/>
  <c r="O15538" i="1"/>
  <c r="O15539" i="1"/>
  <c r="O15540" i="1"/>
  <c r="O15541" i="1"/>
  <c r="O15542" i="1"/>
  <c r="O15543" i="1"/>
  <c r="O15544" i="1"/>
  <c r="O15545" i="1"/>
  <c r="O15546" i="1"/>
  <c r="O15547" i="1"/>
  <c r="O15548" i="1"/>
  <c r="O15549" i="1"/>
  <c r="O15550" i="1"/>
  <c r="O15551" i="1"/>
  <c r="O15552" i="1"/>
  <c r="O15553" i="1"/>
  <c r="O15554" i="1"/>
  <c r="O15555" i="1"/>
  <c r="O15556" i="1"/>
  <c r="O15557" i="1"/>
  <c r="O15558" i="1"/>
  <c r="O15559" i="1"/>
  <c r="O15560" i="1"/>
  <c r="O15561" i="1"/>
  <c r="O15562" i="1"/>
  <c r="O15563" i="1"/>
  <c r="O15564" i="1"/>
  <c r="O15565" i="1"/>
  <c r="O15566" i="1"/>
  <c r="O15567" i="1"/>
  <c r="O15568" i="1"/>
  <c r="O15569" i="1"/>
  <c r="O15570" i="1"/>
  <c r="O15571" i="1"/>
  <c r="O15572" i="1"/>
  <c r="O15573" i="1"/>
  <c r="O15574" i="1"/>
  <c r="O15575" i="1"/>
  <c r="O15576" i="1"/>
  <c r="O15577" i="1"/>
  <c r="O15578" i="1"/>
  <c r="O15579" i="1"/>
  <c r="O15580" i="1"/>
  <c r="O15581" i="1"/>
  <c r="O15582" i="1"/>
  <c r="O15583" i="1"/>
  <c r="O15584" i="1"/>
  <c r="O15585" i="1"/>
  <c r="O15586" i="1"/>
  <c r="O15587" i="1"/>
  <c r="O15588" i="1"/>
  <c r="O15589" i="1"/>
  <c r="O15590" i="1"/>
  <c r="O15591" i="1"/>
  <c r="O15592" i="1"/>
  <c r="O15593" i="1"/>
  <c r="O15594" i="1"/>
  <c r="O15595" i="1"/>
  <c r="O15596" i="1"/>
  <c r="O15597" i="1"/>
  <c r="O15598" i="1"/>
  <c r="O15599" i="1"/>
  <c r="O15600" i="1"/>
  <c r="O15601" i="1"/>
  <c r="O15602" i="1"/>
  <c r="O15603" i="1"/>
  <c r="O15604" i="1"/>
  <c r="O15605" i="1"/>
  <c r="O15606" i="1"/>
  <c r="O15607" i="1"/>
  <c r="O15608" i="1"/>
  <c r="O15609" i="1"/>
  <c r="O15610" i="1"/>
  <c r="O15611" i="1"/>
  <c r="O15612" i="1"/>
  <c r="O15613" i="1"/>
  <c r="O15614" i="1"/>
  <c r="O15615" i="1"/>
  <c r="O15616" i="1"/>
  <c r="O15617" i="1"/>
  <c r="O15618" i="1"/>
  <c r="O15619" i="1"/>
  <c r="O15620" i="1"/>
  <c r="O15621" i="1"/>
  <c r="O15622" i="1"/>
  <c r="O15623" i="1"/>
  <c r="O15624" i="1"/>
  <c r="O15625" i="1"/>
  <c r="O15626" i="1"/>
  <c r="O15627" i="1"/>
  <c r="O15628" i="1"/>
  <c r="O15629" i="1"/>
  <c r="O15630" i="1"/>
  <c r="O15631" i="1"/>
  <c r="O15632" i="1"/>
  <c r="O15633" i="1"/>
  <c r="O15634" i="1"/>
  <c r="O15635" i="1"/>
  <c r="O15636" i="1"/>
  <c r="O15637" i="1"/>
  <c r="O15638" i="1"/>
  <c r="O15639" i="1"/>
  <c r="O15640" i="1"/>
  <c r="O15641" i="1"/>
  <c r="O15642" i="1"/>
  <c r="O15643" i="1"/>
  <c r="O15644" i="1"/>
  <c r="O15645" i="1"/>
  <c r="O15646" i="1"/>
  <c r="O15647" i="1"/>
  <c r="O15648" i="1"/>
  <c r="O15649" i="1"/>
  <c r="O15650" i="1"/>
  <c r="O15651" i="1"/>
  <c r="O15652" i="1"/>
  <c r="O15653" i="1"/>
  <c r="O15654" i="1"/>
  <c r="O15655" i="1"/>
  <c r="O15656" i="1"/>
  <c r="O15657" i="1"/>
  <c r="O15658" i="1"/>
  <c r="O15659" i="1"/>
  <c r="O15660" i="1"/>
  <c r="O15661" i="1"/>
  <c r="O15662" i="1"/>
  <c r="O15663" i="1"/>
  <c r="O15664" i="1"/>
  <c r="O15665" i="1"/>
  <c r="O15666" i="1"/>
  <c r="O15667" i="1"/>
  <c r="O15668" i="1"/>
  <c r="O15669" i="1"/>
  <c r="O15670" i="1"/>
  <c r="O15671" i="1"/>
  <c r="O15672" i="1"/>
  <c r="O15673" i="1"/>
  <c r="O15674" i="1"/>
  <c r="O15675" i="1"/>
  <c r="O15676" i="1"/>
  <c r="O15677" i="1"/>
  <c r="O15678" i="1"/>
  <c r="O15679" i="1"/>
  <c r="O15680" i="1"/>
  <c r="O15681" i="1"/>
  <c r="O15682" i="1"/>
  <c r="O15683" i="1"/>
  <c r="O15684" i="1"/>
  <c r="O15685" i="1"/>
  <c r="O15686" i="1"/>
  <c r="O15687" i="1"/>
  <c r="O15688" i="1"/>
  <c r="O15689" i="1"/>
  <c r="O15690" i="1"/>
  <c r="O15691" i="1"/>
  <c r="O15692" i="1"/>
  <c r="O15693" i="1"/>
  <c r="O15694" i="1"/>
  <c r="O15695" i="1"/>
  <c r="O15696" i="1"/>
  <c r="O15697" i="1"/>
  <c r="O15698" i="1"/>
  <c r="O15699" i="1"/>
  <c r="O15700" i="1"/>
  <c r="O15701" i="1"/>
  <c r="O15702" i="1"/>
  <c r="O15703" i="1"/>
  <c r="O15704" i="1"/>
  <c r="O15705" i="1"/>
  <c r="O15706" i="1"/>
  <c r="O15707" i="1"/>
  <c r="O15708" i="1"/>
  <c r="O15709" i="1"/>
  <c r="O15710" i="1"/>
  <c r="O15711" i="1"/>
  <c r="O15712" i="1"/>
  <c r="O15713" i="1"/>
  <c r="O15714" i="1"/>
  <c r="O15715" i="1"/>
  <c r="O15716" i="1"/>
  <c r="O15717" i="1"/>
  <c r="O15718" i="1"/>
  <c r="O15719" i="1"/>
  <c r="O15720" i="1"/>
  <c r="O15721" i="1"/>
  <c r="O15722" i="1"/>
  <c r="O15723" i="1"/>
  <c r="O15724" i="1"/>
  <c r="O15725" i="1"/>
  <c r="O15726" i="1"/>
  <c r="O15727" i="1"/>
  <c r="O15728" i="1"/>
  <c r="O15729" i="1"/>
  <c r="O15730" i="1"/>
  <c r="O15731" i="1"/>
  <c r="O15732" i="1"/>
  <c r="O15733" i="1"/>
  <c r="O15734" i="1"/>
  <c r="O15735" i="1"/>
  <c r="O15736" i="1"/>
  <c r="O15737" i="1"/>
  <c r="O15738" i="1"/>
  <c r="O15739" i="1"/>
  <c r="O15740" i="1"/>
  <c r="O15741" i="1"/>
  <c r="O15742" i="1"/>
  <c r="O15743" i="1"/>
  <c r="O15744" i="1"/>
  <c r="O15745" i="1"/>
  <c r="O15746" i="1"/>
  <c r="O15747" i="1"/>
  <c r="O15748" i="1"/>
  <c r="O15749" i="1"/>
  <c r="O15750" i="1"/>
  <c r="O15751" i="1"/>
  <c r="O15752" i="1"/>
  <c r="O15753" i="1"/>
  <c r="O15754" i="1"/>
  <c r="O15755" i="1"/>
  <c r="O15756" i="1"/>
  <c r="O15757" i="1"/>
  <c r="O15758" i="1"/>
  <c r="O15759" i="1"/>
  <c r="O15760" i="1"/>
  <c r="O15761" i="1"/>
  <c r="O15762" i="1"/>
  <c r="O15763" i="1"/>
  <c r="O15764" i="1"/>
  <c r="O15765" i="1"/>
  <c r="O15766" i="1"/>
  <c r="O15767" i="1"/>
  <c r="O15768" i="1"/>
  <c r="O15769" i="1"/>
  <c r="O15770" i="1"/>
  <c r="O15771" i="1"/>
  <c r="O15772" i="1"/>
  <c r="O15773" i="1"/>
  <c r="O15774" i="1"/>
  <c r="O15775" i="1"/>
  <c r="O15776" i="1"/>
  <c r="O15777" i="1"/>
  <c r="O15778" i="1"/>
  <c r="O15779" i="1"/>
  <c r="O15780" i="1"/>
  <c r="O15781" i="1"/>
  <c r="O15782" i="1"/>
  <c r="O15783" i="1"/>
  <c r="O15784" i="1"/>
  <c r="O15785" i="1"/>
  <c r="O15786" i="1"/>
  <c r="O15787" i="1"/>
  <c r="O15788" i="1"/>
  <c r="O15789" i="1"/>
  <c r="O15790" i="1"/>
  <c r="O15791" i="1"/>
  <c r="O15792" i="1"/>
  <c r="O15793" i="1"/>
  <c r="O15794" i="1"/>
  <c r="O15795" i="1"/>
  <c r="O15796" i="1"/>
  <c r="O15797" i="1"/>
  <c r="O15798" i="1"/>
  <c r="O15799" i="1"/>
  <c r="O15800" i="1"/>
  <c r="O15801" i="1"/>
  <c r="O15802" i="1"/>
  <c r="O15803" i="1"/>
  <c r="O15804" i="1"/>
  <c r="O15805" i="1"/>
  <c r="O15806" i="1"/>
  <c r="O15807" i="1"/>
  <c r="O15808" i="1"/>
  <c r="O15809" i="1"/>
  <c r="O15810" i="1"/>
  <c r="O15811" i="1"/>
  <c r="O15812" i="1"/>
  <c r="O15813" i="1"/>
  <c r="O15814" i="1"/>
  <c r="O15815" i="1"/>
  <c r="O15816" i="1"/>
  <c r="O15817" i="1"/>
  <c r="O15818" i="1"/>
  <c r="O15819" i="1"/>
  <c r="O15820" i="1"/>
  <c r="O15821" i="1"/>
  <c r="O15822" i="1"/>
  <c r="O15823" i="1"/>
  <c r="O15824" i="1"/>
  <c r="O15825" i="1"/>
  <c r="O15826" i="1"/>
  <c r="O15827" i="1"/>
  <c r="O15828" i="1"/>
  <c r="O15829" i="1"/>
  <c r="O15830" i="1"/>
  <c r="O15831" i="1"/>
  <c r="O15832" i="1"/>
  <c r="O15833" i="1"/>
  <c r="O15834" i="1"/>
  <c r="O15835" i="1"/>
  <c r="O15836" i="1"/>
  <c r="O15837" i="1"/>
  <c r="O15838" i="1"/>
  <c r="O15839" i="1"/>
  <c r="O15840" i="1"/>
  <c r="O15841" i="1"/>
  <c r="O15842" i="1"/>
  <c r="O15843" i="1"/>
  <c r="O15844" i="1"/>
  <c r="O15845" i="1"/>
  <c r="O15846" i="1"/>
  <c r="O15847" i="1"/>
  <c r="O15848" i="1"/>
  <c r="O15849" i="1"/>
  <c r="O15850" i="1"/>
  <c r="O15851" i="1"/>
  <c r="O15852" i="1"/>
  <c r="O15853" i="1"/>
  <c r="O15854" i="1"/>
  <c r="O15855" i="1"/>
  <c r="O15856" i="1"/>
  <c r="O15857" i="1"/>
  <c r="O15858" i="1"/>
  <c r="O15859" i="1"/>
  <c r="O15860" i="1"/>
  <c r="O15861" i="1"/>
  <c r="O15862" i="1"/>
  <c r="O15863" i="1"/>
  <c r="O15864" i="1"/>
  <c r="O15865" i="1"/>
  <c r="O15866" i="1"/>
  <c r="O15867" i="1"/>
  <c r="O15868" i="1"/>
  <c r="O15869" i="1"/>
  <c r="O15870" i="1"/>
  <c r="O15871" i="1"/>
  <c r="O15872" i="1"/>
  <c r="O15873" i="1"/>
  <c r="O15874" i="1"/>
  <c r="O15875" i="1"/>
  <c r="O15876" i="1"/>
  <c r="O15877" i="1"/>
  <c r="O15878" i="1"/>
  <c r="O15879" i="1"/>
  <c r="O15880" i="1"/>
  <c r="O15881" i="1"/>
  <c r="O15882" i="1"/>
  <c r="O15883" i="1"/>
  <c r="O15884" i="1"/>
  <c r="O15885" i="1"/>
  <c r="O15886" i="1"/>
  <c r="O15887" i="1"/>
  <c r="O15888" i="1"/>
  <c r="O15889" i="1"/>
  <c r="O15890" i="1"/>
  <c r="O15891" i="1"/>
  <c r="O15892" i="1"/>
  <c r="O15893" i="1"/>
  <c r="O15894" i="1"/>
  <c r="O15895" i="1"/>
  <c r="O15896" i="1"/>
  <c r="O15897" i="1"/>
  <c r="O15898" i="1"/>
  <c r="O15899" i="1"/>
  <c r="O15900" i="1"/>
  <c r="O15901" i="1"/>
  <c r="O15902" i="1"/>
  <c r="O15903" i="1"/>
  <c r="O15904" i="1"/>
  <c r="O15905" i="1"/>
  <c r="O15906" i="1"/>
  <c r="O15907" i="1"/>
  <c r="O15908" i="1"/>
  <c r="O15909" i="1"/>
  <c r="O15910" i="1"/>
  <c r="O15911" i="1"/>
  <c r="O15912" i="1"/>
  <c r="O15913" i="1"/>
  <c r="O15914" i="1"/>
  <c r="O15915" i="1"/>
  <c r="O15916" i="1"/>
  <c r="O15917" i="1"/>
  <c r="O15918" i="1"/>
  <c r="O15919" i="1"/>
  <c r="O15920" i="1"/>
  <c r="O15921" i="1"/>
  <c r="O15922" i="1"/>
  <c r="O15923" i="1"/>
  <c r="O15924" i="1"/>
  <c r="O15925" i="1"/>
  <c r="O15926" i="1"/>
  <c r="O15927" i="1"/>
  <c r="O15928" i="1"/>
  <c r="O15929" i="1"/>
  <c r="O15930" i="1"/>
  <c r="O15931" i="1"/>
  <c r="O15932" i="1"/>
  <c r="O15933" i="1"/>
  <c r="O15934" i="1"/>
  <c r="O15935" i="1"/>
  <c r="O15936" i="1"/>
  <c r="O15937" i="1"/>
  <c r="O15938" i="1"/>
  <c r="O15939" i="1"/>
  <c r="O15940" i="1"/>
  <c r="O15941" i="1"/>
  <c r="O15942" i="1"/>
  <c r="O15943" i="1"/>
  <c r="O15944" i="1"/>
  <c r="O15945" i="1"/>
  <c r="O15946" i="1"/>
  <c r="O15947" i="1"/>
  <c r="O15948" i="1"/>
  <c r="O15949" i="1"/>
  <c r="O15950" i="1"/>
  <c r="O15951" i="1"/>
  <c r="O15952" i="1"/>
  <c r="O15953" i="1"/>
  <c r="O15954" i="1"/>
  <c r="O15955" i="1"/>
  <c r="O15956" i="1"/>
  <c r="O15957" i="1"/>
  <c r="O15958" i="1"/>
  <c r="O15959" i="1"/>
  <c r="O15960" i="1"/>
  <c r="O15961" i="1"/>
  <c r="O15962" i="1"/>
  <c r="O15963" i="1"/>
  <c r="O15964" i="1"/>
  <c r="O15965" i="1"/>
  <c r="O15966" i="1"/>
  <c r="O15967" i="1"/>
  <c r="O15968" i="1"/>
  <c r="O15969" i="1"/>
  <c r="O15970" i="1"/>
  <c r="O15971" i="1"/>
  <c r="O15972" i="1"/>
  <c r="O15973" i="1"/>
  <c r="O15974" i="1"/>
  <c r="O15975" i="1"/>
  <c r="O15976" i="1"/>
  <c r="O15977" i="1"/>
  <c r="O15978" i="1"/>
  <c r="O15979" i="1"/>
  <c r="O15980" i="1"/>
  <c r="O15981" i="1"/>
  <c r="O15982" i="1"/>
  <c r="O15983" i="1"/>
  <c r="O15984" i="1"/>
  <c r="O15985" i="1"/>
  <c r="O15986" i="1"/>
  <c r="O15987" i="1"/>
  <c r="O15988" i="1"/>
  <c r="O15989" i="1"/>
  <c r="O15990" i="1"/>
  <c r="O15991" i="1"/>
  <c r="O15992" i="1"/>
  <c r="O15993" i="1"/>
  <c r="O15994" i="1"/>
  <c r="O15995" i="1"/>
  <c r="O15996" i="1"/>
  <c r="O15997" i="1"/>
  <c r="O15998" i="1"/>
  <c r="O15999" i="1"/>
  <c r="O16000" i="1"/>
  <c r="O16001" i="1"/>
  <c r="O16002" i="1"/>
  <c r="O16003" i="1"/>
  <c r="O16004" i="1"/>
  <c r="O16005" i="1"/>
  <c r="O16006" i="1"/>
  <c r="O16007" i="1"/>
  <c r="O16008" i="1"/>
  <c r="O16009" i="1"/>
  <c r="O16010" i="1"/>
  <c r="O16011" i="1"/>
  <c r="O16012" i="1"/>
  <c r="O16013" i="1"/>
  <c r="O16014" i="1"/>
  <c r="O16015" i="1"/>
  <c r="O16016" i="1"/>
  <c r="O16017" i="1"/>
  <c r="O16018" i="1"/>
  <c r="O16019" i="1"/>
  <c r="O16020" i="1"/>
  <c r="O16021" i="1"/>
  <c r="O16022" i="1"/>
  <c r="O16023" i="1"/>
  <c r="O16024" i="1"/>
  <c r="O16025" i="1"/>
  <c r="O16026" i="1"/>
  <c r="O16027" i="1"/>
  <c r="O16028" i="1"/>
  <c r="O16029" i="1"/>
  <c r="O16030" i="1"/>
  <c r="O16031" i="1"/>
  <c r="O16032" i="1"/>
  <c r="O16033" i="1"/>
  <c r="O16034" i="1"/>
  <c r="O16035" i="1"/>
  <c r="O16036" i="1"/>
  <c r="O16037" i="1"/>
  <c r="O16038" i="1"/>
  <c r="O16039" i="1"/>
  <c r="O16040" i="1"/>
  <c r="O16041" i="1"/>
  <c r="O16042" i="1"/>
  <c r="O16043" i="1"/>
  <c r="O16044" i="1"/>
  <c r="O16045" i="1"/>
  <c r="O16046" i="1"/>
  <c r="O16047" i="1"/>
  <c r="O16048" i="1"/>
  <c r="O16049" i="1"/>
  <c r="O16050" i="1"/>
  <c r="O16051" i="1"/>
  <c r="O16052" i="1"/>
  <c r="O16053" i="1"/>
  <c r="O16054" i="1"/>
  <c r="O16055" i="1"/>
  <c r="O16056" i="1"/>
  <c r="O16057" i="1"/>
  <c r="O16058" i="1"/>
  <c r="O16059" i="1"/>
  <c r="O16060" i="1"/>
  <c r="O16061" i="1"/>
  <c r="O16062" i="1"/>
  <c r="O16063" i="1"/>
  <c r="O16064" i="1"/>
  <c r="O16065" i="1"/>
  <c r="O16066" i="1"/>
  <c r="O16067" i="1"/>
  <c r="O16068" i="1"/>
  <c r="O16069" i="1"/>
  <c r="O16070" i="1"/>
  <c r="O16071" i="1"/>
  <c r="O16072" i="1"/>
  <c r="O16073" i="1"/>
  <c r="O16074" i="1"/>
  <c r="O16075" i="1"/>
  <c r="O16076" i="1"/>
  <c r="O16077" i="1"/>
  <c r="O16078" i="1"/>
  <c r="O16079" i="1"/>
  <c r="O16080" i="1"/>
  <c r="O16081" i="1"/>
  <c r="O16082" i="1"/>
  <c r="O16083" i="1"/>
  <c r="O16084" i="1"/>
  <c r="O16085" i="1"/>
  <c r="O16086" i="1"/>
  <c r="O16087" i="1"/>
  <c r="O16088" i="1"/>
  <c r="O16089" i="1"/>
  <c r="O16090" i="1"/>
  <c r="O16091" i="1"/>
  <c r="O16092" i="1"/>
  <c r="O16093" i="1"/>
  <c r="O16094" i="1"/>
  <c r="O16095" i="1"/>
  <c r="O16096" i="1"/>
  <c r="O16097" i="1"/>
  <c r="O16098" i="1"/>
  <c r="O16099" i="1"/>
  <c r="O16100" i="1"/>
  <c r="O16101" i="1"/>
  <c r="O16102" i="1"/>
  <c r="O16103" i="1"/>
  <c r="O16104" i="1"/>
  <c r="O16105" i="1"/>
  <c r="O16106" i="1"/>
  <c r="O16107" i="1"/>
  <c r="O16108" i="1"/>
  <c r="O16109" i="1"/>
  <c r="O16110" i="1"/>
  <c r="O16111" i="1"/>
  <c r="O16112" i="1"/>
  <c r="O16113" i="1"/>
  <c r="O16114" i="1"/>
  <c r="O16115" i="1"/>
  <c r="O16116" i="1"/>
  <c r="O16117" i="1"/>
  <c r="O16118" i="1"/>
  <c r="O16119" i="1"/>
  <c r="O16120" i="1"/>
  <c r="O16121" i="1"/>
  <c r="O16122" i="1"/>
  <c r="O16123" i="1"/>
  <c r="O16124" i="1"/>
  <c r="O16125" i="1"/>
  <c r="O16126" i="1"/>
  <c r="O16127" i="1"/>
  <c r="O16128" i="1"/>
  <c r="O16129" i="1"/>
  <c r="O16130" i="1"/>
  <c r="O16131" i="1"/>
  <c r="O16132" i="1"/>
  <c r="O16133" i="1"/>
  <c r="O16134" i="1"/>
  <c r="O16135" i="1"/>
  <c r="O16136" i="1"/>
  <c r="O16137" i="1"/>
  <c r="O16138" i="1"/>
  <c r="O16139" i="1"/>
  <c r="O16140" i="1"/>
  <c r="O16141" i="1"/>
  <c r="O16142" i="1"/>
  <c r="O16143" i="1"/>
  <c r="O16144" i="1"/>
  <c r="O16145" i="1"/>
  <c r="O16146" i="1"/>
  <c r="O16147" i="1"/>
  <c r="O16148" i="1"/>
  <c r="O16149" i="1"/>
  <c r="O16150" i="1"/>
  <c r="O16151" i="1"/>
  <c r="O16152" i="1"/>
  <c r="O16153" i="1"/>
  <c r="O16154" i="1"/>
  <c r="O16155" i="1"/>
  <c r="O16156" i="1"/>
  <c r="O16157" i="1"/>
  <c r="O16158" i="1"/>
  <c r="O16159" i="1"/>
  <c r="O16160" i="1"/>
  <c r="O16161" i="1"/>
  <c r="O16162" i="1"/>
  <c r="O16163" i="1"/>
  <c r="O16164" i="1"/>
  <c r="O16165" i="1"/>
  <c r="O16166" i="1"/>
  <c r="O16167" i="1"/>
  <c r="O16168" i="1"/>
  <c r="O16169" i="1"/>
  <c r="O16170" i="1"/>
  <c r="O16171" i="1"/>
  <c r="O16172" i="1"/>
  <c r="O16173" i="1"/>
  <c r="O16174" i="1"/>
  <c r="O16175" i="1"/>
  <c r="O16176" i="1"/>
  <c r="O16177" i="1"/>
  <c r="O16178" i="1"/>
  <c r="O16179" i="1"/>
  <c r="O16180" i="1"/>
  <c r="O16181" i="1"/>
  <c r="O16182" i="1"/>
  <c r="O16183" i="1"/>
  <c r="O16184" i="1"/>
  <c r="O16185" i="1"/>
  <c r="O16186" i="1"/>
  <c r="O16187" i="1"/>
  <c r="O16188" i="1"/>
  <c r="O16189" i="1"/>
  <c r="O16190" i="1"/>
  <c r="O16191" i="1"/>
  <c r="O16192" i="1"/>
  <c r="O16193" i="1"/>
  <c r="O16194" i="1"/>
  <c r="O16195" i="1"/>
  <c r="O16196" i="1"/>
  <c r="O16197" i="1"/>
  <c r="O16198" i="1"/>
  <c r="O16199" i="1"/>
  <c r="O16200" i="1"/>
  <c r="O16201" i="1"/>
  <c r="O16202" i="1"/>
  <c r="O16203" i="1"/>
  <c r="O16204" i="1"/>
  <c r="O16205" i="1"/>
  <c r="O16206" i="1"/>
  <c r="O16207" i="1"/>
  <c r="O16208" i="1"/>
  <c r="O16209" i="1"/>
  <c r="O16210" i="1"/>
  <c r="O16211" i="1"/>
  <c r="O16212" i="1"/>
  <c r="O16213" i="1"/>
  <c r="O16214" i="1"/>
  <c r="O16215" i="1"/>
  <c r="O16216" i="1"/>
  <c r="O16217" i="1"/>
  <c r="O16218" i="1"/>
  <c r="O16219" i="1"/>
  <c r="O16220" i="1"/>
  <c r="O16221" i="1"/>
  <c r="O16222" i="1"/>
  <c r="O16223" i="1"/>
  <c r="O16224" i="1"/>
  <c r="O16225" i="1"/>
  <c r="O16226" i="1"/>
  <c r="O16227" i="1"/>
  <c r="O16228" i="1"/>
  <c r="O16229" i="1"/>
  <c r="O16230" i="1"/>
  <c r="O16231" i="1"/>
  <c r="O16232" i="1"/>
  <c r="O16233" i="1"/>
  <c r="O16234" i="1"/>
  <c r="O16235" i="1"/>
  <c r="O16236" i="1"/>
  <c r="O16237" i="1"/>
  <c r="O16238" i="1"/>
  <c r="O16239" i="1"/>
  <c r="O16240" i="1"/>
  <c r="O16241" i="1"/>
  <c r="O16242" i="1"/>
  <c r="O16243" i="1"/>
  <c r="O16244" i="1"/>
  <c r="O16245" i="1"/>
  <c r="O16246" i="1"/>
  <c r="O16247" i="1"/>
  <c r="O16248" i="1"/>
  <c r="O16249" i="1"/>
  <c r="O16250" i="1"/>
  <c r="O16251" i="1"/>
  <c r="O16252" i="1"/>
  <c r="O16253" i="1"/>
  <c r="O16254" i="1"/>
  <c r="O16255" i="1"/>
  <c r="O16256" i="1"/>
  <c r="O16257" i="1"/>
  <c r="O16258" i="1"/>
  <c r="O16259" i="1"/>
  <c r="O16260" i="1"/>
  <c r="O16261" i="1"/>
  <c r="O16262" i="1"/>
  <c r="O16263" i="1"/>
  <c r="O16264" i="1"/>
  <c r="O16265" i="1"/>
  <c r="O16266" i="1"/>
  <c r="O16267" i="1"/>
  <c r="O16268" i="1"/>
  <c r="O16269" i="1"/>
  <c r="O16270" i="1"/>
  <c r="O16271" i="1"/>
  <c r="O16272" i="1"/>
  <c r="O16273" i="1"/>
  <c r="O16274" i="1"/>
  <c r="O16275" i="1"/>
  <c r="O16276" i="1"/>
  <c r="O16277" i="1"/>
  <c r="O16278" i="1"/>
  <c r="O16279" i="1"/>
  <c r="O16280" i="1"/>
  <c r="O16281" i="1"/>
  <c r="O16282" i="1"/>
  <c r="O16283" i="1"/>
  <c r="O16284" i="1"/>
  <c r="O16285" i="1"/>
  <c r="O16286" i="1"/>
  <c r="O16287" i="1"/>
  <c r="O16288" i="1"/>
  <c r="O16289" i="1"/>
  <c r="O16290" i="1"/>
  <c r="O16291" i="1"/>
  <c r="O16292" i="1"/>
  <c r="O16293" i="1"/>
  <c r="O16294" i="1"/>
  <c r="O16295" i="1"/>
  <c r="O16296" i="1"/>
  <c r="O16297" i="1"/>
  <c r="O16298" i="1"/>
  <c r="O16299" i="1"/>
  <c r="O16300" i="1"/>
  <c r="O16301" i="1"/>
  <c r="O16302" i="1"/>
  <c r="O16303" i="1"/>
  <c r="O16304" i="1"/>
  <c r="O16305" i="1"/>
  <c r="O16306" i="1"/>
  <c r="O16307" i="1"/>
  <c r="O16308" i="1"/>
  <c r="O16309" i="1"/>
  <c r="O16310" i="1"/>
  <c r="O16311" i="1"/>
  <c r="O16312" i="1"/>
  <c r="O16313" i="1"/>
  <c r="O16314" i="1"/>
  <c r="O16315" i="1"/>
  <c r="O16316" i="1"/>
  <c r="O16317" i="1"/>
  <c r="O16318" i="1"/>
  <c r="O16319" i="1"/>
  <c r="O16320" i="1"/>
  <c r="O16321" i="1"/>
  <c r="O16322" i="1"/>
  <c r="O16323" i="1"/>
  <c r="O16324" i="1"/>
  <c r="O16325" i="1"/>
  <c r="O16326" i="1"/>
  <c r="O16327" i="1"/>
  <c r="O16328" i="1"/>
  <c r="O16329" i="1"/>
  <c r="O16330" i="1"/>
  <c r="O16331" i="1"/>
  <c r="O16332" i="1"/>
  <c r="O16333" i="1"/>
  <c r="O16334" i="1"/>
  <c r="O16335" i="1"/>
  <c r="O16336" i="1"/>
  <c r="O16337" i="1"/>
  <c r="O16338" i="1"/>
  <c r="O16339" i="1"/>
  <c r="O16340" i="1"/>
  <c r="O16341" i="1"/>
  <c r="O16342" i="1"/>
  <c r="O16343" i="1"/>
  <c r="O16344" i="1"/>
  <c r="O16345" i="1"/>
  <c r="O16346" i="1"/>
  <c r="O16347" i="1"/>
  <c r="O16348" i="1"/>
  <c r="O16349" i="1"/>
  <c r="O16350" i="1"/>
  <c r="O16351" i="1"/>
  <c r="O16352" i="1"/>
  <c r="O16353" i="1"/>
  <c r="O16354" i="1"/>
  <c r="O16355" i="1"/>
  <c r="O16356" i="1"/>
  <c r="O16357" i="1"/>
  <c r="O16358" i="1"/>
  <c r="O16359" i="1"/>
  <c r="O16360" i="1"/>
  <c r="O16361" i="1"/>
  <c r="O16362" i="1"/>
  <c r="O16363" i="1"/>
  <c r="O16364" i="1"/>
  <c r="O16365" i="1"/>
  <c r="O16366" i="1"/>
  <c r="O16367" i="1"/>
  <c r="O16368" i="1"/>
  <c r="O16369" i="1"/>
  <c r="O16370" i="1"/>
  <c r="O16371" i="1"/>
  <c r="O16372" i="1"/>
  <c r="O16373" i="1"/>
  <c r="O16374" i="1"/>
  <c r="O16375" i="1"/>
  <c r="O16376" i="1"/>
  <c r="O16377" i="1"/>
  <c r="O16378" i="1"/>
  <c r="O16379" i="1"/>
  <c r="O16380" i="1"/>
  <c r="O16381" i="1"/>
  <c r="O16382" i="1"/>
  <c r="O16383" i="1"/>
  <c r="O16384" i="1"/>
  <c r="O16385" i="1"/>
  <c r="O16386" i="1"/>
  <c r="O16387" i="1"/>
  <c r="O16388" i="1"/>
  <c r="O16389" i="1"/>
  <c r="O16390" i="1"/>
  <c r="O16391" i="1"/>
  <c r="O16392" i="1"/>
  <c r="O16393" i="1"/>
  <c r="O16394" i="1"/>
  <c r="O16395" i="1"/>
  <c r="O16396" i="1"/>
  <c r="O16397" i="1"/>
  <c r="O16398" i="1"/>
  <c r="O16399" i="1"/>
  <c r="O16400" i="1"/>
  <c r="O16401" i="1"/>
  <c r="O16402" i="1"/>
  <c r="O16403" i="1"/>
  <c r="O16404" i="1"/>
  <c r="O16405" i="1"/>
  <c r="O16406" i="1"/>
  <c r="O16407" i="1"/>
  <c r="O16408" i="1"/>
  <c r="O16409" i="1"/>
  <c r="O16410" i="1"/>
  <c r="O16411" i="1"/>
  <c r="O16412" i="1"/>
  <c r="O16413" i="1"/>
  <c r="O16414" i="1"/>
  <c r="O16415" i="1"/>
  <c r="O16416" i="1"/>
  <c r="O16417" i="1"/>
  <c r="O16418" i="1"/>
  <c r="O16419" i="1"/>
  <c r="O16420" i="1"/>
  <c r="O16421" i="1"/>
  <c r="O16422" i="1"/>
  <c r="O16423" i="1"/>
  <c r="O16424" i="1"/>
  <c r="O16425" i="1"/>
  <c r="O16426" i="1"/>
  <c r="O16427" i="1"/>
  <c r="O16428" i="1"/>
  <c r="O16429" i="1"/>
  <c r="O16430" i="1"/>
  <c r="O16431" i="1"/>
  <c r="O16432" i="1"/>
  <c r="O16433" i="1"/>
  <c r="O16434" i="1"/>
  <c r="O16435" i="1"/>
  <c r="O16436" i="1"/>
  <c r="O16437" i="1"/>
  <c r="O16438" i="1"/>
  <c r="O16439" i="1"/>
  <c r="O16440" i="1"/>
  <c r="O16441" i="1"/>
  <c r="O16442" i="1"/>
  <c r="O16443" i="1"/>
  <c r="O16444" i="1"/>
  <c r="O16445" i="1"/>
  <c r="O16446" i="1"/>
  <c r="O16447" i="1"/>
  <c r="O16448" i="1"/>
  <c r="O16449" i="1"/>
  <c r="O16450" i="1"/>
  <c r="O16451" i="1"/>
  <c r="O16452" i="1"/>
  <c r="O16453" i="1"/>
  <c r="O16454" i="1"/>
  <c r="O16455" i="1"/>
  <c r="O16456" i="1"/>
  <c r="O16457" i="1"/>
  <c r="O16458" i="1"/>
  <c r="O16459" i="1"/>
  <c r="O16460" i="1"/>
  <c r="O16461" i="1"/>
  <c r="O16462" i="1"/>
  <c r="O16463" i="1"/>
  <c r="O16464" i="1"/>
  <c r="O16465" i="1"/>
  <c r="O16466" i="1"/>
  <c r="O16467" i="1"/>
  <c r="O16468" i="1"/>
  <c r="O16469" i="1"/>
  <c r="O16470" i="1"/>
  <c r="O16471" i="1"/>
  <c r="O16472" i="1"/>
  <c r="O16473" i="1"/>
  <c r="O16474" i="1"/>
  <c r="O16475" i="1"/>
  <c r="O16476" i="1"/>
  <c r="O16477" i="1"/>
  <c r="O16478" i="1"/>
  <c r="O16479" i="1"/>
  <c r="O16480" i="1"/>
  <c r="O16481" i="1"/>
  <c r="O16482" i="1"/>
  <c r="O16483" i="1"/>
  <c r="O16484" i="1"/>
  <c r="O16485" i="1"/>
  <c r="O16486" i="1"/>
  <c r="O16487" i="1"/>
  <c r="O16488" i="1"/>
  <c r="O16489" i="1"/>
  <c r="O16490" i="1"/>
  <c r="O16491" i="1"/>
  <c r="O16492" i="1"/>
  <c r="O16493" i="1"/>
  <c r="O16494" i="1"/>
  <c r="O16495" i="1"/>
  <c r="O16496" i="1"/>
  <c r="O16497" i="1"/>
  <c r="O16498" i="1"/>
  <c r="O16499" i="1"/>
  <c r="O16500" i="1"/>
  <c r="O16501" i="1"/>
  <c r="O16502" i="1"/>
  <c r="O16503" i="1"/>
  <c r="O16504" i="1"/>
  <c r="O16505" i="1"/>
  <c r="O16506" i="1"/>
  <c r="O16507" i="1"/>
  <c r="O16508" i="1"/>
  <c r="O16509" i="1"/>
  <c r="O16510" i="1"/>
  <c r="O16511" i="1"/>
  <c r="O16512" i="1"/>
  <c r="O16513" i="1"/>
  <c r="O16514" i="1"/>
  <c r="O16515" i="1"/>
  <c r="O16516" i="1"/>
  <c r="O16517" i="1"/>
  <c r="O16518" i="1"/>
  <c r="O16519" i="1"/>
  <c r="O16520" i="1"/>
  <c r="O16521" i="1"/>
  <c r="O16522" i="1"/>
  <c r="O16523" i="1"/>
  <c r="O16524" i="1"/>
  <c r="O16525" i="1"/>
  <c r="O16526" i="1"/>
  <c r="O16527" i="1"/>
  <c r="O16528" i="1"/>
  <c r="O16529" i="1"/>
  <c r="O16530" i="1"/>
  <c r="O16531" i="1"/>
  <c r="O16532" i="1"/>
  <c r="O16533" i="1"/>
  <c r="O16534" i="1"/>
  <c r="O16535" i="1"/>
  <c r="O16536" i="1"/>
  <c r="O16537" i="1"/>
  <c r="O16538" i="1"/>
  <c r="O16539" i="1"/>
  <c r="O16540" i="1"/>
  <c r="O16541" i="1"/>
  <c r="O16542" i="1"/>
  <c r="O16543" i="1"/>
  <c r="O16544" i="1"/>
  <c r="O16545" i="1"/>
  <c r="O16546" i="1"/>
  <c r="O16547" i="1"/>
  <c r="O16548" i="1"/>
  <c r="O16549" i="1"/>
  <c r="O16550" i="1"/>
  <c r="O16551" i="1"/>
  <c r="O16552" i="1"/>
  <c r="O16553" i="1"/>
  <c r="O16554" i="1"/>
  <c r="O16555" i="1"/>
  <c r="O16556" i="1"/>
  <c r="O16557" i="1"/>
  <c r="O16558" i="1"/>
  <c r="O16559" i="1"/>
  <c r="O16560" i="1"/>
  <c r="O16561" i="1"/>
  <c r="O16562" i="1"/>
  <c r="O16563" i="1"/>
  <c r="O16564" i="1"/>
  <c r="O16565" i="1"/>
  <c r="O16566" i="1"/>
  <c r="O16567" i="1"/>
  <c r="O16568" i="1"/>
  <c r="O16569" i="1"/>
  <c r="O16570" i="1"/>
  <c r="O16571" i="1"/>
  <c r="O16572" i="1"/>
  <c r="O16573" i="1"/>
  <c r="O16574" i="1"/>
  <c r="O16575" i="1"/>
  <c r="O16576" i="1"/>
  <c r="O16577" i="1"/>
  <c r="O16578" i="1"/>
  <c r="O16579" i="1"/>
  <c r="O16580" i="1"/>
  <c r="O16581" i="1"/>
  <c r="O16582" i="1"/>
  <c r="O16583" i="1"/>
  <c r="O16584" i="1"/>
  <c r="O16585" i="1"/>
  <c r="O16586" i="1"/>
  <c r="O16587" i="1"/>
  <c r="O16588" i="1"/>
  <c r="O16589" i="1"/>
  <c r="O16590" i="1"/>
  <c r="O16591" i="1"/>
  <c r="O16592" i="1"/>
  <c r="O16593" i="1"/>
  <c r="O16594" i="1"/>
  <c r="O16595" i="1"/>
  <c r="O16596" i="1"/>
  <c r="O16597" i="1"/>
  <c r="O16598" i="1"/>
  <c r="O16599" i="1"/>
  <c r="O16600" i="1"/>
  <c r="O16601" i="1"/>
  <c r="O16602" i="1"/>
  <c r="O16603" i="1"/>
  <c r="O16604" i="1"/>
  <c r="O16605" i="1"/>
  <c r="O16606" i="1"/>
  <c r="O16607" i="1"/>
  <c r="O16608" i="1"/>
  <c r="O16609" i="1"/>
  <c r="O16610" i="1"/>
  <c r="O16611" i="1"/>
  <c r="O16612" i="1"/>
  <c r="O16613" i="1"/>
  <c r="O16614" i="1"/>
  <c r="O16615" i="1"/>
  <c r="O16616" i="1"/>
  <c r="O16617" i="1"/>
  <c r="O16618" i="1"/>
  <c r="O16619" i="1"/>
  <c r="O16620" i="1"/>
  <c r="O16621" i="1"/>
  <c r="O16622" i="1"/>
  <c r="O16623" i="1"/>
  <c r="O16624" i="1"/>
  <c r="O16625" i="1"/>
  <c r="O16626" i="1"/>
  <c r="O16627" i="1"/>
  <c r="O16628" i="1"/>
  <c r="O16629" i="1"/>
  <c r="O16630" i="1"/>
  <c r="O16631" i="1"/>
  <c r="O16632" i="1"/>
  <c r="O16633" i="1"/>
  <c r="O16634" i="1"/>
  <c r="O16635" i="1"/>
  <c r="O16636" i="1"/>
  <c r="O16637" i="1"/>
  <c r="O16638" i="1"/>
  <c r="O16639" i="1"/>
  <c r="O16640" i="1"/>
  <c r="O16641" i="1"/>
  <c r="O16642" i="1"/>
  <c r="O16643" i="1"/>
  <c r="O16644" i="1"/>
  <c r="O16645" i="1"/>
  <c r="O16646" i="1"/>
  <c r="O16647" i="1"/>
  <c r="O16648" i="1"/>
  <c r="O16649" i="1"/>
  <c r="O16650" i="1"/>
  <c r="O16651" i="1"/>
  <c r="O16652" i="1"/>
  <c r="O16653" i="1"/>
  <c r="O16654" i="1"/>
  <c r="O16655" i="1"/>
  <c r="O16656" i="1"/>
  <c r="O16657" i="1"/>
  <c r="O16658" i="1"/>
  <c r="O16659" i="1"/>
  <c r="O16660" i="1"/>
  <c r="O16661" i="1"/>
  <c r="O16662" i="1"/>
  <c r="O16663" i="1"/>
  <c r="O16664" i="1"/>
  <c r="O16665" i="1"/>
  <c r="O16666" i="1"/>
  <c r="O16667" i="1"/>
  <c r="O16668" i="1"/>
  <c r="O16669" i="1"/>
  <c r="O16670" i="1"/>
  <c r="O16671" i="1"/>
  <c r="O16672" i="1"/>
  <c r="O16673" i="1"/>
  <c r="O16674" i="1"/>
  <c r="O16675" i="1"/>
  <c r="O16676" i="1"/>
  <c r="O16677" i="1"/>
  <c r="O16678" i="1"/>
  <c r="O16679" i="1"/>
  <c r="O16680" i="1"/>
  <c r="O16681" i="1"/>
  <c r="O16682" i="1"/>
  <c r="O16683" i="1"/>
  <c r="O16684" i="1"/>
  <c r="O16685" i="1"/>
  <c r="O16686" i="1"/>
  <c r="O16687" i="1"/>
  <c r="O16688" i="1"/>
  <c r="O16689" i="1"/>
  <c r="O16690" i="1"/>
  <c r="O16691" i="1"/>
  <c r="O16692" i="1"/>
  <c r="O16693" i="1"/>
  <c r="O16694" i="1"/>
  <c r="O16695" i="1"/>
  <c r="O16696" i="1"/>
  <c r="O16697" i="1"/>
  <c r="O16698" i="1"/>
  <c r="O16699" i="1"/>
  <c r="O16700" i="1"/>
  <c r="O16701" i="1"/>
  <c r="O16702" i="1"/>
  <c r="O16703" i="1"/>
  <c r="O16704" i="1"/>
  <c r="O16705" i="1"/>
  <c r="O16706" i="1"/>
  <c r="O16707" i="1"/>
  <c r="O16708" i="1"/>
  <c r="O16709" i="1"/>
  <c r="O16710" i="1"/>
  <c r="O16711" i="1"/>
  <c r="O16712" i="1"/>
  <c r="O16713" i="1"/>
  <c r="O16714" i="1"/>
  <c r="O16715" i="1"/>
  <c r="O16716" i="1"/>
  <c r="O16717" i="1"/>
  <c r="O16718" i="1"/>
  <c r="O16719" i="1"/>
  <c r="O16720" i="1"/>
  <c r="O16721" i="1"/>
  <c r="O16722" i="1"/>
  <c r="O16723" i="1"/>
  <c r="O16724" i="1"/>
  <c r="O16725" i="1"/>
  <c r="O16726" i="1"/>
  <c r="O16727" i="1"/>
  <c r="O16728" i="1"/>
  <c r="O16729" i="1"/>
  <c r="O16730" i="1"/>
  <c r="O16731" i="1"/>
  <c r="O16732" i="1"/>
  <c r="O16733" i="1"/>
  <c r="O16734" i="1"/>
  <c r="O16735" i="1"/>
  <c r="O16736" i="1"/>
  <c r="O16737" i="1"/>
  <c r="O16738" i="1"/>
  <c r="O16739" i="1"/>
  <c r="O16740" i="1"/>
  <c r="O16741" i="1"/>
  <c r="O16742" i="1"/>
  <c r="O16743" i="1"/>
  <c r="O16744" i="1"/>
  <c r="O16745" i="1"/>
  <c r="O16746" i="1"/>
  <c r="O16747" i="1"/>
  <c r="O16748" i="1"/>
  <c r="O16749" i="1"/>
  <c r="O16750" i="1"/>
  <c r="O16751" i="1"/>
  <c r="O16752" i="1"/>
  <c r="O16753" i="1"/>
  <c r="O16754" i="1"/>
  <c r="O16755" i="1"/>
  <c r="O16756" i="1"/>
  <c r="O16757" i="1"/>
  <c r="O16758" i="1"/>
  <c r="O16759" i="1"/>
  <c r="O16760" i="1"/>
  <c r="O16761" i="1"/>
  <c r="O16762" i="1"/>
  <c r="O16763" i="1"/>
  <c r="O16764" i="1"/>
  <c r="O16765" i="1"/>
  <c r="O16766" i="1"/>
  <c r="O16767" i="1"/>
  <c r="O16768" i="1"/>
  <c r="O16769" i="1"/>
  <c r="O16770" i="1"/>
  <c r="O16771" i="1"/>
  <c r="O16772" i="1"/>
  <c r="O16773" i="1"/>
  <c r="O16774" i="1"/>
  <c r="O16775" i="1"/>
  <c r="O16776" i="1"/>
  <c r="O16777" i="1"/>
  <c r="O16778" i="1"/>
  <c r="O16779" i="1"/>
  <c r="O16780" i="1"/>
  <c r="O16781" i="1"/>
  <c r="O16782" i="1"/>
  <c r="O16783" i="1"/>
  <c r="O16784" i="1"/>
  <c r="O16785" i="1"/>
  <c r="O16786" i="1"/>
  <c r="O16787" i="1"/>
  <c r="O16788" i="1"/>
  <c r="O16789" i="1"/>
  <c r="O16790" i="1"/>
  <c r="O16791" i="1"/>
  <c r="O16792" i="1"/>
  <c r="O16793" i="1"/>
  <c r="O16794" i="1"/>
  <c r="O16795" i="1"/>
  <c r="O16796" i="1"/>
  <c r="O16797" i="1"/>
  <c r="O16798" i="1"/>
  <c r="O16799" i="1"/>
  <c r="O16800" i="1"/>
  <c r="O16801" i="1"/>
  <c r="O16802" i="1"/>
  <c r="O16803" i="1"/>
  <c r="O16804" i="1"/>
  <c r="O16805" i="1"/>
  <c r="O16806" i="1"/>
  <c r="O16807" i="1"/>
  <c r="O16808" i="1"/>
  <c r="O16809" i="1"/>
  <c r="O16810" i="1"/>
  <c r="O16811" i="1"/>
  <c r="O16812" i="1"/>
  <c r="O16813" i="1"/>
  <c r="O16814" i="1"/>
  <c r="O16815" i="1"/>
  <c r="O16816" i="1"/>
  <c r="O16817" i="1"/>
  <c r="O16818" i="1"/>
  <c r="O16819" i="1"/>
  <c r="O16820" i="1"/>
  <c r="O16821" i="1"/>
  <c r="O16822" i="1"/>
  <c r="O16823" i="1"/>
  <c r="O16824" i="1"/>
  <c r="O16825" i="1"/>
  <c r="O16826" i="1"/>
  <c r="O16827" i="1"/>
  <c r="O16828" i="1"/>
  <c r="O16829" i="1"/>
  <c r="O16830" i="1"/>
  <c r="O16831" i="1"/>
  <c r="O16832" i="1"/>
  <c r="O16833" i="1"/>
  <c r="O16834" i="1"/>
  <c r="O16835" i="1"/>
  <c r="O16836" i="1"/>
  <c r="O16837" i="1"/>
  <c r="O16838" i="1"/>
  <c r="O16839" i="1"/>
  <c r="O16840" i="1"/>
  <c r="O16841" i="1"/>
  <c r="O16842" i="1"/>
  <c r="O16843" i="1"/>
  <c r="O16844" i="1"/>
  <c r="O16845" i="1"/>
  <c r="O16846" i="1"/>
  <c r="O16847" i="1"/>
  <c r="O16848" i="1"/>
  <c r="O16849" i="1"/>
  <c r="O16850" i="1"/>
  <c r="O16851" i="1"/>
  <c r="O16852" i="1"/>
  <c r="O16853" i="1"/>
  <c r="O16854" i="1"/>
  <c r="O16855" i="1"/>
  <c r="O16856" i="1"/>
  <c r="O16857" i="1"/>
  <c r="O16858" i="1"/>
  <c r="O16859" i="1"/>
  <c r="O16860" i="1"/>
  <c r="O16861" i="1"/>
  <c r="O16862" i="1"/>
  <c r="O16863" i="1"/>
  <c r="O16864" i="1"/>
  <c r="O16865" i="1"/>
  <c r="O16866" i="1"/>
  <c r="O16867" i="1"/>
  <c r="O16868" i="1"/>
  <c r="O16869" i="1"/>
  <c r="O16870" i="1"/>
  <c r="O16871" i="1"/>
  <c r="O16872" i="1"/>
  <c r="O16873" i="1"/>
  <c r="O16874" i="1"/>
  <c r="O16875" i="1"/>
  <c r="O16876" i="1"/>
  <c r="O16877" i="1"/>
  <c r="O16878" i="1"/>
  <c r="O16879" i="1"/>
  <c r="O16880" i="1"/>
  <c r="O16881" i="1"/>
  <c r="O16882" i="1"/>
  <c r="O16883" i="1"/>
  <c r="O16884" i="1"/>
  <c r="O16885" i="1"/>
  <c r="O16886" i="1"/>
  <c r="O16887" i="1"/>
  <c r="O16888" i="1"/>
  <c r="O16889" i="1"/>
  <c r="O16890" i="1"/>
  <c r="O16891" i="1"/>
  <c r="O16892" i="1"/>
  <c r="O16893" i="1"/>
  <c r="O16894" i="1"/>
  <c r="O16895" i="1"/>
  <c r="O16896" i="1"/>
  <c r="O16897" i="1"/>
  <c r="O16898" i="1"/>
  <c r="O16899" i="1"/>
  <c r="O16900" i="1"/>
  <c r="O16901" i="1"/>
  <c r="O16902" i="1"/>
  <c r="O16903" i="1"/>
  <c r="O16904" i="1"/>
  <c r="O16905" i="1"/>
  <c r="O16906" i="1"/>
  <c r="O16907" i="1"/>
  <c r="O16908" i="1"/>
  <c r="O16909" i="1"/>
  <c r="O16910" i="1"/>
  <c r="O16911" i="1"/>
  <c r="O16912" i="1"/>
  <c r="O16913" i="1"/>
  <c r="O16914" i="1"/>
  <c r="O16915" i="1"/>
  <c r="O16916" i="1"/>
  <c r="O16917" i="1"/>
  <c r="O16918" i="1"/>
  <c r="O16919" i="1"/>
  <c r="O16920" i="1"/>
  <c r="O16921" i="1"/>
  <c r="O16922" i="1"/>
  <c r="O16923" i="1"/>
  <c r="O16924" i="1"/>
  <c r="O16925" i="1"/>
  <c r="O16926" i="1"/>
  <c r="O16927" i="1"/>
  <c r="O16928" i="1"/>
  <c r="O16929" i="1"/>
  <c r="O16930" i="1"/>
  <c r="O16931" i="1"/>
  <c r="O16932" i="1"/>
  <c r="O16933" i="1"/>
  <c r="O16934" i="1"/>
  <c r="O16935" i="1"/>
  <c r="O16936" i="1"/>
  <c r="O16937" i="1"/>
  <c r="O16938" i="1"/>
  <c r="O16939" i="1"/>
  <c r="O16940" i="1"/>
  <c r="O16941" i="1"/>
  <c r="O16942" i="1"/>
  <c r="O16943" i="1"/>
  <c r="O16944" i="1"/>
  <c r="O16945" i="1"/>
  <c r="O16946" i="1"/>
  <c r="O16947" i="1"/>
  <c r="O16948" i="1"/>
  <c r="O16949" i="1"/>
  <c r="O16950" i="1"/>
  <c r="O16951" i="1"/>
  <c r="O16952" i="1"/>
  <c r="O16953" i="1"/>
  <c r="O16954" i="1"/>
  <c r="O16955" i="1"/>
  <c r="O16956" i="1"/>
  <c r="O16957" i="1"/>
  <c r="O16958" i="1"/>
  <c r="O16959" i="1"/>
  <c r="O16960" i="1"/>
  <c r="O16961" i="1"/>
  <c r="O16962" i="1"/>
  <c r="O16963" i="1"/>
  <c r="O16964" i="1"/>
  <c r="O16965" i="1"/>
  <c r="O16966" i="1"/>
  <c r="O16967" i="1"/>
  <c r="O16968" i="1"/>
  <c r="O16969" i="1"/>
  <c r="O16970" i="1"/>
  <c r="O16971" i="1"/>
  <c r="O16972" i="1"/>
  <c r="O16973" i="1"/>
  <c r="O16974" i="1"/>
  <c r="O16975" i="1"/>
  <c r="O16976" i="1"/>
  <c r="O16977" i="1"/>
  <c r="O16978" i="1"/>
  <c r="O16979" i="1"/>
  <c r="O16980" i="1"/>
  <c r="O16981" i="1"/>
  <c r="O16982" i="1"/>
  <c r="O16983" i="1"/>
  <c r="O16984" i="1"/>
  <c r="O16985" i="1"/>
  <c r="O16986" i="1"/>
  <c r="O16987" i="1"/>
  <c r="O16988" i="1"/>
  <c r="O16989" i="1"/>
  <c r="O16990" i="1"/>
  <c r="O16991" i="1"/>
  <c r="O16992" i="1"/>
  <c r="O16993" i="1"/>
  <c r="O16994" i="1"/>
  <c r="O16995" i="1"/>
  <c r="O16996" i="1"/>
  <c r="O16997" i="1"/>
  <c r="O16998" i="1"/>
  <c r="O16999" i="1"/>
  <c r="O17000" i="1"/>
  <c r="O17001" i="1"/>
  <c r="O17002" i="1"/>
  <c r="O17003" i="1"/>
  <c r="O17004" i="1"/>
  <c r="O17005" i="1"/>
  <c r="O17006" i="1"/>
  <c r="O17007" i="1"/>
  <c r="O17008" i="1"/>
  <c r="O17009" i="1"/>
  <c r="O17010" i="1"/>
  <c r="O17011" i="1"/>
  <c r="O17012" i="1"/>
  <c r="O17013" i="1"/>
  <c r="O17014" i="1"/>
  <c r="O17015" i="1"/>
  <c r="O17016" i="1"/>
  <c r="O17017" i="1"/>
  <c r="O17018" i="1"/>
  <c r="O17019" i="1"/>
  <c r="O17020" i="1"/>
  <c r="O17021" i="1"/>
  <c r="O17022" i="1"/>
  <c r="O17023" i="1"/>
  <c r="O17024" i="1"/>
  <c r="O17025" i="1"/>
  <c r="O17026" i="1"/>
  <c r="O17027" i="1"/>
  <c r="O17028" i="1"/>
  <c r="O17029" i="1"/>
  <c r="O17030" i="1"/>
  <c r="O17031" i="1"/>
  <c r="O17032" i="1"/>
  <c r="O17033" i="1"/>
  <c r="O17034" i="1"/>
  <c r="O17035" i="1"/>
  <c r="O17036" i="1"/>
  <c r="O17037" i="1"/>
  <c r="O17038" i="1"/>
  <c r="O17039" i="1"/>
  <c r="O17040" i="1"/>
  <c r="O17041" i="1"/>
  <c r="O17042" i="1"/>
  <c r="O17043" i="1"/>
  <c r="O17044" i="1"/>
  <c r="O17045" i="1"/>
  <c r="O17046" i="1"/>
  <c r="O17047" i="1"/>
  <c r="O17048" i="1"/>
  <c r="O17049" i="1"/>
  <c r="O17050" i="1"/>
  <c r="O17051" i="1"/>
  <c r="O17052" i="1"/>
  <c r="O17053" i="1"/>
  <c r="O17054" i="1"/>
  <c r="O17055" i="1"/>
  <c r="O17056" i="1"/>
  <c r="O17057" i="1"/>
  <c r="O17058" i="1"/>
  <c r="O17059" i="1"/>
  <c r="O17060" i="1"/>
  <c r="O17061" i="1"/>
  <c r="O17062" i="1"/>
  <c r="O17063" i="1"/>
  <c r="O17064" i="1"/>
  <c r="O17065" i="1"/>
  <c r="O17066" i="1"/>
  <c r="O17067" i="1"/>
  <c r="O17068" i="1"/>
  <c r="O17069" i="1"/>
  <c r="O17070" i="1"/>
  <c r="O17071" i="1"/>
  <c r="O17072" i="1"/>
  <c r="O17073" i="1"/>
  <c r="O17074" i="1"/>
  <c r="O17075" i="1"/>
  <c r="O17076" i="1"/>
  <c r="O17077" i="1"/>
  <c r="O17078" i="1"/>
  <c r="O17079" i="1"/>
  <c r="O17080" i="1"/>
  <c r="O17081" i="1"/>
  <c r="O17082" i="1"/>
  <c r="O17083" i="1"/>
  <c r="O17084" i="1"/>
  <c r="O17085" i="1"/>
  <c r="O17086" i="1"/>
  <c r="O17087" i="1"/>
  <c r="O17088" i="1"/>
  <c r="O17089" i="1"/>
  <c r="O17090" i="1"/>
  <c r="O17091" i="1"/>
  <c r="O17092" i="1"/>
  <c r="O17093" i="1"/>
  <c r="O17094" i="1"/>
  <c r="O17095" i="1"/>
  <c r="O17096" i="1"/>
  <c r="O17097" i="1"/>
  <c r="O17098" i="1"/>
  <c r="O17099" i="1"/>
  <c r="O17100" i="1"/>
  <c r="O17101" i="1"/>
  <c r="O17102" i="1"/>
  <c r="O17103" i="1"/>
  <c r="O17104" i="1"/>
  <c r="O17105" i="1"/>
  <c r="O17106" i="1"/>
  <c r="O17107" i="1"/>
  <c r="O17108" i="1"/>
  <c r="O17109" i="1"/>
  <c r="O17110" i="1"/>
  <c r="O17111" i="1"/>
  <c r="O17112" i="1"/>
  <c r="O17113" i="1"/>
  <c r="O17114" i="1"/>
  <c r="O17115" i="1"/>
  <c r="O17116" i="1"/>
  <c r="O17117" i="1"/>
  <c r="O17118" i="1"/>
  <c r="O17119" i="1"/>
  <c r="O17120" i="1"/>
  <c r="O17121" i="1"/>
  <c r="O17122" i="1"/>
  <c r="O17123" i="1"/>
  <c r="O17124" i="1"/>
  <c r="O17125" i="1"/>
  <c r="O17126" i="1"/>
  <c r="O17127" i="1"/>
  <c r="O17128" i="1"/>
  <c r="O17129" i="1"/>
  <c r="O17130" i="1"/>
  <c r="O17131" i="1"/>
  <c r="O17132" i="1"/>
  <c r="O17133" i="1"/>
  <c r="O17134" i="1"/>
  <c r="O17135" i="1"/>
  <c r="O17136" i="1"/>
  <c r="O17137" i="1"/>
  <c r="O17138" i="1"/>
  <c r="O17139" i="1"/>
  <c r="O17140" i="1"/>
  <c r="O17141" i="1"/>
  <c r="O17142" i="1"/>
  <c r="O17143" i="1"/>
  <c r="O17144" i="1"/>
  <c r="O17145" i="1"/>
  <c r="O17146" i="1"/>
  <c r="O17147" i="1"/>
  <c r="O17148" i="1"/>
  <c r="O17149" i="1"/>
  <c r="O17150" i="1"/>
  <c r="O17151" i="1"/>
  <c r="O17152" i="1"/>
  <c r="O17153" i="1"/>
  <c r="O17154" i="1"/>
  <c r="O17155" i="1"/>
  <c r="O17156" i="1"/>
  <c r="O17157" i="1"/>
  <c r="O17158" i="1"/>
  <c r="O17159" i="1"/>
  <c r="O17160" i="1"/>
  <c r="O17161" i="1"/>
  <c r="O17162" i="1"/>
  <c r="O17163" i="1"/>
  <c r="O17164" i="1"/>
  <c r="O17165" i="1"/>
  <c r="O17166" i="1"/>
  <c r="O17167" i="1"/>
  <c r="O17168" i="1"/>
  <c r="O17169" i="1"/>
  <c r="O17170" i="1"/>
  <c r="O17171" i="1"/>
  <c r="O17172" i="1"/>
  <c r="O17173" i="1"/>
  <c r="O17174" i="1"/>
  <c r="O17175" i="1"/>
  <c r="O17176" i="1"/>
  <c r="O17177" i="1"/>
  <c r="O17178" i="1"/>
  <c r="O17179" i="1"/>
  <c r="O17180" i="1"/>
  <c r="O17181" i="1"/>
  <c r="O17182" i="1"/>
  <c r="O17183" i="1"/>
  <c r="O17184" i="1"/>
  <c r="O17185" i="1"/>
  <c r="O17186" i="1"/>
  <c r="O17187" i="1"/>
  <c r="O17188" i="1"/>
  <c r="O17189" i="1"/>
  <c r="O17190" i="1"/>
  <c r="O17191" i="1"/>
  <c r="O17192" i="1"/>
  <c r="O17193" i="1"/>
  <c r="O17194" i="1"/>
  <c r="O17195" i="1"/>
  <c r="O17196" i="1"/>
  <c r="O17197" i="1"/>
  <c r="O17198" i="1"/>
  <c r="O17199" i="1"/>
  <c r="O17200" i="1"/>
  <c r="O17201" i="1"/>
  <c r="O17202" i="1"/>
  <c r="O17203" i="1"/>
  <c r="O17204" i="1"/>
  <c r="O17205" i="1"/>
  <c r="O17206" i="1"/>
  <c r="O17207" i="1"/>
  <c r="O17208" i="1"/>
  <c r="O17209" i="1"/>
  <c r="O17210" i="1"/>
  <c r="O17211" i="1"/>
  <c r="O17212" i="1"/>
  <c r="O17213" i="1"/>
  <c r="O17214" i="1"/>
  <c r="O17215" i="1"/>
  <c r="O17216" i="1"/>
  <c r="O17217" i="1"/>
  <c r="O17218" i="1"/>
  <c r="O17219" i="1"/>
  <c r="O17220" i="1"/>
  <c r="O17221" i="1"/>
  <c r="O17222" i="1"/>
  <c r="O17223" i="1"/>
  <c r="O17224" i="1"/>
  <c r="O17225" i="1"/>
  <c r="O17226" i="1"/>
  <c r="O17227" i="1"/>
  <c r="O17228" i="1"/>
  <c r="O17229" i="1"/>
  <c r="O17230" i="1"/>
  <c r="O17231" i="1"/>
  <c r="O17232" i="1"/>
  <c r="O17233" i="1"/>
  <c r="O17234" i="1"/>
  <c r="O17235" i="1"/>
  <c r="O17236" i="1"/>
  <c r="O17237" i="1"/>
  <c r="O17238" i="1"/>
  <c r="O17239" i="1"/>
  <c r="O17240" i="1"/>
  <c r="O17241" i="1"/>
  <c r="O17242" i="1"/>
  <c r="O17243" i="1"/>
  <c r="O17244" i="1"/>
  <c r="O17245" i="1"/>
  <c r="O17246" i="1"/>
  <c r="O17247" i="1"/>
  <c r="O17248" i="1"/>
  <c r="O17249" i="1"/>
  <c r="O17250" i="1"/>
  <c r="O17251" i="1"/>
  <c r="O17252" i="1"/>
  <c r="O17253" i="1"/>
  <c r="O17254" i="1"/>
  <c r="O17255" i="1"/>
  <c r="O17256" i="1"/>
  <c r="O17257" i="1"/>
  <c r="O17258" i="1"/>
  <c r="O17259" i="1"/>
  <c r="O17260" i="1"/>
  <c r="O17261" i="1"/>
  <c r="O17262" i="1"/>
  <c r="O17263" i="1"/>
  <c r="O17264" i="1"/>
  <c r="O17265" i="1"/>
  <c r="O17266" i="1"/>
  <c r="O17267" i="1"/>
  <c r="O17268" i="1"/>
  <c r="O17269" i="1"/>
  <c r="O17270" i="1"/>
  <c r="O17271" i="1"/>
  <c r="O17272" i="1"/>
  <c r="O17273" i="1"/>
  <c r="O17274" i="1"/>
  <c r="O17275" i="1"/>
  <c r="O17276" i="1"/>
  <c r="O17277" i="1"/>
  <c r="O17278" i="1"/>
  <c r="O17279" i="1"/>
  <c r="O17280" i="1"/>
  <c r="O17281" i="1"/>
  <c r="O17282" i="1"/>
  <c r="O17283" i="1"/>
  <c r="O17284" i="1"/>
  <c r="O17285" i="1"/>
  <c r="O17286" i="1"/>
  <c r="O17287" i="1"/>
  <c r="O17288" i="1"/>
  <c r="O17289" i="1"/>
  <c r="O17290" i="1"/>
  <c r="O17291" i="1"/>
  <c r="O17292" i="1"/>
  <c r="O17293" i="1"/>
  <c r="O17294" i="1"/>
  <c r="O17295" i="1"/>
  <c r="O17296" i="1"/>
  <c r="O17297" i="1"/>
  <c r="O17298" i="1"/>
  <c r="O17299" i="1"/>
  <c r="O17300" i="1"/>
  <c r="O17301" i="1"/>
  <c r="O17302" i="1"/>
  <c r="O17303" i="1"/>
  <c r="O17304" i="1"/>
  <c r="O17305" i="1"/>
  <c r="O17306" i="1"/>
  <c r="O17307" i="1"/>
  <c r="O17308" i="1"/>
  <c r="O17309" i="1"/>
  <c r="O17310" i="1"/>
  <c r="O17311" i="1"/>
  <c r="O17312" i="1"/>
  <c r="O17313" i="1"/>
  <c r="O17314" i="1"/>
  <c r="O17315" i="1"/>
  <c r="O17316" i="1"/>
  <c r="O17317" i="1"/>
  <c r="O17318" i="1"/>
  <c r="O17319" i="1"/>
  <c r="O17320" i="1"/>
  <c r="O17321" i="1"/>
  <c r="O17322" i="1"/>
  <c r="O17323" i="1"/>
  <c r="O17324" i="1"/>
  <c r="O17325" i="1"/>
  <c r="O17326" i="1"/>
  <c r="O17327" i="1"/>
  <c r="O17328" i="1"/>
  <c r="O17329" i="1"/>
  <c r="O17330" i="1"/>
  <c r="O17331" i="1"/>
  <c r="O17332" i="1"/>
  <c r="O17333" i="1"/>
  <c r="O17334" i="1"/>
  <c r="O17335" i="1"/>
  <c r="O17336" i="1"/>
  <c r="O17337" i="1"/>
  <c r="O17338" i="1"/>
  <c r="O17339" i="1"/>
  <c r="O17340" i="1"/>
  <c r="O17341" i="1"/>
  <c r="O17342" i="1"/>
  <c r="O17343" i="1"/>
  <c r="O17344" i="1"/>
  <c r="O17345" i="1"/>
  <c r="O17346" i="1"/>
  <c r="O17347" i="1"/>
  <c r="O17348" i="1"/>
  <c r="O17349" i="1"/>
  <c r="O17350" i="1"/>
  <c r="O17351" i="1"/>
  <c r="O17352" i="1"/>
  <c r="O17353" i="1"/>
  <c r="O17354" i="1"/>
  <c r="O17355" i="1"/>
  <c r="O17356" i="1"/>
  <c r="O17357" i="1"/>
  <c r="O17358" i="1"/>
  <c r="O17359" i="1"/>
  <c r="O17360" i="1"/>
  <c r="O17361" i="1"/>
  <c r="O17362" i="1"/>
  <c r="O17363" i="1"/>
  <c r="O17364" i="1"/>
  <c r="O17365" i="1"/>
  <c r="O17366" i="1"/>
  <c r="O17367" i="1"/>
  <c r="O17368" i="1"/>
  <c r="O17369" i="1"/>
  <c r="O17370" i="1"/>
  <c r="O17371" i="1"/>
  <c r="O17372" i="1"/>
  <c r="O17373" i="1"/>
  <c r="O17374" i="1"/>
  <c r="O17375" i="1"/>
  <c r="O17376" i="1"/>
  <c r="O17377" i="1"/>
  <c r="O17378" i="1"/>
  <c r="O17379" i="1"/>
  <c r="O17380" i="1"/>
  <c r="O17381" i="1"/>
  <c r="O17382" i="1"/>
  <c r="O17383" i="1"/>
  <c r="O17384" i="1"/>
  <c r="O17385" i="1"/>
  <c r="O17386" i="1"/>
  <c r="O17387" i="1"/>
  <c r="O17388" i="1"/>
  <c r="O17389" i="1"/>
  <c r="O17390" i="1"/>
  <c r="O17391" i="1"/>
  <c r="O17392" i="1"/>
  <c r="O17393" i="1"/>
  <c r="O17394" i="1"/>
  <c r="O17395" i="1"/>
  <c r="O17396" i="1"/>
  <c r="O17397" i="1"/>
  <c r="O17398" i="1"/>
  <c r="O17399" i="1"/>
  <c r="O17400" i="1"/>
  <c r="O17401" i="1"/>
  <c r="O17402" i="1"/>
  <c r="O17403" i="1"/>
  <c r="O17404" i="1"/>
  <c r="O17405" i="1"/>
  <c r="O17406" i="1"/>
  <c r="O17407" i="1"/>
  <c r="O17408" i="1"/>
  <c r="O17409" i="1"/>
  <c r="O17410" i="1"/>
  <c r="O17411" i="1"/>
  <c r="O17412" i="1"/>
  <c r="O17413" i="1"/>
  <c r="O17414" i="1"/>
  <c r="O17415" i="1"/>
  <c r="O17416" i="1"/>
  <c r="O17417" i="1"/>
  <c r="O17418" i="1"/>
  <c r="O17419" i="1"/>
  <c r="O17420" i="1"/>
  <c r="O17421" i="1"/>
  <c r="O17422" i="1"/>
  <c r="O17423" i="1"/>
  <c r="O17424" i="1"/>
  <c r="O17425" i="1"/>
  <c r="O17426" i="1"/>
  <c r="O17427" i="1"/>
  <c r="O17428" i="1"/>
  <c r="O17429" i="1"/>
  <c r="O17430" i="1"/>
  <c r="O17431" i="1"/>
  <c r="O17432" i="1"/>
  <c r="O17433" i="1"/>
  <c r="O17434" i="1"/>
  <c r="O17435" i="1"/>
  <c r="O17436" i="1"/>
  <c r="O17437" i="1"/>
  <c r="O17438" i="1"/>
  <c r="O17439" i="1"/>
  <c r="O17440" i="1"/>
  <c r="O17441" i="1"/>
  <c r="O17442" i="1"/>
  <c r="O17443" i="1"/>
  <c r="O17444" i="1"/>
  <c r="O17445" i="1"/>
  <c r="O17446" i="1"/>
  <c r="O17447" i="1"/>
  <c r="O17448" i="1"/>
  <c r="O17449" i="1"/>
  <c r="O17450" i="1"/>
  <c r="O17451" i="1"/>
  <c r="O17452" i="1"/>
  <c r="O17453" i="1"/>
  <c r="O17454" i="1"/>
  <c r="O17455" i="1"/>
  <c r="O17456" i="1"/>
  <c r="O17457" i="1"/>
  <c r="O17458" i="1"/>
  <c r="O17459" i="1"/>
  <c r="O17460" i="1"/>
  <c r="O17461" i="1"/>
  <c r="O17462" i="1"/>
  <c r="O17463" i="1"/>
  <c r="O17464" i="1"/>
  <c r="O17465" i="1"/>
  <c r="O17466" i="1"/>
  <c r="O17467" i="1"/>
  <c r="O17468" i="1"/>
  <c r="O17469" i="1"/>
  <c r="O17470" i="1"/>
  <c r="O17471" i="1"/>
  <c r="O17472" i="1"/>
  <c r="O17473" i="1"/>
  <c r="O17474" i="1"/>
  <c r="O17475" i="1"/>
  <c r="O17476" i="1"/>
  <c r="O17477" i="1"/>
  <c r="O17478" i="1"/>
  <c r="O17479" i="1"/>
  <c r="O17480" i="1"/>
  <c r="O17481" i="1"/>
  <c r="O17482" i="1"/>
  <c r="O17483" i="1"/>
  <c r="O17484" i="1"/>
  <c r="O17485" i="1"/>
  <c r="O17486" i="1"/>
  <c r="O17487" i="1"/>
  <c r="O17488" i="1"/>
  <c r="O17489" i="1"/>
  <c r="O17490" i="1"/>
  <c r="O17491" i="1"/>
  <c r="O17492" i="1"/>
  <c r="O17493" i="1"/>
  <c r="O17494" i="1"/>
  <c r="O17495" i="1"/>
  <c r="O17496" i="1"/>
  <c r="O17497" i="1"/>
  <c r="O17498" i="1"/>
  <c r="O17499" i="1"/>
  <c r="O17500" i="1"/>
  <c r="O17501" i="1"/>
  <c r="O17502" i="1"/>
  <c r="O17503" i="1"/>
  <c r="O17504" i="1"/>
  <c r="O17505" i="1"/>
  <c r="O17506" i="1"/>
  <c r="O17507" i="1"/>
  <c r="O17508" i="1"/>
  <c r="O17509" i="1"/>
  <c r="O17510" i="1"/>
  <c r="O17511" i="1"/>
  <c r="O17512" i="1"/>
  <c r="O17513" i="1"/>
  <c r="O17514" i="1"/>
  <c r="O17515" i="1"/>
  <c r="O17516" i="1"/>
  <c r="O17517" i="1"/>
  <c r="O17518" i="1"/>
  <c r="O17519" i="1"/>
  <c r="O17520" i="1"/>
  <c r="O17521" i="1"/>
  <c r="O17522" i="1"/>
  <c r="O17523" i="1"/>
  <c r="O17524" i="1"/>
  <c r="O17525" i="1"/>
  <c r="O17526" i="1"/>
  <c r="O17527" i="1"/>
  <c r="O17528" i="1"/>
  <c r="O17529" i="1"/>
  <c r="O17530" i="1"/>
  <c r="O17531" i="1"/>
  <c r="O17532" i="1"/>
  <c r="O17533" i="1"/>
  <c r="O17534" i="1"/>
  <c r="O17535" i="1"/>
  <c r="O17536" i="1"/>
  <c r="O17537" i="1"/>
  <c r="O17538" i="1"/>
  <c r="O17539" i="1"/>
  <c r="O17540" i="1"/>
  <c r="O17541" i="1"/>
  <c r="O17542" i="1"/>
  <c r="O17543" i="1"/>
  <c r="O17544" i="1"/>
  <c r="O17545" i="1"/>
  <c r="O17546" i="1"/>
  <c r="O17547" i="1"/>
  <c r="O17548" i="1"/>
  <c r="O17549" i="1"/>
  <c r="O17550" i="1"/>
  <c r="O17551" i="1"/>
  <c r="O17552" i="1"/>
  <c r="O17553" i="1"/>
  <c r="O17554" i="1"/>
  <c r="O17555" i="1"/>
  <c r="O17556" i="1"/>
  <c r="O17557" i="1"/>
  <c r="O17558" i="1"/>
  <c r="O17559" i="1"/>
  <c r="O17560" i="1"/>
  <c r="O17561" i="1"/>
  <c r="O17562" i="1"/>
  <c r="O17563" i="1"/>
  <c r="O17564" i="1"/>
  <c r="O17565" i="1"/>
  <c r="O17566" i="1"/>
  <c r="O17567" i="1"/>
  <c r="O17568" i="1"/>
  <c r="O17569" i="1"/>
  <c r="O17570" i="1"/>
  <c r="O17571" i="1"/>
  <c r="O17572" i="1"/>
  <c r="O17573" i="1"/>
  <c r="O17574" i="1"/>
  <c r="O17575" i="1"/>
  <c r="O17576" i="1"/>
  <c r="O17577" i="1"/>
  <c r="O17578" i="1"/>
  <c r="O17579" i="1"/>
  <c r="O17580" i="1"/>
  <c r="O17581" i="1"/>
  <c r="O17582" i="1"/>
  <c r="O17583" i="1"/>
  <c r="O17584" i="1"/>
  <c r="O17585" i="1"/>
  <c r="O17586" i="1"/>
  <c r="O17587" i="1"/>
  <c r="O17588" i="1"/>
  <c r="O17589" i="1"/>
  <c r="O17590" i="1"/>
  <c r="O17591" i="1"/>
  <c r="O17592" i="1"/>
  <c r="O17593" i="1"/>
  <c r="O17594" i="1"/>
  <c r="O17595" i="1"/>
  <c r="O17596" i="1"/>
  <c r="O17597" i="1"/>
  <c r="O17598" i="1"/>
  <c r="O17599" i="1"/>
  <c r="O17600" i="1"/>
  <c r="O17601" i="1"/>
  <c r="O17602" i="1"/>
  <c r="O17603" i="1"/>
  <c r="O17604" i="1"/>
  <c r="O17605" i="1"/>
  <c r="O17606" i="1"/>
  <c r="O17607" i="1"/>
  <c r="O17608" i="1"/>
  <c r="O17609" i="1"/>
  <c r="O17610" i="1"/>
  <c r="O17611" i="1"/>
  <c r="O17612" i="1"/>
  <c r="O17613" i="1"/>
  <c r="O17614" i="1"/>
  <c r="O17615" i="1"/>
  <c r="O17616" i="1"/>
  <c r="O17617" i="1"/>
  <c r="O17618" i="1"/>
  <c r="O17619" i="1"/>
  <c r="O17620" i="1"/>
  <c r="O17621" i="1"/>
  <c r="O17622" i="1"/>
  <c r="O17623" i="1"/>
  <c r="O17624" i="1"/>
  <c r="O17625" i="1"/>
  <c r="O17626" i="1"/>
  <c r="O17627" i="1"/>
  <c r="O17628" i="1"/>
  <c r="O17629" i="1"/>
  <c r="O17630" i="1"/>
  <c r="O17631" i="1"/>
  <c r="O17632" i="1"/>
  <c r="O17633" i="1"/>
  <c r="O17634" i="1"/>
  <c r="O17635" i="1"/>
  <c r="O17636" i="1"/>
  <c r="O17637" i="1"/>
  <c r="O17638" i="1"/>
  <c r="O17639" i="1"/>
  <c r="O17640" i="1"/>
  <c r="O17641" i="1"/>
  <c r="O17642" i="1"/>
  <c r="O17643" i="1"/>
  <c r="O17644" i="1"/>
  <c r="O17645" i="1"/>
  <c r="O17646" i="1"/>
  <c r="O17647" i="1"/>
  <c r="O17648" i="1"/>
  <c r="O17649" i="1"/>
  <c r="O17650" i="1"/>
  <c r="O17651" i="1"/>
  <c r="O17652" i="1"/>
  <c r="O17653" i="1"/>
  <c r="O17654" i="1"/>
  <c r="O17655" i="1"/>
  <c r="O17656" i="1"/>
  <c r="O17657" i="1"/>
  <c r="O17658" i="1"/>
  <c r="O17659" i="1"/>
  <c r="O17660" i="1"/>
  <c r="O17661" i="1"/>
  <c r="O17662" i="1"/>
  <c r="O17663" i="1"/>
  <c r="O17664" i="1"/>
  <c r="O17665" i="1"/>
  <c r="O17666" i="1"/>
  <c r="O17667" i="1"/>
  <c r="O17668" i="1"/>
  <c r="O17669" i="1"/>
  <c r="O17670" i="1"/>
  <c r="O17671" i="1"/>
  <c r="O17672" i="1"/>
  <c r="O17673" i="1"/>
  <c r="O17674" i="1"/>
  <c r="O17675" i="1"/>
  <c r="O17676" i="1"/>
  <c r="O17677" i="1"/>
  <c r="O17678" i="1"/>
  <c r="O17679" i="1"/>
  <c r="O17680" i="1"/>
  <c r="O17681" i="1"/>
  <c r="O17682" i="1"/>
  <c r="O17683" i="1"/>
  <c r="O17684" i="1"/>
  <c r="O17685" i="1"/>
  <c r="O17686" i="1"/>
  <c r="O17687" i="1"/>
  <c r="O17688" i="1"/>
  <c r="O17689" i="1"/>
  <c r="O17690" i="1"/>
  <c r="O17691" i="1"/>
  <c r="O17692" i="1"/>
  <c r="O17693" i="1"/>
  <c r="O17694" i="1"/>
  <c r="O17695" i="1"/>
  <c r="O17696" i="1"/>
  <c r="O17697" i="1"/>
  <c r="O17698" i="1"/>
  <c r="O17699" i="1"/>
  <c r="O17700" i="1"/>
  <c r="O17701" i="1"/>
  <c r="O17702" i="1"/>
  <c r="O17703" i="1"/>
  <c r="O17704" i="1"/>
  <c r="O17705" i="1"/>
  <c r="O17706" i="1"/>
  <c r="O17707" i="1"/>
  <c r="O17708" i="1"/>
  <c r="O17709" i="1"/>
  <c r="O17710" i="1"/>
  <c r="O17711" i="1"/>
  <c r="O17712" i="1"/>
  <c r="O17713" i="1"/>
  <c r="O17714" i="1"/>
  <c r="O17715" i="1"/>
  <c r="O17716" i="1"/>
  <c r="O17717" i="1"/>
  <c r="O17718" i="1"/>
  <c r="O17719" i="1"/>
  <c r="O17720" i="1"/>
  <c r="O17721" i="1"/>
  <c r="O17722" i="1"/>
  <c r="O17723" i="1"/>
  <c r="O17724" i="1"/>
  <c r="O17725" i="1"/>
  <c r="O17726" i="1"/>
  <c r="O17727" i="1"/>
  <c r="O17728" i="1"/>
  <c r="O17729" i="1"/>
  <c r="O17730" i="1"/>
  <c r="O17731" i="1"/>
  <c r="O17732" i="1"/>
  <c r="O17733" i="1"/>
  <c r="O17734" i="1"/>
  <c r="O17735" i="1"/>
  <c r="O17736" i="1"/>
  <c r="O17737" i="1"/>
  <c r="O17738" i="1"/>
  <c r="O17739" i="1"/>
  <c r="O17740" i="1"/>
  <c r="O17741" i="1"/>
  <c r="O17742" i="1"/>
  <c r="O17743" i="1"/>
  <c r="O17744" i="1"/>
  <c r="O17745" i="1"/>
  <c r="O17746" i="1"/>
  <c r="O17747" i="1"/>
  <c r="O17748" i="1"/>
  <c r="O17749" i="1"/>
  <c r="O17750" i="1"/>
  <c r="O17751" i="1"/>
  <c r="O17752" i="1"/>
  <c r="O17753" i="1"/>
  <c r="O17754" i="1"/>
  <c r="O17755" i="1"/>
  <c r="O17756" i="1"/>
  <c r="O17757" i="1"/>
  <c r="O17758" i="1"/>
  <c r="O17759" i="1"/>
  <c r="O17760" i="1"/>
  <c r="O17761" i="1"/>
  <c r="O17762" i="1"/>
  <c r="O17763" i="1"/>
  <c r="O17764" i="1"/>
  <c r="O17765" i="1"/>
  <c r="O17766" i="1"/>
  <c r="O17767" i="1"/>
  <c r="O17768" i="1"/>
  <c r="O17769" i="1"/>
  <c r="O17770" i="1"/>
  <c r="O17771" i="1"/>
  <c r="O17772" i="1"/>
  <c r="O17773" i="1"/>
  <c r="O17774" i="1"/>
  <c r="O17775" i="1"/>
  <c r="O17776" i="1"/>
  <c r="O17777" i="1"/>
  <c r="O17778" i="1"/>
  <c r="O17779" i="1"/>
  <c r="O17780" i="1"/>
  <c r="O17781" i="1"/>
  <c r="O17782" i="1"/>
  <c r="O17783" i="1"/>
  <c r="O17784" i="1"/>
  <c r="O17785" i="1"/>
  <c r="O17786" i="1"/>
  <c r="O17787" i="1"/>
  <c r="O17788" i="1"/>
  <c r="O17789" i="1"/>
  <c r="O17790" i="1"/>
  <c r="O17791" i="1"/>
  <c r="O17792" i="1"/>
  <c r="O17793" i="1"/>
  <c r="O17794" i="1"/>
  <c r="O17795" i="1"/>
  <c r="O17796" i="1"/>
  <c r="O17797" i="1"/>
  <c r="O17798" i="1"/>
  <c r="O17799" i="1"/>
  <c r="O17800" i="1"/>
  <c r="O17801" i="1"/>
  <c r="O17802" i="1"/>
  <c r="O17803" i="1"/>
  <c r="O17804" i="1"/>
  <c r="O17805" i="1"/>
  <c r="O17806" i="1"/>
  <c r="O17807" i="1"/>
  <c r="O17808" i="1"/>
  <c r="O17809" i="1"/>
  <c r="O17810" i="1"/>
  <c r="O17811" i="1"/>
  <c r="O17812" i="1"/>
  <c r="O17813" i="1"/>
  <c r="O17814" i="1"/>
  <c r="O17815" i="1"/>
  <c r="O17816" i="1"/>
  <c r="O17817" i="1"/>
  <c r="O17818" i="1"/>
  <c r="O17819" i="1"/>
  <c r="O17820" i="1"/>
  <c r="O17821" i="1"/>
  <c r="O17822" i="1"/>
  <c r="O17823" i="1"/>
  <c r="O17824" i="1"/>
  <c r="O17825" i="1"/>
  <c r="O17826" i="1"/>
  <c r="O17827" i="1"/>
  <c r="O17828" i="1"/>
  <c r="O17829" i="1"/>
  <c r="O17830" i="1"/>
  <c r="O17831" i="1"/>
  <c r="O17832" i="1"/>
  <c r="O17833" i="1"/>
  <c r="O17834" i="1"/>
  <c r="O17835" i="1"/>
  <c r="O17836" i="1"/>
  <c r="O17837" i="1"/>
  <c r="O17838" i="1"/>
  <c r="O17839" i="1"/>
  <c r="O17840" i="1"/>
  <c r="O17841" i="1"/>
  <c r="O17842" i="1"/>
  <c r="O17843" i="1"/>
  <c r="O17844" i="1"/>
  <c r="O17845" i="1"/>
  <c r="O17846" i="1"/>
  <c r="O17847" i="1"/>
  <c r="O17848" i="1"/>
  <c r="O17849" i="1"/>
  <c r="O17850" i="1"/>
  <c r="O17851" i="1"/>
  <c r="O17852" i="1"/>
  <c r="O17853" i="1"/>
  <c r="O17854" i="1"/>
  <c r="O17855" i="1"/>
  <c r="O17856" i="1"/>
  <c r="O17857" i="1"/>
  <c r="O17858" i="1"/>
  <c r="O17859" i="1"/>
  <c r="O17860" i="1"/>
  <c r="O17861" i="1"/>
  <c r="O17862" i="1"/>
  <c r="O17863" i="1"/>
  <c r="O17864" i="1"/>
  <c r="O17865" i="1"/>
  <c r="O17866" i="1"/>
  <c r="O17867" i="1"/>
  <c r="O17868" i="1"/>
  <c r="O17869" i="1"/>
  <c r="O17870" i="1"/>
  <c r="O17871" i="1"/>
  <c r="O17872" i="1"/>
  <c r="O17873" i="1"/>
  <c r="O17874" i="1"/>
  <c r="O17875" i="1"/>
  <c r="O17876" i="1"/>
  <c r="O17877" i="1"/>
  <c r="O17878" i="1"/>
  <c r="O17879" i="1"/>
  <c r="O17880" i="1"/>
  <c r="O17881" i="1"/>
  <c r="O17882" i="1"/>
  <c r="O17883" i="1"/>
  <c r="O17884" i="1"/>
  <c r="O17885" i="1"/>
  <c r="O17886" i="1"/>
  <c r="O17887" i="1"/>
  <c r="O17888" i="1"/>
  <c r="O17889" i="1"/>
  <c r="O17890" i="1"/>
  <c r="O17891" i="1"/>
  <c r="O17892" i="1"/>
  <c r="O17893" i="1"/>
  <c r="O17894" i="1"/>
  <c r="O17895" i="1"/>
  <c r="O17896" i="1"/>
  <c r="O17897" i="1"/>
  <c r="O17898" i="1"/>
  <c r="O17899" i="1"/>
  <c r="O17900" i="1"/>
  <c r="O17901" i="1"/>
  <c r="O17902" i="1"/>
  <c r="O17903" i="1"/>
  <c r="O17904" i="1"/>
  <c r="O17905" i="1"/>
  <c r="O17906" i="1"/>
  <c r="O17907" i="1"/>
  <c r="O17908" i="1"/>
  <c r="O17909" i="1"/>
  <c r="O17910" i="1"/>
  <c r="O17911" i="1"/>
  <c r="O17912" i="1"/>
  <c r="O17913" i="1"/>
  <c r="O17914" i="1"/>
  <c r="O17915" i="1"/>
  <c r="O17916" i="1"/>
  <c r="O17917" i="1"/>
  <c r="O17918" i="1"/>
  <c r="O17919" i="1"/>
  <c r="O17920" i="1"/>
  <c r="O17921" i="1"/>
  <c r="O17922" i="1"/>
  <c r="O17923" i="1"/>
  <c r="O17924" i="1"/>
  <c r="O17925" i="1"/>
  <c r="O17926" i="1"/>
  <c r="O17927" i="1"/>
  <c r="O17928" i="1"/>
  <c r="O17929" i="1"/>
  <c r="O17930" i="1"/>
  <c r="O17931" i="1"/>
  <c r="O17932" i="1"/>
  <c r="O17933" i="1"/>
  <c r="O17934" i="1"/>
  <c r="O17935" i="1"/>
  <c r="O17936" i="1"/>
  <c r="O17937" i="1"/>
  <c r="O17938" i="1"/>
  <c r="O17939" i="1"/>
  <c r="O17940" i="1"/>
  <c r="O17941" i="1"/>
  <c r="O17942" i="1"/>
  <c r="O17943" i="1"/>
  <c r="O17944" i="1"/>
  <c r="O17945" i="1"/>
  <c r="O17946" i="1"/>
  <c r="O17947" i="1"/>
  <c r="O17948" i="1"/>
  <c r="O17949" i="1"/>
  <c r="O17950" i="1"/>
  <c r="O17951" i="1"/>
  <c r="O17952" i="1"/>
  <c r="O17953" i="1"/>
  <c r="O17954" i="1"/>
  <c r="O17955" i="1"/>
  <c r="O17956" i="1"/>
  <c r="O17957" i="1"/>
  <c r="O17958" i="1"/>
  <c r="O17959" i="1"/>
  <c r="O17960" i="1"/>
  <c r="O17961" i="1"/>
  <c r="O17962" i="1"/>
  <c r="O17963" i="1"/>
  <c r="O17964" i="1"/>
  <c r="O17965" i="1"/>
  <c r="O17966" i="1"/>
  <c r="O17967" i="1"/>
  <c r="O17968" i="1"/>
  <c r="O17969" i="1"/>
  <c r="O17970" i="1"/>
  <c r="O17971" i="1"/>
  <c r="O17972" i="1"/>
  <c r="O17973" i="1"/>
  <c r="O17974" i="1"/>
  <c r="O17975" i="1"/>
  <c r="O17976" i="1"/>
  <c r="O17977" i="1"/>
  <c r="O17978" i="1"/>
  <c r="O17979" i="1"/>
  <c r="O17980" i="1"/>
  <c r="O17981" i="1"/>
  <c r="O17982" i="1"/>
  <c r="O17983" i="1"/>
  <c r="O17984" i="1"/>
  <c r="O17985" i="1"/>
  <c r="O17986" i="1"/>
  <c r="O17987" i="1"/>
  <c r="O17988" i="1"/>
  <c r="O17989" i="1"/>
  <c r="O17990" i="1"/>
  <c r="O17991" i="1"/>
  <c r="O17992" i="1"/>
  <c r="O17993" i="1"/>
  <c r="O17994" i="1"/>
  <c r="O17995" i="1"/>
  <c r="O17996" i="1"/>
  <c r="O17997" i="1"/>
  <c r="O17998" i="1"/>
  <c r="O17999" i="1"/>
  <c r="O18000" i="1"/>
  <c r="O18001" i="1"/>
  <c r="O18002" i="1"/>
  <c r="O18003" i="1"/>
  <c r="O18004" i="1"/>
  <c r="O18005" i="1"/>
  <c r="O18006" i="1"/>
  <c r="O18007" i="1"/>
  <c r="O18008" i="1"/>
  <c r="O18009" i="1"/>
  <c r="O18010" i="1"/>
  <c r="O18011" i="1"/>
  <c r="O18012" i="1"/>
  <c r="O18013" i="1"/>
  <c r="O18014" i="1"/>
  <c r="O18015" i="1"/>
  <c r="O18016" i="1"/>
  <c r="O18017" i="1"/>
  <c r="O18018" i="1"/>
  <c r="O18019" i="1"/>
  <c r="O18020" i="1"/>
  <c r="O18021" i="1"/>
  <c r="O18022" i="1"/>
  <c r="O18023" i="1"/>
  <c r="O18024" i="1"/>
  <c r="O18025" i="1"/>
  <c r="O18026" i="1"/>
  <c r="O18027" i="1"/>
  <c r="O18028" i="1"/>
  <c r="O18029" i="1"/>
  <c r="O18030" i="1"/>
  <c r="O18031" i="1"/>
  <c r="O18032" i="1"/>
  <c r="O18033" i="1"/>
  <c r="O18034" i="1"/>
  <c r="O18035" i="1"/>
  <c r="O18036" i="1"/>
  <c r="O18037" i="1"/>
  <c r="O18038" i="1"/>
  <c r="O18039" i="1"/>
  <c r="O18040" i="1"/>
  <c r="O18041" i="1"/>
  <c r="O18042" i="1"/>
  <c r="O18043" i="1"/>
  <c r="O18044" i="1"/>
  <c r="O18045" i="1"/>
  <c r="O18046" i="1"/>
  <c r="O18047" i="1"/>
  <c r="O18048" i="1"/>
  <c r="O18049" i="1"/>
  <c r="O18050" i="1"/>
  <c r="O18051" i="1"/>
  <c r="O18052" i="1"/>
  <c r="O18053" i="1"/>
  <c r="O18054" i="1"/>
  <c r="O18055" i="1"/>
  <c r="O18056" i="1"/>
  <c r="O18057" i="1"/>
  <c r="O18058" i="1"/>
  <c r="O18059" i="1"/>
  <c r="O18060" i="1"/>
  <c r="O18061" i="1"/>
  <c r="O18062" i="1"/>
  <c r="O18063" i="1"/>
  <c r="O18064" i="1"/>
  <c r="O18065" i="1"/>
  <c r="O18066" i="1"/>
  <c r="O18067" i="1"/>
  <c r="O18068" i="1"/>
  <c r="O18069" i="1"/>
  <c r="O18070" i="1"/>
  <c r="O18071" i="1"/>
  <c r="O18072" i="1"/>
  <c r="O18073" i="1"/>
  <c r="O18074" i="1"/>
  <c r="O18075" i="1"/>
  <c r="O18076" i="1"/>
  <c r="O18077" i="1"/>
  <c r="O18078" i="1"/>
  <c r="O18079" i="1"/>
  <c r="O18080" i="1"/>
  <c r="O18081" i="1"/>
  <c r="O18082" i="1"/>
  <c r="O18083" i="1"/>
  <c r="O18084" i="1"/>
  <c r="O18085" i="1"/>
  <c r="O18086" i="1"/>
  <c r="O18087" i="1"/>
  <c r="O18088" i="1"/>
  <c r="O18089" i="1"/>
  <c r="O18090" i="1"/>
  <c r="O18091" i="1"/>
  <c r="O18092" i="1"/>
  <c r="O18093" i="1"/>
  <c r="O18094" i="1"/>
  <c r="O18095" i="1"/>
  <c r="O18096" i="1"/>
  <c r="O18097" i="1"/>
  <c r="O18098" i="1"/>
  <c r="O18099" i="1"/>
  <c r="O18100" i="1"/>
  <c r="O18101" i="1"/>
  <c r="O18102" i="1"/>
  <c r="O18103" i="1"/>
  <c r="O18104" i="1"/>
  <c r="O18105" i="1"/>
  <c r="O18106" i="1"/>
  <c r="O18107" i="1"/>
  <c r="O18108" i="1"/>
  <c r="O18109" i="1"/>
  <c r="O18110" i="1"/>
  <c r="O18111" i="1"/>
  <c r="O18112" i="1"/>
  <c r="O18113" i="1"/>
  <c r="O18114" i="1"/>
  <c r="O18115" i="1"/>
  <c r="O18116" i="1"/>
  <c r="O18117" i="1"/>
  <c r="O18118" i="1"/>
  <c r="O18119" i="1"/>
  <c r="O18120" i="1"/>
  <c r="O18121" i="1"/>
  <c r="O18122" i="1"/>
  <c r="O18123" i="1"/>
  <c r="O18124" i="1"/>
  <c r="O18125" i="1"/>
  <c r="O18126" i="1"/>
  <c r="O18127" i="1"/>
  <c r="O18128" i="1"/>
  <c r="O18129" i="1"/>
  <c r="O18130" i="1"/>
  <c r="O18131" i="1"/>
  <c r="O18132" i="1"/>
  <c r="O18133" i="1"/>
  <c r="O18134" i="1"/>
  <c r="O18135" i="1"/>
  <c r="O18136" i="1"/>
  <c r="O18137" i="1"/>
  <c r="O18138" i="1"/>
  <c r="O18139" i="1"/>
  <c r="O18140" i="1"/>
  <c r="O18141" i="1"/>
  <c r="O18142" i="1"/>
  <c r="O18143" i="1"/>
  <c r="O18144" i="1"/>
  <c r="O18145" i="1"/>
  <c r="O18146" i="1"/>
  <c r="O18147" i="1"/>
  <c r="O18148" i="1"/>
  <c r="O18149" i="1"/>
  <c r="O18150" i="1"/>
  <c r="O18151" i="1"/>
  <c r="O18152" i="1"/>
  <c r="O18153" i="1"/>
  <c r="O18154" i="1"/>
  <c r="O18155" i="1"/>
  <c r="O18156" i="1"/>
  <c r="O18157" i="1"/>
  <c r="O18158" i="1"/>
  <c r="O18159" i="1"/>
  <c r="O18160" i="1"/>
  <c r="O18161" i="1"/>
  <c r="O18162" i="1"/>
  <c r="O18163" i="1"/>
  <c r="O18164" i="1"/>
  <c r="O18165" i="1"/>
  <c r="O18166" i="1"/>
  <c r="O18167" i="1"/>
  <c r="O18168" i="1"/>
  <c r="O18169" i="1"/>
  <c r="O18170" i="1"/>
  <c r="O18171" i="1"/>
  <c r="O18172" i="1"/>
  <c r="O18173" i="1"/>
  <c r="O18174" i="1"/>
  <c r="O18175" i="1"/>
  <c r="O18176" i="1"/>
  <c r="O18177" i="1"/>
  <c r="O18178" i="1"/>
  <c r="O18179" i="1"/>
  <c r="O18180" i="1"/>
  <c r="O18181" i="1"/>
  <c r="O18182" i="1"/>
  <c r="O18183" i="1"/>
  <c r="O18184" i="1"/>
  <c r="O18185" i="1"/>
  <c r="O18186" i="1"/>
  <c r="O18187" i="1"/>
  <c r="O18188" i="1"/>
  <c r="O18189" i="1"/>
  <c r="O18190" i="1"/>
  <c r="O18191" i="1"/>
  <c r="O18192" i="1"/>
  <c r="O18193" i="1"/>
  <c r="O18194" i="1"/>
  <c r="O18195" i="1"/>
  <c r="O18196" i="1"/>
  <c r="O18197" i="1"/>
  <c r="O18198" i="1"/>
  <c r="O18199" i="1"/>
  <c r="O18200" i="1"/>
  <c r="O18201" i="1"/>
  <c r="O18202" i="1"/>
  <c r="O18203" i="1"/>
  <c r="O18204" i="1"/>
  <c r="O18205" i="1"/>
  <c r="O18206" i="1"/>
  <c r="O18207" i="1"/>
  <c r="O18208" i="1"/>
  <c r="O18209" i="1"/>
  <c r="O18210" i="1"/>
  <c r="O18211" i="1"/>
  <c r="O18212" i="1"/>
  <c r="O18213" i="1"/>
  <c r="O18214" i="1"/>
  <c r="O18215" i="1"/>
  <c r="O18216" i="1"/>
  <c r="O18217" i="1"/>
  <c r="O18218" i="1"/>
  <c r="O18219" i="1"/>
  <c r="O18220" i="1"/>
  <c r="O18221" i="1"/>
  <c r="O18222" i="1"/>
  <c r="O18223" i="1"/>
  <c r="O18224" i="1"/>
  <c r="O18225" i="1"/>
  <c r="O18226" i="1"/>
  <c r="O18227" i="1"/>
  <c r="O18228" i="1"/>
  <c r="O18229" i="1"/>
  <c r="O18230" i="1"/>
  <c r="O18231" i="1"/>
  <c r="O18232" i="1"/>
  <c r="O18233" i="1"/>
  <c r="O18234" i="1"/>
  <c r="O18235" i="1"/>
  <c r="O18236" i="1"/>
  <c r="O18237" i="1"/>
  <c r="O18238" i="1"/>
  <c r="O18239" i="1"/>
  <c r="O18240" i="1"/>
  <c r="O18241" i="1"/>
  <c r="O18242" i="1"/>
  <c r="O18243" i="1"/>
  <c r="O18244" i="1"/>
  <c r="O18245" i="1"/>
  <c r="O18246" i="1"/>
  <c r="O18247" i="1"/>
  <c r="O18248" i="1"/>
  <c r="O18249" i="1"/>
  <c r="O18250" i="1"/>
  <c r="O18251" i="1"/>
  <c r="O18252" i="1"/>
  <c r="O18253" i="1"/>
  <c r="O18254" i="1"/>
  <c r="O18255" i="1"/>
  <c r="O18256" i="1"/>
  <c r="O18257" i="1"/>
  <c r="O18258" i="1"/>
  <c r="O18259" i="1"/>
  <c r="O18260" i="1"/>
  <c r="O18261" i="1"/>
  <c r="O18262" i="1"/>
  <c r="O18263" i="1"/>
  <c r="O18264" i="1"/>
  <c r="O18265" i="1"/>
  <c r="O18266" i="1"/>
  <c r="O18267" i="1"/>
  <c r="O18268" i="1"/>
  <c r="O18269" i="1"/>
  <c r="O18270" i="1"/>
  <c r="O18271" i="1"/>
  <c r="O18272" i="1"/>
  <c r="O18273" i="1"/>
  <c r="O18274" i="1"/>
  <c r="O18275" i="1"/>
  <c r="O18276" i="1"/>
  <c r="O18277" i="1"/>
  <c r="O18278" i="1"/>
  <c r="O18279" i="1"/>
  <c r="O18280" i="1"/>
  <c r="O18281" i="1"/>
  <c r="O18282" i="1"/>
  <c r="O18283" i="1"/>
  <c r="O18284" i="1"/>
  <c r="O18285" i="1"/>
  <c r="O18286" i="1"/>
  <c r="O18287" i="1"/>
  <c r="O18288" i="1"/>
  <c r="O18289" i="1"/>
  <c r="O18290" i="1"/>
  <c r="O18291" i="1"/>
  <c r="O18292" i="1"/>
  <c r="O18293" i="1"/>
  <c r="O18294" i="1"/>
  <c r="O18295" i="1"/>
  <c r="O18296" i="1"/>
  <c r="O18297" i="1"/>
  <c r="O18298" i="1"/>
  <c r="O18299" i="1"/>
  <c r="O18300" i="1"/>
  <c r="O18301" i="1"/>
  <c r="O18302" i="1"/>
  <c r="O18303" i="1"/>
  <c r="O18304" i="1"/>
  <c r="O18305" i="1"/>
  <c r="O18306" i="1"/>
  <c r="O18307" i="1"/>
  <c r="O18308" i="1"/>
  <c r="O18309" i="1"/>
  <c r="O18310" i="1"/>
  <c r="O18311" i="1"/>
  <c r="O18312" i="1"/>
  <c r="O18313" i="1"/>
  <c r="O18314" i="1"/>
  <c r="O18315" i="1"/>
  <c r="O18316" i="1"/>
  <c r="O18317" i="1"/>
  <c r="O18318" i="1"/>
  <c r="O18319" i="1"/>
  <c r="O18320" i="1"/>
  <c r="O18321" i="1"/>
  <c r="O18322" i="1"/>
  <c r="O18323" i="1"/>
  <c r="O18324" i="1"/>
  <c r="O18325" i="1"/>
  <c r="O18326" i="1"/>
  <c r="O18327" i="1"/>
  <c r="O18328" i="1"/>
  <c r="O18329" i="1"/>
  <c r="O18330" i="1"/>
  <c r="O18331" i="1"/>
  <c r="O18332" i="1"/>
  <c r="O18333" i="1"/>
  <c r="O18334" i="1"/>
  <c r="O18335" i="1"/>
  <c r="O18336" i="1"/>
  <c r="O18337" i="1"/>
  <c r="O18338" i="1"/>
  <c r="O18339" i="1"/>
  <c r="O18340" i="1"/>
  <c r="O18341" i="1"/>
  <c r="O18342" i="1"/>
  <c r="O18343" i="1"/>
  <c r="O18344" i="1"/>
  <c r="O18345" i="1"/>
  <c r="O18346" i="1"/>
  <c r="O18347" i="1"/>
  <c r="O18348" i="1"/>
  <c r="O18349" i="1"/>
  <c r="O18350" i="1"/>
  <c r="O18351" i="1"/>
  <c r="O18352" i="1"/>
  <c r="O18353" i="1"/>
  <c r="O18354" i="1"/>
  <c r="O18355" i="1"/>
  <c r="O18356" i="1"/>
  <c r="O18357" i="1"/>
  <c r="O18358" i="1"/>
  <c r="O18359" i="1"/>
  <c r="O18360" i="1"/>
  <c r="O18361" i="1"/>
  <c r="O18362" i="1"/>
  <c r="O18363" i="1"/>
  <c r="O18364" i="1"/>
  <c r="O18365" i="1"/>
  <c r="O18366" i="1"/>
  <c r="O18367" i="1"/>
  <c r="O18368" i="1"/>
  <c r="O18369" i="1"/>
  <c r="O18370" i="1"/>
  <c r="O18371" i="1"/>
  <c r="O18372" i="1"/>
  <c r="O18373" i="1"/>
  <c r="O18374" i="1"/>
  <c r="O18375" i="1"/>
  <c r="O18376" i="1"/>
  <c r="O18377" i="1"/>
  <c r="O18378" i="1"/>
  <c r="O18379" i="1"/>
  <c r="O18380" i="1"/>
  <c r="O18381" i="1"/>
  <c r="O18382" i="1"/>
  <c r="O18383" i="1"/>
  <c r="O18384" i="1"/>
  <c r="O18385" i="1"/>
  <c r="O18386" i="1"/>
  <c r="O18387" i="1"/>
  <c r="O18388" i="1"/>
  <c r="O18389" i="1"/>
  <c r="O18390" i="1"/>
  <c r="O18391" i="1"/>
  <c r="O18392" i="1"/>
  <c r="O18393" i="1"/>
  <c r="O18394" i="1"/>
  <c r="O18395" i="1"/>
  <c r="O18396" i="1"/>
  <c r="O18397" i="1"/>
  <c r="O18398" i="1"/>
  <c r="O18399" i="1"/>
  <c r="O18400" i="1"/>
  <c r="O18401" i="1"/>
  <c r="O18402" i="1"/>
  <c r="O18403" i="1"/>
  <c r="O18404" i="1"/>
  <c r="O18405" i="1"/>
  <c r="O18406" i="1"/>
  <c r="O18407" i="1"/>
  <c r="O18408" i="1"/>
  <c r="O18409" i="1"/>
  <c r="O18410" i="1"/>
  <c r="O18411" i="1"/>
  <c r="O18412" i="1"/>
  <c r="O18413" i="1"/>
  <c r="O18414" i="1"/>
  <c r="O18415" i="1"/>
  <c r="O18416" i="1"/>
  <c r="O18417" i="1"/>
  <c r="O18418" i="1"/>
  <c r="O18419" i="1"/>
  <c r="O18420" i="1"/>
  <c r="O18421" i="1"/>
  <c r="O18422" i="1"/>
  <c r="O18423" i="1"/>
  <c r="O18424" i="1"/>
  <c r="O18425" i="1"/>
  <c r="O18426" i="1"/>
  <c r="O18427" i="1"/>
  <c r="O18428" i="1"/>
  <c r="O18429" i="1"/>
  <c r="O18430" i="1"/>
  <c r="O18431" i="1"/>
  <c r="O18432" i="1"/>
  <c r="O18433" i="1"/>
  <c r="O18434" i="1"/>
  <c r="O18435" i="1"/>
  <c r="O18436" i="1"/>
  <c r="O18437" i="1"/>
  <c r="O18438" i="1"/>
  <c r="O18439" i="1"/>
  <c r="O18440" i="1"/>
  <c r="O18441" i="1"/>
  <c r="O18442" i="1"/>
  <c r="O18443" i="1"/>
  <c r="O18444" i="1"/>
  <c r="O18445" i="1"/>
  <c r="O18446" i="1"/>
  <c r="O18447" i="1"/>
  <c r="O18448" i="1"/>
  <c r="O18449" i="1"/>
  <c r="O18450" i="1"/>
  <c r="O18451" i="1"/>
  <c r="O18452" i="1"/>
  <c r="O18453" i="1"/>
  <c r="O18454" i="1"/>
  <c r="O18455" i="1"/>
  <c r="O18456" i="1"/>
  <c r="O18457" i="1"/>
  <c r="O18458" i="1"/>
  <c r="O18459" i="1"/>
  <c r="O18460" i="1"/>
  <c r="O18461" i="1"/>
  <c r="O18462" i="1"/>
  <c r="O18463" i="1"/>
  <c r="O18464" i="1"/>
  <c r="O18465" i="1"/>
  <c r="O18466" i="1"/>
  <c r="O18467" i="1"/>
  <c r="O18468" i="1"/>
  <c r="O18469" i="1"/>
  <c r="O18470" i="1"/>
  <c r="O18471" i="1"/>
  <c r="O18472" i="1"/>
  <c r="O18473" i="1"/>
  <c r="O18474" i="1"/>
  <c r="O18475" i="1"/>
  <c r="O18476" i="1"/>
  <c r="O18477" i="1"/>
  <c r="O18478" i="1"/>
  <c r="O18479" i="1"/>
  <c r="O18480" i="1"/>
  <c r="O18481" i="1"/>
  <c r="O18482" i="1"/>
  <c r="O18483" i="1"/>
  <c r="O18484" i="1"/>
  <c r="O18485" i="1"/>
  <c r="O18486" i="1"/>
  <c r="O18487" i="1"/>
  <c r="O18488" i="1"/>
  <c r="O18489" i="1"/>
  <c r="O18490" i="1"/>
  <c r="O18491" i="1"/>
  <c r="O18492" i="1"/>
  <c r="O18493" i="1"/>
  <c r="O18494" i="1"/>
  <c r="O18495" i="1"/>
  <c r="O18496" i="1"/>
  <c r="O18497" i="1"/>
  <c r="O18498" i="1"/>
  <c r="O18499" i="1"/>
  <c r="O18500" i="1"/>
  <c r="O18501" i="1"/>
  <c r="O18502" i="1"/>
  <c r="O18503" i="1"/>
  <c r="O18504" i="1"/>
  <c r="O18505" i="1"/>
  <c r="O18506" i="1"/>
  <c r="O18507" i="1"/>
  <c r="O18508" i="1"/>
  <c r="O18509" i="1"/>
  <c r="O18510" i="1"/>
  <c r="O18511" i="1"/>
  <c r="O18512" i="1"/>
  <c r="O18513" i="1"/>
  <c r="O18514" i="1"/>
  <c r="O18515" i="1"/>
  <c r="O18516" i="1"/>
  <c r="O18517" i="1"/>
  <c r="O18518" i="1"/>
  <c r="O18519" i="1"/>
  <c r="O18520" i="1"/>
  <c r="O18521" i="1"/>
  <c r="O18522" i="1"/>
  <c r="O18523" i="1"/>
  <c r="O18524" i="1"/>
  <c r="O18525" i="1"/>
  <c r="O18526" i="1"/>
  <c r="O18527" i="1"/>
  <c r="O18528" i="1"/>
  <c r="O18529" i="1"/>
  <c r="O18530" i="1"/>
  <c r="O18531" i="1"/>
  <c r="O18532" i="1"/>
  <c r="O18533" i="1"/>
  <c r="O18534" i="1"/>
  <c r="O18535" i="1"/>
  <c r="O18536" i="1"/>
  <c r="O18537" i="1"/>
  <c r="O18538" i="1"/>
  <c r="O18539" i="1"/>
  <c r="O18540" i="1"/>
  <c r="O18541" i="1"/>
  <c r="O18542" i="1"/>
  <c r="O18543" i="1"/>
  <c r="O18544" i="1"/>
  <c r="O18545" i="1"/>
  <c r="O18546" i="1"/>
  <c r="O18547" i="1"/>
  <c r="O18548" i="1"/>
  <c r="O18549" i="1"/>
  <c r="O18550" i="1"/>
  <c r="O18551" i="1"/>
  <c r="O18552" i="1"/>
  <c r="O18553" i="1"/>
  <c r="O18554" i="1"/>
  <c r="O18555" i="1"/>
  <c r="O18556" i="1"/>
  <c r="O18557" i="1"/>
  <c r="O18558" i="1"/>
  <c r="O18559" i="1"/>
  <c r="O18560" i="1"/>
  <c r="O18561" i="1"/>
  <c r="O18562" i="1"/>
  <c r="O18563" i="1"/>
  <c r="O18564" i="1"/>
  <c r="O18565" i="1"/>
  <c r="O18566" i="1"/>
  <c r="O18567" i="1"/>
  <c r="O18568" i="1"/>
  <c r="O18569" i="1"/>
  <c r="O18570" i="1"/>
  <c r="O18571" i="1"/>
  <c r="O18572" i="1"/>
  <c r="O18573" i="1"/>
  <c r="O18574" i="1"/>
  <c r="O18575" i="1"/>
  <c r="O18576" i="1"/>
  <c r="O18577" i="1"/>
  <c r="O18578" i="1"/>
  <c r="O18579" i="1"/>
  <c r="O18580" i="1"/>
  <c r="O18581" i="1"/>
  <c r="O18582" i="1"/>
  <c r="O18583" i="1"/>
  <c r="O18584" i="1"/>
  <c r="O18585" i="1"/>
  <c r="O18586" i="1"/>
  <c r="O18587" i="1"/>
  <c r="O18588" i="1"/>
  <c r="O18589" i="1"/>
  <c r="O18590" i="1"/>
  <c r="O18591" i="1"/>
  <c r="O18592" i="1"/>
  <c r="O18593" i="1"/>
  <c r="O18594" i="1"/>
  <c r="O18595" i="1"/>
  <c r="O18596" i="1"/>
  <c r="O18597" i="1"/>
  <c r="O18598" i="1"/>
  <c r="O18599" i="1"/>
  <c r="O18600" i="1"/>
  <c r="O18601" i="1"/>
  <c r="O18602" i="1"/>
  <c r="O18603" i="1"/>
  <c r="O18604" i="1"/>
  <c r="O18605" i="1"/>
  <c r="O18606" i="1"/>
  <c r="O18607" i="1"/>
  <c r="O18608" i="1"/>
  <c r="O18609" i="1"/>
  <c r="O18610" i="1"/>
  <c r="O18611" i="1"/>
  <c r="O18612" i="1"/>
  <c r="O18613" i="1"/>
  <c r="O18614" i="1"/>
  <c r="O18615" i="1"/>
  <c r="O18616" i="1"/>
  <c r="O18617" i="1"/>
  <c r="O18618" i="1"/>
  <c r="O18619" i="1"/>
  <c r="O18620" i="1"/>
  <c r="O18621" i="1"/>
  <c r="O18622" i="1"/>
  <c r="O18623" i="1"/>
  <c r="O18624" i="1"/>
  <c r="O18625" i="1"/>
  <c r="O18626" i="1"/>
  <c r="O18627" i="1"/>
  <c r="O18628" i="1"/>
  <c r="O18629" i="1"/>
  <c r="O18630" i="1"/>
  <c r="O18631" i="1"/>
  <c r="O18632" i="1"/>
  <c r="O18633" i="1"/>
  <c r="O18634" i="1"/>
  <c r="O18635" i="1"/>
  <c r="O18636" i="1"/>
  <c r="O18637" i="1"/>
  <c r="O18638" i="1"/>
  <c r="O18639" i="1"/>
  <c r="O18640" i="1"/>
  <c r="O18641" i="1"/>
  <c r="O18642" i="1"/>
  <c r="O18643" i="1"/>
  <c r="O18644" i="1"/>
  <c r="O18645" i="1"/>
  <c r="O18646" i="1"/>
  <c r="O18647" i="1"/>
  <c r="O18648" i="1"/>
  <c r="O18649" i="1"/>
  <c r="O18650" i="1"/>
  <c r="O18651" i="1"/>
  <c r="O18652" i="1"/>
  <c r="O18653" i="1"/>
  <c r="O18654" i="1"/>
  <c r="O18655" i="1"/>
  <c r="O18656" i="1"/>
  <c r="O18657" i="1"/>
  <c r="O18658" i="1"/>
  <c r="O18659" i="1"/>
  <c r="O18660" i="1"/>
  <c r="O18661" i="1"/>
  <c r="O18662" i="1"/>
  <c r="O18663" i="1"/>
  <c r="O18664" i="1"/>
  <c r="O18665" i="1"/>
  <c r="O18666" i="1"/>
  <c r="O18667" i="1"/>
  <c r="O18668" i="1"/>
  <c r="O18669" i="1"/>
  <c r="O18670" i="1"/>
  <c r="O18671" i="1"/>
  <c r="O18672" i="1"/>
  <c r="O18673" i="1"/>
  <c r="O18674" i="1"/>
  <c r="O18675" i="1"/>
  <c r="O18676" i="1"/>
  <c r="O18677" i="1"/>
  <c r="O18678" i="1"/>
  <c r="O18679" i="1"/>
  <c r="O18680" i="1"/>
  <c r="O18681" i="1"/>
  <c r="O18682" i="1"/>
  <c r="O18683" i="1"/>
  <c r="O18684" i="1"/>
  <c r="O18685" i="1"/>
  <c r="O18686" i="1"/>
  <c r="O18687" i="1"/>
  <c r="O18688" i="1"/>
  <c r="O18689" i="1"/>
  <c r="O18690" i="1"/>
  <c r="O18691" i="1"/>
  <c r="O18692" i="1"/>
  <c r="O18693" i="1"/>
  <c r="O18694" i="1"/>
  <c r="O18695" i="1"/>
  <c r="O18696" i="1"/>
  <c r="O18697" i="1"/>
  <c r="O18698" i="1"/>
  <c r="O18699" i="1"/>
  <c r="O18700" i="1"/>
  <c r="O18701" i="1"/>
  <c r="O18702" i="1"/>
  <c r="O18703" i="1"/>
  <c r="O18704" i="1"/>
  <c r="O18705" i="1"/>
  <c r="O18706" i="1"/>
  <c r="O18707" i="1"/>
  <c r="O18708" i="1"/>
  <c r="O18709" i="1"/>
  <c r="O18710" i="1"/>
  <c r="O18711" i="1"/>
  <c r="O18712" i="1"/>
  <c r="O18713" i="1"/>
  <c r="O18714" i="1"/>
  <c r="O18715" i="1"/>
  <c r="O18716" i="1"/>
  <c r="O18717" i="1"/>
  <c r="O18718" i="1"/>
  <c r="O18719" i="1"/>
  <c r="O18720" i="1"/>
  <c r="O18721" i="1"/>
  <c r="O18722" i="1"/>
  <c r="O18723" i="1"/>
  <c r="O18724" i="1"/>
  <c r="O18725" i="1"/>
  <c r="O18726" i="1"/>
  <c r="O18727" i="1"/>
  <c r="O18728" i="1"/>
  <c r="O18729" i="1"/>
  <c r="O18730" i="1"/>
  <c r="O18731" i="1"/>
  <c r="O18732" i="1"/>
  <c r="O18733" i="1"/>
  <c r="O18734" i="1"/>
  <c r="O18735" i="1"/>
  <c r="O18736" i="1"/>
  <c r="O18737" i="1"/>
  <c r="O18738" i="1"/>
  <c r="O18739" i="1"/>
  <c r="O18740" i="1"/>
  <c r="O18741" i="1"/>
  <c r="O18742" i="1"/>
  <c r="O18743" i="1"/>
  <c r="O18744" i="1"/>
  <c r="O18745" i="1"/>
  <c r="O18746" i="1"/>
  <c r="O18747" i="1"/>
  <c r="O18748" i="1"/>
  <c r="O18749" i="1"/>
  <c r="O18750" i="1"/>
  <c r="O18751" i="1"/>
  <c r="O18752" i="1"/>
  <c r="O18753" i="1"/>
  <c r="O18754" i="1"/>
  <c r="O18755" i="1"/>
  <c r="O18756" i="1"/>
  <c r="O18757" i="1"/>
  <c r="O18758" i="1"/>
  <c r="O18759" i="1"/>
  <c r="O18760" i="1"/>
  <c r="O18761" i="1"/>
  <c r="O18762" i="1"/>
  <c r="O18763" i="1"/>
  <c r="O18764" i="1"/>
  <c r="O18765" i="1"/>
  <c r="O18766" i="1"/>
  <c r="O18767" i="1"/>
  <c r="O18768" i="1"/>
  <c r="O18769" i="1"/>
  <c r="O18770" i="1"/>
  <c r="O18771" i="1"/>
  <c r="O18772" i="1"/>
  <c r="O18773" i="1"/>
  <c r="O18774" i="1"/>
  <c r="O18775" i="1"/>
  <c r="O18776" i="1"/>
  <c r="O18777" i="1"/>
  <c r="O18778" i="1"/>
  <c r="O18779" i="1"/>
  <c r="O18780" i="1"/>
  <c r="O18781" i="1"/>
  <c r="O18782" i="1"/>
  <c r="O18783" i="1"/>
  <c r="O18784" i="1"/>
  <c r="O18785" i="1"/>
  <c r="O18786" i="1"/>
  <c r="O18787" i="1"/>
  <c r="O18788" i="1"/>
  <c r="O18789" i="1"/>
  <c r="O18790" i="1"/>
  <c r="O18791" i="1"/>
  <c r="O18792" i="1"/>
  <c r="O18793" i="1"/>
  <c r="O18794" i="1"/>
  <c r="O18795" i="1"/>
  <c r="O18796" i="1"/>
  <c r="O18797" i="1"/>
  <c r="O18798" i="1"/>
  <c r="O18799" i="1"/>
  <c r="O18800" i="1"/>
  <c r="O18801" i="1"/>
  <c r="O18802" i="1"/>
  <c r="O18803" i="1"/>
  <c r="O18804" i="1"/>
  <c r="O18805" i="1"/>
  <c r="O18806" i="1"/>
  <c r="O18807" i="1"/>
  <c r="O18808" i="1"/>
  <c r="O18809" i="1"/>
  <c r="O18810" i="1"/>
  <c r="O18811" i="1"/>
  <c r="O18812" i="1"/>
  <c r="O18813" i="1"/>
  <c r="O18814" i="1"/>
  <c r="O18815" i="1"/>
  <c r="O18816" i="1"/>
  <c r="O18817" i="1"/>
  <c r="O18818" i="1"/>
  <c r="O18819" i="1"/>
  <c r="O18820" i="1"/>
  <c r="O18821" i="1"/>
  <c r="O18822" i="1"/>
  <c r="O18823" i="1"/>
  <c r="O18824" i="1"/>
  <c r="O18825" i="1"/>
  <c r="O18826" i="1"/>
  <c r="O18827" i="1"/>
  <c r="O18828" i="1"/>
  <c r="O18829" i="1"/>
  <c r="O18830" i="1"/>
  <c r="O18831" i="1"/>
  <c r="O18832" i="1"/>
  <c r="O18833" i="1"/>
  <c r="O18834" i="1"/>
  <c r="O18835" i="1"/>
  <c r="O18836" i="1"/>
  <c r="O18837" i="1"/>
  <c r="O18838" i="1"/>
  <c r="O18839" i="1"/>
  <c r="O18840" i="1"/>
  <c r="O18841" i="1"/>
  <c r="O18842" i="1"/>
  <c r="O18843" i="1"/>
  <c r="O18844" i="1"/>
  <c r="O18845" i="1"/>
  <c r="O18846" i="1"/>
  <c r="O18847" i="1"/>
  <c r="O18848" i="1"/>
  <c r="O18849" i="1"/>
  <c r="O18850" i="1"/>
  <c r="O18851" i="1"/>
  <c r="O18852" i="1"/>
  <c r="O18853" i="1"/>
  <c r="O18854" i="1"/>
  <c r="O18855" i="1"/>
  <c r="O18856" i="1"/>
  <c r="O18857" i="1"/>
  <c r="O18858" i="1"/>
  <c r="O18859" i="1"/>
  <c r="O18860" i="1"/>
  <c r="O18861" i="1"/>
  <c r="O18862" i="1"/>
  <c r="O18863" i="1"/>
  <c r="O18864" i="1"/>
  <c r="O18865" i="1"/>
  <c r="O18866" i="1"/>
  <c r="O18867" i="1"/>
  <c r="O18868" i="1"/>
  <c r="O18869" i="1"/>
  <c r="O18870" i="1"/>
  <c r="O18871" i="1"/>
  <c r="O18872" i="1"/>
  <c r="O18873" i="1"/>
  <c r="O18874" i="1"/>
  <c r="O18875" i="1"/>
  <c r="O18876" i="1"/>
  <c r="O18877" i="1"/>
  <c r="O18878" i="1"/>
  <c r="O18879" i="1"/>
  <c r="O18880" i="1"/>
  <c r="O18881" i="1"/>
  <c r="O18882" i="1"/>
  <c r="O18883" i="1"/>
  <c r="O18884" i="1"/>
  <c r="O18885" i="1"/>
  <c r="O18886" i="1"/>
  <c r="O18887" i="1"/>
  <c r="O18888" i="1"/>
  <c r="O18889" i="1"/>
  <c r="O18890" i="1"/>
  <c r="O18891" i="1"/>
  <c r="O18892" i="1"/>
  <c r="O18893" i="1"/>
  <c r="O18894" i="1"/>
  <c r="O18895" i="1"/>
  <c r="O18896" i="1"/>
  <c r="O18897" i="1"/>
  <c r="O18898" i="1"/>
  <c r="O18899" i="1"/>
  <c r="O18900" i="1"/>
  <c r="O18901" i="1"/>
  <c r="O18902" i="1"/>
  <c r="O18903" i="1"/>
  <c r="O18904" i="1"/>
  <c r="O18905" i="1"/>
  <c r="O18906" i="1"/>
  <c r="O18907" i="1"/>
  <c r="O18908" i="1"/>
  <c r="O18909" i="1"/>
  <c r="O18910" i="1"/>
  <c r="O18911" i="1"/>
  <c r="O18912" i="1"/>
  <c r="O18913" i="1"/>
  <c r="O18914" i="1"/>
  <c r="O18915" i="1"/>
  <c r="O18916" i="1"/>
  <c r="O18917" i="1"/>
  <c r="O18918" i="1"/>
  <c r="O18919" i="1"/>
  <c r="O18920" i="1"/>
  <c r="O18921" i="1"/>
  <c r="O18922" i="1"/>
  <c r="O18923" i="1"/>
  <c r="O18924" i="1"/>
  <c r="O18925" i="1"/>
  <c r="O18926" i="1"/>
  <c r="O18927" i="1"/>
  <c r="O18928" i="1"/>
  <c r="O18929" i="1"/>
  <c r="O18930" i="1"/>
  <c r="O18931" i="1"/>
  <c r="O18932" i="1"/>
  <c r="O18933" i="1"/>
  <c r="O18934" i="1"/>
  <c r="O18935" i="1"/>
  <c r="O18936" i="1"/>
  <c r="O18937" i="1"/>
  <c r="O18938" i="1"/>
  <c r="O18939" i="1"/>
  <c r="O18940" i="1"/>
  <c r="O18941" i="1"/>
  <c r="O18942" i="1"/>
  <c r="O18943" i="1"/>
  <c r="O18944" i="1"/>
  <c r="O18945" i="1"/>
  <c r="O18946" i="1"/>
  <c r="O18947" i="1"/>
  <c r="O18948" i="1"/>
  <c r="O18949" i="1"/>
  <c r="O18950" i="1"/>
  <c r="O18951" i="1"/>
  <c r="O18952" i="1"/>
  <c r="O18953" i="1"/>
  <c r="O18954" i="1"/>
  <c r="O18955" i="1"/>
  <c r="O18956" i="1"/>
  <c r="O18957" i="1"/>
  <c r="O18958" i="1"/>
  <c r="O18959" i="1"/>
  <c r="O18960" i="1"/>
  <c r="O18961" i="1"/>
  <c r="O18962" i="1"/>
  <c r="O18963" i="1"/>
  <c r="O18964" i="1"/>
  <c r="O18965" i="1"/>
  <c r="O18966" i="1"/>
  <c r="O18967" i="1"/>
  <c r="O18968" i="1"/>
  <c r="O18969" i="1"/>
  <c r="O18970" i="1"/>
  <c r="O18971" i="1"/>
  <c r="O18972" i="1"/>
  <c r="O18973" i="1"/>
  <c r="O18974" i="1"/>
  <c r="O18975" i="1"/>
  <c r="O18976" i="1"/>
  <c r="O18977" i="1"/>
  <c r="O18978" i="1"/>
  <c r="O18979" i="1"/>
  <c r="O18980" i="1"/>
  <c r="O18981" i="1"/>
  <c r="O18982" i="1"/>
  <c r="O18983" i="1"/>
  <c r="O18984" i="1"/>
  <c r="O18985" i="1"/>
  <c r="O18986" i="1"/>
  <c r="O18987" i="1"/>
  <c r="O18988" i="1"/>
  <c r="O18989" i="1"/>
  <c r="O18990" i="1"/>
  <c r="O18991" i="1"/>
  <c r="O18992" i="1"/>
  <c r="O18993" i="1"/>
  <c r="O18994" i="1"/>
  <c r="O18995" i="1"/>
  <c r="O18996" i="1"/>
  <c r="O18997" i="1"/>
  <c r="O18998" i="1"/>
  <c r="O18999" i="1"/>
  <c r="O19000" i="1"/>
  <c r="O19001" i="1"/>
  <c r="O19002" i="1"/>
  <c r="O19003" i="1"/>
  <c r="O19004" i="1"/>
  <c r="O19005" i="1"/>
  <c r="O19006" i="1"/>
  <c r="O19007" i="1"/>
  <c r="O19008" i="1"/>
  <c r="O19009" i="1"/>
  <c r="O19010" i="1"/>
  <c r="O19011" i="1"/>
  <c r="O19012" i="1"/>
  <c r="O19013" i="1"/>
  <c r="O19014" i="1"/>
  <c r="O19015" i="1"/>
  <c r="O19016" i="1"/>
  <c r="O19017" i="1"/>
  <c r="O19018" i="1"/>
  <c r="O19019" i="1"/>
  <c r="O19020" i="1"/>
  <c r="O19021" i="1"/>
  <c r="O19022" i="1"/>
  <c r="O19023" i="1"/>
  <c r="O19024" i="1"/>
  <c r="O19025" i="1"/>
  <c r="O19026" i="1"/>
  <c r="O19027" i="1"/>
  <c r="O19028" i="1"/>
  <c r="O19029" i="1"/>
  <c r="O19030" i="1"/>
  <c r="O19031" i="1"/>
  <c r="O19032" i="1"/>
  <c r="O19033" i="1"/>
  <c r="O19034" i="1"/>
  <c r="O19035" i="1"/>
  <c r="O19036" i="1"/>
  <c r="O19037" i="1"/>
  <c r="O19038" i="1"/>
  <c r="O19039" i="1"/>
  <c r="O19040" i="1"/>
  <c r="O19041" i="1"/>
  <c r="O19042" i="1"/>
  <c r="O19043" i="1"/>
  <c r="O19044" i="1"/>
  <c r="O19045" i="1"/>
  <c r="O19046" i="1"/>
  <c r="O19047" i="1"/>
  <c r="O19048" i="1"/>
  <c r="O19049" i="1"/>
  <c r="O19050" i="1"/>
  <c r="O19051" i="1"/>
  <c r="O19052" i="1"/>
  <c r="O19053" i="1"/>
  <c r="O19054" i="1"/>
  <c r="O19055" i="1"/>
  <c r="O19056" i="1"/>
  <c r="O19057" i="1"/>
  <c r="O19058" i="1"/>
  <c r="O19059" i="1"/>
  <c r="O19060" i="1"/>
  <c r="O19061" i="1"/>
  <c r="O19062" i="1"/>
  <c r="O19063" i="1"/>
  <c r="O19064" i="1"/>
  <c r="O19065" i="1"/>
  <c r="O19066" i="1"/>
  <c r="O19067" i="1"/>
  <c r="O19068" i="1"/>
  <c r="O19069" i="1"/>
  <c r="O19070" i="1"/>
  <c r="O19071" i="1"/>
  <c r="O19072" i="1"/>
  <c r="O19073" i="1"/>
  <c r="O19074" i="1"/>
  <c r="O19075" i="1"/>
  <c r="O19076" i="1"/>
  <c r="O19077" i="1"/>
  <c r="O19078" i="1"/>
  <c r="O19079" i="1"/>
  <c r="O19080" i="1"/>
  <c r="O19081" i="1"/>
  <c r="O19082" i="1"/>
  <c r="O19083" i="1"/>
  <c r="O19084" i="1"/>
  <c r="O19085" i="1"/>
  <c r="O19086" i="1"/>
  <c r="O19087" i="1"/>
  <c r="O19088" i="1"/>
  <c r="O19089" i="1"/>
  <c r="O19090" i="1"/>
  <c r="O19091" i="1"/>
  <c r="O19092" i="1"/>
  <c r="O19093" i="1"/>
  <c r="O19094" i="1"/>
  <c r="O19095" i="1"/>
  <c r="O19096" i="1"/>
  <c r="O19097" i="1"/>
  <c r="O19098" i="1"/>
  <c r="O19099" i="1"/>
  <c r="O19100" i="1"/>
  <c r="O19101" i="1"/>
  <c r="O19102" i="1"/>
  <c r="O19103" i="1"/>
  <c r="O19104" i="1"/>
  <c r="O19105" i="1"/>
  <c r="O19106" i="1"/>
  <c r="O19107" i="1"/>
  <c r="O19108" i="1"/>
  <c r="O19109" i="1"/>
  <c r="O19110" i="1"/>
  <c r="O19111" i="1"/>
  <c r="O19112" i="1"/>
  <c r="O19113" i="1"/>
  <c r="O19114" i="1"/>
  <c r="O19115" i="1"/>
  <c r="O19116" i="1"/>
  <c r="O19117" i="1"/>
  <c r="O19118" i="1"/>
  <c r="O19119" i="1"/>
  <c r="O19120" i="1"/>
  <c r="O19121" i="1"/>
  <c r="O19122" i="1"/>
  <c r="O19123" i="1"/>
  <c r="O19124" i="1"/>
  <c r="O19125" i="1"/>
  <c r="O19126" i="1"/>
  <c r="O19127" i="1"/>
  <c r="O19128" i="1"/>
  <c r="O19129" i="1"/>
  <c r="O19130" i="1"/>
  <c r="O19131" i="1"/>
  <c r="O19132" i="1"/>
  <c r="O19133" i="1"/>
  <c r="O19134" i="1"/>
  <c r="O19135" i="1"/>
  <c r="O19136" i="1"/>
  <c r="O19137" i="1"/>
  <c r="O19138" i="1"/>
  <c r="O19139" i="1"/>
  <c r="O19140" i="1"/>
  <c r="O19141" i="1"/>
  <c r="O19142" i="1"/>
  <c r="O19143" i="1"/>
  <c r="O19144" i="1"/>
  <c r="O19145" i="1"/>
  <c r="O19146" i="1"/>
  <c r="O19147" i="1"/>
  <c r="O19148" i="1"/>
  <c r="O19149" i="1"/>
  <c r="O19150" i="1"/>
  <c r="O19151" i="1"/>
  <c r="O19152" i="1"/>
  <c r="O19153" i="1"/>
  <c r="O19154" i="1"/>
  <c r="O19155" i="1"/>
  <c r="O19156" i="1"/>
  <c r="O19157" i="1"/>
  <c r="O19158" i="1"/>
  <c r="O19159" i="1"/>
  <c r="O19160" i="1"/>
  <c r="O19161" i="1"/>
  <c r="O19162" i="1"/>
  <c r="O19163" i="1"/>
  <c r="O19164" i="1"/>
  <c r="O19165" i="1"/>
  <c r="O19166" i="1"/>
  <c r="O19167" i="1"/>
  <c r="O19168" i="1"/>
  <c r="O19169" i="1"/>
  <c r="O19170" i="1"/>
  <c r="O19171" i="1"/>
  <c r="O19172" i="1"/>
  <c r="O19173" i="1"/>
  <c r="O19174" i="1"/>
  <c r="O19175" i="1"/>
  <c r="O19176" i="1"/>
  <c r="O19177" i="1"/>
  <c r="O19178" i="1"/>
  <c r="O19179" i="1"/>
  <c r="O19180" i="1"/>
  <c r="O19181" i="1"/>
  <c r="O19182" i="1"/>
  <c r="O19183" i="1"/>
  <c r="O19184" i="1"/>
  <c r="O19185" i="1"/>
  <c r="O19186" i="1"/>
  <c r="O19187" i="1"/>
  <c r="O19188" i="1"/>
  <c r="O19189" i="1"/>
  <c r="O19190" i="1"/>
  <c r="O19191" i="1"/>
  <c r="O19192" i="1"/>
  <c r="O19193" i="1"/>
  <c r="O19194" i="1"/>
  <c r="O19195" i="1"/>
  <c r="O19196" i="1"/>
  <c r="O19197" i="1"/>
  <c r="O19198" i="1"/>
  <c r="O19199" i="1"/>
  <c r="O19200" i="1"/>
  <c r="O19201" i="1"/>
  <c r="O19202" i="1"/>
  <c r="O19203" i="1"/>
  <c r="O19204" i="1"/>
  <c r="O19205" i="1"/>
  <c r="O19206" i="1"/>
  <c r="O19207" i="1"/>
  <c r="O19208" i="1"/>
  <c r="O19209" i="1"/>
  <c r="O19210" i="1"/>
  <c r="O19211" i="1"/>
  <c r="O19212" i="1"/>
  <c r="O19213" i="1"/>
  <c r="O19214" i="1"/>
  <c r="O19215" i="1"/>
  <c r="O19216" i="1"/>
  <c r="O19217" i="1"/>
  <c r="O19218" i="1"/>
  <c r="O19219" i="1"/>
  <c r="O19220" i="1"/>
  <c r="O19221" i="1"/>
  <c r="O19222" i="1"/>
  <c r="O19223" i="1"/>
  <c r="O19224" i="1"/>
  <c r="O19225" i="1"/>
  <c r="O19226" i="1"/>
  <c r="O19227" i="1"/>
  <c r="O19228" i="1"/>
  <c r="O19229" i="1"/>
  <c r="O19230" i="1"/>
  <c r="O19231" i="1"/>
  <c r="O19232" i="1"/>
  <c r="O19233" i="1"/>
  <c r="O19234" i="1"/>
  <c r="O19235" i="1"/>
  <c r="O19236" i="1"/>
  <c r="O19237" i="1"/>
  <c r="O19238" i="1"/>
  <c r="O19239" i="1"/>
  <c r="O19240" i="1"/>
  <c r="O19241" i="1"/>
  <c r="O19242" i="1"/>
  <c r="O19243" i="1"/>
  <c r="O19244" i="1"/>
  <c r="O19245" i="1"/>
  <c r="O19246" i="1"/>
  <c r="O19247" i="1"/>
  <c r="O19248" i="1"/>
  <c r="O19249" i="1"/>
  <c r="O19250" i="1"/>
  <c r="O19251" i="1"/>
  <c r="O19252" i="1"/>
  <c r="O19253" i="1"/>
  <c r="O19254" i="1"/>
  <c r="O19255" i="1"/>
  <c r="O19256" i="1"/>
  <c r="O19257" i="1"/>
  <c r="O19258" i="1"/>
  <c r="O19259" i="1"/>
  <c r="O19260" i="1"/>
  <c r="O19261" i="1"/>
  <c r="O19262" i="1"/>
  <c r="O19263" i="1"/>
  <c r="O19264" i="1"/>
  <c r="O19265" i="1"/>
  <c r="O19266" i="1"/>
  <c r="O19267" i="1"/>
  <c r="O19268" i="1"/>
  <c r="O19269" i="1"/>
  <c r="O19270" i="1"/>
  <c r="O19271" i="1"/>
  <c r="O19272" i="1"/>
  <c r="O19273" i="1"/>
  <c r="O19274" i="1"/>
  <c r="O19275" i="1"/>
  <c r="O19276" i="1"/>
  <c r="O19277" i="1"/>
  <c r="O19278" i="1"/>
  <c r="O19279" i="1"/>
  <c r="O19280" i="1"/>
  <c r="O19281" i="1"/>
  <c r="O19282" i="1"/>
  <c r="O19283" i="1"/>
  <c r="O19284" i="1"/>
  <c r="O19285" i="1"/>
  <c r="O19286" i="1"/>
  <c r="O19287" i="1"/>
  <c r="O19288" i="1"/>
  <c r="O19289" i="1"/>
  <c r="O19290" i="1"/>
  <c r="O19291" i="1"/>
  <c r="O19292" i="1"/>
  <c r="O19293" i="1"/>
  <c r="O19294" i="1"/>
  <c r="O19295" i="1"/>
  <c r="O19296" i="1"/>
  <c r="O19297" i="1"/>
  <c r="O19298" i="1"/>
  <c r="O19299" i="1"/>
  <c r="O19300" i="1"/>
  <c r="O19301" i="1"/>
  <c r="O19302" i="1"/>
  <c r="O19303" i="1"/>
  <c r="O19304" i="1"/>
  <c r="O19305" i="1"/>
  <c r="O19306" i="1"/>
  <c r="O19307" i="1"/>
  <c r="O19308" i="1"/>
  <c r="O19309" i="1"/>
  <c r="O19310" i="1"/>
  <c r="O19311" i="1"/>
  <c r="O19312" i="1"/>
  <c r="O19313" i="1"/>
  <c r="O19314" i="1"/>
  <c r="O19315" i="1"/>
  <c r="O19316" i="1"/>
  <c r="O19317" i="1"/>
  <c r="O19318" i="1"/>
  <c r="O19319" i="1"/>
  <c r="O19320" i="1"/>
  <c r="O19321" i="1"/>
  <c r="O19322" i="1"/>
  <c r="O19323" i="1"/>
  <c r="O19324" i="1"/>
  <c r="O19325" i="1"/>
  <c r="O19326" i="1"/>
  <c r="O19327" i="1"/>
  <c r="O19328" i="1"/>
  <c r="O19329" i="1"/>
  <c r="O19330" i="1"/>
  <c r="O19331" i="1"/>
  <c r="O19332" i="1"/>
  <c r="O19333" i="1"/>
  <c r="O19334" i="1"/>
  <c r="O19335" i="1"/>
  <c r="O19336" i="1"/>
  <c r="O19337" i="1"/>
  <c r="O19338" i="1"/>
  <c r="O19339" i="1"/>
  <c r="O19340" i="1"/>
  <c r="O19341" i="1"/>
  <c r="O19342" i="1"/>
  <c r="O19343" i="1"/>
  <c r="O19344" i="1"/>
  <c r="O19345" i="1"/>
  <c r="O19346" i="1"/>
  <c r="O19347" i="1"/>
  <c r="O19348" i="1"/>
  <c r="O19349" i="1"/>
  <c r="O19350" i="1"/>
  <c r="O19351" i="1"/>
  <c r="O19352" i="1"/>
  <c r="O19353" i="1"/>
  <c r="O19354" i="1"/>
  <c r="O19355" i="1"/>
  <c r="O19356" i="1"/>
  <c r="O19357" i="1"/>
  <c r="O19358" i="1"/>
  <c r="O19359" i="1"/>
  <c r="O19360" i="1"/>
  <c r="O19361" i="1"/>
  <c r="O19362" i="1"/>
  <c r="O19363" i="1"/>
  <c r="O19364" i="1"/>
  <c r="O19365" i="1"/>
  <c r="O19366" i="1"/>
  <c r="O19367" i="1"/>
  <c r="O19368" i="1"/>
  <c r="O19369" i="1"/>
  <c r="O19370" i="1"/>
  <c r="O19371" i="1"/>
  <c r="O19372" i="1"/>
  <c r="O19373" i="1"/>
  <c r="O19374" i="1"/>
  <c r="O19375" i="1"/>
  <c r="O19376" i="1"/>
  <c r="O19377" i="1"/>
  <c r="O19378" i="1"/>
  <c r="O19379" i="1"/>
  <c r="O19380" i="1"/>
  <c r="O19381" i="1"/>
  <c r="O19382" i="1"/>
  <c r="O19383" i="1"/>
  <c r="O19384" i="1"/>
  <c r="O19385" i="1"/>
  <c r="O19386" i="1"/>
  <c r="O19387" i="1"/>
  <c r="O19388" i="1"/>
  <c r="O19389" i="1"/>
  <c r="O19390" i="1"/>
  <c r="O19391" i="1"/>
  <c r="O19392" i="1"/>
  <c r="O19393" i="1"/>
  <c r="O19394" i="1"/>
  <c r="O19395" i="1"/>
  <c r="O19396" i="1"/>
  <c r="O19397" i="1"/>
  <c r="O19398" i="1"/>
  <c r="O19399" i="1"/>
  <c r="O19400" i="1"/>
  <c r="O19401" i="1"/>
  <c r="O19402" i="1"/>
  <c r="O19403" i="1"/>
  <c r="O19404" i="1"/>
  <c r="O19405" i="1"/>
  <c r="O19406" i="1"/>
  <c r="O19407" i="1"/>
  <c r="O19408" i="1"/>
  <c r="O19409" i="1"/>
  <c r="O19410" i="1"/>
  <c r="O19411" i="1"/>
  <c r="O19412" i="1"/>
  <c r="O19413" i="1"/>
  <c r="O19414" i="1"/>
  <c r="O19415" i="1"/>
  <c r="O19416" i="1"/>
  <c r="O19417" i="1"/>
  <c r="O19418" i="1"/>
  <c r="O19419" i="1"/>
  <c r="O19420" i="1"/>
  <c r="O19421" i="1"/>
  <c r="O19422" i="1"/>
  <c r="O19423" i="1"/>
  <c r="O19424" i="1"/>
  <c r="O19425" i="1"/>
  <c r="O19426" i="1"/>
  <c r="O19427" i="1"/>
  <c r="O19428" i="1"/>
  <c r="O19429" i="1"/>
  <c r="O19430" i="1"/>
  <c r="O19431" i="1"/>
  <c r="O19432" i="1"/>
  <c r="O19433" i="1"/>
  <c r="O19434" i="1"/>
  <c r="O19435" i="1"/>
  <c r="O19436" i="1"/>
  <c r="O19437" i="1"/>
  <c r="O19438" i="1"/>
  <c r="O19439" i="1"/>
  <c r="O19440" i="1"/>
  <c r="O19441" i="1"/>
  <c r="O19442" i="1"/>
  <c r="O19443" i="1"/>
  <c r="O19444" i="1"/>
  <c r="O19445" i="1"/>
  <c r="O19446" i="1"/>
  <c r="O19447" i="1"/>
  <c r="O19448" i="1"/>
  <c r="O19449" i="1"/>
  <c r="O19450" i="1"/>
  <c r="O19451" i="1"/>
  <c r="O19452" i="1"/>
  <c r="O19453" i="1"/>
  <c r="O19454" i="1"/>
  <c r="O19455" i="1"/>
  <c r="O19456" i="1"/>
  <c r="O19457" i="1"/>
  <c r="O19458" i="1"/>
  <c r="O19459" i="1"/>
  <c r="O19460" i="1"/>
  <c r="O19461" i="1"/>
  <c r="O19462" i="1"/>
  <c r="O19463" i="1"/>
  <c r="O19464" i="1"/>
  <c r="O19465" i="1"/>
  <c r="O19466" i="1"/>
  <c r="O19467" i="1"/>
  <c r="O19468" i="1"/>
  <c r="O19469" i="1"/>
  <c r="O19470" i="1"/>
  <c r="O19471" i="1"/>
  <c r="O19472" i="1"/>
  <c r="O19473" i="1"/>
  <c r="O19474" i="1"/>
  <c r="O19475" i="1"/>
  <c r="O19476" i="1"/>
  <c r="O19477" i="1"/>
  <c r="O19478" i="1"/>
  <c r="O19479" i="1"/>
  <c r="O19480" i="1"/>
  <c r="O19481" i="1"/>
  <c r="O19482" i="1"/>
  <c r="O19483" i="1"/>
  <c r="O19484" i="1"/>
  <c r="O19485" i="1"/>
  <c r="O19486" i="1"/>
  <c r="O19487" i="1"/>
  <c r="O19488" i="1"/>
  <c r="O19489" i="1"/>
  <c r="O19490" i="1"/>
  <c r="O19491" i="1"/>
  <c r="O19492" i="1"/>
  <c r="O19493" i="1"/>
  <c r="O19494" i="1"/>
  <c r="O19495" i="1"/>
  <c r="O19496" i="1"/>
  <c r="O19497" i="1"/>
  <c r="O19498" i="1"/>
  <c r="O19499" i="1"/>
  <c r="O19500" i="1"/>
  <c r="O19501" i="1"/>
  <c r="O19502" i="1"/>
  <c r="O19503" i="1"/>
  <c r="O19504" i="1"/>
  <c r="O19505" i="1"/>
  <c r="O19506" i="1"/>
  <c r="O19507" i="1"/>
  <c r="O19508" i="1"/>
  <c r="O19509" i="1"/>
  <c r="O19510" i="1"/>
  <c r="O19511" i="1"/>
  <c r="O19512" i="1"/>
  <c r="O19513" i="1"/>
  <c r="O19514" i="1"/>
  <c r="O19515" i="1"/>
  <c r="O19516" i="1"/>
  <c r="O19517" i="1"/>
  <c r="O19518" i="1"/>
  <c r="O19519" i="1"/>
  <c r="O19520" i="1"/>
  <c r="O19521" i="1"/>
  <c r="O19522" i="1"/>
  <c r="O19523" i="1"/>
  <c r="O19524" i="1"/>
  <c r="O19525" i="1"/>
  <c r="O19526" i="1"/>
  <c r="O19527" i="1"/>
  <c r="O19528" i="1"/>
  <c r="O19529" i="1"/>
  <c r="O19530" i="1"/>
  <c r="O19531" i="1"/>
  <c r="O19532" i="1"/>
  <c r="O19533" i="1"/>
  <c r="O19534" i="1"/>
  <c r="O19535" i="1"/>
  <c r="O19536" i="1"/>
  <c r="O19537" i="1"/>
  <c r="O19538" i="1"/>
  <c r="O19539" i="1"/>
  <c r="O19540" i="1"/>
  <c r="O19541" i="1"/>
  <c r="O19542" i="1"/>
  <c r="O19543" i="1"/>
  <c r="O19544" i="1"/>
  <c r="O19545" i="1"/>
  <c r="O19546" i="1"/>
  <c r="O19547" i="1"/>
  <c r="O19548" i="1"/>
  <c r="O19549" i="1"/>
  <c r="O19550" i="1"/>
  <c r="O19551" i="1"/>
  <c r="O19552" i="1"/>
  <c r="O19553" i="1"/>
  <c r="O19554" i="1"/>
  <c r="O19555" i="1"/>
  <c r="O19556" i="1"/>
  <c r="O19557" i="1"/>
  <c r="O19558" i="1"/>
  <c r="O19559" i="1"/>
  <c r="O19560" i="1"/>
  <c r="O19561" i="1"/>
  <c r="O19562" i="1"/>
  <c r="O19563" i="1"/>
  <c r="O19564" i="1"/>
  <c r="O19565" i="1"/>
  <c r="O19566" i="1"/>
  <c r="O19567" i="1"/>
  <c r="O19568" i="1"/>
  <c r="O19569" i="1"/>
  <c r="O19570" i="1"/>
  <c r="O19571" i="1"/>
  <c r="O19572" i="1"/>
  <c r="O19573" i="1"/>
  <c r="O19574" i="1"/>
  <c r="O19575" i="1"/>
  <c r="O19576" i="1"/>
  <c r="O19577" i="1"/>
  <c r="O19578" i="1"/>
  <c r="O19579" i="1"/>
  <c r="O19580" i="1"/>
  <c r="O19581" i="1"/>
  <c r="O19582" i="1"/>
  <c r="O19583" i="1"/>
  <c r="O19584" i="1"/>
  <c r="O19585" i="1"/>
  <c r="O19586" i="1"/>
  <c r="O19587" i="1"/>
  <c r="O19588" i="1"/>
  <c r="O19589" i="1"/>
  <c r="O19590" i="1"/>
  <c r="O19591" i="1"/>
  <c r="O19592" i="1"/>
  <c r="O19593" i="1"/>
  <c r="O19594" i="1"/>
  <c r="O19595" i="1"/>
  <c r="O19596" i="1"/>
  <c r="O19597" i="1"/>
  <c r="O19598" i="1"/>
  <c r="O19599" i="1"/>
  <c r="O19600" i="1"/>
  <c r="O19601" i="1"/>
  <c r="O19602" i="1"/>
  <c r="O19603" i="1"/>
  <c r="O19604" i="1"/>
  <c r="O19605" i="1"/>
  <c r="O19606" i="1"/>
  <c r="O19607" i="1"/>
  <c r="O19608" i="1"/>
  <c r="O19609" i="1"/>
  <c r="O19610" i="1"/>
  <c r="O19611" i="1"/>
  <c r="O19612" i="1"/>
  <c r="O19613" i="1"/>
  <c r="O19614" i="1"/>
  <c r="O19615" i="1"/>
  <c r="O19616" i="1"/>
  <c r="O19617" i="1"/>
  <c r="O19618" i="1"/>
  <c r="O19619" i="1"/>
  <c r="O19620" i="1"/>
  <c r="O19621" i="1"/>
  <c r="O19622" i="1"/>
  <c r="O19623" i="1"/>
  <c r="O19624" i="1"/>
  <c r="O19625" i="1"/>
  <c r="O19626" i="1"/>
  <c r="O19627" i="1"/>
  <c r="O19628" i="1"/>
  <c r="O19629" i="1"/>
  <c r="O19630" i="1"/>
  <c r="O19631" i="1"/>
  <c r="O19632" i="1"/>
  <c r="O19633" i="1"/>
  <c r="O19634" i="1"/>
  <c r="O19635" i="1"/>
  <c r="O19636" i="1"/>
  <c r="O19637" i="1"/>
  <c r="O19638" i="1"/>
  <c r="O19639" i="1"/>
  <c r="O19640" i="1"/>
  <c r="O19641" i="1"/>
  <c r="O19642" i="1"/>
  <c r="O19643" i="1"/>
  <c r="O19644" i="1"/>
  <c r="O19645" i="1"/>
  <c r="O19646" i="1"/>
  <c r="O19647" i="1"/>
  <c r="O19648" i="1"/>
  <c r="O19649" i="1"/>
  <c r="O19650" i="1"/>
  <c r="O19651" i="1"/>
  <c r="O19652" i="1"/>
  <c r="O19653" i="1"/>
  <c r="O19654" i="1"/>
  <c r="O19655" i="1"/>
  <c r="O19656" i="1"/>
  <c r="O19657" i="1"/>
  <c r="O19658" i="1"/>
  <c r="O19659" i="1"/>
  <c r="O19660" i="1"/>
  <c r="O19661" i="1"/>
  <c r="O19662" i="1"/>
  <c r="O19663" i="1"/>
  <c r="O19664" i="1"/>
  <c r="O19665" i="1"/>
  <c r="O19666" i="1"/>
  <c r="O19667" i="1"/>
  <c r="O19668" i="1"/>
  <c r="O19669" i="1"/>
  <c r="O19670" i="1"/>
  <c r="O19671" i="1"/>
  <c r="O19672" i="1"/>
  <c r="O19673" i="1"/>
  <c r="O19674" i="1"/>
  <c r="O19675" i="1"/>
  <c r="O19676" i="1"/>
  <c r="O19677" i="1"/>
  <c r="O19678" i="1"/>
  <c r="O19679" i="1"/>
  <c r="O19680" i="1"/>
  <c r="O19681" i="1"/>
  <c r="O19682" i="1"/>
  <c r="O19683" i="1"/>
  <c r="O19684" i="1"/>
  <c r="O19685" i="1"/>
  <c r="O19686" i="1"/>
  <c r="O19687" i="1"/>
  <c r="O19688" i="1"/>
  <c r="O19689" i="1"/>
  <c r="O19690" i="1"/>
  <c r="O19691" i="1"/>
  <c r="O19692" i="1"/>
  <c r="O19693" i="1"/>
  <c r="O19694" i="1"/>
  <c r="O19695" i="1"/>
  <c r="O19696" i="1"/>
  <c r="O19697" i="1"/>
  <c r="O19698" i="1"/>
  <c r="O19699" i="1"/>
  <c r="O19700" i="1"/>
  <c r="O19701" i="1"/>
  <c r="O19702" i="1"/>
  <c r="O19703" i="1"/>
  <c r="O19704" i="1"/>
  <c r="O19705" i="1"/>
  <c r="O19706" i="1"/>
  <c r="O19707" i="1"/>
  <c r="O19708" i="1"/>
  <c r="O19709" i="1"/>
  <c r="O19710" i="1"/>
  <c r="O19711" i="1"/>
  <c r="O19712" i="1"/>
  <c r="O19713" i="1"/>
  <c r="O19714" i="1"/>
  <c r="O19715" i="1"/>
  <c r="O19716" i="1"/>
  <c r="O19717" i="1"/>
  <c r="O19718" i="1"/>
  <c r="O19719" i="1"/>
  <c r="O19720" i="1"/>
  <c r="O19721" i="1"/>
  <c r="O19722" i="1"/>
  <c r="O19723" i="1"/>
  <c r="O19724" i="1"/>
  <c r="O19725" i="1"/>
  <c r="O19726" i="1"/>
  <c r="O19727" i="1"/>
  <c r="O19728" i="1"/>
  <c r="O19729" i="1"/>
  <c r="O19730" i="1"/>
  <c r="O19731" i="1"/>
  <c r="O19732" i="1"/>
  <c r="O19733" i="1"/>
  <c r="O19734" i="1"/>
  <c r="O19735" i="1"/>
  <c r="O19736" i="1"/>
  <c r="O19737" i="1"/>
  <c r="O19738" i="1"/>
  <c r="O19739" i="1"/>
  <c r="O19740" i="1"/>
  <c r="O19741" i="1"/>
  <c r="O19742" i="1"/>
  <c r="O19743" i="1"/>
  <c r="O19744" i="1"/>
  <c r="O19745" i="1"/>
  <c r="O19746" i="1"/>
  <c r="O19747" i="1"/>
  <c r="O19748" i="1"/>
  <c r="O19749" i="1"/>
  <c r="O19750" i="1"/>
  <c r="O19751" i="1"/>
  <c r="O19752" i="1"/>
  <c r="O19753" i="1"/>
  <c r="O19754" i="1"/>
  <c r="O19755" i="1"/>
  <c r="O19756" i="1"/>
  <c r="O19757" i="1"/>
  <c r="O19758" i="1"/>
  <c r="O19759" i="1"/>
  <c r="O19760" i="1"/>
  <c r="O19761" i="1"/>
  <c r="O19762" i="1"/>
  <c r="O19763" i="1"/>
  <c r="O19764" i="1"/>
  <c r="O19765" i="1"/>
  <c r="O19766" i="1"/>
  <c r="O19767" i="1"/>
  <c r="O19768" i="1"/>
  <c r="O19769" i="1"/>
  <c r="O19770" i="1"/>
  <c r="O19771" i="1"/>
  <c r="O19772" i="1"/>
  <c r="O19773" i="1"/>
  <c r="O19774" i="1"/>
  <c r="O19775" i="1"/>
  <c r="O19776" i="1"/>
  <c r="O19777" i="1"/>
  <c r="O19778" i="1"/>
  <c r="O19779" i="1"/>
  <c r="O19780" i="1"/>
  <c r="O19781" i="1"/>
  <c r="O19782" i="1"/>
  <c r="O19783" i="1"/>
  <c r="O19784" i="1"/>
  <c r="O19785" i="1"/>
  <c r="O19786" i="1"/>
  <c r="O19787" i="1"/>
  <c r="O19788" i="1"/>
  <c r="O19789" i="1"/>
  <c r="O19790" i="1"/>
  <c r="O19791" i="1"/>
  <c r="O19792" i="1"/>
  <c r="O19793" i="1"/>
  <c r="O19794" i="1"/>
  <c r="O19795" i="1"/>
  <c r="O19796" i="1"/>
  <c r="O19797" i="1"/>
  <c r="O19798" i="1"/>
  <c r="O19799" i="1"/>
  <c r="O19800" i="1"/>
  <c r="O19801" i="1"/>
  <c r="O19802" i="1"/>
  <c r="O19803" i="1"/>
  <c r="O19804" i="1"/>
  <c r="O19805" i="1"/>
  <c r="O19806" i="1"/>
  <c r="O19807" i="1"/>
  <c r="O19808" i="1"/>
  <c r="O19809" i="1"/>
  <c r="O19810" i="1"/>
  <c r="O19811" i="1"/>
  <c r="O19812" i="1"/>
  <c r="O19813" i="1"/>
  <c r="O19814" i="1"/>
  <c r="O19815" i="1"/>
  <c r="O19816" i="1"/>
  <c r="O19817" i="1"/>
  <c r="O19818" i="1"/>
  <c r="O19819" i="1"/>
  <c r="O19820" i="1"/>
  <c r="O19821" i="1"/>
  <c r="O19822" i="1"/>
  <c r="O19823" i="1"/>
  <c r="O19824" i="1"/>
  <c r="O19825" i="1"/>
  <c r="O19826" i="1"/>
  <c r="O19827" i="1"/>
  <c r="O19828" i="1"/>
  <c r="O19829" i="1"/>
  <c r="O19830" i="1"/>
  <c r="O19831" i="1"/>
  <c r="O19832" i="1"/>
  <c r="O19833" i="1"/>
  <c r="O19834" i="1"/>
  <c r="O19835" i="1"/>
  <c r="O19836" i="1"/>
  <c r="O19837" i="1"/>
  <c r="O19838" i="1"/>
  <c r="O19839" i="1"/>
  <c r="O19840" i="1"/>
  <c r="O19841" i="1"/>
  <c r="O19842" i="1"/>
  <c r="O19843" i="1"/>
  <c r="O19844" i="1"/>
  <c r="O19845" i="1"/>
  <c r="O19846" i="1"/>
  <c r="O19847" i="1"/>
  <c r="O19848" i="1"/>
  <c r="O19849" i="1"/>
  <c r="O19850" i="1"/>
  <c r="O19851" i="1"/>
  <c r="O19852" i="1"/>
  <c r="O19853" i="1"/>
  <c r="O19854" i="1"/>
  <c r="O19855" i="1"/>
  <c r="O19856" i="1"/>
  <c r="O19857" i="1"/>
  <c r="O19858" i="1"/>
  <c r="O19859" i="1"/>
  <c r="O19860" i="1"/>
  <c r="O19861" i="1"/>
  <c r="O19862" i="1"/>
  <c r="O19863" i="1"/>
  <c r="O19864" i="1"/>
  <c r="O19865" i="1"/>
  <c r="O19866" i="1"/>
  <c r="O19867" i="1"/>
  <c r="O19868" i="1"/>
  <c r="O19869" i="1"/>
  <c r="O19870" i="1"/>
  <c r="O19871" i="1"/>
  <c r="O19872" i="1"/>
  <c r="O19873" i="1"/>
  <c r="O19874" i="1"/>
  <c r="O19875" i="1"/>
  <c r="O19876" i="1"/>
  <c r="O19877" i="1"/>
  <c r="O19878" i="1"/>
  <c r="O19879" i="1"/>
  <c r="O19880" i="1"/>
  <c r="O19881" i="1"/>
  <c r="O19882" i="1"/>
  <c r="O19883" i="1"/>
  <c r="O19884" i="1"/>
  <c r="O19885" i="1"/>
  <c r="O19886" i="1"/>
  <c r="O19887" i="1"/>
  <c r="O19888" i="1"/>
  <c r="O19889" i="1"/>
  <c r="O19890" i="1"/>
  <c r="O19891" i="1"/>
  <c r="O19892" i="1"/>
  <c r="O19893" i="1"/>
  <c r="O19894" i="1"/>
  <c r="O19895" i="1"/>
  <c r="O19896" i="1"/>
  <c r="O19897" i="1"/>
  <c r="O19898" i="1"/>
  <c r="O19899" i="1"/>
  <c r="O19900" i="1"/>
  <c r="O19901" i="1"/>
  <c r="O19902" i="1"/>
  <c r="O19903" i="1"/>
  <c r="O19904" i="1"/>
  <c r="O19905" i="1"/>
  <c r="O19906" i="1"/>
  <c r="O19907" i="1"/>
  <c r="O19908" i="1"/>
  <c r="O19909" i="1"/>
  <c r="O19910" i="1"/>
  <c r="O19911" i="1"/>
  <c r="O19912" i="1"/>
  <c r="O19913" i="1"/>
  <c r="O19914" i="1"/>
  <c r="O19915" i="1"/>
  <c r="O19916" i="1"/>
  <c r="O19917" i="1"/>
  <c r="O19918" i="1"/>
  <c r="O19919" i="1"/>
  <c r="O19920" i="1"/>
  <c r="O19921" i="1"/>
  <c r="O19922" i="1"/>
  <c r="O19923" i="1"/>
  <c r="O19924" i="1"/>
  <c r="O19925" i="1"/>
  <c r="O19926" i="1"/>
  <c r="O19927" i="1"/>
  <c r="O19928" i="1"/>
  <c r="O19929" i="1"/>
  <c r="O19930" i="1"/>
  <c r="O19931" i="1"/>
  <c r="O19932" i="1"/>
  <c r="O19933" i="1"/>
  <c r="O19934" i="1"/>
  <c r="O19935" i="1"/>
  <c r="O19936" i="1"/>
  <c r="O19937" i="1"/>
  <c r="O19938" i="1"/>
  <c r="O19939" i="1"/>
  <c r="O19940" i="1"/>
  <c r="O19941" i="1"/>
  <c r="O19942" i="1"/>
  <c r="O19943" i="1"/>
  <c r="O19944" i="1"/>
  <c r="O19945" i="1"/>
  <c r="O19946" i="1"/>
  <c r="O19947" i="1"/>
  <c r="O19948" i="1"/>
  <c r="O19949" i="1"/>
  <c r="O19950" i="1"/>
  <c r="O19951" i="1"/>
  <c r="O19952" i="1"/>
  <c r="O19953" i="1"/>
  <c r="O19954" i="1"/>
  <c r="O19955" i="1"/>
  <c r="O19956" i="1"/>
  <c r="O19957" i="1"/>
  <c r="O19958" i="1"/>
  <c r="O19959" i="1"/>
  <c r="O19960" i="1"/>
  <c r="O19961" i="1"/>
  <c r="O19962" i="1"/>
  <c r="O19963" i="1"/>
  <c r="O19964" i="1"/>
  <c r="O19965" i="1"/>
  <c r="O19966" i="1"/>
  <c r="O19967" i="1"/>
  <c r="O19968" i="1"/>
  <c r="O19969" i="1"/>
  <c r="O19970" i="1"/>
  <c r="O19971" i="1"/>
  <c r="O19972" i="1"/>
  <c r="O19973" i="1"/>
  <c r="O19974" i="1"/>
  <c r="O19975" i="1"/>
  <c r="O19976" i="1"/>
  <c r="O19977" i="1"/>
  <c r="O19978" i="1"/>
  <c r="O19979" i="1"/>
  <c r="O19980" i="1"/>
  <c r="O19981" i="1"/>
  <c r="O19982" i="1"/>
  <c r="O19983" i="1"/>
  <c r="O19984" i="1"/>
  <c r="O19985" i="1"/>
  <c r="O19986" i="1"/>
  <c r="O19987" i="1"/>
  <c r="O19988" i="1"/>
  <c r="O19989" i="1"/>
  <c r="O19990" i="1"/>
  <c r="O19991" i="1"/>
  <c r="O19992" i="1"/>
  <c r="O19993" i="1"/>
  <c r="O19994" i="1"/>
  <c r="O19995" i="1"/>
  <c r="O19996" i="1"/>
  <c r="O19997" i="1"/>
  <c r="O19998" i="1"/>
  <c r="O19999" i="1"/>
  <c r="O20000" i="1"/>
  <c r="O20001" i="1"/>
  <c r="O20002" i="1"/>
  <c r="O20003" i="1"/>
  <c r="O20004" i="1"/>
  <c r="O20005" i="1"/>
  <c r="O20006" i="1"/>
  <c r="O20007" i="1"/>
  <c r="O20008" i="1"/>
  <c r="O20009" i="1"/>
  <c r="O20010" i="1"/>
  <c r="O20011" i="1"/>
  <c r="O20012" i="1"/>
  <c r="O20013" i="1"/>
  <c r="O20014" i="1"/>
  <c r="O20015" i="1"/>
  <c r="O20016" i="1"/>
  <c r="O20017" i="1"/>
  <c r="O20018" i="1"/>
  <c r="O20019" i="1"/>
  <c r="O20020" i="1"/>
  <c r="O20021" i="1"/>
  <c r="O20022" i="1"/>
  <c r="O20023" i="1"/>
  <c r="O20024" i="1"/>
  <c r="O20025" i="1"/>
  <c r="O20026" i="1"/>
  <c r="O20027" i="1"/>
  <c r="O20028" i="1"/>
  <c r="O20029" i="1"/>
  <c r="O20030" i="1"/>
  <c r="O20031" i="1"/>
  <c r="O20032" i="1"/>
  <c r="O20033" i="1"/>
  <c r="O20034" i="1"/>
  <c r="O20035" i="1"/>
  <c r="O20036" i="1"/>
  <c r="O20037" i="1"/>
  <c r="O20038" i="1"/>
  <c r="O20039" i="1"/>
  <c r="O20040" i="1"/>
  <c r="O20041" i="1"/>
  <c r="O20042" i="1"/>
  <c r="O20043" i="1"/>
  <c r="O20044" i="1"/>
  <c r="O20045" i="1"/>
  <c r="O20046" i="1"/>
  <c r="O20047" i="1"/>
  <c r="O20048" i="1"/>
  <c r="O20049" i="1"/>
  <c r="O20050" i="1"/>
  <c r="O20051" i="1"/>
  <c r="O20052" i="1"/>
  <c r="O20053" i="1"/>
  <c r="O20054" i="1"/>
  <c r="O20055" i="1"/>
  <c r="O20056" i="1"/>
  <c r="O20057" i="1"/>
  <c r="O20058" i="1"/>
  <c r="O20059" i="1"/>
  <c r="O20060" i="1"/>
  <c r="O20061" i="1"/>
  <c r="O20062" i="1"/>
  <c r="O20063" i="1"/>
  <c r="O20064" i="1"/>
  <c r="O20065" i="1"/>
  <c r="O20066" i="1"/>
  <c r="O20067" i="1"/>
  <c r="O20068" i="1"/>
  <c r="O20069" i="1"/>
  <c r="O20070" i="1"/>
  <c r="O20071" i="1"/>
  <c r="O20072" i="1"/>
  <c r="O20073" i="1"/>
  <c r="O20074" i="1"/>
  <c r="O20075" i="1"/>
  <c r="O20076" i="1"/>
  <c r="O20077" i="1"/>
  <c r="O20078" i="1"/>
  <c r="O20079" i="1"/>
  <c r="O20080" i="1"/>
  <c r="O20081" i="1"/>
  <c r="O20082" i="1"/>
  <c r="O20083" i="1"/>
  <c r="O20084" i="1"/>
  <c r="O20085" i="1"/>
  <c r="O20086" i="1"/>
  <c r="O20087" i="1"/>
  <c r="O20088" i="1"/>
  <c r="O20089" i="1"/>
  <c r="O20090" i="1"/>
  <c r="O20091" i="1"/>
  <c r="O20092" i="1"/>
  <c r="O20093" i="1"/>
  <c r="O20094" i="1"/>
  <c r="O20095" i="1"/>
  <c r="O20096" i="1"/>
  <c r="O20097" i="1"/>
  <c r="O20098" i="1"/>
  <c r="O20099" i="1"/>
  <c r="O20100" i="1"/>
  <c r="O20101" i="1"/>
  <c r="O20102" i="1"/>
  <c r="O20103" i="1"/>
  <c r="O20104" i="1"/>
  <c r="O20105" i="1"/>
  <c r="O20106" i="1"/>
  <c r="O20107" i="1"/>
  <c r="O20108" i="1"/>
  <c r="O20109" i="1"/>
  <c r="O20110" i="1"/>
  <c r="O20111" i="1"/>
  <c r="O20112" i="1"/>
  <c r="O20113" i="1"/>
  <c r="O20114" i="1"/>
  <c r="O20115" i="1"/>
  <c r="O20116" i="1"/>
  <c r="O20117" i="1"/>
  <c r="O20118" i="1"/>
  <c r="O20119" i="1"/>
  <c r="O20120" i="1"/>
  <c r="O20121" i="1"/>
  <c r="O20122" i="1"/>
  <c r="O20123" i="1"/>
  <c r="O20124" i="1"/>
  <c r="O20125" i="1"/>
  <c r="O20126" i="1"/>
  <c r="O20127" i="1"/>
  <c r="O20128" i="1"/>
  <c r="O20129" i="1"/>
  <c r="O20130" i="1"/>
  <c r="O20131" i="1"/>
  <c r="O20132" i="1"/>
  <c r="O20133" i="1"/>
  <c r="O20134" i="1"/>
  <c r="O20135" i="1"/>
  <c r="O20136" i="1"/>
  <c r="O20137" i="1"/>
  <c r="O20138" i="1"/>
  <c r="O20139" i="1"/>
  <c r="O20140" i="1"/>
  <c r="O20141" i="1"/>
  <c r="O20142" i="1"/>
  <c r="O20143" i="1"/>
  <c r="O20144" i="1"/>
  <c r="O20145" i="1"/>
  <c r="O20146" i="1"/>
  <c r="O20147" i="1"/>
  <c r="O20148" i="1"/>
  <c r="O20149" i="1"/>
  <c r="O20150" i="1"/>
  <c r="O20151" i="1"/>
  <c r="O20152" i="1"/>
  <c r="O20153" i="1"/>
  <c r="O20154" i="1"/>
  <c r="O20155" i="1"/>
  <c r="O20156" i="1"/>
  <c r="O20157" i="1"/>
  <c r="O20158" i="1"/>
  <c r="O20159" i="1"/>
  <c r="O20160" i="1"/>
  <c r="O20161" i="1"/>
  <c r="O20162" i="1"/>
  <c r="O20163" i="1"/>
  <c r="O20164" i="1"/>
  <c r="O20165" i="1"/>
  <c r="O20166" i="1"/>
  <c r="O20167" i="1"/>
  <c r="O20168" i="1"/>
  <c r="O20169" i="1"/>
  <c r="O20170" i="1"/>
  <c r="O20171" i="1"/>
  <c r="O20172" i="1"/>
  <c r="O20173" i="1"/>
  <c r="O20174" i="1"/>
  <c r="O20175" i="1"/>
  <c r="O20176" i="1"/>
  <c r="O20177" i="1"/>
  <c r="O20178" i="1"/>
  <c r="O20179" i="1"/>
  <c r="O20180" i="1"/>
  <c r="O20181" i="1"/>
  <c r="O20182" i="1"/>
  <c r="O20183" i="1"/>
  <c r="O20184" i="1"/>
  <c r="O20185" i="1"/>
  <c r="O20186" i="1"/>
  <c r="O20187" i="1"/>
  <c r="O20188" i="1"/>
  <c r="O20189" i="1"/>
  <c r="O20190" i="1"/>
  <c r="O20191" i="1"/>
  <c r="O20192" i="1"/>
  <c r="O20193" i="1"/>
  <c r="O20194" i="1"/>
  <c r="O20195" i="1"/>
  <c r="O20196" i="1"/>
  <c r="O20197" i="1"/>
  <c r="O20198" i="1"/>
  <c r="O20199" i="1"/>
  <c r="O20200" i="1"/>
  <c r="O20201" i="1"/>
  <c r="O20202" i="1"/>
  <c r="O20203" i="1"/>
  <c r="O20204" i="1"/>
  <c r="O20205" i="1"/>
  <c r="O20206" i="1"/>
  <c r="O20207" i="1"/>
  <c r="O20208" i="1"/>
  <c r="O20209" i="1"/>
  <c r="O20210" i="1"/>
  <c r="O20211" i="1"/>
  <c r="O20212" i="1"/>
  <c r="O20213" i="1"/>
  <c r="O20214" i="1"/>
  <c r="O20215" i="1"/>
  <c r="O20216" i="1"/>
  <c r="O20217" i="1"/>
  <c r="O20218" i="1"/>
  <c r="O20219" i="1"/>
  <c r="O20220" i="1"/>
  <c r="O20221" i="1"/>
  <c r="O20222" i="1"/>
  <c r="O20223" i="1"/>
  <c r="O20224" i="1"/>
  <c r="O20225" i="1"/>
  <c r="O20226" i="1"/>
  <c r="O20227" i="1"/>
  <c r="O20228" i="1"/>
  <c r="O20229" i="1"/>
  <c r="O20230" i="1"/>
  <c r="O20231" i="1"/>
  <c r="O20232" i="1"/>
  <c r="O20233" i="1"/>
  <c r="O20234" i="1"/>
  <c r="O20235" i="1"/>
  <c r="O20236" i="1"/>
  <c r="O20237" i="1"/>
  <c r="O20238" i="1"/>
  <c r="O20239" i="1"/>
  <c r="O20240" i="1"/>
  <c r="O20241" i="1"/>
  <c r="O20242" i="1"/>
  <c r="O20243" i="1"/>
  <c r="O20244" i="1"/>
  <c r="O20245" i="1"/>
  <c r="O20246" i="1"/>
  <c r="O20247" i="1"/>
  <c r="O20248" i="1"/>
  <c r="O20249" i="1"/>
  <c r="O20250" i="1"/>
  <c r="O20251" i="1"/>
  <c r="O20252" i="1"/>
  <c r="O20253" i="1"/>
  <c r="O20254" i="1"/>
  <c r="O20255" i="1"/>
  <c r="O20256" i="1"/>
  <c r="O20257" i="1"/>
  <c r="O20258" i="1"/>
  <c r="O20259" i="1"/>
  <c r="O20260" i="1"/>
  <c r="O20261" i="1"/>
  <c r="O20262" i="1"/>
  <c r="O20263" i="1"/>
  <c r="O20264" i="1"/>
  <c r="O20265" i="1"/>
  <c r="O20266" i="1"/>
  <c r="O20267" i="1"/>
  <c r="O20268" i="1"/>
  <c r="O20269" i="1"/>
  <c r="O20270" i="1"/>
  <c r="O20271" i="1"/>
  <c r="O20272" i="1"/>
  <c r="O20273" i="1"/>
  <c r="O20274" i="1"/>
  <c r="O20275" i="1"/>
  <c r="O20276" i="1"/>
  <c r="O20277" i="1"/>
  <c r="O20278" i="1"/>
  <c r="O20279" i="1"/>
  <c r="O20280" i="1"/>
  <c r="O20281" i="1"/>
  <c r="O20282" i="1"/>
  <c r="O20283" i="1"/>
  <c r="O20284" i="1"/>
  <c r="O20285" i="1"/>
  <c r="O20286" i="1"/>
  <c r="O20287" i="1"/>
  <c r="O20288" i="1"/>
  <c r="O20289" i="1"/>
  <c r="O20290" i="1"/>
  <c r="O20291" i="1"/>
  <c r="O20292" i="1"/>
  <c r="O20293" i="1"/>
  <c r="O20294" i="1"/>
  <c r="O20295" i="1"/>
  <c r="O20296" i="1"/>
  <c r="O20297" i="1"/>
  <c r="O20298" i="1"/>
  <c r="O20299" i="1"/>
  <c r="O20300" i="1"/>
  <c r="O20301" i="1"/>
  <c r="O20302" i="1"/>
  <c r="O20303" i="1"/>
  <c r="O20304" i="1"/>
  <c r="O20305" i="1"/>
  <c r="O20306" i="1"/>
  <c r="O20307" i="1"/>
  <c r="O20308" i="1"/>
  <c r="O20309" i="1"/>
  <c r="O20310" i="1"/>
  <c r="O20311" i="1"/>
  <c r="O20312" i="1"/>
  <c r="O20313" i="1"/>
  <c r="O20314" i="1"/>
  <c r="O20315" i="1"/>
  <c r="O20316" i="1"/>
  <c r="O20317" i="1"/>
  <c r="O20318" i="1"/>
  <c r="O20319" i="1"/>
  <c r="O20320" i="1"/>
  <c r="O20321" i="1"/>
  <c r="O20322" i="1"/>
  <c r="O20323" i="1"/>
  <c r="O20324" i="1"/>
  <c r="O20325" i="1"/>
  <c r="O20326" i="1"/>
  <c r="O20327" i="1"/>
  <c r="O20328" i="1"/>
  <c r="O20329" i="1"/>
  <c r="O20330" i="1"/>
  <c r="O20331" i="1"/>
  <c r="O20332" i="1"/>
  <c r="O20333" i="1"/>
  <c r="O20334" i="1"/>
  <c r="O20335" i="1"/>
  <c r="O20336" i="1"/>
  <c r="O20337" i="1"/>
  <c r="O20338" i="1"/>
  <c r="O20339" i="1"/>
  <c r="O20340" i="1"/>
  <c r="O20341" i="1"/>
  <c r="O20342" i="1"/>
  <c r="O20343" i="1"/>
  <c r="O20344" i="1"/>
  <c r="O20345" i="1"/>
  <c r="O20346" i="1"/>
  <c r="O20347" i="1"/>
  <c r="O20348" i="1"/>
  <c r="O20349" i="1"/>
  <c r="O20350" i="1"/>
  <c r="O20351" i="1"/>
  <c r="O20352" i="1"/>
  <c r="O20353" i="1"/>
  <c r="O20354" i="1"/>
  <c r="O20355" i="1"/>
  <c r="O20356" i="1"/>
  <c r="O20357" i="1"/>
  <c r="O20358" i="1"/>
  <c r="O20359" i="1"/>
  <c r="O20360" i="1"/>
  <c r="O20361" i="1"/>
  <c r="O20362" i="1"/>
  <c r="O20363" i="1"/>
  <c r="O20364" i="1"/>
  <c r="O20365" i="1"/>
  <c r="O20366" i="1"/>
  <c r="O20367" i="1"/>
  <c r="O20368" i="1"/>
  <c r="O20369" i="1"/>
  <c r="O20370" i="1"/>
  <c r="O20371" i="1"/>
  <c r="O20372" i="1"/>
  <c r="O20373" i="1"/>
  <c r="O20374" i="1"/>
  <c r="O20375" i="1"/>
  <c r="O20376" i="1"/>
  <c r="O20377" i="1"/>
  <c r="O20378" i="1"/>
  <c r="O20379" i="1"/>
  <c r="O20380" i="1"/>
  <c r="O20381" i="1"/>
  <c r="O20382" i="1"/>
  <c r="O20383" i="1"/>
  <c r="O20384" i="1"/>
  <c r="O20385" i="1"/>
  <c r="O20386" i="1"/>
  <c r="O20387" i="1"/>
  <c r="O20388" i="1"/>
  <c r="O20389" i="1"/>
  <c r="O20390" i="1"/>
  <c r="O20391" i="1"/>
  <c r="O20392" i="1"/>
  <c r="O20393" i="1"/>
  <c r="O20394" i="1"/>
  <c r="O20395" i="1"/>
  <c r="O20396" i="1"/>
  <c r="O20397" i="1"/>
  <c r="O20398" i="1"/>
  <c r="O20399" i="1"/>
  <c r="O20400" i="1"/>
  <c r="O20401" i="1"/>
  <c r="O20402" i="1"/>
  <c r="O20403" i="1"/>
  <c r="O20404" i="1"/>
  <c r="O20405" i="1"/>
  <c r="O20406" i="1"/>
  <c r="O20407" i="1"/>
  <c r="O20408" i="1"/>
  <c r="O20409" i="1"/>
  <c r="O20410" i="1"/>
  <c r="O20411" i="1"/>
  <c r="O20412" i="1"/>
  <c r="O20413" i="1"/>
  <c r="O20414" i="1"/>
  <c r="O20415" i="1"/>
  <c r="O20416" i="1"/>
  <c r="O20417" i="1"/>
  <c r="O20418" i="1"/>
  <c r="O20419" i="1"/>
  <c r="O20420" i="1"/>
  <c r="O20421" i="1"/>
  <c r="O20422" i="1"/>
  <c r="O20423" i="1"/>
  <c r="O20424" i="1"/>
  <c r="O20425" i="1"/>
  <c r="O20426" i="1"/>
  <c r="O20427" i="1"/>
  <c r="O20428" i="1"/>
  <c r="O20429" i="1"/>
  <c r="O20430" i="1"/>
  <c r="O20431" i="1"/>
  <c r="O20432" i="1"/>
  <c r="O20433" i="1"/>
  <c r="O20434" i="1"/>
  <c r="O20435" i="1"/>
  <c r="O20436" i="1"/>
  <c r="O20437" i="1"/>
  <c r="O20438" i="1"/>
  <c r="O20439" i="1"/>
  <c r="O20440" i="1"/>
  <c r="O20441" i="1"/>
  <c r="O20442" i="1"/>
  <c r="O20443" i="1"/>
  <c r="O20444" i="1"/>
  <c r="O20445" i="1"/>
  <c r="O20446" i="1"/>
  <c r="O20447" i="1"/>
  <c r="O20448" i="1"/>
  <c r="O20449" i="1"/>
  <c r="O20450" i="1"/>
  <c r="O20451" i="1"/>
  <c r="O20452" i="1"/>
  <c r="O20453" i="1"/>
  <c r="O20454" i="1"/>
  <c r="O20455" i="1"/>
  <c r="O20456" i="1"/>
  <c r="O20457" i="1"/>
  <c r="O20458" i="1"/>
  <c r="O20459" i="1"/>
  <c r="O20460" i="1"/>
  <c r="O20461" i="1"/>
  <c r="O20462" i="1"/>
  <c r="O20463" i="1"/>
  <c r="O20464" i="1"/>
  <c r="O20465" i="1"/>
  <c r="O20466" i="1"/>
  <c r="O20467" i="1"/>
  <c r="O20468" i="1"/>
  <c r="O20469" i="1"/>
  <c r="O20470" i="1"/>
  <c r="O20471" i="1"/>
  <c r="O20472" i="1"/>
  <c r="O20473" i="1"/>
  <c r="O20474" i="1"/>
  <c r="O20475" i="1"/>
  <c r="O20476" i="1"/>
  <c r="O20477" i="1"/>
  <c r="O20478" i="1"/>
  <c r="O20479" i="1"/>
  <c r="O20480" i="1"/>
  <c r="O20481" i="1"/>
  <c r="O20482" i="1"/>
  <c r="O20483" i="1"/>
  <c r="O20484" i="1"/>
  <c r="O20485" i="1"/>
  <c r="O20486" i="1"/>
  <c r="O20487" i="1"/>
  <c r="O20488" i="1"/>
  <c r="O20489" i="1"/>
  <c r="O20490" i="1"/>
  <c r="O20491" i="1"/>
  <c r="O20492" i="1"/>
  <c r="O20493" i="1"/>
  <c r="O20494" i="1"/>
  <c r="O20495" i="1"/>
  <c r="O20496" i="1"/>
  <c r="O20497" i="1"/>
  <c r="O20498" i="1"/>
  <c r="O20499" i="1"/>
  <c r="O20500" i="1"/>
  <c r="O20501" i="1"/>
  <c r="O20502" i="1"/>
  <c r="O20503" i="1"/>
  <c r="O20504" i="1"/>
  <c r="O20505" i="1"/>
  <c r="O20506" i="1"/>
  <c r="O20507" i="1"/>
  <c r="O20508" i="1"/>
  <c r="O20509" i="1"/>
  <c r="O20510" i="1"/>
  <c r="O20511" i="1"/>
  <c r="O20512" i="1"/>
  <c r="O20513" i="1"/>
  <c r="O20514" i="1"/>
  <c r="O20515" i="1"/>
  <c r="O20516" i="1"/>
  <c r="O20517" i="1"/>
  <c r="O20518" i="1"/>
  <c r="O20519" i="1"/>
  <c r="O20520" i="1"/>
  <c r="O20521" i="1"/>
  <c r="O20522" i="1"/>
  <c r="O20523" i="1"/>
  <c r="O20524" i="1"/>
  <c r="O20525" i="1"/>
  <c r="O20526" i="1"/>
  <c r="O20527" i="1"/>
  <c r="O20528" i="1"/>
  <c r="O20529" i="1"/>
  <c r="O20530" i="1"/>
  <c r="O20531" i="1"/>
  <c r="O20532" i="1"/>
  <c r="O20533" i="1"/>
  <c r="O20534" i="1"/>
  <c r="O20535" i="1"/>
  <c r="O20536" i="1"/>
  <c r="O20537" i="1"/>
  <c r="O20538" i="1"/>
  <c r="O20539" i="1"/>
  <c r="O20540" i="1"/>
  <c r="O20541" i="1"/>
  <c r="O20542" i="1"/>
  <c r="O20543" i="1"/>
  <c r="O20544" i="1"/>
  <c r="O20545" i="1"/>
  <c r="O20546" i="1"/>
  <c r="O20547" i="1"/>
  <c r="O20548" i="1"/>
  <c r="O20549" i="1"/>
  <c r="O20550" i="1"/>
  <c r="O20551" i="1"/>
  <c r="O20552" i="1"/>
  <c r="O20553" i="1"/>
  <c r="O20554" i="1"/>
  <c r="O20555" i="1"/>
  <c r="O20556" i="1"/>
  <c r="O20557" i="1"/>
  <c r="O20558" i="1"/>
  <c r="O20559" i="1"/>
  <c r="O20560" i="1"/>
  <c r="O20561" i="1"/>
  <c r="O20562" i="1"/>
  <c r="O20563" i="1"/>
  <c r="O20564" i="1"/>
  <c r="O20565" i="1"/>
  <c r="O20566" i="1"/>
  <c r="O20567" i="1"/>
  <c r="O20568" i="1"/>
  <c r="O20569" i="1"/>
  <c r="O20570" i="1"/>
  <c r="O20571" i="1"/>
  <c r="O20572" i="1"/>
  <c r="O20573" i="1"/>
  <c r="O20574" i="1"/>
  <c r="O20575" i="1"/>
  <c r="O20576" i="1"/>
  <c r="O20577" i="1"/>
  <c r="O20578" i="1"/>
  <c r="O20579" i="1"/>
  <c r="O20580" i="1"/>
  <c r="O20581" i="1"/>
  <c r="O20582" i="1"/>
  <c r="O20583" i="1"/>
  <c r="O20584" i="1"/>
  <c r="O20585" i="1"/>
  <c r="O20586" i="1"/>
  <c r="O20587" i="1"/>
  <c r="O20588" i="1"/>
  <c r="O20589" i="1"/>
  <c r="O20590" i="1"/>
  <c r="O20591" i="1"/>
  <c r="O20592" i="1"/>
  <c r="O20593" i="1"/>
  <c r="O20594" i="1"/>
  <c r="O20595" i="1"/>
  <c r="O20596" i="1"/>
  <c r="O20597" i="1"/>
  <c r="O20598" i="1"/>
  <c r="O20599" i="1"/>
  <c r="O20600" i="1"/>
  <c r="O20601" i="1"/>
  <c r="O20602" i="1"/>
  <c r="O20603" i="1"/>
  <c r="O20604" i="1"/>
  <c r="O20605" i="1"/>
  <c r="O20606" i="1"/>
  <c r="O20607" i="1"/>
  <c r="O20608" i="1"/>
  <c r="O20609" i="1"/>
  <c r="O20610" i="1"/>
  <c r="O20611" i="1"/>
  <c r="O20612" i="1"/>
  <c r="O20613" i="1"/>
  <c r="O20614" i="1"/>
  <c r="O20615" i="1"/>
  <c r="O20616" i="1"/>
  <c r="O20617" i="1"/>
  <c r="O20618" i="1"/>
  <c r="O20619" i="1"/>
  <c r="O20620" i="1"/>
  <c r="O20621" i="1"/>
  <c r="O20622" i="1"/>
  <c r="O20623" i="1"/>
  <c r="O20624" i="1"/>
  <c r="O20625" i="1"/>
  <c r="O20626" i="1"/>
  <c r="O20627" i="1"/>
  <c r="O20628" i="1"/>
  <c r="O20629" i="1"/>
  <c r="O20630" i="1"/>
  <c r="O20631" i="1"/>
  <c r="O20632" i="1"/>
  <c r="O20633" i="1"/>
  <c r="O20634" i="1"/>
  <c r="O20635" i="1"/>
  <c r="O20636" i="1"/>
  <c r="O20637" i="1"/>
  <c r="O20638" i="1"/>
  <c r="O20639" i="1"/>
  <c r="O20640" i="1"/>
  <c r="O20641" i="1"/>
  <c r="O20642" i="1"/>
  <c r="O20643" i="1"/>
  <c r="O20644" i="1"/>
  <c r="O20645" i="1"/>
  <c r="O20646" i="1"/>
  <c r="O20647" i="1"/>
  <c r="O20648" i="1"/>
  <c r="O20649" i="1"/>
  <c r="O20650" i="1"/>
  <c r="O20651" i="1"/>
  <c r="O20652" i="1"/>
  <c r="O20653" i="1"/>
  <c r="O20654" i="1"/>
  <c r="O20655" i="1"/>
  <c r="O20656" i="1"/>
  <c r="O20657" i="1"/>
  <c r="O20658" i="1"/>
  <c r="O20659" i="1"/>
  <c r="O20660" i="1"/>
  <c r="O20661" i="1"/>
  <c r="O20662" i="1"/>
  <c r="O20663" i="1"/>
  <c r="O20664" i="1"/>
  <c r="O20665" i="1"/>
  <c r="O20666" i="1"/>
  <c r="O20667" i="1"/>
  <c r="O20668" i="1"/>
  <c r="O20669" i="1"/>
  <c r="O20670" i="1"/>
  <c r="O20671" i="1"/>
  <c r="O20672" i="1"/>
  <c r="O20673" i="1"/>
  <c r="O20674" i="1"/>
  <c r="O20675" i="1"/>
  <c r="O20676" i="1"/>
  <c r="O20677" i="1"/>
  <c r="O20678" i="1"/>
  <c r="O20679" i="1"/>
  <c r="O20680" i="1"/>
  <c r="O20681" i="1"/>
  <c r="O20682" i="1"/>
  <c r="O20683" i="1"/>
  <c r="O20684" i="1"/>
  <c r="O20685" i="1"/>
  <c r="O20686" i="1"/>
  <c r="O20687" i="1"/>
  <c r="O20688" i="1"/>
  <c r="O20689" i="1"/>
  <c r="O20690" i="1"/>
  <c r="O20691" i="1"/>
  <c r="O20692" i="1"/>
  <c r="O20693" i="1"/>
  <c r="O20694" i="1"/>
  <c r="O20695" i="1"/>
  <c r="O20696" i="1"/>
  <c r="O20697" i="1"/>
  <c r="O20698" i="1"/>
  <c r="O20699" i="1"/>
  <c r="O20700" i="1"/>
  <c r="O20701" i="1"/>
  <c r="O20702" i="1"/>
  <c r="O20703" i="1"/>
  <c r="O20704" i="1"/>
  <c r="O20705" i="1"/>
  <c r="O20706" i="1"/>
  <c r="O20707" i="1"/>
  <c r="O20708" i="1"/>
  <c r="O20709" i="1"/>
  <c r="O20710" i="1"/>
  <c r="O20711" i="1"/>
  <c r="O20712" i="1"/>
  <c r="O20713" i="1"/>
  <c r="O20714" i="1"/>
  <c r="O20715" i="1"/>
  <c r="O20716" i="1"/>
  <c r="O20717" i="1"/>
  <c r="O20718" i="1"/>
  <c r="O20719" i="1"/>
  <c r="O20720" i="1"/>
  <c r="O20721" i="1"/>
  <c r="O20722" i="1"/>
  <c r="O20723" i="1"/>
  <c r="O20724" i="1"/>
  <c r="O20725" i="1"/>
  <c r="O20726" i="1"/>
  <c r="O20727" i="1"/>
  <c r="O20728" i="1"/>
  <c r="O20729" i="1"/>
  <c r="O20730" i="1"/>
  <c r="O20731" i="1"/>
  <c r="O20732" i="1"/>
  <c r="O20733" i="1"/>
  <c r="O20734" i="1"/>
  <c r="O20735" i="1"/>
  <c r="O20736" i="1"/>
  <c r="O20737" i="1"/>
  <c r="O20738" i="1"/>
  <c r="O20739" i="1"/>
  <c r="O20740" i="1"/>
  <c r="O20741" i="1"/>
  <c r="O20742" i="1"/>
  <c r="O20743" i="1"/>
  <c r="O20744" i="1"/>
  <c r="O20745" i="1"/>
  <c r="O20746" i="1"/>
  <c r="O20747" i="1"/>
  <c r="O20748" i="1"/>
  <c r="O20749" i="1"/>
  <c r="O20750" i="1"/>
  <c r="O20751" i="1"/>
  <c r="O20752" i="1"/>
  <c r="O20753" i="1"/>
  <c r="O20754" i="1"/>
  <c r="O20755" i="1"/>
  <c r="O20756" i="1"/>
  <c r="O20757" i="1"/>
  <c r="O20758" i="1"/>
  <c r="O20759" i="1"/>
  <c r="O20760" i="1"/>
  <c r="O20761" i="1"/>
  <c r="O20762" i="1"/>
  <c r="O20763" i="1"/>
  <c r="O20764" i="1"/>
  <c r="O20765" i="1"/>
  <c r="O20766" i="1"/>
  <c r="O20767" i="1"/>
  <c r="O20768" i="1"/>
  <c r="O20769" i="1"/>
  <c r="O20770" i="1"/>
  <c r="O20771" i="1"/>
  <c r="O20772" i="1"/>
  <c r="O20773" i="1"/>
  <c r="O20774" i="1"/>
  <c r="O20775" i="1"/>
  <c r="O20776" i="1"/>
  <c r="O20777" i="1"/>
  <c r="O20778" i="1"/>
  <c r="O20779" i="1"/>
  <c r="O20780" i="1"/>
  <c r="O20781" i="1"/>
  <c r="O20782" i="1"/>
  <c r="O20783" i="1"/>
  <c r="O20784" i="1"/>
  <c r="O20785" i="1"/>
  <c r="O20786" i="1"/>
  <c r="O20787" i="1"/>
  <c r="O20788" i="1"/>
  <c r="O20789" i="1"/>
  <c r="O20790" i="1"/>
  <c r="O20791" i="1"/>
  <c r="O20792" i="1"/>
  <c r="O20793" i="1"/>
  <c r="O20794" i="1"/>
  <c r="O20795" i="1"/>
  <c r="O20796" i="1"/>
  <c r="O20797" i="1"/>
  <c r="O20798" i="1"/>
  <c r="O20799" i="1"/>
  <c r="O20800" i="1"/>
  <c r="O20801" i="1"/>
  <c r="O20802" i="1"/>
  <c r="O20803" i="1"/>
  <c r="O20804" i="1"/>
  <c r="O20805" i="1"/>
  <c r="O20806" i="1"/>
  <c r="O20807" i="1"/>
  <c r="O20808" i="1"/>
  <c r="O20809" i="1"/>
  <c r="O20810" i="1"/>
  <c r="O20811" i="1"/>
  <c r="O20812" i="1"/>
  <c r="O20813" i="1"/>
  <c r="O20814" i="1"/>
  <c r="O20815" i="1"/>
  <c r="O20816" i="1"/>
  <c r="O20817" i="1"/>
  <c r="O20818" i="1"/>
  <c r="O20819" i="1"/>
  <c r="O20820" i="1"/>
  <c r="O20821" i="1"/>
  <c r="O20822" i="1"/>
  <c r="O20823" i="1"/>
  <c r="O20824" i="1"/>
  <c r="O20825" i="1"/>
  <c r="O20826" i="1"/>
  <c r="O20827" i="1"/>
  <c r="O20828" i="1"/>
  <c r="O20829" i="1"/>
  <c r="O20830" i="1"/>
  <c r="O20831" i="1"/>
  <c r="O20832" i="1"/>
  <c r="O20833" i="1"/>
  <c r="O20834" i="1"/>
  <c r="O20835" i="1"/>
  <c r="O20836" i="1"/>
  <c r="O20837" i="1"/>
  <c r="O20838" i="1"/>
  <c r="O20839" i="1"/>
  <c r="O20840" i="1"/>
  <c r="O20841" i="1"/>
  <c r="O20842" i="1"/>
  <c r="O20843" i="1"/>
  <c r="O20844" i="1"/>
  <c r="O20845" i="1"/>
  <c r="O20846" i="1"/>
  <c r="O20847" i="1"/>
  <c r="O20848" i="1"/>
  <c r="O20849" i="1"/>
  <c r="O20850" i="1"/>
  <c r="O20851" i="1"/>
  <c r="O20852" i="1"/>
  <c r="O20853" i="1"/>
  <c r="O20854" i="1"/>
  <c r="O20855" i="1"/>
  <c r="O20856" i="1"/>
  <c r="O20857" i="1"/>
  <c r="O20858" i="1"/>
  <c r="O20859" i="1"/>
  <c r="O20860" i="1"/>
  <c r="O20861" i="1"/>
  <c r="O20862" i="1"/>
  <c r="O20863" i="1"/>
  <c r="O20864" i="1"/>
  <c r="O20865" i="1"/>
  <c r="O20866" i="1"/>
  <c r="O20867" i="1"/>
  <c r="O20868" i="1"/>
  <c r="O20869" i="1"/>
  <c r="O20870" i="1"/>
  <c r="O20871" i="1"/>
  <c r="O20872" i="1"/>
  <c r="O20873" i="1"/>
  <c r="O20874" i="1"/>
  <c r="O20875" i="1"/>
  <c r="O20876" i="1"/>
  <c r="O20877" i="1"/>
  <c r="O20878" i="1"/>
  <c r="O20879" i="1"/>
  <c r="O20880" i="1"/>
  <c r="O20881" i="1"/>
  <c r="O20882" i="1"/>
  <c r="O20883" i="1"/>
  <c r="O20884" i="1"/>
  <c r="O20885" i="1"/>
  <c r="O20886" i="1"/>
  <c r="O20887" i="1"/>
  <c r="O20888" i="1"/>
  <c r="O20889" i="1"/>
  <c r="O20890" i="1"/>
  <c r="O20891" i="1"/>
  <c r="O20892" i="1"/>
  <c r="O20893" i="1"/>
  <c r="O20894" i="1"/>
  <c r="O20895" i="1"/>
  <c r="O20896" i="1"/>
  <c r="O20897" i="1"/>
  <c r="O20898" i="1"/>
  <c r="O20899" i="1"/>
  <c r="O20900" i="1"/>
  <c r="O20901" i="1"/>
  <c r="O20902" i="1"/>
  <c r="O20903" i="1"/>
  <c r="O20904" i="1"/>
  <c r="O20905" i="1"/>
  <c r="O20906" i="1"/>
  <c r="O20907" i="1"/>
  <c r="O20908" i="1"/>
  <c r="O20909" i="1"/>
  <c r="O20910" i="1"/>
  <c r="O20911" i="1"/>
  <c r="O20912" i="1"/>
  <c r="O20913" i="1"/>
  <c r="O20914" i="1"/>
  <c r="O20915" i="1"/>
  <c r="O20916" i="1"/>
  <c r="O20917" i="1"/>
  <c r="O20918" i="1"/>
  <c r="O20919" i="1"/>
  <c r="O20920" i="1"/>
  <c r="O20921" i="1"/>
  <c r="O20922" i="1"/>
  <c r="O20923" i="1"/>
  <c r="O20924" i="1"/>
  <c r="O20925" i="1"/>
  <c r="O20926" i="1"/>
  <c r="O20927" i="1"/>
  <c r="O20928" i="1"/>
  <c r="O20929" i="1"/>
  <c r="O20930" i="1"/>
  <c r="O20931" i="1"/>
  <c r="O20932" i="1"/>
  <c r="O20933" i="1"/>
  <c r="O20934" i="1"/>
  <c r="O20935" i="1"/>
  <c r="O20936" i="1"/>
  <c r="O20937" i="1"/>
  <c r="O20938" i="1"/>
  <c r="O20939" i="1"/>
  <c r="O20940" i="1"/>
  <c r="O20941" i="1"/>
  <c r="O20942" i="1"/>
  <c r="O20943" i="1"/>
  <c r="O20944" i="1"/>
  <c r="O20945" i="1"/>
  <c r="O20946" i="1"/>
  <c r="O20947" i="1"/>
  <c r="O20948" i="1"/>
  <c r="O20949" i="1"/>
  <c r="O20950" i="1"/>
  <c r="O20951" i="1"/>
  <c r="O20952" i="1"/>
  <c r="O20953" i="1"/>
  <c r="O20954" i="1"/>
  <c r="O20955" i="1"/>
  <c r="O20956" i="1"/>
  <c r="O20957" i="1"/>
  <c r="O20958" i="1"/>
  <c r="O20959" i="1"/>
  <c r="O20960" i="1"/>
  <c r="O20961" i="1"/>
  <c r="O20962" i="1"/>
  <c r="O20963" i="1"/>
  <c r="O20964" i="1"/>
  <c r="O20965" i="1"/>
  <c r="O20966" i="1"/>
  <c r="O20967" i="1"/>
  <c r="O20968" i="1"/>
  <c r="O20969" i="1"/>
  <c r="O20970" i="1"/>
  <c r="O20971" i="1"/>
  <c r="O20972" i="1"/>
  <c r="O20973" i="1"/>
  <c r="O20974" i="1"/>
  <c r="O20975" i="1"/>
  <c r="O20976" i="1"/>
  <c r="O20977" i="1"/>
  <c r="O20978" i="1"/>
  <c r="O20979" i="1"/>
  <c r="O20980" i="1"/>
  <c r="O20981" i="1"/>
  <c r="O20982" i="1"/>
  <c r="O20983" i="1"/>
  <c r="O20984" i="1"/>
  <c r="O20985" i="1"/>
  <c r="O20986" i="1"/>
  <c r="O20987" i="1"/>
  <c r="O20988" i="1"/>
  <c r="O20989" i="1"/>
  <c r="O20990" i="1"/>
  <c r="O20991" i="1"/>
  <c r="O20992" i="1"/>
  <c r="O20993" i="1"/>
  <c r="O20994" i="1"/>
  <c r="O20995" i="1"/>
  <c r="O20996" i="1"/>
  <c r="O20997" i="1"/>
  <c r="O20998" i="1"/>
  <c r="O20999" i="1"/>
  <c r="O21000" i="1"/>
  <c r="O21001" i="1"/>
  <c r="O21002" i="1"/>
  <c r="O21003" i="1"/>
  <c r="O21004" i="1"/>
  <c r="O21005" i="1"/>
  <c r="O21006" i="1"/>
  <c r="O21007" i="1"/>
  <c r="O21008" i="1"/>
  <c r="O21009" i="1"/>
  <c r="O21010" i="1"/>
  <c r="O21011" i="1"/>
  <c r="O21012" i="1"/>
  <c r="O21013" i="1"/>
  <c r="O21014" i="1"/>
  <c r="O21015" i="1"/>
  <c r="O21016" i="1"/>
  <c r="O21017" i="1"/>
  <c r="O21018" i="1"/>
  <c r="O21019" i="1"/>
  <c r="O21020" i="1"/>
  <c r="O21021" i="1"/>
  <c r="O21022" i="1"/>
  <c r="O21023" i="1"/>
  <c r="O21024" i="1"/>
  <c r="O21025" i="1"/>
  <c r="O21026" i="1"/>
  <c r="O21027" i="1"/>
  <c r="O21028" i="1"/>
  <c r="O21029" i="1"/>
  <c r="O21030" i="1"/>
  <c r="O21031" i="1"/>
  <c r="O21032" i="1"/>
  <c r="O21033" i="1"/>
  <c r="O21034" i="1"/>
  <c r="O21035" i="1"/>
  <c r="O21036" i="1"/>
  <c r="O21037" i="1"/>
  <c r="O21038" i="1"/>
  <c r="O21039" i="1"/>
  <c r="O21040" i="1"/>
  <c r="O21041" i="1"/>
  <c r="O21042" i="1"/>
  <c r="O21043" i="1"/>
  <c r="O21044" i="1"/>
  <c r="O21045" i="1"/>
  <c r="O21046" i="1"/>
  <c r="O21047" i="1"/>
  <c r="O21048" i="1"/>
  <c r="O21049" i="1"/>
  <c r="O21050" i="1"/>
  <c r="O21051" i="1"/>
  <c r="O21052" i="1"/>
  <c r="O21053" i="1"/>
  <c r="O21054" i="1"/>
  <c r="O21055" i="1"/>
  <c r="O21056" i="1"/>
  <c r="O21057" i="1"/>
  <c r="O21058" i="1"/>
  <c r="O21059" i="1"/>
  <c r="O21060" i="1"/>
  <c r="O21061" i="1"/>
  <c r="O21062" i="1"/>
  <c r="O21063" i="1"/>
  <c r="O21064" i="1"/>
  <c r="O21065" i="1"/>
  <c r="O21066" i="1"/>
  <c r="O21067" i="1"/>
  <c r="O21068" i="1"/>
  <c r="O21069" i="1"/>
  <c r="O21070" i="1"/>
  <c r="O21071" i="1"/>
  <c r="O21072" i="1"/>
  <c r="O21073" i="1"/>
  <c r="O21074" i="1"/>
  <c r="O21075" i="1"/>
  <c r="O21076" i="1"/>
  <c r="O21077" i="1"/>
  <c r="O21078" i="1"/>
  <c r="O21079" i="1"/>
  <c r="O21080" i="1"/>
  <c r="O21081" i="1"/>
  <c r="O21082" i="1"/>
  <c r="O21083" i="1"/>
  <c r="O21084" i="1"/>
  <c r="O21085" i="1"/>
  <c r="O21086" i="1"/>
  <c r="O21087" i="1"/>
  <c r="O21088" i="1"/>
  <c r="O21089" i="1"/>
  <c r="O21090" i="1"/>
  <c r="O21091" i="1"/>
  <c r="O21092" i="1"/>
  <c r="O21093" i="1"/>
  <c r="O21094" i="1"/>
  <c r="O21095" i="1"/>
  <c r="O21096" i="1"/>
  <c r="O21097" i="1"/>
  <c r="O21098" i="1"/>
  <c r="O21099" i="1"/>
  <c r="O21100" i="1"/>
  <c r="O21101" i="1"/>
  <c r="O21102" i="1"/>
  <c r="O21103" i="1"/>
  <c r="O21104" i="1"/>
  <c r="O21105" i="1"/>
  <c r="O21106" i="1"/>
  <c r="O21107" i="1"/>
  <c r="O21108" i="1"/>
  <c r="O21109" i="1"/>
  <c r="O21110" i="1"/>
  <c r="O21111" i="1"/>
  <c r="O21112" i="1"/>
  <c r="O21113" i="1"/>
  <c r="O21114" i="1"/>
  <c r="O21115" i="1"/>
  <c r="O21116" i="1"/>
  <c r="O21117" i="1"/>
  <c r="O21118" i="1"/>
  <c r="O21119" i="1"/>
  <c r="O21120" i="1"/>
  <c r="O21121" i="1"/>
  <c r="O21122" i="1"/>
  <c r="O21123" i="1"/>
  <c r="O21124" i="1"/>
  <c r="O21125" i="1"/>
  <c r="O21126" i="1"/>
  <c r="O21127" i="1"/>
  <c r="O21128" i="1"/>
  <c r="O21129" i="1"/>
  <c r="O21130" i="1"/>
  <c r="O21131" i="1"/>
  <c r="O21132" i="1"/>
  <c r="O21133" i="1"/>
  <c r="O21134" i="1"/>
  <c r="O21135" i="1"/>
  <c r="O21136" i="1"/>
  <c r="O21137" i="1"/>
  <c r="O21138" i="1"/>
  <c r="O21139" i="1"/>
  <c r="O21140" i="1"/>
  <c r="O21141" i="1"/>
  <c r="O21142" i="1"/>
  <c r="O21143" i="1"/>
  <c r="O21144" i="1"/>
  <c r="O21145" i="1"/>
  <c r="O21146" i="1"/>
  <c r="O21147" i="1"/>
  <c r="O21148" i="1"/>
  <c r="O21149" i="1"/>
  <c r="O21150" i="1"/>
  <c r="O21151" i="1"/>
  <c r="O21152" i="1"/>
  <c r="O21153" i="1"/>
  <c r="O21154" i="1"/>
  <c r="O21155" i="1"/>
  <c r="O21156" i="1"/>
  <c r="O21157" i="1"/>
  <c r="O21158" i="1"/>
  <c r="O21159" i="1"/>
  <c r="O21160" i="1"/>
  <c r="O21161" i="1"/>
  <c r="O21162" i="1"/>
  <c r="O21163" i="1"/>
  <c r="O21164" i="1"/>
  <c r="O21165" i="1"/>
  <c r="O21166" i="1"/>
  <c r="O21167" i="1"/>
  <c r="O21168" i="1"/>
  <c r="O21169" i="1"/>
  <c r="O21170" i="1"/>
  <c r="O21171" i="1"/>
  <c r="O21172" i="1"/>
  <c r="O21173" i="1"/>
  <c r="O21174" i="1"/>
  <c r="O21175" i="1"/>
  <c r="O21176" i="1"/>
  <c r="O21177" i="1"/>
  <c r="O21178" i="1"/>
  <c r="O21179" i="1"/>
  <c r="O21180" i="1"/>
  <c r="O21181" i="1"/>
  <c r="O21182" i="1"/>
  <c r="O21183" i="1"/>
  <c r="O21184" i="1"/>
  <c r="O21185" i="1"/>
  <c r="O21186" i="1"/>
  <c r="O21187" i="1"/>
  <c r="O21188" i="1"/>
  <c r="O21189" i="1"/>
  <c r="O21190" i="1"/>
  <c r="O21191" i="1"/>
  <c r="O21192" i="1"/>
  <c r="O21193" i="1"/>
  <c r="O21194" i="1"/>
  <c r="O21195" i="1"/>
  <c r="O21196" i="1"/>
  <c r="O21197" i="1"/>
  <c r="O21198" i="1"/>
  <c r="O21199" i="1"/>
  <c r="O21200" i="1"/>
  <c r="O21201" i="1"/>
  <c r="O21202" i="1"/>
  <c r="O21203" i="1"/>
  <c r="O21204" i="1"/>
  <c r="O21205" i="1"/>
  <c r="O21206" i="1"/>
  <c r="O21207" i="1"/>
  <c r="O21208" i="1"/>
  <c r="O21209" i="1"/>
  <c r="O21210" i="1"/>
  <c r="O21211" i="1"/>
  <c r="O21212" i="1"/>
  <c r="O21213" i="1"/>
  <c r="O21214" i="1"/>
  <c r="O21215" i="1"/>
  <c r="O21216" i="1"/>
  <c r="O21217" i="1"/>
  <c r="O21218" i="1"/>
  <c r="O21219" i="1"/>
  <c r="O21220" i="1"/>
  <c r="O21221" i="1"/>
  <c r="O21222" i="1"/>
  <c r="O21223" i="1"/>
  <c r="O21224" i="1"/>
  <c r="O21225" i="1"/>
  <c r="O21226" i="1"/>
  <c r="O21227" i="1"/>
  <c r="O21228" i="1"/>
  <c r="O21229" i="1"/>
  <c r="O21230" i="1"/>
  <c r="O21231" i="1"/>
  <c r="O21232" i="1"/>
  <c r="O21233" i="1"/>
  <c r="O21234" i="1"/>
  <c r="O21235" i="1"/>
  <c r="O21236" i="1"/>
  <c r="O21237" i="1"/>
  <c r="O21238" i="1"/>
  <c r="O21239" i="1"/>
  <c r="O21240" i="1"/>
  <c r="O21241" i="1"/>
  <c r="O21242" i="1"/>
  <c r="O21243" i="1"/>
  <c r="O21244" i="1"/>
  <c r="O21245" i="1"/>
  <c r="O21246" i="1"/>
  <c r="O21247" i="1"/>
  <c r="O21248" i="1"/>
  <c r="O21249" i="1"/>
  <c r="O21250" i="1"/>
  <c r="O21251" i="1"/>
  <c r="O21252" i="1"/>
  <c r="O21253" i="1"/>
  <c r="O21254" i="1"/>
  <c r="O21255" i="1"/>
  <c r="O21256" i="1"/>
  <c r="O21257" i="1"/>
  <c r="O21258" i="1"/>
  <c r="O21259" i="1"/>
  <c r="O21260" i="1"/>
  <c r="O21261" i="1"/>
  <c r="O21262" i="1"/>
  <c r="O21263" i="1"/>
  <c r="O21264" i="1"/>
  <c r="O21265" i="1"/>
  <c r="O21266" i="1"/>
  <c r="O21267" i="1"/>
  <c r="O21268" i="1"/>
  <c r="O21269" i="1"/>
  <c r="O21270" i="1"/>
  <c r="O21271" i="1"/>
  <c r="O21272" i="1"/>
  <c r="O21273" i="1"/>
  <c r="O21274" i="1"/>
  <c r="O21275" i="1"/>
  <c r="O21276" i="1"/>
  <c r="O21277" i="1"/>
  <c r="O21278" i="1"/>
  <c r="O21279" i="1"/>
  <c r="O21280" i="1"/>
  <c r="O21281" i="1"/>
  <c r="O21282" i="1"/>
  <c r="O21283" i="1"/>
  <c r="O21284" i="1"/>
  <c r="O21285" i="1"/>
  <c r="O21286" i="1"/>
  <c r="O21287" i="1"/>
  <c r="O21288" i="1"/>
  <c r="O21289" i="1"/>
  <c r="O21290" i="1"/>
  <c r="O21291" i="1"/>
  <c r="O21292" i="1"/>
  <c r="O21293" i="1"/>
  <c r="O21294" i="1"/>
  <c r="O21295" i="1"/>
  <c r="O21296" i="1"/>
  <c r="O21297" i="1"/>
  <c r="O21298" i="1"/>
  <c r="O21299" i="1"/>
  <c r="O21300" i="1"/>
  <c r="O21301" i="1"/>
  <c r="O21302" i="1"/>
  <c r="O21303" i="1"/>
  <c r="O21304" i="1"/>
  <c r="O21305" i="1"/>
  <c r="O21306" i="1"/>
  <c r="O21307" i="1"/>
  <c r="O21308" i="1"/>
  <c r="O21309" i="1"/>
  <c r="O21310" i="1"/>
  <c r="O21311" i="1"/>
  <c r="O21312" i="1"/>
  <c r="O21313" i="1"/>
  <c r="O21314" i="1"/>
  <c r="O21315" i="1"/>
  <c r="O21316" i="1"/>
  <c r="O21317" i="1"/>
  <c r="O21318" i="1"/>
  <c r="O21319" i="1"/>
  <c r="O21320" i="1"/>
  <c r="O21321" i="1"/>
  <c r="O21322" i="1"/>
  <c r="O21323" i="1"/>
  <c r="O21324" i="1"/>
  <c r="O21325" i="1"/>
  <c r="O21326" i="1"/>
  <c r="O21327" i="1"/>
  <c r="O21328" i="1"/>
  <c r="O21329" i="1"/>
  <c r="O21330" i="1"/>
  <c r="O21331" i="1"/>
  <c r="O21332" i="1"/>
  <c r="O21333" i="1"/>
  <c r="O21334" i="1"/>
  <c r="O21335" i="1"/>
  <c r="O21336" i="1"/>
  <c r="O21337" i="1"/>
  <c r="O21338" i="1"/>
  <c r="O21339" i="1"/>
  <c r="O21340" i="1"/>
  <c r="O21341" i="1"/>
  <c r="O21342" i="1"/>
  <c r="O21343" i="1"/>
  <c r="O21344" i="1"/>
  <c r="O21345" i="1"/>
  <c r="O21346" i="1"/>
  <c r="O21347" i="1"/>
  <c r="O21348" i="1"/>
  <c r="O21349" i="1"/>
  <c r="O21350" i="1"/>
  <c r="O21351" i="1"/>
  <c r="O21352" i="1"/>
  <c r="O21353" i="1"/>
  <c r="O21354" i="1"/>
  <c r="O21355" i="1"/>
  <c r="O21356" i="1"/>
  <c r="O21357" i="1"/>
  <c r="O21358" i="1"/>
  <c r="O21359" i="1"/>
  <c r="O21360" i="1"/>
  <c r="O21361" i="1"/>
  <c r="O21362" i="1"/>
  <c r="O21363" i="1"/>
  <c r="O21364" i="1"/>
  <c r="O21365" i="1"/>
  <c r="O21366" i="1"/>
  <c r="O21367" i="1"/>
  <c r="O21368" i="1"/>
  <c r="O21369" i="1"/>
  <c r="O21370" i="1"/>
  <c r="O21371" i="1"/>
  <c r="O21372" i="1"/>
  <c r="O21373" i="1"/>
  <c r="O21374" i="1"/>
  <c r="O21375" i="1"/>
  <c r="O21376" i="1"/>
  <c r="O21377" i="1"/>
  <c r="O21378" i="1"/>
  <c r="O21379" i="1"/>
  <c r="O21380" i="1"/>
  <c r="O21381" i="1"/>
  <c r="O21382" i="1"/>
  <c r="O21383" i="1"/>
  <c r="O21384" i="1"/>
  <c r="O21385" i="1"/>
  <c r="O21386" i="1"/>
  <c r="O21387" i="1"/>
  <c r="O21388" i="1"/>
  <c r="O21389" i="1"/>
  <c r="O21390" i="1"/>
  <c r="O21391" i="1"/>
  <c r="O21392" i="1"/>
  <c r="O21393" i="1"/>
  <c r="O21394" i="1"/>
  <c r="O21395" i="1"/>
  <c r="O21396" i="1"/>
  <c r="O21397" i="1"/>
  <c r="O21398" i="1"/>
  <c r="O21399" i="1"/>
  <c r="O21400" i="1"/>
  <c r="O21401" i="1"/>
  <c r="O21402" i="1"/>
  <c r="O21403" i="1"/>
  <c r="O21404" i="1"/>
  <c r="O21405" i="1"/>
  <c r="O21406" i="1"/>
  <c r="O21407" i="1"/>
  <c r="O21408" i="1"/>
  <c r="O21409" i="1"/>
  <c r="O21410" i="1"/>
  <c r="O21411" i="1"/>
  <c r="O21412" i="1"/>
  <c r="O21413" i="1"/>
  <c r="O21414" i="1"/>
  <c r="O21415" i="1"/>
  <c r="O21416" i="1"/>
  <c r="O21417" i="1"/>
  <c r="O21418" i="1"/>
  <c r="O21419" i="1"/>
  <c r="O21420" i="1"/>
  <c r="O21421" i="1"/>
  <c r="O21422" i="1"/>
  <c r="O21423" i="1"/>
  <c r="O21424" i="1"/>
  <c r="O21425" i="1"/>
  <c r="O21426" i="1"/>
  <c r="O21427" i="1"/>
  <c r="O21428" i="1"/>
  <c r="O21429" i="1"/>
  <c r="O21430" i="1"/>
  <c r="O21431" i="1"/>
  <c r="O21432" i="1"/>
  <c r="O21433" i="1"/>
  <c r="O21434" i="1"/>
  <c r="O21435" i="1"/>
  <c r="O21436" i="1"/>
  <c r="O21437" i="1"/>
  <c r="O21438" i="1"/>
  <c r="O21439" i="1"/>
  <c r="O21440" i="1"/>
  <c r="O21441" i="1"/>
  <c r="O21442" i="1"/>
  <c r="O21443" i="1"/>
  <c r="O21444" i="1"/>
  <c r="O21445" i="1"/>
  <c r="O21446" i="1"/>
  <c r="O21447" i="1"/>
  <c r="O21448" i="1"/>
  <c r="O21449" i="1"/>
  <c r="O21450" i="1"/>
  <c r="O21451" i="1"/>
  <c r="O21452" i="1"/>
  <c r="O21453" i="1"/>
  <c r="O21454" i="1"/>
  <c r="O21455" i="1"/>
  <c r="O21456" i="1"/>
  <c r="O21457" i="1"/>
  <c r="O21458" i="1"/>
  <c r="O21459" i="1"/>
  <c r="O21460" i="1"/>
  <c r="O21461" i="1"/>
  <c r="O21462" i="1"/>
  <c r="O21463" i="1"/>
  <c r="O21464" i="1"/>
  <c r="O21465" i="1"/>
  <c r="O21466" i="1"/>
  <c r="O21467" i="1"/>
  <c r="O21468" i="1"/>
  <c r="O21469" i="1"/>
  <c r="O21470" i="1"/>
  <c r="O21471" i="1"/>
  <c r="O21472" i="1"/>
  <c r="O21473" i="1"/>
  <c r="O21474" i="1"/>
  <c r="O21475" i="1"/>
  <c r="O21476" i="1"/>
  <c r="O21477" i="1"/>
  <c r="O21478" i="1"/>
  <c r="O21479" i="1"/>
  <c r="O21480" i="1"/>
  <c r="O21481" i="1"/>
  <c r="O21482" i="1"/>
  <c r="O21483" i="1"/>
  <c r="O21484" i="1"/>
  <c r="O21485" i="1"/>
  <c r="O21486" i="1"/>
  <c r="O21487" i="1"/>
  <c r="O21488" i="1"/>
  <c r="O21489" i="1"/>
  <c r="O21490" i="1"/>
  <c r="O21491" i="1"/>
  <c r="O21492" i="1"/>
  <c r="O21493" i="1"/>
  <c r="O21494" i="1"/>
  <c r="O21495" i="1"/>
  <c r="O21496" i="1"/>
  <c r="O21497" i="1"/>
  <c r="O21498" i="1"/>
  <c r="O21499" i="1"/>
  <c r="O21500" i="1"/>
  <c r="O21501" i="1"/>
  <c r="O21502" i="1"/>
  <c r="O21503" i="1"/>
  <c r="O21504" i="1"/>
  <c r="O21505" i="1"/>
  <c r="O21506" i="1"/>
  <c r="O21507" i="1"/>
  <c r="O21508" i="1"/>
  <c r="O21509" i="1"/>
  <c r="O21510" i="1"/>
  <c r="O21511" i="1"/>
  <c r="O21512" i="1"/>
  <c r="O21513" i="1"/>
  <c r="O21514" i="1"/>
  <c r="O21515" i="1"/>
  <c r="O21516" i="1"/>
  <c r="O21517" i="1"/>
  <c r="O21518" i="1"/>
  <c r="O21519" i="1"/>
  <c r="O21520" i="1"/>
  <c r="O21521" i="1"/>
  <c r="O21522" i="1"/>
  <c r="O21523" i="1"/>
  <c r="O21524" i="1"/>
  <c r="O21525" i="1"/>
  <c r="O21526" i="1"/>
  <c r="O21527" i="1"/>
  <c r="O21528" i="1"/>
  <c r="O21529" i="1"/>
  <c r="O21530" i="1"/>
  <c r="O21531" i="1"/>
  <c r="O21532" i="1"/>
  <c r="O21533" i="1"/>
  <c r="O21534" i="1"/>
  <c r="O21535" i="1"/>
  <c r="O21536" i="1"/>
  <c r="O21537" i="1"/>
  <c r="O21538" i="1"/>
  <c r="O21539" i="1"/>
  <c r="O21540" i="1"/>
  <c r="O21541" i="1"/>
  <c r="O21542" i="1"/>
  <c r="O21543" i="1"/>
  <c r="O21544" i="1"/>
  <c r="O21545" i="1"/>
  <c r="O21546" i="1"/>
  <c r="O21547" i="1"/>
  <c r="O21548" i="1"/>
  <c r="O21549" i="1"/>
  <c r="O21550" i="1"/>
  <c r="O21551" i="1"/>
  <c r="O21552" i="1"/>
  <c r="O21553" i="1"/>
  <c r="O21554" i="1"/>
  <c r="O21555" i="1"/>
  <c r="O21556" i="1"/>
  <c r="O21557" i="1"/>
  <c r="O21558" i="1"/>
  <c r="O21559" i="1"/>
  <c r="O21560" i="1"/>
  <c r="O21561" i="1"/>
  <c r="O21562" i="1"/>
  <c r="O21563" i="1"/>
  <c r="O21564" i="1"/>
  <c r="O21565" i="1"/>
  <c r="O21566" i="1"/>
  <c r="O21567" i="1"/>
  <c r="O21568" i="1"/>
  <c r="O21569" i="1"/>
  <c r="O21570" i="1"/>
  <c r="O21571" i="1"/>
  <c r="O21572" i="1"/>
  <c r="O21573" i="1"/>
  <c r="O21574" i="1"/>
  <c r="O21575" i="1"/>
  <c r="O21576" i="1"/>
  <c r="O21577" i="1"/>
  <c r="O21578" i="1"/>
  <c r="O21579" i="1"/>
  <c r="O21580" i="1"/>
  <c r="O21581" i="1"/>
  <c r="O21582" i="1"/>
  <c r="O21583" i="1"/>
  <c r="O21584" i="1"/>
  <c r="O21585" i="1"/>
  <c r="O21586" i="1"/>
  <c r="O21587" i="1"/>
  <c r="O21588" i="1"/>
  <c r="O21589" i="1"/>
  <c r="O21590" i="1"/>
  <c r="O21591" i="1"/>
  <c r="O21592" i="1"/>
  <c r="O21593" i="1"/>
  <c r="O21594" i="1"/>
  <c r="O21595" i="1"/>
  <c r="O21596" i="1"/>
  <c r="O21597" i="1"/>
  <c r="O21598" i="1"/>
  <c r="O21599" i="1"/>
  <c r="O21600" i="1"/>
  <c r="O21601" i="1"/>
  <c r="O21602" i="1"/>
  <c r="O21603" i="1"/>
  <c r="O21604" i="1"/>
  <c r="O21605" i="1"/>
  <c r="O21606" i="1"/>
  <c r="O21607" i="1"/>
  <c r="O21608" i="1"/>
  <c r="O21609" i="1"/>
  <c r="O21610" i="1"/>
  <c r="O21611" i="1"/>
  <c r="O21612" i="1"/>
  <c r="O21613" i="1"/>
  <c r="O21614" i="1"/>
  <c r="O21615" i="1"/>
  <c r="O21616" i="1"/>
  <c r="O21617" i="1"/>
  <c r="O21618" i="1"/>
  <c r="O21619" i="1"/>
  <c r="O21620" i="1"/>
  <c r="O21621" i="1"/>
  <c r="O21622" i="1"/>
  <c r="O21623" i="1"/>
  <c r="O21624" i="1"/>
  <c r="O21625" i="1"/>
  <c r="O21626" i="1"/>
  <c r="O21627" i="1"/>
  <c r="O21628" i="1"/>
  <c r="O21629" i="1"/>
  <c r="O21630" i="1"/>
  <c r="O21631" i="1"/>
  <c r="O21632" i="1"/>
  <c r="O21633" i="1"/>
  <c r="O21634" i="1"/>
  <c r="O21635" i="1"/>
  <c r="O21636" i="1"/>
  <c r="O21637" i="1"/>
  <c r="O21638" i="1"/>
  <c r="O21639" i="1"/>
  <c r="O21640" i="1"/>
  <c r="O21641" i="1"/>
  <c r="O21642" i="1"/>
  <c r="O21643" i="1"/>
  <c r="O21644" i="1"/>
  <c r="O21645" i="1"/>
  <c r="O21646" i="1"/>
  <c r="O21647" i="1"/>
  <c r="O21648" i="1"/>
  <c r="O21649" i="1"/>
  <c r="O21650" i="1"/>
  <c r="O21651" i="1"/>
  <c r="O21652" i="1"/>
  <c r="O21653" i="1"/>
  <c r="O21654" i="1"/>
  <c r="O21655" i="1"/>
  <c r="O21656" i="1"/>
  <c r="O21657" i="1"/>
  <c r="O21658" i="1"/>
  <c r="O21659" i="1"/>
  <c r="O21660" i="1"/>
  <c r="O21661" i="1"/>
  <c r="O21662" i="1"/>
  <c r="O21663" i="1"/>
  <c r="O21664" i="1"/>
  <c r="O21665" i="1"/>
  <c r="O21666" i="1"/>
  <c r="O21667" i="1"/>
  <c r="O21668" i="1"/>
  <c r="O21669" i="1"/>
  <c r="O21670" i="1"/>
  <c r="O2" i="1"/>
</calcChain>
</file>

<file path=xl/sharedStrings.xml><?xml version="1.0" encoding="utf-8"?>
<sst xmlns="http://schemas.openxmlformats.org/spreadsheetml/2006/main" count="21660" uniqueCount="21660">
  <si>
    <t>id</t>
  </si>
  <si>
    <t>num</t>
  </si>
  <si>
    <t>neg|score</t>
  </si>
  <si>
    <t>neg|p-value</t>
  </si>
  <si>
    <t>neg|fdr</t>
  </si>
  <si>
    <t>neg|rank</t>
  </si>
  <si>
    <t>neg|goodsgrna</t>
  </si>
  <si>
    <t>neg|lfc</t>
  </si>
  <si>
    <t>pos|score</t>
  </si>
  <si>
    <t>pos|p-value</t>
  </si>
  <si>
    <t>pos|fdr</t>
  </si>
  <si>
    <t>pos|rank</t>
  </si>
  <si>
    <t>pos|goodsgrna</t>
  </si>
  <si>
    <t>pos|lfc</t>
  </si>
  <si>
    <t>SPCS3</t>
  </si>
  <si>
    <t>PTGS2</t>
  </si>
  <si>
    <t>TGM4</t>
  </si>
  <si>
    <t>RARA</t>
  </si>
  <si>
    <t>POLR1E</t>
  </si>
  <si>
    <t>IQCC</t>
  </si>
  <si>
    <t>PRPF40A</t>
  </si>
  <si>
    <t>KCNB2</t>
  </si>
  <si>
    <t>CPEB1</t>
  </si>
  <si>
    <t>AGL</t>
  </si>
  <si>
    <t>STXBP6</t>
  </si>
  <si>
    <t>CDYL</t>
  </si>
  <si>
    <t>SLC3A2</t>
  </si>
  <si>
    <t>HEY1</t>
  </si>
  <si>
    <t>SLC9A3R1</t>
  </si>
  <si>
    <t>NIP7</t>
  </si>
  <si>
    <t>FAM3D</t>
  </si>
  <si>
    <t>FAR1</t>
  </si>
  <si>
    <t>NAPG</t>
  </si>
  <si>
    <t>WDR83</t>
  </si>
  <si>
    <t>SLC31A2</t>
  </si>
  <si>
    <t>RHCG</t>
  </si>
  <si>
    <t>CNOT4</t>
  </si>
  <si>
    <t>SPACA1</t>
  </si>
  <si>
    <t>HIST3H3</t>
  </si>
  <si>
    <t>MTCP1</t>
  </si>
  <si>
    <t>PHLDA1</t>
  </si>
  <si>
    <t>FBXL12</t>
  </si>
  <si>
    <t>ZNF502</t>
  </si>
  <si>
    <t>EBLN2</t>
  </si>
  <si>
    <t>EID3</t>
  </si>
  <si>
    <t>MARK2</t>
  </si>
  <si>
    <t>hsa-mir-3199-1</t>
  </si>
  <si>
    <t>GMPR2</t>
  </si>
  <si>
    <t>ZBTB34</t>
  </si>
  <si>
    <t>TPBG</t>
  </si>
  <si>
    <t>POU4F1</t>
  </si>
  <si>
    <t>LRRC8B</t>
  </si>
  <si>
    <t>C15orf62</t>
  </si>
  <si>
    <t>ARIH2OS</t>
  </si>
  <si>
    <t>TTLL9</t>
  </si>
  <si>
    <t>CYP3A5</t>
  </si>
  <si>
    <t>BTG3</t>
  </si>
  <si>
    <t>FLAD1</t>
  </si>
  <si>
    <t>KCNE3</t>
  </si>
  <si>
    <t>STIL</t>
  </si>
  <si>
    <t>CDK2</t>
  </si>
  <si>
    <t>C11orf40</t>
  </si>
  <si>
    <t>NonTargetingControlGuideForHuman_0871</t>
  </si>
  <si>
    <t>C7orf55</t>
  </si>
  <si>
    <t>SLIRP</t>
  </si>
  <si>
    <t>hsa-mir-6799</t>
  </si>
  <si>
    <t>hsa-mir-660</t>
  </si>
  <si>
    <t>CTDP1</t>
  </si>
  <si>
    <t>HIATL1</t>
  </si>
  <si>
    <t>AP1G2</t>
  </si>
  <si>
    <t>POLD2</t>
  </si>
  <si>
    <t>SPINK7</t>
  </si>
  <si>
    <t>hsa-mir-628</t>
  </si>
  <si>
    <t>hsa-mir-6890</t>
  </si>
  <si>
    <t>NIT2</t>
  </si>
  <si>
    <t>FAM136A</t>
  </si>
  <si>
    <t>GRXCR1</t>
  </si>
  <si>
    <t>C17orf98</t>
  </si>
  <si>
    <t>ATL2</t>
  </si>
  <si>
    <t>RASD2</t>
  </si>
  <si>
    <t>CHST4</t>
  </si>
  <si>
    <t>SMARCA4</t>
  </si>
  <si>
    <t>LOXHD1</t>
  </si>
  <si>
    <t>NDUFC2</t>
  </si>
  <si>
    <t>TNRC6B</t>
  </si>
  <si>
    <t>CD3EAP</t>
  </si>
  <si>
    <t>IFIT1</t>
  </si>
  <si>
    <t>ZNF568</t>
  </si>
  <si>
    <t>STOML3</t>
  </si>
  <si>
    <t>EXOC6B</t>
  </si>
  <si>
    <t>QRFP</t>
  </si>
  <si>
    <t>SMN2</t>
  </si>
  <si>
    <t>TCERG1L</t>
  </si>
  <si>
    <t>hsa-mir-197</t>
  </si>
  <si>
    <t>RPLP2</t>
  </si>
  <si>
    <t>COQ6</t>
  </si>
  <si>
    <t>MANBA</t>
  </si>
  <si>
    <t>SBNO2</t>
  </si>
  <si>
    <t>HLA-DQB1</t>
  </si>
  <si>
    <t>C6orf62</t>
  </si>
  <si>
    <t>TMCC2</t>
  </si>
  <si>
    <t>IL1R2</t>
  </si>
  <si>
    <t>ZBED6</t>
  </si>
  <si>
    <t>TNFRSF21</t>
  </si>
  <si>
    <t>hsa-mir-6784</t>
  </si>
  <si>
    <t>ADAMTS10</t>
  </si>
  <si>
    <t>HJURP</t>
  </si>
  <si>
    <t>FAM166B</t>
  </si>
  <si>
    <t>hsa-mir-6812</t>
  </si>
  <si>
    <t>hsa-mir-107</t>
  </si>
  <si>
    <t>QSER1</t>
  </si>
  <si>
    <t>OBFC1</t>
  </si>
  <si>
    <t>ANP32E</t>
  </si>
  <si>
    <t>RAD50</t>
  </si>
  <si>
    <t>TNMD</t>
  </si>
  <si>
    <t>hsa-mir-6753</t>
  </si>
  <si>
    <t>ANXA10</t>
  </si>
  <si>
    <t>SEMA6B</t>
  </si>
  <si>
    <t>TOMM70A</t>
  </si>
  <si>
    <t>BAK1</t>
  </si>
  <si>
    <t>ARL4C</t>
  </si>
  <si>
    <t>ELAVL1</t>
  </si>
  <si>
    <t>GNRH1</t>
  </si>
  <si>
    <t>MORC3</t>
  </si>
  <si>
    <t>CASP5</t>
  </si>
  <si>
    <t>TNFRSF14</t>
  </si>
  <si>
    <t>hsa-mir-611</t>
  </si>
  <si>
    <t>METTL7B</t>
  </si>
  <si>
    <t>hsa-mir-501</t>
  </si>
  <si>
    <t>SCN4A</t>
  </si>
  <si>
    <t>NAP1L2</t>
  </si>
  <si>
    <t>KDR</t>
  </si>
  <si>
    <t>hsa-mir-1299</t>
  </si>
  <si>
    <t>TRIM64</t>
  </si>
  <si>
    <t>VDAC3</t>
  </si>
  <si>
    <t>MRPL18</t>
  </si>
  <si>
    <t>DNASE1</t>
  </si>
  <si>
    <t>IQCD</t>
  </si>
  <si>
    <t>PTPN23</t>
  </si>
  <si>
    <t>PANX3</t>
  </si>
  <si>
    <t>KRT78</t>
  </si>
  <si>
    <t>UBE2L6</t>
  </si>
  <si>
    <t>ACBD6</t>
  </si>
  <si>
    <t>CNN1</t>
  </si>
  <si>
    <t>SCAMP3</t>
  </si>
  <si>
    <t>IGFLR1</t>
  </si>
  <si>
    <t>TCEA1</t>
  </si>
  <si>
    <t>NSD1</t>
  </si>
  <si>
    <t>hsa-mir-6831</t>
  </si>
  <si>
    <t>FAM96B</t>
  </si>
  <si>
    <t>MAMDC4</t>
  </si>
  <si>
    <t>DDX4</t>
  </si>
  <si>
    <t>ACOT12</t>
  </si>
  <si>
    <t>C12orf23</t>
  </si>
  <si>
    <t>ZBTB6</t>
  </si>
  <si>
    <t>hsa-mir-345</t>
  </si>
  <si>
    <t>FYB</t>
  </si>
  <si>
    <t>C1QTNF9</t>
  </si>
  <si>
    <t>NAV1</t>
  </si>
  <si>
    <t>CHODL</t>
  </si>
  <si>
    <t>UBE2B</t>
  </si>
  <si>
    <t>RUNDC3B</t>
  </si>
  <si>
    <t>MAPK9</t>
  </si>
  <si>
    <t>DUSP6</t>
  </si>
  <si>
    <t>MYL7</t>
  </si>
  <si>
    <t>PPAPDC1A</t>
  </si>
  <si>
    <t>DDAH2</t>
  </si>
  <si>
    <t>PPIL4</t>
  </si>
  <si>
    <t>LCE2C</t>
  </si>
  <si>
    <t>COLEC11</t>
  </si>
  <si>
    <t>CP</t>
  </si>
  <si>
    <t>FOXS1</t>
  </si>
  <si>
    <t>DSG2</t>
  </si>
  <si>
    <t>TTYH1</t>
  </si>
  <si>
    <t>HMX2</t>
  </si>
  <si>
    <t>PRRC2C</t>
  </si>
  <si>
    <t>B4GALNT1</t>
  </si>
  <si>
    <t>FOXD4</t>
  </si>
  <si>
    <t>CIAO1</t>
  </si>
  <si>
    <t>MYOM1</t>
  </si>
  <si>
    <t>EPS8L3</t>
  </si>
  <si>
    <t>hsa-mir-6501</t>
  </si>
  <si>
    <t>WBP5</t>
  </si>
  <si>
    <t>CENPT</t>
  </si>
  <si>
    <t>RGS9</t>
  </si>
  <si>
    <t>ARMC12</t>
  </si>
  <si>
    <t>TMEM51</t>
  </si>
  <si>
    <t>CEP192</t>
  </si>
  <si>
    <t>hsa-mir-6846</t>
  </si>
  <si>
    <t>hsa-mir-6807</t>
  </si>
  <si>
    <t>TBC1D23</t>
  </si>
  <si>
    <t>NAA30</t>
  </si>
  <si>
    <t>hsa-mir-3691</t>
  </si>
  <si>
    <t>TTC16</t>
  </si>
  <si>
    <t>SPACA3</t>
  </si>
  <si>
    <t>CCDC25</t>
  </si>
  <si>
    <t>ZNF586</t>
  </si>
  <si>
    <t>KLF11</t>
  </si>
  <si>
    <t>BPIFB6</t>
  </si>
  <si>
    <t>ADAM11</t>
  </si>
  <si>
    <t>SIPA1L1</t>
  </si>
  <si>
    <t>hsa-mir-4695</t>
  </si>
  <si>
    <t>FAM46A</t>
  </si>
  <si>
    <t>LRP8</t>
  </si>
  <si>
    <t>ATP5I</t>
  </si>
  <si>
    <t>POTED</t>
  </si>
  <si>
    <t>RSPH3</t>
  </si>
  <si>
    <t>CENPBD1</t>
  </si>
  <si>
    <t>HGC6.3</t>
  </si>
  <si>
    <t>UTP3</t>
  </si>
  <si>
    <t>PRSS21</t>
  </si>
  <si>
    <t>MUL1</t>
  </si>
  <si>
    <t>SCNN1A</t>
  </si>
  <si>
    <t>DEPDC7</t>
  </si>
  <si>
    <t>MLX</t>
  </si>
  <si>
    <t>TAAR5</t>
  </si>
  <si>
    <t>STX1B</t>
  </si>
  <si>
    <t>LCP1</t>
  </si>
  <si>
    <t>PDLIM1</t>
  </si>
  <si>
    <t>FAM50B</t>
  </si>
  <si>
    <t>PKIG</t>
  </si>
  <si>
    <t>GDAP1L1</t>
  </si>
  <si>
    <t>MED9</t>
  </si>
  <si>
    <t>hsa-mir-409</t>
  </si>
  <si>
    <t>ARL6IP5</t>
  </si>
  <si>
    <t>TGFBR3</t>
  </si>
  <si>
    <t>IMP3</t>
  </si>
  <si>
    <t>CAPN2</t>
  </si>
  <si>
    <t>URI1</t>
  </si>
  <si>
    <t>hsa-mir-2276</t>
  </si>
  <si>
    <t>ZDHHC12</t>
  </si>
  <si>
    <t>GJC2</t>
  </si>
  <si>
    <t>hsa-mir-5187</t>
  </si>
  <si>
    <t>MIF</t>
  </si>
  <si>
    <t>R3HDM4</t>
  </si>
  <si>
    <t>TBC1D10A</t>
  </si>
  <si>
    <t>C1orf210</t>
  </si>
  <si>
    <t>hsa-mir-5007</t>
  </si>
  <si>
    <t>ANKRD34A</t>
  </si>
  <si>
    <t>TUBGCP4</t>
  </si>
  <si>
    <t>NonTargetingControlGuideForHuman_0798</t>
  </si>
  <si>
    <t>TOP1MT</t>
  </si>
  <si>
    <t>SLA2</t>
  </si>
  <si>
    <t>OVCA2</t>
  </si>
  <si>
    <t>C21orf59</t>
  </si>
  <si>
    <t>OR8B8</t>
  </si>
  <si>
    <t>hsa-mir-1470</t>
  </si>
  <si>
    <t>CHORDC1</t>
  </si>
  <si>
    <t>hsa-mir-151a</t>
  </si>
  <si>
    <t>N4BP2L2</t>
  </si>
  <si>
    <t>ACO2</t>
  </si>
  <si>
    <t>VWC2L</t>
  </si>
  <si>
    <t>COQ7</t>
  </si>
  <si>
    <t>LAG3</t>
  </si>
  <si>
    <t>IGLL5</t>
  </si>
  <si>
    <t>hsa-mir-4646</t>
  </si>
  <si>
    <t>KRT84</t>
  </si>
  <si>
    <t>hsa-mir-8074</t>
  </si>
  <si>
    <t>ASTE1</t>
  </si>
  <si>
    <t>LYG2</t>
  </si>
  <si>
    <t>GPR153</t>
  </si>
  <si>
    <t>GSX2</t>
  </si>
  <si>
    <t>AGMAT</t>
  </si>
  <si>
    <t>MAF</t>
  </si>
  <si>
    <t>C6orf25</t>
  </si>
  <si>
    <t>PRICKLE2</t>
  </si>
  <si>
    <t>WDR92</t>
  </si>
  <si>
    <t>MIDN</t>
  </si>
  <si>
    <t>hsa-mir-6848</t>
  </si>
  <si>
    <t>MASP1</t>
  </si>
  <si>
    <t>CLPTM1L</t>
  </si>
  <si>
    <t>LCE1C</t>
  </si>
  <si>
    <t>KRT82</t>
  </si>
  <si>
    <t>UNG</t>
  </si>
  <si>
    <t>DHRS7C</t>
  </si>
  <si>
    <t>IKZF2</t>
  </si>
  <si>
    <t>CCBL2</t>
  </si>
  <si>
    <t>GBX2</t>
  </si>
  <si>
    <t>RPTN</t>
  </si>
  <si>
    <t>PDCD5</t>
  </si>
  <si>
    <t>hsa-mir-4670</t>
  </si>
  <si>
    <t>OR6K3</t>
  </si>
  <si>
    <t>hsa-mir-6864</t>
  </si>
  <si>
    <t>ARPP21</t>
  </si>
  <si>
    <t>BFSP1</t>
  </si>
  <si>
    <t>APLP2</t>
  </si>
  <si>
    <t>hsa-mir-3929</t>
  </si>
  <si>
    <t>CUZD1</t>
  </si>
  <si>
    <t>PATE2</t>
  </si>
  <si>
    <t>COX10</t>
  </si>
  <si>
    <t>CD3D</t>
  </si>
  <si>
    <t>SF3A3</t>
  </si>
  <si>
    <t>DHX35</t>
  </si>
  <si>
    <t>GLRA4</t>
  </si>
  <si>
    <t>USB1</t>
  </si>
  <si>
    <t>RHBDD2</t>
  </si>
  <si>
    <t>SYN3</t>
  </si>
  <si>
    <t>hsa-mir-6757</t>
  </si>
  <si>
    <t>FLCN</t>
  </si>
  <si>
    <t>hsa-mir-4783</t>
  </si>
  <si>
    <t>MPZL2</t>
  </si>
  <si>
    <t>KIAA1731</t>
  </si>
  <si>
    <t>TSHZ2</t>
  </si>
  <si>
    <t>STAT5A</t>
  </si>
  <si>
    <t>hsa-mir-4690</t>
  </si>
  <si>
    <t>STX4</t>
  </si>
  <si>
    <t>DEF6</t>
  </si>
  <si>
    <t>KALRN</t>
  </si>
  <si>
    <t>MKNK2</t>
  </si>
  <si>
    <t>HPN</t>
  </si>
  <si>
    <t>C16orf11</t>
  </si>
  <si>
    <t>TBL1XR1</t>
  </si>
  <si>
    <t>LY6G6F</t>
  </si>
  <si>
    <t>ATP6V0A1</t>
  </si>
  <si>
    <t>CRYGS</t>
  </si>
  <si>
    <t>hsa-mir-3125</t>
  </si>
  <si>
    <t>IQGAP2</t>
  </si>
  <si>
    <t>COPS4</t>
  </si>
  <si>
    <t>DHX8</t>
  </si>
  <si>
    <t>LRRC8E</t>
  </si>
  <si>
    <t>ELAC1</t>
  </si>
  <si>
    <t>KCNG4</t>
  </si>
  <si>
    <t>SGPP1</t>
  </si>
  <si>
    <t>DEFB113</t>
  </si>
  <si>
    <t>FAM127A</t>
  </si>
  <si>
    <t>VTI1B</t>
  </si>
  <si>
    <t>RABAC1</t>
  </si>
  <si>
    <t>hsa-mir-3646</t>
  </si>
  <si>
    <t>TACO1</t>
  </si>
  <si>
    <t>BICC1</t>
  </si>
  <si>
    <t>AKAP10</t>
  </si>
  <si>
    <t>SNAPC2</t>
  </si>
  <si>
    <t>TBC1D16</t>
  </si>
  <si>
    <t>F11R</t>
  </si>
  <si>
    <t>ALDH16A1</t>
  </si>
  <si>
    <t>AQP9</t>
  </si>
  <si>
    <t>DESI2</t>
  </si>
  <si>
    <t>hsa-mir-4746</t>
  </si>
  <si>
    <t>NR1D2</t>
  </si>
  <si>
    <t>MISP</t>
  </si>
  <si>
    <t>CDON</t>
  </si>
  <si>
    <t>CTSV</t>
  </si>
  <si>
    <t>CD8A</t>
  </si>
  <si>
    <t>LAP3</t>
  </si>
  <si>
    <t>AURKA</t>
  </si>
  <si>
    <t>EXD2</t>
  </si>
  <si>
    <t>RPL27</t>
  </si>
  <si>
    <t>DNAJA4</t>
  </si>
  <si>
    <t>KRTAP4-3</t>
  </si>
  <si>
    <t>TRNT1</t>
  </si>
  <si>
    <t>NUAK2</t>
  </si>
  <si>
    <t>EN1</t>
  </si>
  <si>
    <t>MEP1A</t>
  </si>
  <si>
    <t>NDRG2</t>
  </si>
  <si>
    <t>KLHL35</t>
  </si>
  <si>
    <t>ATP8B2</t>
  </si>
  <si>
    <t>FAM169B</t>
  </si>
  <si>
    <t>ATP5O</t>
  </si>
  <si>
    <t>ACTR1B</t>
  </si>
  <si>
    <t>hsa-mir-4292</t>
  </si>
  <si>
    <t>DPM2</t>
  </si>
  <si>
    <t>ARVCF</t>
  </si>
  <si>
    <t>KLHDC8A</t>
  </si>
  <si>
    <t>SEC23A</t>
  </si>
  <si>
    <t>OR11H4</t>
  </si>
  <si>
    <t>FAM186A</t>
  </si>
  <si>
    <t>PTPMT1</t>
  </si>
  <si>
    <t>hsa-mir-4634</t>
  </si>
  <si>
    <t>BBS12</t>
  </si>
  <si>
    <t>SPG7</t>
  </si>
  <si>
    <t>TMEM211</t>
  </si>
  <si>
    <t>SPATA3</t>
  </si>
  <si>
    <t>ZNF615</t>
  </si>
  <si>
    <t>EPN3</t>
  </si>
  <si>
    <t>CA5A</t>
  </si>
  <si>
    <t>DAGLA</t>
  </si>
  <si>
    <t>MAST4</t>
  </si>
  <si>
    <t>MRPL11</t>
  </si>
  <si>
    <t>ZDHHC13</t>
  </si>
  <si>
    <t>FOLR1</t>
  </si>
  <si>
    <t>hsa-mir-6813</t>
  </si>
  <si>
    <t>EGFL7</t>
  </si>
  <si>
    <t>DHRS11</t>
  </si>
  <si>
    <t>SLC26A6</t>
  </si>
  <si>
    <t>GOLGA1</t>
  </si>
  <si>
    <t>PTK2</t>
  </si>
  <si>
    <t>hsa-mir-6780a</t>
  </si>
  <si>
    <t>TBL3</t>
  </si>
  <si>
    <t>ITGB1</t>
  </si>
  <si>
    <t>CDCA8</t>
  </si>
  <si>
    <t>C4orf6</t>
  </si>
  <si>
    <t>SERPINF2</t>
  </si>
  <si>
    <t>hsa-mir-3928</t>
  </si>
  <si>
    <t>SMARCA1</t>
  </si>
  <si>
    <t>KCNJ1</t>
  </si>
  <si>
    <t>LZTS2</t>
  </si>
  <si>
    <t>PPY</t>
  </si>
  <si>
    <t>C14orf183</t>
  </si>
  <si>
    <t>POLDIP2</t>
  </si>
  <si>
    <t>EIF2S3</t>
  </si>
  <si>
    <t>CACNG5</t>
  </si>
  <si>
    <t>SAMD15</t>
  </si>
  <si>
    <t>HIST1H4H</t>
  </si>
  <si>
    <t>TMEM150A</t>
  </si>
  <si>
    <t>ZNF608</t>
  </si>
  <si>
    <t>CLMP</t>
  </si>
  <si>
    <t>SLC7A5</t>
  </si>
  <si>
    <t>SLC35E1</t>
  </si>
  <si>
    <t>A3GALT2</t>
  </si>
  <si>
    <t>SIRT7</t>
  </si>
  <si>
    <t>RADIL</t>
  </si>
  <si>
    <t>ATL1</t>
  </si>
  <si>
    <t>WDR26</t>
  </si>
  <si>
    <t>TTBK2</t>
  </si>
  <si>
    <t>ZNF454</t>
  </si>
  <si>
    <t>CLIP4</t>
  </si>
  <si>
    <t>FTSJ2</t>
  </si>
  <si>
    <t>PNPT1</t>
  </si>
  <si>
    <t>ZNF558</t>
  </si>
  <si>
    <t>hsa-mir-6858</t>
  </si>
  <si>
    <t>MCPH1</t>
  </si>
  <si>
    <t>hsa-mir-4284</t>
  </si>
  <si>
    <t>MAGEB4</t>
  </si>
  <si>
    <t>TMEM89</t>
  </si>
  <si>
    <t>ACP5</t>
  </si>
  <si>
    <t>MAT2A</t>
  </si>
  <si>
    <t>ADCY7</t>
  </si>
  <si>
    <t>ZFR2</t>
  </si>
  <si>
    <t>MAP2K3</t>
  </si>
  <si>
    <t>GGCT</t>
  </si>
  <si>
    <t>C3orf52</t>
  </si>
  <si>
    <t>UBE2D1</t>
  </si>
  <si>
    <t>RPL7L1</t>
  </si>
  <si>
    <t>CER1</t>
  </si>
  <si>
    <t>GPR183</t>
  </si>
  <si>
    <t>AGXT2L1</t>
  </si>
  <si>
    <t>FANCE</t>
  </si>
  <si>
    <t>MRPS10</t>
  </si>
  <si>
    <t>TVP23A</t>
  </si>
  <si>
    <t>STK38L</t>
  </si>
  <si>
    <t>TRIP12</t>
  </si>
  <si>
    <t>NTS</t>
  </si>
  <si>
    <t>hsa-mir-3682</t>
  </si>
  <si>
    <t>TTC39B</t>
  </si>
  <si>
    <t>RGS6</t>
  </si>
  <si>
    <t>SOD1</t>
  </si>
  <si>
    <t>hsa-mir-1228</t>
  </si>
  <si>
    <t>BARD1</t>
  </si>
  <si>
    <t>SCYL1</t>
  </si>
  <si>
    <t>NonTargetingControlGuideForHuman_0502</t>
  </si>
  <si>
    <t>PNRC2</t>
  </si>
  <si>
    <t>MPPED2</t>
  </si>
  <si>
    <t>CRIM1</t>
  </si>
  <si>
    <t>POLR3H</t>
  </si>
  <si>
    <t>hsa-mir-920</t>
  </si>
  <si>
    <t>CHRNE</t>
  </si>
  <si>
    <t>ZNF285</t>
  </si>
  <si>
    <t>LRP5</t>
  </si>
  <si>
    <t>FOXD4L5</t>
  </si>
  <si>
    <t>PATE1</t>
  </si>
  <si>
    <t>KIAA1257</t>
  </si>
  <si>
    <t>DUOX2</t>
  </si>
  <si>
    <t>hsa-mir-6500</t>
  </si>
  <si>
    <t>NAA15</t>
  </si>
  <si>
    <t>NonTargetingControlGuideForHuman_0635</t>
  </si>
  <si>
    <t>TTC17</t>
  </si>
  <si>
    <t>OTC</t>
  </si>
  <si>
    <t>S1PR4</t>
  </si>
  <si>
    <t>PNMAL1</t>
  </si>
  <si>
    <t>EHD2</t>
  </si>
  <si>
    <t>hsa-mir-4467</t>
  </si>
  <si>
    <t>ADAMTS17</t>
  </si>
  <si>
    <t>BIN3</t>
  </si>
  <si>
    <t>GPR64</t>
  </si>
  <si>
    <t>ZNF668</t>
  </si>
  <si>
    <t>AARD</t>
  </si>
  <si>
    <t>HAL</t>
  </si>
  <si>
    <t>KATNAL2</t>
  </si>
  <si>
    <t>SERPIND1</t>
  </si>
  <si>
    <t>POTEH</t>
  </si>
  <si>
    <t>EIF3E</t>
  </si>
  <si>
    <t>SDF2</t>
  </si>
  <si>
    <t>CCNA2</t>
  </si>
  <si>
    <t>SRPR</t>
  </si>
  <si>
    <t>HEY2</t>
  </si>
  <si>
    <t>TBR1</t>
  </si>
  <si>
    <t>OR5M1</t>
  </si>
  <si>
    <t>CHST14</t>
  </si>
  <si>
    <t>TOM1L1</t>
  </si>
  <si>
    <t>CAPN3</t>
  </si>
  <si>
    <t>LRRC40</t>
  </si>
  <si>
    <t>CHI3L2</t>
  </si>
  <si>
    <t>NDUFAF1</t>
  </si>
  <si>
    <t>CRYBA1</t>
  </si>
  <si>
    <t>CST7</t>
  </si>
  <si>
    <t>GOLT1A</t>
  </si>
  <si>
    <t>ABL1</t>
  </si>
  <si>
    <t>UBL4B</t>
  </si>
  <si>
    <t>TSPY2</t>
  </si>
  <si>
    <t>SLC26A1</t>
  </si>
  <si>
    <t>FAM134A</t>
  </si>
  <si>
    <t>hsa-mir-603</t>
  </si>
  <si>
    <t>CHCHD6</t>
  </si>
  <si>
    <t>MMP26</t>
  </si>
  <si>
    <t>SH2D6</t>
  </si>
  <si>
    <t>OR5W2</t>
  </si>
  <si>
    <t>COMMD10</t>
  </si>
  <si>
    <t>LRRC61</t>
  </si>
  <si>
    <t>MFAP1</t>
  </si>
  <si>
    <t>CDC16</t>
  </si>
  <si>
    <t>STX8</t>
  </si>
  <si>
    <t>CCT5</t>
  </si>
  <si>
    <t>SLC18A2</t>
  </si>
  <si>
    <t>PDXK</t>
  </si>
  <si>
    <t>PIK3R6</t>
  </si>
  <si>
    <t>CDK16</t>
  </si>
  <si>
    <t>ATXN7</t>
  </si>
  <si>
    <t>DYNC2LI1</t>
  </si>
  <si>
    <t>ENTPD8</t>
  </si>
  <si>
    <t>MRPS7</t>
  </si>
  <si>
    <t>PTPN5</t>
  </si>
  <si>
    <t>CENPJ</t>
  </si>
  <si>
    <t>OR1J4</t>
  </si>
  <si>
    <t>TGFA</t>
  </si>
  <si>
    <t>GGA3</t>
  </si>
  <si>
    <t>UGGT2</t>
  </si>
  <si>
    <t>SUV420H1</t>
  </si>
  <si>
    <t>hsa-mir-6796</t>
  </si>
  <si>
    <t>DBX2</t>
  </si>
  <si>
    <t>TRIP13</t>
  </si>
  <si>
    <t>DCLK3</t>
  </si>
  <si>
    <t>hsa-mir-548j</t>
  </si>
  <si>
    <t>MTFR1L</t>
  </si>
  <si>
    <t>GLIPR1L2</t>
  </si>
  <si>
    <t>ZNF286A</t>
  </si>
  <si>
    <t>PCGF6</t>
  </si>
  <si>
    <t>DENND2A</t>
  </si>
  <si>
    <t>CSMD1</t>
  </si>
  <si>
    <t>PSMB4</t>
  </si>
  <si>
    <t>SFXN2</t>
  </si>
  <si>
    <t>DLAT</t>
  </si>
  <si>
    <t>FMNL3</t>
  </si>
  <si>
    <t>hsa-mir-4802</t>
  </si>
  <si>
    <t>hsa-mir-125a</t>
  </si>
  <si>
    <t>hsa-mir-4705</t>
  </si>
  <si>
    <t>COX6A1</t>
  </si>
  <si>
    <t>BPIFA1</t>
  </si>
  <si>
    <t>OVOL1</t>
  </si>
  <si>
    <t>LCTL</t>
  </si>
  <si>
    <t>GNAS</t>
  </si>
  <si>
    <t>PTK2B</t>
  </si>
  <si>
    <t>SUN2</t>
  </si>
  <si>
    <t>HELT</t>
  </si>
  <si>
    <t>CCDC142</t>
  </si>
  <si>
    <t>POP5</t>
  </si>
  <si>
    <t>PCDHB3</t>
  </si>
  <si>
    <t>N4BP2L1</t>
  </si>
  <si>
    <t>FBXO40</t>
  </si>
  <si>
    <t>TADA2B</t>
  </si>
  <si>
    <t>BPTF</t>
  </si>
  <si>
    <t>HES3</t>
  </si>
  <si>
    <t>NonTargetingControlGuideForHuman_0414</t>
  </si>
  <si>
    <t>NonTargetingControlGuideForHuman_0769</t>
  </si>
  <si>
    <t>DPPA4</t>
  </si>
  <si>
    <t>NMS</t>
  </si>
  <si>
    <t>C14orf166</t>
  </si>
  <si>
    <t>VSTM2L</t>
  </si>
  <si>
    <t>TEDDM1</t>
  </si>
  <si>
    <t>hsa-mir-4506</t>
  </si>
  <si>
    <t>APOL5</t>
  </si>
  <si>
    <t>IFNA21</t>
  </si>
  <si>
    <t>hsa-mir-6783</t>
  </si>
  <si>
    <t>NEUROG1</t>
  </si>
  <si>
    <t>MTHFD1L</t>
  </si>
  <si>
    <t>MICAL2</t>
  </si>
  <si>
    <t>DTX1</t>
  </si>
  <si>
    <t>TUBAL3</t>
  </si>
  <si>
    <t>TCEANC</t>
  </si>
  <si>
    <t>PHF21B</t>
  </si>
  <si>
    <t>OR4K17</t>
  </si>
  <si>
    <t>RPS28</t>
  </si>
  <si>
    <t>DKKL1</t>
  </si>
  <si>
    <t>AGPAT4</t>
  </si>
  <si>
    <t>ZNF706</t>
  </si>
  <si>
    <t>ZNF219</t>
  </si>
  <si>
    <t>NLGN4Y</t>
  </si>
  <si>
    <t>ZNF10</t>
  </si>
  <si>
    <t>GOPC</t>
  </si>
  <si>
    <t>LCN1</t>
  </si>
  <si>
    <t>SHISA8</t>
  </si>
  <si>
    <t>OPN1LW</t>
  </si>
  <si>
    <t>TXN2</t>
  </si>
  <si>
    <t>RBM12</t>
  </si>
  <si>
    <t>VRK2</t>
  </si>
  <si>
    <t>TMEM134</t>
  </si>
  <si>
    <t>PTEN</t>
  </si>
  <si>
    <t>NT5C3A</t>
  </si>
  <si>
    <t>USO1</t>
  </si>
  <si>
    <t>MSH4</t>
  </si>
  <si>
    <t>UNC93A</t>
  </si>
  <si>
    <t>hsa-mir-8087</t>
  </si>
  <si>
    <t>NACA</t>
  </si>
  <si>
    <t>MRPS34</t>
  </si>
  <si>
    <t>HECTD1</t>
  </si>
  <si>
    <t>ZNF510</t>
  </si>
  <si>
    <t>HAUS1</t>
  </si>
  <si>
    <t>CISD3</t>
  </si>
  <si>
    <t>ABI2</t>
  </si>
  <si>
    <t>DNAH11</t>
  </si>
  <si>
    <t>SCO1</t>
  </si>
  <si>
    <t>ARHGEF4</t>
  </si>
  <si>
    <t>MSRB1</t>
  </si>
  <si>
    <t>SET</t>
  </si>
  <si>
    <t>TRHDE</t>
  </si>
  <si>
    <t>RRBP1</t>
  </si>
  <si>
    <t>PTTG2</t>
  </si>
  <si>
    <t>MRPL46</t>
  </si>
  <si>
    <t>ITM2A</t>
  </si>
  <si>
    <t>PXDC1</t>
  </si>
  <si>
    <t>ZIC1</t>
  </si>
  <si>
    <t>hsa-mir-1236</t>
  </si>
  <si>
    <t>hsa-mir-6818</t>
  </si>
  <si>
    <t>PILRA</t>
  </si>
  <si>
    <t>MTFMT</t>
  </si>
  <si>
    <t>SIX5</t>
  </si>
  <si>
    <t>NDUFAF7</t>
  </si>
  <si>
    <t>S100B</t>
  </si>
  <si>
    <t>ATP5G2</t>
  </si>
  <si>
    <t>ACADVL</t>
  </si>
  <si>
    <t>VARS</t>
  </si>
  <si>
    <t>hsa-mir-1323</t>
  </si>
  <si>
    <t>STAM2</t>
  </si>
  <si>
    <t>SLC9A7</t>
  </si>
  <si>
    <t>SAC3D1</t>
  </si>
  <si>
    <t>IFITM10</t>
  </si>
  <si>
    <t>APCS</t>
  </si>
  <si>
    <t>ZDHHC1</t>
  </si>
  <si>
    <t>CCL26</t>
  </si>
  <si>
    <t>RRAGC</t>
  </si>
  <si>
    <t>FCGBP</t>
  </si>
  <si>
    <t>CLK2</t>
  </si>
  <si>
    <t>MMAA</t>
  </si>
  <si>
    <t>TAS2R30</t>
  </si>
  <si>
    <t>DEF8</t>
  </si>
  <si>
    <t>TIMM50</t>
  </si>
  <si>
    <t>HUS1</t>
  </si>
  <si>
    <t>hsa-mir-7850</t>
  </si>
  <si>
    <t>NXT1</t>
  </si>
  <si>
    <t>GPRIN1</t>
  </si>
  <si>
    <t>B3GAT2</t>
  </si>
  <si>
    <t>hsa-mir-3164</t>
  </si>
  <si>
    <t>CEACAM3</t>
  </si>
  <si>
    <t>NonTargetingControlGuideForHuman_0542</t>
  </si>
  <si>
    <t>GABRB3</t>
  </si>
  <si>
    <t>CXCL16</t>
  </si>
  <si>
    <t>MTUS1</t>
  </si>
  <si>
    <t>TOR4A</t>
  </si>
  <si>
    <t>MPND</t>
  </si>
  <si>
    <t>MXD4</t>
  </si>
  <si>
    <t>PLEKHM2</t>
  </si>
  <si>
    <t>hsa-mir-6072</t>
  </si>
  <si>
    <t>ATP1B4</t>
  </si>
  <si>
    <t>HSPA1A</t>
  </si>
  <si>
    <t>POU2F2</t>
  </si>
  <si>
    <t>RAB11A</t>
  </si>
  <si>
    <t>NonTargetingControlGuideForHuman_0395</t>
  </si>
  <si>
    <t>RNF128</t>
  </si>
  <si>
    <t>RSPH6A</t>
  </si>
  <si>
    <t>DOPEY1</t>
  </si>
  <si>
    <t>PYROXD1</t>
  </si>
  <si>
    <t>TMEM30B</t>
  </si>
  <si>
    <t>SAT2</t>
  </si>
  <si>
    <t>SRA1</t>
  </si>
  <si>
    <t>KPTN</t>
  </si>
  <si>
    <t>POMC</t>
  </si>
  <si>
    <t>TAF13</t>
  </si>
  <si>
    <t>SDHAF2</t>
  </si>
  <si>
    <t>MYH9</t>
  </si>
  <si>
    <t>LOC339862</t>
  </si>
  <si>
    <t>hsa-mir-3193</t>
  </si>
  <si>
    <t>CYC1</t>
  </si>
  <si>
    <t>ZFYVE20</t>
  </si>
  <si>
    <t>ADH6</t>
  </si>
  <si>
    <t>NOB1</t>
  </si>
  <si>
    <t>MESDC1</t>
  </si>
  <si>
    <t>PCMT1</t>
  </si>
  <si>
    <t>ZNF468</t>
  </si>
  <si>
    <t>KIAA0195</t>
  </si>
  <si>
    <t>LTBP2</t>
  </si>
  <si>
    <t>MED22</t>
  </si>
  <si>
    <t>ZMYND11</t>
  </si>
  <si>
    <t>NDNL2</t>
  </si>
  <si>
    <t>HYPK</t>
  </si>
  <si>
    <t>UPRT</t>
  </si>
  <si>
    <t>BLOC1S3</t>
  </si>
  <si>
    <t>TCL1A</t>
  </si>
  <si>
    <t>TUBGCP3</t>
  </si>
  <si>
    <t>IL12RB1</t>
  </si>
  <si>
    <t>TECTB</t>
  </si>
  <si>
    <t>NOTCH3</t>
  </si>
  <si>
    <t>OS9</t>
  </si>
  <si>
    <t>ARMC3</t>
  </si>
  <si>
    <t>NPFFR1</t>
  </si>
  <si>
    <t>hsa-mir-3916</t>
  </si>
  <si>
    <t>hsa-mir-199a-1</t>
  </si>
  <si>
    <t>hsa-mir-6722</t>
  </si>
  <si>
    <t>hsa-mir-3945</t>
  </si>
  <si>
    <t>NUP35</t>
  </si>
  <si>
    <t>THY1</t>
  </si>
  <si>
    <t>DRD2</t>
  </si>
  <si>
    <t>CCDC69</t>
  </si>
  <si>
    <t>HBS1L</t>
  </si>
  <si>
    <t>PLEKHA2</t>
  </si>
  <si>
    <t>hsa-mir-6861</t>
  </si>
  <si>
    <t>SLFN11</t>
  </si>
  <si>
    <t>DNALI1</t>
  </si>
  <si>
    <t>UHRF1</t>
  </si>
  <si>
    <t>RGAG1</t>
  </si>
  <si>
    <t>PLCB3</t>
  </si>
  <si>
    <t>DHRS13</t>
  </si>
  <si>
    <t>TP53I13</t>
  </si>
  <si>
    <t>WASF2</t>
  </si>
  <si>
    <t>FAM21C</t>
  </si>
  <si>
    <t>GTF2F2</t>
  </si>
  <si>
    <t>BRI3</t>
  </si>
  <si>
    <t>ANKRD11</t>
  </si>
  <si>
    <t>PRNP</t>
  </si>
  <si>
    <t>C4orf22</t>
  </si>
  <si>
    <t>KCNA1</t>
  </si>
  <si>
    <t>KCND1</t>
  </si>
  <si>
    <t>LRRC56</t>
  </si>
  <si>
    <t>RPS23</t>
  </si>
  <si>
    <t>TRAF7</t>
  </si>
  <si>
    <t>hsa-mir-6828</t>
  </si>
  <si>
    <t>hsa-mir-6769a</t>
  </si>
  <si>
    <t>MACROD1</t>
  </si>
  <si>
    <t>NRBP2</t>
  </si>
  <si>
    <t>LOC730183</t>
  </si>
  <si>
    <t>BBS1</t>
  </si>
  <si>
    <t>PXMP4</t>
  </si>
  <si>
    <t>CDV3</t>
  </si>
  <si>
    <t>ARHGEF25</t>
  </si>
  <si>
    <t>ELP3</t>
  </si>
  <si>
    <t>hsa-mir-4510</t>
  </si>
  <si>
    <t>PPP2R5A</t>
  </si>
  <si>
    <t>CDS1</t>
  </si>
  <si>
    <t>TLDC1</t>
  </si>
  <si>
    <t>hsa-mir-1185-2</t>
  </si>
  <si>
    <t>ZC3H6</t>
  </si>
  <si>
    <t>hsa-mir-4722</t>
  </si>
  <si>
    <t>STK11IP</t>
  </si>
  <si>
    <t>KLF5</t>
  </si>
  <si>
    <t>IQCF2</t>
  </si>
  <si>
    <t>SPRYD3</t>
  </si>
  <si>
    <t>KLHDC1</t>
  </si>
  <si>
    <t>ETV1</t>
  </si>
  <si>
    <t>NMT2</t>
  </si>
  <si>
    <t>ST6GALNAC1</t>
  </si>
  <si>
    <t>DGCR2</t>
  </si>
  <si>
    <t>USP53</t>
  </si>
  <si>
    <t>FAAH2</t>
  </si>
  <si>
    <t>TNFRSF18</t>
  </si>
  <si>
    <t>C8orf46</t>
  </si>
  <si>
    <t>NOP14</t>
  </si>
  <si>
    <t>WDFY4</t>
  </si>
  <si>
    <t>PDCD2L</t>
  </si>
  <si>
    <t>VAMP3</t>
  </si>
  <si>
    <t>VPS51</t>
  </si>
  <si>
    <t>NECAB3</t>
  </si>
  <si>
    <t>PPM1B</t>
  </si>
  <si>
    <t>NonTargetingControlGuideForHuman_0111</t>
  </si>
  <si>
    <t>hsa-mir-6088</t>
  </si>
  <si>
    <t>GATA5</t>
  </si>
  <si>
    <t>SUOX</t>
  </si>
  <si>
    <t>GUCY1A2</t>
  </si>
  <si>
    <t>IGIP</t>
  </si>
  <si>
    <t>MRPS2</t>
  </si>
  <si>
    <t>RPL24</t>
  </si>
  <si>
    <t>DNAJA2</t>
  </si>
  <si>
    <t>hsa-mir-378a</t>
  </si>
  <si>
    <t>SLC45A4</t>
  </si>
  <si>
    <t>hsa-mir-24-2</t>
  </si>
  <si>
    <t>SLU7</t>
  </si>
  <si>
    <t>TMEM167B</t>
  </si>
  <si>
    <t>C10orf95</t>
  </si>
  <si>
    <t>MLL4</t>
  </si>
  <si>
    <t>ROR2</t>
  </si>
  <si>
    <t>NGLY1</t>
  </si>
  <si>
    <t>NR0B1</t>
  </si>
  <si>
    <t>NAA50</t>
  </si>
  <si>
    <t>hsa-mir-638</t>
  </si>
  <si>
    <t>TMEM207</t>
  </si>
  <si>
    <t>RPUSD3</t>
  </si>
  <si>
    <t>CLTC</t>
  </si>
  <si>
    <t>hsa-mir-4675</t>
  </si>
  <si>
    <t>ZNF567</t>
  </si>
  <si>
    <t>SERTAD4</t>
  </si>
  <si>
    <t>CXCL1</t>
  </si>
  <si>
    <t>hsa-mir-548t</t>
  </si>
  <si>
    <t>hsa-mir-425</t>
  </si>
  <si>
    <t>hsa-mir-4419a</t>
  </si>
  <si>
    <t>hsa-mir-6866</t>
  </si>
  <si>
    <t>ANG</t>
  </si>
  <si>
    <t>hsa-mir-3917</t>
  </si>
  <si>
    <t>SLC22A15</t>
  </si>
  <si>
    <t>UNK</t>
  </si>
  <si>
    <t>ATP2A3</t>
  </si>
  <si>
    <t>PTBP1</t>
  </si>
  <si>
    <t>GAS2L2</t>
  </si>
  <si>
    <t>DPCR1</t>
  </si>
  <si>
    <t>PVR</t>
  </si>
  <si>
    <t>ASB2</t>
  </si>
  <si>
    <t>DAND5</t>
  </si>
  <si>
    <t>SLC6A6</t>
  </si>
  <si>
    <t>LGALS12</t>
  </si>
  <si>
    <t>CYP2C19</t>
  </si>
  <si>
    <t>DHX37</t>
  </si>
  <si>
    <t>CHMP6</t>
  </si>
  <si>
    <t>YEATS4</t>
  </si>
  <si>
    <t>hsa-mir-4777</t>
  </si>
  <si>
    <t>EEF2</t>
  </si>
  <si>
    <t>CEP85</t>
  </si>
  <si>
    <t>ASPH</t>
  </si>
  <si>
    <t>hsa-mir-222</t>
  </si>
  <si>
    <t>ANKRD61</t>
  </si>
  <si>
    <t>UPP1</t>
  </si>
  <si>
    <t>PLA2G4B</t>
  </si>
  <si>
    <t>ILF2</t>
  </si>
  <si>
    <t>hsa-mir-4499</t>
  </si>
  <si>
    <t>WDR46</t>
  </si>
  <si>
    <t>PLEKHG4B</t>
  </si>
  <si>
    <t>hsa-mir-4516</t>
  </si>
  <si>
    <t>VEZT</t>
  </si>
  <si>
    <t>LYPD1</t>
  </si>
  <si>
    <t>ZSCAN30</t>
  </si>
  <si>
    <t>NOV</t>
  </si>
  <si>
    <t>KLC2</t>
  </si>
  <si>
    <t>KLC4</t>
  </si>
  <si>
    <t>NOTUM</t>
  </si>
  <si>
    <t>hsa-mir-5685</t>
  </si>
  <si>
    <t>SEMA3D</t>
  </si>
  <si>
    <t>SEC61G</t>
  </si>
  <si>
    <t>SPIN1</t>
  </si>
  <si>
    <t>ACSS3</t>
  </si>
  <si>
    <t>CCNDBP1</t>
  </si>
  <si>
    <t>NonTargetingControlGuideForHuman_0199</t>
  </si>
  <si>
    <t>hsa-mir-6878</t>
  </si>
  <si>
    <t>hsa-mir-4528</t>
  </si>
  <si>
    <t>KCNIP4</t>
  </si>
  <si>
    <t>TAT</t>
  </si>
  <si>
    <t>PHOX2A</t>
  </si>
  <si>
    <t>HFE</t>
  </si>
  <si>
    <t>MTRF1L</t>
  </si>
  <si>
    <t>GUF1</t>
  </si>
  <si>
    <t>NAT10</t>
  </si>
  <si>
    <t>IFNAR1</t>
  </si>
  <si>
    <t>SEMA3A</t>
  </si>
  <si>
    <t>ASIC1</t>
  </si>
  <si>
    <t>SUPT16H</t>
  </si>
  <si>
    <t>SIDT2</t>
  </si>
  <si>
    <t>SERPING1</t>
  </si>
  <si>
    <t>ETNK2</t>
  </si>
  <si>
    <t>KIF3C</t>
  </si>
  <si>
    <t>GPR19</t>
  </si>
  <si>
    <t>NDUFB11</t>
  </si>
  <si>
    <t>hsa-mir-1224</t>
  </si>
  <si>
    <t>hsa-mir-629</t>
  </si>
  <si>
    <t>PCDHA3</t>
  </si>
  <si>
    <t>ZNF24</t>
  </si>
  <si>
    <t>FBXW5</t>
  </si>
  <si>
    <t>CD274</t>
  </si>
  <si>
    <t>OTOS</t>
  </si>
  <si>
    <t>CR1L</t>
  </si>
  <si>
    <t>SLC35E4</t>
  </si>
  <si>
    <t>MBD2</t>
  </si>
  <si>
    <t>EFCAB7</t>
  </si>
  <si>
    <t>HTT</t>
  </si>
  <si>
    <t>OR8K5</t>
  </si>
  <si>
    <t>HOXB9</t>
  </si>
  <si>
    <t>C12orf77</t>
  </si>
  <si>
    <t>hsa-mir-142</t>
  </si>
  <si>
    <t>DISP1</t>
  </si>
  <si>
    <t>CAB39L</t>
  </si>
  <si>
    <t>C1orf51</t>
  </si>
  <si>
    <t>TCP10</t>
  </si>
  <si>
    <t>KRTAP4-1</t>
  </si>
  <si>
    <t>hsa-mir-4256</t>
  </si>
  <si>
    <t>ZXDC</t>
  </si>
  <si>
    <t>GATAD2B</t>
  </si>
  <si>
    <t>TMED8</t>
  </si>
  <si>
    <t>HIST1H1B</t>
  </si>
  <si>
    <t>OSBP</t>
  </si>
  <si>
    <t>TERF1</t>
  </si>
  <si>
    <t>TRIM9</t>
  </si>
  <si>
    <t>hsa-mir-499b</t>
  </si>
  <si>
    <t>FCAR</t>
  </si>
  <si>
    <t>LRRC17</t>
  </si>
  <si>
    <t>NKAIN2</t>
  </si>
  <si>
    <t>hsa-mir-578</t>
  </si>
  <si>
    <t>GADD45GIP1</t>
  </si>
  <si>
    <t>C1orf127</t>
  </si>
  <si>
    <t>APC2</t>
  </si>
  <si>
    <t>MEGF10</t>
  </si>
  <si>
    <t>GTF3C4</t>
  </si>
  <si>
    <t>FLJ22184</t>
  </si>
  <si>
    <t>hsa-mir-7846</t>
  </si>
  <si>
    <t>ZDHHC17</t>
  </si>
  <si>
    <t>MCMBP</t>
  </si>
  <si>
    <t>SNAP47</t>
  </si>
  <si>
    <t>MPZL3</t>
  </si>
  <si>
    <t>LRRIQ1</t>
  </si>
  <si>
    <t>hsa-mir-3926-2</t>
  </si>
  <si>
    <t>NonTargetingControlGuideForHuman_0446</t>
  </si>
  <si>
    <t>KLHL4</t>
  </si>
  <si>
    <t>DCTN2</t>
  </si>
  <si>
    <t>TPP1</t>
  </si>
  <si>
    <t>RASD1</t>
  </si>
  <si>
    <t>TIMP3</t>
  </si>
  <si>
    <t>ISYNA1</t>
  </si>
  <si>
    <t>hsa-mir-637</t>
  </si>
  <si>
    <t>hsa-mir-3656</t>
  </si>
  <si>
    <t>hsa-mir-8076</t>
  </si>
  <si>
    <t>RSAD1</t>
  </si>
  <si>
    <t>ARMC5</t>
  </si>
  <si>
    <t>ROS1</t>
  </si>
  <si>
    <t>GRK7</t>
  </si>
  <si>
    <t>SH3GL2</t>
  </si>
  <si>
    <t>CABP1</t>
  </si>
  <si>
    <t>SIAH2</t>
  </si>
  <si>
    <t>DDX39A</t>
  </si>
  <si>
    <t>KDELR3</t>
  </si>
  <si>
    <t>PODXL</t>
  </si>
  <si>
    <t>HMGXB3</t>
  </si>
  <si>
    <t>KRTAP4-5</t>
  </si>
  <si>
    <t>CALY</t>
  </si>
  <si>
    <t>SBK2</t>
  </si>
  <si>
    <t>AWAT1</t>
  </si>
  <si>
    <t>RAD9B</t>
  </si>
  <si>
    <t>METTL5</t>
  </si>
  <si>
    <t>HAO1</t>
  </si>
  <si>
    <t>CYB5R3</t>
  </si>
  <si>
    <t>hsa-mir-4662b</t>
  </si>
  <si>
    <t>CBX6</t>
  </si>
  <si>
    <t>CCL19</t>
  </si>
  <si>
    <t>ARHGAP10</t>
  </si>
  <si>
    <t>ABHD10</t>
  </si>
  <si>
    <t>LINGO3</t>
  </si>
  <si>
    <t>LEMD1</t>
  </si>
  <si>
    <t>OLIG2</t>
  </si>
  <si>
    <t>MTL5</t>
  </si>
  <si>
    <t>B4GALT3</t>
  </si>
  <si>
    <t>GJB1</t>
  </si>
  <si>
    <t>hsa-mir-3911</t>
  </si>
  <si>
    <t>CES2</t>
  </si>
  <si>
    <t>STARD9</t>
  </si>
  <si>
    <t>KRTAP20-3</t>
  </si>
  <si>
    <t>PDC</t>
  </si>
  <si>
    <t>GRIPAP1</t>
  </si>
  <si>
    <t>IL1B</t>
  </si>
  <si>
    <t>IL12RB2</t>
  </si>
  <si>
    <t>FAM184B</t>
  </si>
  <si>
    <t>NOL12</t>
  </si>
  <si>
    <t>PAK1IP1</t>
  </si>
  <si>
    <t>RFESD</t>
  </si>
  <si>
    <t>HIST1H2BL</t>
  </si>
  <si>
    <t>TBX3</t>
  </si>
  <si>
    <t>FXYD6</t>
  </si>
  <si>
    <t>RAPGEFL1</t>
  </si>
  <si>
    <t>hsa-mir-3652</t>
  </si>
  <si>
    <t>hsa-mir-4640</t>
  </si>
  <si>
    <t>PSMC3</t>
  </si>
  <si>
    <t>ST6GALNAC5</t>
  </si>
  <si>
    <t>RPL7A</t>
  </si>
  <si>
    <t>ZNF248</t>
  </si>
  <si>
    <t>MRPL53</t>
  </si>
  <si>
    <t>PPM1A</t>
  </si>
  <si>
    <t>HOXD10</t>
  </si>
  <si>
    <t>ZNF572</t>
  </si>
  <si>
    <t>KCNK1</t>
  </si>
  <si>
    <t>TOR3A</t>
  </si>
  <si>
    <t>RPE</t>
  </si>
  <si>
    <t>GYLTL1B</t>
  </si>
  <si>
    <t>MECR</t>
  </si>
  <si>
    <t>CDR2</t>
  </si>
  <si>
    <t>ZNF664</t>
  </si>
  <si>
    <t>WDR70</t>
  </si>
  <si>
    <t>hsa-mir-656</t>
  </si>
  <si>
    <t>hsa-mir-4308</t>
  </si>
  <si>
    <t>SCN5A</t>
  </si>
  <si>
    <t>TRIM7</t>
  </si>
  <si>
    <t>FCGR3B</t>
  </si>
  <si>
    <t>HAO2</t>
  </si>
  <si>
    <t>CRKL</t>
  </si>
  <si>
    <t>LPPR1</t>
  </si>
  <si>
    <t>C1orf43</t>
  </si>
  <si>
    <t>FBXL3</t>
  </si>
  <si>
    <t>GTF3C6</t>
  </si>
  <si>
    <t>MRPS14</t>
  </si>
  <si>
    <t>CASP4</t>
  </si>
  <si>
    <t>SLC44A5</t>
  </si>
  <si>
    <t>MST4</t>
  </si>
  <si>
    <t>SCARB1</t>
  </si>
  <si>
    <t>WDR1</t>
  </si>
  <si>
    <t>ENPP2</t>
  </si>
  <si>
    <t>SPTBN4</t>
  </si>
  <si>
    <t>SLC5A7</t>
  </si>
  <si>
    <t>ACTN2</t>
  </si>
  <si>
    <t>hsa-mir-1273d</t>
  </si>
  <si>
    <t>RNF17</t>
  </si>
  <si>
    <t>ZNF804A</t>
  </si>
  <si>
    <t>FLVCR2</t>
  </si>
  <si>
    <t>D2HGDH</t>
  </si>
  <si>
    <t>FAN1</t>
  </si>
  <si>
    <t>CXCR1</t>
  </si>
  <si>
    <t>SNX1</t>
  </si>
  <si>
    <t>hsa-mir-4507</t>
  </si>
  <si>
    <t>SLC16A12</t>
  </si>
  <si>
    <t>TMC7</t>
  </si>
  <si>
    <t>NELFE</t>
  </si>
  <si>
    <t>CCDC41</t>
  </si>
  <si>
    <t>ZNF517</t>
  </si>
  <si>
    <t>C4orf32</t>
  </si>
  <si>
    <t>TMEM108</t>
  </si>
  <si>
    <t>TACR1</t>
  </si>
  <si>
    <t>CLDN5</t>
  </si>
  <si>
    <t>ATP2C2</t>
  </si>
  <si>
    <t>UBAP2</t>
  </si>
  <si>
    <t>HSD11B1L</t>
  </si>
  <si>
    <t>hsa-mir-6768</t>
  </si>
  <si>
    <t>KCNK2</t>
  </si>
  <si>
    <t>CLDN22</t>
  </si>
  <si>
    <t>ASXL3</t>
  </si>
  <si>
    <t>MPV17L2</t>
  </si>
  <si>
    <t>ESF1</t>
  </si>
  <si>
    <t>KRTAP19-5</t>
  </si>
  <si>
    <t>PGAP2</t>
  </si>
  <si>
    <t>CRCT1</t>
  </si>
  <si>
    <t>CD33</t>
  </si>
  <si>
    <t>SPPL2C</t>
  </si>
  <si>
    <t>CAPG</t>
  </si>
  <si>
    <t>NDUFB9</t>
  </si>
  <si>
    <t>ATP5E</t>
  </si>
  <si>
    <t>KRT71</t>
  </si>
  <si>
    <t>MED6</t>
  </si>
  <si>
    <t>CWF19L2</t>
  </si>
  <si>
    <t>TRIM35</t>
  </si>
  <si>
    <t>TCP11X2</t>
  </si>
  <si>
    <t>MAPK15</t>
  </si>
  <si>
    <t>GPRASP1</t>
  </si>
  <si>
    <t>CAMKV</t>
  </si>
  <si>
    <t>CLGN</t>
  </si>
  <si>
    <t>NAA11</t>
  </si>
  <si>
    <t>NXF3</t>
  </si>
  <si>
    <t>FOLR2</t>
  </si>
  <si>
    <t>PYCARD</t>
  </si>
  <si>
    <t>hsa-mir-7111</t>
  </si>
  <si>
    <t>POLE2</t>
  </si>
  <si>
    <t>CD19</t>
  </si>
  <si>
    <t>NonTargetingControlGuideForHuman_0293</t>
  </si>
  <si>
    <t>SNX7</t>
  </si>
  <si>
    <t>hsa-mir-4661</t>
  </si>
  <si>
    <t>SARS</t>
  </si>
  <si>
    <t>hsa-mir-6760</t>
  </si>
  <si>
    <t>OR51Q1</t>
  </si>
  <si>
    <t>ARL4D</t>
  </si>
  <si>
    <t>ZNF837</t>
  </si>
  <si>
    <t>CSTA</t>
  </si>
  <si>
    <t>MLNR</t>
  </si>
  <si>
    <t>ASPRV1</t>
  </si>
  <si>
    <t>TRIM67</t>
  </si>
  <si>
    <t>C9</t>
  </si>
  <si>
    <t>GNAL</t>
  </si>
  <si>
    <t>FLT3LG</t>
  </si>
  <si>
    <t>RASGRP2</t>
  </si>
  <si>
    <t>ASNA1</t>
  </si>
  <si>
    <t>TSC22D2</t>
  </si>
  <si>
    <t>EXTL1</t>
  </si>
  <si>
    <t>ZNF532</t>
  </si>
  <si>
    <t>GP1BA</t>
  </si>
  <si>
    <t>PTAR1</t>
  </si>
  <si>
    <t>GRHL2</t>
  </si>
  <si>
    <t>GAB1</t>
  </si>
  <si>
    <t>CRAT</t>
  </si>
  <si>
    <t>ASAP3</t>
  </si>
  <si>
    <t>hsa-mir-320e</t>
  </si>
  <si>
    <t>ZAP70</t>
  </si>
  <si>
    <t>BRICD5</t>
  </si>
  <si>
    <t>hsa-mir-6893</t>
  </si>
  <si>
    <t>STPG2</t>
  </si>
  <si>
    <t>SYNE1</t>
  </si>
  <si>
    <t>TPTE2</t>
  </si>
  <si>
    <t>CA10</t>
  </si>
  <si>
    <t>OTUD1</t>
  </si>
  <si>
    <t>FGF12</t>
  </si>
  <si>
    <t>CBX8</t>
  </si>
  <si>
    <t>hsa-mir-659</t>
  </si>
  <si>
    <t>TSPAN5</t>
  </si>
  <si>
    <t>CSF2</t>
  </si>
  <si>
    <t>HMGA1</t>
  </si>
  <si>
    <t>BIRC2</t>
  </si>
  <si>
    <t>PTGFRN</t>
  </si>
  <si>
    <t>OR4C6</t>
  </si>
  <si>
    <t>BABAM1</t>
  </si>
  <si>
    <t>CAPN11</t>
  </si>
  <si>
    <t>SETD7</t>
  </si>
  <si>
    <t>IQCF3</t>
  </si>
  <si>
    <t>SUN3</t>
  </si>
  <si>
    <t>HSF5</t>
  </si>
  <si>
    <t>TDRD3</t>
  </si>
  <si>
    <t>SLC38A9</t>
  </si>
  <si>
    <t>TMEM140</t>
  </si>
  <si>
    <t>hsa-mir-6889</t>
  </si>
  <si>
    <t>DAK</t>
  </si>
  <si>
    <t>SMNDC1</t>
  </si>
  <si>
    <t>CCT2</t>
  </si>
  <si>
    <t>FBLN5</t>
  </si>
  <si>
    <t>PUSL1</t>
  </si>
  <si>
    <t>SLC22A13</t>
  </si>
  <si>
    <t>MCMDC2</t>
  </si>
  <si>
    <t>hsa-mir-4686</t>
  </si>
  <si>
    <t>NME6</t>
  </si>
  <si>
    <t>hsa-mir-4486</t>
  </si>
  <si>
    <t>NFKBIA</t>
  </si>
  <si>
    <t>TLR4</t>
  </si>
  <si>
    <t>hsa-mir-5197</t>
  </si>
  <si>
    <t>EFHD1</t>
  </si>
  <si>
    <t>hsa-mir-7107</t>
  </si>
  <si>
    <t>CEL</t>
  </si>
  <si>
    <t>COMMD1</t>
  </si>
  <si>
    <t>TOP1</t>
  </si>
  <si>
    <t>C2orf62</t>
  </si>
  <si>
    <t>ARSF</t>
  </si>
  <si>
    <t>MBD6</t>
  </si>
  <si>
    <t>RAB38</t>
  </si>
  <si>
    <t>TNFSF8</t>
  </si>
  <si>
    <t>ASAH2</t>
  </si>
  <si>
    <t>BAP1</t>
  </si>
  <si>
    <t>OR4D2</t>
  </si>
  <si>
    <t>CETN3</t>
  </si>
  <si>
    <t>AGBL3</t>
  </si>
  <si>
    <t>TTLL2</t>
  </si>
  <si>
    <t>C16orf93</t>
  </si>
  <si>
    <t>RHOXF2</t>
  </si>
  <si>
    <t>SAFB2</t>
  </si>
  <si>
    <t>NonTargetingControlGuideForHuman_0645</t>
  </si>
  <si>
    <t>hsa-mir-8056</t>
  </si>
  <si>
    <t>GABPB1</t>
  </si>
  <si>
    <t>TSPAN15</t>
  </si>
  <si>
    <t>hsa-mir-4442</t>
  </si>
  <si>
    <t>FAM193B</t>
  </si>
  <si>
    <t>SLC22A6</t>
  </si>
  <si>
    <t>MEP1B</t>
  </si>
  <si>
    <t>SOS2</t>
  </si>
  <si>
    <t>FAM199X</t>
  </si>
  <si>
    <t>ARMC6</t>
  </si>
  <si>
    <t>hsa-mir-6871</t>
  </si>
  <si>
    <t>NCAM1</t>
  </si>
  <si>
    <t>C16orf59</t>
  </si>
  <si>
    <t>KCNH5</t>
  </si>
  <si>
    <t>BRPF1</t>
  </si>
  <si>
    <t>GPR97</t>
  </si>
  <si>
    <t>PI4K2B</t>
  </si>
  <si>
    <t>P2RY14</t>
  </si>
  <si>
    <t>HIST1H2AM</t>
  </si>
  <si>
    <t>VCX</t>
  </si>
  <si>
    <t>RCOR1</t>
  </si>
  <si>
    <t>DYNC1I1</t>
  </si>
  <si>
    <t>hsa-mir-652</t>
  </si>
  <si>
    <t>ZNF676</t>
  </si>
  <si>
    <t>KIAA1107</t>
  </si>
  <si>
    <t>hsa-mir-4632</t>
  </si>
  <si>
    <t>WDR48</t>
  </si>
  <si>
    <t>GPR128</t>
  </si>
  <si>
    <t>LARP4</t>
  </si>
  <si>
    <t>SH3BP5L</t>
  </si>
  <si>
    <t>BCL6</t>
  </si>
  <si>
    <t>hsa-mir-4672</t>
  </si>
  <si>
    <t>BANK1</t>
  </si>
  <si>
    <t>TMTC3</t>
  </si>
  <si>
    <t>hsa-mir-8070</t>
  </si>
  <si>
    <t>SLC25A3</t>
  </si>
  <si>
    <t>PMP22</t>
  </si>
  <si>
    <t>PTH2</t>
  </si>
  <si>
    <t>ID2</t>
  </si>
  <si>
    <t>hsa-mir-3923</t>
  </si>
  <si>
    <t>hsa-mir-4485</t>
  </si>
  <si>
    <t>FFAR4</t>
  </si>
  <si>
    <t>RECQL4</t>
  </si>
  <si>
    <t>ADK</t>
  </si>
  <si>
    <t>hsa-mir-548ae-1</t>
  </si>
  <si>
    <t>GHRH</t>
  </si>
  <si>
    <t>CLEC4G</t>
  </si>
  <si>
    <t>FAM9C</t>
  </si>
  <si>
    <t>KRBOX1</t>
  </si>
  <si>
    <t>GNGT2</t>
  </si>
  <si>
    <t>VAMP8</t>
  </si>
  <si>
    <t>LOC646862</t>
  </si>
  <si>
    <t>SLC28A2</t>
  </si>
  <si>
    <t>KANSL1</t>
  </si>
  <si>
    <t>SPRR1A</t>
  </si>
  <si>
    <t>WHSC1</t>
  </si>
  <si>
    <t>ZDHHC16</t>
  </si>
  <si>
    <t>DPYSL3</t>
  </si>
  <si>
    <t>NOL7</t>
  </si>
  <si>
    <t>hsa-mir-4643</t>
  </si>
  <si>
    <t>GALNTL5</t>
  </si>
  <si>
    <t>SLC22A7</t>
  </si>
  <si>
    <t>BIN2</t>
  </si>
  <si>
    <t>EFHC2</t>
  </si>
  <si>
    <t>NBPF3</t>
  </si>
  <si>
    <t>hsa-mir-6730</t>
  </si>
  <si>
    <t>CRTC3</t>
  </si>
  <si>
    <t>PKMYT1</t>
  </si>
  <si>
    <t>RBMY1J</t>
  </si>
  <si>
    <t>WDR90</t>
  </si>
  <si>
    <t>hsa-mir-554</t>
  </si>
  <si>
    <t>hsa-mir-506</t>
  </si>
  <si>
    <t>OXSR1</t>
  </si>
  <si>
    <t>C5orf55</t>
  </si>
  <si>
    <t>AVPR1A</t>
  </si>
  <si>
    <t>PALMD</t>
  </si>
  <si>
    <t>ADNP2</t>
  </si>
  <si>
    <t>C6orf47</t>
  </si>
  <si>
    <t>hsa-mir-1298</t>
  </si>
  <si>
    <t>TNNI3K</t>
  </si>
  <si>
    <t>NonTargetingControlGuideForHuman_0570</t>
  </si>
  <si>
    <t>C19orf80</t>
  </si>
  <si>
    <t>HPCA</t>
  </si>
  <si>
    <t>C14orf159</t>
  </si>
  <si>
    <t>FAM132A</t>
  </si>
  <si>
    <t>FASTKD5</t>
  </si>
  <si>
    <t>TJP3</t>
  </si>
  <si>
    <t>CLASRP</t>
  </si>
  <si>
    <t>ADAT3</t>
  </si>
  <si>
    <t>RFX7</t>
  </si>
  <si>
    <t>SLC39A10</t>
  </si>
  <si>
    <t>SGCZ</t>
  </si>
  <si>
    <t>MESDC2</t>
  </si>
  <si>
    <t>MAEL</t>
  </si>
  <si>
    <t>SLC9A9</t>
  </si>
  <si>
    <t>ZDHHC9</t>
  </si>
  <si>
    <t>CRTAC1</t>
  </si>
  <si>
    <t>PSMC1</t>
  </si>
  <si>
    <t>ZEB1</t>
  </si>
  <si>
    <t>NCMAP</t>
  </si>
  <si>
    <t>CCM2L</t>
  </si>
  <si>
    <t>ALPK2</t>
  </si>
  <si>
    <t>RAD54L</t>
  </si>
  <si>
    <t>RFNG</t>
  </si>
  <si>
    <t>BCR</t>
  </si>
  <si>
    <t>LILRB1</t>
  </si>
  <si>
    <t>PYY</t>
  </si>
  <si>
    <t>STAU2</t>
  </si>
  <si>
    <t>DLX4</t>
  </si>
  <si>
    <t>RNF122</t>
  </si>
  <si>
    <t>PPP2R1A</t>
  </si>
  <si>
    <t>hsa-mir-215</t>
  </si>
  <si>
    <t>HIST2H3C</t>
  </si>
  <si>
    <t>DPP8</t>
  </si>
  <si>
    <t>hsa-mir-523</t>
  </si>
  <si>
    <t>OR5P2</t>
  </si>
  <si>
    <t>TAS2R38</t>
  </si>
  <si>
    <t>RPS8</t>
  </si>
  <si>
    <t>LTBP1</t>
  </si>
  <si>
    <t>PDPR</t>
  </si>
  <si>
    <t>C2orf66</t>
  </si>
  <si>
    <t>TMC1</t>
  </si>
  <si>
    <t>NonTargetingControlGuideForHuman_0886</t>
  </si>
  <si>
    <t>ENDOV</t>
  </si>
  <si>
    <t>RPF1</t>
  </si>
  <si>
    <t>ZNF274</t>
  </si>
  <si>
    <t>hsa-mir-4792</t>
  </si>
  <si>
    <t>MPRIP</t>
  </si>
  <si>
    <t>PTDSS1</t>
  </si>
  <si>
    <t>COX4I1</t>
  </si>
  <si>
    <t>AP5Z1</t>
  </si>
  <si>
    <t>KBTBD4</t>
  </si>
  <si>
    <t>NEFM</t>
  </si>
  <si>
    <t>ATP5L2</t>
  </si>
  <si>
    <t>ZNF479</t>
  </si>
  <si>
    <t>SNRPC</t>
  </si>
  <si>
    <t>OR2AT4</t>
  </si>
  <si>
    <t>FCGR2A</t>
  </si>
  <si>
    <t>LRRFIP1</t>
  </si>
  <si>
    <t>PHTF1</t>
  </si>
  <si>
    <t>DGCR6</t>
  </si>
  <si>
    <t>NANOGNB</t>
  </si>
  <si>
    <t>TNC</t>
  </si>
  <si>
    <t>ATP6V1G3</t>
  </si>
  <si>
    <t>AURKB</t>
  </si>
  <si>
    <t>TROAP</t>
  </si>
  <si>
    <t>LOC100130705</t>
  </si>
  <si>
    <t>CUX1</t>
  </si>
  <si>
    <t>RANBP9</t>
  </si>
  <si>
    <t>CYP26B1</t>
  </si>
  <si>
    <t>CDH16</t>
  </si>
  <si>
    <t>FMN2</t>
  </si>
  <si>
    <t>OGG1</t>
  </si>
  <si>
    <t>CYHR1</t>
  </si>
  <si>
    <t>hsa-mir-3620</t>
  </si>
  <si>
    <t>VPS33A</t>
  </si>
  <si>
    <t>hsa-mir-3194</t>
  </si>
  <si>
    <t>KCTD2</t>
  </si>
  <si>
    <t>XAGE5</t>
  </si>
  <si>
    <t>hsa-mir-548ar</t>
  </si>
  <si>
    <t>LIN9</t>
  </si>
  <si>
    <t>PREB</t>
  </si>
  <si>
    <t>SAAL1</t>
  </si>
  <si>
    <t>ATMIN</t>
  </si>
  <si>
    <t>CCDC12</t>
  </si>
  <si>
    <t>TBXAS1</t>
  </si>
  <si>
    <t>hsa-mir-4767</t>
  </si>
  <si>
    <t>GCFC2</t>
  </si>
  <si>
    <t>hsa-mir-520g</t>
  </si>
  <si>
    <t>KLHL22</t>
  </si>
  <si>
    <t>SLC4A4</t>
  </si>
  <si>
    <t>USP1</t>
  </si>
  <si>
    <t>MNX1</t>
  </si>
  <si>
    <t>C11orf42</t>
  </si>
  <si>
    <t>MRPS35</t>
  </si>
  <si>
    <t>MUT</t>
  </si>
  <si>
    <t>FAM114A2</t>
  </si>
  <si>
    <t>DHRS4</t>
  </si>
  <si>
    <t>TMEM165</t>
  </si>
  <si>
    <t>FEM1B</t>
  </si>
  <si>
    <t>FAM76B</t>
  </si>
  <si>
    <t>POLRMT</t>
  </si>
  <si>
    <t>MIS12</t>
  </si>
  <si>
    <t>RBM33</t>
  </si>
  <si>
    <t>GEMIN5</t>
  </si>
  <si>
    <t>DLK1</t>
  </si>
  <si>
    <t>hsa-mir-3173</t>
  </si>
  <si>
    <t>hsa-mir-544b</t>
  </si>
  <si>
    <t>MAP3K19</t>
  </si>
  <si>
    <t>hsa-mir-4649</t>
  </si>
  <si>
    <t>SDCCAG8</t>
  </si>
  <si>
    <t>CDK14</t>
  </si>
  <si>
    <t>SLC25A2</t>
  </si>
  <si>
    <t>MAPK4</t>
  </si>
  <si>
    <t>OR52R1</t>
  </si>
  <si>
    <t>FN3K</t>
  </si>
  <si>
    <t>RPL37A</t>
  </si>
  <si>
    <t>KIAA1024</t>
  </si>
  <si>
    <t>MTMR1</t>
  </si>
  <si>
    <t>TLR10</t>
  </si>
  <si>
    <t>SF3B1</t>
  </si>
  <si>
    <t>FEM1A</t>
  </si>
  <si>
    <t>ACTL8</t>
  </si>
  <si>
    <t>ANKRD55</t>
  </si>
  <si>
    <t>DERL2</t>
  </si>
  <si>
    <t>SOD2</t>
  </si>
  <si>
    <t>GBP4</t>
  </si>
  <si>
    <t>PRR9</t>
  </si>
  <si>
    <t>HADHB</t>
  </si>
  <si>
    <t>BMP6</t>
  </si>
  <si>
    <t>NonTargetingControlGuideForHuman_0424</t>
  </si>
  <si>
    <t>CHN1</t>
  </si>
  <si>
    <t>AGPAT6</t>
  </si>
  <si>
    <t>UBN1</t>
  </si>
  <si>
    <t>SEH1L</t>
  </si>
  <si>
    <t>CLDN10</t>
  </si>
  <si>
    <t>ADAD2</t>
  </si>
  <si>
    <t>CCIN</t>
  </si>
  <si>
    <t>C15orf32</t>
  </si>
  <si>
    <t>GTF2H3</t>
  </si>
  <si>
    <t>hsa-mir-6737</t>
  </si>
  <si>
    <t>ZNF614</t>
  </si>
  <si>
    <t>RIMBP2</t>
  </si>
  <si>
    <t>DAPK3</t>
  </si>
  <si>
    <t>KPNA4</t>
  </si>
  <si>
    <t>PPFIA2</t>
  </si>
  <si>
    <t>hsa-mir-4650-2</t>
  </si>
  <si>
    <t>GPR141</t>
  </si>
  <si>
    <t>MAGIX</t>
  </si>
  <si>
    <t>GPR33</t>
  </si>
  <si>
    <t>NUAK1</t>
  </si>
  <si>
    <t>RNF103-CHMP3</t>
  </si>
  <si>
    <t>LAMP3</t>
  </si>
  <si>
    <t>hsa-mir-4290</t>
  </si>
  <si>
    <t>TM4SF4</t>
  </si>
  <si>
    <t>ZFP112</t>
  </si>
  <si>
    <t>FCN3</t>
  </si>
  <si>
    <t>ERGIC3</t>
  </si>
  <si>
    <t>ELOVL5</t>
  </si>
  <si>
    <t>hsa-mir-3610</t>
  </si>
  <si>
    <t>LYAR</t>
  </si>
  <si>
    <t>CNBD2</t>
  </si>
  <si>
    <t>hsa-mir-6748</t>
  </si>
  <si>
    <t>BRI3BP</t>
  </si>
  <si>
    <t>PODN</t>
  </si>
  <si>
    <t>KIF12</t>
  </si>
  <si>
    <t>MEI1</t>
  </si>
  <si>
    <t>YTHDF2</t>
  </si>
  <si>
    <t>hsa-mir-939</t>
  </si>
  <si>
    <t>ZNF284</t>
  </si>
  <si>
    <t>KL</t>
  </si>
  <si>
    <t>hsa-mir-8072</t>
  </si>
  <si>
    <t>SAMD7</t>
  </si>
  <si>
    <t>UBE2L3</t>
  </si>
  <si>
    <t>CHD6</t>
  </si>
  <si>
    <t>DENND2C</t>
  </si>
  <si>
    <t>ERCC4</t>
  </si>
  <si>
    <t>hsa-mir-6800</t>
  </si>
  <si>
    <t>LYRM7</t>
  </si>
  <si>
    <t>RIMS2</t>
  </si>
  <si>
    <t>PRKAR2B</t>
  </si>
  <si>
    <t>SPG21</t>
  </si>
  <si>
    <t>hsa-mir-6727</t>
  </si>
  <si>
    <t>hsa-mir-4454</t>
  </si>
  <si>
    <t>hsa-mir-1178</t>
  </si>
  <si>
    <t>MS4A12</t>
  </si>
  <si>
    <t>WNT6</t>
  </si>
  <si>
    <t>LYPD2</t>
  </si>
  <si>
    <t>PNLIPRP2</t>
  </si>
  <si>
    <t>hsa-mir-5687</t>
  </si>
  <si>
    <t>TIGD3</t>
  </si>
  <si>
    <t>FAM110D</t>
  </si>
  <si>
    <t>BRWD1</t>
  </si>
  <si>
    <t>SEMA3G</t>
  </si>
  <si>
    <t>GLTPD2</t>
  </si>
  <si>
    <t>MRPL3</t>
  </si>
  <si>
    <t>AVPR1B</t>
  </si>
  <si>
    <t>BCL2</t>
  </si>
  <si>
    <t>SNX27</t>
  </si>
  <si>
    <t>ADCK4</t>
  </si>
  <si>
    <t>hsa-mir-6851</t>
  </si>
  <si>
    <t>GINS4</t>
  </si>
  <si>
    <t>hsa-mir-3167</t>
  </si>
  <si>
    <t>TNFRSF19</t>
  </si>
  <si>
    <t>CAMK2B</t>
  </si>
  <si>
    <t>ANKRD20A1</t>
  </si>
  <si>
    <t>BDKRB2</t>
  </si>
  <si>
    <t>RSPO4</t>
  </si>
  <si>
    <t>GRAPL</t>
  </si>
  <si>
    <t>MKI67IP</t>
  </si>
  <si>
    <t>SERF1A</t>
  </si>
  <si>
    <t>hsa-mir-532</t>
  </si>
  <si>
    <t>C12orf73</t>
  </si>
  <si>
    <t>hsa-mir-548w</t>
  </si>
  <si>
    <t>LOC388849</t>
  </si>
  <si>
    <t>IKZF4</t>
  </si>
  <si>
    <t>NHLH1</t>
  </si>
  <si>
    <t>GNB3</t>
  </si>
  <si>
    <t>ZCCHC16</t>
  </si>
  <si>
    <t>GJA1</t>
  </si>
  <si>
    <t>ADSSL1</t>
  </si>
  <si>
    <t>ARSH</t>
  </si>
  <si>
    <t>C3orf30</t>
  </si>
  <si>
    <t>OR1E2</t>
  </si>
  <si>
    <t>POLK</t>
  </si>
  <si>
    <t>SMR3B</t>
  </si>
  <si>
    <t>NonTargetingControlGuideForHuman_0127</t>
  </si>
  <si>
    <t>UBQLNL</t>
  </si>
  <si>
    <t>SH3RF2</t>
  </si>
  <si>
    <t>HS3ST5</t>
  </si>
  <si>
    <t>GLIPR2</t>
  </si>
  <si>
    <t>ARHGAP21</t>
  </si>
  <si>
    <t>PET117</t>
  </si>
  <si>
    <t>ACAD10</t>
  </si>
  <si>
    <t>PRKCG</t>
  </si>
  <si>
    <t>OLFM3</t>
  </si>
  <si>
    <t>KLF8</t>
  </si>
  <si>
    <t>SLC7A14</t>
  </si>
  <si>
    <t>CCDC168</t>
  </si>
  <si>
    <t>HTR1D</t>
  </si>
  <si>
    <t>PSMD14</t>
  </si>
  <si>
    <t>ATP13A5</t>
  </si>
  <si>
    <t>DCAF8</t>
  </si>
  <si>
    <t>hsa-mir-3115</t>
  </si>
  <si>
    <t>OR10A4</t>
  </si>
  <si>
    <t>DSG4</t>
  </si>
  <si>
    <t>hsa-mir-6516</t>
  </si>
  <si>
    <t>WWC3</t>
  </si>
  <si>
    <t>LCE5A</t>
  </si>
  <si>
    <t>SAMD14</t>
  </si>
  <si>
    <t>URGCP-MRPS24</t>
  </si>
  <si>
    <t>PHF15</t>
  </si>
  <si>
    <t>CSNK1A1</t>
  </si>
  <si>
    <t>SLFN12L</t>
  </si>
  <si>
    <t>KLHL33</t>
  </si>
  <si>
    <t>PCDHGA2</t>
  </si>
  <si>
    <t>PCDHGC4</t>
  </si>
  <si>
    <t>ZBTB2</t>
  </si>
  <si>
    <t>RRP15</t>
  </si>
  <si>
    <t>TYRP1</t>
  </si>
  <si>
    <t>MOV10L1</t>
  </si>
  <si>
    <t>UBALD1</t>
  </si>
  <si>
    <t>MLYCD</t>
  </si>
  <si>
    <t>SLC12A9</t>
  </si>
  <si>
    <t>C9orf84</t>
  </si>
  <si>
    <t>TEX264</t>
  </si>
  <si>
    <t>TRIM32</t>
  </si>
  <si>
    <t>FADS6</t>
  </si>
  <si>
    <t>COPG1</t>
  </si>
  <si>
    <t>HIST1H2AG</t>
  </si>
  <si>
    <t>KAL1</t>
  </si>
  <si>
    <t>MAP7D3</t>
  </si>
  <si>
    <t>MAP2K2</t>
  </si>
  <si>
    <t>TLR9</t>
  </si>
  <si>
    <t>hsa-mir-127</t>
  </si>
  <si>
    <t>NonTargetingControlGuideForHuman_0263</t>
  </si>
  <si>
    <t>hsa-mir-4474</t>
  </si>
  <si>
    <t>CAPN14</t>
  </si>
  <si>
    <t>SOX18</t>
  </si>
  <si>
    <t>hsa-mir-3181</t>
  </si>
  <si>
    <t>RAI1</t>
  </si>
  <si>
    <t>METTL14</t>
  </si>
  <si>
    <t>HOXC12</t>
  </si>
  <si>
    <t>AMPD2</t>
  </si>
  <si>
    <t>GPR22</t>
  </si>
  <si>
    <t>hsa-mir-548q</t>
  </si>
  <si>
    <t>ALX4</t>
  </si>
  <si>
    <t>SLC35E3</t>
  </si>
  <si>
    <t>NDC80</t>
  </si>
  <si>
    <t>RGL2</t>
  </si>
  <si>
    <t>NDUFB1</t>
  </si>
  <si>
    <t>TEX12</t>
  </si>
  <si>
    <t>SIX4</t>
  </si>
  <si>
    <t>HS3ST1</t>
  </si>
  <si>
    <t>NADKD1</t>
  </si>
  <si>
    <t>GML</t>
  </si>
  <si>
    <t>hsa-mir-3180-1</t>
  </si>
  <si>
    <t>NCF2</t>
  </si>
  <si>
    <t>SMARCAD1</t>
  </si>
  <si>
    <t>NMI</t>
  </si>
  <si>
    <t>ANKRD46</t>
  </si>
  <si>
    <t>RMND5A</t>
  </si>
  <si>
    <t>ASCL5</t>
  </si>
  <si>
    <t>POLE3</t>
  </si>
  <si>
    <t>KIAA1598</t>
  </si>
  <si>
    <t>PSG3</t>
  </si>
  <si>
    <t>IGSF22</t>
  </si>
  <si>
    <t>FUZ</t>
  </si>
  <si>
    <t>ALDOA</t>
  </si>
  <si>
    <t>ABR</t>
  </si>
  <si>
    <t>LECT2</t>
  </si>
  <si>
    <t>ESR1</t>
  </si>
  <si>
    <t>RPL39</t>
  </si>
  <si>
    <t>hsa-mir-3621</t>
  </si>
  <si>
    <t>KBTBD7</t>
  </si>
  <si>
    <t>RFX6</t>
  </si>
  <si>
    <t>NPBWR2</t>
  </si>
  <si>
    <t>TP53RK</t>
  </si>
  <si>
    <t>TSPAN3</t>
  </si>
  <si>
    <t>CYP1B1</t>
  </si>
  <si>
    <t>BTBD1</t>
  </si>
  <si>
    <t>PDZD8</t>
  </si>
  <si>
    <t>HGD</t>
  </si>
  <si>
    <t>LRRC2</t>
  </si>
  <si>
    <t>TMEM18</t>
  </si>
  <si>
    <t>ZNF625</t>
  </si>
  <si>
    <t>TOX2</t>
  </si>
  <si>
    <t>SF1</t>
  </si>
  <si>
    <t>hsa-mir-4251</t>
  </si>
  <si>
    <t>OR8J1</t>
  </si>
  <si>
    <t>GAL3ST3</t>
  </si>
  <si>
    <t>ANAPC7</t>
  </si>
  <si>
    <t>TNPO2</t>
  </si>
  <si>
    <t>APOBEC2</t>
  </si>
  <si>
    <t>TK2</t>
  </si>
  <si>
    <t>RPAP1</t>
  </si>
  <si>
    <t>EVL</t>
  </si>
  <si>
    <t>TNPO1</t>
  </si>
  <si>
    <t>RGS7BP</t>
  </si>
  <si>
    <t>KIF5B</t>
  </si>
  <si>
    <t>ZNF28</t>
  </si>
  <si>
    <t>CDH26</t>
  </si>
  <si>
    <t>PPFIA3</t>
  </si>
  <si>
    <t>UGT2A3</t>
  </si>
  <si>
    <t>WDR31</t>
  </si>
  <si>
    <t>TNKS1BP1</t>
  </si>
  <si>
    <t>G3BP2</t>
  </si>
  <si>
    <t>TRIM48</t>
  </si>
  <si>
    <t>GARS</t>
  </si>
  <si>
    <t>EPC2</t>
  </si>
  <si>
    <t>hsa-mir-4716</t>
  </si>
  <si>
    <t>hsa-mir-3154</t>
  </si>
  <si>
    <t>SHOX2</t>
  </si>
  <si>
    <t>ST6GAL2</t>
  </si>
  <si>
    <t>HIST3H2A</t>
  </si>
  <si>
    <t>ELSPBP1</t>
  </si>
  <si>
    <t>hsa-mir-4422</t>
  </si>
  <si>
    <t>PALM</t>
  </si>
  <si>
    <t>CRISP1</t>
  </si>
  <si>
    <t>YAE1D1</t>
  </si>
  <si>
    <t>PF4</t>
  </si>
  <si>
    <t>hsa-mir-199a-2</t>
  </si>
  <si>
    <t>TTBK1</t>
  </si>
  <si>
    <t>STAT4</t>
  </si>
  <si>
    <t>SIPA1L2</t>
  </si>
  <si>
    <t>LCAT</t>
  </si>
  <si>
    <t>TMEM176B</t>
  </si>
  <si>
    <t>CALHM2</t>
  </si>
  <si>
    <t>TOR1AIP1</t>
  </si>
  <si>
    <t>EMC4</t>
  </si>
  <si>
    <t>SHC2</t>
  </si>
  <si>
    <t>PHB2</t>
  </si>
  <si>
    <t>ITGA8</t>
  </si>
  <si>
    <t>PRDM12</t>
  </si>
  <si>
    <t>SALL2</t>
  </si>
  <si>
    <t>hsa-mir-3064</t>
  </si>
  <si>
    <t>ME3</t>
  </si>
  <si>
    <t>UGT2B11</t>
  </si>
  <si>
    <t>HOXC4</t>
  </si>
  <si>
    <t>NSUN4</t>
  </si>
  <si>
    <t>TIGD7</t>
  </si>
  <si>
    <t>NonTargetingControlGuideForHuman_0161</t>
  </si>
  <si>
    <t>ZNF772</t>
  </si>
  <si>
    <t>ZADH2</t>
  </si>
  <si>
    <t>GFI1B</t>
  </si>
  <si>
    <t>TECRL</t>
  </si>
  <si>
    <t>ZNF44</t>
  </si>
  <si>
    <t>TCTEX1D4</t>
  </si>
  <si>
    <t>LYPLAL1</t>
  </si>
  <si>
    <t>TMEM53</t>
  </si>
  <si>
    <t>GRIN1</t>
  </si>
  <si>
    <t>GRM8</t>
  </si>
  <si>
    <t>MEST</t>
  </si>
  <si>
    <t>NOX5</t>
  </si>
  <si>
    <t>EVC2</t>
  </si>
  <si>
    <t>VSTM2B</t>
  </si>
  <si>
    <t>USF1</t>
  </si>
  <si>
    <t>MTHFD1</t>
  </si>
  <si>
    <t>TCAP</t>
  </si>
  <si>
    <t>C10orf113</t>
  </si>
  <si>
    <t>C1orf189</t>
  </si>
  <si>
    <t>EME1</t>
  </si>
  <si>
    <t>NDEL1</t>
  </si>
  <si>
    <t>ADAMTS9</t>
  </si>
  <si>
    <t>PIAS1</t>
  </si>
  <si>
    <t>SKIDA1</t>
  </si>
  <si>
    <t>CSTF1</t>
  </si>
  <si>
    <t>ANKS3</t>
  </si>
  <si>
    <t>CDH24</t>
  </si>
  <si>
    <t>TFCP2</t>
  </si>
  <si>
    <t>TPT1</t>
  </si>
  <si>
    <t>HAS3</t>
  </si>
  <si>
    <t>OPTC</t>
  </si>
  <si>
    <t>hsa-mir-4648</t>
  </si>
  <si>
    <t>hsa-mir-4788</t>
  </si>
  <si>
    <t>HIST1H4L</t>
  </si>
  <si>
    <t>GPN2</t>
  </si>
  <si>
    <t>hsa-mir-4708</t>
  </si>
  <si>
    <t>hsa-mir-7976</t>
  </si>
  <si>
    <t>ERAS</t>
  </si>
  <si>
    <t>SPIDR</t>
  </si>
  <si>
    <t>MED14</t>
  </si>
  <si>
    <t>ASGR2</t>
  </si>
  <si>
    <t>DNM3</t>
  </si>
  <si>
    <t>GSTM2</t>
  </si>
  <si>
    <t>ANKRD42</t>
  </si>
  <si>
    <t>DUSP18</t>
  </si>
  <si>
    <t>RLN1</t>
  </si>
  <si>
    <t>DGCR14</t>
  </si>
  <si>
    <t>GOLGA7</t>
  </si>
  <si>
    <t>PTPN13</t>
  </si>
  <si>
    <t>PIAS3</t>
  </si>
  <si>
    <t>RBM42</t>
  </si>
  <si>
    <t>MEPCE</t>
  </si>
  <si>
    <t>NKX2-2</t>
  </si>
  <si>
    <t>GRN</t>
  </si>
  <si>
    <t>hsa-mir-567</t>
  </si>
  <si>
    <t>C15orf57</t>
  </si>
  <si>
    <t>DNM1L</t>
  </si>
  <si>
    <t>TRPV2</t>
  </si>
  <si>
    <t>PHF16</t>
  </si>
  <si>
    <t>RSPRY1</t>
  </si>
  <si>
    <t>OOEP</t>
  </si>
  <si>
    <t>ZMYND19</t>
  </si>
  <si>
    <t>CCDC132</t>
  </si>
  <si>
    <t>CCKBR</t>
  </si>
  <si>
    <t>SPATS2</t>
  </si>
  <si>
    <t>PPP2R2A</t>
  </si>
  <si>
    <t>hsa-mir-548an</t>
  </si>
  <si>
    <t>ABHD1</t>
  </si>
  <si>
    <t>GNG4</t>
  </si>
  <si>
    <t>TRPC1</t>
  </si>
  <si>
    <t>GRID2IP</t>
  </si>
  <si>
    <t>hsa-mir-138-2</t>
  </si>
  <si>
    <t>KIF21B</t>
  </si>
  <si>
    <t>TNFRSF1B</t>
  </si>
  <si>
    <t>CLSTN2</t>
  </si>
  <si>
    <t>NonTargetingControlGuideForHuman_0926</t>
  </si>
  <si>
    <t>PTGER2</t>
  </si>
  <si>
    <t>hsa-mir-4789</t>
  </si>
  <si>
    <t>JAK2</t>
  </si>
  <si>
    <t>AMTN</t>
  </si>
  <si>
    <t>TMED2</t>
  </si>
  <si>
    <t>OR10J5</t>
  </si>
  <si>
    <t>SERPINH1</t>
  </si>
  <si>
    <t>OR2M3</t>
  </si>
  <si>
    <t>CDHR4</t>
  </si>
  <si>
    <t>C12orf66</t>
  </si>
  <si>
    <t>APOD</t>
  </si>
  <si>
    <t>HMHB1</t>
  </si>
  <si>
    <t>KIAA0408</t>
  </si>
  <si>
    <t>SMARCAL1</t>
  </si>
  <si>
    <t>CYBRD1</t>
  </si>
  <si>
    <t>OR4E2</t>
  </si>
  <si>
    <t>HPDL</t>
  </si>
  <si>
    <t>TAS2R50</t>
  </si>
  <si>
    <t>OR5T2</t>
  </si>
  <si>
    <t>ARHGEF18</t>
  </si>
  <si>
    <t>EIF3J</t>
  </si>
  <si>
    <t>SLC35E2</t>
  </si>
  <si>
    <t>ZNF300</t>
  </si>
  <si>
    <t>ETV6</t>
  </si>
  <si>
    <t>TMEM106C</t>
  </si>
  <si>
    <t>ALG14</t>
  </si>
  <si>
    <t>hsa-mir-33b</t>
  </si>
  <si>
    <t>ENOX1</t>
  </si>
  <si>
    <t>LOC147646</t>
  </si>
  <si>
    <t>IMPDH2</t>
  </si>
  <si>
    <t>hsa-mir-30c-2</t>
  </si>
  <si>
    <t>hsa-mir-765</t>
  </si>
  <si>
    <t>CDC42SE2</t>
  </si>
  <si>
    <t>FDFT1</t>
  </si>
  <si>
    <t>PLEKHG5</t>
  </si>
  <si>
    <t>TRMT2A</t>
  </si>
  <si>
    <t>HK1</t>
  </si>
  <si>
    <t>BBS4</t>
  </si>
  <si>
    <t>TPCN2</t>
  </si>
  <si>
    <t>SBNO1</t>
  </si>
  <si>
    <t>PTPRU</t>
  </si>
  <si>
    <t>NonTargetingControlGuideForHuman_0531</t>
  </si>
  <si>
    <t>hsa-mir-3919</t>
  </si>
  <si>
    <t>HERC2</t>
  </si>
  <si>
    <t>LOC100505478</t>
  </si>
  <si>
    <t>LOC100130451</t>
  </si>
  <si>
    <t>CABP4</t>
  </si>
  <si>
    <t>ABCB1</t>
  </si>
  <si>
    <t>hsa-mir-208b</t>
  </si>
  <si>
    <t>ZNF33B</t>
  </si>
  <si>
    <t>hsa-mir-4732</t>
  </si>
  <si>
    <t>KNDC1</t>
  </si>
  <si>
    <t>PLLP</t>
  </si>
  <si>
    <t>TTC30A</t>
  </si>
  <si>
    <t>ASPA</t>
  </si>
  <si>
    <t>MAPKAP1</t>
  </si>
  <si>
    <t>BSND</t>
  </si>
  <si>
    <t>PTTG1</t>
  </si>
  <si>
    <t>PHF19</t>
  </si>
  <si>
    <t>YIF1A</t>
  </si>
  <si>
    <t>PRSS1</t>
  </si>
  <si>
    <t>GDF1</t>
  </si>
  <si>
    <t>PPP2R3C</t>
  </si>
  <si>
    <t>KIF1C</t>
  </si>
  <si>
    <t>ANP32A</t>
  </si>
  <si>
    <t>USP20</t>
  </si>
  <si>
    <t>IL19</t>
  </si>
  <si>
    <t>COG3</t>
  </si>
  <si>
    <t>CHML</t>
  </si>
  <si>
    <t>SLC8A2</t>
  </si>
  <si>
    <t>LCMT2</t>
  </si>
  <si>
    <t>ZNF846</t>
  </si>
  <si>
    <t>LAT</t>
  </si>
  <si>
    <t>TMEM2</t>
  </si>
  <si>
    <t>SLC25A19</t>
  </si>
  <si>
    <t>NID2</t>
  </si>
  <si>
    <t>ZCCHC14</t>
  </si>
  <si>
    <t>TNNC2</t>
  </si>
  <si>
    <t>BIVM-ERCC5</t>
  </si>
  <si>
    <t>NonTargetingControlGuideForHuman_0124</t>
  </si>
  <si>
    <t>GFOD2</t>
  </si>
  <si>
    <t>CD59</t>
  </si>
  <si>
    <t>DUS3L</t>
  </si>
  <si>
    <t>RCE1</t>
  </si>
  <si>
    <t>ELMO1</t>
  </si>
  <si>
    <t>RNH1</t>
  </si>
  <si>
    <t>RGL1</t>
  </si>
  <si>
    <t>KRTAP10-12</t>
  </si>
  <si>
    <t>LMAN1L</t>
  </si>
  <si>
    <t>C3orf70</t>
  </si>
  <si>
    <t>STIM2</t>
  </si>
  <si>
    <t>TARS2</t>
  </si>
  <si>
    <t>INSM2</t>
  </si>
  <si>
    <t>CARD11</t>
  </si>
  <si>
    <t>PTPRM</t>
  </si>
  <si>
    <t>IQCF5</t>
  </si>
  <si>
    <t>SPR</t>
  </si>
  <si>
    <t>LGALS7</t>
  </si>
  <si>
    <t>SIPA1L3</t>
  </si>
  <si>
    <t>MAP3K14</t>
  </si>
  <si>
    <t>NDUFC2-KCTD14</t>
  </si>
  <si>
    <t>TRPV1</t>
  </si>
  <si>
    <t>MOCOS</t>
  </si>
  <si>
    <t>FERMT1</t>
  </si>
  <si>
    <t>ALPI</t>
  </si>
  <si>
    <t>PARM1</t>
  </si>
  <si>
    <t>OLFM1</t>
  </si>
  <si>
    <t>DSPP</t>
  </si>
  <si>
    <t>KRTAP9-2</t>
  </si>
  <si>
    <t>NOC3L</t>
  </si>
  <si>
    <t>UBR1</t>
  </si>
  <si>
    <t>ZFYVE28</t>
  </si>
  <si>
    <t>IARS2</t>
  </si>
  <si>
    <t>RPL8</t>
  </si>
  <si>
    <t>TSHR</t>
  </si>
  <si>
    <t>hsa-mir-6761</t>
  </si>
  <si>
    <t>hsa-mir-6862-1</t>
  </si>
  <si>
    <t>MRE11A</t>
  </si>
  <si>
    <t>hsa-mir-2110</t>
  </si>
  <si>
    <t>SRI</t>
  </si>
  <si>
    <t>KLHL2</t>
  </si>
  <si>
    <t>C1orf53</t>
  </si>
  <si>
    <t>TMEM106A</t>
  </si>
  <si>
    <t>NDUFA11</t>
  </si>
  <si>
    <t>ALG11</t>
  </si>
  <si>
    <t>C15orf52</t>
  </si>
  <si>
    <t>CANX</t>
  </si>
  <si>
    <t>PSMA4</t>
  </si>
  <si>
    <t>SMIM20</t>
  </si>
  <si>
    <t>OR10H4</t>
  </si>
  <si>
    <t>C1QTNF7</t>
  </si>
  <si>
    <t>SLC5A1</t>
  </si>
  <si>
    <t>PKN2</t>
  </si>
  <si>
    <t>ZRANB2</t>
  </si>
  <si>
    <t>CLDN17</t>
  </si>
  <si>
    <t>MCM9</t>
  </si>
  <si>
    <t>PPP1R12C</t>
  </si>
  <si>
    <t>LBX2</t>
  </si>
  <si>
    <t>HRH3</t>
  </si>
  <si>
    <t>hsa-mir-4435-2</t>
  </si>
  <si>
    <t>RPS20</t>
  </si>
  <si>
    <t>CD300LF</t>
  </si>
  <si>
    <t>TSLP</t>
  </si>
  <si>
    <t>HIST1H4E</t>
  </si>
  <si>
    <t>PSEN2</t>
  </si>
  <si>
    <t>TCERG1</t>
  </si>
  <si>
    <t>THBD</t>
  </si>
  <si>
    <t>PHF17</t>
  </si>
  <si>
    <t>ZNF512B</t>
  </si>
  <si>
    <t>GPR142</t>
  </si>
  <si>
    <t>HNF4A</t>
  </si>
  <si>
    <t>MRPS16</t>
  </si>
  <si>
    <t>ODAM</t>
  </si>
  <si>
    <t>TAF1B</t>
  </si>
  <si>
    <t>MKRN1</t>
  </si>
  <si>
    <t>C3</t>
  </si>
  <si>
    <t>FBLN7</t>
  </si>
  <si>
    <t>GPNMB</t>
  </si>
  <si>
    <t>PAQR5</t>
  </si>
  <si>
    <t>OCA2</t>
  </si>
  <si>
    <t>FFAR3</t>
  </si>
  <si>
    <t>NonTargetingControlGuideForHuman_0616</t>
  </si>
  <si>
    <t>C14orf39</t>
  </si>
  <si>
    <t>SARNP</t>
  </si>
  <si>
    <t>hsa-mir-6870</t>
  </si>
  <si>
    <t>NPPB</t>
  </si>
  <si>
    <t>ADAMTSL5</t>
  </si>
  <si>
    <t>DDI2</t>
  </si>
  <si>
    <t>AGAP1</t>
  </si>
  <si>
    <t>MMP8</t>
  </si>
  <si>
    <t>RALGAPB</t>
  </si>
  <si>
    <t>MAFB</t>
  </si>
  <si>
    <t>MTSS1L</t>
  </si>
  <si>
    <t>HMGXB4</t>
  </si>
  <si>
    <t>NRIP3</t>
  </si>
  <si>
    <t>MYH1</t>
  </si>
  <si>
    <t>HEXIM2</t>
  </si>
  <si>
    <t>hsa-mir-663a</t>
  </si>
  <si>
    <t>CITED4</t>
  </si>
  <si>
    <t>RPS6KB2</t>
  </si>
  <si>
    <t>SMG6</t>
  </si>
  <si>
    <t>TTC27</t>
  </si>
  <si>
    <t>UBE2J1</t>
  </si>
  <si>
    <t>PSMB9</t>
  </si>
  <si>
    <t>ENOPH1</t>
  </si>
  <si>
    <t>TNFRSF4</t>
  </si>
  <si>
    <t>RNF150</t>
  </si>
  <si>
    <t>DDAH1</t>
  </si>
  <si>
    <t>OR4A16</t>
  </si>
  <si>
    <t>HMP19</t>
  </si>
  <si>
    <t>NPY4R</t>
  </si>
  <si>
    <t>JMJD4</t>
  </si>
  <si>
    <t>TMEM185A</t>
  </si>
  <si>
    <t>NOG</t>
  </si>
  <si>
    <t>hsa-mir-3692</t>
  </si>
  <si>
    <t>CYP4B1</t>
  </si>
  <si>
    <t>NOP56</t>
  </si>
  <si>
    <t>POMP</t>
  </si>
  <si>
    <t>MGAT3</t>
  </si>
  <si>
    <t>VPS9D1</t>
  </si>
  <si>
    <t>TMEM215</t>
  </si>
  <si>
    <t>ZRSR2</t>
  </si>
  <si>
    <t>ANGEL2</t>
  </si>
  <si>
    <t>ID4</t>
  </si>
  <si>
    <t>OR4C11</t>
  </si>
  <si>
    <t>GABRA4</t>
  </si>
  <si>
    <t>hsa-mir-153-1</t>
  </si>
  <si>
    <t>GBP1</t>
  </si>
  <si>
    <t>ZNF579</t>
  </si>
  <si>
    <t>TMEM231</t>
  </si>
  <si>
    <t>SMCO4</t>
  </si>
  <si>
    <t>HES4</t>
  </si>
  <si>
    <t>MED8</t>
  </si>
  <si>
    <t>hsa-mir-371b</t>
  </si>
  <si>
    <t>FAM111A</t>
  </si>
  <si>
    <t>GFRAL</t>
  </si>
  <si>
    <t>CRYBB2</t>
  </si>
  <si>
    <t>SRSF11</t>
  </si>
  <si>
    <t>NCCRP1</t>
  </si>
  <si>
    <t>BRSK1</t>
  </si>
  <si>
    <t>ZSCAN25</t>
  </si>
  <si>
    <t>CCR7</t>
  </si>
  <si>
    <t>XPO1</t>
  </si>
  <si>
    <t>EEF1B2</t>
  </si>
  <si>
    <t>PTH1R</t>
  </si>
  <si>
    <t>hsa-mir-4696</t>
  </si>
  <si>
    <t>IKBKAP</t>
  </si>
  <si>
    <t>PKNOX2</t>
  </si>
  <si>
    <t>PREP</t>
  </si>
  <si>
    <t>TEX261</t>
  </si>
  <si>
    <t>COMT</t>
  </si>
  <si>
    <t>COPS8</t>
  </si>
  <si>
    <t>MFF</t>
  </si>
  <si>
    <t>GLG1</t>
  </si>
  <si>
    <t>UBA2</t>
  </si>
  <si>
    <t>SLC17A9</t>
  </si>
  <si>
    <t>SCD</t>
  </si>
  <si>
    <t>C1orf112</t>
  </si>
  <si>
    <t>hsa-mir-212</t>
  </si>
  <si>
    <t>COX6B2</t>
  </si>
  <si>
    <t>SHKBP1</t>
  </si>
  <si>
    <t>RBM15B</t>
  </si>
  <si>
    <t>BRCC3</t>
  </si>
  <si>
    <t>ACOT4</t>
  </si>
  <si>
    <t>SYAP1</t>
  </si>
  <si>
    <t>ISCA2</t>
  </si>
  <si>
    <t>CAMSAP1</t>
  </si>
  <si>
    <t>OR8D1</t>
  </si>
  <si>
    <t>TEX26</t>
  </si>
  <si>
    <t>PRPF39</t>
  </si>
  <si>
    <t>hsa-mir-202</t>
  </si>
  <si>
    <t>SPATA5</t>
  </si>
  <si>
    <t>USP17L5</t>
  </si>
  <si>
    <t>HIC2</t>
  </si>
  <si>
    <t>INIP</t>
  </si>
  <si>
    <t>ARGLU1</t>
  </si>
  <si>
    <t>TARSL2</t>
  </si>
  <si>
    <t>GPC6</t>
  </si>
  <si>
    <t>C17orf47</t>
  </si>
  <si>
    <t>KLF16</t>
  </si>
  <si>
    <t>LGALSL</t>
  </si>
  <si>
    <t>SRGAP2B</t>
  </si>
  <si>
    <t>IQCF6</t>
  </si>
  <si>
    <t>CHCHD5</t>
  </si>
  <si>
    <t>ZNF597</t>
  </si>
  <si>
    <t>PABPN1L</t>
  </si>
  <si>
    <t>KLHL15</t>
  </si>
  <si>
    <t>PRMT5</t>
  </si>
  <si>
    <t>SERPINB2</t>
  </si>
  <si>
    <t>SGOL1</t>
  </si>
  <si>
    <t>MURC</t>
  </si>
  <si>
    <t>ZNF273</t>
  </si>
  <si>
    <t>AP1S3</t>
  </si>
  <si>
    <t>OR51G1</t>
  </si>
  <si>
    <t>DNAH10</t>
  </si>
  <si>
    <t>GLUD1</t>
  </si>
  <si>
    <t>MLKL</t>
  </si>
  <si>
    <t>ENTPD4</t>
  </si>
  <si>
    <t>KRT79</t>
  </si>
  <si>
    <t>B3GALT1</t>
  </si>
  <si>
    <t>hsa-mir-1268b</t>
  </si>
  <si>
    <t>PPIB</t>
  </si>
  <si>
    <t>CNTNAP3</t>
  </si>
  <si>
    <t>MAP1A</t>
  </si>
  <si>
    <t>CFHR3</t>
  </si>
  <si>
    <t>RHOV</t>
  </si>
  <si>
    <t>OR1E1</t>
  </si>
  <si>
    <t>NRK</t>
  </si>
  <si>
    <t>NONO</t>
  </si>
  <si>
    <t>GNAI1</t>
  </si>
  <si>
    <t>ILF3</t>
  </si>
  <si>
    <t>MAP3K10</t>
  </si>
  <si>
    <t>PMPCB</t>
  </si>
  <si>
    <t>ENOX2</t>
  </si>
  <si>
    <t>CA7</t>
  </si>
  <si>
    <t>ECI1</t>
  </si>
  <si>
    <t>SREBF1</t>
  </si>
  <si>
    <t>TRIM16</t>
  </si>
  <si>
    <t>TMPO</t>
  </si>
  <si>
    <t>POU3F1</t>
  </si>
  <si>
    <t>FOXD2</t>
  </si>
  <si>
    <t>SLMAP</t>
  </si>
  <si>
    <t>TTC29</t>
  </si>
  <si>
    <t>SIRT2</t>
  </si>
  <si>
    <t>RNF43</t>
  </si>
  <si>
    <t>BRWD3</t>
  </si>
  <si>
    <t>IARS</t>
  </si>
  <si>
    <t>CD2AP</t>
  </si>
  <si>
    <t>NonTargetingControlGuideForHuman_0727</t>
  </si>
  <si>
    <t>HOMER3</t>
  </si>
  <si>
    <t>SDSL</t>
  </si>
  <si>
    <t>OSR1</t>
  </si>
  <si>
    <t>NUDT19</t>
  </si>
  <si>
    <t>C16orf95</t>
  </si>
  <si>
    <t>TMIE</t>
  </si>
  <si>
    <t>EXOSC3</t>
  </si>
  <si>
    <t>NXPE1</t>
  </si>
  <si>
    <t>KIAA1430</t>
  </si>
  <si>
    <t>CHMP5</t>
  </si>
  <si>
    <t>hsa-mir-490</t>
  </si>
  <si>
    <t>RHNO1</t>
  </si>
  <si>
    <t>PCCB</t>
  </si>
  <si>
    <t>PALD1</t>
  </si>
  <si>
    <t>hsa-mir-6810</t>
  </si>
  <si>
    <t>hsa-mir-2467</t>
  </si>
  <si>
    <t>hsa-mir-433</t>
  </si>
  <si>
    <t>GRK1</t>
  </si>
  <si>
    <t>HELQ</t>
  </si>
  <si>
    <t>C1orf123</t>
  </si>
  <si>
    <t>UEVLD</t>
  </si>
  <si>
    <t>NAA16</t>
  </si>
  <si>
    <t>RPS26</t>
  </si>
  <si>
    <t>GRID1</t>
  </si>
  <si>
    <t>DHRS9</t>
  </si>
  <si>
    <t>OR2T33</t>
  </si>
  <si>
    <t>ABRACL</t>
  </si>
  <si>
    <t>RWDD3</t>
  </si>
  <si>
    <t>PRSS50</t>
  </si>
  <si>
    <t>MLH1</t>
  </si>
  <si>
    <t>EMX2</t>
  </si>
  <si>
    <t>CA5B</t>
  </si>
  <si>
    <t>PAX3</t>
  </si>
  <si>
    <t>LENG8</t>
  </si>
  <si>
    <t>CYCS</t>
  </si>
  <si>
    <t>PELO</t>
  </si>
  <si>
    <t>TCEA2</t>
  </si>
  <si>
    <t>hsa-mir-1285-1</t>
  </si>
  <si>
    <t>SEMA7A</t>
  </si>
  <si>
    <t>NonTargetingControlGuideForHuman_0543</t>
  </si>
  <si>
    <t>MYO16</t>
  </si>
  <si>
    <t>NPY2R</t>
  </si>
  <si>
    <t>HOXA4</t>
  </si>
  <si>
    <t>LRBA</t>
  </si>
  <si>
    <t>BLNK</t>
  </si>
  <si>
    <t>ZXDA</t>
  </si>
  <si>
    <t>hsa-mir-4427</t>
  </si>
  <si>
    <t>hsa-mir-5090</t>
  </si>
  <si>
    <t>hsa-mir-6875</t>
  </si>
  <si>
    <t>VPS37B</t>
  </si>
  <si>
    <t>ANO4</t>
  </si>
  <si>
    <t>SLC4A8</t>
  </si>
  <si>
    <t>NCR2</t>
  </si>
  <si>
    <t>BCAS1</t>
  </si>
  <si>
    <t>PTPRS</t>
  </si>
  <si>
    <t>hsa-mir-519a-2</t>
  </si>
  <si>
    <t>KIAA0319L</t>
  </si>
  <si>
    <t>GLA</t>
  </si>
  <si>
    <t>HIST1H2BH</t>
  </si>
  <si>
    <t>OSM</t>
  </si>
  <si>
    <t>TSPAN31</t>
  </si>
  <si>
    <t>KIR3DL1</t>
  </si>
  <si>
    <t>TBCE</t>
  </si>
  <si>
    <t>SYPL2</t>
  </si>
  <si>
    <t>DNASE2B</t>
  </si>
  <si>
    <t>RBM25</t>
  </si>
  <si>
    <t>SAP30BP</t>
  </si>
  <si>
    <t>OSTM1</t>
  </si>
  <si>
    <t>hsa-mir-485</t>
  </si>
  <si>
    <t>ATXN7L3</t>
  </si>
  <si>
    <t>METTL3</t>
  </si>
  <si>
    <t>THEMIS</t>
  </si>
  <si>
    <t>C20orf85</t>
  </si>
  <si>
    <t>STX5</t>
  </si>
  <si>
    <t>CRYZ</t>
  </si>
  <si>
    <t>PLIN3</t>
  </si>
  <si>
    <t>MRPL42</t>
  </si>
  <si>
    <t>MRPS23</t>
  </si>
  <si>
    <t>IFNG</t>
  </si>
  <si>
    <t>CMTR1</t>
  </si>
  <si>
    <t>KCNRG</t>
  </si>
  <si>
    <t>hsa-mir-6124</t>
  </si>
  <si>
    <t>TAL1</t>
  </si>
  <si>
    <t>METTL12</t>
  </si>
  <si>
    <t>EFNA3</t>
  </si>
  <si>
    <t>NonTargetingControlGuideForHuman_0295</t>
  </si>
  <si>
    <t>WNT10B</t>
  </si>
  <si>
    <t>CFI</t>
  </si>
  <si>
    <t>OGFOD3</t>
  </si>
  <si>
    <t>CWC15</t>
  </si>
  <si>
    <t>MYO1E</t>
  </si>
  <si>
    <t>CLNK</t>
  </si>
  <si>
    <t>TNFRSF13C</t>
  </si>
  <si>
    <t>NMNAT1</t>
  </si>
  <si>
    <t>hsa-mir-3175</t>
  </si>
  <si>
    <t>HERC3</t>
  </si>
  <si>
    <t>WDFY2</t>
  </si>
  <si>
    <t>hsa-mir-4304</t>
  </si>
  <si>
    <t>hsa-mir-504</t>
  </si>
  <si>
    <t>hsa-mir-876</t>
  </si>
  <si>
    <t>MBOAT2</t>
  </si>
  <si>
    <t>BRF1</t>
  </si>
  <si>
    <t>USP35</t>
  </si>
  <si>
    <t>IFNL4</t>
  </si>
  <si>
    <t>VAMP4</t>
  </si>
  <si>
    <t>TRDN</t>
  </si>
  <si>
    <t>hsa-mir-5004</t>
  </si>
  <si>
    <t>FBXL16</t>
  </si>
  <si>
    <t>RFT1</t>
  </si>
  <si>
    <t>SKI</t>
  </si>
  <si>
    <t>AMZ2</t>
  </si>
  <si>
    <t>PPFIBP2</t>
  </si>
  <si>
    <t>ZNF653</t>
  </si>
  <si>
    <t>hsa-mir-3168</t>
  </si>
  <si>
    <t>PPIL2</t>
  </si>
  <si>
    <t>CYP2J2</t>
  </si>
  <si>
    <t>LCORL</t>
  </si>
  <si>
    <t>PAK6</t>
  </si>
  <si>
    <t>hsa-mir-548ap</t>
  </si>
  <si>
    <t>SNRNP40</t>
  </si>
  <si>
    <t>YBEY</t>
  </si>
  <si>
    <t>RNF20</t>
  </si>
  <si>
    <t>TMSB10</t>
  </si>
  <si>
    <t>CLUAP1</t>
  </si>
  <si>
    <t>STK25</t>
  </si>
  <si>
    <t>GIMAP2</t>
  </si>
  <si>
    <t>TEAD2</t>
  </si>
  <si>
    <t>TAS2R1</t>
  </si>
  <si>
    <t>CDK10</t>
  </si>
  <si>
    <t>FAM83H</t>
  </si>
  <si>
    <t>MTHFD2L</t>
  </si>
  <si>
    <t>CNTRL</t>
  </si>
  <si>
    <t>RASA1</t>
  </si>
  <si>
    <t>MORN2</t>
  </si>
  <si>
    <t>KIR2DL4</t>
  </si>
  <si>
    <t>RHOD</t>
  </si>
  <si>
    <t>ELF1</t>
  </si>
  <si>
    <t>H2AFZ</t>
  </si>
  <si>
    <t>UNC45A</t>
  </si>
  <si>
    <t>MT2A</t>
  </si>
  <si>
    <t>TRUB2</t>
  </si>
  <si>
    <t>EID2</t>
  </si>
  <si>
    <t>ALKBH6</t>
  </si>
  <si>
    <t>hsa-mir-5585</t>
  </si>
  <si>
    <t>KIAA1239</t>
  </si>
  <si>
    <t>TSC22D4</t>
  </si>
  <si>
    <t>LOC729059</t>
  </si>
  <si>
    <t>AP2S1</t>
  </si>
  <si>
    <t>hsa-mir-1343</t>
  </si>
  <si>
    <t>FOXE3</t>
  </si>
  <si>
    <t>CCRN4L</t>
  </si>
  <si>
    <t>PTRF</t>
  </si>
  <si>
    <t>hsa-mir-93</t>
  </si>
  <si>
    <t>SALL4</t>
  </si>
  <si>
    <t>MAGEA1</t>
  </si>
  <si>
    <t>PXMP2</t>
  </si>
  <si>
    <t>POLE4</t>
  </si>
  <si>
    <t>CNKSR3</t>
  </si>
  <si>
    <t>GJB3</t>
  </si>
  <si>
    <t>LSAMP</t>
  </si>
  <si>
    <t>PTCD2</t>
  </si>
  <si>
    <t>HLA-DQA1</t>
  </si>
  <si>
    <t>hsa-mir-3177</t>
  </si>
  <si>
    <t>OR2L3</t>
  </si>
  <si>
    <t>TMEM17</t>
  </si>
  <si>
    <t>GRAMD2</t>
  </si>
  <si>
    <t>MYT1L</t>
  </si>
  <si>
    <t>CHST13</t>
  </si>
  <si>
    <t>LTK</t>
  </si>
  <si>
    <t>SEC22C</t>
  </si>
  <si>
    <t>GTF2E2</t>
  </si>
  <si>
    <t>hsa-mir-3198-2</t>
  </si>
  <si>
    <t>hsa-mir-4718</t>
  </si>
  <si>
    <t>FAM189A2</t>
  </si>
  <si>
    <t>GZMM</t>
  </si>
  <si>
    <t>SCIMP</t>
  </si>
  <si>
    <t>hsa-mir-518a-1</t>
  </si>
  <si>
    <t>EIF1AY</t>
  </si>
  <si>
    <t>NonTargetingControlGuideForHuman_0525</t>
  </si>
  <si>
    <t>LZTS1</t>
  </si>
  <si>
    <t>RARG</t>
  </si>
  <si>
    <t>C2CD2L</t>
  </si>
  <si>
    <t>KLK9</t>
  </si>
  <si>
    <t>CST6</t>
  </si>
  <si>
    <t>HERC1</t>
  </si>
  <si>
    <t>hsa-mir-1297</t>
  </si>
  <si>
    <t>PIWIL3</t>
  </si>
  <si>
    <t>PAGE2</t>
  </si>
  <si>
    <t>STS</t>
  </si>
  <si>
    <t>AGBL5</t>
  </si>
  <si>
    <t>ISOC2</t>
  </si>
  <si>
    <t>PROZ</t>
  </si>
  <si>
    <t>hsa-mir-4460</t>
  </si>
  <si>
    <t>NAA60</t>
  </si>
  <si>
    <t>hsa-mir-4320</t>
  </si>
  <si>
    <t>PPP1R21</t>
  </si>
  <si>
    <t>UFD1L</t>
  </si>
  <si>
    <t>MRM1</t>
  </si>
  <si>
    <t>PSTPIP2</t>
  </si>
  <si>
    <t>PFN3</t>
  </si>
  <si>
    <t>NEURL1B</t>
  </si>
  <si>
    <t>OR6X1</t>
  </si>
  <si>
    <t>ZFAND3</t>
  </si>
  <si>
    <t>PITX1</t>
  </si>
  <si>
    <t>ZMYM6</t>
  </si>
  <si>
    <t>NEIL3</t>
  </si>
  <si>
    <t>hsa-mir-568</t>
  </si>
  <si>
    <t>NonTargetingControlGuideForHuman_0092</t>
  </si>
  <si>
    <t>ZNF629</t>
  </si>
  <si>
    <t>ME2</t>
  </si>
  <si>
    <t>HOXC5</t>
  </si>
  <si>
    <t>OR10Z1</t>
  </si>
  <si>
    <t>OR5M9</t>
  </si>
  <si>
    <t>PARP2</t>
  </si>
  <si>
    <t>C20orf166</t>
  </si>
  <si>
    <t>hsa-mir-1254-1</t>
  </si>
  <si>
    <t>WISP2</t>
  </si>
  <si>
    <t>FANCA</t>
  </si>
  <si>
    <t>DCD</t>
  </si>
  <si>
    <t>NOP2</t>
  </si>
  <si>
    <t>FLJ44313</t>
  </si>
  <si>
    <t>EZH2</t>
  </si>
  <si>
    <t>hsa-mir-4750</t>
  </si>
  <si>
    <t>FBXO18</t>
  </si>
  <si>
    <t>POLR3A</t>
  </si>
  <si>
    <t>LRRC36</t>
  </si>
  <si>
    <t>NOX3</t>
  </si>
  <si>
    <t>GPR85</t>
  </si>
  <si>
    <t>SPANXN1</t>
  </si>
  <si>
    <t>TJP2</t>
  </si>
  <si>
    <t>EGLN3</t>
  </si>
  <si>
    <t>TBCB</t>
  </si>
  <si>
    <t>GGA1</t>
  </si>
  <si>
    <t>CDC42</t>
  </si>
  <si>
    <t>CORT</t>
  </si>
  <si>
    <t>PRAC1</t>
  </si>
  <si>
    <t>GAN</t>
  </si>
  <si>
    <t>DYNLRB1</t>
  </si>
  <si>
    <t>hsa-mir-1184-1</t>
  </si>
  <si>
    <t>ACSM5</t>
  </si>
  <si>
    <t>CENPL</t>
  </si>
  <si>
    <t>MTHFR</t>
  </si>
  <si>
    <t>PEX11G</t>
  </si>
  <si>
    <t>CAMLG</t>
  </si>
  <si>
    <t>hsa-mir-6827</t>
  </si>
  <si>
    <t>CNIH</t>
  </si>
  <si>
    <t>HAVCR2</t>
  </si>
  <si>
    <t>NUP88</t>
  </si>
  <si>
    <t>CLIC6</t>
  </si>
  <si>
    <t>TMEM50A</t>
  </si>
  <si>
    <t>CCDC42B</t>
  </si>
  <si>
    <t>NCDN</t>
  </si>
  <si>
    <t>CRYL1</t>
  </si>
  <si>
    <t>CTPS1</t>
  </si>
  <si>
    <t>CCL28</t>
  </si>
  <si>
    <t>ISCA1</t>
  </si>
  <si>
    <t>DUOXA2</t>
  </si>
  <si>
    <t>NUP205</t>
  </si>
  <si>
    <t>MAVS</t>
  </si>
  <si>
    <t>NonTargetingControlGuideForHuman_0522</t>
  </si>
  <si>
    <t>hsa-mir-4469</t>
  </si>
  <si>
    <t>IL17A</t>
  </si>
  <si>
    <t>KIF6</t>
  </si>
  <si>
    <t>hsa-mir-1302-7</t>
  </si>
  <si>
    <t>VWA1</t>
  </si>
  <si>
    <t>ZC3HC1</t>
  </si>
  <si>
    <t>B2M</t>
  </si>
  <si>
    <t>ZNF346</t>
  </si>
  <si>
    <t>MYBBP1A</t>
  </si>
  <si>
    <t>DEFB116</t>
  </si>
  <si>
    <t>PDCD4</t>
  </si>
  <si>
    <t>DPEP2</t>
  </si>
  <si>
    <t>PRSS38</t>
  </si>
  <si>
    <t>NDUFAF2</t>
  </si>
  <si>
    <t>E2F4</t>
  </si>
  <si>
    <t>PCED1B</t>
  </si>
  <si>
    <t>SLC2A11</t>
  </si>
  <si>
    <t>ZMYM5</t>
  </si>
  <si>
    <t>CDKN2AIP</t>
  </si>
  <si>
    <t>FAM47A</t>
  </si>
  <si>
    <t>ASTN1</t>
  </si>
  <si>
    <t>RABL2A</t>
  </si>
  <si>
    <t>STYK1</t>
  </si>
  <si>
    <t>MEX3D</t>
  </si>
  <si>
    <t>SYVN1</t>
  </si>
  <si>
    <t>TPST1</t>
  </si>
  <si>
    <t>GYS1</t>
  </si>
  <si>
    <t>SMIM6</t>
  </si>
  <si>
    <t>JUN</t>
  </si>
  <si>
    <t>GTF2B</t>
  </si>
  <si>
    <t>ADAMTS4</t>
  </si>
  <si>
    <t>NUDT13</t>
  </si>
  <si>
    <t>DPF3</t>
  </si>
  <si>
    <t>TTC40</t>
  </si>
  <si>
    <t>TSGA10</t>
  </si>
  <si>
    <t>hsa-mir-4534</t>
  </si>
  <si>
    <t>C5orf46</t>
  </si>
  <si>
    <t>MLXIPL</t>
  </si>
  <si>
    <t>RSBN1</t>
  </si>
  <si>
    <t>DNAJC7</t>
  </si>
  <si>
    <t>WDR6</t>
  </si>
  <si>
    <t>hsa-mir-4656</t>
  </si>
  <si>
    <t>HIST1H2BO</t>
  </si>
  <si>
    <t>ASB3</t>
  </si>
  <si>
    <t>ZNF264</t>
  </si>
  <si>
    <t>RAD51</t>
  </si>
  <si>
    <t>SNRPA1</t>
  </si>
  <si>
    <t>WNT3A</t>
  </si>
  <si>
    <t>FDX1</t>
  </si>
  <si>
    <t>TMEM241</t>
  </si>
  <si>
    <t>FAM92A1</t>
  </si>
  <si>
    <t>ABHD12B</t>
  </si>
  <si>
    <t>hsa-mir-1260a</t>
  </si>
  <si>
    <t>hsa-mir-324</t>
  </si>
  <si>
    <t>KLHL24</t>
  </si>
  <si>
    <t>COTL1</t>
  </si>
  <si>
    <t>DUX2</t>
  </si>
  <si>
    <t>MRPL20</t>
  </si>
  <si>
    <t>NKX6-3</t>
  </si>
  <si>
    <t>WIBG</t>
  </si>
  <si>
    <t>WDYHV1</t>
  </si>
  <si>
    <t>MEIS1</t>
  </si>
  <si>
    <t>DTHD1</t>
  </si>
  <si>
    <t>THAP6</t>
  </si>
  <si>
    <t>SART3</t>
  </si>
  <si>
    <t>CHRAC1</t>
  </si>
  <si>
    <t>ZNF107</t>
  </si>
  <si>
    <t>SERTM1</t>
  </si>
  <si>
    <t>CHAD</t>
  </si>
  <si>
    <t>GSTA1</t>
  </si>
  <si>
    <t>NRAP</t>
  </si>
  <si>
    <t>CLUL1</t>
  </si>
  <si>
    <t>SERPINA10</t>
  </si>
  <si>
    <t>USP7</t>
  </si>
  <si>
    <t>LGALS16</t>
  </si>
  <si>
    <t>OSBPL3</t>
  </si>
  <si>
    <t>EIF3A</t>
  </si>
  <si>
    <t>ZNF492</t>
  </si>
  <si>
    <t>RANBP1</t>
  </si>
  <si>
    <t>DPT</t>
  </si>
  <si>
    <t>ACPT</t>
  </si>
  <si>
    <t>PRKAR1B</t>
  </si>
  <si>
    <t>IQCA1</t>
  </si>
  <si>
    <t>CWC25</t>
  </si>
  <si>
    <t>C4BPA</t>
  </si>
  <si>
    <t>KANK2</t>
  </si>
  <si>
    <t>ACSM2A</t>
  </si>
  <si>
    <t>TMED5</t>
  </si>
  <si>
    <t>ANKZF1</t>
  </si>
  <si>
    <t>ZNF35</t>
  </si>
  <si>
    <t>CIDEA</t>
  </si>
  <si>
    <t>S100P</t>
  </si>
  <si>
    <t>hsa-mir-3147</t>
  </si>
  <si>
    <t>ZNF440</t>
  </si>
  <si>
    <t>ELMO3</t>
  </si>
  <si>
    <t>GKAP1</t>
  </si>
  <si>
    <t>OR10G2</t>
  </si>
  <si>
    <t>DHX58</t>
  </si>
  <si>
    <t>FGF22</t>
  </si>
  <si>
    <t>PRRX2</t>
  </si>
  <si>
    <t>T</t>
  </si>
  <si>
    <t>PSMB2</t>
  </si>
  <si>
    <t>GPR37L1</t>
  </si>
  <si>
    <t>GPR124</t>
  </si>
  <si>
    <t>INTU</t>
  </si>
  <si>
    <t>CYP4V2</t>
  </si>
  <si>
    <t>IKZF1</t>
  </si>
  <si>
    <t>TNXB</t>
  </si>
  <si>
    <t>CTF1</t>
  </si>
  <si>
    <t>WLS</t>
  </si>
  <si>
    <t>TPH2</t>
  </si>
  <si>
    <t>SYCE1L</t>
  </si>
  <si>
    <t>HTN1</t>
  </si>
  <si>
    <t>HNRNPU</t>
  </si>
  <si>
    <t>PPP1R12A</t>
  </si>
  <si>
    <t>MTFP1</t>
  </si>
  <si>
    <t>HSD17B6</t>
  </si>
  <si>
    <t>WDR59</t>
  </si>
  <si>
    <t>ELF5</t>
  </si>
  <si>
    <t>EPHA1</t>
  </si>
  <si>
    <t>CAMK2A</t>
  </si>
  <si>
    <t>LOC149373</t>
  </si>
  <si>
    <t>SLC25A14</t>
  </si>
  <si>
    <t>NFATC1</t>
  </si>
  <si>
    <t>LRPPRC</t>
  </si>
  <si>
    <t>MIOS</t>
  </si>
  <si>
    <t>NonTargetingControlGuideForHuman_0624</t>
  </si>
  <si>
    <t>PNLIP</t>
  </si>
  <si>
    <t>C11orf70</t>
  </si>
  <si>
    <t>SLC23A3</t>
  </si>
  <si>
    <t>FARS2</t>
  </si>
  <si>
    <t>OR2G2</t>
  </si>
  <si>
    <t>SPI1</t>
  </si>
  <si>
    <t>hsa-mir-718</t>
  </si>
  <si>
    <t>ZNF570</t>
  </si>
  <si>
    <t>C11orf82</t>
  </si>
  <si>
    <t>SAMD10</t>
  </si>
  <si>
    <t>TDP1</t>
  </si>
  <si>
    <t>TEX29</t>
  </si>
  <si>
    <t>REEP2</t>
  </si>
  <si>
    <t>CCDC3</t>
  </si>
  <si>
    <t>hsa-mir-4456</t>
  </si>
  <si>
    <t>NonTargetingControlGuideForHuman_0851</t>
  </si>
  <si>
    <t>ACBD3</t>
  </si>
  <si>
    <t>SCN1A</t>
  </si>
  <si>
    <t>SHISA4</t>
  </si>
  <si>
    <t>ZNF827</t>
  </si>
  <si>
    <t>SLC12A5</t>
  </si>
  <si>
    <t>ABCF3</t>
  </si>
  <si>
    <t>SNX22</t>
  </si>
  <si>
    <t>BBS5</t>
  </si>
  <si>
    <t>ADAT2</t>
  </si>
  <si>
    <t>TMIGD2</t>
  </si>
  <si>
    <t>RFC4</t>
  </si>
  <si>
    <t>GLE1</t>
  </si>
  <si>
    <t>TMEM14E</t>
  </si>
  <si>
    <t>LYRM2</t>
  </si>
  <si>
    <t>ZKSCAN8</t>
  </si>
  <si>
    <t>BAD</t>
  </si>
  <si>
    <t>GP6</t>
  </si>
  <si>
    <t>SMC5</t>
  </si>
  <si>
    <t>hsa-mir-8083</t>
  </si>
  <si>
    <t>SOX12</t>
  </si>
  <si>
    <t>EIF2AK4</t>
  </si>
  <si>
    <t>GREM2</t>
  </si>
  <si>
    <t>DIMT1</t>
  </si>
  <si>
    <t>CCDC78</t>
  </si>
  <si>
    <t>hsa-mir-4669</t>
  </si>
  <si>
    <t>ADAM20</t>
  </si>
  <si>
    <t>VPREB1</t>
  </si>
  <si>
    <t>C1orf54</t>
  </si>
  <si>
    <t>GALNT1</t>
  </si>
  <si>
    <t>hsa-mir-6850</t>
  </si>
  <si>
    <t>NDUFA9</t>
  </si>
  <si>
    <t>RAB21</t>
  </si>
  <si>
    <t>MRPS27</t>
  </si>
  <si>
    <t>OCLN</t>
  </si>
  <si>
    <t>NOXO1</t>
  </si>
  <si>
    <t>OR4K15</t>
  </si>
  <si>
    <t>UBOX5</t>
  </si>
  <si>
    <t>SOST</t>
  </si>
  <si>
    <t>TMEM131</t>
  </si>
  <si>
    <t>COX15</t>
  </si>
  <si>
    <t>SRPK1</t>
  </si>
  <si>
    <t>ABO</t>
  </si>
  <si>
    <t>hsa-mir-298</t>
  </si>
  <si>
    <t>FLRT2</t>
  </si>
  <si>
    <t>DEFB135</t>
  </si>
  <si>
    <t>XRCC4</t>
  </si>
  <si>
    <t>C10orf67</t>
  </si>
  <si>
    <t>GPR116</t>
  </si>
  <si>
    <t>UBQLN1</t>
  </si>
  <si>
    <t>DDOST</t>
  </si>
  <si>
    <t>TPD52L2</t>
  </si>
  <si>
    <t>CXorf56</t>
  </si>
  <si>
    <t>FHIT</t>
  </si>
  <si>
    <t>RIPPLY1</t>
  </si>
  <si>
    <t>CEACAM4</t>
  </si>
  <si>
    <t>LOC81691</t>
  </si>
  <si>
    <t>PEX11A</t>
  </si>
  <si>
    <t>S1PR1</t>
  </si>
  <si>
    <t>HELZ</t>
  </si>
  <si>
    <t>LOXL3</t>
  </si>
  <si>
    <t>UTP20</t>
  </si>
  <si>
    <t>FXR1</t>
  </si>
  <si>
    <t>TNKS</t>
  </si>
  <si>
    <t>ACOX1</t>
  </si>
  <si>
    <t>KLF2</t>
  </si>
  <si>
    <t>COL4A6</t>
  </si>
  <si>
    <t>hsa-mir-383</t>
  </si>
  <si>
    <t>TMEM106B</t>
  </si>
  <si>
    <t>KRTAP13-1</t>
  </si>
  <si>
    <t>LANCL1</t>
  </si>
  <si>
    <t>MGAM</t>
  </si>
  <si>
    <t>PSMC5</t>
  </si>
  <si>
    <t>hsa-mir-650</t>
  </si>
  <si>
    <t>NMRAL1</t>
  </si>
  <si>
    <t>TMEM229B</t>
  </si>
  <si>
    <t>ZSCAN4</t>
  </si>
  <si>
    <t>SRGAP2</t>
  </si>
  <si>
    <t>CCDC115</t>
  </si>
  <si>
    <t>AHSA2</t>
  </si>
  <si>
    <t>ALDH1A3</t>
  </si>
  <si>
    <t>CLP1</t>
  </si>
  <si>
    <t>EIF5A2</t>
  </si>
  <si>
    <t>hsa-mir-4488</t>
  </si>
  <si>
    <t>RING1</t>
  </si>
  <si>
    <t>ENTPD1</t>
  </si>
  <si>
    <t>VDAC1</t>
  </si>
  <si>
    <t>GPR115</t>
  </si>
  <si>
    <t>SMIM10</t>
  </si>
  <si>
    <t>CLN5</t>
  </si>
  <si>
    <t>RBBP9</t>
  </si>
  <si>
    <t>C11orf74</t>
  </si>
  <si>
    <t>hsa-mir-4472-1</t>
  </si>
  <si>
    <t>DFNA5</t>
  </si>
  <si>
    <t>CD7</t>
  </si>
  <si>
    <t>SFN</t>
  </si>
  <si>
    <t>LGI1</t>
  </si>
  <si>
    <t>NCEH1</t>
  </si>
  <si>
    <t>HIP1</t>
  </si>
  <si>
    <t>DHRS7</t>
  </si>
  <si>
    <t>SWAP70</t>
  </si>
  <si>
    <t>OR8K3</t>
  </si>
  <si>
    <t>DPH3P1</t>
  </si>
  <si>
    <t>GBE1</t>
  </si>
  <si>
    <t>DLX1</t>
  </si>
  <si>
    <t>PDCD1LG2</t>
  </si>
  <si>
    <t>CCL22</t>
  </si>
  <si>
    <t>INCENP</t>
  </si>
  <si>
    <t>WASL</t>
  </si>
  <si>
    <t>ARHGDIB</t>
  </si>
  <si>
    <t>KCNMA1</t>
  </si>
  <si>
    <t>SIM2</t>
  </si>
  <si>
    <t>hsa-mir-6766</t>
  </si>
  <si>
    <t>CDK12</t>
  </si>
  <si>
    <t>C10orf131</t>
  </si>
  <si>
    <t>RNF19A</t>
  </si>
  <si>
    <t>SSUH2</t>
  </si>
  <si>
    <t>ANKRD32</t>
  </si>
  <si>
    <t>KCNE1</t>
  </si>
  <si>
    <t>hsa-mir-6797</t>
  </si>
  <si>
    <t>GDAP2</t>
  </si>
  <si>
    <t>GTPBP4</t>
  </si>
  <si>
    <t>hsa-mir-4483</t>
  </si>
  <si>
    <t>hsa-mir-6880</t>
  </si>
  <si>
    <t>NonTargetingControlGuideForHuman_0971</t>
  </si>
  <si>
    <t>WDR12</t>
  </si>
  <si>
    <t>CCNE2</t>
  </si>
  <si>
    <t>OR2A5</t>
  </si>
  <si>
    <t>GLT6D1</t>
  </si>
  <si>
    <t>EDDM3A</t>
  </si>
  <si>
    <t>OR10V1</t>
  </si>
  <si>
    <t>PRB4</t>
  </si>
  <si>
    <t>ACLY</t>
  </si>
  <si>
    <t>NME5</t>
  </si>
  <si>
    <t>NEDD8</t>
  </si>
  <si>
    <t>C21orf91</t>
  </si>
  <si>
    <t>CTAGE4</t>
  </si>
  <si>
    <t>UPB1</t>
  </si>
  <si>
    <t>AEBP1</t>
  </si>
  <si>
    <t>TRIM55</t>
  </si>
  <si>
    <t>DXO</t>
  </si>
  <si>
    <t>NonTargetingControlGuideForHuman_0308</t>
  </si>
  <si>
    <t>GSTM4</t>
  </si>
  <si>
    <t>KDELC2</t>
  </si>
  <si>
    <t>CAPN5</t>
  </si>
  <si>
    <t>hsa-mir-588</t>
  </si>
  <si>
    <t>SLC35B4</t>
  </si>
  <si>
    <t>REG3G</t>
  </si>
  <si>
    <t>RAPGEF6</t>
  </si>
  <si>
    <t>ACHE</t>
  </si>
  <si>
    <t>RNASE11</t>
  </si>
  <si>
    <t>CLIC4</t>
  </si>
  <si>
    <t>PUF60</t>
  </si>
  <si>
    <t>TTLL11</t>
  </si>
  <si>
    <t>CARD14</t>
  </si>
  <si>
    <t>CCDC96</t>
  </si>
  <si>
    <t>PRPSAP1</t>
  </si>
  <si>
    <t>SHISA7</t>
  </si>
  <si>
    <t>CCDC175</t>
  </si>
  <si>
    <t>STARD6</t>
  </si>
  <si>
    <t>SCAND1</t>
  </si>
  <si>
    <t>GPN3</t>
  </si>
  <si>
    <t>WRN</t>
  </si>
  <si>
    <t>ZNF730</t>
  </si>
  <si>
    <t>SLC2A10</t>
  </si>
  <si>
    <t>KIAA1244</t>
  </si>
  <si>
    <t>TCP10L2</t>
  </si>
  <si>
    <t>STOML2</t>
  </si>
  <si>
    <t>EPAS1</t>
  </si>
  <si>
    <t>SMARCB1</t>
  </si>
  <si>
    <t>CXCL13</t>
  </si>
  <si>
    <t>hsa-mir-4747</t>
  </si>
  <si>
    <t>WDR45</t>
  </si>
  <si>
    <t>NT5C2</t>
  </si>
  <si>
    <t>C6orf195</t>
  </si>
  <si>
    <t>EMC1</t>
  </si>
  <si>
    <t>ARMS2</t>
  </si>
  <si>
    <t>CXorf57</t>
  </si>
  <si>
    <t>F2RL1</t>
  </si>
  <si>
    <t>REEP1</t>
  </si>
  <si>
    <t>NOMO3</t>
  </si>
  <si>
    <t>LRRC10B</t>
  </si>
  <si>
    <t>PSAT1</t>
  </si>
  <si>
    <t>KCTD6</t>
  </si>
  <si>
    <t>TMEM61</t>
  </si>
  <si>
    <t>YTHDF1</t>
  </si>
  <si>
    <t>GPR56</t>
  </si>
  <si>
    <t>hsa-mir-218-1</t>
  </si>
  <si>
    <t>SFXN5</t>
  </si>
  <si>
    <t>IFI44</t>
  </si>
  <si>
    <t>YEATS2</t>
  </si>
  <si>
    <t>DNAJC11</t>
  </si>
  <si>
    <t>FBXO25</t>
  </si>
  <si>
    <t>RASIP1</t>
  </si>
  <si>
    <t>ACP2</t>
  </si>
  <si>
    <t>C6orf136</t>
  </si>
  <si>
    <t>HPS6</t>
  </si>
  <si>
    <t>WDR96</t>
  </si>
  <si>
    <t>CECR5</t>
  </si>
  <si>
    <t>AUH</t>
  </si>
  <si>
    <t>CHKB</t>
  </si>
  <si>
    <t>hsa-mir-6804</t>
  </si>
  <si>
    <t>ADRA1A</t>
  </si>
  <si>
    <t>CDSN</t>
  </si>
  <si>
    <t>ELP4</t>
  </si>
  <si>
    <t>SULT2A1</t>
  </si>
  <si>
    <t>MTIF2</t>
  </si>
  <si>
    <t>SNTB1</t>
  </si>
  <si>
    <t>DNAJC8</t>
  </si>
  <si>
    <t>SETDB2</t>
  </si>
  <si>
    <t>LHPP</t>
  </si>
  <si>
    <t>POU5F2</t>
  </si>
  <si>
    <t>DR1</t>
  </si>
  <si>
    <t>DAPL1</t>
  </si>
  <si>
    <t>PLA1A</t>
  </si>
  <si>
    <t>hsa-mir-1296</t>
  </si>
  <si>
    <t>hsa-mir-6739</t>
  </si>
  <si>
    <t>hsa-mir-3180-3</t>
  </si>
  <si>
    <t>HM13</t>
  </si>
  <si>
    <t>GNS</t>
  </si>
  <si>
    <t>SRMS</t>
  </si>
  <si>
    <t>hsa-mir-6873</t>
  </si>
  <si>
    <t>ANKRD27</t>
  </si>
  <si>
    <t>LCLAT1</t>
  </si>
  <si>
    <t>PDLIM3</t>
  </si>
  <si>
    <t>hsa-mir-8080</t>
  </si>
  <si>
    <t>C15orf60</t>
  </si>
  <si>
    <t>TCHHL1</t>
  </si>
  <si>
    <t>PACS1</t>
  </si>
  <si>
    <t>CNN3</t>
  </si>
  <si>
    <t>HCN4</t>
  </si>
  <si>
    <t>GBAS</t>
  </si>
  <si>
    <t>LRTM1</t>
  </si>
  <si>
    <t>LRSAM1</t>
  </si>
  <si>
    <t>MGME1</t>
  </si>
  <si>
    <t>NEK1</t>
  </si>
  <si>
    <t>FGFR1OP</t>
  </si>
  <si>
    <t>TAX1BP3</t>
  </si>
  <si>
    <t>PADI2</t>
  </si>
  <si>
    <t>QRICH2</t>
  </si>
  <si>
    <t>PTN</t>
  </si>
  <si>
    <t>RNF157</t>
  </si>
  <si>
    <t>CYP4F12</t>
  </si>
  <si>
    <t>AK4</t>
  </si>
  <si>
    <t>TCEAL7</t>
  </si>
  <si>
    <t>MRPL30</t>
  </si>
  <si>
    <t>SPSB2</t>
  </si>
  <si>
    <t>TRMT10B</t>
  </si>
  <si>
    <t>CARM1</t>
  </si>
  <si>
    <t>CDAN1</t>
  </si>
  <si>
    <t>ASB6</t>
  </si>
  <si>
    <t>CSGALNACT2</t>
  </si>
  <si>
    <t>C15orf26</t>
  </si>
  <si>
    <t>OTX2</t>
  </si>
  <si>
    <t>TBC1D30</t>
  </si>
  <si>
    <t>PIGC</t>
  </si>
  <si>
    <t>INF2</t>
  </si>
  <si>
    <t>FBXO6</t>
  </si>
  <si>
    <t>MED19</t>
  </si>
  <si>
    <t>SMURF1</t>
  </si>
  <si>
    <t>STAP2</t>
  </si>
  <si>
    <t>KIAA1328</t>
  </si>
  <si>
    <t>KCTD10</t>
  </si>
  <si>
    <t>hsa-mir-4774</t>
  </si>
  <si>
    <t>ADAM15</t>
  </si>
  <si>
    <t>ALOX12B</t>
  </si>
  <si>
    <t>CTBP2</t>
  </si>
  <si>
    <t>TREML4</t>
  </si>
  <si>
    <t>C22orf39</t>
  </si>
  <si>
    <t>CELF6</t>
  </si>
  <si>
    <t>RPL3</t>
  </si>
  <si>
    <t>NBEAL2</t>
  </si>
  <si>
    <t>CDKN1C</t>
  </si>
  <si>
    <t>AK1</t>
  </si>
  <si>
    <t>GALNT10</t>
  </si>
  <si>
    <t>MIA3</t>
  </si>
  <si>
    <t>UGGT1</t>
  </si>
  <si>
    <t>QPCTL</t>
  </si>
  <si>
    <t>NSMCE4A</t>
  </si>
  <si>
    <t>IFIT2</t>
  </si>
  <si>
    <t>IL6</t>
  </si>
  <si>
    <t>NHLH2</t>
  </si>
  <si>
    <t>hsa-mir-191</t>
  </si>
  <si>
    <t>ATF5</t>
  </si>
  <si>
    <t>C10orf129</t>
  </si>
  <si>
    <t>RPP14</t>
  </si>
  <si>
    <t>FKBPL</t>
  </si>
  <si>
    <t>hsa-mir-4654</t>
  </si>
  <si>
    <t>hsa-mir-7855</t>
  </si>
  <si>
    <t>hsa-mir-548o-2</t>
  </si>
  <si>
    <t>CD58</t>
  </si>
  <si>
    <t>OSMR</t>
  </si>
  <si>
    <t>ELTD1</t>
  </si>
  <si>
    <t>CNDP1</t>
  </si>
  <si>
    <t>RASSF2</t>
  </si>
  <si>
    <t>FGF1</t>
  </si>
  <si>
    <t>FAM155B</t>
  </si>
  <si>
    <t>KRTAP13-3</t>
  </si>
  <si>
    <t>ARHGAP24</t>
  </si>
  <si>
    <t>EMC10</t>
  </si>
  <si>
    <t>ACTR5</t>
  </si>
  <si>
    <t>KRT39</t>
  </si>
  <si>
    <t>GARNL3</t>
  </si>
  <si>
    <t>MNDA</t>
  </si>
  <si>
    <t>ZNF648</t>
  </si>
  <si>
    <t>PAEP</t>
  </si>
  <si>
    <t>FANCG</t>
  </si>
  <si>
    <t>PCDHGB4</t>
  </si>
  <si>
    <t>ATG3</t>
  </si>
  <si>
    <t>ATG2A</t>
  </si>
  <si>
    <t>RTFDC1</t>
  </si>
  <si>
    <t>SIAH1</t>
  </si>
  <si>
    <t>NQO2</t>
  </si>
  <si>
    <t>PDX1</t>
  </si>
  <si>
    <t>NR3C1</t>
  </si>
  <si>
    <t>TMEM31</t>
  </si>
  <si>
    <t>PANK2</t>
  </si>
  <si>
    <t>CNKSR2</t>
  </si>
  <si>
    <t>MYO1A</t>
  </si>
  <si>
    <t>MEGF11</t>
  </si>
  <si>
    <t>SNRPD1</t>
  </si>
  <si>
    <t>IQCK</t>
  </si>
  <si>
    <t>FOS</t>
  </si>
  <si>
    <t>SLC5A5</t>
  </si>
  <si>
    <t>hsa-mir-4531</t>
  </si>
  <si>
    <t>LIPT2</t>
  </si>
  <si>
    <t>CPZ</t>
  </si>
  <si>
    <t>PRAMEF10</t>
  </si>
  <si>
    <t>RAD23B</t>
  </si>
  <si>
    <t>TACSTD2</t>
  </si>
  <si>
    <t>TUBA4A</t>
  </si>
  <si>
    <t>PTPRZ1</t>
  </si>
  <si>
    <t>NRIP1</t>
  </si>
  <si>
    <t>hsa-mir-23c</t>
  </si>
  <si>
    <t>SPATA31C2</t>
  </si>
  <si>
    <t>hsa-mir-6834</t>
  </si>
  <si>
    <t>RPL13</t>
  </si>
  <si>
    <t>DTD2</t>
  </si>
  <si>
    <t>KIAA0947</t>
  </si>
  <si>
    <t>hsa-mir-210</t>
  </si>
  <si>
    <t>CDC37</t>
  </si>
  <si>
    <t>GABRQ</t>
  </si>
  <si>
    <t>B4GALT6</t>
  </si>
  <si>
    <t>SERPINB5</t>
  </si>
  <si>
    <t>TRNP1</t>
  </si>
  <si>
    <t>KCND2</t>
  </si>
  <si>
    <t>hsa-mir-1911</t>
  </si>
  <si>
    <t>RAB11FIP5</t>
  </si>
  <si>
    <t>CLDN3</t>
  </si>
  <si>
    <t>ZMAT3</t>
  </si>
  <si>
    <t>RPRD2</t>
  </si>
  <si>
    <t>ZEB2</t>
  </si>
  <si>
    <t>FAM229B</t>
  </si>
  <si>
    <t>GABRA3</t>
  </si>
  <si>
    <t>GGNBP2</t>
  </si>
  <si>
    <t>hsa-mir-548m</t>
  </si>
  <si>
    <t>CSN2</t>
  </si>
  <si>
    <t>hsa-mir-6743</t>
  </si>
  <si>
    <t>ARF6</t>
  </si>
  <si>
    <t>GPR12</t>
  </si>
  <si>
    <t>PPAP2C</t>
  </si>
  <si>
    <t>hsa-mir-1-1</t>
  </si>
  <si>
    <t>CCDC58</t>
  </si>
  <si>
    <t>hsa-mir-4748</t>
  </si>
  <si>
    <t>CYP2A7</t>
  </si>
  <si>
    <t>ECE2</t>
  </si>
  <si>
    <t>VPS28</t>
  </si>
  <si>
    <t>HIST1H2BG</t>
  </si>
  <si>
    <t>TIMM17B</t>
  </si>
  <si>
    <t>hsa-mir-4738</t>
  </si>
  <si>
    <t>BRD3</t>
  </si>
  <si>
    <t>MYNN</t>
  </si>
  <si>
    <t>GABRG3</t>
  </si>
  <si>
    <t>SNRPD3</t>
  </si>
  <si>
    <t>YPEL1</t>
  </si>
  <si>
    <t>UBR2</t>
  </si>
  <si>
    <t>hsa-mir-663b</t>
  </si>
  <si>
    <t>NR1I3</t>
  </si>
  <si>
    <t>UBXN6</t>
  </si>
  <si>
    <t>hsa-mir-1469</t>
  </si>
  <si>
    <t>DEFB1</t>
  </si>
  <si>
    <t>MCM5</t>
  </si>
  <si>
    <t>YIPF1</t>
  </si>
  <si>
    <t>LEAP2</t>
  </si>
  <si>
    <t>RC3H1</t>
  </si>
  <si>
    <t>SEC14L2</t>
  </si>
  <si>
    <t>FAHD2B</t>
  </si>
  <si>
    <t>SCARB2</t>
  </si>
  <si>
    <t>CHMP1A</t>
  </si>
  <si>
    <t>TNFAIP3</t>
  </si>
  <si>
    <t>C20orf196</t>
  </si>
  <si>
    <t>HAUS7</t>
  </si>
  <si>
    <t>H3F3A</t>
  </si>
  <si>
    <t>MTFR2</t>
  </si>
  <si>
    <t>C19orf26</t>
  </si>
  <si>
    <t>ZCWPW1</t>
  </si>
  <si>
    <t>TUBB2B</t>
  </si>
  <si>
    <t>MC2R</t>
  </si>
  <si>
    <t>BSX</t>
  </si>
  <si>
    <t>ROCK2</t>
  </si>
  <si>
    <t>MRPS18A</t>
  </si>
  <si>
    <t>FAM13B</t>
  </si>
  <si>
    <t>POF1B</t>
  </si>
  <si>
    <t>hsa-mir-3131</t>
  </si>
  <si>
    <t>ABHD17A</t>
  </si>
  <si>
    <t>ZGPAT</t>
  </si>
  <si>
    <t>ADCY10</t>
  </si>
  <si>
    <t>NonTargetingControlGuideForHuman_0147</t>
  </si>
  <si>
    <t>AHSP</t>
  </si>
  <si>
    <t>MTPN</t>
  </si>
  <si>
    <t>RAB43</t>
  </si>
  <si>
    <t>hsa-mir-4512</t>
  </si>
  <si>
    <t>GRM4</t>
  </si>
  <si>
    <t>TSACC</t>
  </si>
  <si>
    <t>KCTD14</t>
  </si>
  <si>
    <t>COLEC12</t>
  </si>
  <si>
    <t>HN1</t>
  </si>
  <si>
    <t>UCHL3</t>
  </si>
  <si>
    <t>hsa-mir-6891</t>
  </si>
  <si>
    <t>ARL6IP1</t>
  </si>
  <si>
    <t>SDCCAG3</t>
  </si>
  <si>
    <t>CLPSL1</t>
  </si>
  <si>
    <t>CLOCK</t>
  </si>
  <si>
    <t>DUSP12</t>
  </si>
  <si>
    <t>MTF1</t>
  </si>
  <si>
    <t>PCDH18</t>
  </si>
  <si>
    <t>hsa-let-7e</t>
  </si>
  <si>
    <t>hsa-mir-3200</t>
  </si>
  <si>
    <t>INHA</t>
  </si>
  <si>
    <t>EPB41L4B</t>
  </si>
  <si>
    <t>RIOK3</t>
  </si>
  <si>
    <t>POFUT1</t>
  </si>
  <si>
    <t>LNP1</t>
  </si>
  <si>
    <t>SPATA22</t>
  </si>
  <si>
    <t>EDC3</t>
  </si>
  <si>
    <t>TMEM120A</t>
  </si>
  <si>
    <t>DUS1L</t>
  </si>
  <si>
    <t>OR6C3</t>
  </si>
  <si>
    <t>PER2</t>
  </si>
  <si>
    <t>TMEM27</t>
  </si>
  <si>
    <t>LAMB3</t>
  </si>
  <si>
    <t>SORCS2</t>
  </si>
  <si>
    <t>ERMP1</t>
  </si>
  <si>
    <t>BHLHE41</t>
  </si>
  <si>
    <t>NIPBL</t>
  </si>
  <si>
    <t>MAPK10</t>
  </si>
  <si>
    <t>PRR16</t>
  </si>
  <si>
    <t>REG1B</t>
  </si>
  <si>
    <t>NDFIP1</t>
  </si>
  <si>
    <t>TPTE</t>
  </si>
  <si>
    <t>CETN1</t>
  </si>
  <si>
    <t>hsa-mir-3120</t>
  </si>
  <si>
    <t>FAM208A</t>
  </si>
  <si>
    <t>MYH7B</t>
  </si>
  <si>
    <t>FRY</t>
  </si>
  <si>
    <t>FRG2B</t>
  </si>
  <si>
    <t>MRPL22</t>
  </si>
  <si>
    <t>PHB</t>
  </si>
  <si>
    <t>FRMD5</t>
  </si>
  <si>
    <t>IFT172</t>
  </si>
  <si>
    <t>DGCR8</t>
  </si>
  <si>
    <t>CCDC93</t>
  </si>
  <si>
    <t>LSP1</t>
  </si>
  <si>
    <t>XAB2</t>
  </si>
  <si>
    <t>CABP7</t>
  </si>
  <si>
    <t>CLDN12</t>
  </si>
  <si>
    <t>MYO18B</t>
  </si>
  <si>
    <t>NAT8B</t>
  </si>
  <si>
    <t>DLGAP2</t>
  </si>
  <si>
    <t>RAB17</t>
  </si>
  <si>
    <t>hsa-mir-6127</t>
  </si>
  <si>
    <t>PRDM4</t>
  </si>
  <si>
    <t>FPR3</t>
  </si>
  <si>
    <t>RRM2</t>
  </si>
  <si>
    <t>hsa-mir-4297</t>
  </si>
  <si>
    <t>hsa-mir-6508</t>
  </si>
  <si>
    <t>EPHA6</t>
  </si>
  <si>
    <t>STIP1</t>
  </si>
  <si>
    <t>TCP11L1</t>
  </si>
  <si>
    <t>SOX14</t>
  </si>
  <si>
    <t>FBXO11</t>
  </si>
  <si>
    <t>CMTR2</t>
  </si>
  <si>
    <t>ZNF607</t>
  </si>
  <si>
    <t>hsa-mir-6842</t>
  </si>
  <si>
    <t>DHODH</t>
  </si>
  <si>
    <t>PRR14L</t>
  </si>
  <si>
    <t>SNX3</t>
  </si>
  <si>
    <t>ALPPL2</t>
  </si>
  <si>
    <t>ITPR1</t>
  </si>
  <si>
    <t>PCDH9</t>
  </si>
  <si>
    <t>LST1</t>
  </si>
  <si>
    <t>CHST6</t>
  </si>
  <si>
    <t>DBF4B</t>
  </si>
  <si>
    <t>C19orf24</t>
  </si>
  <si>
    <t>LIMS2</t>
  </si>
  <si>
    <t>CYP2D6</t>
  </si>
  <si>
    <t>PRR22</t>
  </si>
  <si>
    <t>GPRC5B</t>
  </si>
  <si>
    <t>PCBP4</t>
  </si>
  <si>
    <t>hsa-mir-3163</t>
  </si>
  <si>
    <t>hsa-let-7b</t>
  </si>
  <si>
    <t>COIL</t>
  </si>
  <si>
    <t>OXSM</t>
  </si>
  <si>
    <t>AMT</t>
  </si>
  <si>
    <t>ZNF26</t>
  </si>
  <si>
    <t>GPR88</t>
  </si>
  <si>
    <t>NonTargetingControlGuideForHuman_0869</t>
  </si>
  <si>
    <t>GEM</t>
  </si>
  <si>
    <t>NPTN</t>
  </si>
  <si>
    <t>NSUN5</t>
  </si>
  <si>
    <t>ARL2BP</t>
  </si>
  <si>
    <t>hsa-mir-3137</t>
  </si>
  <si>
    <t>SLC25A11</t>
  </si>
  <si>
    <t>OPN1SW</t>
  </si>
  <si>
    <t>PLA2G5</t>
  </si>
  <si>
    <t>ADCY6</t>
  </si>
  <si>
    <t>TUBA3E</t>
  </si>
  <si>
    <t>COL6A1</t>
  </si>
  <si>
    <t>ODF2L</t>
  </si>
  <si>
    <t>TUFM</t>
  </si>
  <si>
    <t>RNF220</t>
  </si>
  <si>
    <t>C10orf91</t>
  </si>
  <si>
    <t>POLA1</t>
  </si>
  <si>
    <t>PI16</t>
  </si>
  <si>
    <t>COX7B2</t>
  </si>
  <si>
    <t>CSNK1E</t>
  </si>
  <si>
    <t>GNA15</t>
  </si>
  <si>
    <t>RPAP3</t>
  </si>
  <si>
    <t>STRAP</t>
  </si>
  <si>
    <t>ZNF786</t>
  </si>
  <si>
    <t>BAZ2B</t>
  </si>
  <si>
    <t>METRNL</t>
  </si>
  <si>
    <t>PPIF</t>
  </si>
  <si>
    <t>EMC3</t>
  </si>
  <si>
    <t>hsa-mir-6507</t>
  </si>
  <si>
    <t>ITFG1</t>
  </si>
  <si>
    <t>MAP3K7CL</t>
  </si>
  <si>
    <t>COMMD7</t>
  </si>
  <si>
    <t>TNFAIP8</t>
  </si>
  <si>
    <t>LIPE</t>
  </si>
  <si>
    <t>HIST1H2AL</t>
  </si>
  <si>
    <t>hsa-mir-4464</t>
  </si>
  <si>
    <t>HSFX1</t>
  </si>
  <si>
    <t>GLTSCR1</t>
  </si>
  <si>
    <t>PPP4R4</t>
  </si>
  <si>
    <t>SPRR2F</t>
  </si>
  <si>
    <t>KIFC1</t>
  </si>
  <si>
    <t>MYSM1</t>
  </si>
  <si>
    <t>ASB4</t>
  </si>
  <si>
    <t>WDR85</t>
  </si>
  <si>
    <t>PPP2CB</t>
  </si>
  <si>
    <t>FAM32A</t>
  </si>
  <si>
    <t>HSF1</t>
  </si>
  <si>
    <t>NCF4</t>
  </si>
  <si>
    <t>PLAC8</t>
  </si>
  <si>
    <t>POLR1A</t>
  </si>
  <si>
    <t>NETO2</t>
  </si>
  <si>
    <t>NFYB</t>
  </si>
  <si>
    <t>TMEM8C</t>
  </si>
  <si>
    <t>hsa-mir-1237</t>
  </si>
  <si>
    <t>GRINA</t>
  </si>
  <si>
    <t>DLGAP3</t>
  </si>
  <si>
    <t>R3HDML</t>
  </si>
  <si>
    <t>GGPS1</t>
  </si>
  <si>
    <t>TBC1D17</t>
  </si>
  <si>
    <t>PSG2</t>
  </si>
  <si>
    <t>CLDN2</t>
  </si>
  <si>
    <t>BMP8A</t>
  </si>
  <si>
    <t>HEXIM1</t>
  </si>
  <si>
    <t>TMEM65</t>
  </si>
  <si>
    <t>CRBN</t>
  </si>
  <si>
    <t>KRTAP12-4</t>
  </si>
  <si>
    <t>OR2M5</t>
  </si>
  <si>
    <t>RUNX1T1</t>
  </si>
  <si>
    <t>HNRNPH2</t>
  </si>
  <si>
    <t>TRAF6</t>
  </si>
  <si>
    <t>RPS29</t>
  </si>
  <si>
    <t>C6orf226</t>
  </si>
  <si>
    <t>ARSI</t>
  </si>
  <si>
    <t>hsa-mir-6745</t>
  </si>
  <si>
    <t>RUFY2</t>
  </si>
  <si>
    <t>hsa-mir-136</t>
  </si>
  <si>
    <t>LCN12</t>
  </si>
  <si>
    <t>PNMA2</t>
  </si>
  <si>
    <t>SMAD4</t>
  </si>
  <si>
    <t>KCNH4</t>
  </si>
  <si>
    <t>S100A5</t>
  </si>
  <si>
    <t>hsa-mir-1321</t>
  </si>
  <si>
    <t>FAM49A</t>
  </si>
  <si>
    <t>NonTargetingControlGuideForHuman_0856</t>
  </si>
  <si>
    <t>SLC9A8</t>
  </si>
  <si>
    <t>CD2</t>
  </si>
  <si>
    <t>ZNF439</t>
  </si>
  <si>
    <t>IMPDH1</t>
  </si>
  <si>
    <t>SPRYD4</t>
  </si>
  <si>
    <t>RRH</t>
  </si>
  <si>
    <t>FOXD1</t>
  </si>
  <si>
    <t>POLG2</t>
  </si>
  <si>
    <t>SPAG9</t>
  </si>
  <si>
    <t>MBOAT7</t>
  </si>
  <si>
    <t>MRPL47</t>
  </si>
  <si>
    <t>GALNT14</t>
  </si>
  <si>
    <t>FAM53A</t>
  </si>
  <si>
    <t>MGA</t>
  </si>
  <si>
    <t>XYLB</t>
  </si>
  <si>
    <t>G2E3</t>
  </si>
  <si>
    <t>HDAC7</t>
  </si>
  <si>
    <t>ZNF609</t>
  </si>
  <si>
    <t>ISCU</t>
  </si>
  <si>
    <t>CDH13</t>
  </si>
  <si>
    <t>SLC14A1</t>
  </si>
  <si>
    <t>TMEM209</t>
  </si>
  <si>
    <t>XPNPEP1</t>
  </si>
  <si>
    <t>RRP1</t>
  </si>
  <si>
    <t>MSC</t>
  </si>
  <si>
    <t>MAMLD1</t>
  </si>
  <si>
    <t>ANXA4</t>
  </si>
  <si>
    <t>TCEAL8</t>
  </si>
  <si>
    <t>THEMIS2</t>
  </si>
  <si>
    <t>MMP2</t>
  </si>
  <si>
    <t>CD28</t>
  </si>
  <si>
    <t>TTC7A</t>
  </si>
  <si>
    <t>APOBEC1</t>
  </si>
  <si>
    <t>SLC52A2</t>
  </si>
  <si>
    <t>YPEL3</t>
  </si>
  <si>
    <t>ABHD16B</t>
  </si>
  <si>
    <t>PCP4L1</t>
  </si>
  <si>
    <t>hsa-mir-6076</t>
  </si>
  <si>
    <t>SUMO3</t>
  </si>
  <si>
    <t>hsa-mir-378j</t>
  </si>
  <si>
    <t>PADI3</t>
  </si>
  <si>
    <t>GNLY</t>
  </si>
  <si>
    <t>TMSB4Y</t>
  </si>
  <si>
    <t>hsa-mir-4316</t>
  </si>
  <si>
    <t>GOLGA7B</t>
  </si>
  <si>
    <t>MINA</t>
  </si>
  <si>
    <t>APPL1</t>
  </si>
  <si>
    <t>CHCHD7</t>
  </si>
  <si>
    <t>UHRF2</t>
  </si>
  <si>
    <t>hsa-mir-196a-1</t>
  </si>
  <si>
    <t>ZNF281</t>
  </si>
  <si>
    <t>TEF</t>
  </si>
  <si>
    <t>STOX2</t>
  </si>
  <si>
    <t>HOXA10</t>
  </si>
  <si>
    <t>C19orf35</t>
  </si>
  <si>
    <t>hsa-mir-23a</t>
  </si>
  <si>
    <t>AP2M1</t>
  </si>
  <si>
    <t>NKAP</t>
  </si>
  <si>
    <t>PSMG1</t>
  </si>
  <si>
    <t>P2RX2</t>
  </si>
  <si>
    <t>RAP1GAP2</t>
  </si>
  <si>
    <t>SUV39H1</t>
  </si>
  <si>
    <t>GGH</t>
  </si>
  <si>
    <t>MICAL1</t>
  </si>
  <si>
    <t>hsa-mir-4273</t>
  </si>
  <si>
    <t>CERKL</t>
  </si>
  <si>
    <t>SUSD2</t>
  </si>
  <si>
    <t>CBLN1</t>
  </si>
  <si>
    <t>hsa-mir-507</t>
  </si>
  <si>
    <t>PRIMA1</t>
  </si>
  <si>
    <t>AKAP9</t>
  </si>
  <si>
    <t>RINT1</t>
  </si>
  <si>
    <t>DDX26B</t>
  </si>
  <si>
    <t>PNPLA1</t>
  </si>
  <si>
    <t>ADTRP</t>
  </si>
  <si>
    <t>IL2RA</t>
  </si>
  <si>
    <t>RPL14</t>
  </si>
  <si>
    <t>HSF4</t>
  </si>
  <si>
    <t>MRGPRX3</t>
  </si>
  <si>
    <t>EEF1A2</t>
  </si>
  <si>
    <t>MGAT5</t>
  </si>
  <si>
    <t>CYS1</t>
  </si>
  <si>
    <t>TTLL3</t>
  </si>
  <si>
    <t>TUBE1</t>
  </si>
  <si>
    <t>F2RL3</t>
  </si>
  <si>
    <t>FUBP3</t>
  </si>
  <si>
    <t>PGAP1</t>
  </si>
  <si>
    <t>GCC1</t>
  </si>
  <si>
    <t>TMEM19</t>
  </si>
  <si>
    <t>PCDHGC5</t>
  </si>
  <si>
    <t>ZNF367</t>
  </si>
  <si>
    <t>DNAH12</t>
  </si>
  <si>
    <t>SLC35A4</t>
  </si>
  <si>
    <t>DERL1</t>
  </si>
  <si>
    <t>hsa-mir-3151</t>
  </si>
  <si>
    <t>FAM19A3</t>
  </si>
  <si>
    <t>RAB19</t>
  </si>
  <si>
    <t>TUBB</t>
  </si>
  <si>
    <t>YBX2</t>
  </si>
  <si>
    <t>VAT1</t>
  </si>
  <si>
    <t>hsa-mir-4688</t>
  </si>
  <si>
    <t>NUDCD3</t>
  </si>
  <si>
    <t>AFG3L2</t>
  </si>
  <si>
    <t>C9orf116</t>
  </si>
  <si>
    <t>FOXK2</t>
  </si>
  <si>
    <t>SLC6A8</t>
  </si>
  <si>
    <t>NUTM1</t>
  </si>
  <si>
    <t>AFP</t>
  </si>
  <si>
    <t>GLYCTK</t>
  </si>
  <si>
    <t>ZNF805</t>
  </si>
  <si>
    <t>TRIM21</t>
  </si>
  <si>
    <t>hsa-mir-6792</t>
  </si>
  <si>
    <t>CASS4</t>
  </si>
  <si>
    <t>BCHE</t>
  </si>
  <si>
    <t>SRD5A1</t>
  </si>
  <si>
    <t>EAF2</t>
  </si>
  <si>
    <t>TEX28</t>
  </si>
  <si>
    <t>FBXL15</t>
  </si>
  <si>
    <t>ZNF777</t>
  </si>
  <si>
    <t>ARHGAP9</t>
  </si>
  <si>
    <t>ASH2L</t>
  </si>
  <si>
    <t>hsa-mir-744</t>
  </si>
  <si>
    <t>OR52E6</t>
  </si>
  <si>
    <t>SH2D4B</t>
  </si>
  <si>
    <t>CTSZ</t>
  </si>
  <si>
    <t>SLC35A2</t>
  </si>
  <si>
    <t>NDRG3</t>
  </si>
  <si>
    <t>MEIG1</t>
  </si>
  <si>
    <t>DPP9</t>
  </si>
  <si>
    <t>AGPS</t>
  </si>
  <si>
    <t>ZNF143</t>
  </si>
  <si>
    <t>ZNF814</t>
  </si>
  <si>
    <t>ZNF3</t>
  </si>
  <si>
    <t>AGXT</t>
  </si>
  <si>
    <t>PRCP</t>
  </si>
  <si>
    <t>C14orf119</t>
  </si>
  <si>
    <t>CENPV</t>
  </si>
  <si>
    <t>BCL2L11</t>
  </si>
  <si>
    <t>XPC</t>
  </si>
  <si>
    <t>CXorf40A</t>
  </si>
  <si>
    <t>RGS22</t>
  </si>
  <si>
    <t>DCTN3</t>
  </si>
  <si>
    <t>SRXN1</t>
  </si>
  <si>
    <t>XPO7</t>
  </si>
  <si>
    <t>EIF4B</t>
  </si>
  <si>
    <t>hsa-mir-7157</t>
  </si>
  <si>
    <t>TSFM</t>
  </si>
  <si>
    <t>INSIG1</t>
  </si>
  <si>
    <t>TRIM26</t>
  </si>
  <si>
    <t>NonTargetingControlGuideForHuman_0004</t>
  </si>
  <si>
    <t>hsa-mir-185</t>
  </si>
  <si>
    <t>PCDHB7</t>
  </si>
  <si>
    <t>PKD1</t>
  </si>
  <si>
    <t>TREML1</t>
  </si>
  <si>
    <t>MRPL43</t>
  </si>
  <si>
    <t>FXR2</t>
  </si>
  <si>
    <t>ANKDD1A</t>
  </si>
  <si>
    <t>PER1</t>
  </si>
  <si>
    <t>SEMA3E</t>
  </si>
  <si>
    <t>LIN28B</t>
  </si>
  <si>
    <t>DNASE1L1</t>
  </si>
  <si>
    <t>RNFT2</t>
  </si>
  <si>
    <t>LRRC73</t>
  </si>
  <si>
    <t>AMACR</t>
  </si>
  <si>
    <t>hsa-mir-3922</t>
  </si>
  <si>
    <t>TMEM260</t>
  </si>
  <si>
    <t>MAPK8IP2</t>
  </si>
  <si>
    <t>SHPK</t>
  </si>
  <si>
    <t>hsa-mir-1269b</t>
  </si>
  <si>
    <t>TEAD1</t>
  </si>
  <si>
    <t>DENND4A</t>
  </si>
  <si>
    <t>PLA2G7</t>
  </si>
  <si>
    <t>OSTN</t>
  </si>
  <si>
    <t>GART</t>
  </si>
  <si>
    <t>C14orf177</t>
  </si>
  <si>
    <t>CTCF</t>
  </si>
  <si>
    <t>NHLRC4</t>
  </si>
  <si>
    <t>hsa-mir-4999</t>
  </si>
  <si>
    <t>C20orf27</t>
  </si>
  <si>
    <t>RBAK-RBAKDN</t>
  </si>
  <si>
    <t>MBD3</t>
  </si>
  <si>
    <t>FAM131A</t>
  </si>
  <si>
    <t>RBM41</t>
  </si>
  <si>
    <t>C17orf77</t>
  </si>
  <si>
    <t>STPG1</t>
  </si>
  <si>
    <t>PLXND1</t>
  </si>
  <si>
    <t>TRAPPC2L</t>
  </si>
  <si>
    <t>GGTLC2</t>
  </si>
  <si>
    <t>THOC2</t>
  </si>
  <si>
    <t>FBXW2</t>
  </si>
  <si>
    <t>ARMCX5</t>
  </si>
  <si>
    <t>VRTN</t>
  </si>
  <si>
    <t>PLK4</t>
  </si>
  <si>
    <t>hsa-mir-3685</t>
  </si>
  <si>
    <t>hsa-mir-5787</t>
  </si>
  <si>
    <t>PLEKHG2</t>
  </si>
  <si>
    <t>USP18</t>
  </si>
  <si>
    <t>POT1</t>
  </si>
  <si>
    <t>TCTEX1D2</t>
  </si>
  <si>
    <t>SPATA31A4</t>
  </si>
  <si>
    <t>DHRS4L1</t>
  </si>
  <si>
    <t>FAM154A</t>
  </si>
  <si>
    <t>HIST1H4C</t>
  </si>
  <si>
    <t>COPG2</t>
  </si>
  <si>
    <t>AS3MT</t>
  </si>
  <si>
    <t>LLGL2</t>
  </si>
  <si>
    <t>TOMM40</t>
  </si>
  <si>
    <t>SDCBP2</t>
  </si>
  <si>
    <t>ANKRD17</t>
  </si>
  <si>
    <t>NPY1R</t>
  </si>
  <si>
    <t>ABCG4</t>
  </si>
  <si>
    <t>LACTB</t>
  </si>
  <si>
    <t>RNF146</t>
  </si>
  <si>
    <t>UFC1</t>
  </si>
  <si>
    <t>TFAM</t>
  </si>
  <si>
    <t>SLX4</t>
  </si>
  <si>
    <t>HSBP1L1</t>
  </si>
  <si>
    <t>RNASEL</t>
  </si>
  <si>
    <t>CALHM3</t>
  </si>
  <si>
    <t>UNC13B</t>
  </si>
  <si>
    <t>SORBS1</t>
  </si>
  <si>
    <t>ZNF25</t>
  </si>
  <si>
    <t>RUFY1</t>
  </si>
  <si>
    <t>SNIP1</t>
  </si>
  <si>
    <t>CDH2</t>
  </si>
  <si>
    <t>CSNK1G3</t>
  </si>
  <si>
    <t>MT3</t>
  </si>
  <si>
    <t>NEUROG3</t>
  </si>
  <si>
    <t>LITAF</t>
  </si>
  <si>
    <t>hsa-mir-4524a</t>
  </si>
  <si>
    <t>EPHA3</t>
  </si>
  <si>
    <t>SUN1</t>
  </si>
  <si>
    <t>CHRM3</t>
  </si>
  <si>
    <t>HAT1</t>
  </si>
  <si>
    <t>PNRC1</t>
  </si>
  <si>
    <t>ZNF593</t>
  </si>
  <si>
    <t>MAPK12</t>
  </si>
  <si>
    <t>NCOR1</t>
  </si>
  <si>
    <t>PANK4</t>
  </si>
  <si>
    <t>DCAF4</t>
  </si>
  <si>
    <t>SLC27A5</t>
  </si>
  <si>
    <t>FAM183A</t>
  </si>
  <si>
    <t>RBM34</t>
  </si>
  <si>
    <t>C3orf14</t>
  </si>
  <si>
    <t>C11orf96</t>
  </si>
  <si>
    <t>PCDHA11</t>
  </si>
  <si>
    <t>VMP1</t>
  </si>
  <si>
    <t>KLHL20</t>
  </si>
  <si>
    <t>ALKBH3</t>
  </si>
  <si>
    <t>UCN2</t>
  </si>
  <si>
    <t>hsa-mir-4758</t>
  </si>
  <si>
    <t>CRB2</t>
  </si>
  <si>
    <t>ZNF140</t>
  </si>
  <si>
    <t>TP53AIP1</t>
  </si>
  <si>
    <t>VPS25</t>
  </si>
  <si>
    <t>MRPL4</t>
  </si>
  <si>
    <t>CCDC61</t>
  </si>
  <si>
    <t>CAMP</t>
  </si>
  <si>
    <t>PAK7</t>
  </si>
  <si>
    <t>HAGHL</t>
  </si>
  <si>
    <t>VPS8</t>
  </si>
  <si>
    <t>USP9Y</t>
  </si>
  <si>
    <t>KRTAP5-7</t>
  </si>
  <si>
    <t>TOMM6</t>
  </si>
  <si>
    <t>PARD6B</t>
  </si>
  <si>
    <t>ENG</t>
  </si>
  <si>
    <t>KRTAP16-1</t>
  </si>
  <si>
    <t>SMR3A</t>
  </si>
  <si>
    <t>PELI2</t>
  </si>
  <si>
    <t>XBP1</t>
  </si>
  <si>
    <t>NCKAP1L</t>
  </si>
  <si>
    <t>hsa-mir-6505</t>
  </si>
  <si>
    <t>TAX1BP1</t>
  </si>
  <si>
    <t>DSEL</t>
  </si>
  <si>
    <t>CABIN1</t>
  </si>
  <si>
    <t>CPSF7</t>
  </si>
  <si>
    <t>DDX42</t>
  </si>
  <si>
    <t>SMOC1</t>
  </si>
  <si>
    <t>MB21D2</t>
  </si>
  <si>
    <t>CTSD</t>
  </si>
  <si>
    <t>BIK</t>
  </si>
  <si>
    <t>EFCAB9</t>
  </si>
  <si>
    <t>FARSA</t>
  </si>
  <si>
    <t>C2orf88</t>
  </si>
  <si>
    <t>LOC100506388</t>
  </si>
  <si>
    <t>NSUN2</t>
  </si>
  <si>
    <t>FRMD8</t>
  </si>
  <si>
    <t>RP1</t>
  </si>
  <si>
    <t>TOMM34</t>
  </si>
  <si>
    <t>NFE2L2</t>
  </si>
  <si>
    <t>MALSU1</t>
  </si>
  <si>
    <t>LRRC41</t>
  </si>
  <si>
    <t>EXT2</t>
  </si>
  <si>
    <t>TRPC7</t>
  </si>
  <si>
    <t>LPXN</t>
  </si>
  <si>
    <t>SEC23IP</t>
  </si>
  <si>
    <t>MRGPRX1</t>
  </si>
  <si>
    <t>VTCN1</t>
  </si>
  <si>
    <t>ZNF571</t>
  </si>
  <si>
    <t>ANGPT4</t>
  </si>
  <si>
    <t>CHTOP</t>
  </si>
  <si>
    <t>C11orf49</t>
  </si>
  <si>
    <t>GRAMD3</t>
  </si>
  <si>
    <t>RPA3</t>
  </si>
  <si>
    <t>CCDC92</t>
  </si>
  <si>
    <t>UBN2</t>
  </si>
  <si>
    <t>KRTAP9-7</t>
  </si>
  <si>
    <t>SOGA1</t>
  </si>
  <si>
    <t>THG1L</t>
  </si>
  <si>
    <t>EDN1</t>
  </si>
  <si>
    <t>TRIM47</t>
  </si>
  <si>
    <t>GCK</t>
  </si>
  <si>
    <t>ABTB1</t>
  </si>
  <si>
    <t>hsa-mir-4435-1</t>
  </si>
  <si>
    <t>MYOC</t>
  </si>
  <si>
    <t>NDUFA10</t>
  </si>
  <si>
    <t>EPS15</t>
  </si>
  <si>
    <t>FAM107A</t>
  </si>
  <si>
    <t>KRT28</t>
  </si>
  <si>
    <t>ATP1A1</t>
  </si>
  <si>
    <t>LDHA</t>
  </si>
  <si>
    <t>COPZ1</t>
  </si>
  <si>
    <t>PRSS33</t>
  </si>
  <si>
    <t>SPATA31A6</t>
  </si>
  <si>
    <t>EPGN</t>
  </si>
  <si>
    <t>RALY</t>
  </si>
  <si>
    <t>WDR74</t>
  </si>
  <si>
    <t>SPN</t>
  </si>
  <si>
    <t>SLC26A9</t>
  </si>
  <si>
    <t>TRIB3</t>
  </si>
  <si>
    <t>HPS3</t>
  </si>
  <si>
    <t>hsa-mir-548e</t>
  </si>
  <si>
    <t>KNCN</t>
  </si>
  <si>
    <t>ARMC2</t>
  </si>
  <si>
    <t>SYNPR</t>
  </si>
  <si>
    <t>hsa-mir-3118-4</t>
  </si>
  <si>
    <t>SNX21</t>
  </si>
  <si>
    <t>GPR107</t>
  </si>
  <si>
    <t>USHBP1</t>
  </si>
  <si>
    <t>HCFC2</t>
  </si>
  <si>
    <t>VWA3A</t>
  </si>
  <si>
    <t>PDE11A</t>
  </si>
  <si>
    <t>C18orf25</t>
  </si>
  <si>
    <t>SREK1</t>
  </si>
  <si>
    <t>TARBP1</t>
  </si>
  <si>
    <t>EVA1A</t>
  </si>
  <si>
    <t>AMD1</t>
  </si>
  <si>
    <t>HIST1H1D</t>
  </si>
  <si>
    <t>PRKAA1</t>
  </si>
  <si>
    <t>hsa-mir-301a</t>
  </si>
  <si>
    <t>DUSP7</t>
  </si>
  <si>
    <t>VNN2</t>
  </si>
  <si>
    <t>hsa-mir-27a</t>
  </si>
  <si>
    <t>KRT23</t>
  </si>
  <si>
    <t>ENKUR</t>
  </si>
  <si>
    <t>PCNT</t>
  </si>
  <si>
    <t>DNAJC19</t>
  </si>
  <si>
    <t>ST6GALNAC4</t>
  </si>
  <si>
    <t>GON4L</t>
  </si>
  <si>
    <t>HCN1</t>
  </si>
  <si>
    <t>S100A7</t>
  </si>
  <si>
    <t>PADI1</t>
  </si>
  <si>
    <t>SPECC1L</t>
  </si>
  <si>
    <t>SLC6A9</t>
  </si>
  <si>
    <t>TMEM136</t>
  </si>
  <si>
    <t>FDPS</t>
  </si>
  <si>
    <t>BATF</t>
  </si>
  <si>
    <t>CUEDC2</t>
  </si>
  <si>
    <t>PGAM2</t>
  </si>
  <si>
    <t>CMC2</t>
  </si>
  <si>
    <t>ZBED3</t>
  </si>
  <si>
    <t>IRX3</t>
  </si>
  <si>
    <t>NTNG1</t>
  </si>
  <si>
    <t>PSMB3</t>
  </si>
  <si>
    <t>HHLA2</t>
  </si>
  <si>
    <t>hsa-mir-548b</t>
  </si>
  <si>
    <t>SARDH</t>
  </si>
  <si>
    <t>PARVA</t>
  </si>
  <si>
    <t>ST8SIA4</t>
  </si>
  <si>
    <t>hsa-mir-5008</t>
  </si>
  <si>
    <t>TXN</t>
  </si>
  <si>
    <t>FBXO3</t>
  </si>
  <si>
    <t>HIST1H4I</t>
  </si>
  <si>
    <t>SRP14</t>
  </si>
  <si>
    <t>EMC2</t>
  </si>
  <si>
    <t>SLC25A25</t>
  </si>
  <si>
    <t>FNDC3B</t>
  </si>
  <si>
    <t>PDK1</t>
  </si>
  <si>
    <t>ZNF763</t>
  </si>
  <si>
    <t>FSTL5</t>
  </si>
  <si>
    <t>NARS</t>
  </si>
  <si>
    <t>PTGDR</t>
  </si>
  <si>
    <t>SORBS3</t>
  </si>
  <si>
    <t>MTCH1</t>
  </si>
  <si>
    <t>GALNT9</t>
  </si>
  <si>
    <t>IQCG</t>
  </si>
  <si>
    <t>TESC</t>
  </si>
  <si>
    <t>hsa-mir-6892</t>
  </si>
  <si>
    <t>LRRC14</t>
  </si>
  <si>
    <t>CD300LG</t>
  </si>
  <si>
    <t>CALM2</t>
  </si>
  <si>
    <t>ENPP3</t>
  </si>
  <si>
    <t>FAM161B</t>
  </si>
  <si>
    <t>KAT7</t>
  </si>
  <si>
    <t>GPR119</t>
  </si>
  <si>
    <t>AIF1</t>
  </si>
  <si>
    <t>HGSNAT</t>
  </si>
  <si>
    <t>PLBD2</t>
  </si>
  <si>
    <t>WDR55</t>
  </si>
  <si>
    <t>RETSAT</t>
  </si>
  <si>
    <t>C6orf7</t>
  </si>
  <si>
    <t>ARHGAP32</t>
  </si>
  <si>
    <t>POLN</t>
  </si>
  <si>
    <t>ADAMTSL4</t>
  </si>
  <si>
    <t>DUSP14</t>
  </si>
  <si>
    <t>DGKD</t>
  </si>
  <si>
    <t>SEC16B</t>
  </si>
  <si>
    <t>C1orf131</t>
  </si>
  <si>
    <t>SPIN4</t>
  </si>
  <si>
    <t>PIRT</t>
  </si>
  <si>
    <t>PURA</t>
  </si>
  <si>
    <t>SFI1</t>
  </si>
  <si>
    <t>ZNF683</t>
  </si>
  <si>
    <t>IFNA13</t>
  </si>
  <si>
    <t>FREM2</t>
  </si>
  <si>
    <t>ZNF687</t>
  </si>
  <si>
    <t>FAM221A</t>
  </si>
  <si>
    <t>GMFG</t>
  </si>
  <si>
    <t>C3orf67</t>
  </si>
  <si>
    <t>HAUS8</t>
  </si>
  <si>
    <t>NPC1</t>
  </si>
  <si>
    <t>ANKRD18B</t>
  </si>
  <si>
    <t>EVA1B</t>
  </si>
  <si>
    <t>SERINC4</t>
  </si>
  <si>
    <t>TTC22</t>
  </si>
  <si>
    <t>NonTargetingControlGuideForHuman_0294</t>
  </si>
  <si>
    <t>HIST4H4</t>
  </si>
  <si>
    <t>FOXN4</t>
  </si>
  <si>
    <t>BRSK2</t>
  </si>
  <si>
    <t>PIGU</t>
  </si>
  <si>
    <t>OR5D14</t>
  </si>
  <si>
    <t>MESP1</t>
  </si>
  <si>
    <t>ZNF225</t>
  </si>
  <si>
    <t>UBXN7</t>
  </si>
  <si>
    <t>PCYT1A</t>
  </si>
  <si>
    <t>CDC20</t>
  </si>
  <si>
    <t>LRRC26</t>
  </si>
  <si>
    <t>FKBP7</t>
  </si>
  <si>
    <t>HSPA12B</t>
  </si>
  <si>
    <t>P4HA2</t>
  </si>
  <si>
    <t>CCDC121</t>
  </si>
  <si>
    <t>REXO4</t>
  </si>
  <si>
    <t>FAM98B</t>
  </si>
  <si>
    <t>GNL2</t>
  </si>
  <si>
    <t>PTGES3L</t>
  </si>
  <si>
    <t>hsa-mir-346</t>
  </si>
  <si>
    <t>FAM49B</t>
  </si>
  <si>
    <t>GRHPR</t>
  </si>
  <si>
    <t>RNASE1</t>
  </si>
  <si>
    <t>EFNB2</t>
  </si>
  <si>
    <t>CPM</t>
  </si>
  <si>
    <t>GPX6</t>
  </si>
  <si>
    <t>C1GALT1C1</t>
  </si>
  <si>
    <t>EMG1</t>
  </si>
  <si>
    <t>ZMAT5</t>
  </si>
  <si>
    <t>VSTM1</t>
  </si>
  <si>
    <t>NEDD4</t>
  </si>
  <si>
    <t>TSPAN12</t>
  </si>
  <si>
    <t>SESN2</t>
  </si>
  <si>
    <t>C17orf107</t>
  </si>
  <si>
    <t>COX7A2L</t>
  </si>
  <si>
    <t>ODF3B</t>
  </si>
  <si>
    <t>PPID</t>
  </si>
  <si>
    <t>RPL13A</t>
  </si>
  <si>
    <t>KLHL18</t>
  </si>
  <si>
    <t>FAM162B</t>
  </si>
  <si>
    <t>PPP2R5D</t>
  </si>
  <si>
    <t>CRTC2</t>
  </si>
  <si>
    <t>C12orf29</t>
  </si>
  <si>
    <t>ADAM23</t>
  </si>
  <si>
    <t>EPB41L3</t>
  </si>
  <si>
    <t>PITPNM3</t>
  </si>
  <si>
    <t>GPRIN2</t>
  </si>
  <si>
    <t>RPL36</t>
  </si>
  <si>
    <t>CEACAM16</t>
  </si>
  <si>
    <t>CDKL3</t>
  </si>
  <si>
    <t>ARNTL</t>
  </si>
  <si>
    <t>PSPC1</t>
  </si>
  <si>
    <t>PFKP</t>
  </si>
  <si>
    <t>CDC26</t>
  </si>
  <si>
    <t>EXT1</t>
  </si>
  <si>
    <t>NAB2</t>
  </si>
  <si>
    <t>IFNA10</t>
  </si>
  <si>
    <t>SEPHS2</t>
  </si>
  <si>
    <t>NPFF</t>
  </si>
  <si>
    <t>ZNF780A</t>
  </si>
  <si>
    <t>BACH1</t>
  </si>
  <si>
    <t>PWP1</t>
  </si>
  <si>
    <t>TMEM158</t>
  </si>
  <si>
    <t>SPATA2</t>
  </si>
  <si>
    <t>OR7G3</t>
  </si>
  <si>
    <t>IRX1</t>
  </si>
  <si>
    <t>ZNF207</t>
  </si>
  <si>
    <t>ASB13</t>
  </si>
  <si>
    <t>SCO2</t>
  </si>
  <si>
    <t>GAS7</t>
  </si>
  <si>
    <t>LGALS8</t>
  </si>
  <si>
    <t>RGP1</t>
  </si>
  <si>
    <t>NonTargetingControlGuideForHuman_0710</t>
  </si>
  <si>
    <t>POLR3F</t>
  </si>
  <si>
    <t>ERICH1</t>
  </si>
  <si>
    <t>PGP</t>
  </si>
  <si>
    <t>ZNF639</t>
  </si>
  <si>
    <t>SSPN</t>
  </si>
  <si>
    <t>SLC39A7</t>
  </si>
  <si>
    <t>WFDC2</t>
  </si>
  <si>
    <t>TOP3B</t>
  </si>
  <si>
    <t>KIF18A</t>
  </si>
  <si>
    <t>KCNK12</t>
  </si>
  <si>
    <t>AK8</t>
  </si>
  <si>
    <t>SYDE2</t>
  </si>
  <si>
    <t>TTC24</t>
  </si>
  <si>
    <t>C1orf168</t>
  </si>
  <si>
    <t>RP9</t>
  </si>
  <si>
    <t>TMED10</t>
  </si>
  <si>
    <t>IMPACT</t>
  </si>
  <si>
    <t>FAM134C</t>
  </si>
  <si>
    <t>USP38</t>
  </si>
  <si>
    <t>NKX3-1</t>
  </si>
  <si>
    <t>C2CD4C</t>
  </si>
  <si>
    <t>LRFN1</t>
  </si>
  <si>
    <t>hsa-mir-6125</t>
  </si>
  <si>
    <t>CDC23</t>
  </si>
  <si>
    <t>MRFAP1L1</t>
  </si>
  <si>
    <t>ZNF214</t>
  </si>
  <si>
    <t>hsa-mir-3689b</t>
  </si>
  <si>
    <t>SNW1</t>
  </si>
  <si>
    <t>IFITM1</t>
  </si>
  <si>
    <t>RFC1</t>
  </si>
  <si>
    <t>OR5M11</t>
  </si>
  <si>
    <t>C7orf34</t>
  </si>
  <si>
    <t>SLC38A4</t>
  </si>
  <si>
    <t>SPTLC3</t>
  </si>
  <si>
    <t>IQCE</t>
  </si>
  <si>
    <t>WAC</t>
  </si>
  <si>
    <t>BZW2</t>
  </si>
  <si>
    <t>TMPRSS5</t>
  </si>
  <si>
    <t>SOAT2</t>
  </si>
  <si>
    <t>LRRC37A2</t>
  </si>
  <si>
    <t>PDZD9</t>
  </si>
  <si>
    <t>ZSWIM5</t>
  </si>
  <si>
    <t>MTRNR2L2</t>
  </si>
  <si>
    <t>DUSP19</t>
  </si>
  <si>
    <t>PATE4</t>
  </si>
  <si>
    <t>ATP6V1B1</t>
  </si>
  <si>
    <t>DHX15</t>
  </si>
  <si>
    <t>TMEM143</t>
  </si>
  <si>
    <t>RARS</t>
  </si>
  <si>
    <t>COX4I2</t>
  </si>
  <si>
    <t>ZMPSTE24</t>
  </si>
  <si>
    <t>DNAJB3</t>
  </si>
  <si>
    <t>HMHA1</t>
  </si>
  <si>
    <t>GOLGA6B</t>
  </si>
  <si>
    <t>NAA20</t>
  </si>
  <si>
    <t>YIF1B</t>
  </si>
  <si>
    <t>PRAMEF22</t>
  </si>
  <si>
    <t>HSD17B13</t>
  </si>
  <si>
    <t>SLC16A11</t>
  </si>
  <si>
    <t>LGALS1</t>
  </si>
  <si>
    <t>UCP3</t>
  </si>
  <si>
    <t>BCDIN3D</t>
  </si>
  <si>
    <t>ZNF19</t>
  </si>
  <si>
    <t>TMEM50B</t>
  </si>
  <si>
    <t>HIST1H3E</t>
  </si>
  <si>
    <t>AFMID</t>
  </si>
  <si>
    <t>hsa-mir-5010</t>
  </si>
  <si>
    <t>ARFGEF1</t>
  </si>
  <si>
    <t>XKR3</t>
  </si>
  <si>
    <t>GNB5</t>
  </si>
  <si>
    <t>OR52W1</t>
  </si>
  <si>
    <t>hsa-mir-548x-2</t>
  </si>
  <si>
    <t>hsa-mir-4514</t>
  </si>
  <si>
    <t>hsa-mir-5708</t>
  </si>
  <si>
    <t>SH3RF1</t>
  </si>
  <si>
    <t>UBE2Q1</t>
  </si>
  <si>
    <t>NonTargetingControlGuideForHuman_0136</t>
  </si>
  <si>
    <t>ATN1</t>
  </si>
  <si>
    <t>NELFB</t>
  </si>
  <si>
    <t>hsa-mir-8065</t>
  </si>
  <si>
    <t>DUS2</t>
  </si>
  <si>
    <t>C3orf22</t>
  </si>
  <si>
    <t>CKAP5</t>
  </si>
  <si>
    <t>MVP</t>
  </si>
  <si>
    <t>ECT2L</t>
  </si>
  <si>
    <t>ZNF227</t>
  </si>
  <si>
    <t>TXNDC9</t>
  </si>
  <si>
    <t>USP44</t>
  </si>
  <si>
    <t>HSPA14</t>
  </si>
  <si>
    <t>PRSS58</t>
  </si>
  <si>
    <t>VAV2</t>
  </si>
  <si>
    <t>SLC4A11</t>
  </si>
  <si>
    <t>PGM5</t>
  </si>
  <si>
    <t>OR8D4</t>
  </si>
  <si>
    <t>CASQ2</t>
  </si>
  <si>
    <t>PLSCR1</t>
  </si>
  <si>
    <t>IL20RB</t>
  </si>
  <si>
    <t>RTF1</t>
  </si>
  <si>
    <t>MRAS</t>
  </si>
  <si>
    <t>DPP4</t>
  </si>
  <si>
    <t>RPRML</t>
  </si>
  <si>
    <t>ZNF469</t>
  </si>
  <si>
    <t>TFE3</t>
  </si>
  <si>
    <t>COL23A1</t>
  </si>
  <si>
    <t>MUC1</t>
  </si>
  <si>
    <t>TEX22</t>
  </si>
  <si>
    <t>WNT2B</t>
  </si>
  <si>
    <t>MFSD9</t>
  </si>
  <si>
    <t>GCLM</t>
  </si>
  <si>
    <t>AATK</t>
  </si>
  <si>
    <t>MBNL3</t>
  </si>
  <si>
    <t>CCDC73</t>
  </si>
  <si>
    <t>MED24</t>
  </si>
  <si>
    <t>SLURP1</t>
  </si>
  <si>
    <t>RPL35A</t>
  </si>
  <si>
    <t>CHRNB1</t>
  </si>
  <si>
    <t>HCFC1R1</t>
  </si>
  <si>
    <t>KLHL40</t>
  </si>
  <si>
    <t>CCDC130</t>
  </si>
  <si>
    <t>PRKDC</t>
  </si>
  <si>
    <t>hsa-mir-6734</t>
  </si>
  <si>
    <t>hsa-mir-155</t>
  </si>
  <si>
    <t>H1FOO</t>
  </si>
  <si>
    <t>PLK2</t>
  </si>
  <si>
    <t>TIGD2</t>
  </si>
  <si>
    <t>C8orf59</t>
  </si>
  <si>
    <t>DOK7</t>
  </si>
  <si>
    <t>hsa-mir-526a-1</t>
  </si>
  <si>
    <t>COX8C</t>
  </si>
  <si>
    <t>ATG4D</t>
  </si>
  <si>
    <t>GNPDA1</t>
  </si>
  <si>
    <t>BARX1</t>
  </si>
  <si>
    <t>ZNF81</t>
  </si>
  <si>
    <t>SPAG5</t>
  </si>
  <si>
    <t>ATPAF2</t>
  </si>
  <si>
    <t>RAP2B</t>
  </si>
  <si>
    <t>DOCK7</t>
  </si>
  <si>
    <t>hsa-mir-6894</t>
  </si>
  <si>
    <t>COL4A2</t>
  </si>
  <si>
    <t>SUPT5H</t>
  </si>
  <si>
    <t>FAM153B</t>
  </si>
  <si>
    <t>MGP</t>
  </si>
  <si>
    <t>NUP107</t>
  </si>
  <si>
    <t>ROBO4</t>
  </si>
  <si>
    <t>CDX4</t>
  </si>
  <si>
    <t>ITFG2</t>
  </si>
  <si>
    <t>LSMD1</t>
  </si>
  <si>
    <t>C1orf227</t>
  </si>
  <si>
    <t>hsa-mir-1226</t>
  </si>
  <si>
    <t>DAPK2</t>
  </si>
  <si>
    <t>UBE2E3</t>
  </si>
  <si>
    <t>CDKN2AIPNL</t>
  </si>
  <si>
    <t>AP1S2</t>
  </si>
  <si>
    <t>NonTargetingControlGuideForHuman_0846</t>
  </si>
  <si>
    <t>PLA2G4F</t>
  </si>
  <si>
    <t>AAK1</t>
  </si>
  <si>
    <t>CDCA3</t>
  </si>
  <si>
    <t>THAP8</t>
  </si>
  <si>
    <t>SFTPD</t>
  </si>
  <si>
    <t>PPP1R10</t>
  </si>
  <si>
    <t>CNR1</t>
  </si>
  <si>
    <t>TRIM10</t>
  </si>
  <si>
    <t>THAP5</t>
  </si>
  <si>
    <t>KLHL32</t>
  </si>
  <si>
    <t>ZFPM2</t>
  </si>
  <si>
    <t>LYPD5</t>
  </si>
  <si>
    <t>PIN4</t>
  </si>
  <si>
    <t>KLC1</t>
  </si>
  <si>
    <t>HDGFL1</t>
  </si>
  <si>
    <t>CYTIP</t>
  </si>
  <si>
    <t>NPM2</t>
  </si>
  <si>
    <t>C20orf197</t>
  </si>
  <si>
    <t>ARL5C</t>
  </si>
  <si>
    <t>DENR</t>
  </si>
  <si>
    <t>ANGPTL1</t>
  </si>
  <si>
    <t>DCBLD1</t>
  </si>
  <si>
    <t>SLC6A1</t>
  </si>
  <si>
    <t>OR5A1</t>
  </si>
  <si>
    <t>YBX1</t>
  </si>
  <si>
    <t>FNTA</t>
  </si>
  <si>
    <t>TMEM33</t>
  </si>
  <si>
    <t>WNT8B</t>
  </si>
  <si>
    <t>WDR5</t>
  </si>
  <si>
    <t>CST11</t>
  </si>
  <si>
    <t>NOS2</t>
  </si>
  <si>
    <t>hsa-mir-192</t>
  </si>
  <si>
    <t>STX10</t>
  </si>
  <si>
    <t>NonTargetingControlGuideForHuman_0186</t>
  </si>
  <si>
    <t>MYBPC2</t>
  </si>
  <si>
    <t>UTY</t>
  </si>
  <si>
    <t>PIP5K1A</t>
  </si>
  <si>
    <t>PHKA1</t>
  </si>
  <si>
    <t>PRPF4</t>
  </si>
  <si>
    <t>NonTargetingControlGuideForHuman_0208</t>
  </si>
  <si>
    <t>HIST1H4D</t>
  </si>
  <si>
    <t>ANKRD33B</t>
  </si>
  <si>
    <t>hsa-mir-4446</t>
  </si>
  <si>
    <t>MRPS17</t>
  </si>
  <si>
    <t>RPL36A</t>
  </si>
  <si>
    <t>hsa-mir-4712</t>
  </si>
  <si>
    <t>hsa-mir-4274</t>
  </si>
  <si>
    <t>PPM1K</t>
  </si>
  <si>
    <t>hsa-mir-539</t>
  </si>
  <si>
    <t>XKR6</t>
  </si>
  <si>
    <t>SPAG16</t>
  </si>
  <si>
    <t>RBBP5</t>
  </si>
  <si>
    <t>RNF213</t>
  </si>
  <si>
    <t>MAML1</t>
  </si>
  <si>
    <t>MIPOL1</t>
  </si>
  <si>
    <t>HLCS</t>
  </si>
  <si>
    <t>B3GAT1</t>
  </si>
  <si>
    <t>FBL</t>
  </si>
  <si>
    <t>MARVELD2</t>
  </si>
  <si>
    <t>COL4A5</t>
  </si>
  <si>
    <t>KLK6</t>
  </si>
  <si>
    <t>AGTR2</t>
  </si>
  <si>
    <t>hsa-mir-219a-1</t>
  </si>
  <si>
    <t>SKIL</t>
  </si>
  <si>
    <t>ANGPTL3</t>
  </si>
  <si>
    <t>LYPD8</t>
  </si>
  <si>
    <t>AMOTL2</t>
  </si>
  <si>
    <t>AXL</t>
  </si>
  <si>
    <t>VSIG10L</t>
  </si>
  <si>
    <t>RXFP2</t>
  </si>
  <si>
    <t>CDH7</t>
  </si>
  <si>
    <t>ZNF528</t>
  </si>
  <si>
    <t>GALK1</t>
  </si>
  <si>
    <t>FER1L6</t>
  </si>
  <si>
    <t>NonTargetingControlGuideForHuman_0393</t>
  </si>
  <si>
    <t>NonTargetingControlGuideForHuman_0613</t>
  </si>
  <si>
    <t>FAM222A</t>
  </si>
  <si>
    <t>INPPL1</t>
  </si>
  <si>
    <t>DEFB133</t>
  </si>
  <si>
    <t>ARHGEF10</t>
  </si>
  <si>
    <t>BRPF3</t>
  </si>
  <si>
    <t>RNF151</t>
  </si>
  <si>
    <t>SLC22A9</t>
  </si>
  <si>
    <t>UROS</t>
  </si>
  <si>
    <t>DPRX</t>
  </si>
  <si>
    <t>NPR3</t>
  </si>
  <si>
    <t>COX5B</t>
  </si>
  <si>
    <t>KIAA1683</t>
  </si>
  <si>
    <t>PRPF18</t>
  </si>
  <si>
    <t>hsa-mir-3127</t>
  </si>
  <si>
    <t>SAP25</t>
  </si>
  <si>
    <t>RXRG</t>
  </si>
  <si>
    <t>KNSTRN</t>
  </si>
  <si>
    <t>OR4S1</t>
  </si>
  <si>
    <t>C17orf80</t>
  </si>
  <si>
    <t>KLHL28</t>
  </si>
  <si>
    <t>FAM124A</t>
  </si>
  <si>
    <t>PDZK1IP1</t>
  </si>
  <si>
    <t>RPL32</t>
  </si>
  <si>
    <t>SLCO6A1</t>
  </si>
  <si>
    <t>PKLR</t>
  </si>
  <si>
    <t>AMFR</t>
  </si>
  <si>
    <t>COPA</t>
  </si>
  <si>
    <t>NUDT2</t>
  </si>
  <si>
    <t>TEX36</t>
  </si>
  <si>
    <t>KIAA1211</t>
  </si>
  <si>
    <t>IL18</t>
  </si>
  <si>
    <t>KRTAP19-8</t>
  </si>
  <si>
    <t>TMEM191B</t>
  </si>
  <si>
    <t>ENDOD1</t>
  </si>
  <si>
    <t>POC5</t>
  </si>
  <si>
    <t>LAMTOR1</t>
  </si>
  <si>
    <t>IL23R</t>
  </si>
  <si>
    <t>HOXD12</t>
  </si>
  <si>
    <t>ELP5</t>
  </si>
  <si>
    <t>LRRC32</t>
  </si>
  <si>
    <t>PURB</t>
  </si>
  <si>
    <t>ZNF226</t>
  </si>
  <si>
    <t>SNRK</t>
  </si>
  <si>
    <t>S100A9</t>
  </si>
  <si>
    <t>TMEM59L</t>
  </si>
  <si>
    <t>ADAR</t>
  </si>
  <si>
    <t>TAB2</t>
  </si>
  <si>
    <t>hsa-mir-2052</t>
  </si>
  <si>
    <t>XKR7</t>
  </si>
  <si>
    <t>hsa-mir-6830</t>
  </si>
  <si>
    <t>RP2</t>
  </si>
  <si>
    <t>SUMO1</t>
  </si>
  <si>
    <t>DCP2</t>
  </si>
  <si>
    <t>HSF2</t>
  </si>
  <si>
    <t>MAGI1</t>
  </si>
  <si>
    <t>CYP2W1</t>
  </si>
  <si>
    <t>ZNF319</t>
  </si>
  <si>
    <t>DAB2IP</t>
  </si>
  <si>
    <t>SKIV2L2</t>
  </si>
  <si>
    <t>NFIB</t>
  </si>
  <si>
    <t>FUNDC1</t>
  </si>
  <si>
    <t>ARPP19</t>
  </si>
  <si>
    <t>hsa-mir-302e</t>
  </si>
  <si>
    <t>DCLRE1A</t>
  </si>
  <si>
    <t>RFWD3</t>
  </si>
  <si>
    <t>OMG</t>
  </si>
  <si>
    <t>SLC16A2</t>
  </si>
  <si>
    <t>SLC22A3</t>
  </si>
  <si>
    <t>CLEC4A</t>
  </si>
  <si>
    <t>TRIM63</t>
  </si>
  <si>
    <t>CCL24</t>
  </si>
  <si>
    <t>FUOM</t>
  </si>
  <si>
    <t>KDSR</t>
  </si>
  <si>
    <t>MAB21L2</t>
  </si>
  <si>
    <t>NonTargetingControlGuideForHuman_0564</t>
  </si>
  <si>
    <t>LCE3E</t>
  </si>
  <si>
    <t>NonTargetingControlGuideForHuman_0339</t>
  </si>
  <si>
    <t>ZFP106</t>
  </si>
  <si>
    <t>RPL41</t>
  </si>
  <si>
    <t>KTN1</t>
  </si>
  <si>
    <t>S100A2</t>
  </si>
  <si>
    <t>PANK1</t>
  </si>
  <si>
    <t>hsa-mir-762</t>
  </si>
  <si>
    <t>hsa-mir-8064</t>
  </si>
  <si>
    <t>WEE1</t>
  </si>
  <si>
    <t>XRCC6</t>
  </si>
  <si>
    <t>KIF1A</t>
  </si>
  <si>
    <t>ZNF324</t>
  </si>
  <si>
    <t>HSPA9</t>
  </si>
  <si>
    <t>SYNE3</t>
  </si>
  <si>
    <t>MDP1</t>
  </si>
  <si>
    <t>CCDC144A</t>
  </si>
  <si>
    <t>TMEM217</t>
  </si>
  <si>
    <t>PCNA</t>
  </si>
  <si>
    <t>IFLTD1</t>
  </si>
  <si>
    <t>RTCA</t>
  </si>
  <si>
    <t>SPAG17</t>
  </si>
  <si>
    <t>HNRNPH1</t>
  </si>
  <si>
    <t>C5orf64</t>
  </si>
  <si>
    <t>TMEM67</t>
  </si>
  <si>
    <t>hsa-mir-3124</t>
  </si>
  <si>
    <t>C8orf87</t>
  </si>
  <si>
    <t>METTL16</t>
  </si>
  <si>
    <t>CCDC140</t>
  </si>
  <si>
    <t>AKT1</t>
  </si>
  <si>
    <t>TTC9</t>
  </si>
  <si>
    <t>DOCK5</t>
  </si>
  <si>
    <t>ACOT1</t>
  </si>
  <si>
    <t>KRT75</t>
  </si>
  <si>
    <t>RAB35</t>
  </si>
  <si>
    <t>SLAIN1</t>
  </si>
  <si>
    <t>C8orf47</t>
  </si>
  <si>
    <t>CNGA4</t>
  </si>
  <si>
    <t>OR1Q1</t>
  </si>
  <si>
    <t>PRKG1</t>
  </si>
  <si>
    <t>hsa-mir-486-2</t>
  </si>
  <si>
    <t>AADAC</t>
  </si>
  <si>
    <t>OR5R1</t>
  </si>
  <si>
    <t>YIPF3</t>
  </si>
  <si>
    <t>TATDN1</t>
  </si>
  <si>
    <t>ASPG</t>
  </si>
  <si>
    <t>hsa-mir-518e</t>
  </si>
  <si>
    <t>MYLK4</t>
  </si>
  <si>
    <t>IP6K1</t>
  </si>
  <si>
    <t>ARRB2</t>
  </si>
  <si>
    <t>CKMT2</t>
  </si>
  <si>
    <t>CHD7</t>
  </si>
  <si>
    <t>C6orf58</t>
  </si>
  <si>
    <t>RHOG</t>
  </si>
  <si>
    <t>FOXI3</t>
  </si>
  <si>
    <t>PAWR</t>
  </si>
  <si>
    <t>ERV3-1</t>
  </si>
  <si>
    <t>DUSP1</t>
  </si>
  <si>
    <t>IRS4</t>
  </si>
  <si>
    <t>hsa-mir-4430</t>
  </si>
  <si>
    <t>NSUN3</t>
  </si>
  <si>
    <t>RRP12</t>
  </si>
  <si>
    <t>LRP11</t>
  </si>
  <si>
    <t>SLC29A3</t>
  </si>
  <si>
    <t>SYT8</t>
  </si>
  <si>
    <t>DTD1</t>
  </si>
  <si>
    <t>KIN</t>
  </si>
  <si>
    <t>ARL13A</t>
  </si>
  <si>
    <t>hsa-mir-7848</t>
  </si>
  <si>
    <t>hsa-mir-4761</t>
  </si>
  <si>
    <t>RSPO2</t>
  </si>
  <si>
    <t>COL11A1</t>
  </si>
  <si>
    <t>PAQR9</t>
  </si>
  <si>
    <t>KLF4</t>
  </si>
  <si>
    <t>C2orf61</t>
  </si>
  <si>
    <t>ZNF211</t>
  </si>
  <si>
    <t>ITGBL1</t>
  </si>
  <si>
    <t>UVSSA</t>
  </si>
  <si>
    <t>MAGEB16</t>
  </si>
  <si>
    <t>NUDCD1</t>
  </si>
  <si>
    <t>ZNF561</t>
  </si>
  <si>
    <t>C7orf73</t>
  </si>
  <si>
    <t>LRIG2</t>
  </si>
  <si>
    <t>PCDHGA1</t>
  </si>
  <si>
    <t>MTX3</t>
  </si>
  <si>
    <t>SULT1A1</t>
  </si>
  <si>
    <t>KIAA1984</t>
  </si>
  <si>
    <t>CREM</t>
  </si>
  <si>
    <t>SOAT1</t>
  </si>
  <si>
    <t>CRAMP1L</t>
  </si>
  <si>
    <t>CCT3</t>
  </si>
  <si>
    <t>WWC2</t>
  </si>
  <si>
    <t>GAB4</t>
  </si>
  <si>
    <t>MMP21</t>
  </si>
  <si>
    <t>TM4SF19</t>
  </si>
  <si>
    <t>OR9I1</t>
  </si>
  <si>
    <t>TMEM167A</t>
  </si>
  <si>
    <t>NonTargetingControlGuideForHuman_0794</t>
  </si>
  <si>
    <t>BSG</t>
  </si>
  <si>
    <t>KANK1</t>
  </si>
  <si>
    <t>YLPM1</t>
  </si>
  <si>
    <t>hsa-mir-5047</t>
  </si>
  <si>
    <t>PAK3</t>
  </si>
  <si>
    <t>ZNF562</t>
  </si>
  <si>
    <t>GPR45</t>
  </si>
  <si>
    <t>SNRPD2</t>
  </si>
  <si>
    <t>DLC1</t>
  </si>
  <si>
    <t>OR7C1</t>
  </si>
  <si>
    <t>RTN2</t>
  </si>
  <si>
    <t>CLDND1</t>
  </si>
  <si>
    <t>E2F7</t>
  </si>
  <si>
    <t>RCN3</t>
  </si>
  <si>
    <t>MTRNR2L6</t>
  </si>
  <si>
    <t>CDC42BPB</t>
  </si>
  <si>
    <t>XG</t>
  </si>
  <si>
    <t>URGCP</t>
  </si>
  <si>
    <t>MMD</t>
  </si>
  <si>
    <t>C8orf31</t>
  </si>
  <si>
    <t>SDE2</t>
  </si>
  <si>
    <t>C1QA</t>
  </si>
  <si>
    <t>TOP2A</t>
  </si>
  <si>
    <t>KCNT1</t>
  </si>
  <si>
    <t>NEK7</t>
  </si>
  <si>
    <t>POU3F2</t>
  </si>
  <si>
    <t>PTPRD</t>
  </si>
  <si>
    <t>SPATA5L1</t>
  </si>
  <si>
    <t>NUBPL</t>
  </si>
  <si>
    <t>TLCD2</t>
  </si>
  <si>
    <t>NonTargetingControlGuideForHuman_0452</t>
  </si>
  <si>
    <t>OR4F16</t>
  </si>
  <si>
    <t>IPO11</t>
  </si>
  <si>
    <t>KANSL3</t>
  </si>
  <si>
    <t>ZNF662</t>
  </si>
  <si>
    <t>hsa-mir-98</t>
  </si>
  <si>
    <t>hsa-mir-541</t>
  </si>
  <si>
    <t>MAGEB3</t>
  </si>
  <si>
    <t>NSF</t>
  </si>
  <si>
    <t>FST</t>
  </si>
  <si>
    <t>TMEM170A</t>
  </si>
  <si>
    <t>ASB17</t>
  </si>
  <si>
    <t>CLDN8</t>
  </si>
  <si>
    <t>DFNB59</t>
  </si>
  <si>
    <t>ZSWIM8</t>
  </si>
  <si>
    <t>MOCS2</t>
  </si>
  <si>
    <t>CLCA2</t>
  </si>
  <si>
    <t>CENPP</t>
  </si>
  <si>
    <t>OR2L8</t>
  </si>
  <si>
    <t>MAP1B</t>
  </si>
  <si>
    <t>S100G</t>
  </si>
  <si>
    <t>SOX11</t>
  </si>
  <si>
    <t>ARID3A</t>
  </si>
  <si>
    <t>EIF3L</t>
  </si>
  <si>
    <t>SEPSECS</t>
  </si>
  <si>
    <t>CAPZA3</t>
  </si>
  <si>
    <t>SREK1IP1</t>
  </si>
  <si>
    <t>LILRA3</t>
  </si>
  <si>
    <t>SETD1A</t>
  </si>
  <si>
    <t>SKA2</t>
  </si>
  <si>
    <t>LYRM4</t>
  </si>
  <si>
    <t>NonTargetingControlGuideForHuman_0277</t>
  </si>
  <si>
    <t>CLSTN3</t>
  </si>
  <si>
    <t>RABL2B</t>
  </si>
  <si>
    <t>LIMS3</t>
  </si>
  <si>
    <t>GPR68</t>
  </si>
  <si>
    <t>MFRP</t>
  </si>
  <si>
    <t>GFRA3</t>
  </si>
  <si>
    <t>EEF1D</t>
  </si>
  <si>
    <t>NonTargetingControlGuideForHuman_0812</t>
  </si>
  <si>
    <t>TRPM2</t>
  </si>
  <si>
    <t>SOCS4</t>
  </si>
  <si>
    <t>hsa-mir-548ak</t>
  </si>
  <si>
    <t>IMPA2</t>
  </si>
  <si>
    <t>NPEPPS</t>
  </si>
  <si>
    <t>SRP68</t>
  </si>
  <si>
    <t>PEAK1</t>
  </si>
  <si>
    <t>OR10J3</t>
  </si>
  <si>
    <t>LRRC33</t>
  </si>
  <si>
    <t>JAG1</t>
  </si>
  <si>
    <t>RBMX</t>
  </si>
  <si>
    <t>ZW10</t>
  </si>
  <si>
    <t>KCTD9</t>
  </si>
  <si>
    <t>IFT74</t>
  </si>
  <si>
    <t>DYNLL2</t>
  </si>
  <si>
    <t>RPL10</t>
  </si>
  <si>
    <t>RXRB</t>
  </si>
  <si>
    <t>MT1F</t>
  </si>
  <si>
    <t>NDUFA6</t>
  </si>
  <si>
    <t>NonTargetingControlGuideForHuman_0573</t>
  </si>
  <si>
    <t>ISLR2</t>
  </si>
  <si>
    <t>hsa-mir-3196</t>
  </si>
  <si>
    <t>KIAA0895</t>
  </si>
  <si>
    <t>IMMP2L</t>
  </si>
  <si>
    <t>TIMM23</t>
  </si>
  <si>
    <t>ZFP36L2</t>
  </si>
  <si>
    <t>FPGS</t>
  </si>
  <si>
    <t>TMEM200A</t>
  </si>
  <si>
    <t>C1QTNF3</t>
  </si>
  <si>
    <t>KCNC2</t>
  </si>
  <si>
    <t>HOXB6</t>
  </si>
  <si>
    <t>AP4S1</t>
  </si>
  <si>
    <t>SFRP4</t>
  </si>
  <si>
    <t>hsa-mir-4259</t>
  </si>
  <si>
    <t>PLA2G2A</t>
  </si>
  <si>
    <t>OR4C45</t>
  </si>
  <si>
    <t>C9orf114</t>
  </si>
  <si>
    <t>VWA2</t>
  </si>
  <si>
    <t>TARS</t>
  </si>
  <si>
    <t>GPR65</t>
  </si>
  <si>
    <t>KIF18B</t>
  </si>
  <si>
    <t>FAM210B</t>
  </si>
  <si>
    <t>VPS37D</t>
  </si>
  <si>
    <t>TNFRSF9</t>
  </si>
  <si>
    <t>LOC100129636</t>
  </si>
  <si>
    <t>ABHD11</t>
  </si>
  <si>
    <t>CLEC18B</t>
  </si>
  <si>
    <t>SFXN4</t>
  </si>
  <si>
    <t>TOPAZ1</t>
  </si>
  <si>
    <t>A1BG</t>
  </si>
  <si>
    <t>THSD7A</t>
  </si>
  <si>
    <t>SMLR1</t>
  </si>
  <si>
    <t>RASL11B</t>
  </si>
  <si>
    <t>PCDHB5</t>
  </si>
  <si>
    <t>PRPF19</t>
  </si>
  <si>
    <t>NUP54</t>
  </si>
  <si>
    <t>DEFB134</t>
  </si>
  <si>
    <t>PLA2G3</t>
  </si>
  <si>
    <t>FZD5</t>
  </si>
  <si>
    <t>hsa-mir-378c</t>
  </si>
  <si>
    <t>SCAF1</t>
  </si>
  <si>
    <t>NonTargetingControlGuideForHuman_0143</t>
  </si>
  <si>
    <t>PIGM</t>
  </si>
  <si>
    <t>TLCD1</t>
  </si>
  <si>
    <t>hsa-mir-4523</t>
  </si>
  <si>
    <t>FANCD2</t>
  </si>
  <si>
    <t>PMFBP1</t>
  </si>
  <si>
    <t>NUGGC</t>
  </si>
  <si>
    <t>SURF4</t>
  </si>
  <si>
    <t>PCDH12</t>
  </si>
  <si>
    <t>SYT2</t>
  </si>
  <si>
    <t>PIGW</t>
  </si>
  <si>
    <t>CIITA</t>
  </si>
  <si>
    <t>EPM2A</t>
  </si>
  <si>
    <t>TRIM39</t>
  </si>
  <si>
    <t>GYG2</t>
  </si>
  <si>
    <t>SHCBP1L</t>
  </si>
  <si>
    <t>IL1F10</t>
  </si>
  <si>
    <t>SUPT7L</t>
  </si>
  <si>
    <t>GPR139</t>
  </si>
  <si>
    <t>NFATC4</t>
  </si>
  <si>
    <t>SLC22A20</t>
  </si>
  <si>
    <t>FBXL8</t>
  </si>
  <si>
    <t>SELE</t>
  </si>
  <si>
    <t>MRPL19</t>
  </si>
  <si>
    <t>LCMT1</t>
  </si>
  <si>
    <t>APCDD1L</t>
  </si>
  <si>
    <t>RNF44</t>
  </si>
  <si>
    <t>PRMT6</t>
  </si>
  <si>
    <t>UPF1</t>
  </si>
  <si>
    <t>hsa-mir-4685</t>
  </si>
  <si>
    <t>hsa-mir-4803</t>
  </si>
  <si>
    <t>RDH12</t>
  </si>
  <si>
    <t>TMEM176A</t>
  </si>
  <si>
    <t>OR5H15</t>
  </si>
  <si>
    <t>KIF3A</t>
  </si>
  <si>
    <t>SLC35F1</t>
  </si>
  <si>
    <t>INSM1</t>
  </si>
  <si>
    <t>OTOP2</t>
  </si>
  <si>
    <t>C17orf51</t>
  </si>
  <si>
    <t>PLD6</t>
  </si>
  <si>
    <t>ATRX</t>
  </si>
  <si>
    <t>JPH4</t>
  </si>
  <si>
    <t>USP48</t>
  </si>
  <si>
    <t>CAT</t>
  </si>
  <si>
    <t>AKAP1</t>
  </si>
  <si>
    <t>ARFIP2</t>
  </si>
  <si>
    <t>STK24</t>
  </si>
  <si>
    <t>EDIL3</t>
  </si>
  <si>
    <t>CSN3</t>
  </si>
  <si>
    <t>C16orf54</t>
  </si>
  <si>
    <t>CYP26C1</t>
  </si>
  <si>
    <t>VPREB3</t>
  </si>
  <si>
    <t>FUT8</t>
  </si>
  <si>
    <t>GDPD3</t>
  </si>
  <si>
    <t>MMP9</t>
  </si>
  <si>
    <t>RHBDF2</t>
  </si>
  <si>
    <t>SLC25A33</t>
  </si>
  <si>
    <t>RPL34</t>
  </si>
  <si>
    <t>ACSM1</t>
  </si>
  <si>
    <t>RNF5</t>
  </si>
  <si>
    <t>PRR21</t>
  </si>
  <si>
    <t>DLK2</t>
  </si>
  <si>
    <t>CEACAM19</t>
  </si>
  <si>
    <t>TBX5</t>
  </si>
  <si>
    <t>CPSF1</t>
  </si>
  <si>
    <t>SLC29A1</t>
  </si>
  <si>
    <t>ZNF689</t>
  </si>
  <si>
    <t>POM121L12</t>
  </si>
  <si>
    <t>KLK4</t>
  </si>
  <si>
    <t>ATPAF1</t>
  </si>
  <si>
    <t>NENF</t>
  </si>
  <si>
    <t>hsa-mir-5692c-1</t>
  </si>
  <si>
    <t>LIAS</t>
  </si>
  <si>
    <t>NFIC</t>
  </si>
  <si>
    <t>PMS1</t>
  </si>
  <si>
    <t>FOXE1</t>
  </si>
  <si>
    <t>NonTargetingControlGuideForHuman_0656</t>
  </si>
  <si>
    <t>hsa-mir-28</t>
  </si>
  <si>
    <t>RGPD1</t>
  </si>
  <si>
    <t>PNISR</t>
  </si>
  <si>
    <t>UBXN1</t>
  </si>
  <si>
    <t>NPHS2</t>
  </si>
  <si>
    <t>RBM6</t>
  </si>
  <si>
    <t>CD4</t>
  </si>
  <si>
    <t>HRAS</t>
  </si>
  <si>
    <t>ZNF74</t>
  </si>
  <si>
    <t>SYNGR3</t>
  </si>
  <si>
    <t>ADRB2</t>
  </si>
  <si>
    <t>KCNV2</t>
  </si>
  <si>
    <t>CCDC28B</t>
  </si>
  <si>
    <t>OR56A5</t>
  </si>
  <si>
    <t>NonTargetingControlGuideForHuman_0609</t>
  </si>
  <si>
    <t>CHMP2A</t>
  </si>
  <si>
    <t>MCTS1</t>
  </si>
  <si>
    <t>hsa-mir-4639</t>
  </si>
  <si>
    <t>VTN</t>
  </si>
  <si>
    <t>SUPT20HL1</t>
  </si>
  <si>
    <t>CCDC17</t>
  </si>
  <si>
    <t>ZFP37</t>
  </si>
  <si>
    <t>OPRD1</t>
  </si>
  <si>
    <t>STRADA</t>
  </si>
  <si>
    <t>SAA1</t>
  </si>
  <si>
    <t>FBXO9</t>
  </si>
  <si>
    <t>hsa-mir-3126</t>
  </si>
  <si>
    <t>HELZ2</t>
  </si>
  <si>
    <t>C10orf105</t>
  </si>
  <si>
    <t>MAOA</t>
  </si>
  <si>
    <t>POU2AF1</t>
  </si>
  <si>
    <t>DDX50</t>
  </si>
  <si>
    <t>TMEM173</t>
  </si>
  <si>
    <t>RAI14</t>
  </si>
  <si>
    <t>ABRA</t>
  </si>
  <si>
    <t>NonTargetingControlGuideForHuman_0067</t>
  </si>
  <si>
    <t>RBFA</t>
  </si>
  <si>
    <t>IFNAR2</t>
  </si>
  <si>
    <t>hsa-mir-4710</t>
  </si>
  <si>
    <t>VSIG2</t>
  </si>
  <si>
    <t>CACNA1A</t>
  </si>
  <si>
    <t>ZFYVE16</t>
  </si>
  <si>
    <t>STX7</t>
  </si>
  <si>
    <t>MAS1</t>
  </si>
  <si>
    <t>BCL2L15</t>
  </si>
  <si>
    <t>EFCAB6</t>
  </si>
  <si>
    <t>BCL3</t>
  </si>
  <si>
    <t>TIAM2</t>
  </si>
  <si>
    <t>HIRIP3</t>
  </si>
  <si>
    <t>RBCK1</t>
  </si>
  <si>
    <t>HOXA7</t>
  </si>
  <si>
    <t>ZFP2</t>
  </si>
  <si>
    <t>IGBP1</t>
  </si>
  <si>
    <t>RNF13</t>
  </si>
  <si>
    <t>OR10T2</t>
  </si>
  <si>
    <t>RIT2</t>
  </si>
  <si>
    <t>LARP1</t>
  </si>
  <si>
    <t>GPT2</t>
  </si>
  <si>
    <t>OR5AU1</t>
  </si>
  <si>
    <t>TANC2</t>
  </si>
  <si>
    <t>OR5T1</t>
  </si>
  <si>
    <t>DIAPH3</t>
  </si>
  <si>
    <t>TEX30</t>
  </si>
  <si>
    <t>hsa-mir-5087</t>
  </si>
  <si>
    <t>FBXO27</t>
  </si>
  <si>
    <t>hsa-mir-4293</t>
  </si>
  <si>
    <t>NTNG2</t>
  </si>
  <si>
    <t>LOC100287036</t>
  </si>
  <si>
    <t>IFT27</t>
  </si>
  <si>
    <t>MERTK</t>
  </si>
  <si>
    <t>LPCAT4</t>
  </si>
  <si>
    <t>KLK7</t>
  </si>
  <si>
    <t>RASGRF2</t>
  </si>
  <si>
    <t>KCNJ15</t>
  </si>
  <si>
    <t>MCM2</t>
  </si>
  <si>
    <t>NonTargetingControlGuideForHuman_0970</t>
  </si>
  <si>
    <t>MAST1</t>
  </si>
  <si>
    <t>ANXA8L1</t>
  </si>
  <si>
    <t>LRRC49</t>
  </si>
  <si>
    <t>ABI3</t>
  </si>
  <si>
    <t>TCTA</t>
  </si>
  <si>
    <t>USP13</t>
  </si>
  <si>
    <t>ZNF212</t>
  </si>
  <si>
    <t>ARHGAP8</t>
  </si>
  <si>
    <t>JAG2</t>
  </si>
  <si>
    <t>CLCN6</t>
  </si>
  <si>
    <t>CACNA2D4</t>
  </si>
  <si>
    <t>SACS</t>
  </si>
  <si>
    <t>PLEKHA5</t>
  </si>
  <si>
    <t>PHKB</t>
  </si>
  <si>
    <t>KNOP1</t>
  </si>
  <si>
    <t>C17orf100</t>
  </si>
  <si>
    <t>MRPL54</t>
  </si>
  <si>
    <t>RTKN2</t>
  </si>
  <si>
    <t>KRTAP19-4</t>
  </si>
  <si>
    <t>CYP17A1</t>
  </si>
  <si>
    <t>AREG</t>
  </si>
  <si>
    <t>AMIGO2</t>
  </si>
  <si>
    <t>ETNK1</t>
  </si>
  <si>
    <t>SLMO2</t>
  </si>
  <si>
    <t>hsa-mir-4673</t>
  </si>
  <si>
    <t>WRB</t>
  </si>
  <si>
    <t>SLC22A31</t>
  </si>
  <si>
    <t>hsa-mir-149</t>
  </si>
  <si>
    <t>PXDNL</t>
  </si>
  <si>
    <t>FBXW8</t>
  </si>
  <si>
    <t>APOBR</t>
  </si>
  <si>
    <t>ERVMER34-1</t>
  </si>
  <si>
    <t>PPP1R14C</t>
  </si>
  <si>
    <t>ZRANB1</t>
  </si>
  <si>
    <t>hsa-mir-135a-1</t>
  </si>
  <si>
    <t>ARSJ</t>
  </si>
  <si>
    <t>EIF5A</t>
  </si>
  <si>
    <t>CLEC5A</t>
  </si>
  <si>
    <t>TK1</t>
  </si>
  <si>
    <t>REV3L</t>
  </si>
  <si>
    <t>CKMT1B</t>
  </si>
  <si>
    <t>hsa-mir-4310</t>
  </si>
  <si>
    <t>KLF12</t>
  </si>
  <si>
    <t>EPB41L2</t>
  </si>
  <si>
    <t>NonTargetingControlGuideForHuman_0576</t>
  </si>
  <si>
    <t>MCCD1</t>
  </si>
  <si>
    <t>GEMIN6</t>
  </si>
  <si>
    <t>DNAJC21</t>
  </si>
  <si>
    <t>ATP6V0E1</t>
  </si>
  <si>
    <t>PPCS</t>
  </si>
  <si>
    <t>DMRTC1B</t>
  </si>
  <si>
    <t>TTC18</t>
  </si>
  <si>
    <t>hsa-mir-4426</t>
  </si>
  <si>
    <t>CBLL1</t>
  </si>
  <si>
    <t>SLAMF8</t>
  </si>
  <si>
    <t>hsa-mir-3605</t>
  </si>
  <si>
    <t>LGALS13</t>
  </si>
  <si>
    <t>ARHGAP33</t>
  </si>
  <si>
    <t>NonTargetingControlGuideForHuman_0410</t>
  </si>
  <si>
    <t>RAB33B</t>
  </si>
  <si>
    <t>YWHAQ</t>
  </si>
  <si>
    <t>CHRNA2</t>
  </si>
  <si>
    <t>DARS</t>
  </si>
  <si>
    <t>HTR5A</t>
  </si>
  <si>
    <t>FAM35A</t>
  </si>
  <si>
    <t>KRT2</t>
  </si>
  <si>
    <t>TBX6</t>
  </si>
  <si>
    <t>LRRC3</t>
  </si>
  <si>
    <t>DICER1</t>
  </si>
  <si>
    <t>ORC6</t>
  </si>
  <si>
    <t>MPO</t>
  </si>
  <si>
    <t>FBXL17</t>
  </si>
  <si>
    <t>SOHLH2</t>
  </si>
  <si>
    <t>MPZL1</t>
  </si>
  <si>
    <t>LIF</t>
  </si>
  <si>
    <t>KIAA0101</t>
  </si>
  <si>
    <t>ENPP4</t>
  </si>
  <si>
    <t>GTSF1L</t>
  </si>
  <si>
    <t>CTNNA2</t>
  </si>
  <si>
    <t>hsa-mir-3938</t>
  </si>
  <si>
    <t>RSPH10B</t>
  </si>
  <si>
    <t>GP9</t>
  </si>
  <si>
    <t>RBM8A</t>
  </si>
  <si>
    <t>hsa-mir-4784</t>
  </si>
  <si>
    <t>GSTT1</t>
  </si>
  <si>
    <t>STRN4</t>
  </si>
  <si>
    <t>COL20A1</t>
  </si>
  <si>
    <t>NUP85</t>
  </si>
  <si>
    <t>NPAP1</t>
  </si>
  <si>
    <t>C9orf152</t>
  </si>
  <si>
    <t>OPRK1</t>
  </si>
  <si>
    <t>MPP1</t>
  </si>
  <si>
    <t>FYCO1</t>
  </si>
  <si>
    <t>PCDH11Y</t>
  </si>
  <si>
    <t>ATP6AP1L</t>
  </si>
  <si>
    <t>POU2F1</t>
  </si>
  <si>
    <t>APOBEC3B</t>
  </si>
  <si>
    <t>TOMM20L</t>
  </si>
  <si>
    <t>NOP10</t>
  </si>
  <si>
    <t>HEATR4</t>
  </si>
  <si>
    <t>hsa-mir-4431</t>
  </si>
  <si>
    <t>LDOC1L</t>
  </si>
  <si>
    <t>hsa-mir-5693</t>
  </si>
  <si>
    <t>NNAT</t>
  </si>
  <si>
    <t>KNG1</t>
  </si>
  <si>
    <t>OR6C75</t>
  </si>
  <si>
    <t>STX3</t>
  </si>
  <si>
    <t>PEX3</t>
  </si>
  <si>
    <t>ABHD15</t>
  </si>
  <si>
    <t>MACF1</t>
  </si>
  <si>
    <t>ZNF461</t>
  </si>
  <si>
    <t>ACY1</t>
  </si>
  <si>
    <t>TSR2</t>
  </si>
  <si>
    <t>ROPN1B</t>
  </si>
  <si>
    <t>TRAF1</t>
  </si>
  <si>
    <t>SCG2</t>
  </si>
  <si>
    <t>TMEM39B</t>
  </si>
  <si>
    <t>CAPZB</t>
  </si>
  <si>
    <t>hsa-mir-3666</t>
  </si>
  <si>
    <t>USH2A</t>
  </si>
  <si>
    <t>ENPP6</t>
  </si>
  <si>
    <t>CA11</t>
  </si>
  <si>
    <t>BCL9</t>
  </si>
  <si>
    <t>PIK3C3</t>
  </si>
  <si>
    <t>CYP11B1</t>
  </si>
  <si>
    <t>TRIL</t>
  </si>
  <si>
    <t>CPNE3</t>
  </si>
  <si>
    <t>CCDC180</t>
  </si>
  <si>
    <t>MUC2</t>
  </si>
  <si>
    <t>CRMP1</t>
  </si>
  <si>
    <t>RRP8</t>
  </si>
  <si>
    <t>WDR65</t>
  </si>
  <si>
    <t>PSMB10</t>
  </si>
  <si>
    <t>HIST1H2AH</t>
  </si>
  <si>
    <t>EIF2AK1</t>
  </si>
  <si>
    <t>ZNF823</t>
  </si>
  <si>
    <t>HTR6</t>
  </si>
  <si>
    <t>VEPH1</t>
  </si>
  <si>
    <t>PTGIR</t>
  </si>
  <si>
    <t>DRP2</t>
  </si>
  <si>
    <t>SYCE3</t>
  </si>
  <si>
    <t>AADAT</t>
  </si>
  <si>
    <t>ANKMY1</t>
  </si>
  <si>
    <t>NonTargetingControlGuideForHuman_0849</t>
  </si>
  <si>
    <t>ALDH3B2</t>
  </si>
  <si>
    <t>VHL</t>
  </si>
  <si>
    <t>KLHL9</t>
  </si>
  <si>
    <t>STRN</t>
  </si>
  <si>
    <t>PLEKHF1</t>
  </si>
  <si>
    <t>CGN</t>
  </si>
  <si>
    <t>hsa-mir-125b-2</t>
  </si>
  <si>
    <t>GRK5</t>
  </si>
  <si>
    <t>FAM134B</t>
  </si>
  <si>
    <t>ICOSLG</t>
  </si>
  <si>
    <t>ZNF420</t>
  </si>
  <si>
    <t>NFRKB</t>
  </si>
  <si>
    <t>CPSF6</t>
  </si>
  <si>
    <t>MFHAS1</t>
  </si>
  <si>
    <t>OR10Q1</t>
  </si>
  <si>
    <t>RET</t>
  </si>
  <si>
    <t>NPBWR1</t>
  </si>
  <si>
    <t>TMEM254</t>
  </si>
  <si>
    <t>CCDC172</t>
  </si>
  <si>
    <t>SMCHD1</t>
  </si>
  <si>
    <t>IPO4</t>
  </si>
  <si>
    <t>NCR3</t>
  </si>
  <si>
    <t>FASTK</t>
  </si>
  <si>
    <t>HAX1</t>
  </si>
  <si>
    <t>CHCHD2</t>
  </si>
  <si>
    <t>NLRP10</t>
  </si>
  <si>
    <t>C12orf43</t>
  </si>
  <si>
    <t>NonTargetingControlGuideForHuman_0748</t>
  </si>
  <si>
    <t>DENND1C</t>
  </si>
  <si>
    <t>PDPN</t>
  </si>
  <si>
    <t>SNRPE</t>
  </si>
  <si>
    <t>PAICS</t>
  </si>
  <si>
    <t>FBP1</t>
  </si>
  <si>
    <t>SCUBE1</t>
  </si>
  <si>
    <t>LIPA</t>
  </si>
  <si>
    <t>LIN7A</t>
  </si>
  <si>
    <t>PSIP1</t>
  </si>
  <si>
    <t>LRRC48</t>
  </si>
  <si>
    <t>HOXA1</t>
  </si>
  <si>
    <t>FAM65B</t>
  </si>
  <si>
    <t>C17orf64</t>
  </si>
  <si>
    <t>FAM73B</t>
  </si>
  <si>
    <t>SLC22A4</t>
  </si>
  <si>
    <t>FKBP1A</t>
  </si>
  <si>
    <t>XKRX</t>
  </si>
  <si>
    <t>VRK1</t>
  </si>
  <si>
    <t>NXPE2</t>
  </si>
  <si>
    <t>ZNF853</t>
  </si>
  <si>
    <t>hsa-mir-3683</t>
  </si>
  <si>
    <t>PCDH7</t>
  </si>
  <si>
    <t>JPH2</t>
  </si>
  <si>
    <t>MLN</t>
  </si>
  <si>
    <t>CHID1</t>
  </si>
  <si>
    <t>FTCD</t>
  </si>
  <si>
    <t>ROGDI</t>
  </si>
  <si>
    <t>BLK</t>
  </si>
  <si>
    <t>RPP21</t>
  </si>
  <si>
    <t>RHOBTB3</t>
  </si>
  <si>
    <t>CDX2</t>
  </si>
  <si>
    <t>AGRP</t>
  </si>
  <si>
    <t>LMAN2</t>
  </si>
  <si>
    <t>hsa-mir-548f-2</t>
  </si>
  <si>
    <t>hsa-mir-3927</t>
  </si>
  <si>
    <t>SULT1B1</t>
  </si>
  <si>
    <t>ADPRH</t>
  </si>
  <si>
    <t>KIAA0226L</t>
  </si>
  <si>
    <t>CYP1A1</t>
  </si>
  <si>
    <t>APCDD1</t>
  </si>
  <si>
    <t>PRAME</t>
  </si>
  <si>
    <t>P2RY1</t>
  </si>
  <si>
    <t>FECH</t>
  </si>
  <si>
    <t>CD6</t>
  </si>
  <si>
    <t>UGP2</t>
  </si>
  <si>
    <t>EIF4G1</t>
  </si>
  <si>
    <t>DNASE2</t>
  </si>
  <si>
    <t>PPP1R14B</t>
  </si>
  <si>
    <t>TMEM133</t>
  </si>
  <si>
    <t>NAP1L4</t>
  </si>
  <si>
    <t>KRTAP4-7</t>
  </si>
  <si>
    <t>ARL15</t>
  </si>
  <si>
    <t>UBR7</t>
  </si>
  <si>
    <t>DDX56</t>
  </si>
  <si>
    <t>UBA7</t>
  </si>
  <si>
    <t>H1FNT</t>
  </si>
  <si>
    <t>PRDX1</t>
  </si>
  <si>
    <t>RNF182</t>
  </si>
  <si>
    <t>NIPAL1</t>
  </si>
  <si>
    <t>RB1CC1</t>
  </si>
  <si>
    <t>FBN1</t>
  </si>
  <si>
    <t>TCEAL4</t>
  </si>
  <si>
    <t>NonTargetingControlGuideForHuman_0895</t>
  </si>
  <si>
    <t>NonTargetingControlGuideForHuman_0791</t>
  </si>
  <si>
    <t>FAM133A</t>
  </si>
  <si>
    <t>GNPAT</t>
  </si>
  <si>
    <t>COL5A1</t>
  </si>
  <si>
    <t>HSD17B1</t>
  </si>
  <si>
    <t>SSBP2</t>
  </si>
  <si>
    <t>VTA1</t>
  </si>
  <si>
    <t>ZFC3H1</t>
  </si>
  <si>
    <t>C7</t>
  </si>
  <si>
    <t>PCP2</t>
  </si>
  <si>
    <t>NOX1</t>
  </si>
  <si>
    <t>MAML3</t>
  </si>
  <si>
    <t>SHISA2</t>
  </si>
  <si>
    <t>TP53I11</t>
  </si>
  <si>
    <t>GEMIN2</t>
  </si>
  <si>
    <t>DIEXF</t>
  </si>
  <si>
    <t>SKP1</t>
  </si>
  <si>
    <t>UBE2O</t>
  </si>
  <si>
    <t>MEF2C</t>
  </si>
  <si>
    <t>ST3GAL6</t>
  </si>
  <si>
    <t>SPEF1</t>
  </si>
  <si>
    <t>MS4A5</t>
  </si>
  <si>
    <t>UBE2J2</t>
  </si>
  <si>
    <t>COL15A1</t>
  </si>
  <si>
    <t>FAM217B</t>
  </si>
  <si>
    <t>GAB3</t>
  </si>
  <si>
    <t>NonTargetingControlGuideForHuman_0640</t>
  </si>
  <si>
    <t>hsa-mir-6795</t>
  </si>
  <si>
    <t>C4orf40</t>
  </si>
  <si>
    <t>GPAA1</t>
  </si>
  <si>
    <t>CATSPER3</t>
  </si>
  <si>
    <t>IFFO2</t>
  </si>
  <si>
    <t>CNOT1</t>
  </si>
  <si>
    <t>RAB7A</t>
  </si>
  <si>
    <t>STAC3</t>
  </si>
  <si>
    <t>GNA14</t>
  </si>
  <si>
    <t>ZNF707</t>
  </si>
  <si>
    <t>SRPX</t>
  </si>
  <si>
    <t>hsa-mir-4711</t>
  </si>
  <si>
    <t>NTRK1</t>
  </si>
  <si>
    <t>RUNX1</t>
  </si>
  <si>
    <t>SDS</t>
  </si>
  <si>
    <t>PRG2</t>
  </si>
  <si>
    <t>RFX1</t>
  </si>
  <si>
    <t>CACFD1</t>
  </si>
  <si>
    <t>SUFU</t>
  </si>
  <si>
    <t>GSTA4</t>
  </si>
  <si>
    <t>ARF1</t>
  </si>
  <si>
    <t>PFDN6</t>
  </si>
  <si>
    <t>PHACTR1</t>
  </si>
  <si>
    <t>HIF1A</t>
  </si>
  <si>
    <t>KRTAP22-1</t>
  </si>
  <si>
    <t>MAPK1IP1L</t>
  </si>
  <si>
    <t>CST3</t>
  </si>
  <si>
    <t>SNRNP25</t>
  </si>
  <si>
    <t>NOLC1</t>
  </si>
  <si>
    <t>PDLIM4</t>
  </si>
  <si>
    <t>SPANXN2</t>
  </si>
  <si>
    <t>SPDEF</t>
  </si>
  <si>
    <t>NonTargetingControlGuideForHuman_0541</t>
  </si>
  <si>
    <t>PTK6</t>
  </si>
  <si>
    <t>RASSF8</t>
  </si>
  <si>
    <t>hsa-mir-300</t>
  </si>
  <si>
    <t>DNTTIP1</t>
  </si>
  <si>
    <t>hsa-mir-548h-1</t>
  </si>
  <si>
    <t>ELOF1</t>
  </si>
  <si>
    <t>TATDN3</t>
  </si>
  <si>
    <t>TMLHE</t>
  </si>
  <si>
    <t>TMEM204</t>
  </si>
  <si>
    <t>SIRT1</t>
  </si>
  <si>
    <t>B4GALNT3</t>
  </si>
  <si>
    <t>ZNF573</t>
  </si>
  <si>
    <t>GMEB1</t>
  </si>
  <si>
    <t>SPP2</t>
  </si>
  <si>
    <t>PCDHA4</t>
  </si>
  <si>
    <t>CUL2</t>
  </si>
  <si>
    <t>AKT2</t>
  </si>
  <si>
    <t>COX5A</t>
  </si>
  <si>
    <t>TTC23</t>
  </si>
  <si>
    <t>POLH</t>
  </si>
  <si>
    <t>KRT17</t>
  </si>
  <si>
    <t>NR1I2</t>
  </si>
  <si>
    <t>RAB22A</t>
  </si>
  <si>
    <t>DDX24</t>
  </si>
  <si>
    <t>hsa-mir-3116-1</t>
  </si>
  <si>
    <t>TMEM70</t>
  </si>
  <si>
    <t>PSMB5</t>
  </si>
  <si>
    <t>USP33</t>
  </si>
  <si>
    <t>C3orf55</t>
  </si>
  <si>
    <t>CDK11A</t>
  </si>
  <si>
    <t>SIRPB2</t>
  </si>
  <si>
    <t>SLC15A3</t>
  </si>
  <si>
    <t>MED1</t>
  </si>
  <si>
    <t>B9D1</t>
  </si>
  <si>
    <t>FCRL5</t>
  </si>
  <si>
    <t>HIST1H3H</t>
  </si>
  <si>
    <t>ICAM4</t>
  </si>
  <si>
    <t>FAM47E</t>
  </si>
  <si>
    <t>SPAST</t>
  </si>
  <si>
    <t>SERPINB13</t>
  </si>
  <si>
    <t>LSM6</t>
  </si>
  <si>
    <t>ZIC3</t>
  </si>
  <si>
    <t>SFPQ</t>
  </si>
  <si>
    <t>ZNF582</t>
  </si>
  <si>
    <t>CCNT2</t>
  </si>
  <si>
    <t>CXCL10</t>
  </si>
  <si>
    <t>OVOL3</t>
  </si>
  <si>
    <t>HYAL3</t>
  </si>
  <si>
    <t>PCDH17</t>
  </si>
  <si>
    <t>BARHL1</t>
  </si>
  <si>
    <t>OR10K1</t>
  </si>
  <si>
    <t>FAM208B</t>
  </si>
  <si>
    <t>GSPT2</t>
  </si>
  <si>
    <t>MYLK</t>
  </si>
  <si>
    <t>SHOC2</t>
  </si>
  <si>
    <t>MYCBP</t>
  </si>
  <si>
    <t>PRDX2</t>
  </si>
  <si>
    <t>hsa-mir-1273c</t>
  </si>
  <si>
    <t>RASA4B</t>
  </si>
  <si>
    <t>OR4K14</t>
  </si>
  <si>
    <t>BRINP3</t>
  </si>
  <si>
    <t>CLIC5</t>
  </si>
  <si>
    <t>NRN1L</t>
  </si>
  <si>
    <t>FADS3</t>
  </si>
  <si>
    <t>hsa-mir-3660</t>
  </si>
  <si>
    <t>ENPP1</t>
  </si>
  <si>
    <t>ZNF142</t>
  </si>
  <si>
    <t>OR52K2</t>
  </si>
  <si>
    <t>RXRA</t>
  </si>
  <si>
    <t>ANO3</t>
  </si>
  <si>
    <t>UROC1</t>
  </si>
  <si>
    <t>FTH1P18</t>
  </si>
  <si>
    <t>IFNL2</t>
  </si>
  <si>
    <t>CYP4F2</t>
  </si>
  <si>
    <t>USP4</t>
  </si>
  <si>
    <t>GSG1L</t>
  </si>
  <si>
    <t>IFNA6</t>
  </si>
  <si>
    <t>CIR1</t>
  </si>
  <si>
    <t>ITPRIPL1</t>
  </si>
  <si>
    <t>KRBA2</t>
  </si>
  <si>
    <t>TMEM252</t>
  </si>
  <si>
    <t>hsa-mir-4312</t>
  </si>
  <si>
    <t>OR5M3</t>
  </si>
  <si>
    <t>FBXO22</t>
  </si>
  <si>
    <t>SLC3A1</t>
  </si>
  <si>
    <t>DLEC1</t>
  </si>
  <si>
    <t>ZNF132</t>
  </si>
  <si>
    <t>ZNF559</t>
  </si>
  <si>
    <t>ADH4</t>
  </si>
  <si>
    <t>PBOV1</t>
  </si>
  <si>
    <t>C9orf92</t>
  </si>
  <si>
    <t>SUPT20H</t>
  </si>
  <si>
    <t>FAM211A</t>
  </si>
  <si>
    <t>SYTL5</t>
  </si>
  <si>
    <t>ACOT13</t>
  </si>
  <si>
    <t>RNF219</t>
  </si>
  <si>
    <t>CMTM3</t>
  </si>
  <si>
    <t>MRPL45</t>
  </si>
  <si>
    <t>F5</t>
  </si>
  <si>
    <t>LARS2</t>
  </si>
  <si>
    <t>HTR3E</t>
  </si>
  <si>
    <t>GNB4</t>
  </si>
  <si>
    <t>VPS72</t>
  </si>
  <si>
    <t>FGF3</t>
  </si>
  <si>
    <t>KIF4B</t>
  </si>
  <si>
    <t>ANKRD29</t>
  </si>
  <si>
    <t>OPTN</t>
  </si>
  <si>
    <t>EXOC1</t>
  </si>
  <si>
    <t>hsa-mir-4651</t>
  </si>
  <si>
    <t>PDPK1</t>
  </si>
  <si>
    <t>GNB1L</t>
  </si>
  <si>
    <t>TAS2R8</t>
  </si>
  <si>
    <t>TMBIM6</t>
  </si>
  <si>
    <t>STOX1</t>
  </si>
  <si>
    <t>WWP1</t>
  </si>
  <si>
    <t>hsa-mir-4644</t>
  </si>
  <si>
    <t>RFC5</t>
  </si>
  <si>
    <t>MED15</t>
  </si>
  <si>
    <t>OR10P1</t>
  </si>
  <si>
    <t>GPN1</t>
  </si>
  <si>
    <t>SETBP1</t>
  </si>
  <si>
    <t>CD93</t>
  </si>
  <si>
    <t>CNTN3</t>
  </si>
  <si>
    <t>hsa-mir-3139</t>
  </si>
  <si>
    <t>STXBP4</t>
  </si>
  <si>
    <t>C14orf93</t>
  </si>
  <si>
    <t>ZNF341</t>
  </si>
  <si>
    <t>TMBIM4</t>
  </si>
  <si>
    <t>TRIM52</t>
  </si>
  <si>
    <t>NonTargetingControlGuideForHuman_0816</t>
  </si>
  <si>
    <t>BLOC1S6</t>
  </si>
  <si>
    <t>RFPL4B</t>
  </si>
  <si>
    <t>GPR151</t>
  </si>
  <si>
    <t>XYLT1</t>
  </si>
  <si>
    <t>MMRN2</t>
  </si>
  <si>
    <t>BDH2</t>
  </si>
  <si>
    <t>CTSA</t>
  </si>
  <si>
    <t>SYT1</t>
  </si>
  <si>
    <t>EGR4</t>
  </si>
  <si>
    <t>GTF3A</t>
  </si>
  <si>
    <t>NIPSNAP3A</t>
  </si>
  <si>
    <t>SOWAHC</t>
  </si>
  <si>
    <t>KIF16B</t>
  </si>
  <si>
    <t>hsa-mir-591</t>
  </si>
  <si>
    <t>hsa-mir-4321</t>
  </si>
  <si>
    <t>FAM181A</t>
  </si>
  <si>
    <t>SHF</t>
  </si>
  <si>
    <t>ITGB7</t>
  </si>
  <si>
    <t>METTL13</t>
  </si>
  <si>
    <t>RBM5</t>
  </si>
  <si>
    <t>CNTN2</t>
  </si>
  <si>
    <t>IQSEC3</t>
  </si>
  <si>
    <t>MPDU1</t>
  </si>
  <si>
    <t>PCYOX1</t>
  </si>
  <si>
    <t>TMEM237</t>
  </si>
  <si>
    <t>GRPR</t>
  </si>
  <si>
    <t>CMTM2</t>
  </si>
  <si>
    <t>TCOF1</t>
  </si>
  <si>
    <t>FSCN1</t>
  </si>
  <si>
    <t>VANGL2</t>
  </si>
  <si>
    <t>PHF20</t>
  </si>
  <si>
    <t>MAGEL2</t>
  </si>
  <si>
    <t>MINOS1</t>
  </si>
  <si>
    <t>CPSF4</t>
  </si>
  <si>
    <t>C8orf82</t>
  </si>
  <si>
    <t>LIPG</t>
  </si>
  <si>
    <t>PEX5</t>
  </si>
  <si>
    <t>RNGTT</t>
  </si>
  <si>
    <t>TMX1</t>
  </si>
  <si>
    <t>MAD2L1</t>
  </si>
  <si>
    <t>LAPTM4A</t>
  </si>
  <si>
    <t>DDX31</t>
  </si>
  <si>
    <t>EQTN</t>
  </si>
  <si>
    <t>PLAC8L1</t>
  </si>
  <si>
    <t>GAL3ST2</t>
  </si>
  <si>
    <t>OR3A1</t>
  </si>
  <si>
    <t>MCOLN2</t>
  </si>
  <si>
    <t>PDP2</t>
  </si>
  <si>
    <t>hsa-mir-4301</t>
  </si>
  <si>
    <t>FCGR1A</t>
  </si>
  <si>
    <t>CCDC91</t>
  </si>
  <si>
    <t>hsa-mir-1281</t>
  </si>
  <si>
    <t>CNTN5</t>
  </si>
  <si>
    <t>EPO</t>
  </si>
  <si>
    <t>VAPB</t>
  </si>
  <si>
    <t>PDE4DIP</t>
  </si>
  <si>
    <t>AGPAT5</t>
  </si>
  <si>
    <t>ADRBK1</t>
  </si>
  <si>
    <t>MAP2K4</t>
  </si>
  <si>
    <t>C2orf54</t>
  </si>
  <si>
    <t>DCK</t>
  </si>
  <si>
    <t>DOLK</t>
  </si>
  <si>
    <t>KRTAP2-1</t>
  </si>
  <si>
    <t>CKM</t>
  </si>
  <si>
    <t>CCDC6</t>
  </si>
  <si>
    <t>SDHAF1</t>
  </si>
  <si>
    <t>CRTAM</t>
  </si>
  <si>
    <t>GRSF1</t>
  </si>
  <si>
    <t>TSHZ1</t>
  </si>
  <si>
    <t>NQO1</t>
  </si>
  <si>
    <t>ZBTB43</t>
  </si>
  <si>
    <t>FBXO41</t>
  </si>
  <si>
    <t>CLDN20</t>
  </si>
  <si>
    <t>SERGEF</t>
  </si>
  <si>
    <t>PES1</t>
  </si>
  <si>
    <t>KRTAP1-5</t>
  </si>
  <si>
    <t>BACH2</t>
  </si>
  <si>
    <t>hsa-mir-4736</t>
  </si>
  <si>
    <t>SPRED1</t>
  </si>
  <si>
    <t>CADM1</t>
  </si>
  <si>
    <t>LMBRD2</t>
  </si>
  <si>
    <t>SBSPON</t>
  </si>
  <si>
    <t>RNF113A</t>
  </si>
  <si>
    <t>C14orf180</t>
  </si>
  <si>
    <t>PVRL4</t>
  </si>
  <si>
    <t>CYP27C1</t>
  </si>
  <si>
    <t>CLPX</t>
  </si>
  <si>
    <t>LSM7</t>
  </si>
  <si>
    <t>CDC73</t>
  </si>
  <si>
    <t>C2orf48</t>
  </si>
  <si>
    <t>CNGB3</t>
  </si>
  <si>
    <t>TOX4</t>
  </si>
  <si>
    <t>ZNF599</t>
  </si>
  <si>
    <t>LIME1</t>
  </si>
  <si>
    <t>TBKBP1</t>
  </si>
  <si>
    <t>SREBF2</t>
  </si>
  <si>
    <t>FCRLB</t>
  </si>
  <si>
    <t>TMCO3</t>
  </si>
  <si>
    <t>KIF1B</t>
  </si>
  <si>
    <t>TSC2</t>
  </si>
  <si>
    <t>DSG1</t>
  </si>
  <si>
    <t>hsa-mir-29a</t>
  </si>
  <si>
    <t>ZBTB8B</t>
  </si>
  <si>
    <t>TSEN54</t>
  </si>
  <si>
    <t>C20orf78</t>
  </si>
  <si>
    <t>CASP2</t>
  </si>
  <si>
    <t>MAGEA6</t>
  </si>
  <si>
    <t>SERPINB4</t>
  </si>
  <si>
    <t>RAD52</t>
  </si>
  <si>
    <t>ALDH1A1</t>
  </si>
  <si>
    <t>EIF2B5</t>
  </si>
  <si>
    <t>CCDC113</t>
  </si>
  <si>
    <t>RMDN1</t>
  </si>
  <si>
    <t>FKBP11</t>
  </si>
  <si>
    <t>DIRC1</t>
  </si>
  <si>
    <t>CNPY1</t>
  </si>
  <si>
    <t>ZNF555</t>
  </si>
  <si>
    <t>SRD5A3</t>
  </si>
  <si>
    <t>CHRM4</t>
  </si>
  <si>
    <t>GYPC</t>
  </si>
  <si>
    <t>hsa-mir-4530</t>
  </si>
  <si>
    <t>TCF21</t>
  </si>
  <si>
    <t>PSMD6</t>
  </si>
  <si>
    <t>ZNF277</t>
  </si>
  <si>
    <t>GSDMD</t>
  </si>
  <si>
    <t>CHRNA4</t>
  </si>
  <si>
    <t>ATP5F1</t>
  </si>
  <si>
    <t>SLC19A3</t>
  </si>
  <si>
    <t>NELFCD</t>
  </si>
  <si>
    <t>WFDC12</t>
  </si>
  <si>
    <t>NonTargetingControlGuideForHuman_0569</t>
  </si>
  <si>
    <t>NonTargetingControlGuideForHuman_0289</t>
  </si>
  <si>
    <t>PRSS22</t>
  </si>
  <si>
    <t>RNASEK</t>
  </si>
  <si>
    <t>RPL28</t>
  </si>
  <si>
    <t>PCBP1</t>
  </si>
  <si>
    <t>CEACAM8</t>
  </si>
  <si>
    <t>CDK7</t>
  </si>
  <si>
    <t>PRKX</t>
  </si>
  <si>
    <t>KLHDC2</t>
  </si>
  <si>
    <t>TMEM54</t>
  </si>
  <si>
    <t>ELF2</t>
  </si>
  <si>
    <t>CNOT8</t>
  </si>
  <si>
    <t>USP40</t>
  </si>
  <si>
    <t>CMPK2</t>
  </si>
  <si>
    <t>LAPTM4B</t>
  </si>
  <si>
    <t>TBC1D19</t>
  </si>
  <si>
    <t>hsa-mir-4791</t>
  </si>
  <si>
    <t>SAR1B</t>
  </si>
  <si>
    <t>NPW</t>
  </si>
  <si>
    <t>GPR62</t>
  </si>
  <si>
    <t>DDX49</t>
  </si>
  <si>
    <t>OR52B6</t>
  </si>
  <si>
    <t>AIMP2</t>
  </si>
  <si>
    <t>RHOH</t>
  </si>
  <si>
    <t>THRB</t>
  </si>
  <si>
    <t>CTNNBIP1</t>
  </si>
  <si>
    <t>OR2AP1</t>
  </si>
  <si>
    <t>FAM211B</t>
  </si>
  <si>
    <t>RNF139</t>
  </si>
  <si>
    <t>CARD18</t>
  </si>
  <si>
    <t>SUGP2</t>
  </si>
  <si>
    <t>NDUFB2</t>
  </si>
  <si>
    <t>SOX2</t>
  </si>
  <si>
    <t>hsa-mir-8063</t>
  </si>
  <si>
    <t>AP5M1</t>
  </si>
  <si>
    <t>RAD51C</t>
  </si>
  <si>
    <t>NonTargetingControlGuideForHuman_0605</t>
  </si>
  <si>
    <t>SP110</t>
  </si>
  <si>
    <t>AVEN</t>
  </si>
  <si>
    <t>ABCD2</t>
  </si>
  <si>
    <t>SDAD1</t>
  </si>
  <si>
    <t>SON</t>
  </si>
  <si>
    <t>KRT85</t>
  </si>
  <si>
    <t>PLP2</t>
  </si>
  <si>
    <t>C2orf42</t>
  </si>
  <si>
    <t>SNX16</t>
  </si>
  <si>
    <t>C2orf68</t>
  </si>
  <si>
    <t>DMRT2</t>
  </si>
  <si>
    <t>PSMD13</t>
  </si>
  <si>
    <t>TRIML2</t>
  </si>
  <si>
    <t>WTAP</t>
  </si>
  <si>
    <t>TIMM10</t>
  </si>
  <si>
    <t>TCF7</t>
  </si>
  <si>
    <t>GSDMC</t>
  </si>
  <si>
    <t>PLEKHA6</t>
  </si>
  <si>
    <t>NFIL3</t>
  </si>
  <si>
    <t>ZNF154</t>
  </si>
  <si>
    <t>OR1D2</t>
  </si>
  <si>
    <t>hsa-mir-3132</t>
  </si>
  <si>
    <t>PTF1A</t>
  </si>
  <si>
    <t>FN1</t>
  </si>
  <si>
    <t>NonTargetingControlGuideForHuman_0238</t>
  </si>
  <si>
    <t>PCBP2</t>
  </si>
  <si>
    <t>FAM126B</t>
  </si>
  <si>
    <t>GABBR1</t>
  </si>
  <si>
    <t>POLR1D</t>
  </si>
  <si>
    <t>TEX13B</t>
  </si>
  <si>
    <t>S1PR2</t>
  </si>
  <si>
    <t>NPY</t>
  </si>
  <si>
    <t>CSRNP1</t>
  </si>
  <si>
    <t>PFDN2</t>
  </si>
  <si>
    <t>MBTPS2</t>
  </si>
  <si>
    <t>KIAA1324L</t>
  </si>
  <si>
    <t>TPSD1</t>
  </si>
  <si>
    <t>GRID2</t>
  </si>
  <si>
    <t>SLC22A23</t>
  </si>
  <si>
    <t>UBE2Z</t>
  </si>
  <si>
    <t>KIF25</t>
  </si>
  <si>
    <t>LSR</t>
  </si>
  <si>
    <t>JRK</t>
  </si>
  <si>
    <t>RBMXL2</t>
  </si>
  <si>
    <t>KRTAP6-3</t>
  </si>
  <si>
    <t>SATL1</t>
  </si>
  <si>
    <t>SLC9A2</t>
  </si>
  <si>
    <t>ULK2</t>
  </si>
  <si>
    <t>SLC38A2</t>
  </si>
  <si>
    <t>CFLAR</t>
  </si>
  <si>
    <t>hsa-mir-193a</t>
  </si>
  <si>
    <t>PLEKHG7</t>
  </si>
  <si>
    <t>MEMO1</t>
  </si>
  <si>
    <t>LYRM9</t>
  </si>
  <si>
    <t>C6orf120</t>
  </si>
  <si>
    <t>CT62</t>
  </si>
  <si>
    <t>ADM2</t>
  </si>
  <si>
    <t>hsa-mir-5088</t>
  </si>
  <si>
    <t>hsa-mir-221</t>
  </si>
  <si>
    <t>TNRC18</t>
  </si>
  <si>
    <t>PABPC3</t>
  </si>
  <si>
    <t>PGM2</t>
  </si>
  <si>
    <t>NonTargetingControlGuideForHuman_0340</t>
  </si>
  <si>
    <t>MYOM2</t>
  </si>
  <si>
    <t>S100A12</t>
  </si>
  <si>
    <t>hsa-mir-183</t>
  </si>
  <si>
    <t>hsa-mir-6068</t>
  </si>
  <si>
    <t>KIAA1407</t>
  </si>
  <si>
    <t>PRR23C</t>
  </si>
  <si>
    <t>STMN1</t>
  </si>
  <si>
    <t>MYH11</t>
  </si>
  <si>
    <t>SAR1A</t>
  </si>
  <si>
    <t>NIT1</t>
  </si>
  <si>
    <t>C16orf97</t>
  </si>
  <si>
    <t>MYL5</t>
  </si>
  <si>
    <t>FBXL18</t>
  </si>
  <si>
    <t>EDC4</t>
  </si>
  <si>
    <t>ATAD3A</t>
  </si>
  <si>
    <t>TMEM235</t>
  </si>
  <si>
    <t>UBXN2A</t>
  </si>
  <si>
    <t>CHI3L1</t>
  </si>
  <si>
    <t>ZNF318</t>
  </si>
  <si>
    <t>FAM91A1</t>
  </si>
  <si>
    <t>ABLIM3</t>
  </si>
  <si>
    <t>TFCP2L1</t>
  </si>
  <si>
    <t>CPLX1</t>
  </si>
  <si>
    <t>GPR4</t>
  </si>
  <si>
    <t>hsa-mir-3156-2</t>
  </si>
  <si>
    <t>BAHD1</t>
  </si>
  <si>
    <t>TBC1D5</t>
  </si>
  <si>
    <t>SPRTN</t>
  </si>
  <si>
    <t>NCAPH2</t>
  </si>
  <si>
    <t>hsa-mir-6509</t>
  </si>
  <si>
    <t>NonTargetingControlGuideForHuman_0166</t>
  </si>
  <si>
    <t>hsa-mir-181a-1</t>
  </si>
  <si>
    <t>EMILIN2</t>
  </si>
  <si>
    <t>ZNF222</t>
  </si>
  <si>
    <t>ZNF720</t>
  </si>
  <si>
    <t>CD55</t>
  </si>
  <si>
    <t>SF3A1</t>
  </si>
  <si>
    <t>ITPR3</t>
  </si>
  <si>
    <t>MRPS25</t>
  </si>
  <si>
    <t>LYN</t>
  </si>
  <si>
    <t>TBC1D22A</t>
  </si>
  <si>
    <t>OR4N2</t>
  </si>
  <si>
    <t>PCBP3</t>
  </si>
  <si>
    <t>RPF2</t>
  </si>
  <si>
    <t>SFTA2</t>
  </si>
  <si>
    <t>PRICKLE4</t>
  </si>
  <si>
    <t>NonTargetingControlGuideForHuman_0943</t>
  </si>
  <si>
    <t>ERF</t>
  </si>
  <si>
    <t>MOB2</t>
  </si>
  <si>
    <t>MIS18A</t>
  </si>
  <si>
    <t>CSE1L</t>
  </si>
  <si>
    <t>FGF8</t>
  </si>
  <si>
    <t>SFSWAP</t>
  </si>
  <si>
    <t>TRMT112</t>
  </si>
  <si>
    <t>ESYT3</t>
  </si>
  <si>
    <t>hsa-mir-8062</t>
  </si>
  <si>
    <t>CCDC39</t>
  </si>
  <si>
    <t>HAND1</t>
  </si>
  <si>
    <t>RAB37</t>
  </si>
  <si>
    <t>ZNF347</t>
  </si>
  <si>
    <t>PGLYRP4</t>
  </si>
  <si>
    <t>DSE</t>
  </si>
  <si>
    <t>PPP1R3D</t>
  </si>
  <si>
    <t>SLC22A25</t>
  </si>
  <si>
    <t>hsa-mir-4419b</t>
  </si>
  <si>
    <t>PFDN4</t>
  </si>
  <si>
    <t>MYBL1</t>
  </si>
  <si>
    <t>EMP3</t>
  </si>
  <si>
    <t>VWA7</t>
  </si>
  <si>
    <t>GOLPH3</t>
  </si>
  <si>
    <t>UBE2C</t>
  </si>
  <si>
    <t>CCNB3</t>
  </si>
  <si>
    <t>MFGE8</t>
  </si>
  <si>
    <t>CHIT1</t>
  </si>
  <si>
    <t>NonTargetingControlGuideForHuman_0729</t>
  </si>
  <si>
    <t>REEP5</t>
  </si>
  <si>
    <t>PNMAL2</t>
  </si>
  <si>
    <t>CYP27B1</t>
  </si>
  <si>
    <t>NCSTN</t>
  </si>
  <si>
    <t>PIWIL1</t>
  </si>
  <si>
    <t>PKIA</t>
  </si>
  <si>
    <t>CXCL17</t>
  </si>
  <si>
    <t>CXorf48</t>
  </si>
  <si>
    <t>MEOX1</t>
  </si>
  <si>
    <t>TRPM7</t>
  </si>
  <si>
    <t>FTMT</t>
  </si>
  <si>
    <t>SCRN2</t>
  </si>
  <si>
    <t>ZBTB25</t>
  </si>
  <si>
    <t>AP4B1</t>
  </si>
  <si>
    <t>HPSE</t>
  </si>
  <si>
    <t>SSH3</t>
  </si>
  <si>
    <t>ZNF610</t>
  </si>
  <si>
    <t>ELP6</t>
  </si>
  <si>
    <t>FXN</t>
  </si>
  <si>
    <t>ANKS4B</t>
  </si>
  <si>
    <t>GANAB</t>
  </si>
  <si>
    <t>EHD3</t>
  </si>
  <si>
    <t>hsa-mir-496</t>
  </si>
  <si>
    <t>SFTPA1</t>
  </si>
  <si>
    <t>SRP9</t>
  </si>
  <si>
    <t>MEIOB</t>
  </si>
  <si>
    <t>NAPA</t>
  </si>
  <si>
    <t>RYK</t>
  </si>
  <si>
    <t>TMEM9</t>
  </si>
  <si>
    <t>GAS2</t>
  </si>
  <si>
    <t>MAP3K8</t>
  </si>
  <si>
    <t>EFHD2</t>
  </si>
  <si>
    <t>EHBP1</t>
  </si>
  <si>
    <t>CBLN2</t>
  </si>
  <si>
    <t>UBE2H</t>
  </si>
  <si>
    <t>RNF145</t>
  </si>
  <si>
    <t>ESRRB</t>
  </si>
  <si>
    <t>ZNF821</t>
  </si>
  <si>
    <t>GTDC2</t>
  </si>
  <si>
    <t>C1orf94</t>
  </si>
  <si>
    <t>SMIM11</t>
  </si>
  <si>
    <t>BCL2A1</t>
  </si>
  <si>
    <t>CD247</t>
  </si>
  <si>
    <t>ZNF649</t>
  </si>
  <si>
    <t>hsa-mir-4755</t>
  </si>
  <si>
    <t>PKHD1</t>
  </si>
  <si>
    <t>hsa-mir-3123</t>
  </si>
  <si>
    <t>LOC256021</t>
  </si>
  <si>
    <t>hsa-mir-640</t>
  </si>
  <si>
    <t>SFTPB</t>
  </si>
  <si>
    <t>IL27RA</t>
  </si>
  <si>
    <t>WBSCR16</t>
  </si>
  <si>
    <t>FAM216B</t>
  </si>
  <si>
    <t>LOC100130539</t>
  </si>
  <si>
    <t>PARD6A</t>
  </si>
  <si>
    <t>NRBF2</t>
  </si>
  <si>
    <t>ZCCHC10</t>
  </si>
  <si>
    <t>ULK1</t>
  </si>
  <si>
    <t>PYCRL</t>
  </si>
  <si>
    <t>ZNF554</t>
  </si>
  <si>
    <t>C22orf31</t>
  </si>
  <si>
    <t>NEBL</t>
  </si>
  <si>
    <t>RWDD2A</t>
  </si>
  <si>
    <t>HIST1H3D</t>
  </si>
  <si>
    <t>FAM81A</t>
  </si>
  <si>
    <t>NAPB</t>
  </si>
  <si>
    <t>ZC3H11A</t>
  </si>
  <si>
    <t>ATP6V0D1</t>
  </si>
  <si>
    <t>C18orf8</t>
  </si>
  <si>
    <t>ALPK3</t>
  </si>
  <si>
    <t>ATP7B</t>
  </si>
  <si>
    <t>TPR</t>
  </si>
  <si>
    <t>GPR3</t>
  </si>
  <si>
    <t>AIFM2</t>
  </si>
  <si>
    <t>ADAMTS2</t>
  </si>
  <si>
    <t>C5orf47</t>
  </si>
  <si>
    <t>NR5A2</t>
  </si>
  <si>
    <t>MCM6</t>
  </si>
  <si>
    <t>NLE1</t>
  </si>
  <si>
    <t>KAZALD1</t>
  </si>
  <si>
    <t>CORO2A</t>
  </si>
  <si>
    <t>GTF2H5</t>
  </si>
  <si>
    <t>WFIKKN2</t>
  </si>
  <si>
    <t>TSSK2</t>
  </si>
  <si>
    <t>hsa-mir-374b</t>
  </si>
  <si>
    <t>NonTargetingControlGuideForHuman_0407</t>
  </si>
  <si>
    <t>GPR17</t>
  </si>
  <si>
    <t>SMTNL2</t>
  </si>
  <si>
    <t>FCHSD1</t>
  </si>
  <si>
    <t>AP3S1</t>
  </si>
  <si>
    <t>PPP1CC</t>
  </si>
  <si>
    <t>PNMA5</t>
  </si>
  <si>
    <t>ITPKB</t>
  </si>
  <si>
    <t>HP</t>
  </si>
  <si>
    <t>P4HTM</t>
  </si>
  <si>
    <t>MKS1</t>
  </si>
  <si>
    <t>CLDN16</t>
  </si>
  <si>
    <t>ABCA12</t>
  </si>
  <si>
    <t>ARHGEF11</t>
  </si>
  <si>
    <t>hsa-mir-5684</t>
  </si>
  <si>
    <t>UPK1B</t>
  </si>
  <si>
    <t>NDNF</t>
  </si>
  <si>
    <t>LGALS4</t>
  </si>
  <si>
    <t>FA2H</t>
  </si>
  <si>
    <t>RPS2</t>
  </si>
  <si>
    <t>WDR45B</t>
  </si>
  <si>
    <t>DDT</t>
  </si>
  <si>
    <t>TEPP</t>
  </si>
  <si>
    <t>LRRC46</t>
  </si>
  <si>
    <t>hsa-mir-548ac</t>
  </si>
  <si>
    <t>ALG5</t>
  </si>
  <si>
    <t>ACSL6</t>
  </si>
  <si>
    <t>hsa-mir-181b-1</t>
  </si>
  <si>
    <t>FOXJ3</t>
  </si>
  <si>
    <t>WAPAL</t>
  </si>
  <si>
    <t>NOXRED1</t>
  </si>
  <si>
    <t>RBM17</t>
  </si>
  <si>
    <t>SUGP1</t>
  </si>
  <si>
    <t>DLL3</t>
  </si>
  <si>
    <t>RCCD1</t>
  </si>
  <si>
    <t>RNF125</t>
  </si>
  <si>
    <t>C9orf40</t>
  </si>
  <si>
    <t>SLC44A3</t>
  </si>
  <si>
    <t>OR9Q2</t>
  </si>
  <si>
    <t>MOCS3</t>
  </si>
  <si>
    <t>SNRNP48</t>
  </si>
  <si>
    <t>MLF2</t>
  </si>
  <si>
    <t>NHP2L1</t>
  </si>
  <si>
    <t>FOXG1</t>
  </si>
  <si>
    <t>COG4</t>
  </si>
  <si>
    <t>MRPS30</t>
  </si>
  <si>
    <t>C15orf27</t>
  </si>
  <si>
    <t>CCDC77</t>
  </si>
  <si>
    <t>C1orf110</t>
  </si>
  <si>
    <t>TBC1D10B</t>
  </si>
  <si>
    <t>RHBDL2</t>
  </si>
  <si>
    <t>C1orf173</t>
  </si>
  <si>
    <t>KRT72</t>
  </si>
  <si>
    <t>FAM120B</t>
  </si>
  <si>
    <t>GGTLC1</t>
  </si>
  <si>
    <t>DENND5B</t>
  </si>
  <si>
    <t>C2orf53</t>
  </si>
  <si>
    <t>FMR1</t>
  </si>
  <si>
    <t>ZNHIT6</t>
  </si>
  <si>
    <t>SMPD1</t>
  </si>
  <si>
    <t>SPEM1</t>
  </si>
  <si>
    <t>SMO</t>
  </si>
  <si>
    <t>KCTD18</t>
  </si>
  <si>
    <t>MIB2</t>
  </si>
  <si>
    <t>STK19</t>
  </si>
  <si>
    <t>CEP135</t>
  </si>
  <si>
    <t>TMEM82</t>
  </si>
  <si>
    <t>AMPD3</t>
  </si>
  <si>
    <t>MTERF</t>
  </si>
  <si>
    <t>NonTargetingControlGuideForHuman_0368</t>
  </si>
  <si>
    <t>TFF1</t>
  </si>
  <si>
    <t>CDK5RAP1</t>
  </si>
  <si>
    <t>C1orf68</t>
  </si>
  <si>
    <t>ULK4</t>
  </si>
  <si>
    <t>OR7A10</t>
  </si>
  <si>
    <t>LSM14B</t>
  </si>
  <si>
    <t>ARHGAP30</t>
  </si>
  <si>
    <t>hsa-mir-4796</t>
  </si>
  <si>
    <t>GLYATL3</t>
  </si>
  <si>
    <t>FOXD4L3</t>
  </si>
  <si>
    <t>DNAJB1</t>
  </si>
  <si>
    <t>MYH6</t>
  </si>
  <si>
    <t>IL37</t>
  </si>
  <si>
    <t>VOPP1</t>
  </si>
  <si>
    <t>PRPF38B</t>
  </si>
  <si>
    <t>SCN11A</t>
  </si>
  <si>
    <t>AMH</t>
  </si>
  <si>
    <t>OR2A25</t>
  </si>
  <si>
    <t>TOMM22</t>
  </si>
  <si>
    <t>TOLLIP</t>
  </si>
  <si>
    <t>DOT1L</t>
  </si>
  <si>
    <t>ZNF157</t>
  </si>
  <si>
    <t>LPPR4</t>
  </si>
  <si>
    <t>DHX36</t>
  </si>
  <si>
    <t>HSPB1</t>
  </si>
  <si>
    <t>HIST1H2BB</t>
  </si>
  <si>
    <t>RASSF6</t>
  </si>
  <si>
    <t>CUL3</t>
  </si>
  <si>
    <t>KLHL38</t>
  </si>
  <si>
    <t>LYST</t>
  </si>
  <si>
    <t>hsa-mir-563</t>
  </si>
  <si>
    <t>CCDC102A</t>
  </si>
  <si>
    <t>hsa-mir-4719</t>
  </si>
  <si>
    <t>BPIFB1</t>
  </si>
  <si>
    <t>hsa-mir-648</t>
  </si>
  <si>
    <t>C19orf18</t>
  </si>
  <si>
    <t>RALA</t>
  </si>
  <si>
    <t>CCDC81</t>
  </si>
  <si>
    <t>STK4</t>
  </si>
  <si>
    <t>FSD1</t>
  </si>
  <si>
    <t>FNDC7</t>
  </si>
  <si>
    <t>C9orf96</t>
  </si>
  <si>
    <t>CCDC62</t>
  </si>
  <si>
    <t>CDK1</t>
  </si>
  <si>
    <t>THOP1</t>
  </si>
  <si>
    <t>MITF</t>
  </si>
  <si>
    <t>hsa-mir-5706</t>
  </si>
  <si>
    <t>PRKAB1</t>
  </si>
  <si>
    <t>MRPL32</t>
  </si>
  <si>
    <t>CLEC11A</t>
  </si>
  <si>
    <t>PET100</t>
  </si>
  <si>
    <t>CALM1</t>
  </si>
  <si>
    <t>CD68</t>
  </si>
  <si>
    <t>KCTD19</t>
  </si>
  <si>
    <t>UBE2A</t>
  </si>
  <si>
    <t>hsa-mir-605</t>
  </si>
  <si>
    <t>ZNF433</t>
  </si>
  <si>
    <t>BIRC5</t>
  </si>
  <si>
    <t>PTPDC1</t>
  </si>
  <si>
    <t>MSMB</t>
  </si>
  <si>
    <t>FRMD6</t>
  </si>
  <si>
    <t>LYPLA2</t>
  </si>
  <si>
    <t>NBEA</t>
  </si>
  <si>
    <t>QSOX2</t>
  </si>
  <si>
    <t>EFCAB4B</t>
  </si>
  <si>
    <t>AJAP1</t>
  </si>
  <si>
    <t>OTP</t>
  </si>
  <si>
    <t>PRKCH</t>
  </si>
  <si>
    <t>NACC2</t>
  </si>
  <si>
    <t>RNASE3</t>
  </si>
  <si>
    <t>SOCS7</t>
  </si>
  <si>
    <t>RPS13</t>
  </si>
  <si>
    <t>ALDH3A1</t>
  </si>
  <si>
    <t>ADIPOQ</t>
  </si>
  <si>
    <t>FLOT1</t>
  </si>
  <si>
    <t>GATSL2</t>
  </si>
  <si>
    <t>VRK3</t>
  </si>
  <si>
    <t>FAM71A</t>
  </si>
  <si>
    <t>NUMBL</t>
  </si>
  <si>
    <t>TMEM52</t>
  </si>
  <si>
    <t>C19orf33</t>
  </si>
  <si>
    <t>hsa-mir-4763</t>
  </si>
  <si>
    <t>BSDC1</t>
  </si>
  <si>
    <t>CHRM5</t>
  </si>
  <si>
    <t>FABP2</t>
  </si>
  <si>
    <t>B3GNT3</t>
  </si>
  <si>
    <t>ADAP2</t>
  </si>
  <si>
    <t>OR12D2</t>
  </si>
  <si>
    <t>SPANXN3</t>
  </si>
  <si>
    <t>CSDE1</t>
  </si>
  <si>
    <t>OR5T3</t>
  </si>
  <si>
    <t>PRRT3</t>
  </si>
  <si>
    <t>HNF1A</t>
  </si>
  <si>
    <t>NKRF</t>
  </si>
  <si>
    <t>TINAG</t>
  </si>
  <si>
    <t>KIAA1737</t>
  </si>
  <si>
    <t>INSL3</t>
  </si>
  <si>
    <t>LPP</t>
  </si>
  <si>
    <t>ZNF84</t>
  </si>
  <si>
    <t>KCNS2</t>
  </si>
  <si>
    <t>MYL6B</t>
  </si>
  <si>
    <t>hsa-mir-9-2</t>
  </si>
  <si>
    <t>TAF4</t>
  </si>
  <si>
    <t>NR1D1</t>
  </si>
  <si>
    <t>APOA1</t>
  </si>
  <si>
    <t>TXNDC2</t>
  </si>
  <si>
    <t>ZNF45</t>
  </si>
  <si>
    <t>ZNF385A</t>
  </si>
  <si>
    <t>UPF3A</t>
  </si>
  <si>
    <t>MMGT1</t>
  </si>
  <si>
    <t>TMEM178A</t>
  </si>
  <si>
    <t>TNRC6A</t>
  </si>
  <si>
    <t>RBMXL3</t>
  </si>
  <si>
    <t>HMBS</t>
  </si>
  <si>
    <t>NAP1L1</t>
  </si>
  <si>
    <t>METTL22</t>
  </si>
  <si>
    <t>hsa-mir-3670-1</t>
  </si>
  <si>
    <t>IDH2</t>
  </si>
  <si>
    <t>SPRR2G</t>
  </si>
  <si>
    <t>hsa-mir-4706</t>
  </si>
  <si>
    <t>hsa-mir-513a-2</t>
  </si>
  <si>
    <t>DDIT4</t>
  </si>
  <si>
    <t>TCEB2</t>
  </si>
  <si>
    <t>TAAR2</t>
  </si>
  <si>
    <t>MID2</t>
  </si>
  <si>
    <t>HCRTR2</t>
  </si>
  <si>
    <t>STK33</t>
  </si>
  <si>
    <t>LRRC8C</t>
  </si>
  <si>
    <t>GNPNAT1</t>
  </si>
  <si>
    <t>OR10A3</t>
  </si>
  <si>
    <t>ITGAL</t>
  </si>
  <si>
    <t>PTGES</t>
  </si>
  <si>
    <t>THBS4</t>
  </si>
  <si>
    <t>ZNF160</t>
  </si>
  <si>
    <t>NonTargetingControlGuideForHuman_0802</t>
  </si>
  <si>
    <t>GLOD4</t>
  </si>
  <si>
    <t>NR2F6</t>
  </si>
  <si>
    <t>MRGPRG</t>
  </si>
  <si>
    <t>EPHA5</t>
  </si>
  <si>
    <t>PAQR7</t>
  </si>
  <si>
    <t>NonTargetingControlGuideForHuman_0632</t>
  </si>
  <si>
    <t>ZNF480</t>
  </si>
  <si>
    <t>C1R</t>
  </si>
  <si>
    <t>CDH17</t>
  </si>
  <si>
    <t>TRIM2</t>
  </si>
  <si>
    <t>OGFOD2</t>
  </si>
  <si>
    <t>KLF6</t>
  </si>
  <si>
    <t>RPS5</t>
  </si>
  <si>
    <t>GJA9</t>
  </si>
  <si>
    <t>ANP32D</t>
  </si>
  <si>
    <t>KIF24</t>
  </si>
  <si>
    <t>NDUFS3</t>
  </si>
  <si>
    <t>NUSAP1</t>
  </si>
  <si>
    <t>VPS35</t>
  </si>
  <si>
    <t>PTPN12</t>
  </si>
  <si>
    <t>MAN1B1</t>
  </si>
  <si>
    <t>R3HDM1</t>
  </si>
  <si>
    <t>SH3BGRL</t>
  </si>
  <si>
    <t>hsa-mir-7159</t>
  </si>
  <si>
    <t>NTHL1</t>
  </si>
  <si>
    <t>RCAN2</t>
  </si>
  <si>
    <t>ANXA7</t>
  </si>
  <si>
    <t>hsa-mir-4276</t>
  </si>
  <si>
    <t>IFNGR2</t>
  </si>
  <si>
    <t>KRTAP12-1</t>
  </si>
  <si>
    <t>C17orf66</t>
  </si>
  <si>
    <t>CAMKMT</t>
  </si>
  <si>
    <t>NICN1</t>
  </si>
  <si>
    <t>GAS6</t>
  </si>
  <si>
    <t>TMEM110-MUSTN1</t>
  </si>
  <si>
    <t>PHF5A</t>
  </si>
  <si>
    <t>NAIF1</t>
  </si>
  <si>
    <t>PINX1</t>
  </si>
  <si>
    <t>DHX16</t>
  </si>
  <si>
    <t>UBC</t>
  </si>
  <si>
    <t>GLB1L2</t>
  </si>
  <si>
    <t>RNF183</t>
  </si>
  <si>
    <t>RCAN3</t>
  </si>
  <si>
    <t>ZNF446</t>
  </si>
  <si>
    <t>G3BP1</t>
  </si>
  <si>
    <t>ATF6</t>
  </si>
  <si>
    <t>FJX1</t>
  </si>
  <si>
    <t>CAPRIN2</t>
  </si>
  <si>
    <t>ZNF865</t>
  </si>
  <si>
    <t>ASCC2</t>
  </si>
  <si>
    <t>PRKAG3</t>
  </si>
  <si>
    <t>COL6A3</t>
  </si>
  <si>
    <t>OSCP1</t>
  </si>
  <si>
    <t>DEPDC1</t>
  </si>
  <si>
    <t>ATPIF1</t>
  </si>
  <si>
    <t>LUC7L3</t>
  </si>
  <si>
    <t>KCMF1</t>
  </si>
  <si>
    <t>hsa-mir-4436a</t>
  </si>
  <si>
    <t>NAV3</t>
  </si>
  <si>
    <t>C1orf172</t>
  </si>
  <si>
    <t>C1orf122</t>
  </si>
  <si>
    <t>CSRP1</t>
  </si>
  <si>
    <t>KRTAP10-2</t>
  </si>
  <si>
    <t>KCNK3</t>
  </si>
  <si>
    <t>QTRT1</t>
  </si>
  <si>
    <t>HKDC1</t>
  </si>
  <si>
    <t>SEMA6A</t>
  </si>
  <si>
    <t>DACT3</t>
  </si>
  <si>
    <t>FGF14</t>
  </si>
  <si>
    <t>TPGS2</t>
  </si>
  <si>
    <t>GALE</t>
  </si>
  <si>
    <t>SVOP</t>
  </si>
  <si>
    <t>ZCCHC11</t>
  </si>
  <si>
    <t>RPL29</t>
  </si>
  <si>
    <t>LYSMD2</t>
  </si>
  <si>
    <t>PCGF1</t>
  </si>
  <si>
    <t>BIRC6</t>
  </si>
  <si>
    <t>LY6G6D</t>
  </si>
  <si>
    <t>hsa-mir-4659a</t>
  </si>
  <si>
    <t>SLC2A12</t>
  </si>
  <si>
    <t>hsa-mir-585</t>
  </si>
  <si>
    <t>ACSS1</t>
  </si>
  <si>
    <t>hsa-mir-22</t>
  </si>
  <si>
    <t>SRGN</t>
  </si>
  <si>
    <t>TP53INP2</t>
  </si>
  <si>
    <t>MAU2</t>
  </si>
  <si>
    <t>PTBP2</t>
  </si>
  <si>
    <t>BCAN</t>
  </si>
  <si>
    <t>BMPR1B</t>
  </si>
  <si>
    <t>UBA1</t>
  </si>
  <si>
    <t>SERTAD1</t>
  </si>
  <si>
    <t>ZNF780B</t>
  </si>
  <si>
    <t>FAM110C</t>
  </si>
  <si>
    <t>LOC389895</t>
  </si>
  <si>
    <t>hsa-mir-5196</t>
  </si>
  <si>
    <t>CHRND</t>
  </si>
  <si>
    <t>CAV2</t>
  </si>
  <si>
    <t>HIST1H2BD</t>
  </si>
  <si>
    <t>RNF152</t>
  </si>
  <si>
    <t>REG4</t>
  </si>
  <si>
    <t>APBB1IP</t>
  </si>
  <si>
    <t>PDHA1</t>
  </si>
  <si>
    <t>TRAPPC9</t>
  </si>
  <si>
    <t>CSRNP3</t>
  </si>
  <si>
    <t>CFP</t>
  </si>
  <si>
    <t>TMEM151B</t>
  </si>
  <si>
    <t>IKZF5</t>
  </si>
  <si>
    <t>NonTargetingControlGuideForHuman_0550</t>
  </si>
  <si>
    <t>IRF2BPL</t>
  </si>
  <si>
    <t>MAPK7</t>
  </si>
  <si>
    <t>SLA</t>
  </si>
  <si>
    <t>hsa-mir-7162</t>
  </si>
  <si>
    <t>C7orf72</t>
  </si>
  <si>
    <t>CTGF</t>
  </si>
  <si>
    <t>DNAJC27</t>
  </si>
  <si>
    <t>PWWP2A</t>
  </si>
  <si>
    <t>CCNF</t>
  </si>
  <si>
    <t>MED23</t>
  </si>
  <si>
    <t>SHQ1</t>
  </si>
  <si>
    <t>FIGLA</t>
  </si>
  <si>
    <t>TRIM37</t>
  </si>
  <si>
    <t>IDE</t>
  </si>
  <si>
    <t>HIGD2A</t>
  </si>
  <si>
    <t>PITPNM1</t>
  </si>
  <si>
    <t>CWH43</t>
  </si>
  <si>
    <t>DRG2</t>
  </si>
  <si>
    <t>ACTR3B</t>
  </si>
  <si>
    <t>SLC18B1</t>
  </si>
  <si>
    <t>hsa-mir-548i-3</t>
  </si>
  <si>
    <t>R3HCC1</t>
  </si>
  <si>
    <t>MAPK3</t>
  </si>
  <si>
    <t>C19orf81</t>
  </si>
  <si>
    <t>DENND1A</t>
  </si>
  <si>
    <t>NonTargetingControlGuideForHuman_0249</t>
  </si>
  <si>
    <t>C8orf33</t>
  </si>
  <si>
    <t>VKORC1</t>
  </si>
  <si>
    <t>CRYGN</t>
  </si>
  <si>
    <t>SMU1</t>
  </si>
  <si>
    <t>C19orf60</t>
  </si>
  <si>
    <t>CYP8B1</t>
  </si>
  <si>
    <t>hsa-mir-421</t>
  </si>
  <si>
    <t>SYNE2</t>
  </si>
  <si>
    <t>hsa-mir-6503</t>
  </si>
  <si>
    <t>MSLN</t>
  </si>
  <si>
    <t>ZBTB33</t>
  </si>
  <si>
    <t>TMEM87A</t>
  </si>
  <si>
    <t>SAE1</t>
  </si>
  <si>
    <t>AMDHD2</t>
  </si>
  <si>
    <t>MFI2</t>
  </si>
  <si>
    <t>C16orf52</t>
  </si>
  <si>
    <t>SLC25A48</t>
  </si>
  <si>
    <t>hsa-mir-6756</t>
  </si>
  <si>
    <t>DCLRE1C</t>
  </si>
  <si>
    <t>hsa-mir-4495</t>
  </si>
  <si>
    <t>IGFL2</t>
  </si>
  <si>
    <t>NUP153</t>
  </si>
  <si>
    <t>CTRC</t>
  </si>
  <si>
    <t>NonTargetingControlGuideForHuman_0720</t>
  </si>
  <si>
    <t>OR1D5</t>
  </si>
  <si>
    <t>SMC4</t>
  </si>
  <si>
    <t>MAGED4B</t>
  </si>
  <si>
    <t>DTX2</t>
  </si>
  <si>
    <t>UBE2V1</t>
  </si>
  <si>
    <t>EFCAB2</t>
  </si>
  <si>
    <t>APOE</t>
  </si>
  <si>
    <t>NEURL4</t>
  </si>
  <si>
    <t>MSL3</t>
  </si>
  <si>
    <t>SCML1</t>
  </si>
  <si>
    <t>SFT2D3</t>
  </si>
  <si>
    <t>FAM83C</t>
  </si>
  <si>
    <t>ZNF444</t>
  </si>
  <si>
    <t>LDHB</t>
  </si>
  <si>
    <t>MLF1IP</t>
  </si>
  <si>
    <t>GAR1</t>
  </si>
  <si>
    <t>ANKK1</t>
  </si>
  <si>
    <t>TMEM161A</t>
  </si>
  <si>
    <t>TMEM225</t>
  </si>
  <si>
    <t>LMTK3</t>
  </si>
  <si>
    <t>AKAP11</t>
  </si>
  <si>
    <t>PRPF40B</t>
  </si>
  <si>
    <t>APIP</t>
  </si>
  <si>
    <t>PRRG1</t>
  </si>
  <si>
    <t>SCGB1C1</t>
  </si>
  <si>
    <t>hsa-mir-6791</t>
  </si>
  <si>
    <t>LGI2</t>
  </si>
  <si>
    <t>SMG5</t>
  </si>
  <si>
    <t>NonTargetingControlGuideForHuman_0538</t>
  </si>
  <si>
    <t>DCTN4</t>
  </si>
  <si>
    <t>C6orf118</t>
  </si>
  <si>
    <t>TFAP2A</t>
  </si>
  <si>
    <t>LAMB2</t>
  </si>
  <si>
    <t>TMEM184A</t>
  </si>
  <si>
    <t>AFAP1L1</t>
  </si>
  <si>
    <t>DGKI</t>
  </si>
  <si>
    <t>OR10G3</t>
  </si>
  <si>
    <t>ERI2</t>
  </si>
  <si>
    <t>hsa-mir-1199</t>
  </si>
  <si>
    <t>hsa-mir-4532</t>
  </si>
  <si>
    <t>ZBTB42</t>
  </si>
  <si>
    <t>SLC18A3</t>
  </si>
  <si>
    <t>USP17L7</t>
  </si>
  <si>
    <t>PUS7</t>
  </si>
  <si>
    <t>ENTPD7</t>
  </si>
  <si>
    <t>TTC19</t>
  </si>
  <si>
    <t>ORC2</t>
  </si>
  <si>
    <t>HSDL2</t>
  </si>
  <si>
    <t>CARD6</t>
  </si>
  <si>
    <t>C12orf65</t>
  </si>
  <si>
    <t>SPOCK2</t>
  </si>
  <si>
    <t>PNKP</t>
  </si>
  <si>
    <t>HPGDS</t>
  </si>
  <si>
    <t>GPX3</t>
  </si>
  <si>
    <t>IFT88</t>
  </si>
  <si>
    <t>C9orf117</t>
  </si>
  <si>
    <t>ZNF229</t>
  </si>
  <si>
    <t>POMGNT1</t>
  </si>
  <si>
    <t>INSR</t>
  </si>
  <si>
    <t>NonTargetingControlGuideForHuman_0237</t>
  </si>
  <si>
    <t>ARNTL2</t>
  </si>
  <si>
    <t>RCOR2</t>
  </si>
  <si>
    <t>SNX6</t>
  </si>
  <si>
    <t>RRAS2</t>
  </si>
  <si>
    <t>TAS2R5</t>
  </si>
  <si>
    <t>SPRED3</t>
  </si>
  <si>
    <t>DDX39B</t>
  </si>
  <si>
    <t>CD3G</t>
  </si>
  <si>
    <t>DEFB129</t>
  </si>
  <si>
    <t>C6orf203</t>
  </si>
  <si>
    <t>C11orf21</t>
  </si>
  <si>
    <t>GJB4</t>
  </si>
  <si>
    <t>MMS19</t>
  </si>
  <si>
    <t>STMND1</t>
  </si>
  <si>
    <t>TIMELESS</t>
  </si>
  <si>
    <t>SLC17A4</t>
  </si>
  <si>
    <t>hsa-mir-4322</t>
  </si>
  <si>
    <t>GRIN2D</t>
  </si>
  <si>
    <t>hsa-mir-6071</t>
  </si>
  <si>
    <t>KCNQ3</t>
  </si>
  <si>
    <t>GADD45G</t>
  </si>
  <si>
    <t>CLVS2</t>
  </si>
  <si>
    <t>hsa-mir-6085</t>
  </si>
  <si>
    <t>SFT2D1</t>
  </si>
  <si>
    <t>BRD4</t>
  </si>
  <si>
    <t>NFS1</t>
  </si>
  <si>
    <t>LHX6</t>
  </si>
  <si>
    <t>OR11L1</t>
  </si>
  <si>
    <t>OR9A2</t>
  </si>
  <si>
    <t>C2orf16</t>
  </si>
  <si>
    <t>SCN9A</t>
  </si>
  <si>
    <t>SEC13</t>
  </si>
  <si>
    <t>CDK5R1</t>
  </si>
  <si>
    <t>MRTO4</t>
  </si>
  <si>
    <t>ANO6</t>
  </si>
  <si>
    <t>C15orf56</t>
  </si>
  <si>
    <t>MBD3L2</t>
  </si>
  <si>
    <t>RASL10B</t>
  </si>
  <si>
    <t>OXNAD1</t>
  </si>
  <si>
    <t>SERF2</t>
  </si>
  <si>
    <t>UFM1</t>
  </si>
  <si>
    <t>BCAM</t>
  </si>
  <si>
    <t>ZNF596</t>
  </si>
  <si>
    <t>NOSIP</t>
  </si>
  <si>
    <t>GYS2</t>
  </si>
  <si>
    <t>ADAMTSL1</t>
  </si>
  <si>
    <t>TBC1D20</t>
  </si>
  <si>
    <t>IL2</t>
  </si>
  <si>
    <t>PPP2R1B</t>
  </si>
  <si>
    <t>GPR21</t>
  </si>
  <si>
    <t>STARD4</t>
  </si>
  <si>
    <t>hsa-mir-7704</t>
  </si>
  <si>
    <t>NonTargetingControlGuideForHuman_0965</t>
  </si>
  <si>
    <t>PARVG</t>
  </si>
  <si>
    <t>hsa-mir-17</t>
  </si>
  <si>
    <t>MCL1</t>
  </si>
  <si>
    <t>TTC39A</t>
  </si>
  <si>
    <t>NCBP1</t>
  </si>
  <si>
    <t>FRMD4B</t>
  </si>
  <si>
    <t>VPS39</t>
  </si>
  <si>
    <t>NARG2</t>
  </si>
  <si>
    <t>OSCAR</t>
  </si>
  <si>
    <t>POM121L2</t>
  </si>
  <si>
    <t>PRDM13</t>
  </si>
  <si>
    <t>SCD5</t>
  </si>
  <si>
    <t>PARG</t>
  </si>
  <si>
    <t>GRM6</t>
  </si>
  <si>
    <t>SELPLG</t>
  </si>
  <si>
    <t>PDHA2</t>
  </si>
  <si>
    <t>PKNOX1</t>
  </si>
  <si>
    <t>ZMYM2</t>
  </si>
  <si>
    <t>GRB14</t>
  </si>
  <si>
    <t>SLC25A29</t>
  </si>
  <si>
    <t>KPNA3</t>
  </si>
  <si>
    <t>HEYL</t>
  </si>
  <si>
    <t>SERPINB1</t>
  </si>
  <si>
    <t>hsa-mir-5691</t>
  </si>
  <si>
    <t>hsa-mir-5095</t>
  </si>
  <si>
    <t>hsa-mir-3689d-2</t>
  </si>
  <si>
    <t>PLXNB3</t>
  </si>
  <si>
    <t>OPN4</t>
  </si>
  <si>
    <t>FANCB</t>
  </si>
  <si>
    <t>DDX59</t>
  </si>
  <si>
    <t>COLEC10</t>
  </si>
  <si>
    <t>HILPDA</t>
  </si>
  <si>
    <t>SH3BP1</t>
  </si>
  <si>
    <t>CNR2</t>
  </si>
  <si>
    <t>ZC3H3</t>
  </si>
  <si>
    <t>TMEM251</t>
  </si>
  <si>
    <t>NAA25</t>
  </si>
  <si>
    <t>PRPS1</t>
  </si>
  <si>
    <t>SLC24A3</t>
  </si>
  <si>
    <t>TMEM57</t>
  </si>
  <si>
    <t>ABCB7</t>
  </si>
  <si>
    <t>ZNF383</t>
  </si>
  <si>
    <t>ZNF441</t>
  </si>
  <si>
    <t>LILRA2</t>
  </si>
  <si>
    <t>PIEZO1</t>
  </si>
  <si>
    <t>SIGIRR</t>
  </si>
  <si>
    <t>PYURF</t>
  </si>
  <si>
    <t>GLT8D2</t>
  </si>
  <si>
    <t>NonTargetingControlGuideForHuman_0324</t>
  </si>
  <si>
    <t>PTH</t>
  </si>
  <si>
    <t>hsa-mir-3615</t>
  </si>
  <si>
    <t>RRP1B</t>
  </si>
  <si>
    <t>FAM117A</t>
  </si>
  <si>
    <t>NUDT8</t>
  </si>
  <si>
    <t>PNPLA4</t>
  </si>
  <si>
    <t>WDR18</t>
  </si>
  <si>
    <t>CA1</t>
  </si>
  <si>
    <t>POLM</t>
  </si>
  <si>
    <t>ZNF311</t>
  </si>
  <si>
    <t>ASIC2</t>
  </si>
  <si>
    <t>SYNGAP1</t>
  </si>
  <si>
    <t>RPL6</t>
  </si>
  <si>
    <t>APLNR</t>
  </si>
  <si>
    <t>IL17RA</t>
  </si>
  <si>
    <t>FHL5</t>
  </si>
  <si>
    <t>LPAR6</t>
  </si>
  <si>
    <t>FAM71D</t>
  </si>
  <si>
    <t>OR10A2</t>
  </si>
  <si>
    <t>MPP4</t>
  </si>
  <si>
    <t>SLC25A28</t>
  </si>
  <si>
    <t>NonTargetingControlGuideForHuman_0200</t>
  </si>
  <si>
    <t>RAD21L1</t>
  </si>
  <si>
    <t>SLC20A2</t>
  </si>
  <si>
    <t>hsa-mir-3176</t>
  </si>
  <si>
    <t>TLR1</t>
  </si>
  <si>
    <t>RRM2B</t>
  </si>
  <si>
    <t>NOL8</t>
  </si>
  <si>
    <t>DNAJB8</t>
  </si>
  <si>
    <t>CSRNP2</t>
  </si>
  <si>
    <t>APPBP2</t>
  </si>
  <si>
    <t>FIBP</t>
  </si>
  <si>
    <t>OR2T27</t>
  </si>
  <si>
    <t>VASN</t>
  </si>
  <si>
    <t>HSD17B12</t>
  </si>
  <si>
    <t>NUP37</t>
  </si>
  <si>
    <t>PRAMEF11</t>
  </si>
  <si>
    <t>BTF3L4</t>
  </si>
  <si>
    <t>PIGG</t>
  </si>
  <si>
    <t>AKR1B10</t>
  </si>
  <si>
    <t>SSH1</t>
  </si>
  <si>
    <t>SLC38A11</t>
  </si>
  <si>
    <t>LNX1</t>
  </si>
  <si>
    <t>DNAJB12</t>
  </si>
  <si>
    <t>PPOX</t>
  </si>
  <si>
    <t>ZBTB7C</t>
  </si>
  <si>
    <t>hsa-mir-6084</t>
  </si>
  <si>
    <t>TTL</t>
  </si>
  <si>
    <t>CCDC151</t>
  </si>
  <si>
    <t>TNNI2</t>
  </si>
  <si>
    <t>ORAI1</t>
  </si>
  <si>
    <t>FOXQ1</t>
  </si>
  <si>
    <t>DCAF12L1</t>
  </si>
  <si>
    <t>EI24</t>
  </si>
  <si>
    <t>CLU</t>
  </si>
  <si>
    <t>HIRA</t>
  </si>
  <si>
    <t>EPM2AIP1</t>
  </si>
  <si>
    <t>IGFBP3</t>
  </si>
  <si>
    <t>RPS6KB1</t>
  </si>
  <si>
    <t>NR3C2</t>
  </si>
  <si>
    <t>hsa-mir-370</t>
  </si>
  <si>
    <t>SRP54</t>
  </si>
  <si>
    <t>OGDH</t>
  </si>
  <si>
    <t>LLPH</t>
  </si>
  <si>
    <t>TMEM151A</t>
  </si>
  <si>
    <t>DDX19B</t>
  </si>
  <si>
    <t>SLC45A1</t>
  </si>
  <si>
    <t>CCDC102B</t>
  </si>
  <si>
    <t>CSRP2BP</t>
  </si>
  <si>
    <t>MRPL44</t>
  </si>
  <si>
    <t>PLD5</t>
  </si>
  <si>
    <t>ZNF232</t>
  </si>
  <si>
    <t>TAS2R7</t>
  </si>
  <si>
    <t>PNMA3</t>
  </si>
  <si>
    <t>MST1</t>
  </si>
  <si>
    <t>TMEM63B</t>
  </si>
  <si>
    <t>CDK20</t>
  </si>
  <si>
    <t>GSTK1</t>
  </si>
  <si>
    <t>FLG2</t>
  </si>
  <si>
    <t>hsa-mir-670</t>
  </si>
  <si>
    <t>TBCCD1</t>
  </si>
  <si>
    <t>ARPC4-TTLL3</t>
  </si>
  <si>
    <t>CHMP4C</t>
  </si>
  <si>
    <t>MDN1</t>
  </si>
  <si>
    <t>MLH3</t>
  </si>
  <si>
    <t>RPS27</t>
  </si>
  <si>
    <t>EIF4A3</t>
  </si>
  <si>
    <t>ST3GAL4</t>
  </si>
  <si>
    <t>hsa-mir-1202</t>
  </si>
  <si>
    <t>PLXDC2</t>
  </si>
  <si>
    <t>OIP5</t>
  </si>
  <si>
    <t>hsa-mir-4421</t>
  </si>
  <si>
    <t>TM2D3</t>
  </si>
  <si>
    <t>KIAA0146</t>
  </si>
  <si>
    <t>GPS2</t>
  </si>
  <si>
    <t>TNFSF9</t>
  </si>
  <si>
    <t>PAPOLA</t>
  </si>
  <si>
    <t>ACVR2B</t>
  </si>
  <si>
    <t>KIAA1967</t>
  </si>
  <si>
    <t>OPN1MW</t>
  </si>
  <si>
    <t>LRRTM1</t>
  </si>
  <si>
    <t>LYRM1</t>
  </si>
  <si>
    <t>ZNF584</t>
  </si>
  <si>
    <t>TBK1</t>
  </si>
  <si>
    <t>hsa-mir-601</t>
  </si>
  <si>
    <t>CLDN15</t>
  </si>
  <si>
    <t>C19orf52</t>
  </si>
  <si>
    <t>HINT2</t>
  </si>
  <si>
    <t>SPATA31D4</t>
  </si>
  <si>
    <t>LMOD3</t>
  </si>
  <si>
    <t>NR2E3</t>
  </si>
  <si>
    <t>FUCA2</t>
  </si>
  <si>
    <t>KCNG3</t>
  </si>
  <si>
    <t>ARL5A</t>
  </si>
  <si>
    <t>C1orf229</t>
  </si>
  <si>
    <t>S100A11</t>
  </si>
  <si>
    <t>hsa-mir-6806</t>
  </si>
  <si>
    <t>HDAC11</t>
  </si>
  <si>
    <t>CAV3</t>
  </si>
  <si>
    <t>TNFRSF25</t>
  </si>
  <si>
    <t>TRIM64C</t>
  </si>
  <si>
    <t>PLEKHH2</t>
  </si>
  <si>
    <t>C17orf96</t>
  </si>
  <si>
    <t>NonTargetingControlGuideForHuman_0019</t>
  </si>
  <si>
    <t>NGB</t>
  </si>
  <si>
    <t>OR2B2</t>
  </si>
  <si>
    <t>LRRC15</t>
  </si>
  <si>
    <t>GNG3</t>
  </si>
  <si>
    <t>TSR1</t>
  </si>
  <si>
    <t>ZNF280A</t>
  </si>
  <si>
    <t>MED27</t>
  </si>
  <si>
    <t>KIAA0825</t>
  </si>
  <si>
    <t>FAU</t>
  </si>
  <si>
    <t>PECAM1</t>
  </si>
  <si>
    <t>ZC2HC1C</t>
  </si>
  <si>
    <t>IL34</t>
  </si>
  <si>
    <t>GNPTAB</t>
  </si>
  <si>
    <t>TWF1</t>
  </si>
  <si>
    <t>FAT1</t>
  </si>
  <si>
    <t>COX6A2</t>
  </si>
  <si>
    <t>ZNF233</t>
  </si>
  <si>
    <t>PRAMEF4</t>
  </si>
  <si>
    <t>SMIM5</t>
  </si>
  <si>
    <t>KCNJ13</t>
  </si>
  <si>
    <t>CENPI</t>
  </si>
  <si>
    <t>SPOCK1</t>
  </si>
  <si>
    <t>CYSTM1</t>
  </si>
  <si>
    <t>KCNA4</t>
  </si>
  <si>
    <t>hsa-mir-877</t>
  </si>
  <si>
    <t>TSPYL6</t>
  </si>
  <si>
    <t>KHDRBS2</t>
  </si>
  <si>
    <t>PARP14</t>
  </si>
  <si>
    <t>hsa-mir-7151</t>
  </si>
  <si>
    <t>MFSD2A</t>
  </si>
  <si>
    <t>SVOPL</t>
  </si>
  <si>
    <t>PMS2</t>
  </si>
  <si>
    <t>BBS7</t>
  </si>
  <si>
    <t>NonTargetingControlGuideForHuman_0138</t>
  </si>
  <si>
    <t>PANK3</t>
  </si>
  <si>
    <t>KANSL1L</t>
  </si>
  <si>
    <t>hsa-mir-3180-5</t>
  </si>
  <si>
    <t>KBTBD3</t>
  </si>
  <si>
    <t>C2CD3</t>
  </si>
  <si>
    <t>RAB5C</t>
  </si>
  <si>
    <t>ZNF257</t>
  </si>
  <si>
    <t>HDGFRP3</t>
  </si>
  <si>
    <t>TRAK1</t>
  </si>
  <si>
    <t>WIPI2</t>
  </si>
  <si>
    <t>MSANTD1</t>
  </si>
  <si>
    <t>DEFB105A</t>
  </si>
  <si>
    <t>RNPS1</t>
  </si>
  <si>
    <t>C11orf30</t>
  </si>
  <si>
    <t>hsa-mir-1254-2</t>
  </si>
  <si>
    <t>SUPT20HL2</t>
  </si>
  <si>
    <t>COG5</t>
  </si>
  <si>
    <t>SPRY1</t>
  </si>
  <si>
    <t>PPP4C</t>
  </si>
  <si>
    <t>GMDS</t>
  </si>
  <si>
    <t>WDR5B</t>
  </si>
  <si>
    <t>IQCJ-SCHIP1</t>
  </si>
  <si>
    <t>CD300LD</t>
  </si>
  <si>
    <t>hsa-mir-4291</t>
  </si>
  <si>
    <t>TLE2</t>
  </si>
  <si>
    <t>NKX2-8</t>
  </si>
  <si>
    <t>NonTargetingControlGuideForHuman_0497</t>
  </si>
  <si>
    <t>KRTAP9-8</t>
  </si>
  <si>
    <t>DNLZ</t>
  </si>
  <si>
    <t>AQP1</t>
  </si>
  <si>
    <t>NonTargetingControlGuideForHuman_0412</t>
  </si>
  <si>
    <t>ARIH1</t>
  </si>
  <si>
    <t>C8orf34</t>
  </si>
  <si>
    <t>C18orf21</t>
  </si>
  <si>
    <t>C9orf57</t>
  </si>
  <si>
    <t>ZGLP1</t>
  </si>
  <si>
    <t>NonTargetingControlGuideForHuman_0178</t>
  </si>
  <si>
    <t>SEMA6C</t>
  </si>
  <si>
    <t>KLF13</t>
  </si>
  <si>
    <t>CYLC2</t>
  </si>
  <si>
    <t>CAPN8</t>
  </si>
  <si>
    <t>ATP6V1F</t>
  </si>
  <si>
    <t>CHST9</t>
  </si>
  <si>
    <t>RAB7L1</t>
  </si>
  <si>
    <t>RSPO1</t>
  </si>
  <si>
    <t>CRYZL1</t>
  </si>
  <si>
    <t>MBTPS1</t>
  </si>
  <si>
    <t>SLC25A36</t>
  </si>
  <si>
    <t>PIGZ</t>
  </si>
  <si>
    <t>hsa-mir-589</t>
  </si>
  <si>
    <t>CDT1</t>
  </si>
  <si>
    <t>SCAF4</t>
  </si>
  <si>
    <t>CCL7</t>
  </si>
  <si>
    <t>LAS1L</t>
  </si>
  <si>
    <t>CLEC2D</t>
  </si>
  <si>
    <t>KLRG2</t>
  </si>
  <si>
    <t>AKAP7</t>
  </si>
  <si>
    <t>PRSS54</t>
  </si>
  <si>
    <t>DDB2</t>
  </si>
  <si>
    <t>C8A</t>
  </si>
  <si>
    <t>hsa-mir-6853</t>
  </si>
  <si>
    <t>ZC3H12A</t>
  </si>
  <si>
    <t>SH2D1A</t>
  </si>
  <si>
    <t>LGALS9</t>
  </si>
  <si>
    <t>THBS1</t>
  </si>
  <si>
    <t>ENSA</t>
  </si>
  <si>
    <t>KCNJ18</t>
  </si>
  <si>
    <t>HIST1H2AK</t>
  </si>
  <si>
    <t>NonTargetingControlGuideForHuman_0457</t>
  </si>
  <si>
    <t>LDHD</t>
  </si>
  <si>
    <t>BOLA1</t>
  </si>
  <si>
    <t>C20orf201</t>
  </si>
  <si>
    <t>PRRT4</t>
  </si>
  <si>
    <t>ZNF688</t>
  </si>
  <si>
    <t>hsa-mir-4725</t>
  </si>
  <si>
    <t>NEIL1</t>
  </si>
  <si>
    <t>hsa-mir-4466</t>
  </si>
  <si>
    <t>OR5AS1</t>
  </si>
  <si>
    <t>MCM4</t>
  </si>
  <si>
    <t>hsa-mir-1976</t>
  </si>
  <si>
    <t>CENPW</t>
  </si>
  <si>
    <t>FBP2</t>
  </si>
  <si>
    <t>TMEM98</t>
  </si>
  <si>
    <t>ST3GAL5</t>
  </si>
  <si>
    <t>UQCRQ</t>
  </si>
  <si>
    <t>MZB1</t>
  </si>
  <si>
    <t>C19orf66</t>
  </si>
  <si>
    <t>SERPINB7</t>
  </si>
  <si>
    <t>ZMYM1</t>
  </si>
  <si>
    <t>ENTPD6</t>
  </si>
  <si>
    <t>SLC35F6</t>
  </si>
  <si>
    <t>UNC79</t>
  </si>
  <si>
    <t>EPCAM</t>
  </si>
  <si>
    <t>OBSCN</t>
  </si>
  <si>
    <t>PRKCD</t>
  </si>
  <si>
    <t>C19orf54</t>
  </si>
  <si>
    <t>PPAPDC3</t>
  </si>
  <si>
    <t>DOCK4</t>
  </si>
  <si>
    <t>RNF217</t>
  </si>
  <si>
    <t>NHLRC2</t>
  </si>
  <si>
    <t>STARD5</t>
  </si>
  <si>
    <t>DPF2</t>
  </si>
  <si>
    <t>FAM198B</t>
  </si>
  <si>
    <t>SUN5</t>
  </si>
  <si>
    <t>FAM20C</t>
  </si>
  <si>
    <t>SIL1</t>
  </si>
  <si>
    <t>NSUN6</t>
  </si>
  <si>
    <t>LEP</t>
  </si>
  <si>
    <t>MORN1</t>
  </si>
  <si>
    <t>NOP16</t>
  </si>
  <si>
    <t>KDM8</t>
  </si>
  <si>
    <t>EPDR1</t>
  </si>
  <si>
    <t>THEGL</t>
  </si>
  <si>
    <t>F8</t>
  </si>
  <si>
    <t>ASB5</t>
  </si>
  <si>
    <t>KIF5C</t>
  </si>
  <si>
    <t>HAPLN1</t>
  </si>
  <si>
    <t>hsa-mir-1915</t>
  </si>
  <si>
    <t>KRT8</t>
  </si>
  <si>
    <t>hsa-mir-548h-3</t>
  </si>
  <si>
    <t>NonTargetingControlGuideForHuman_0998</t>
  </si>
  <si>
    <t>AGAP2</t>
  </si>
  <si>
    <t>PIK3R1</t>
  </si>
  <si>
    <t>SLC38A5</t>
  </si>
  <si>
    <t>SLC7A1</t>
  </si>
  <si>
    <t>SNX33</t>
  </si>
  <si>
    <t>PSKH2</t>
  </si>
  <si>
    <t>COX8A</t>
  </si>
  <si>
    <t>IGSF5</t>
  </si>
  <si>
    <t>SPATA31A7</t>
  </si>
  <si>
    <t>hsa-mir-7-1</t>
  </si>
  <si>
    <t>DCUN1D4</t>
  </si>
  <si>
    <t>CXorf66</t>
  </si>
  <si>
    <t>KIAA0319</t>
  </si>
  <si>
    <t>TGIF2LX</t>
  </si>
  <si>
    <t>GBF1</t>
  </si>
  <si>
    <t>hsa-mir-4660</t>
  </si>
  <si>
    <t>ACSL3</t>
  </si>
  <si>
    <t>EIF5B</t>
  </si>
  <si>
    <t>BFSP2</t>
  </si>
  <si>
    <t>PLXNB2</t>
  </si>
  <si>
    <t>SH2D7</t>
  </si>
  <si>
    <t>CACNG3</t>
  </si>
  <si>
    <t>CACNA1H</t>
  </si>
  <si>
    <t>BCAP29</t>
  </si>
  <si>
    <t>RGS14</t>
  </si>
  <si>
    <t>APOBEC3F</t>
  </si>
  <si>
    <t>HCN2</t>
  </si>
  <si>
    <t>TSTD1</t>
  </si>
  <si>
    <t>FREM1</t>
  </si>
  <si>
    <t>TSNAX</t>
  </si>
  <si>
    <t>hsa-mir-6868</t>
  </si>
  <si>
    <t>TSPAN16</t>
  </si>
  <si>
    <t>SLC5A9</t>
  </si>
  <si>
    <t>hsa-mir-4727</t>
  </si>
  <si>
    <t>FAM162A</t>
  </si>
  <si>
    <t>SELT</t>
  </si>
  <si>
    <t>FAF1</t>
  </si>
  <si>
    <t>API5</t>
  </si>
  <si>
    <t>UCN</t>
  </si>
  <si>
    <t>KRT83</t>
  </si>
  <si>
    <t>ZNF671</t>
  </si>
  <si>
    <t>PEX13</t>
  </si>
  <si>
    <t>hsa-mir-4436b-2</t>
  </si>
  <si>
    <t>hsa-mir-4285</t>
  </si>
  <si>
    <t>FUT9</t>
  </si>
  <si>
    <t>PTGR1</t>
  </si>
  <si>
    <t>MICU2</t>
  </si>
  <si>
    <t>KRTAP21-2</t>
  </si>
  <si>
    <t>ASTN2</t>
  </si>
  <si>
    <t>CLASP2</t>
  </si>
  <si>
    <t>OR2A1</t>
  </si>
  <si>
    <t>SMIM7</t>
  </si>
  <si>
    <t>UNCX</t>
  </si>
  <si>
    <t>RIPPLY2</t>
  </si>
  <si>
    <t>FAXDC2</t>
  </si>
  <si>
    <t>IRAK3</t>
  </si>
  <si>
    <t>PYCR2</t>
  </si>
  <si>
    <t>FAM5B</t>
  </si>
  <si>
    <t>NonTargetingControlGuideForHuman_0207</t>
  </si>
  <si>
    <t>AIF1L</t>
  </si>
  <si>
    <t>NLRC4</t>
  </si>
  <si>
    <t>C17orf102</t>
  </si>
  <si>
    <t>RBBP4</t>
  </si>
  <si>
    <t>ZDHHC3</t>
  </si>
  <si>
    <t>C9orf89</t>
  </si>
  <si>
    <t>MIR205HG</t>
  </si>
  <si>
    <t>hsa-mir-7843</t>
  </si>
  <si>
    <t>NonTargetingControlGuideForHuman_0728</t>
  </si>
  <si>
    <t>FOXO1</t>
  </si>
  <si>
    <t>SPERT</t>
  </si>
  <si>
    <t>C3orf37</t>
  </si>
  <si>
    <t>OR51S1</t>
  </si>
  <si>
    <t>NonTargetingControlGuideForHuman_0322</t>
  </si>
  <si>
    <t>ZNF776</t>
  </si>
  <si>
    <t>GP1BB</t>
  </si>
  <si>
    <t>E2F6</t>
  </si>
  <si>
    <t>SH3GL1</t>
  </si>
  <si>
    <t>TANGO6</t>
  </si>
  <si>
    <t>B3GNT4</t>
  </si>
  <si>
    <t>GDPD4</t>
  </si>
  <si>
    <t>PAPSS1</t>
  </si>
  <si>
    <t>FAM60A</t>
  </si>
  <si>
    <t>MAP3K1</t>
  </si>
  <si>
    <t>PGC</t>
  </si>
  <si>
    <t>TJAP1</t>
  </si>
  <si>
    <t>FSCN3</t>
  </si>
  <si>
    <t>hsa-mir-320c-1</t>
  </si>
  <si>
    <t>CORO6</t>
  </si>
  <si>
    <t>ALKBH1</t>
  </si>
  <si>
    <t>LOC158434</t>
  </si>
  <si>
    <t>BRD2</t>
  </si>
  <si>
    <t>CRIPAK</t>
  </si>
  <si>
    <t>PRAMEF18</t>
  </si>
  <si>
    <t>ZNF385B</t>
  </si>
  <si>
    <t>GGT1</t>
  </si>
  <si>
    <t>SSH2</t>
  </si>
  <si>
    <t>AHDC1</t>
  </si>
  <si>
    <t>GP2</t>
  </si>
  <si>
    <t>MRVI1</t>
  </si>
  <si>
    <t>RAP2C</t>
  </si>
  <si>
    <t>NKX2-3</t>
  </si>
  <si>
    <t>TIE1</t>
  </si>
  <si>
    <t>NFX1</t>
  </si>
  <si>
    <t>LEPRE1</t>
  </si>
  <si>
    <t>TIMM9</t>
  </si>
  <si>
    <t>FGF2</t>
  </si>
  <si>
    <t>CDKN2B</t>
  </si>
  <si>
    <t>RIPK3</t>
  </si>
  <si>
    <t>NonTargetingControlGuideForHuman_0204</t>
  </si>
  <si>
    <t>MYCN</t>
  </si>
  <si>
    <t>C18orf63</t>
  </si>
  <si>
    <t>ADIRF</t>
  </si>
  <si>
    <t>ITGAD</t>
  </si>
  <si>
    <t>hsa-mir-7156</t>
  </si>
  <si>
    <t>ADAP1</t>
  </si>
  <si>
    <t>MUC12</t>
  </si>
  <si>
    <t>hsa-mir-4503</t>
  </si>
  <si>
    <t>AMER3</t>
  </si>
  <si>
    <t>TCF3</t>
  </si>
  <si>
    <t>CDC42EP5</t>
  </si>
  <si>
    <t>SURF2</t>
  </si>
  <si>
    <t>ZFP41</t>
  </si>
  <si>
    <t>KRTAP4-11</t>
  </si>
  <si>
    <t>HOXA9</t>
  </si>
  <si>
    <t>FHDC1</t>
  </si>
  <si>
    <t>RBBP8NL</t>
  </si>
  <si>
    <t>S100A6</t>
  </si>
  <si>
    <t>NonTargetingControlGuideForHuman_0715</t>
  </si>
  <si>
    <t>FAM171A2</t>
  </si>
  <si>
    <t>UBAC2</t>
  </si>
  <si>
    <t>LRRC3B</t>
  </si>
  <si>
    <t>CNNM2</t>
  </si>
  <si>
    <t>hsa-mir-502</t>
  </si>
  <si>
    <t>PYHIN1</t>
  </si>
  <si>
    <t>ZNF600</t>
  </si>
  <si>
    <t>DDX51</t>
  </si>
  <si>
    <t>ADC</t>
  </si>
  <si>
    <t>STARD13</t>
  </si>
  <si>
    <t>SBF2</t>
  </si>
  <si>
    <t>LONRF1</t>
  </si>
  <si>
    <t>ANGPTL4</t>
  </si>
  <si>
    <t>CDH1</t>
  </si>
  <si>
    <t>hsa-mir-4257</t>
  </si>
  <si>
    <t>hsa-mir-4798</t>
  </si>
  <si>
    <t>PAN3</t>
  </si>
  <si>
    <t>CACNG2</t>
  </si>
  <si>
    <t>KARS</t>
  </si>
  <si>
    <t>SLC7A4</t>
  </si>
  <si>
    <t>GSTP1</t>
  </si>
  <si>
    <t>CREBL2</t>
  </si>
  <si>
    <t>GSS</t>
  </si>
  <si>
    <t>TFPT</t>
  </si>
  <si>
    <t>SNAPC4</t>
  </si>
  <si>
    <t>LHX3</t>
  </si>
  <si>
    <t>KIAA0226</t>
  </si>
  <si>
    <t>CD200</t>
  </si>
  <si>
    <t>UBE2N</t>
  </si>
  <si>
    <t>hsa-mir-4447</t>
  </si>
  <si>
    <t>NonTargetingControlGuideForHuman_0824</t>
  </si>
  <si>
    <t>LRIG1</t>
  </si>
  <si>
    <t>PNLIPRP3</t>
  </si>
  <si>
    <t>IPO8</t>
  </si>
  <si>
    <t>MAP9</t>
  </si>
  <si>
    <t>hsa-mir-599</t>
  </si>
  <si>
    <t>hsa-mir-508</t>
  </si>
  <si>
    <t>hsa-mir-6872</t>
  </si>
  <si>
    <t>GAPT</t>
  </si>
  <si>
    <t>ARRDC2</t>
  </si>
  <si>
    <t>LRFN2</t>
  </si>
  <si>
    <t>PSMD8</t>
  </si>
  <si>
    <t>PHLDA2</t>
  </si>
  <si>
    <t>MMP12</t>
  </si>
  <si>
    <t>HIST1H2AI</t>
  </si>
  <si>
    <t>OR1A1</t>
  </si>
  <si>
    <t>IBTK</t>
  </si>
  <si>
    <t>hsa-mir-548ah</t>
  </si>
  <si>
    <t>ACTR1A</t>
  </si>
  <si>
    <t>DCAF4L1</t>
  </si>
  <si>
    <t>ASCL1</t>
  </si>
  <si>
    <t>NonTargetingControlGuideForHuman_0503</t>
  </si>
  <si>
    <t>DDX54</t>
  </si>
  <si>
    <t>VAV1</t>
  </si>
  <si>
    <t>FANCL</t>
  </si>
  <si>
    <t>ZER1</t>
  </si>
  <si>
    <t>VPS37C</t>
  </si>
  <si>
    <t>EIF3B</t>
  </si>
  <si>
    <t>TMEM184B</t>
  </si>
  <si>
    <t>WDR25</t>
  </si>
  <si>
    <t>REEP6</t>
  </si>
  <si>
    <t>REC8</t>
  </si>
  <si>
    <t>DPAGT1</t>
  </si>
  <si>
    <t>TESK2</t>
  </si>
  <si>
    <t>RGS7</t>
  </si>
  <si>
    <t>SNN</t>
  </si>
  <si>
    <t>CTAGE1</t>
  </si>
  <si>
    <t>CTDSPL</t>
  </si>
  <si>
    <t>AP1G1</t>
  </si>
  <si>
    <t>KCNT2</t>
  </si>
  <si>
    <t>IL6ST</t>
  </si>
  <si>
    <t>hsa-mir-1908</t>
  </si>
  <si>
    <t>CCDC101</t>
  </si>
  <si>
    <t>GPATCH2L</t>
  </si>
  <si>
    <t>hsa-mir-6762</t>
  </si>
  <si>
    <t>RPS14</t>
  </si>
  <si>
    <t>ADRM1</t>
  </si>
  <si>
    <t>ATF7IP2</t>
  </si>
  <si>
    <t>PCGF3</t>
  </si>
  <si>
    <t>hsa-mir-4255</t>
  </si>
  <si>
    <t>hsa-mir-320b-2</t>
  </si>
  <si>
    <t>FAM221B</t>
  </si>
  <si>
    <t>SH3YL1</t>
  </si>
  <si>
    <t>FIGF</t>
  </si>
  <si>
    <t>ZNF500</t>
  </si>
  <si>
    <t>CELSR1</t>
  </si>
  <si>
    <t>ADAMTS15</t>
  </si>
  <si>
    <t>RAB44</t>
  </si>
  <si>
    <t>MKI67</t>
  </si>
  <si>
    <t>HSPB7</t>
  </si>
  <si>
    <t>HDDC2</t>
  </si>
  <si>
    <t>HTRA3</t>
  </si>
  <si>
    <t>GJD4</t>
  </si>
  <si>
    <t>ELAC2</t>
  </si>
  <si>
    <t>RAB9A</t>
  </si>
  <si>
    <t>ABLIM1</t>
  </si>
  <si>
    <t>APOBEC3G</t>
  </si>
  <si>
    <t>C21orf33</t>
  </si>
  <si>
    <t>hsa-mir-365b</t>
  </si>
  <si>
    <t>B3GNT1</t>
  </si>
  <si>
    <t>CS</t>
  </si>
  <si>
    <t>APOC4</t>
  </si>
  <si>
    <t>PPP1R11</t>
  </si>
  <si>
    <t>ARID3B</t>
  </si>
  <si>
    <t>TMEM150B</t>
  </si>
  <si>
    <t>hsa-mir-6735</t>
  </si>
  <si>
    <t>NonTargetingControlGuideForHuman_0990</t>
  </si>
  <si>
    <t>FSIP1</t>
  </si>
  <si>
    <t>TLE1</t>
  </si>
  <si>
    <t>GPC5</t>
  </si>
  <si>
    <t>APOA1BP</t>
  </si>
  <si>
    <t>SNTB2</t>
  </si>
  <si>
    <t>C14orf37</t>
  </si>
  <si>
    <t>SLC39A2</t>
  </si>
  <si>
    <t>RYBP</t>
  </si>
  <si>
    <t>FAM122A</t>
  </si>
  <si>
    <t>hsa-mir-494</t>
  </si>
  <si>
    <t>hsa-mir-634</t>
  </si>
  <si>
    <t>HIST1H3F</t>
  </si>
  <si>
    <t>SLC7A11</t>
  </si>
  <si>
    <t>FKBP4</t>
  </si>
  <si>
    <t>IGLON5</t>
  </si>
  <si>
    <t>SS18L2</t>
  </si>
  <si>
    <t>CAND1</t>
  </si>
  <si>
    <t>PSME3</t>
  </si>
  <si>
    <t>CANT1</t>
  </si>
  <si>
    <t>ASB8</t>
  </si>
  <si>
    <t>VMAC</t>
  </si>
  <si>
    <t>DYNLT1</t>
  </si>
  <si>
    <t>HRASLS2</t>
  </si>
  <si>
    <t>MTHFSD</t>
  </si>
  <si>
    <t>GLIS1</t>
  </si>
  <si>
    <t>RBM20</t>
  </si>
  <si>
    <t>FOXD4L4</t>
  </si>
  <si>
    <t>OPRL1</t>
  </si>
  <si>
    <t>BAZ1B</t>
  </si>
  <si>
    <t>hsa-mir-449b</t>
  </si>
  <si>
    <t>MMS22L</t>
  </si>
  <si>
    <t>CNNM4</t>
  </si>
  <si>
    <t>hsa-mir-4665</t>
  </si>
  <si>
    <t>METTL21B</t>
  </si>
  <si>
    <t>INO80</t>
  </si>
  <si>
    <t>ANXA1</t>
  </si>
  <si>
    <t>ZNF684</t>
  </si>
  <si>
    <t>AP3M2</t>
  </si>
  <si>
    <t>CD163L1</t>
  </si>
  <si>
    <t>BOC</t>
  </si>
  <si>
    <t>MYOCD</t>
  </si>
  <si>
    <t>NonTargetingControlGuideForHuman_0458</t>
  </si>
  <si>
    <t>USP39</t>
  </si>
  <si>
    <t>CREB3L2</t>
  </si>
  <si>
    <t>LAMA4</t>
  </si>
  <si>
    <t>CNGA3</t>
  </si>
  <si>
    <t>KIAA1549L</t>
  </si>
  <si>
    <t>ATP5D</t>
  </si>
  <si>
    <t>MMADHC</t>
  </si>
  <si>
    <t>ZNF560</t>
  </si>
  <si>
    <t>CDC20B</t>
  </si>
  <si>
    <t>M1AP</t>
  </si>
  <si>
    <t>CPOX</t>
  </si>
  <si>
    <t>ZKSCAN1</t>
  </si>
  <si>
    <t>PRKACB</t>
  </si>
  <si>
    <t>hsa-mir-5699</t>
  </si>
  <si>
    <t>HNRNPLL</t>
  </si>
  <si>
    <t>hsa-mir-495</t>
  </si>
  <si>
    <t>hsa-mir-6839</t>
  </si>
  <si>
    <t>SPDYE3</t>
  </si>
  <si>
    <t>PSMD12</t>
  </si>
  <si>
    <t>NXN</t>
  </si>
  <si>
    <t>DHX9</t>
  </si>
  <si>
    <t>CSPP1</t>
  </si>
  <si>
    <t>C12orf44</t>
  </si>
  <si>
    <t>APAF1</t>
  </si>
  <si>
    <t>FCHO2</t>
  </si>
  <si>
    <t>RGR</t>
  </si>
  <si>
    <t>ADAT1</t>
  </si>
  <si>
    <t>C1QL1</t>
  </si>
  <si>
    <t>ZNF512</t>
  </si>
  <si>
    <t>KIAA1199</t>
  </si>
  <si>
    <t>PAF1</t>
  </si>
  <si>
    <t>hsa-mir-564</t>
  </si>
  <si>
    <t>DNAJC17</t>
  </si>
  <si>
    <t>INTS12</t>
  </si>
  <si>
    <t>PRTN3</t>
  </si>
  <si>
    <t>CARD9</t>
  </si>
  <si>
    <t>EIF4EBP2</t>
  </si>
  <si>
    <t>MYLPF</t>
  </si>
  <si>
    <t>TMEM174</t>
  </si>
  <si>
    <t>hsa-mir-4743</t>
  </si>
  <si>
    <t>hsa-mir-330</t>
  </si>
  <si>
    <t>LOC100288332</t>
  </si>
  <si>
    <t>ASPDH</t>
  </si>
  <si>
    <t>TMX4</t>
  </si>
  <si>
    <t>FGD3</t>
  </si>
  <si>
    <t>PRKCE</t>
  </si>
  <si>
    <t>FZD9</t>
  </si>
  <si>
    <t>RNF40</t>
  </si>
  <si>
    <t>HSP90AB1</t>
  </si>
  <si>
    <t>RXFP4</t>
  </si>
  <si>
    <t>GPT</t>
  </si>
  <si>
    <t>CIRBP</t>
  </si>
  <si>
    <t>HNRNPF</t>
  </si>
  <si>
    <t>NonTargetingControlGuideForHuman_0162</t>
  </si>
  <si>
    <t>FRMD1</t>
  </si>
  <si>
    <t>LRRC37A3</t>
  </si>
  <si>
    <t>COMMD6</t>
  </si>
  <si>
    <t>HIST2H3D</t>
  </si>
  <si>
    <t>RAB5B</t>
  </si>
  <si>
    <t>DTWD2</t>
  </si>
  <si>
    <t>RETNLB</t>
  </si>
  <si>
    <t>ANKRD66</t>
  </si>
  <si>
    <t>NME2</t>
  </si>
  <si>
    <t>QARS</t>
  </si>
  <si>
    <t>CACHD1</t>
  </si>
  <si>
    <t>RNF111</t>
  </si>
  <si>
    <t>ICAM1</t>
  </si>
  <si>
    <t>hsa-mir-609</t>
  </si>
  <si>
    <t>RSPH4A</t>
  </si>
  <si>
    <t>hsa-mir-5193</t>
  </si>
  <si>
    <t>PPIAL4D</t>
  </si>
  <si>
    <t>MUC7</t>
  </si>
  <si>
    <t>EPHA2</t>
  </si>
  <si>
    <t>ITGA2</t>
  </si>
  <si>
    <t>hsa-mir-548l</t>
  </si>
  <si>
    <t>CD97</t>
  </si>
  <si>
    <t>NonTargetingControlGuideForHuman_0577</t>
  </si>
  <si>
    <t>RYR3</t>
  </si>
  <si>
    <t>RAB3D</t>
  </si>
  <si>
    <t>TTC9C</t>
  </si>
  <si>
    <t>SLC48A1</t>
  </si>
  <si>
    <t>PXDN</t>
  </si>
  <si>
    <t>WDR49</t>
  </si>
  <si>
    <t>NUB1</t>
  </si>
  <si>
    <t>TEX15</t>
  </si>
  <si>
    <t>C19orf40</t>
  </si>
  <si>
    <t>WEE2</t>
  </si>
  <si>
    <t>CDKAL1</t>
  </si>
  <si>
    <t>TMEM14A</t>
  </si>
  <si>
    <t>BTBD16</t>
  </si>
  <si>
    <t>PRKRIP1</t>
  </si>
  <si>
    <t>APEH</t>
  </si>
  <si>
    <t>GRHL3</t>
  </si>
  <si>
    <t>NonTargetingControlGuideForHuman_0840</t>
  </si>
  <si>
    <t>TRIM4</t>
  </si>
  <si>
    <t>OCM</t>
  </si>
  <si>
    <t>CRYGD</t>
  </si>
  <si>
    <t>LENEP</t>
  </si>
  <si>
    <t>PLSCR3</t>
  </si>
  <si>
    <t>TUBG1</t>
  </si>
  <si>
    <t>DUSP13</t>
  </si>
  <si>
    <t>SMIM9</t>
  </si>
  <si>
    <t>NonTargetingControlGuideForHuman_0694</t>
  </si>
  <si>
    <t>METTL2B</t>
  </si>
  <si>
    <t>OPLAH</t>
  </si>
  <si>
    <t>hsa-mir-6815</t>
  </si>
  <si>
    <t>IGF1R</t>
  </si>
  <si>
    <t>PRKAG2</t>
  </si>
  <si>
    <t>SGTA</t>
  </si>
  <si>
    <t>SH2D2A</t>
  </si>
  <si>
    <t>hsa-mir-3689f</t>
  </si>
  <si>
    <t>BNC2</t>
  </si>
  <si>
    <t>OR10H5</t>
  </si>
  <si>
    <t>NonTargetingControlGuideForHuman_0649</t>
  </si>
  <si>
    <t>hsa-mir-1206</t>
  </si>
  <si>
    <t>ZNF362</t>
  </si>
  <si>
    <t>RBM39</t>
  </si>
  <si>
    <t>QRSL1</t>
  </si>
  <si>
    <t>C7orf65</t>
  </si>
  <si>
    <t>TRPC6</t>
  </si>
  <si>
    <t>hsa-mir-5591</t>
  </si>
  <si>
    <t>SLITRK4</t>
  </si>
  <si>
    <t>RPP25L</t>
  </si>
  <si>
    <t>KRTAP1-4</t>
  </si>
  <si>
    <t>hsa-mir-4652</t>
  </si>
  <si>
    <t>ADCYAP1</t>
  </si>
  <si>
    <t>COL8A1</t>
  </si>
  <si>
    <t>VPS13A</t>
  </si>
  <si>
    <t>SRPK2</t>
  </si>
  <si>
    <t>ZNHIT2</t>
  </si>
  <si>
    <t>IGF2BP1</t>
  </si>
  <si>
    <t>PMM1</t>
  </si>
  <si>
    <t>IREB2</t>
  </si>
  <si>
    <t>FBXO43</t>
  </si>
  <si>
    <t>SOWAHA</t>
  </si>
  <si>
    <t>JKAMP</t>
  </si>
  <si>
    <t>BHLHE22</t>
  </si>
  <si>
    <t>LOC100288814</t>
  </si>
  <si>
    <t>TPMT</t>
  </si>
  <si>
    <t>NPFFR2</t>
  </si>
  <si>
    <t>BUB1B</t>
  </si>
  <si>
    <t>TTLL6</t>
  </si>
  <si>
    <t>C1QL2</t>
  </si>
  <si>
    <t>COQ5</t>
  </si>
  <si>
    <t>EXOC7</t>
  </si>
  <si>
    <t>MAP2K6</t>
  </si>
  <si>
    <t>MAGED1</t>
  </si>
  <si>
    <t>hsa-mir-518a-2</t>
  </si>
  <si>
    <t>MTF2</t>
  </si>
  <si>
    <t>hsa-mir-1227</t>
  </si>
  <si>
    <t>hsa-mir-3130-1</t>
  </si>
  <si>
    <t>OGFRL1</t>
  </si>
  <si>
    <t>LIX1</t>
  </si>
  <si>
    <t>SH2D1B</t>
  </si>
  <si>
    <t>SLC35G5</t>
  </si>
  <si>
    <t>INPP4A</t>
  </si>
  <si>
    <t>C19orf71</t>
  </si>
  <si>
    <t>CDHR2</t>
  </si>
  <si>
    <t>TBX18</t>
  </si>
  <si>
    <t>FAM101B</t>
  </si>
  <si>
    <t>OTOA</t>
  </si>
  <si>
    <t>CA3</t>
  </si>
  <si>
    <t>LEPREL4</t>
  </si>
  <si>
    <t>ZBTB26</t>
  </si>
  <si>
    <t>FCHSD2</t>
  </si>
  <si>
    <t>CPO</t>
  </si>
  <si>
    <t>PIGA</t>
  </si>
  <si>
    <t>XPO4</t>
  </si>
  <si>
    <t>SOSTDC1</t>
  </si>
  <si>
    <t>SERINC1</t>
  </si>
  <si>
    <t>C6orf223</t>
  </si>
  <si>
    <t>SMCO2</t>
  </si>
  <si>
    <t>THEG</t>
  </si>
  <si>
    <t>hsa-mir-4299</t>
  </si>
  <si>
    <t>BPIFB4</t>
  </si>
  <si>
    <t>BAAT</t>
  </si>
  <si>
    <t>SLFN12</t>
  </si>
  <si>
    <t>C7orf69</t>
  </si>
  <si>
    <t>NTRK3</t>
  </si>
  <si>
    <t>SLC16A5</t>
  </si>
  <si>
    <t>CXorf61</t>
  </si>
  <si>
    <t>FBF1</t>
  </si>
  <si>
    <t>ALOX5</t>
  </si>
  <si>
    <t>GFRA2</t>
  </si>
  <si>
    <t>ACPL2</t>
  </si>
  <si>
    <t>STAT1</t>
  </si>
  <si>
    <t>C17orf62</t>
  </si>
  <si>
    <t>ZNF169</t>
  </si>
  <si>
    <t>MPP7</t>
  </si>
  <si>
    <t>CETP</t>
  </si>
  <si>
    <t>SNRPF</t>
  </si>
  <si>
    <t>ESM1</t>
  </si>
  <si>
    <t>NNMT</t>
  </si>
  <si>
    <t>SGCE</t>
  </si>
  <si>
    <t>PRR4</t>
  </si>
  <si>
    <t>SERPINE1</t>
  </si>
  <si>
    <t>NonTargetingControlGuideForHuman_0069</t>
  </si>
  <si>
    <t>hsa-mir-4298</t>
  </si>
  <si>
    <t>MTBP</t>
  </si>
  <si>
    <t>TFPI2</t>
  </si>
  <si>
    <t>RTP4</t>
  </si>
  <si>
    <t>GNG8</t>
  </si>
  <si>
    <t>hsa-mir-548ax</t>
  </si>
  <si>
    <t>hsa-mir-6758</t>
  </si>
  <si>
    <t>TMEM246</t>
  </si>
  <si>
    <t>LPO</t>
  </si>
  <si>
    <t>GHDC</t>
  </si>
  <si>
    <t>MIB1</t>
  </si>
  <si>
    <t>RNF168</t>
  </si>
  <si>
    <t>SIK2</t>
  </si>
  <si>
    <t>CHUK</t>
  </si>
  <si>
    <t>PTPN11</t>
  </si>
  <si>
    <t>ZNF595</t>
  </si>
  <si>
    <t>PNMT</t>
  </si>
  <si>
    <t>AACS</t>
  </si>
  <si>
    <t>CGRRF1</t>
  </si>
  <si>
    <t>C1orf226</t>
  </si>
  <si>
    <t>ALKBH5</t>
  </si>
  <si>
    <t>C7orf41</t>
  </si>
  <si>
    <t>TSPEAR</t>
  </si>
  <si>
    <t>NonTargetingControlGuideForHuman_0625</t>
  </si>
  <si>
    <t>NonTargetingControlGuideForHuman_0257</t>
  </si>
  <si>
    <t>hsa-mir-8058</t>
  </si>
  <si>
    <t>ATF1</t>
  </si>
  <si>
    <t>MYBL2</t>
  </si>
  <si>
    <t>CATSPERG</t>
  </si>
  <si>
    <t>CPA1</t>
  </si>
  <si>
    <t>RAB6A</t>
  </si>
  <si>
    <t>PAFAH1B1</t>
  </si>
  <si>
    <t>PON1</t>
  </si>
  <si>
    <t>hsa-mir-6765</t>
  </si>
  <si>
    <t>PTGES3</t>
  </si>
  <si>
    <t>HCAR3</t>
  </si>
  <si>
    <t>COPS3</t>
  </si>
  <si>
    <t>KRT20</t>
  </si>
  <si>
    <t>ELOVL2</t>
  </si>
  <si>
    <t>NUDT9</t>
  </si>
  <si>
    <t>MOB1B</t>
  </si>
  <si>
    <t>SPATA18</t>
  </si>
  <si>
    <t>LRRC16B</t>
  </si>
  <si>
    <t>CHRNB2</t>
  </si>
  <si>
    <t>FABP3</t>
  </si>
  <si>
    <t>IRAK2</t>
  </si>
  <si>
    <t>TLR3</t>
  </si>
  <si>
    <t>COX7B</t>
  </si>
  <si>
    <t>CSDC2</t>
  </si>
  <si>
    <t>ACTR2</t>
  </si>
  <si>
    <t>SERPINA9</t>
  </si>
  <si>
    <t>GPR176</t>
  </si>
  <si>
    <t>TRPM5</t>
  </si>
  <si>
    <t>PID1</t>
  </si>
  <si>
    <t>NonTargetingControlGuideForHuman_0676</t>
  </si>
  <si>
    <t>hsa-mir-8061</t>
  </si>
  <si>
    <t>PDE4C</t>
  </si>
  <si>
    <t>TLE6</t>
  </si>
  <si>
    <t>DNAH14</t>
  </si>
  <si>
    <t>NOC4L</t>
  </si>
  <si>
    <t>OR10W1</t>
  </si>
  <si>
    <t>DNM1</t>
  </si>
  <si>
    <t>RUSC1</t>
  </si>
  <si>
    <t>AK7</t>
  </si>
  <si>
    <t>MGST1</t>
  </si>
  <si>
    <t>ANKRD53</t>
  </si>
  <si>
    <t>CCDC80</t>
  </si>
  <si>
    <t>ZNF302</t>
  </si>
  <si>
    <t>CYP46A1</t>
  </si>
  <si>
    <t>ZNF721</t>
  </si>
  <si>
    <t>hsa-mir-6504</t>
  </si>
  <si>
    <t>PSMB7</t>
  </si>
  <si>
    <t>hsa-mir-4729</t>
  </si>
  <si>
    <t>OSTF1</t>
  </si>
  <si>
    <t>TMEM60</t>
  </si>
  <si>
    <t>VPS13B</t>
  </si>
  <si>
    <t>OC90</t>
  </si>
  <si>
    <t>ANKMY2</t>
  </si>
  <si>
    <t>CNPY3</t>
  </si>
  <si>
    <t>BEX5</t>
  </si>
  <si>
    <t>HOMEZ</t>
  </si>
  <si>
    <t>SF3A2</t>
  </si>
  <si>
    <t>RUNDC1</t>
  </si>
  <si>
    <t>TRIM59</t>
  </si>
  <si>
    <t>SYT6</t>
  </si>
  <si>
    <t>NOP58</t>
  </si>
  <si>
    <t>CCDC19</t>
  </si>
  <si>
    <t>SRSF8</t>
  </si>
  <si>
    <t>NonTargetingControlGuideForHuman_0899</t>
  </si>
  <si>
    <t>ITPKA</t>
  </si>
  <si>
    <t>ERCC6L2</t>
  </si>
  <si>
    <t>RIPPLY3</t>
  </si>
  <si>
    <t>DUSP11</t>
  </si>
  <si>
    <t>COPB1</t>
  </si>
  <si>
    <t>KRTAP20-2</t>
  </si>
  <si>
    <t>ADAL</t>
  </si>
  <si>
    <t>TMEM59</t>
  </si>
  <si>
    <t>SOX1</t>
  </si>
  <si>
    <t>VIP</t>
  </si>
  <si>
    <t>FTH1</t>
  </si>
  <si>
    <t>NMRK1</t>
  </si>
  <si>
    <t>ZNF407</t>
  </si>
  <si>
    <t>NonTargetingControlGuideForHuman_0683</t>
  </si>
  <si>
    <t>THSD7B</t>
  </si>
  <si>
    <t>CTLA4</t>
  </si>
  <si>
    <t>CKB</t>
  </si>
  <si>
    <t>TSPAN17</t>
  </si>
  <si>
    <t>BCS1L</t>
  </si>
  <si>
    <t>TPSAB1</t>
  </si>
  <si>
    <t>hsa-mir-7158</t>
  </si>
  <si>
    <t>hsa-mir-1302-1</t>
  </si>
  <si>
    <t>hsa-mir-100</t>
  </si>
  <si>
    <t>hsa-mir-4330</t>
  </si>
  <si>
    <t>C14orf166B</t>
  </si>
  <si>
    <t>PNMA1</t>
  </si>
  <si>
    <t>XRN1</t>
  </si>
  <si>
    <t>CLPS</t>
  </si>
  <si>
    <t>EBF2</t>
  </si>
  <si>
    <t>DLG5</t>
  </si>
  <si>
    <t>SLC9A1</t>
  </si>
  <si>
    <t>ARHGEF38</t>
  </si>
  <si>
    <t>CASC5</t>
  </si>
  <si>
    <t>FADS1</t>
  </si>
  <si>
    <t>OR52L1</t>
  </si>
  <si>
    <t>GOLGA3</t>
  </si>
  <si>
    <t>ARNT2</t>
  </si>
  <si>
    <t>HESX1</t>
  </si>
  <si>
    <t>ADAMTS7</t>
  </si>
  <si>
    <t>MANF</t>
  </si>
  <si>
    <t>TRMT1</t>
  </si>
  <si>
    <t>HLA-DRA</t>
  </si>
  <si>
    <t>ACCSL</t>
  </si>
  <si>
    <t>CBWD1</t>
  </si>
  <si>
    <t>hsa-mir-3171</t>
  </si>
  <si>
    <t>PLEKHA8</t>
  </si>
  <si>
    <t>CCBP2</t>
  </si>
  <si>
    <t>hsa-mir-1271</t>
  </si>
  <si>
    <t>OR8I2</t>
  </si>
  <si>
    <t>SDHC</t>
  </si>
  <si>
    <t>UNC13C</t>
  </si>
  <si>
    <t>MOS</t>
  </si>
  <si>
    <t>DYNLL1</t>
  </si>
  <si>
    <t>DRAM2</t>
  </si>
  <si>
    <t>NECAB2</t>
  </si>
  <si>
    <t>AMMECR1L</t>
  </si>
  <si>
    <t>APOBEC3A_B</t>
  </si>
  <si>
    <t>hsa-mir-4773-1</t>
  </si>
  <si>
    <t>ADORA3</t>
  </si>
  <si>
    <t>NAGPA</t>
  </si>
  <si>
    <t>IBSP</t>
  </si>
  <si>
    <t>PHC3</t>
  </si>
  <si>
    <t>hsa-mir-512-1</t>
  </si>
  <si>
    <t>hsa-mir-5190</t>
  </si>
  <si>
    <t>CRLF3</t>
  </si>
  <si>
    <t>ZC3H13</t>
  </si>
  <si>
    <t>ALKBH4</t>
  </si>
  <si>
    <t>PRKCSH</t>
  </si>
  <si>
    <t>hsa-mir-3908</t>
  </si>
  <si>
    <t>REG3A</t>
  </si>
  <si>
    <t>ZNRD1</t>
  </si>
  <si>
    <t>CCDC129</t>
  </si>
  <si>
    <t>STRBP</t>
  </si>
  <si>
    <t>hsa-mir-203b</t>
  </si>
  <si>
    <t>RAB9B</t>
  </si>
  <si>
    <t>FAM47C</t>
  </si>
  <si>
    <t>hsa-mir-574</t>
  </si>
  <si>
    <t>DNAH1</t>
  </si>
  <si>
    <t>ZNF598</t>
  </si>
  <si>
    <t>NonTargetingControlGuideForHuman_0369</t>
  </si>
  <si>
    <t>RHPN1</t>
  </si>
  <si>
    <t>NMUR2</t>
  </si>
  <si>
    <t>CRELD1</t>
  </si>
  <si>
    <t>CCNB1IP1</t>
  </si>
  <si>
    <t>NUS1</t>
  </si>
  <si>
    <t>LOC100862671</t>
  </si>
  <si>
    <t>WWP2</t>
  </si>
  <si>
    <t>PALB2</t>
  </si>
  <si>
    <t>ARR3</t>
  </si>
  <si>
    <t>CBWD2</t>
  </si>
  <si>
    <t>C10orf35</t>
  </si>
  <si>
    <t>hsa-mir-3133</t>
  </si>
  <si>
    <t>CDNF</t>
  </si>
  <si>
    <t>NANOS1</t>
  </si>
  <si>
    <t>SHBG</t>
  </si>
  <si>
    <t>HOXB2</t>
  </si>
  <si>
    <t>DEFB132</t>
  </si>
  <si>
    <t>COA6</t>
  </si>
  <si>
    <t>OR8S1</t>
  </si>
  <si>
    <t>GBP6</t>
  </si>
  <si>
    <t>DNAAF2</t>
  </si>
  <si>
    <t>NEXN</t>
  </si>
  <si>
    <t>IRX2</t>
  </si>
  <si>
    <t>REPS1</t>
  </si>
  <si>
    <t>DBI</t>
  </si>
  <si>
    <t>hsa-mir-4795</t>
  </si>
  <si>
    <t>CCDC64B</t>
  </si>
  <si>
    <t>DKK1</t>
  </si>
  <si>
    <t>ATP11C</t>
  </si>
  <si>
    <t>hsa-mir-4264</t>
  </si>
  <si>
    <t>FUT10</t>
  </si>
  <si>
    <t>RAVER1</t>
  </si>
  <si>
    <t>NonTargetingControlGuideForHuman_0044</t>
  </si>
  <si>
    <t>EMILIN1</t>
  </si>
  <si>
    <t>KRTAP2-4</t>
  </si>
  <si>
    <t>GIT1</t>
  </si>
  <si>
    <t>WDFY3</t>
  </si>
  <si>
    <t>MCUR1</t>
  </si>
  <si>
    <t>OAS2</t>
  </si>
  <si>
    <t>MCM8</t>
  </si>
  <si>
    <t>STC1</t>
  </si>
  <si>
    <t>FAM114A1</t>
  </si>
  <si>
    <t>ADAMTSL3</t>
  </si>
  <si>
    <t>MRPL41</t>
  </si>
  <si>
    <t>CPNE4</t>
  </si>
  <si>
    <t>CERS3</t>
  </si>
  <si>
    <t>XPA</t>
  </si>
  <si>
    <t>OSBPL10</t>
  </si>
  <si>
    <t>USP46</t>
  </si>
  <si>
    <t>KAT2A</t>
  </si>
  <si>
    <t>ACAA1</t>
  </si>
  <si>
    <t>NonTargetingControlGuideForHuman_0081</t>
  </si>
  <si>
    <t>CBX2</t>
  </si>
  <si>
    <t>ADCY4</t>
  </si>
  <si>
    <t>hsa-mir-2277</t>
  </si>
  <si>
    <t>FABP1</t>
  </si>
  <si>
    <t>AADACL4</t>
  </si>
  <si>
    <t>ARHGEF35</t>
  </si>
  <si>
    <t>KCNN3</t>
  </si>
  <si>
    <t>CA2</t>
  </si>
  <si>
    <t>JPH1</t>
  </si>
  <si>
    <t>SLC38A3</t>
  </si>
  <si>
    <t>DMRTB1</t>
  </si>
  <si>
    <t>TMEM92</t>
  </si>
  <si>
    <t>C17orf50</t>
  </si>
  <si>
    <t>ASAP1</t>
  </si>
  <si>
    <t>FAM198A</t>
  </si>
  <si>
    <t>ZNF619</t>
  </si>
  <si>
    <t>SEZ6L</t>
  </si>
  <si>
    <t>PLAG1</t>
  </si>
  <si>
    <t>RHBDD3</t>
  </si>
  <si>
    <t>TBP</t>
  </si>
  <si>
    <t>NUDC</t>
  </si>
  <si>
    <t>hsa-mir-492</t>
  </si>
  <si>
    <t>SYNM</t>
  </si>
  <si>
    <t>EXOC5</t>
  </si>
  <si>
    <t>CADM3</t>
  </si>
  <si>
    <t>FBXO39</t>
  </si>
  <si>
    <t>FAM9A</t>
  </si>
  <si>
    <t>IL36RN</t>
  </si>
  <si>
    <t>MAP2</t>
  </si>
  <si>
    <t>ZNF592</t>
  </si>
  <si>
    <t>GRASP</t>
  </si>
  <si>
    <t>SLC6A20</t>
  </si>
  <si>
    <t>SLAMF9</t>
  </si>
  <si>
    <t>FAM187B</t>
  </si>
  <si>
    <t>OSGEP</t>
  </si>
  <si>
    <t>CORO7-PAM16</t>
  </si>
  <si>
    <t>EID2B</t>
  </si>
  <si>
    <t>ART5</t>
  </si>
  <si>
    <t>PDE1B</t>
  </si>
  <si>
    <t>SPAM1</t>
  </si>
  <si>
    <t>DDX20</t>
  </si>
  <si>
    <t>GNAZ</t>
  </si>
  <si>
    <t>NKAIN1</t>
  </si>
  <si>
    <t>THRSP</t>
  </si>
  <si>
    <t>WDR86</t>
  </si>
  <si>
    <t>HMGB1</t>
  </si>
  <si>
    <t>GPR101</t>
  </si>
  <si>
    <t>MRPS5</t>
  </si>
  <si>
    <t>WNT7A</t>
  </si>
  <si>
    <t>SPATA17</t>
  </si>
  <si>
    <t>AUNIP</t>
  </si>
  <si>
    <t>TMA7</t>
  </si>
  <si>
    <t>E2F5</t>
  </si>
  <si>
    <t>NonTargetingControlGuideForHuman_0532</t>
  </si>
  <si>
    <t>hsa-mir-3909</t>
  </si>
  <si>
    <t>CILP2</t>
  </si>
  <si>
    <t>hsa-mir-147a</t>
  </si>
  <si>
    <t>EPG5</t>
  </si>
  <si>
    <t>TPM4</t>
  </si>
  <si>
    <t>MTRNR2L7</t>
  </si>
  <si>
    <t>hsa-mir-299</t>
  </si>
  <si>
    <t>AHNAK2</t>
  </si>
  <si>
    <t>TPX2</t>
  </si>
  <si>
    <t>SEMG2</t>
  </si>
  <si>
    <t>ERVV-2</t>
  </si>
  <si>
    <t>ADRA2C</t>
  </si>
  <si>
    <t>CATSPERB</t>
  </si>
  <si>
    <t>C2orf15</t>
  </si>
  <si>
    <t>HMOX2</t>
  </si>
  <si>
    <t>hsa-mir-7161</t>
  </si>
  <si>
    <t>BRD1</t>
  </si>
  <si>
    <t>CINP</t>
  </si>
  <si>
    <t>MAGT1</t>
  </si>
  <si>
    <t>GNA11</t>
  </si>
  <si>
    <t>ME1</t>
  </si>
  <si>
    <t>RAB2A</t>
  </si>
  <si>
    <t>GZMB</t>
  </si>
  <si>
    <t>SUGT1</t>
  </si>
  <si>
    <t>GORASP1</t>
  </si>
  <si>
    <t>ERCC6L</t>
  </si>
  <si>
    <t>KCTD20</t>
  </si>
  <si>
    <t>SYNE4</t>
  </si>
  <si>
    <t>NFASC</t>
  </si>
  <si>
    <t>CETN2</t>
  </si>
  <si>
    <t>hsa-mir-1266</t>
  </si>
  <si>
    <t>hsa-mir-4770</t>
  </si>
  <si>
    <t>IL11RA</t>
  </si>
  <si>
    <t>L2HGDH</t>
  </si>
  <si>
    <t>IL1RAPL1</t>
  </si>
  <si>
    <t>hsa-mir-152</t>
  </si>
  <si>
    <t>TEX11</t>
  </si>
  <si>
    <t>TIMM10B</t>
  </si>
  <si>
    <t>ASIP</t>
  </si>
  <si>
    <t>KLRF2</t>
  </si>
  <si>
    <t>SLC7A9</t>
  </si>
  <si>
    <t>TFAP4</t>
  </si>
  <si>
    <t>MRPL50</t>
  </si>
  <si>
    <t>DPEP1</t>
  </si>
  <si>
    <t>SLC25A12</t>
  </si>
  <si>
    <t>INO80B</t>
  </si>
  <si>
    <t>RHOT2</t>
  </si>
  <si>
    <t>DGKG</t>
  </si>
  <si>
    <t>C14orf80</t>
  </si>
  <si>
    <t>ST20-MTHFS</t>
  </si>
  <si>
    <t>INPP5B</t>
  </si>
  <si>
    <t>GLDN</t>
  </si>
  <si>
    <t>BYSL</t>
  </si>
  <si>
    <t>GPR87</t>
  </si>
  <si>
    <t>ABCG8</t>
  </si>
  <si>
    <t>STYX</t>
  </si>
  <si>
    <t>SLC25A38</t>
  </si>
  <si>
    <t>LCK</t>
  </si>
  <si>
    <t>OR4M1</t>
  </si>
  <si>
    <t>RD3L</t>
  </si>
  <si>
    <t>SYNGR4</t>
  </si>
  <si>
    <t>DNTTIP2</t>
  </si>
  <si>
    <t>ATP5J2</t>
  </si>
  <si>
    <t>SLC7A7</t>
  </si>
  <si>
    <t>TTF2</t>
  </si>
  <si>
    <t>hsa-mir-4683</t>
  </si>
  <si>
    <t>ZNF575</t>
  </si>
  <si>
    <t>hsa-mir-3972</t>
  </si>
  <si>
    <t>AFF1</t>
  </si>
  <si>
    <t>SUZ12</t>
  </si>
  <si>
    <t>NonTargetingControlGuideForHuman_0246</t>
  </si>
  <si>
    <t>LRAT</t>
  </si>
  <si>
    <t>BAZ1A</t>
  </si>
  <si>
    <t>PIGO</t>
  </si>
  <si>
    <t>hsa-mir-4309</t>
  </si>
  <si>
    <t>hsa-mir-4478</t>
  </si>
  <si>
    <t>hsa-mir-4468</t>
  </si>
  <si>
    <t>NR6A1</t>
  </si>
  <si>
    <t>hsa-mir-8067</t>
  </si>
  <si>
    <t>NABP2</t>
  </si>
  <si>
    <t>KCNAB3</t>
  </si>
  <si>
    <t>RPUSD2</t>
  </si>
  <si>
    <t>hsa-mir-1303</t>
  </si>
  <si>
    <t>NonTargetingControlGuideForHuman_0307</t>
  </si>
  <si>
    <t>RECQL5</t>
  </si>
  <si>
    <t>IL36G</t>
  </si>
  <si>
    <t>PDZRN4</t>
  </si>
  <si>
    <t>PPIP5K2</t>
  </si>
  <si>
    <t>CELA3A</t>
  </si>
  <si>
    <t>OR52N5</t>
  </si>
  <si>
    <t>SLC5A10</t>
  </si>
  <si>
    <t>CAMK1D</t>
  </si>
  <si>
    <t>DPH3</t>
  </si>
  <si>
    <t>DDX11</t>
  </si>
  <si>
    <t>KIR3DL3</t>
  </si>
  <si>
    <t>PEX16</t>
  </si>
  <si>
    <t>ZNF605</t>
  </si>
  <si>
    <t>COG1</t>
  </si>
  <si>
    <t>MOGAT2</t>
  </si>
  <si>
    <t>hsa-mir-7705</t>
  </si>
  <si>
    <t>SMARCC1</t>
  </si>
  <si>
    <t>TRIM3</t>
  </si>
  <si>
    <t>BEST4</t>
  </si>
  <si>
    <t>SERPINA5</t>
  </si>
  <si>
    <t>UTS2R</t>
  </si>
  <si>
    <t>PIGP</t>
  </si>
  <si>
    <t>CLTCL1</t>
  </si>
  <si>
    <t>POU3F3</t>
  </si>
  <si>
    <t>hsa-mir-618</t>
  </si>
  <si>
    <t>OBP2B</t>
  </si>
  <si>
    <t>PIP5KL1</t>
  </si>
  <si>
    <t>hsa-mir-361</t>
  </si>
  <si>
    <t>hsa-mir-133b</t>
  </si>
  <si>
    <t>PCDHGA6</t>
  </si>
  <si>
    <t>ZNF20</t>
  </si>
  <si>
    <t>PBX4</t>
  </si>
  <si>
    <t>OR5B3</t>
  </si>
  <si>
    <t>IKZF3</t>
  </si>
  <si>
    <t>ZNF624</t>
  </si>
  <si>
    <t>NonTargetingControlGuideForHuman_0010</t>
  </si>
  <si>
    <t>hsa-mir-4756</t>
  </si>
  <si>
    <t>MYO7B</t>
  </si>
  <si>
    <t>TRMT10A</t>
  </si>
  <si>
    <t>PICK1</t>
  </si>
  <si>
    <t>ATP1A3</t>
  </si>
  <si>
    <t>C12orf71</t>
  </si>
  <si>
    <t>SLC39A8</t>
  </si>
  <si>
    <t>ZNF729</t>
  </si>
  <si>
    <t>EFCAB11</t>
  </si>
  <si>
    <t>GABRA2</t>
  </si>
  <si>
    <t>KRTAP4-4</t>
  </si>
  <si>
    <t>CARHSP1</t>
  </si>
  <si>
    <t>OARD1</t>
  </si>
  <si>
    <t>CLDN4</t>
  </si>
  <si>
    <t>hsa-mir-4775</t>
  </si>
  <si>
    <t>SCRN1</t>
  </si>
  <si>
    <t>hsa-mir-6787</t>
  </si>
  <si>
    <t>MED17</t>
  </si>
  <si>
    <t>NCOA5</t>
  </si>
  <si>
    <t>hsa-mir-3141</t>
  </si>
  <si>
    <t>TP53TG3D</t>
  </si>
  <si>
    <t>RBX1</t>
  </si>
  <si>
    <t>RGL3</t>
  </si>
  <si>
    <t>NonTargetingControlGuideForHuman_0753</t>
  </si>
  <si>
    <t>hsa-mir-4537</t>
  </si>
  <si>
    <t>NonTargetingControlGuideForHuman_0552</t>
  </si>
  <si>
    <t>CRISP3</t>
  </si>
  <si>
    <t>hsa-mir-320c-2</t>
  </si>
  <si>
    <t>PRTG</t>
  </si>
  <si>
    <t>NPC2</t>
  </si>
  <si>
    <t>TDRP</t>
  </si>
  <si>
    <t>C3orf38</t>
  </si>
  <si>
    <t>SIGLEC12</t>
  </si>
  <si>
    <t>MYO5B</t>
  </si>
  <si>
    <t>DEPDC1B</t>
  </si>
  <si>
    <t>COA4</t>
  </si>
  <si>
    <t>ACAD11</t>
  </si>
  <si>
    <t>KRT18</t>
  </si>
  <si>
    <t>hsa-mir-3713</t>
  </si>
  <si>
    <t>PAN2</t>
  </si>
  <si>
    <t>ERAL1</t>
  </si>
  <si>
    <t>NUFIP2</t>
  </si>
  <si>
    <t>KYNU</t>
  </si>
  <si>
    <t>CEP350</t>
  </si>
  <si>
    <t>SCT</t>
  </si>
  <si>
    <t>GIPC3</t>
  </si>
  <si>
    <t>GMPPB</t>
  </si>
  <si>
    <t>HLA-A</t>
  </si>
  <si>
    <t>PELI1</t>
  </si>
  <si>
    <t>LGI4</t>
  </si>
  <si>
    <t>SSBP1</t>
  </si>
  <si>
    <t>PTCRA</t>
  </si>
  <si>
    <t>HIST1H3B</t>
  </si>
  <si>
    <t>ZDHHC22</t>
  </si>
  <si>
    <t>SPATA9</t>
  </si>
  <si>
    <t>TSEN15</t>
  </si>
  <si>
    <t>ESPNL</t>
  </si>
  <si>
    <t>CCDC36</t>
  </si>
  <si>
    <t>KIAA1522</t>
  </si>
  <si>
    <t>TP53TG5</t>
  </si>
  <si>
    <t>CORO7</t>
  </si>
  <si>
    <t>UFSP2</t>
  </si>
  <si>
    <t>CD24</t>
  </si>
  <si>
    <t>EIF2AK2</t>
  </si>
  <si>
    <t>PGLS</t>
  </si>
  <si>
    <t>KLRC4</t>
  </si>
  <si>
    <t>hsa-mir-329-1</t>
  </si>
  <si>
    <t>NUDT11</t>
  </si>
  <si>
    <t>HSD11B2</t>
  </si>
  <si>
    <t>DIS3L2</t>
  </si>
  <si>
    <t>LMAN2L</t>
  </si>
  <si>
    <t>hsa-mir-4517</t>
  </si>
  <si>
    <t>hsa-mir-181b-2</t>
  </si>
  <si>
    <t>DHDDS</t>
  </si>
  <si>
    <t>RFX2</t>
  </si>
  <si>
    <t>CAPZA1</t>
  </si>
  <si>
    <t>hsa-mir-4518</t>
  </si>
  <si>
    <t>RRM1</t>
  </si>
  <si>
    <t>GOSR2</t>
  </si>
  <si>
    <t>OR1A2</t>
  </si>
  <si>
    <t>NIPAL3</t>
  </si>
  <si>
    <t>POLR3K</t>
  </si>
  <si>
    <t>ACKR3</t>
  </si>
  <si>
    <t>LOC440563</t>
  </si>
  <si>
    <t>IL10RA</t>
  </si>
  <si>
    <t>RHOQ</t>
  </si>
  <si>
    <t>PTMS</t>
  </si>
  <si>
    <t>HRASLS5</t>
  </si>
  <si>
    <t>OR7G2</t>
  </si>
  <si>
    <t>NDST3</t>
  </si>
  <si>
    <t>GLT8D1</t>
  </si>
  <si>
    <t>SHCBP1</t>
  </si>
  <si>
    <t>MEA1</t>
  </si>
  <si>
    <t>REM1</t>
  </si>
  <si>
    <t>CHRM2</t>
  </si>
  <si>
    <t>SYCP1</t>
  </si>
  <si>
    <t>CNTNAP2</t>
  </si>
  <si>
    <t>CCDC85B</t>
  </si>
  <si>
    <t>hsa-mir-194-1</t>
  </si>
  <si>
    <t>hsa-mir-6879</t>
  </si>
  <si>
    <t>USP49</t>
  </si>
  <si>
    <t>NUDT16L1</t>
  </si>
  <si>
    <t>LOH12CR1</t>
  </si>
  <si>
    <t>CECR6</t>
  </si>
  <si>
    <t>NonTargetingControlGuideForHuman_0673</t>
  </si>
  <si>
    <t>OR6C70</t>
  </si>
  <si>
    <t>NCAM2</t>
  </si>
  <si>
    <t>SV2A</t>
  </si>
  <si>
    <t>PKM</t>
  </si>
  <si>
    <t>ATXN1L</t>
  </si>
  <si>
    <t>hsa-mir-1537</t>
  </si>
  <si>
    <t>SLC19A2</t>
  </si>
  <si>
    <t>CHIC1</t>
  </si>
  <si>
    <t>SLC5A6</t>
  </si>
  <si>
    <t>TMEM233</t>
  </si>
  <si>
    <t>FES</t>
  </si>
  <si>
    <t>FZD2</t>
  </si>
  <si>
    <t>DIP2A</t>
  </si>
  <si>
    <t>SCAP</t>
  </si>
  <si>
    <t>WDR54</t>
  </si>
  <si>
    <t>NKX6-2</t>
  </si>
  <si>
    <t>RAB8B</t>
  </si>
  <si>
    <t>POLR2F</t>
  </si>
  <si>
    <t>TC2N</t>
  </si>
  <si>
    <t>MVB12B</t>
  </si>
  <si>
    <t>PRSS27</t>
  </si>
  <si>
    <t>URB1</t>
  </si>
  <si>
    <t>NELL1</t>
  </si>
  <si>
    <t>CASC1</t>
  </si>
  <si>
    <t>RPS3</t>
  </si>
  <si>
    <t>EIF2B4</t>
  </si>
  <si>
    <t>PDZD4</t>
  </si>
  <si>
    <t>SPRY2</t>
  </si>
  <si>
    <t>FSCB</t>
  </si>
  <si>
    <t>TCF15</t>
  </si>
  <si>
    <t>GSTO1</t>
  </si>
  <si>
    <t>ZCCHC6</t>
  </si>
  <si>
    <t>hsa-mir-3159</t>
  </si>
  <si>
    <t>DQX1</t>
  </si>
  <si>
    <t>AVP</t>
  </si>
  <si>
    <t>IP6K3</t>
  </si>
  <si>
    <t>OR14I1</t>
  </si>
  <si>
    <t>MFN1</t>
  </si>
  <si>
    <t>ANLN</t>
  </si>
  <si>
    <t>WTIP</t>
  </si>
  <si>
    <t>KRTAP10-9</t>
  </si>
  <si>
    <t>NonTargetingControlGuideForHuman_0344</t>
  </si>
  <si>
    <t>FAM177B</t>
  </si>
  <si>
    <t>ZNF391</t>
  </si>
  <si>
    <t>EHF</t>
  </si>
  <si>
    <t>PPFIA1</t>
  </si>
  <si>
    <t>PCDHAC1</t>
  </si>
  <si>
    <t>ZDHHC8</t>
  </si>
  <si>
    <t>OR12D3</t>
  </si>
  <si>
    <t>ZFP69</t>
  </si>
  <si>
    <t>IRF2</t>
  </si>
  <si>
    <t>GPR110</t>
  </si>
  <si>
    <t>MYO3B</t>
  </si>
  <si>
    <t>RBM48</t>
  </si>
  <si>
    <t>KIF11</t>
  </si>
  <si>
    <t>HIST1H1A</t>
  </si>
  <si>
    <t>PDSS1</t>
  </si>
  <si>
    <t>LPCAT2</t>
  </si>
  <si>
    <t>CHPF2</t>
  </si>
  <si>
    <t>hsa-mir-3140</t>
  </si>
  <si>
    <t>ARSD</t>
  </si>
  <si>
    <t>KCNN2</t>
  </si>
  <si>
    <t>DKC1</t>
  </si>
  <si>
    <t>NALCN</t>
  </si>
  <si>
    <t>MMP25</t>
  </si>
  <si>
    <t>HECTD2</t>
  </si>
  <si>
    <t>TRAPPC2</t>
  </si>
  <si>
    <t>NonTargetingControlGuideForHuman_0945</t>
  </si>
  <si>
    <t>SPNS3</t>
  </si>
  <si>
    <t>NonTargetingControlGuideForHuman_0984</t>
  </si>
  <si>
    <t>DHX30</t>
  </si>
  <si>
    <t>TRPM8</t>
  </si>
  <si>
    <t>GATSL1</t>
  </si>
  <si>
    <t>ENTPD2</t>
  </si>
  <si>
    <t>TBRG4</t>
  </si>
  <si>
    <t>GGT5</t>
  </si>
  <si>
    <t>ZNF621</t>
  </si>
  <si>
    <t>FAM193A</t>
  </si>
  <si>
    <t>NonTargetingControlGuideForHuman_0309</t>
  </si>
  <si>
    <t>HBM</t>
  </si>
  <si>
    <t>ACO1</t>
  </si>
  <si>
    <t>HEBP2</t>
  </si>
  <si>
    <t>MRPS31</t>
  </si>
  <si>
    <t>BANF1</t>
  </si>
  <si>
    <t>PHAX</t>
  </si>
  <si>
    <t>NonTargetingControlGuideForHuman_0660</t>
  </si>
  <si>
    <t>STRA13</t>
  </si>
  <si>
    <t>NME3</t>
  </si>
  <si>
    <t>NonTargetingControlGuideForHuman_0471</t>
  </si>
  <si>
    <t>TDGF1</t>
  </si>
  <si>
    <t>PSMA7</t>
  </si>
  <si>
    <t>TBC1D24</t>
  </si>
  <si>
    <t>HIST2H2AC</t>
  </si>
  <si>
    <t>LOC440335</t>
  </si>
  <si>
    <t>hsa-mir-4744</t>
  </si>
  <si>
    <t>KIAA0930</t>
  </si>
  <si>
    <t>CPN1</t>
  </si>
  <si>
    <t>FLRT1</t>
  </si>
  <si>
    <t>C9orf43</t>
  </si>
  <si>
    <t>C12orf40</t>
  </si>
  <si>
    <t>SGSH</t>
  </si>
  <si>
    <t>FITM2</t>
  </si>
  <si>
    <t>TAC3</t>
  </si>
  <si>
    <t>MIXL1</t>
  </si>
  <si>
    <t>DTX3</t>
  </si>
  <si>
    <t>SLC27A4</t>
  </si>
  <si>
    <t>FUT1</t>
  </si>
  <si>
    <t>SEC24D</t>
  </si>
  <si>
    <t>FANCI</t>
  </si>
  <si>
    <t>HSD17B11</t>
  </si>
  <si>
    <t>S100PBP</t>
  </si>
  <si>
    <t>C16orf46</t>
  </si>
  <si>
    <t>TSPY3</t>
  </si>
  <si>
    <t>DIO2</t>
  </si>
  <si>
    <t>ZNF556</t>
  </si>
  <si>
    <t>hsa-mir-1179</t>
  </si>
  <si>
    <t>NEGR1</t>
  </si>
  <si>
    <t>ELAVL4</t>
  </si>
  <si>
    <t>MKLN1</t>
  </si>
  <si>
    <t>DGAT1</t>
  </si>
  <si>
    <t>HMX1</t>
  </si>
  <si>
    <t>VPS45</t>
  </si>
  <si>
    <t>TCTN3</t>
  </si>
  <si>
    <t>FOXB1</t>
  </si>
  <si>
    <t>RNF135</t>
  </si>
  <si>
    <t>hsa-mir-7847</t>
  </si>
  <si>
    <t>MYL3</t>
  </si>
  <si>
    <t>ZNF577</t>
  </si>
  <si>
    <t>TMEM74B</t>
  </si>
  <si>
    <t>SMG8</t>
  </si>
  <si>
    <t>NonTargetingControlGuideForHuman_0107</t>
  </si>
  <si>
    <t>BOLA3</t>
  </si>
  <si>
    <t>KCTD1</t>
  </si>
  <si>
    <t>SYNPO</t>
  </si>
  <si>
    <t>PDYN</t>
  </si>
  <si>
    <t>HDHD3</t>
  </si>
  <si>
    <t>GNE</t>
  </si>
  <si>
    <t>NPRL2</t>
  </si>
  <si>
    <t>DGCR6L</t>
  </si>
  <si>
    <t>hsa-mir-4526</t>
  </si>
  <si>
    <t>MAPK1</t>
  </si>
  <si>
    <t>NonTargetingControlGuideForHuman_0808</t>
  </si>
  <si>
    <t>COL21A1</t>
  </si>
  <si>
    <t>MAP2K1</t>
  </si>
  <si>
    <t>POLR2J</t>
  </si>
  <si>
    <t>NDOR1</t>
  </si>
  <si>
    <t>GSTM3</t>
  </si>
  <si>
    <t>UBE2G2</t>
  </si>
  <si>
    <t>hsa-mir-934</t>
  </si>
  <si>
    <t>METTL11B</t>
  </si>
  <si>
    <t>ISG15</t>
  </si>
  <si>
    <t>MPPE1</t>
  </si>
  <si>
    <t>SLC35C2</t>
  </si>
  <si>
    <t>CYFIP2</t>
  </si>
  <si>
    <t>NIPA1</t>
  </si>
  <si>
    <t>RPH3A</t>
  </si>
  <si>
    <t>LY6D</t>
  </si>
  <si>
    <t>C1orf101</t>
  </si>
  <si>
    <t>OGDHL</t>
  </si>
  <si>
    <t>IFNA17</t>
  </si>
  <si>
    <t>GRTP1</t>
  </si>
  <si>
    <t>FAM166A</t>
  </si>
  <si>
    <t>hsa-mir-219a-2</t>
  </si>
  <si>
    <t>hsa-mir-320d-1</t>
  </si>
  <si>
    <t>hsa-mir-4477a</t>
  </si>
  <si>
    <t>CTSF</t>
  </si>
  <si>
    <t>PNPLA5</t>
  </si>
  <si>
    <t>NonTargetingControlGuideForHuman_0475</t>
  </si>
  <si>
    <t>GSN</t>
  </si>
  <si>
    <t>OR4X2</t>
  </si>
  <si>
    <t>TXLNB</t>
  </si>
  <si>
    <t>RICTOR</t>
  </si>
  <si>
    <t>C11orf63</t>
  </si>
  <si>
    <t>PDLIM5</t>
  </si>
  <si>
    <t>ANKRD7</t>
  </si>
  <si>
    <t>SNCAIP</t>
  </si>
  <si>
    <t>TRPV3</t>
  </si>
  <si>
    <t>CTU2</t>
  </si>
  <si>
    <t>PRPH2</t>
  </si>
  <si>
    <t>VSTM5</t>
  </si>
  <si>
    <t>C1orf109</t>
  </si>
  <si>
    <t>PEX7</t>
  </si>
  <si>
    <t>CCDC74A</t>
  </si>
  <si>
    <t>CSTF2</t>
  </si>
  <si>
    <t>hsa-mir-320b-1</t>
  </si>
  <si>
    <t>NCF1</t>
  </si>
  <si>
    <t>ANKRD24</t>
  </si>
  <si>
    <t>PJA1</t>
  </si>
  <si>
    <t>EIF2S2</t>
  </si>
  <si>
    <t>MYBPH</t>
  </si>
  <si>
    <t>BAALC</t>
  </si>
  <si>
    <t>REXO1L1</t>
  </si>
  <si>
    <t>FEV</t>
  </si>
  <si>
    <t>BTN3A1</t>
  </si>
  <si>
    <t>MLC1</t>
  </si>
  <si>
    <t>KIF21A</t>
  </si>
  <si>
    <t>HENMT1</t>
  </si>
  <si>
    <t>GTPBP3</t>
  </si>
  <si>
    <t>CTXN3</t>
  </si>
  <si>
    <t>NFAT5</t>
  </si>
  <si>
    <t>hsa-mir-4508</t>
  </si>
  <si>
    <t>PAXIP1</t>
  </si>
  <si>
    <t>PAPLN</t>
  </si>
  <si>
    <t>NPIPA5</t>
  </si>
  <si>
    <t>SF3B2</t>
  </si>
  <si>
    <t>GPATCH1</t>
  </si>
  <si>
    <t>ISY1</t>
  </si>
  <si>
    <t>NonTargetingControlGuideForHuman_0254</t>
  </si>
  <si>
    <t>SUPV3L1</t>
  </si>
  <si>
    <t>CIB1</t>
  </si>
  <si>
    <t>SNRNP70</t>
  </si>
  <si>
    <t>hsa-mir-1279</t>
  </si>
  <si>
    <t>WDR11</t>
  </si>
  <si>
    <t>SGCD</t>
  </si>
  <si>
    <t>hsa-mir-377</t>
  </si>
  <si>
    <t>HIGD1B</t>
  </si>
  <si>
    <t>CRB1</t>
  </si>
  <si>
    <t>CAPN13</t>
  </si>
  <si>
    <t>CCND2</t>
  </si>
  <si>
    <t>hsa-mir-548k</t>
  </si>
  <si>
    <t>TMUB1</t>
  </si>
  <si>
    <t>CCDC138</t>
  </si>
  <si>
    <t>PAIP2B</t>
  </si>
  <si>
    <t>KRTAP10-10</t>
  </si>
  <si>
    <t>CUL4A</t>
  </si>
  <si>
    <t>HLF</t>
  </si>
  <si>
    <t>RPA1</t>
  </si>
  <si>
    <t>GUSB</t>
  </si>
  <si>
    <t>SHISA3</t>
  </si>
  <si>
    <t>TBC1D26</t>
  </si>
  <si>
    <t>STK39</t>
  </si>
  <si>
    <t>NonTargetingControlGuideForHuman_0606</t>
  </si>
  <si>
    <t>MXRA7</t>
  </si>
  <si>
    <t>SFXN3</t>
  </si>
  <si>
    <t>LXN</t>
  </si>
  <si>
    <t>PSTPIP1</t>
  </si>
  <si>
    <t>hsa-mir-130b</t>
  </si>
  <si>
    <t>hsa-mir-1225</t>
  </si>
  <si>
    <t>PSMC4</t>
  </si>
  <si>
    <t>RPA2</t>
  </si>
  <si>
    <t>ATP5L</t>
  </si>
  <si>
    <t>COL24A1</t>
  </si>
  <si>
    <t>FNDC8</t>
  </si>
  <si>
    <t>ZNF613</t>
  </si>
  <si>
    <t>DHRS3</t>
  </si>
  <si>
    <t>CAMSAP2</t>
  </si>
  <si>
    <t>ARL17B</t>
  </si>
  <si>
    <t>TMEM43</t>
  </si>
  <si>
    <t>DEXI</t>
  </si>
  <si>
    <t>ADAM22</t>
  </si>
  <si>
    <t>NT5E</t>
  </si>
  <si>
    <t>C2CD4B</t>
  </si>
  <si>
    <t>SLMO1</t>
  </si>
  <si>
    <t>GPR174</t>
  </si>
  <si>
    <t>PRPF3</t>
  </si>
  <si>
    <t>MRP63</t>
  </si>
  <si>
    <t>hsa-mir-4642</t>
  </si>
  <si>
    <t>KCNJ6</t>
  </si>
  <si>
    <t>DSCR6</t>
  </si>
  <si>
    <t>C4orf3</t>
  </si>
  <si>
    <t>ZFP36</t>
  </si>
  <si>
    <t>FXYD5</t>
  </si>
  <si>
    <t>IDO1</t>
  </si>
  <si>
    <t>THAP7</t>
  </si>
  <si>
    <t>hsa-mir-128-1</t>
  </si>
  <si>
    <t>FOPNL</t>
  </si>
  <si>
    <t>SYTL1</t>
  </si>
  <si>
    <t>HAP1</t>
  </si>
  <si>
    <t>FLT4</t>
  </si>
  <si>
    <t>NT5M</t>
  </si>
  <si>
    <t>WWC1</t>
  </si>
  <si>
    <t>WBP2NL</t>
  </si>
  <si>
    <t>HDAC2</t>
  </si>
  <si>
    <t>hsa-mir-6770-3</t>
  </si>
  <si>
    <t>FAH</t>
  </si>
  <si>
    <t>NAF1</t>
  </si>
  <si>
    <t>TMEM130</t>
  </si>
  <si>
    <t>EIF6</t>
  </si>
  <si>
    <t>FBXL19</t>
  </si>
  <si>
    <t>SLC6A7</t>
  </si>
  <si>
    <t>CSTF2T</t>
  </si>
  <si>
    <t>RBP3</t>
  </si>
  <si>
    <t>NonTargetingControlGuideForHuman_0590</t>
  </si>
  <si>
    <t>TMEM163</t>
  </si>
  <si>
    <t>KCNJ14</t>
  </si>
  <si>
    <t>SLC39A3</t>
  </si>
  <si>
    <t>ABCB9</t>
  </si>
  <si>
    <t>FAM13C</t>
  </si>
  <si>
    <t>THEM6</t>
  </si>
  <si>
    <t>ZNF764</t>
  </si>
  <si>
    <t>AEBP2</t>
  </si>
  <si>
    <t>SH2B2</t>
  </si>
  <si>
    <t>BTN3A2</t>
  </si>
  <si>
    <t>MSTO1</t>
  </si>
  <si>
    <t>LMNB1</t>
  </si>
  <si>
    <t>PGR</t>
  </si>
  <si>
    <t>C11orf91</t>
  </si>
  <si>
    <t>SLFN14</t>
  </si>
  <si>
    <t>DYRK1A</t>
  </si>
  <si>
    <t>DDX18</t>
  </si>
  <si>
    <t>SLC43A1</t>
  </si>
  <si>
    <t>INA</t>
  </si>
  <si>
    <t>POLB</t>
  </si>
  <si>
    <t>RASAL3</t>
  </si>
  <si>
    <t>OR6C4</t>
  </si>
  <si>
    <t>DEFB114</t>
  </si>
  <si>
    <t>IMPG2</t>
  </si>
  <si>
    <t>ING5</t>
  </si>
  <si>
    <t>hsa-mir-7515</t>
  </si>
  <si>
    <t>hsa-mir-3201</t>
  </si>
  <si>
    <t>hsa-mir-130a</t>
  </si>
  <si>
    <t>TMEM198</t>
  </si>
  <si>
    <t>PGBD4</t>
  </si>
  <si>
    <t>PDE10A</t>
  </si>
  <si>
    <t>SLC51A</t>
  </si>
  <si>
    <t>EFCAB4A</t>
  </si>
  <si>
    <t>KIAA1456</t>
  </si>
  <si>
    <t>TOR1B</t>
  </si>
  <si>
    <t>ACVR1B</t>
  </si>
  <si>
    <t>PTPRN</t>
  </si>
  <si>
    <t>DUSP3</t>
  </si>
  <si>
    <t>ARPC5</t>
  </si>
  <si>
    <t>CCDC47</t>
  </si>
  <si>
    <t>TGM1</t>
  </si>
  <si>
    <t>SLC16A7</t>
  </si>
  <si>
    <t>GINS1</t>
  </si>
  <si>
    <t>NonTargetingControlGuideForHuman_0149</t>
  </si>
  <si>
    <t>hsa-mir-6803</t>
  </si>
  <si>
    <t>THYN1</t>
  </si>
  <si>
    <t>RPL10A</t>
  </si>
  <si>
    <t>LOC100288255</t>
  </si>
  <si>
    <t>PRAMEF8</t>
  </si>
  <si>
    <t>BLID</t>
  </si>
  <si>
    <t>NonTargetingControlGuideForHuman_0433</t>
  </si>
  <si>
    <t>RBFOX3</t>
  </si>
  <si>
    <t>SGSM2</t>
  </si>
  <si>
    <t>GPBP1L1</t>
  </si>
  <si>
    <t>PDXP</t>
  </si>
  <si>
    <t>TSSK3</t>
  </si>
  <si>
    <t>PDIA6</t>
  </si>
  <si>
    <t>FGF10</t>
  </si>
  <si>
    <t>C8orf44-SGK3</t>
  </si>
  <si>
    <t>FBXL6</t>
  </si>
  <si>
    <t>USP17L15</t>
  </si>
  <si>
    <t>VAMP1</t>
  </si>
  <si>
    <t>PRMT10</t>
  </si>
  <si>
    <t>ZNF564</t>
  </si>
  <si>
    <t>DNAJB7</t>
  </si>
  <si>
    <t>HIST1H1T</t>
  </si>
  <si>
    <t>SPINK4</t>
  </si>
  <si>
    <t>GUCA2B</t>
  </si>
  <si>
    <t>SOX5</t>
  </si>
  <si>
    <t>hsa-mir-5682</t>
  </si>
  <si>
    <t>DENND6A</t>
  </si>
  <si>
    <t>hsa-mir-5700</t>
  </si>
  <si>
    <t>PTPRA</t>
  </si>
  <si>
    <t>KCNJ5</t>
  </si>
  <si>
    <t>PPTC7</t>
  </si>
  <si>
    <t>SLC18A1</t>
  </si>
  <si>
    <t>hsa-mir-548a-3</t>
  </si>
  <si>
    <t>hsa-mir-1255b-2</t>
  </si>
  <si>
    <t>DFFB</t>
  </si>
  <si>
    <t>SEC24C</t>
  </si>
  <si>
    <t>TAC4</t>
  </si>
  <si>
    <t>hsa-mir-3671</t>
  </si>
  <si>
    <t>PRKAB2</t>
  </si>
  <si>
    <t>KRTAP2-3</t>
  </si>
  <si>
    <t>EFCAB12</t>
  </si>
  <si>
    <t>DCAKD</t>
  </si>
  <si>
    <t>PRRC2B</t>
  </si>
  <si>
    <t>ZNF251</t>
  </si>
  <si>
    <t>GLP2R</t>
  </si>
  <si>
    <t>APLN</t>
  </si>
  <si>
    <t>LTB4R</t>
  </si>
  <si>
    <t>C9orf66</t>
  </si>
  <si>
    <t>KBTBD6</t>
  </si>
  <si>
    <t>PDGFC</t>
  </si>
  <si>
    <t>RAMP1</t>
  </si>
  <si>
    <t>FAM149B1</t>
  </si>
  <si>
    <t>LTA4H</t>
  </si>
  <si>
    <t>hsa-mir-4657</t>
  </si>
  <si>
    <t>CALML3</t>
  </si>
  <si>
    <t>hsa-mir-8078</t>
  </si>
  <si>
    <t>EXOC2</t>
  </si>
  <si>
    <t>CERK</t>
  </si>
  <si>
    <t>CCT4</t>
  </si>
  <si>
    <t>BMP1</t>
  </si>
  <si>
    <t>CHCHD1</t>
  </si>
  <si>
    <t>STX16</t>
  </si>
  <si>
    <t>hsa-mir-6718</t>
  </si>
  <si>
    <t>MYD88</t>
  </si>
  <si>
    <t>OR52E2</t>
  </si>
  <si>
    <t>FAM170B</t>
  </si>
  <si>
    <t>CACNA1S</t>
  </si>
  <si>
    <t>RDM1</t>
  </si>
  <si>
    <t>PTPRC</t>
  </si>
  <si>
    <t>NME8</t>
  </si>
  <si>
    <t>INPP5A</t>
  </si>
  <si>
    <t>RASGRP1</t>
  </si>
  <si>
    <t>TNFSF10</t>
  </si>
  <si>
    <t>PDGFRB</t>
  </si>
  <si>
    <t>SBF1</t>
  </si>
  <si>
    <t>hsa-mir-8075</t>
  </si>
  <si>
    <t>CTDNEP1</t>
  </si>
  <si>
    <t>NonTargetingControlGuideForHuman_0123</t>
  </si>
  <si>
    <t>HLA-DQB2</t>
  </si>
  <si>
    <t>USP34</t>
  </si>
  <si>
    <t>OVGP1</t>
  </si>
  <si>
    <t>RBM4</t>
  </si>
  <si>
    <t>CMSS1</t>
  </si>
  <si>
    <t>RGS1</t>
  </si>
  <si>
    <t>NonTargetingControlGuideForHuman_0572</t>
  </si>
  <si>
    <t>NRP1</t>
  </si>
  <si>
    <t>RAD9A</t>
  </si>
  <si>
    <t>CDK5R2</t>
  </si>
  <si>
    <t>NCK2</t>
  </si>
  <si>
    <t>GPRC5A</t>
  </si>
  <si>
    <t>IFI30</t>
  </si>
  <si>
    <t>PIK3CA</t>
  </si>
  <si>
    <t>FGFRL1</t>
  </si>
  <si>
    <t>HIAT1</t>
  </si>
  <si>
    <t>PROCR</t>
  </si>
  <si>
    <t>OR13C9</t>
  </si>
  <si>
    <t>RHOA</t>
  </si>
  <si>
    <t>HIPK4</t>
  </si>
  <si>
    <t>PRAP1</t>
  </si>
  <si>
    <t>GNL1</t>
  </si>
  <si>
    <t>COQ10A</t>
  </si>
  <si>
    <t>hsa-mir-548aq</t>
  </si>
  <si>
    <t>PSMG2</t>
  </si>
  <si>
    <t>DCDC1</t>
  </si>
  <si>
    <t>S100A3</t>
  </si>
  <si>
    <t>hsa-mir-3152</t>
  </si>
  <si>
    <t>NPHP4</t>
  </si>
  <si>
    <t>FAM209B</t>
  </si>
  <si>
    <t>PLG</t>
  </si>
  <si>
    <t>TIMM8A</t>
  </si>
  <si>
    <t>ASXL2</t>
  </si>
  <si>
    <t>CABLES2</t>
  </si>
  <si>
    <t>NOS1AP</t>
  </si>
  <si>
    <t>PAPD5</t>
  </si>
  <si>
    <t>DPYD</t>
  </si>
  <si>
    <t>hsa-mir-4681</t>
  </si>
  <si>
    <t>NonTargetingControlGuideForHuman_0951</t>
  </si>
  <si>
    <t>NonTargetingControlGuideForHuman_0216</t>
  </si>
  <si>
    <t>EXOSC7</t>
  </si>
  <si>
    <t>ATAD1</t>
  </si>
  <si>
    <t>CHL1</t>
  </si>
  <si>
    <t>LRTM2</t>
  </si>
  <si>
    <t>HAS1</t>
  </si>
  <si>
    <t>BRCA1</t>
  </si>
  <si>
    <t>OR56A1</t>
  </si>
  <si>
    <t>TMEM186</t>
  </si>
  <si>
    <t>SLC7A3</t>
  </si>
  <si>
    <t>FBLIM1</t>
  </si>
  <si>
    <t>MFSD8</t>
  </si>
  <si>
    <t>DDX5</t>
  </si>
  <si>
    <t>TRAF3IP3</t>
  </si>
  <si>
    <t>LOC100288524</t>
  </si>
  <si>
    <t>RENBP</t>
  </si>
  <si>
    <t>OXCT1</t>
  </si>
  <si>
    <t>PHACTR3</t>
  </si>
  <si>
    <t>LRRC4</t>
  </si>
  <si>
    <t>hsa-mir-6785</t>
  </si>
  <si>
    <t>hsa-mir-619</t>
  </si>
  <si>
    <t>EGR3</t>
  </si>
  <si>
    <t>FARSB</t>
  </si>
  <si>
    <t>WDR83OS</t>
  </si>
  <si>
    <t>NDUFB10</t>
  </si>
  <si>
    <t>ZNF335</t>
  </si>
  <si>
    <t>KRT6A</t>
  </si>
  <si>
    <t>TMEM258</t>
  </si>
  <si>
    <t>DUOX1</t>
  </si>
  <si>
    <t>UQCRB</t>
  </si>
  <si>
    <t>hsa-mir-6717</t>
  </si>
  <si>
    <t>ADCK3</t>
  </si>
  <si>
    <t>KIF13A</t>
  </si>
  <si>
    <t>hsa-mir-4440</t>
  </si>
  <si>
    <t>hsa-mir-7114</t>
  </si>
  <si>
    <t>hsa-mir-4742</t>
  </si>
  <si>
    <t>TNS1</t>
  </si>
  <si>
    <t>CCDC38</t>
  </si>
  <si>
    <t>THAP9</t>
  </si>
  <si>
    <t>RPL22L1</t>
  </si>
  <si>
    <t>LAMTOR4</t>
  </si>
  <si>
    <t>ZNF789</t>
  </si>
  <si>
    <t>DNMT3B</t>
  </si>
  <si>
    <t>BAG6</t>
  </si>
  <si>
    <t>FITM1</t>
  </si>
  <si>
    <t>GFAP</t>
  </si>
  <si>
    <t>ZFP57</t>
  </si>
  <si>
    <t>CYTH1</t>
  </si>
  <si>
    <t>CCDC71L</t>
  </si>
  <si>
    <t>USP17L10</t>
  </si>
  <si>
    <t>CEP95</t>
  </si>
  <si>
    <t>hsa-mir-4734</t>
  </si>
  <si>
    <t>ST8SIA3</t>
  </si>
  <si>
    <t>KLK5</t>
  </si>
  <si>
    <t>CHIA</t>
  </si>
  <si>
    <t>hsa-mir-4501</t>
  </si>
  <si>
    <t>SPOCD1</t>
  </si>
  <si>
    <t>KSR1</t>
  </si>
  <si>
    <t>AARS</t>
  </si>
  <si>
    <t>SLC28A1</t>
  </si>
  <si>
    <t>KHDRBS3</t>
  </si>
  <si>
    <t>OR2AE1</t>
  </si>
  <si>
    <t>FGF6</t>
  </si>
  <si>
    <t>ATP6V0C</t>
  </si>
  <si>
    <t>DZANK1</t>
  </si>
  <si>
    <t>hsa-mir-3689a</t>
  </si>
  <si>
    <t>TAF12</t>
  </si>
  <si>
    <t>FUT4</t>
  </si>
  <si>
    <t>CRH</t>
  </si>
  <si>
    <t>ZFAND5</t>
  </si>
  <si>
    <t>FOXA2</t>
  </si>
  <si>
    <t>ZMYM3</t>
  </si>
  <si>
    <t>RUFY3</t>
  </si>
  <si>
    <t>ACOT8</t>
  </si>
  <si>
    <t>hsa-mir-3920</t>
  </si>
  <si>
    <t>PIK3CB</t>
  </si>
  <si>
    <t>TNIP3</t>
  </si>
  <si>
    <t>TAF5L</t>
  </si>
  <si>
    <t>SIMC1</t>
  </si>
  <si>
    <t>LARGE</t>
  </si>
  <si>
    <t>SMAP2</t>
  </si>
  <si>
    <t>NBR1</t>
  </si>
  <si>
    <t>MORF4L1</t>
  </si>
  <si>
    <t>PVRL3</t>
  </si>
  <si>
    <t>MPP2</t>
  </si>
  <si>
    <t>CPNE8</t>
  </si>
  <si>
    <t>GSK3B</t>
  </si>
  <si>
    <t>hsa-mir-6723</t>
  </si>
  <si>
    <t>C8orf4</t>
  </si>
  <si>
    <t>POLR3D</t>
  </si>
  <si>
    <t>BAG2</t>
  </si>
  <si>
    <t>UPK3BL</t>
  </si>
  <si>
    <t>MCFD2</t>
  </si>
  <si>
    <t>FAM110B</t>
  </si>
  <si>
    <t>IMP4</t>
  </si>
  <si>
    <t>DCLRE1B</t>
  </si>
  <si>
    <t>POU1F1</t>
  </si>
  <si>
    <t>NonTargetingControlGuideForHuman_0987</t>
  </si>
  <si>
    <t>SPECC1</t>
  </si>
  <si>
    <t>CDH22</t>
  </si>
  <si>
    <t>ZFAND6</t>
  </si>
  <si>
    <t>hsa-mir-5586</t>
  </si>
  <si>
    <t>VLDLR</t>
  </si>
  <si>
    <t>ZNF436</t>
  </si>
  <si>
    <t>SNX30</t>
  </si>
  <si>
    <t>CCDC22</t>
  </si>
  <si>
    <t>TRAPPC13</t>
  </si>
  <si>
    <t>WDR93</t>
  </si>
  <si>
    <t>TRAPPC11</t>
  </si>
  <si>
    <t>SPDYA</t>
  </si>
  <si>
    <t>OR51A7</t>
  </si>
  <si>
    <t>VIT</t>
  </si>
  <si>
    <t>ZKSCAN5</t>
  </si>
  <si>
    <t>HRASLS</t>
  </si>
  <si>
    <t>hsa-mir-610</t>
  </si>
  <si>
    <t>CPT1C</t>
  </si>
  <si>
    <t>ELOVL6</t>
  </si>
  <si>
    <t>SLC34A1</t>
  </si>
  <si>
    <t>FCAMR</t>
  </si>
  <si>
    <t>MS4A4A</t>
  </si>
  <si>
    <t>BID</t>
  </si>
  <si>
    <t>C20orf96</t>
  </si>
  <si>
    <t>CHD8</t>
  </si>
  <si>
    <t>H2AFY</t>
  </si>
  <si>
    <t>MRPL33</t>
  </si>
  <si>
    <t>CYP2E1</t>
  </si>
  <si>
    <t>TMEM64</t>
  </si>
  <si>
    <t>VWDE</t>
  </si>
  <si>
    <t>TEX19</t>
  </si>
  <si>
    <t>JMJD7</t>
  </si>
  <si>
    <t>CSB-PGBD3</t>
  </si>
  <si>
    <t>PPM1E</t>
  </si>
  <si>
    <t>ZFP92</t>
  </si>
  <si>
    <t>PSMD4</t>
  </si>
  <si>
    <t>KLK14</t>
  </si>
  <si>
    <t>NUP93</t>
  </si>
  <si>
    <t>LCE6A</t>
  </si>
  <si>
    <t>PIK3IP1</t>
  </si>
  <si>
    <t>NLK</t>
  </si>
  <si>
    <t>ZRANB3</t>
  </si>
  <si>
    <t>MTNR1B</t>
  </si>
  <si>
    <t>PZP</t>
  </si>
  <si>
    <t>hsa-mir-3182</t>
  </si>
  <si>
    <t>NDUFAF6</t>
  </si>
  <si>
    <t>IVNS1ABP</t>
  </si>
  <si>
    <t>HEATR6</t>
  </si>
  <si>
    <t>ZNF14</t>
  </si>
  <si>
    <t>ZNF735</t>
  </si>
  <si>
    <t>NonTargetingControlGuideForHuman_0357</t>
  </si>
  <si>
    <t>MOB4</t>
  </si>
  <si>
    <t>PCSK9</t>
  </si>
  <si>
    <t>NUFIP1</t>
  </si>
  <si>
    <t>OAZ1</t>
  </si>
  <si>
    <t>RBFOX2</t>
  </si>
  <si>
    <t>ABCC1</t>
  </si>
  <si>
    <t>C10orf137</t>
  </si>
  <si>
    <t>A2ML1</t>
  </si>
  <si>
    <t>CENPN</t>
  </si>
  <si>
    <t>FPR1</t>
  </si>
  <si>
    <t>hsa-mir-362</t>
  </si>
  <si>
    <t>HACL1</t>
  </si>
  <si>
    <t>hsa-mir-4515</t>
  </si>
  <si>
    <t>hsa-mir-3960</t>
  </si>
  <si>
    <t>MYLIP</t>
  </si>
  <si>
    <t>C1orf115</t>
  </si>
  <si>
    <t>VCPIP1</t>
  </si>
  <si>
    <t>GBP7</t>
  </si>
  <si>
    <t>MEX3A</t>
  </si>
  <si>
    <t>ASXL1</t>
  </si>
  <si>
    <t>FREM3</t>
  </si>
  <si>
    <t>IFIH1</t>
  </si>
  <si>
    <t>FDX1L</t>
  </si>
  <si>
    <t>NonTargetingControlGuideForHuman_0554</t>
  </si>
  <si>
    <t>NR2F2</t>
  </si>
  <si>
    <t>CBX1</t>
  </si>
  <si>
    <t>ODC1</t>
  </si>
  <si>
    <t>MFAP3L</t>
  </si>
  <si>
    <t>NonTargetingControlGuideForHuman_0586</t>
  </si>
  <si>
    <t>AVIL</t>
  </si>
  <si>
    <t>hsa-mir-6814</t>
  </si>
  <si>
    <t>XRCC6BP1</t>
  </si>
  <si>
    <t>DENND6B</t>
  </si>
  <si>
    <t>PPP1R13B</t>
  </si>
  <si>
    <t>LAMA5</t>
  </si>
  <si>
    <t>JOSD1</t>
  </si>
  <si>
    <t>PPWD1</t>
  </si>
  <si>
    <t>GPAM</t>
  </si>
  <si>
    <t>CCDC173</t>
  </si>
  <si>
    <t>WSB1</t>
  </si>
  <si>
    <t>CBWD3</t>
  </si>
  <si>
    <t>CRYBA2</t>
  </si>
  <si>
    <t>CALHM1</t>
  </si>
  <si>
    <t>NACC1</t>
  </si>
  <si>
    <t>hsa-mir-1256</t>
  </si>
  <si>
    <t>SLC6A17</t>
  </si>
  <si>
    <t>TCTE1</t>
  </si>
  <si>
    <t>OR2K2</t>
  </si>
  <si>
    <t>FILIP1L</t>
  </si>
  <si>
    <t>ACTN1</t>
  </si>
  <si>
    <t>ARMCX5-GPRASP2</t>
  </si>
  <si>
    <t>MARK1</t>
  </si>
  <si>
    <t>PLTP</t>
  </si>
  <si>
    <t>ECSCR</t>
  </si>
  <si>
    <t>MYRIP</t>
  </si>
  <si>
    <t>ZAR1L</t>
  </si>
  <si>
    <t>hsa-mir-892b</t>
  </si>
  <si>
    <t>CDK6</t>
  </si>
  <si>
    <t>ARHGEF2</t>
  </si>
  <si>
    <t>hsa-mir-6887</t>
  </si>
  <si>
    <t>TGM3</t>
  </si>
  <si>
    <t>KIAA2022</t>
  </si>
  <si>
    <t>MACC1</t>
  </si>
  <si>
    <t>ATXN2</t>
  </si>
  <si>
    <t>DRAP1</t>
  </si>
  <si>
    <t>RNASE2</t>
  </si>
  <si>
    <t>PAGE5</t>
  </si>
  <si>
    <t>HAUS5</t>
  </si>
  <si>
    <t>CCDC54</t>
  </si>
  <si>
    <t>ZFHX4</t>
  </si>
  <si>
    <t>NSL1</t>
  </si>
  <si>
    <t>CLMN</t>
  </si>
  <si>
    <t>hsa-mir-454</t>
  </si>
  <si>
    <t>XCR1</t>
  </si>
  <si>
    <t>OR4D6</t>
  </si>
  <si>
    <t>NonTargetingControlGuideForHuman_0565</t>
  </si>
  <si>
    <t>KIF19</t>
  </si>
  <si>
    <t>SLCO1B1</t>
  </si>
  <si>
    <t>hsa-mir-7853</t>
  </si>
  <si>
    <t>TRAP1</t>
  </si>
  <si>
    <t>DDN</t>
  </si>
  <si>
    <t>STBD1</t>
  </si>
  <si>
    <t>C2CD5</t>
  </si>
  <si>
    <t>OR1K1</t>
  </si>
  <si>
    <t>SLC35A1</t>
  </si>
  <si>
    <t>SNX4</t>
  </si>
  <si>
    <t>RHO</t>
  </si>
  <si>
    <t>BAG4</t>
  </si>
  <si>
    <t>SNX29</t>
  </si>
  <si>
    <t>hsa-mir-4448</t>
  </si>
  <si>
    <t>hsa-mir-6752</t>
  </si>
  <si>
    <t>hsa-mir-6736</t>
  </si>
  <si>
    <t>TMEM194A</t>
  </si>
  <si>
    <t>ACSM2B</t>
  </si>
  <si>
    <t>PDLIM7</t>
  </si>
  <si>
    <t>HOXA6</t>
  </si>
  <si>
    <t>OTUD3</t>
  </si>
  <si>
    <t>COX11</t>
  </si>
  <si>
    <t>C3orf36</t>
  </si>
  <si>
    <t>PDE7A</t>
  </si>
  <si>
    <t>MAP3K5</t>
  </si>
  <si>
    <t>TRIM65</t>
  </si>
  <si>
    <t>HYAL2</t>
  </si>
  <si>
    <t>RAB11FIP4</t>
  </si>
  <si>
    <t>ARRDC5</t>
  </si>
  <si>
    <t>NOL9</t>
  </si>
  <si>
    <t>HMG20B</t>
  </si>
  <si>
    <t>CYP3A43</t>
  </si>
  <si>
    <t>DNAI1</t>
  </si>
  <si>
    <t>KREMEN1</t>
  </si>
  <si>
    <t>PIAS4</t>
  </si>
  <si>
    <t>hsa-mir-29b-2</t>
  </si>
  <si>
    <t>SSX2B</t>
  </si>
  <si>
    <t>SLC1A6</t>
  </si>
  <si>
    <t>hsa-mir-3975</t>
  </si>
  <si>
    <t>RBKS</t>
  </si>
  <si>
    <t>hsa-mir-548u</t>
  </si>
  <si>
    <t>C12orf54</t>
  </si>
  <si>
    <t>hsa-mir-3689e</t>
  </si>
  <si>
    <t>BLZF1</t>
  </si>
  <si>
    <t>hsa-mir-6512</t>
  </si>
  <si>
    <t>CPE</t>
  </si>
  <si>
    <t>GPR20</t>
  </si>
  <si>
    <t>IGF1</t>
  </si>
  <si>
    <t>PPM1D</t>
  </si>
  <si>
    <t>AMY1C</t>
  </si>
  <si>
    <t>P2RY2</t>
  </si>
  <si>
    <t>ADCK5</t>
  </si>
  <si>
    <t>NOL10</t>
  </si>
  <si>
    <t>FBXO7</t>
  </si>
  <si>
    <t>INPP5J</t>
  </si>
  <si>
    <t>hsa-mir-133a-1</t>
  </si>
  <si>
    <t>hsa-mir-6726</t>
  </si>
  <si>
    <t>CD84</t>
  </si>
  <si>
    <t>HNRNPR</t>
  </si>
  <si>
    <t>P2RY6</t>
  </si>
  <si>
    <t>hsa-mir-3655</t>
  </si>
  <si>
    <t>C4B_2</t>
  </si>
  <si>
    <t>AGER</t>
  </si>
  <si>
    <t>hsa-mir-3681</t>
  </si>
  <si>
    <t>hsa-mir-8059</t>
  </si>
  <si>
    <t>VWF</t>
  </si>
  <si>
    <t>TRIM15</t>
  </si>
  <si>
    <t>NonTargetingControlGuideForHuman_0245</t>
  </si>
  <si>
    <t>SC5D</t>
  </si>
  <si>
    <t>hsa-mir-1295a</t>
  </si>
  <si>
    <t>ZNF17</t>
  </si>
  <si>
    <t>PKDCC</t>
  </si>
  <si>
    <t>TMEM74</t>
  </si>
  <si>
    <t>ZWINT</t>
  </si>
  <si>
    <t>NonTargetingControlGuideForHuman_0235</t>
  </si>
  <si>
    <t>SESN1</t>
  </si>
  <si>
    <t>hsa-mir-449a</t>
  </si>
  <si>
    <t>RAD18</t>
  </si>
  <si>
    <t>RECQL</t>
  </si>
  <si>
    <t>hsa-mir-302a</t>
  </si>
  <si>
    <t>TMEM45A</t>
  </si>
  <si>
    <t>EIF1AX</t>
  </si>
  <si>
    <t>hsa-mir-4252</t>
  </si>
  <si>
    <t>APOBEC4</t>
  </si>
  <si>
    <t>HKR1</t>
  </si>
  <si>
    <t>hsa-mir-548v</t>
  </si>
  <si>
    <t>PDE3A</t>
  </si>
  <si>
    <t>EML6</t>
  </si>
  <si>
    <t>PARP10</t>
  </si>
  <si>
    <t>FKBP8</t>
  </si>
  <si>
    <t>CKAP2</t>
  </si>
  <si>
    <t>PGBD3</t>
  </si>
  <si>
    <t>ZNF474</t>
  </si>
  <si>
    <t>FRS3</t>
  </si>
  <si>
    <t>TRIM27</t>
  </si>
  <si>
    <t>NonTargetingControlGuideForHuman_0482</t>
  </si>
  <si>
    <t>FAXC</t>
  </si>
  <si>
    <t>AR</t>
  </si>
  <si>
    <t>CHD9</t>
  </si>
  <si>
    <t>KATNA1</t>
  </si>
  <si>
    <t>SMAD9</t>
  </si>
  <si>
    <t>hsa-mir-4275</t>
  </si>
  <si>
    <t>BET1</t>
  </si>
  <si>
    <t>TMEM208</t>
  </si>
  <si>
    <t>ZNF544</t>
  </si>
  <si>
    <t>hsa-mir-4283-2</t>
  </si>
  <si>
    <t>TNP1</t>
  </si>
  <si>
    <t>PRDM7</t>
  </si>
  <si>
    <t>hsa-mir-6069</t>
  </si>
  <si>
    <t>PRPF31</t>
  </si>
  <si>
    <t>SLC25A4</t>
  </si>
  <si>
    <t>RNF14</t>
  </si>
  <si>
    <t>AURKC</t>
  </si>
  <si>
    <t>hsa-mir-3118-5</t>
  </si>
  <si>
    <t>hsa-mir-4473</t>
  </si>
  <si>
    <t>MPG</t>
  </si>
  <si>
    <t>MTA2</t>
  </si>
  <si>
    <t>NDRG4</t>
  </si>
  <si>
    <t>MRPL55</t>
  </si>
  <si>
    <t>TBRG1</t>
  </si>
  <si>
    <t>hsa-mir-3145</t>
  </si>
  <si>
    <t>GAD1</t>
  </si>
  <si>
    <t>APOM</t>
  </si>
  <si>
    <t>KRTAP19-6</t>
  </si>
  <si>
    <t>SEMA6D</t>
  </si>
  <si>
    <t>DDR2</t>
  </si>
  <si>
    <t>FAM192A</t>
  </si>
  <si>
    <t>PSMD10</t>
  </si>
  <si>
    <t>TECTA</t>
  </si>
  <si>
    <t>DGKA</t>
  </si>
  <si>
    <t>THRA</t>
  </si>
  <si>
    <t>GRIK1</t>
  </si>
  <si>
    <t>SELENBP1</t>
  </si>
  <si>
    <t>ATG4A</t>
  </si>
  <si>
    <t>SLC44A1</t>
  </si>
  <si>
    <t>hsa-mir-1273f</t>
  </si>
  <si>
    <t>SYT11</t>
  </si>
  <si>
    <t>CFC1B</t>
  </si>
  <si>
    <t>KDM5C</t>
  </si>
  <si>
    <t>KLHL17</t>
  </si>
  <si>
    <t>NUP188</t>
  </si>
  <si>
    <t>MC5R</t>
  </si>
  <si>
    <t>SLC30A1</t>
  </si>
  <si>
    <t>STAR</t>
  </si>
  <si>
    <t>OSBPL1A</t>
  </si>
  <si>
    <t>NT5DC1</t>
  </si>
  <si>
    <t>SLC2A13</t>
  </si>
  <si>
    <t>RBPMS2</t>
  </si>
  <si>
    <t>DOK4</t>
  </si>
  <si>
    <t>ATP2B3</t>
  </si>
  <si>
    <t>NonTargetingControlGuideForHuman_0217</t>
  </si>
  <si>
    <t>UBAP1</t>
  </si>
  <si>
    <t>hsa-mir-4491</t>
  </si>
  <si>
    <t>LOC388813</t>
  </si>
  <si>
    <t>C22orf23</t>
  </si>
  <si>
    <t>hsa-mir-1283-2</t>
  </si>
  <si>
    <t>INSL6</t>
  </si>
  <si>
    <t>KRT74</t>
  </si>
  <si>
    <t>TSPAN8</t>
  </si>
  <si>
    <t>CTRB2</t>
  </si>
  <si>
    <t>CHRNG</t>
  </si>
  <si>
    <t>CTSW</t>
  </si>
  <si>
    <t>hsa-mir-219b</t>
  </si>
  <si>
    <t>FRMD3</t>
  </si>
  <si>
    <t>MAN2B1</t>
  </si>
  <si>
    <t>ASF1A</t>
  </si>
  <si>
    <t>GAS2L3</t>
  </si>
  <si>
    <t>GUCA1A</t>
  </si>
  <si>
    <t>hsa-mir-1910</t>
  </si>
  <si>
    <t>GABRG1</t>
  </si>
  <si>
    <t>MRPL51</t>
  </si>
  <si>
    <t>OR7D2</t>
  </si>
  <si>
    <t>SACM1L</t>
  </si>
  <si>
    <t>COPRS</t>
  </si>
  <si>
    <t>RPA4</t>
  </si>
  <si>
    <t>RABGGTA</t>
  </si>
  <si>
    <t>hsa-mir-4296</t>
  </si>
  <si>
    <t>DPYSL2</t>
  </si>
  <si>
    <t>IRF4</t>
  </si>
  <si>
    <t>PPP1R2</t>
  </si>
  <si>
    <t>PFAS</t>
  </si>
  <si>
    <t>BRINP1</t>
  </si>
  <si>
    <t>SNAPC3</t>
  </si>
  <si>
    <t>TMTC2</t>
  </si>
  <si>
    <t>hsa-mir-643</t>
  </si>
  <si>
    <t>USP5</t>
  </si>
  <si>
    <t>MCAT</t>
  </si>
  <si>
    <t>RAD54B</t>
  </si>
  <si>
    <t>MRPS12</t>
  </si>
  <si>
    <t>MYO9B</t>
  </si>
  <si>
    <t>KLK13</t>
  </si>
  <si>
    <t>TRIM54</t>
  </si>
  <si>
    <t>hsa-mir-5696</t>
  </si>
  <si>
    <t>MAGED4</t>
  </si>
  <si>
    <t>ATP13A4</t>
  </si>
  <si>
    <t>HECTD3</t>
  </si>
  <si>
    <t>CCDC153</t>
  </si>
  <si>
    <t>C17orf49</t>
  </si>
  <si>
    <t>hsa-mir-1245a</t>
  </si>
  <si>
    <t>NonTargetingControlGuideForHuman_0273</t>
  </si>
  <si>
    <t>ARAP2</t>
  </si>
  <si>
    <t>TAS2R20</t>
  </si>
  <si>
    <t>PLIN5</t>
  </si>
  <si>
    <t>ADNP</t>
  </si>
  <si>
    <t>hsa-mir-5581</t>
  </si>
  <si>
    <t>FAM214A</t>
  </si>
  <si>
    <t>TMEM88</t>
  </si>
  <si>
    <t>DSCAML1</t>
  </si>
  <si>
    <t>RND1</t>
  </si>
  <si>
    <t>DDX28</t>
  </si>
  <si>
    <t>LRRC55</t>
  </si>
  <si>
    <t>ANGPTL7</t>
  </si>
  <si>
    <t>TRIM36</t>
  </si>
  <si>
    <t>FOXF2</t>
  </si>
  <si>
    <t>SERPINA4</t>
  </si>
  <si>
    <t>DRGX</t>
  </si>
  <si>
    <t>SPAG1</t>
  </si>
  <si>
    <t>CACNA2D2</t>
  </si>
  <si>
    <t>BRMS1L</t>
  </si>
  <si>
    <t>COASY</t>
  </si>
  <si>
    <t>RARS2</t>
  </si>
  <si>
    <t>UQCRC1</t>
  </si>
  <si>
    <t>WRAP73</t>
  </si>
  <si>
    <t>CGB2</t>
  </si>
  <si>
    <t>GTF2A1</t>
  </si>
  <si>
    <t>COL1A1</t>
  </si>
  <si>
    <t>MAP3K4</t>
  </si>
  <si>
    <t>IRS1</t>
  </si>
  <si>
    <t>KLF7</t>
  </si>
  <si>
    <t>RBM7</t>
  </si>
  <si>
    <t>HTR2C</t>
  </si>
  <si>
    <t>CDCA5</t>
  </si>
  <si>
    <t>ETHE1</t>
  </si>
  <si>
    <t>hsa-mir-941-1</t>
  </si>
  <si>
    <t>BNIP3</t>
  </si>
  <si>
    <t>CXorf22</t>
  </si>
  <si>
    <t>hsa-mir-3925</t>
  </si>
  <si>
    <t>PSORS1C2</t>
  </si>
  <si>
    <t>NonTargetingControlGuideForHuman_0042</t>
  </si>
  <si>
    <t>OR2M7</t>
  </si>
  <si>
    <t>hsa-mir-4689</t>
  </si>
  <si>
    <t>GAL</t>
  </si>
  <si>
    <t>hsa-mir-519a-1</t>
  </si>
  <si>
    <t>BEX1</t>
  </si>
  <si>
    <t>TAF9B</t>
  </si>
  <si>
    <t>HIST2H2AA3</t>
  </si>
  <si>
    <t>hsa-mir-548i-2</t>
  </si>
  <si>
    <t>PHACTR2</t>
  </si>
  <si>
    <t>HPRT1</t>
  </si>
  <si>
    <t>WDR52</t>
  </si>
  <si>
    <t>MOK</t>
  </si>
  <si>
    <t>CRADD</t>
  </si>
  <si>
    <t>CENPC1</t>
  </si>
  <si>
    <t>AGR3</t>
  </si>
  <si>
    <t>DHX33</t>
  </si>
  <si>
    <t>hsa-mir-7977</t>
  </si>
  <si>
    <t>FAM204A</t>
  </si>
  <si>
    <t>NSA2</t>
  </si>
  <si>
    <t>DCP1B</t>
  </si>
  <si>
    <t>UBD</t>
  </si>
  <si>
    <t>PCK2</t>
  </si>
  <si>
    <t>SELM</t>
  </si>
  <si>
    <t>ANXA2</t>
  </si>
  <si>
    <t>ZFAND2A</t>
  </si>
  <si>
    <t>MEOX2</t>
  </si>
  <si>
    <t>MCM7</t>
  </si>
  <si>
    <t>AMPD1</t>
  </si>
  <si>
    <t>SMIM21</t>
  </si>
  <si>
    <t>METTL2A</t>
  </si>
  <si>
    <t>LMBR1L</t>
  </si>
  <si>
    <t>GRPEL1</t>
  </si>
  <si>
    <t>OR6C76</t>
  </si>
  <si>
    <t>ABCA3</t>
  </si>
  <si>
    <t>SLC10A7</t>
  </si>
  <si>
    <t>LGALS7B</t>
  </si>
  <si>
    <t>OR10R2</t>
  </si>
  <si>
    <t>KLHL34</t>
  </si>
  <si>
    <t>TMEM25</t>
  </si>
  <si>
    <t>KRTAP19-1</t>
  </si>
  <si>
    <t>PSMF1</t>
  </si>
  <si>
    <t>CCDC155</t>
  </si>
  <si>
    <t>MCCC1</t>
  </si>
  <si>
    <t>C20orf194</t>
  </si>
  <si>
    <t>NTN3</t>
  </si>
  <si>
    <t>OR56B4</t>
  </si>
  <si>
    <t>NonTargetingControlGuideForHuman_0039</t>
  </si>
  <si>
    <t>GDF10</t>
  </si>
  <si>
    <t>GPR149</t>
  </si>
  <si>
    <t>TRIM62</t>
  </si>
  <si>
    <t>TRAPPC10</t>
  </si>
  <si>
    <t>PCDH1</t>
  </si>
  <si>
    <t>hsa-mir-4428</t>
  </si>
  <si>
    <t>hsa-mir-6132</t>
  </si>
  <si>
    <t>UBXN4</t>
  </si>
  <si>
    <t>RAB11FIP2</t>
  </si>
  <si>
    <t>hsa-mir-4470</t>
  </si>
  <si>
    <t>SDHD</t>
  </si>
  <si>
    <t>RPGRIP1</t>
  </si>
  <si>
    <t>SPPL2B</t>
  </si>
  <si>
    <t>GPR152</t>
  </si>
  <si>
    <t>BMPR1A</t>
  </si>
  <si>
    <t>LEKR1</t>
  </si>
  <si>
    <t>DMTN</t>
  </si>
  <si>
    <t>ETFDH</t>
  </si>
  <si>
    <t>OR1N2</t>
  </si>
  <si>
    <t>SMIM13</t>
  </si>
  <si>
    <t>NKAIN3</t>
  </si>
  <si>
    <t>COL25A1</t>
  </si>
  <si>
    <t>PRKCDBP</t>
  </si>
  <si>
    <t>PTGER1</t>
  </si>
  <si>
    <t>HSD11B1</t>
  </si>
  <si>
    <t>LEPREL2</t>
  </si>
  <si>
    <t>OAZ2</t>
  </si>
  <si>
    <t>NCAPD2</t>
  </si>
  <si>
    <t>MED26</t>
  </si>
  <si>
    <t>LRRC58</t>
  </si>
  <si>
    <t>OR13J1</t>
  </si>
  <si>
    <t>hsa-mir-3941</t>
  </si>
  <si>
    <t>hsa-mir-3136</t>
  </si>
  <si>
    <t>OR2AG1</t>
  </si>
  <si>
    <t>SLC25A27</t>
  </si>
  <si>
    <t>QTRTD1</t>
  </si>
  <si>
    <t>hsa-mir-9-1</t>
  </si>
  <si>
    <t>ZC4H2</t>
  </si>
  <si>
    <t>RWDD2B</t>
  </si>
  <si>
    <t>ARHGDIA</t>
  </si>
  <si>
    <t>PGRMC2</t>
  </si>
  <si>
    <t>TXNDC11</t>
  </si>
  <si>
    <t>SFRP5</t>
  </si>
  <si>
    <t>DMP1</t>
  </si>
  <si>
    <t>TDRD9</t>
  </si>
  <si>
    <t>DNAJC5</t>
  </si>
  <si>
    <t>ZFX</t>
  </si>
  <si>
    <t>KIAA1919</t>
  </si>
  <si>
    <t>OR52A5</t>
  </si>
  <si>
    <t>FBXL20</t>
  </si>
  <si>
    <t>BAMBI</t>
  </si>
  <si>
    <t>CPSF2</t>
  </si>
  <si>
    <t>PIR</t>
  </si>
  <si>
    <t>NonTargetingControlGuideForHuman_0747</t>
  </si>
  <si>
    <t>ZNF710</t>
  </si>
  <si>
    <t>ABHD14A</t>
  </si>
  <si>
    <t>PRRG4</t>
  </si>
  <si>
    <t>EIF4A1</t>
  </si>
  <si>
    <t>CD8B</t>
  </si>
  <si>
    <t>GCN1L1</t>
  </si>
  <si>
    <t>BBS10</t>
  </si>
  <si>
    <t>hsa-mir-1273a</t>
  </si>
  <si>
    <t>CDH18</t>
  </si>
  <si>
    <t>HOXA13</t>
  </si>
  <si>
    <t>PINLYP</t>
  </si>
  <si>
    <t>FAM26F</t>
  </si>
  <si>
    <t>GOLIM4</t>
  </si>
  <si>
    <t>PKP2</t>
  </si>
  <si>
    <t>LAMP2</t>
  </si>
  <si>
    <t>CTAGE6</t>
  </si>
  <si>
    <t>hsa-mir-3918</t>
  </si>
  <si>
    <t>EGFL8</t>
  </si>
  <si>
    <t>BPIFA2</t>
  </si>
  <si>
    <t>ZNF449</t>
  </si>
  <si>
    <t>POLD1</t>
  </si>
  <si>
    <t>ZNF775</t>
  </si>
  <si>
    <t>hsa-mir-598</t>
  </si>
  <si>
    <t>TDRD1</t>
  </si>
  <si>
    <t>AGXT2</t>
  </si>
  <si>
    <t>hsa-mir-1255b-1</t>
  </si>
  <si>
    <t>hsa-mir-34b</t>
  </si>
  <si>
    <t>hsa-mir-301b</t>
  </si>
  <si>
    <t>hsa-mir-8088</t>
  </si>
  <si>
    <t>BTBD3</t>
  </si>
  <si>
    <t>hsa-mir-4493</t>
  </si>
  <si>
    <t>ZNF70</t>
  </si>
  <si>
    <t>MGAT5B</t>
  </si>
  <si>
    <t>PRSS36</t>
  </si>
  <si>
    <t>PPIL1</t>
  </si>
  <si>
    <t>NonTargetingControlGuideForHuman_0423</t>
  </si>
  <si>
    <t>hsa-mir-6801</t>
  </si>
  <si>
    <t>ABCG1</t>
  </si>
  <si>
    <t>CHPF</t>
  </si>
  <si>
    <t>hsa-mir-593</t>
  </si>
  <si>
    <t>PPP5D1</t>
  </si>
  <si>
    <t>VWA5B2</t>
  </si>
  <si>
    <t>NonTargetingControlGuideForHuman_0028</t>
  </si>
  <si>
    <t>CLCN4</t>
  </si>
  <si>
    <t>PBDC1</t>
  </si>
  <si>
    <t>TMEM63C</t>
  </si>
  <si>
    <t>MRPL28</t>
  </si>
  <si>
    <t>TIMP1</t>
  </si>
  <si>
    <t>PROKR2</t>
  </si>
  <si>
    <t>TMEM135</t>
  </si>
  <si>
    <t>BBX</t>
  </si>
  <si>
    <t>ZNF655</t>
  </si>
  <si>
    <t>PCDHB6</t>
  </si>
  <si>
    <t>FGF23</t>
  </si>
  <si>
    <t>MS4A6A</t>
  </si>
  <si>
    <t>CCSAP</t>
  </si>
  <si>
    <t>PLAC1L</t>
  </si>
  <si>
    <t>NonTargetingControlGuideForHuman_0800</t>
  </si>
  <si>
    <t>EVX2</t>
  </si>
  <si>
    <t>LCE1D</t>
  </si>
  <si>
    <t>NCAPG2</t>
  </si>
  <si>
    <t>BCL2L2</t>
  </si>
  <si>
    <t>ITGA2B</t>
  </si>
  <si>
    <t>INPP1</t>
  </si>
  <si>
    <t>CLDN1</t>
  </si>
  <si>
    <t>FAM177A1</t>
  </si>
  <si>
    <t>RNASE6</t>
  </si>
  <si>
    <t>TAS2R42</t>
  </si>
  <si>
    <t>FIGNL1</t>
  </si>
  <si>
    <t>FBXW7</t>
  </si>
  <si>
    <t>GCHFR</t>
  </si>
  <si>
    <t>ZSWIM7</t>
  </si>
  <si>
    <t>ARFIP1</t>
  </si>
  <si>
    <t>HPCAL4</t>
  </si>
  <si>
    <t>COL10A1</t>
  </si>
  <si>
    <t>CLEC3A</t>
  </si>
  <si>
    <t>CSMD2</t>
  </si>
  <si>
    <t>NR4A2</t>
  </si>
  <si>
    <t>FAM83F</t>
  </si>
  <si>
    <t>ABCB10</t>
  </si>
  <si>
    <t>TNFAIP8L1</t>
  </si>
  <si>
    <t>HIST1H4G</t>
  </si>
  <si>
    <t>RIPK4</t>
  </si>
  <si>
    <t>IMMP1L</t>
  </si>
  <si>
    <t>LARP1B</t>
  </si>
  <si>
    <t>hsa-mir-4539</t>
  </si>
  <si>
    <t>hsa-mir-1248</t>
  </si>
  <si>
    <t>ACE</t>
  </si>
  <si>
    <t>OR5K1</t>
  </si>
  <si>
    <t>FAM63A</t>
  </si>
  <si>
    <t>WARS2</t>
  </si>
  <si>
    <t>NonTargetingControlGuideForHuman_0112</t>
  </si>
  <si>
    <t>DPPA5</t>
  </si>
  <si>
    <t>ARG1</t>
  </si>
  <si>
    <t>ITIH4</t>
  </si>
  <si>
    <t>GPBP1</t>
  </si>
  <si>
    <t>MYO18A</t>
  </si>
  <si>
    <t>EML3</t>
  </si>
  <si>
    <t>OR4D11</t>
  </si>
  <si>
    <t>FBRSL1</t>
  </si>
  <si>
    <t>hsa-mir-4785</t>
  </si>
  <si>
    <t>ZNF23</t>
  </si>
  <si>
    <t>NonTargetingControlGuideForHuman_0611</t>
  </si>
  <si>
    <t>ACOT2</t>
  </si>
  <si>
    <t>TCEAL2</t>
  </si>
  <si>
    <t>PDE1A</t>
  </si>
  <si>
    <t>CST4</t>
  </si>
  <si>
    <t>GLDC</t>
  </si>
  <si>
    <t>CLEC4C</t>
  </si>
  <si>
    <t>RNF2</t>
  </si>
  <si>
    <t>C19orf10</t>
  </si>
  <si>
    <t>MUC6</t>
  </si>
  <si>
    <t>NonTargetingControlGuideForHuman_0755</t>
  </si>
  <si>
    <t>CTNNA1</t>
  </si>
  <si>
    <t>MRPL36</t>
  </si>
  <si>
    <t>AARS2</t>
  </si>
  <si>
    <t>NT5DC3</t>
  </si>
  <si>
    <t>FXYD3</t>
  </si>
  <si>
    <t>ZDHHC24</t>
  </si>
  <si>
    <t>MRPS18C</t>
  </si>
  <si>
    <t>HS3ST3B1</t>
  </si>
  <si>
    <t>NHP2</t>
  </si>
  <si>
    <t>DBR1</t>
  </si>
  <si>
    <t>SEMA3B</t>
  </si>
  <si>
    <t>FAM71F2</t>
  </si>
  <si>
    <t>LPCAT3</t>
  </si>
  <si>
    <t>TREML2</t>
  </si>
  <si>
    <t>TAGLN</t>
  </si>
  <si>
    <t>LRRC16A</t>
  </si>
  <si>
    <t>hsa-mir-548aa-1</t>
  </si>
  <si>
    <t>TTYH3</t>
  </si>
  <si>
    <t>hsa-mir-2115</t>
  </si>
  <si>
    <t>hsa-mir-423</t>
  </si>
  <si>
    <t>hsa-mir-1231</t>
  </si>
  <si>
    <t>TBCC</t>
  </si>
  <si>
    <t>GNG13</t>
  </si>
  <si>
    <t>hsa-mir-132</t>
  </si>
  <si>
    <t>IGSF23</t>
  </si>
  <si>
    <t>hsa-mir-181d</t>
  </si>
  <si>
    <t>HRC</t>
  </si>
  <si>
    <t>IFRD2</t>
  </si>
  <si>
    <t>NRSN1</t>
  </si>
  <si>
    <t>FAM213B</t>
  </si>
  <si>
    <t>TRAPPC4</t>
  </si>
  <si>
    <t>MOSPD2</t>
  </si>
  <si>
    <t>SPCS1</t>
  </si>
  <si>
    <t>PVRL1</t>
  </si>
  <si>
    <t>KCNH2</t>
  </si>
  <si>
    <t>MANEAL</t>
  </si>
  <si>
    <t>SLCO2B1</t>
  </si>
  <si>
    <t>AP3M1</t>
  </si>
  <si>
    <t>PACSIN2</t>
  </si>
  <si>
    <t>NonTargetingControlGuideForHuman_0404</t>
  </si>
  <si>
    <t>CLECL1</t>
  </si>
  <si>
    <t>ADCY5</t>
  </si>
  <si>
    <t>COL5A2</t>
  </si>
  <si>
    <t>C19orf12</t>
  </si>
  <si>
    <t>NonTargetingControlGuideForHuman_0156</t>
  </si>
  <si>
    <t>HCCS</t>
  </si>
  <si>
    <t>hsa-mir-548ai</t>
  </si>
  <si>
    <t>VSX2</t>
  </si>
  <si>
    <t>FANCD2OS</t>
  </si>
  <si>
    <t>CCL3</t>
  </si>
  <si>
    <t>CHD3</t>
  </si>
  <si>
    <t>PCF11</t>
  </si>
  <si>
    <t>CGB1</t>
  </si>
  <si>
    <t>METTL24</t>
  </si>
  <si>
    <t>PSMA6</t>
  </si>
  <si>
    <t>NAGLU</t>
  </si>
  <si>
    <t>hsa-mir-4641</t>
  </si>
  <si>
    <t>FAM47B</t>
  </si>
  <si>
    <t>IL17RD</t>
  </si>
  <si>
    <t>PAFAH1B3</t>
  </si>
  <si>
    <t>SCN1B</t>
  </si>
  <si>
    <t>RHEB</t>
  </si>
  <si>
    <t>FAM105B</t>
  </si>
  <si>
    <t>SPATA24</t>
  </si>
  <si>
    <t>ABAT</t>
  </si>
  <si>
    <t>hsa-mir-16-2</t>
  </si>
  <si>
    <t>hsa-mir-625</t>
  </si>
  <si>
    <t>hsa-mir-150</t>
  </si>
  <si>
    <t>EFNA2</t>
  </si>
  <si>
    <t>PUM1</t>
  </si>
  <si>
    <t>RESP18</t>
  </si>
  <si>
    <t>PROM1</t>
  </si>
  <si>
    <t>COG6</t>
  </si>
  <si>
    <t>DVL1</t>
  </si>
  <si>
    <t>KIAA0100</t>
  </si>
  <si>
    <t>LMO1</t>
  </si>
  <si>
    <t>TKT</t>
  </si>
  <si>
    <t>HOXD11</t>
  </si>
  <si>
    <t>GH2</t>
  </si>
  <si>
    <t>RBM22</t>
  </si>
  <si>
    <t>C6</t>
  </si>
  <si>
    <t>hsa-mir-378d-2</t>
  </si>
  <si>
    <t>PLEKHN1</t>
  </si>
  <si>
    <t>SULT4A1</t>
  </si>
  <si>
    <t>ANKRD37</t>
  </si>
  <si>
    <t>SIKE1</t>
  </si>
  <si>
    <t>NFATC3</t>
  </si>
  <si>
    <t>POMK</t>
  </si>
  <si>
    <t>ELANE</t>
  </si>
  <si>
    <t>ABCC4</t>
  </si>
  <si>
    <t>NonTargetingControlGuideForHuman_0490</t>
  </si>
  <si>
    <t>EVC</t>
  </si>
  <si>
    <t>hsa-mir-545</t>
  </si>
  <si>
    <t>PDZD7</t>
  </si>
  <si>
    <t>RBM47</t>
  </si>
  <si>
    <t>NonTargetingControlGuideForHuman_0205</t>
  </si>
  <si>
    <t>GDF7</t>
  </si>
  <si>
    <t>C7orf55-LUC7L2</t>
  </si>
  <si>
    <t>ITPR2</t>
  </si>
  <si>
    <t>CTRB1</t>
  </si>
  <si>
    <t>FAIM3</t>
  </si>
  <si>
    <t>NonTargetingControlGuideForHuman_0314</t>
  </si>
  <si>
    <t>MXRA8</t>
  </si>
  <si>
    <t>PRR24</t>
  </si>
  <si>
    <t>NonTargetingControlGuideForHuman_0220</t>
  </si>
  <si>
    <t>BROX</t>
  </si>
  <si>
    <t>MYH7</t>
  </si>
  <si>
    <t>ICAM3</t>
  </si>
  <si>
    <t>PGAP3</t>
  </si>
  <si>
    <t>HR</t>
  </si>
  <si>
    <t>KIF20B</t>
  </si>
  <si>
    <t>FOXP1</t>
  </si>
  <si>
    <t>C4orf51</t>
  </si>
  <si>
    <t>FHL2</t>
  </si>
  <si>
    <t>hsa-mir-4265</t>
  </si>
  <si>
    <t>GABRG2</t>
  </si>
  <si>
    <t>LCE3D</t>
  </si>
  <si>
    <t>PRAMEF15</t>
  </si>
  <si>
    <t>MMP3</t>
  </si>
  <si>
    <t>KIDINS220</t>
  </si>
  <si>
    <t>CCT6B</t>
  </si>
  <si>
    <t>HDHD1</t>
  </si>
  <si>
    <t>C1orf63</t>
  </si>
  <si>
    <t>SLC10A5</t>
  </si>
  <si>
    <t>SH3KBP1</t>
  </si>
  <si>
    <t>CCDC125</t>
  </si>
  <si>
    <t>MRRF</t>
  </si>
  <si>
    <t>YARS2</t>
  </si>
  <si>
    <t>SYCP3</t>
  </si>
  <si>
    <t>PDE4A</t>
  </si>
  <si>
    <t>VDR</t>
  </si>
  <si>
    <t>NHSL1</t>
  </si>
  <si>
    <t>KIFC3</t>
  </si>
  <si>
    <t>GSX1</t>
  </si>
  <si>
    <t>RALGPS2</t>
  </si>
  <si>
    <t>SPANXN4</t>
  </si>
  <si>
    <t>THPO</t>
  </si>
  <si>
    <t>hsa-mir-1302-8</t>
  </si>
  <si>
    <t>GNAO1</t>
  </si>
  <si>
    <t>PIK3C2G</t>
  </si>
  <si>
    <t>DDX41</t>
  </si>
  <si>
    <t>ACTC1</t>
  </si>
  <si>
    <t>PTHLH</t>
  </si>
  <si>
    <t>VPS11</t>
  </si>
  <si>
    <t>LGI3</t>
  </si>
  <si>
    <t>NPC1L1</t>
  </si>
  <si>
    <t>IAH1</t>
  </si>
  <si>
    <t>MCAM</t>
  </si>
  <si>
    <t>EHHADH</t>
  </si>
  <si>
    <t>PPP4R1</t>
  </si>
  <si>
    <t>CTNNBL1</t>
  </si>
  <si>
    <t>ZNF660</t>
  </si>
  <si>
    <t>MRPL23</t>
  </si>
  <si>
    <t>PPIG</t>
  </si>
  <si>
    <t>UGT2B10</t>
  </si>
  <si>
    <t>PIK3R4</t>
  </si>
  <si>
    <t>CYP4F3</t>
  </si>
  <si>
    <t>INMT</t>
  </si>
  <si>
    <t>ZNF217</t>
  </si>
  <si>
    <t>CKLF</t>
  </si>
  <si>
    <t>DMKN</t>
  </si>
  <si>
    <t>KIAA1210</t>
  </si>
  <si>
    <t>OR4N5</t>
  </si>
  <si>
    <t>TENM4</t>
  </si>
  <si>
    <t>hsa-mir-7153</t>
  </si>
  <si>
    <t>IAPP</t>
  </si>
  <si>
    <t>GIP</t>
  </si>
  <si>
    <t>NRXN2</t>
  </si>
  <si>
    <t>MSH6</t>
  </si>
  <si>
    <t>FOCAD</t>
  </si>
  <si>
    <t>PDGFB</t>
  </si>
  <si>
    <t>HIST1H2AA</t>
  </si>
  <si>
    <t>NBPF9</t>
  </si>
  <si>
    <t>RNF185</t>
  </si>
  <si>
    <t>ADM5</t>
  </si>
  <si>
    <t>KRTAP9-1</t>
  </si>
  <si>
    <t>PAM16</t>
  </si>
  <si>
    <t>OPALIN</t>
  </si>
  <si>
    <t>OCM2</t>
  </si>
  <si>
    <t>UCKL1</t>
  </si>
  <si>
    <t>PGBD2</t>
  </si>
  <si>
    <t>SASH1</t>
  </si>
  <si>
    <t>TUSC2</t>
  </si>
  <si>
    <t>KRT3</t>
  </si>
  <si>
    <t>hsa-mir-4425</t>
  </si>
  <si>
    <t>GMEB2</t>
  </si>
  <si>
    <t>KRTAP19-7</t>
  </si>
  <si>
    <t>POM121</t>
  </si>
  <si>
    <t>hsa-mir-1294</t>
  </si>
  <si>
    <t>YARS</t>
  </si>
  <si>
    <t>FAM161A</t>
  </si>
  <si>
    <t>STARD3NL</t>
  </si>
  <si>
    <t>PSD4</t>
  </si>
  <si>
    <t>hsa-mir-1292</t>
  </si>
  <si>
    <t>RFPL4AL1</t>
  </si>
  <si>
    <t>CDY1</t>
  </si>
  <si>
    <t>C9orf171</t>
  </si>
  <si>
    <t>N4BP2</t>
  </si>
  <si>
    <t>PAX8</t>
  </si>
  <si>
    <t>ADAM30</t>
  </si>
  <si>
    <t>CXorf49</t>
  </si>
  <si>
    <t>NDUFB7</t>
  </si>
  <si>
    <t>CKS2</t>
  </si>
  <si>
    <t>hsa-mir-4733</t>
  </si>
  <si>
    <t>MYOT</t>
  </si>
  <si>
    <t>ERRFI1</t>
  </si>
  <si>
    <t>hsa-mir-4437</t>
  </si>
  <si>
    <t>ACBD7</t>
  </si>
  <si>
    <t>hsa-mir-3197</t>
  </si>
  <si>
    <t>hsa-mir-888</t>
  </si>
  <si>
    <t>KIR3DL2</t>
  </si>
  <si>
    <t>MAK16</t>
  </si>
  <si>
    <t>TACC3</t>
  </si>
  <si>
    <t>TRPC5</t>
  </si>
  <si>
    <t>CTSB</t>
  </si>
  <si>
    <t>PRRT2</t>
  </si>
  <si>
    <t>MAP4</t>
  </si>
  <si>
    <t>PARPBP</t>
  </si>
  <si>
    <t>IGLL1</t>
  </si>
  <si>
    <t>RPS12</t>
  </si>
  <si>
    <t>PIF1</t>
  </si>
  <si>
    <t>FBXO47</t>
  </si>
  <si>
    <t>RGS8</t>
  </si>
  <si>
    <t>LANCL3</t>
  </si>
  <si>
    <t>ST13</t>
  </si>
  <si>
    <t>ZMYND15</t>
  </si>
  <si>
    <t>EFHB</t>
  </si>
  <si>
    <t>APOLD1</t>
  </si>
  <si>
    <t>TGIF2</t>
  </si>
  <si>
    <t>ART1</t>
  </si>
  <si>
    <t>RP1L1</t>
  </si>
  <si>
    <t>APEX2</t>
  </si>
  <si>
    <t>TSHB</t>
  </si>
  <si>
    <t>AK6</t>
  </si>
  <si>
    <t>hsa-mir-3686</t>
  </si>
  <si>
    <t>KIAA0368</t>
  </si>
  <si>
    <t>AKR1C1</t>
  </si>
  <si>
    <t>LOC440243</t>
  </si>
  <si>
    <t>WDHD1</t>
  </si>
  <si>
    <t>LRP5L</t>
  </si>
  <si>
    <t>BET1L</t>
  </si>
  <si>
    <t>hsa-mir-4707</t>
  </si>
  <si>
    <t>RGPD3</t>
  </si>
  <si>
    <t>ENAM</t>
  </si>
  <si>
    <t>CHEK2</t>
  </si>
  <si>
    <t>PSMB8</t>
  </si>
  <si>
    <t>ALDH1A2</t>
  </si>
  <si>
    <t>RREB1</t>
  </si>
  <si>
    <t>HHAT</t>
  </si>
  <si>
    <t>hsa-mir-6802</t>
  </si>
  <si>
    <t>ZNF583</t>
  </si>
  <si>
    <t>C17orf104</t>
  </si>
  <si>
    <t>ACAN</t>
  </si>
  <si>
    <t>NonTargetingControlGuideForHuman_0015</t>
  </si>
  <si>
    <t>ZC3H12B</t>
  </si>
  <si>
    <t>TBX2</t>
  </si>
  <si>
    <t>ZNF174</t>
  </si>
  <si>
    <t>KAT6B</t>
  </si>
  <si>
    <t>WDR33</t>
  </si>
  <si>
    <t>hsa-mir-6089-1</t>
  </si>
  <si>
    <t>MIEF2</t>
  </si>
  <si>
    <t>NonTargetingControlGuideForHuman_0687</t>
  </si>
  <si>
    <t>LMAN1</t>
  </si>
  <si>
    <t>EMC6</t>
  </si>
  <si>
    <t>TMEM120B</t>
  </si>
  <si>
    <t>SPAG6</t>
  </si>
  <si>
    <t>ZNF696</t>
  </si>
  <si>
    <t>SCOC</t>
  </si>
  <si>
    <t>EPHB1</t>
  </si>
  <si>
    <t>SLC35F3</t>
  </si>
  <si>
    <t>HES2</t>
  </si>
  <si>
    <t>EXD1</t>
  </si>
  <si>
    <t>hsa-mir-3143</t>
  </si>
  <si>
    <t>PTPRQ</t>
  </si>
  <si>
    <t>MMP20</t>
  </si>
  <si>
    <t>ELMOD2</t>
  </si>
  <si>
    <t>TMEM175</t>
  </si>
  <si>
    <t>P2RX4</t>
  </si>
  <si>
    <t>SLC25A44</t>
  </si>
  <si>
    <t>MTMR11</t>
  </si>
  <si>
    <t>TUBA1B</t>
  </si>
  <si>
    <t>CD9</t>
  </si>
  <si>
    <t>BICD2</t>
  </si>
  <si>
    <t>IFT46</t>
  </si>
  <si>
    <t>hsa-mir-3529</t>
  </si>
  <si>
    <t>hsa-mir-548aj-2</t>
  </si>
  <si>
    <t>hsa-mir-4472-2</t>
  </si>
  <si>
    <t>hsa-mir-5579</t>
  </si>
  <si>
    <t>TIGD5</t>
  </si>
  <si>
    <t>TSPAN11</t>
  </si>
  <si>
    <t>EPN2</t>
  </si>
  <si>
    <t>GOSR1</t>
  </si>
  <si>
    <t>APLF</t>
  </si>
  <si>
    <t>TEX2</t>
  </si>
  <si>
    <t>OSBP2</t>
  </si>
  <si>
    <t>NXPH3</t>
  </si>
  <si>
    <t>KCNC4</t>
  </si>
  <si>
    <t>STK36</t>
  </si>
  <si>
    <t>PDE8B</t>
  </si>
  <si>
    <t>LRRIQ4</t>
  </si>
  <si>
    <t>OR4K5</t>
  </si>
  <si>
    <t>hsa-mir-5006</t>
  </si>
  <si>
    <t>FAM9B</t>
  </si>
  <si>
    <t>MAGI2</t>
  </si>
  <si>
    <t>OR11A1</t>
  </si>
  <si>
    <t>TSSC1</t>
  </si>
  <si>
    <t>ACTR3C</t>
  </si>
  <si>
    <t>DTX3L</t>
  </si>
  <si>
    <t>NonTargetingControlGuideForHuman_0714</t>
  </si>
  <si>
    <t>TMEM42</t>
  </si>
  <si>
    <t>MYO10</t>
  </si>
  <si>
    <t>ECT2</t>
  </si>
  <si>
    <t>AGBL2</t>
  </si>
  <si>
    <t>TNFSF12-TNFSF13</t>
  </si>
  <si>
    <t>RPN2</t>
  </si>
  <si>
    <t>LTB</t>
  </si>
  <si>
    <t>CEP78</t>
  </si>
  <si>
    <t>OGFR</t>
  </si>
  <si>
    <t>TRANK1</t>
  </si>
  <si>
    <t>GABPB2</t>
  </si>
  <si>
    <t>SYTL3</t>
  </si>
  <si>
    <t>NonTargetingControlGuideForHuman_0274</t>
  </si>
  <si>
    <t>MCM10</t>
  </si>
  <si>
    <t>FGFBP2</t>
  </si>
  <si>
    <t>GDF15</t>
  </si>
  <si>
    <t>HMGN5</t>
  </si>
  <si>
    <t>EMB</t>
  </si>
  <si>
    <t>OCRL</t>
  </si>
  <si>
    <t>SPG20</t>
  </si>
  <si>
    <t>HERC6</t>
  </si>
  <si>
    <t>MPC1</t>
  </si>
  <si>
    <t>OR2T5</t>
  </si>
  <si>
    <t>hsa-mir-509-3</t>
  </si>
  <si>
    <t>THNSL2</t>
  </si>
  <si>
    <t>ZNF546</t>
  </si>
  <si>
    <t>hsa-mir-6719</t>
  </si>
  <si>
    <t>RDX</t>
  </si>
  <si>
    <t>OTUD5</t>
  </si>
  <si>
    <t>FZD8</t>
  </si>
  <si>
    <t>FAM194B</t>
  </si>
  <si>
    <t>FAM157B</t>
  </si>
  <si>
    <t>NonTargetingControlGuideForHuman_0498</t>
  </si>
  <si>
    <t>SH2D3C</t>
  </si>
  <si>
    <t>RBM3</t>
  </si>
  <si>
    <t>EXOSC5</t>
  </si>
  <si>
    <t>KLHL3</t>
  </si>
  <si>
    <t>ZNF507</t>
  </si>
  <si>
    <t>TBC1D15</t>
  </si>
  <si>
    <t>MTX1</t>
  </si>
  <si>
    <t>PPP1R7</t>
  </si>
  <si>
    <t>TMPRSS4</t>
  </si>
  <si>
    <t>HIST1H2BC</t>
  </si>
  <si>
    <t>RPL21</t>
  </si>
  <si>
    <t>PRM2</t>
  </si>
  <si>
    <t>hsa-mir-488</t>
  </si>
  <si>
    <t>NonTargetingControlGuideForHuman_0139</t>
  </si>
  <si>
    <t>NonTargetingControlGuideForHuman_0752</t>
  </si>
  <si>
    <t>NLRP9</t>
  </si>
  <si>
    <t>FGD2</t>
  </si>
  <si>
    <t>OR52D1</t>
  </si>
  <si>
    <t>NEU1</t>
  </si>
  <si>
    <t>DAZAP1</t>
  </si>
  <si>
    <t>PAQR6</t>
  </si>
  <si>
    <t>DIS3L</t>
  </si>
  <si>
    <t>SLC22A16</t>
  </si>
  <si>
    <t>ACAD8</t>
  </si>
  <si>
    <t>hsa-mir-4713</t>
  </si>
  <si>
    <t>PLOD2</t>
  </si>
  <si>
    <t>C6orf1</t>
  </si>
  <si>
    <t>ULBP3</t>
  </si>
  <si>
    <t>PFKFB3</t>
  </si>
  <si>
    <t>WRAP53</t>
  </si>
  <si>
    <t>SSBP4</t>
  </si>
  <si>
    <t>RNF24</t>
  </si>
  <si>
    <t>FIBIN</t>
  </si>
  <si>
    <t>DEK</t>
  </si>
  <si>
    <t>NELL2</t>
  </si>
  <si>
    <t>RFX5</t>
  </si>
  <si>
    <t>C10orf111</t>
  </si>
  <si>
    <t>PRR18</t>
  </si>
  <si>
    <t>SPDL1</t>
  </si>
  <si>
    <t>TMEM177</t>
  </si>
  <si>
    <t>hsa-mir-3187</t>
  </si>
  <si>
    <t>hsa-mir-4313</t>
  </si>
  <si>
    <t>TAOK1</t>
  </si>
  <si>
    <t>RPLP1</t>
  </si>
  <si>
    <t>RGS4</t>
  </si>
  <si>
    <t>AQP10</t>
  </si>
  <si>
    <t>KNTC1</t>
  </si>
  <si>
    <t>SLC23A1</t>
  </si>
  <si>
    <t>AMY2A</t>
  </si>
  <si>
    <t>AP2B1</t>
  </si>
  <si>
    <t>FLJ25363</t>
  </si>
  <si>
    <t>NonTargetingControlGuideForHuman_0848</t>
  </si>
  <si>
    <t>LTC4S</t>
  </si>
  <si>
    <t>CPD</t>
  </si>
  <si>
    <t>VCX3A</t>
  </si>
  <si>
    <t>GLIS3</t>
  </si>
  <si>
    <t>UCP1</t>
  </si>
  <si>
    <t>hsa-mir-378g</t>
  </si>
  <si>
    <t>FBXO17</t>
  </si>
  <si>
    <t>RCVRN</t>
  </si>
  <si>
    <t>GLTSCR1L</t>
  </si>
  <si>
    <t>SOX21</t>
  </si>
  <si>
    <t>CCDC15</t>
  </si>
  <si>
    <t>TMEM63A</t>
  </si>
  <si>
    <t>FGFR2</t>
  </si>
  <si>
    <t>USP31</t>
  </si>
  <si>
    <t>ZFP1</t>
  </si>
  <si>
    <t>WNT5B</t>
  </si>
  <si>
    <t>SAA4</t>
  </si>
  <si>
    <t>OR7C2</t>
  </si>
  <si>
    <t>NonTargetingControlGuideForHuman_0218</t>
  </si>
  <si>
    <t>C1QTNF2</t>
  </si>
  <si>
    <t>TRERF1</t>
  </si>
  <si>
    <t>SLC17A6</t>
  </si>
  <si>
    <t>GLYATL2</t>
  </si>
  <si>
    <t>NPAS4</t>
  </si>
  <si>
    <t>hsa-mir-4790</t>
  </si>
  <si>
    <t>TCEAL6</t>
  </si>
  <si>
    <t>PRR25</t>
  </si>
  <si>
    <t>CYB561A3</t>
  </si>
  <si>
    <t>hsa-mir-4266</t>
  </si>
  <si>
    <t>C20orf202</t>
  </si>
  <si>
    <t>DDRGK1</t>
  </si>
  <si>
    <t>VENTX</t>
  </si>
  <si>
    <t>NonTargetingControlGuideForHuman_0275</t>
  </si>
  <si>
    <t>TTLL5</t>
  </si>
  <si>
    <t>CHRNA7</t>
  </si>
  <si>
    <t>MRPL14</t>
  </si>
  <si>
    <t>DDIT3</t>
  </si>
  <si>
    <t>SCAF11</t>
  </si>
  <si>
    <t>PEX19</t>
  </si>
  <si>
    <t>PTX4</t>
  </si>
  <si>
    <t>KCNJ9</t>
  </si>
  <si>
    <t>SLC4A1AP</t>
  </si>
  <si>
    <t>NMB</t>
  </si>
  <si>
    <t>TCEANC2</t>
  </si>
  <si>
    <t>CHMP7</t>
  </si>
  <si>
    <t>hsa-mir-4480</t>
  </si>
  <si>
    <t>RIIAD1</t>
  </si>
  <si>
    <t>CEP112</t>
  </si>
  <si>
    <t>hsa-mir-621</t>
  </si>
  <si>
    <t>CIB4</t>
  </si>
  <si>
    <t>SMAD6</t>
  </si>
  <si>
    <t>hsa-mir-576</t>
  </si>
  <si>
    <t>NonTargetingControlGuideForHuman_0958</t>
  </si>
  <si>
    <t>hsa-mir-3184</t>
  </si>
  <si>
    <t>SNX11</t>
  </si>
  <si>
    <t>hsa-mir-379</t>
  </si>
  <si>
    <t>PYGB</t>
  </si>
  <si>
    <t>MAGEB10</t>
  </si>
  <si>
    <t>TRIM49D1</t>
  </si>
  <si>
    <t>FAM26D</t>
  </si>
  <si>
    <t>GNB2L1</t>
  </si>
  <si>
    <t>hsa-mir-3616</t>
  </si>
  <si>
    <t>ANO7</t>
  </si>
  <si>
    <t>RFPL1</t>
  </si>
  <si>
    <t>TEKT1</t>
  </si>
  <si>
    <t>JMJD6</t>
  </si>
  <si>
    <t>C1QTNF5</t>
  </si>
  <si>
    <t>RNF149</t>
  </si>
  <si>
    <t>hsa-mir-3674</t>
  </si>
  <si>
    <t>OR4C46</t>
  </si>
  <si>
    <t>GLB1</t>
  </si>
  <si>
    <t>MRPL38</t>
  </si>
  <si>
    <t>LHB</t>
  </si>
  <si>
    <t>GIMAP4</t>
  </si>
  <si>
    <t>hsa-mir-4433</t>
  </si>
  <si>
    <t>hsa-mir-1273g</t>
  </si>
  <si>
    <t>MMP11</t>
  </si>
  <si>
    <t>WDR20</t>
  </si>
  <si>
    <t>TAS1R2</t>
  </si>
  <si>
    <t>TIGIT</t>
  </si>
  <si>
    <t>ANKRD1</t>
  </si>
  <si>
    <t>HNRNPUL1</t>
  </si>
  <si>
    <t>hsa-mir-7975</t>
  </si>
  <si>
    <t>COQ3</t>
  </si>
  <si>
    <t>MRPL21</t>
  </si>
  <si>
    <t>ANKRD2</t>
  </si>
  <si>
    <t>PAGE4</t>
  </si>
  <si>
    <t>R3HCC1L</t>
  </si>
  <si>
    <t>RUSC2</t>
  </si>
  <si>
    <t>SLC5A8</t>
  </si>
  <si>
    <t>RAPGEF5</t>
  </si>
  <si>
    <t>CAD</t>
  </si>
  <si>
    <t>NonTargetingControlGuideForHuman_0353</t>
  </si>
  <si>
    <t>PPM1G</t>
  </si>
  <si>
    <t>KDELR1</t>
  </si>
  <si>
    <t>TMPRSS7</t>
  </si>
  <si>
    <t>hsa-mir-550a-3</t>
  </si>
  <si>
    <t>NonTargetingControlGuideForHuman_0228</t>
  </si>
  <si>
    <t>hsa-mir-558</t>
  </si>
  <si>
    <t>RBM43</t>
  </si>
  <si>
    <t>NCR1</t>
  </si>
  <si>
    <t>ABHD5</t>
  </si>
  <si>
    <t>ZNF816-ZNF321P</t>
  </si>
  <si>
    <t>OR4F5</t>
  </si>
  <si>
    <t>hsa-mir-6788</t>
  </si>
  <si>
    <t>CTH</t>
  </si>
  <si>
    <t>PITRM1</t>
  </si>
  <si>
    <t>GALNT18</t>
  </si>
  <si>
    <t>TMEM179</t>
  </si>
  <si>
    <t>HAPLN4</t>
  </si>
  <si>
    <t>NEK3</t>
  </si>
  <si>
    <t>PLCB1</t>
  </si>
  <si>
    <t>hsa-mir-4715</t>
  </si>
  <si>
    <t>SEMA4C</t>
  </si>
  <si>
    <t>LHFPL2</t>
  </si>
  <si>
    <t>hsa-mir-3189</t>
  </si>
  <si>
    <t>ZSCAN22</t>
  </si>
  <si>
    <t>PHLDB2</t>
  </si>
  <si>
    <t>AKAP2</t>
  </si>
  <si>
    <t>NUBP2</t>
  </si>
  <si>
    <t>ZSWIM2</t>
  </si>
  <si>
    <t>SLC25A34</t>
  </si>
  <si>
    <t>AFF2</t>
  </si>
  <si>
    <t>CHSY3</t>
  </si>
  <si>
    <t>IGF2R</t>
  </si>
  <si>
    <t>GH1</t>
  </si>
  <si>
    <t>RAB40B</t>
  </si>
  <si>
    <t>ZNF791</t>
  </si>
  <si>
    <t>COL16A1</t>
  </si>
  <si>
    <t>TNKS2</t>
  </si>
  <si>
    <t>GGCX</t>
  </si>
  <si>
    <t>CHRNA6</t>
  </si>
  <si>
    <t>DGKE</t>
  </si>
  <si>
    <t>ZNF830</t>
  </si>
  <si>
    <t>IL5RA</t>
  </si>
  <si>
    <t>hsa-mir-3186</t>
  </si>
  <si>
    <t>DGUOK</t>
  </si>
  <si>
    <t>PTK7</t>
  </si>
  <si>
    <t>IKBKE</t>
  </si>
  <si>
    <t>SMCO3</t>
  </si>
  <si>
    <t>NPPC</t>
  </si>
  <si>
    <t>RRN3</t>
  </si>
  <si>
    <t>hsa-mir-4417</t>
  </si>
  <si>
    <t>hsa-mir-381</t>
  </si>
  <si>
    <t>hsa-mir-6087</t>
  </si>
  <si>
    <t>CTDSP2</t>
  </si>
  <si>
    <t>PLCB2</t>
  </si>
  <si>
    <t>HSPB6</t>
  </si>
  <si>
    <t>CSNK1G1</t>
  </si>
  <si>
    <t>CDHR5</t>
  </si>
  <si>
    <t>ZNF408</t>
  </si>
  <si>
    <t>HIPK3</t>
  </si>
  <si>
    <t>KCTD12</t>
  </si>
  <si>
    <t>ICAM5</t>
  </si>
  <si>
    <t>SH2B3</t>
  </si>
  <si>
    <t>MOB1A</t>
  </si>
  <si>
    <t>C6orf201</t>
  </si>
  <si>
    <t>RPL12</t>
  </si>
  <si>
    <t>VPS52</t>
  </si>
  <si>
    <t>RBM18</t>
  </si>
  <si>
    <t>GTF3C2</t>
  </si>
  <si>
    <t>ECH1</t>
  </si>
  <si>
    <t>TBX10</t>
  </si>
  <si>
    <t>ATP5C1</t>
  </si>
  <si>
    <t>PNN</t>
  </si>
  <si>
    <t>METTL21A</t>
  </si>
  <si>
    <t>TAF1C</t>
  </si>
  <si>
    <t>PSCA</t>
  </si>
  <si>
    <t>hsa-mir-105-1</t>
  </si>
  <si>
    <t>MED12</t>
  </si>
  <si>
    <t>NonTargetingControlGuideForHuman_0088</t>
  </si>
  <si>
    <t>SLC25A17</t>
  </si>
  <si>
    <t>FAHD2A</t>
  </si>
  <si>
    <t>BLCAP</t>
  </si>
  <si>
    <t>PUM2</t>
  </si>
  <si>
    <t>hsa-mir-328</t>
  </si>
  <si>
    <t>DDX27</t>
  </si>
  <si>
    <t>TAZ</t>
  </si>
  <si>
    <t>hsa-mir-320d-2</t>
  </si>
  <si>
    <t>hsa-mir-339</t>
  </si>
  <si>
    <t>HBD</t>
  </si>
  <si>
    <t>TMEM110</t>
  </si>
  <si>
    <t>SLC35F2</t>
  </si>
  <si>
    <t>EIF2AK3</t>
  </si>
  <si>
    <t>CXCL9</t>
  </si>
  <si>
    <t>RAPGEF1</t>
  </si>
  <si>
    <t>COL6A5</t>
  </si>
  <si>
    <t>VPS36</t>
  </si>
  <si>
    <t>TIA1</t>
  </si>
  <si>
    <t>IL4R</t>
  </si>
  <si>
    <t>ATAD2</t>
  </si>
  <si>
    <t>HMX3</t>
  </si>
  <si>
    <t>TMEM242</t>
  </si>
  <si>
    <t>LOC402160</t>
  </si>
  <si>
    <t>ACTL7B</t>
  </si>
  <si>
    <t>CPEB3</t>
  </si>
  <si>
    <t>FTSJD1</t>
  </si>
  <si>
    <t>hsa-mir-646</t>
  </si>
  <si>
    <t>SELL</t>
  </si>
  <si>
    <t>PRSS55</t>
  </si>
  <si>
    <t>MRPL48</t>
  </si>
  <si>
    <t>GEMIN8</t>
  </si>
  <si>
    <t>GADD45B</t>
  </si>
  <si>
    <t>RPN1</t>
  </si>
  <si>
    <t>ITGA5</t>
  </si>
  <si>
    <t>LRP1B</t>
  </si>
  <si>
    <t>FAM151B</t>
  </si>
  <si>
    <t>COL4A3</t>
  </si>
  <si>
    <t>FAM189A1</t>
  </si>
  <si>
    <t>TGFBI</t>
  </si>
  <si>
    <t>SH3BGRL2</t>
  </si>
  <si>
    <t>IFT80</t>
  </si>
  <si>
    <t>ZNF541</t>
  </si>
  <si>
    <t>MGAT2</t>
  </si>
  <si>
    <t>ESX1</t>
  </si>
  <si>
    <t>MRPL13</t>
  </si>
  <si>
    <t>CTXN2</t>
  </si>
  <si>
    <t>hsa-mir-3944</t>
  </si>
  <si>
    <t>BRS3</t>
  </si>
  <si>
    <t>MED31</t>
  </si>
  <si>
    <t>hsa-mir-711</t>
  </si>
  <si>
    <t>CD180</t>
  </si>
  <si>
    <t>MAST3</t>
  </si>
  <si>
    <t>COQ4</t>
  </si>
  <si>
    <t>HNRNPUL2</t>
  </si>
  <si>
    <t>ZCCHC2</t>
  </si>
  <si>
    <t>SLC1A7</t>
  </si>
  <si>
    <t>RPL27A</t>
  </si>
  <si>
    <t>PHEX</t>
  </si>
  <si>
    <t>NonTargetingControlGuideForHuman_0766</t>
  </si>
  <si>
    <t>SETD8</t>
  </si>
  <si>
    <t>C11orf57</t>
  </si>
  <si>
    <t>DMRT1</t>
  </si>
  <si>
    <t>CPEB2</t>
  </si>
  <si>
    <t>hsa-mir-5707</t>
  </si>
  <si>
    <t>GALC</t>
  </si>
  <si>
    <t>ZNF813</t>
  </si>
  <si>
    <t>TACR2</t>
  </si>
  <si>
    <t>C19orf47</t>
  </si>
  <si>
    <t>DCUN1D2</t>
  </si>
  <si>
    <t>KCNH6</t>
  </si>
  <si>
    <t>MLIP</t>
  </si>
  <si>
    <t>RASGRF1</t>
  </si>
  <si>
    <t>POU5F1</t>
  </si>
  <si>
    <t>CPSF4L</t>
  </si>
  <si>
    <t>TLDC2</t>
  </si>
  <si>
    <t>THUMPD1</t>
  </si>
  <si>
    <t>TTR</t>
  </si>
  <si>
    <t>NonTargetingControlGuideForHuman_0303</t>
  </si>
  <si>
    <t>KDM4B</t>
  </si>
  <si>
    <t>C1orf186</t>
  </si>
  <si>
    <t>C16orf86</t>
  </si>
  <si>
    <t>CENPH</t>
  </si>
  <si>
    <t>HAUS6</t>
  </si>
  <si>
    <t>PIP5K1B</t>
  </si>
  <si>
    <t>hsa-mir-3619</t>
  </si>
  <si>
    <t>TWIST2</t>
  </si>
  <si>
    <t>BPIFB3</t>
  </si>
  <si>
    <t>hsa-mir-6776</t>
  </si>
  <si>
    <t>CST5</t>
  </si>
  <si>
    <t>hsa-mir-548au</t>
  </si>
  <si>
    <t>RIPK2</t>
  </si>
  <si>
    <t>EPX</t>
  </si>
  <si>
    <t>TRAF3</t>
  </si>
  <si>
    <t>LRRTM3</t>
  </si>
  <si>
    <t>ASGR1</t>
  </si>
  <si>
    <t>CHRNB4</t>
  </si>
  <si>
    <t>EIF4G3</t>
  </si>
  <si>
    <t>PTPLA</t>
  </si>
  <si>
    <t>TM4SF1</t>
  </si>
  <si>
    <t>PDXDC1</t>
  </si>
  <si>
    <t>RORB</t>
  </si>
  <si>
    <t>DNAJC3</t>
  </si>
  <si>
    <t>CDK18</t>
  </si>
  <si>
    <t>TMEM116</t>
  </si>
  <si>
    <t>TRMT5</t>
  </si>
  <si>
    <t>NASP</t>
  </si>
  <si>
    <t>BMS1</t>
  </si>
  <si>
    <t>NDP</t>
  </si>
  <si>
    <t>POTEI</t>
  </si>
  <si>
    <t>AKR7A3</t>
  </si>
  <si>
    <t>C1QTNF1</t>
  </si>
  <si>
    <t>TMEM62</t>
  </si>
  <si>
    <t>TEX101</t>
  </si>
  <si>
    <t>PHLDB1</t>
  </si>
  <si>
    <t>GLYATL1</t>
  </si>
  <si>
    <t>ADAMTS8</t>
  </si>
  <si>
    <t>NDC1</t>
  </si>
  <si>
    <t>PSMA1</t>
  </si>
  <si>
    <t>C1QTNF8</t>
  </si>
  <si>
    <t>ITGAV</t>
  </si>
  <si>
    <t>FGB</t>
  </si>
  <si>
    <t>ZNF394</t>
  </si>
  <si>
    <t>MFSD2B</t>
  </si>
  <si>
    <t>C4orf17</t>
  </si>
  <si>
    <t>TMEM126A</t>
  </si>
  <si>
    <t>CLN8</t>
  </si>
  <si>
    <t>MED25</t>
  </si>
  <si>
    <t>LYZL1</t>
  </si>
  <si>
    <t>SH3BP4</t>
  </si>
  <si>
    <t>ATP4B</t>
  </si>
  <si>
    <t>TUBA3C</t>
  </si>
  <si>
    <t>A1CF</t>
  </si>
  <si>
    <t>RBBP7</t>
  </si>
  <si>
    <t>NonTargetingControlGuideForHuman_0066</t>
  </si>
  <si>
    <t>EXO1</t>
  </si>
  <si>
    <t>CFHR5</t>
  </si>
  <si>
    <t>DDX25</t>
  </si>
  <si>
    <t>GPR83</t>
  </si>
  <si>
    <t>TMEM132B</t>
  </si>
  <si>
    <t>IFT81</t>
  </si>
  <si>
    <t>LEPR</t>
  </si>
  <si>
    <t>PHGR1</t>
  </si>
  <si>
    <t>CDKN1A</t>
  </si>
  <si>
    <t>NSMAF</t>
  </si>
  <si>
    <t>PYGL</t>
  </si>
  <si>
    <t>NonTargetingControlGuideForHuman_0949</t>
  </si>
  <si>
    <t>HMGB4</t>
  </si>
  <si>
    <t>ARHGAP15</t>
  </si>
  <si>
    <t>KRT31</t>
  </si>
  <si>
    <t>CIRH1A</t>
  </si>
  <si>
    <t>SSR4</t>
  </si>
  <si>
    <t>TTC39C</t>
  </si>
  <si>
    <t>NonTargetingControlGuideForHuman_0771</t>
  </si>
  <si>
    <t>PPP2R5C</t>
  </si>
  <si>
    <t>hsa-mir-6081</t>
  </si>
  <si>
    <t>EBF3</t>
  </si>
  <si>
    <t>hsa-mir-4282</t>
  </si>
  <si>
    <t>ZNF366</t>
  </si>
  <si>
    <t>PPM1L</t>
  </si>
  <si>
    <t>NonTargetingControlGuideForHuman_0967</t>
  </si>
  <si>
    <t>USP43</t>
  </si>
  <si>
    <t>hsa-mir-3665</t>
  </si>
  <si>
    <t>CRYBB1</t>
  </si>
  <si>
    <t>RBPMS</t>
  </si>
  <si>
    <t>TTC8</t>
  </si>
  <si>
    <t>ERCC8</t>
  </si>
  <si>
    <t>CAMK4</t>
  </si>
  <si>
    <t>MFAP5</t>
  </si>
  <si>
    <t>TMEM255A</t>
  </si>
  <si>
    <t>LHFP</t>
  </si>
  <si>
    <t>NonTargetingControlGuideForHuman_0382</t>
  </si>
  <si>
    <t>EPHX4</t>
  </si>
  <si>
    <t>FAM150A</t>
  </si>
  <si>
    <t>TRIO</t>
  </si>
  <si>
    <t>S1PR3</t>
  </si>
  <si>
    <t>HPCAL1</t>
  </si>
  <si>
    <t>WNT11</t>
  </si>
  <si>
    <t>OTUD6A</t>
  </si>
  <si>
    <t>GUCA1B</t>
  </si>
  <si>
    <t>CLCC1</t>
  </si>
  <si>
    <t>ZNF135</t>
  </si>
  <si>
    <t>hsa-mir-5194</t>
  </si>
  <si>
    <t>SERTAD3</t>
  </si>
  <si>
    <t>NonTargetingControlGuideForHuman_0371</t>
  </si>
  <si>
    <t>NonTargetingControlGuideForHuman_0150</t>
  </si>
  <si>
    <t>CGNL1</t>
  </si>
  <si>
    <t>NonTargetingControlGuideForHuman_0852</t>
  </si>
  <si>
    <t>TTPAL</t>
  </si>
  <si>
    <t>CHST1</t>
  </si>
  <si>
    <t>hsa-mir-190a</t>
  </si>
  <si>
    <t>KRTAP5-4</t>
  </si>
  <si>
    <t>PRG3</t>
  </si>
  <si>
    <t>OSBPL7</t>
  </si>
  <si>
    <t>hsa-mir-486</t>
  </si>
  <si>
    <t>HIP1R</t>
  </si>
  <si>
    <t>hsa-mir-5689</t>
  </si>
  <si>
    <t>hsa-mir-134</t>
  </si>
  <si>
    <t>S100A10</t>
  </si>
  <si>
    <t>PCGF5</t>
  </si>
  <si>
    <t>TBPL1</t>
  </si>
  <si>
    <t>ABCC2</t>
  </si>
  <si>
    <t>SYNGR2</t>
  </si>
  <si>
    <t>SUMF1</t>
  </si>
  <si>
    <t>KIAA1024L</t>
  </si>
  <si>
    <t>XAGE2</t>
  </si>
  <si>
    <t>SLC6A18</t>
  </si>
  <si>
    <t>ADAM2</t>
  </si>
  <si>
    <t>IFNA4</t>
  </si>
  <si>
    <t>SPDYE1</t>
  </si>
  <si>
    <t>hsa-mir-671</t>
  </si>
  <si>
    <t>KCNJ16</t>
  </si>
  <si>
    <t>GBP5</t>
  </si>
  <si>
    <t>RACGAP1</t>
  </si>
  <si>
    <t>PDCD2</t>
  </si>
  <si>
    <t>IL36B</t>
  </si>
  <si>
    <t>STRA6</t>
  </si>
  <si>
    <t>RIF1</t>
  </si>
  <si>
    <t>hsa-mir-448</t>
  </si>
  <si>
    <t>CRYGB</t>
  </si>
  <si>
    <t>ZNHIT1</t>
  </si>
  <si>
    <t>CACNA1E</t>
  </si>
  <si>
    <t>GPR35</t>
  </si>
  <si>
    <t>HSPB8</t>
  </si>
  <si>
    <t>hsa-mir-6720</t>
  </si>
  <si>
    <t>HTR3B</t>
  </si>
  <si>
    <t>MAD2L2</t>
  </si>
  <si>
    <t>PLCG1</t>
  </si>
  <si>
    <t>CD164L2</t>
  </si>
  <si>
    <t>ULBP2</t>
  </si>
  <si>
    <t>BBS2</t>
  </si>
  <si>
    <t>TSPYL4</t>
  </si>
  <si>
    <t>hsa-mir-517b</t>
  </si>
  <si>
    <t>EPHX3</t>
  </si>
  <si>
    <t>KRTAP21-3</t>
  </si>
  <si>
    <t>LRP10</t>
  </si>
  <si>
    <t>GZMH</t>
  </si>
  <si>
    <t>METRN</t>
  </si>
  <si>
    <t>LPIN3</t>
  </si>
  <si>
    <t>MINPP1</t>
  </si>
  <si>
    <t>BDH1</t>
  </si>
  <si>
    <t>ZWILCH</t>
  </si>
  <si>
    <t>NonTargetingControlGuideForHuman_0690</t>
  </si>
  <si>
    <t>MMP23B</t>
  </si>
  <si>
    <t>SLC2A9</t>
  </si>
  <si>
    <t>DAOA</t>
  </si>
  <si>
    <t>TBC1D9B</t>
  </si>
  <si>
    <t>CSGALNACT1</t>
  </si>
  <si>
    <t>UBIAD1</t>
  </si>
  <si>
    <t>CCDC103</t>
  </si>
  <si>
    <t>GIT2</t>
  </si>
  <si>
    <t>KCNK5</t>
  </si>
  <si>
    <t>RPL22</t>
  </si>
  <si>
    <t>PRLHR</t>
  </si>
  <si>
    <t>IDH3B</t>
  </si>
  <si>
    <t>C14orf79</t>
  </si>
  <si>
    <t>CPNE6</t>
  </si>
  <si>
    <t>KRTAP23-1</t>
  </si>
  <si>
    <t>ABCB8</t>
  </si>
  <si>
    <t>CBX5</t>
  </si>
  <si>
    <t>ARHGEF1</t>
  </si>
  <si>
    <t>STXBP5</t>
  </si>
  <si>
    <t>ZNF652</t>
  </si>
  <si>
    <t>INSRR</t>
  </si>
  <si>
    <t>NonTargetingControlGuideForHuman_0599</t>
  </si>
  <si>
    <t>SHC3</t>
  </si>
  <si>
    <t>MPEG1</t>
  </si>
  <si>
    <t>ST8SIA6</t>
  </si>
  <si>
    <t>ZFPL1</t>
  </si>
  <si>
    <t>AIRE</t>
  </si>
  <si>
    <t>APOBEC3D</t>
  </si>
  <si>
    <t>KCNN1</t>
  </si>
  <si>
    <t>ZNF283</t>
  </si>
  <si>
    <t>C3orf80</t>
  </si>
  <si>
    <t>UBE2D2</t>
  </si>
  <si>
    <t>FBXO31</t>
  </si>
  <si>
    <t>GNRH2</t>
  </si>
  <si>
    <t>ARFGEF2</t>
  </si>
  <si>
    <t>FAM178A</t>
  </si>
  <si>
    <t>SIGLEC6</t>
  </si>
  <si>
    <t>VSIG8</t>
  </si>
  <si>
    <t>CLCA1</t>
  </si>
  <si>
    <t>H2AFX</t>
  </si>
  <si>
    <t>SLC20A1</t>
  </si>
  <si>
    <t>DTNBP1</t>
  </si>
  <si>
    <t>CAPS2</t>
  </si>
  <si>
    <t>hsa-mir-365a</t>
  </si>
  <si>
    <t>CMTM8</t>
  </si>
  <si>
    <t>NCAN</t>
  </si>
  <si>
    <t>TM2D1</t>
  </si>
  <si>
    <t>HAS2</t>
  </si>
  <si>
    <t>NonTargetingControlGuideForHuman_0665</t>
  </si>
  <si>
    <t>hsa-mir-644a</t>
  </si>
  <si>
    <t>PTS</t>
  </si>
  <si>
    <t>hsa-mir-1251</t>
  </si>
  <si>
    <t>hsa-mir-3121</t>
  </si>
  <si>
    <t>hsa-mir-587</t>
  </si>
  <si>
    <t>EPB41L4A</t>
  </si>
  <si>
    <t>KEL</t>
  </si>
  <si>
    <t>ACTN4</t>
  </si>
  <si>
    <t>PSMA2</t>
  </si>
  <si>
    <t>VPS13D</t>
  </si>
  <si>
    <t>SHC4</t>
  </si>
  <si>
    <t>AP4E1</t>
  </si>
  <si>
    <t>FAM19A4</t>
  </si>
  <si>
    <t>C17orf89</t>
  </si>
  <si>
    <t>IL13RA2</t>
  </si>
  <si>
    <t>GIGYF2</t>
  </si>
  <si>
    <t>ASNS</t>
  </si>
  <si>
    <t>RCC2</t>
  </si>
  <si>
    <t>RPL38</t>
  </si>
  <si>
    <t>ZBTB9</t>
  </si>
  <si>
    <t>IWS1</t>
  </si>
  <si>
    <t>DPP3</t>
  </si>
  <si>
    <t>C16orf80</t>
  </si>
  <si>
    <t>hsa-mir-596</t>
  </si>
  <si>
    <t>CCNB2</t>
  </si>
  <si>
    <t>CNN2</t>
  </si>
  <si>
    <t>WDPCP</t>
  </si>
  <si>
    <t>EFCC1</t>
  </si>
  <si>
    <t>CCDC160</t>
  </si>
  <si>
    <t>SIGLEC14</t>
  </si>
  <si>
    <t>OR2Y1</t>
  </si>
  <si>
    <t>C9orf173</t>
  </si>
  <si>
    <t>IER5L</t>
  </si>
  <si>
    <t>LY6G5C</t>
  </si>
  <si>
    <t>NRGN</t>
  </si>
  <si>
    <t>MDM1</t>
  </si>
  <si>
    <t>hsa-mir-4538</t>
  </si>
  <si>
    <t>CALCOCO1</t>
  </si>
  <si>
    <t>NonTargetingControlGuideForHuman_0271</t>
  </si>
  <si>
    <t>POLR2J2</t>
  </si>
  <si>
    <t>NonTargetingControlGuideForHuman_0787</t>
  </si>
  <si>
    <t>MAP3K2</t>
  </si>
  <si>
    <t>DROSHA</t>
  </si>
  <si>
    <t>hsa-mir-6837</t>
  </si>
  <si>
    <t>NonTargetingControlGuideForHuman_0364</t>
  </si>
  <si>
    <t>TPRX1</t>
  </si>
  <si>
    <t>KRTAP19-2</t>
  </si>
  <si>
    <t>P2RX3</t>
  </si>
  <si>
    <t>FAM180A</t>
  </si>
  <si>
    <t>GDF2</t>
  </si>
  <si>
    <t>MS4A2</t>
  </si>
  <si>
    <t>hsa-mir-302b</t>
  </si>
  <si>
    <t>hsa-mir-4697</t>
  </si>
  <si>
    <t>ZNF774</t>
  </si>
  <si>
    <t>NonTargetingControlGuideForHuman_0933</t>
  </si>
  <si>
    <t>C4orf26</t>
  </si>
  <si>
    <t>FAM186B</t>
  </si>
  <si>
    <t>NonTargetingControlGuideForHuman_0288</t>
  </si>
  <si>
    <t>DHCR7</t>
  </si>
  <si>
    <t>LARS</t>
  </si>
  <si>
    <t>NDUFA1</t>
  </si>
  <si>
    <t>TLK2</t>
  </si>
  <si>
    <t>INVS</t>
  </si>
  <si>
    <t>KLK12</t>
  </si>
  <si>
    <t>RPS11</t>
  </si>
  <si>
    <t>hsa-mir-5589</t>
  </si>
  <si>
    <t>CCT8</t>
  </si>
  <si>
    <t>MYOZ1</t>
  </si>
  <si>
    <t>STT3A</t>
  </si>
  <si>
    <t>UBR5</t>
  </si>
  <si>
    <t>BCL7B</t>
  </si>
  <si>
    <t>TPRKB</t>
  </si>
  <si>
    <t>FLII</t>
  </si>
  <si>
    <t>C2orf76</t>
  </si>
  <si>
    <t>hsa-mir-4522</t>
  </si>
  <si>
    <t>EDNRB</t>
  </si>
  <si>
    <t>SLC22A14</t>
  </si>
  <si>
    <t>APOO</t>
  </si>
  <si>
    <t>SRSF3</t>
  </si>
  <si>
    <t>ORC4</t>
  </si>
  <si>
    <t>RNF169</t>
  </si>
  <si>
    <t>ADRA2B</t>
  </si>
  <si>
    <t>CCDC74B</t>
  </si>
  <si>
    <t>DCTN5</t>
  </si>
  <si>
    <t>hsa-mir-26a-2</t>
  </si>
  <si>
    <t>OR51F1</t>
  </si>
  <si>
    <t>hsa-mir-520c</t>
  </si>
  <si>
    <t>CKAP4</t>
  </si>
  <si>
    <t>hsa-let-7f-2</t>
  </si>
  <si>
    <t>ALS2</t>
  </si>
  <si>
    <t>OR4C15</t>
  </si>
  <si>
    <t>SCRT1</t>
  </si>
  <si>
    <t>GCAT</t>
  </si>
  <si>
    <t>NonTargetingControlGuideForHuman_0126</t>
  </si>
  <si>
    <t>MMEL1</t>
  </si>
  <si>
    <t>FRA10AC1</t>
  </si>
  <si>
    <t>hsa-mir-6077-1</t>
  </si>
  <si>
    <t>C7orf50</t>
  </si>
  <si>
    <t>TAP1</t>
  </si>
  <si>
    <t>PTP4A1</t>
  </si>
  <si>
    <t>hsa-mir-6090</t>
  </si>
  <si>
    <t>SLC25A51</t>
  </si>
  <si>
    <t>IZUMO4</t>
  </si>
  <si>
    <t>GPR180</t>
  </si>
  <si>
    <t>ZBTB7A</t>
  </si>
  <si>
    <t>GRIA3</t>
  </si>
  <si>
    <t>hsa-mir-6767</t>
  </si>
  <si>
    <t>DHRS12</t>
  </si>
  <si>
    <t>KAT5</t>
  </si>
  <si>
    <t>GIN1</t>
  </si>
  <si>
    <t>PGPEP1</t>
  </si>
  <si>
    <t>PGLYRP3</t>
  </si>
  <si>
    <t>CR2</t>
  </si>
  <si>
    <t>NonTargetingControlGuideForHuman_0892</t>
  </si>
  <si>
    <t>DMTF1</t>
  </si>
  <si>
    <t>NonTargetingControlGuideForHuman_0841</t>
  </si>
  <si>
    <t>SLC29A2</t>
  </si>
  <si>
    <t>PRDM9</t>
  </si>
  <si>
    <t>CDIPT</t>
  </si>
  <si>
    <t>HOXB4</t>
  </si>
  <si>
    <t>GTF2F1</t>
  </si>
  <si>
    <t>DDX1</t>
  </si>
  <si>
    <t>TTC1</t>
  </si>
  <si>
    <t>DUSP21</t>
  </si>
  <si>
    <t>HSPB9</t>
  </si>
  <si>
    <t>NPM3</t>
  </si>
  <si>
    <t>GNAI3</t>
  </si>
  <si>
    <t>TBC1D2</t>
  </si>
  <si>
    <t>TULP1</t>
  </si>
  <si>
    <t>C3orf18</t>
  </si>
  <si>
    <t>CASP12</t>
  </si>
  <si>
    <t>MGARP</t>
  </si>
  <si>
    <t>NonTargetingControlGuideForHuman_0206</t>
  </si>
  <si>
    <t>hsa-mir-4787</t>
  </si>
  <si>
    <t>UBE2K</t>
  </si>
  <si>
    <t>ZNF267</t>
  </si>
  <si>
    <t>KRT14</t>
  </si>
  <si>
    <t>POMT2</t>
  </si>
  <si>
    <t>KDM5B</t>
  </si>
  <si>
    <t>PHKG1</t>
  </si>
  <si>
    <t>FAM19A5</t>
  </si>
  <si>
    <t>AHSG</t>
  </si>
  <si>
    <t>RTP1</t>
  </si>
  <si>
    <t>AK5</t>
  </si>
  <si>
    <t>RNF187</t>
  </si>
  <si>
    <t>DEFB127</t>
  </si>
  <si>
    <t>SPAG4</t>
  </si>
  <si>
    <t>hsa-mir-26b</t>
  </si>
  <si>
    <t>INHBB</t>
  </si>
  <si>
    <t>MAP1LC3A</t>
  </si>
  <si>
    <t>OXCT2</t>
  </si>
  <si>
    <t>ING1</t>
  </si>
  <si>
    <t>NonTargetingControlGuideForHuman_0890</t>
  </si>
  <si>
    <t>RTN4RL1</t>
  </si>
  <si>
    <t>hsa-mir-938</t>
  </si>
  <si>
    <t>hsa-mir-4449</t>
  </si>
  <si>
    <t>ZNF365</t>
  </si>
  <si>
    <t>VAMP5</t>
  </si>
  <si>
    <t>MIF4GD</t>
  </si>
  <si>
    <t>MGST2</t>
  </si>
  <si>
    <t>OR1S1</t>
  </si>
  <si>
    <t>RSPH9</t>
  </si>
  <si>
    <t>hsa-mir-491</t>
  </si>
  <si>
    <t>FZD4</t>
  </si>
  <si>
    <t>SP5</t>
  </si>
  <si>
    <t>hsa-mir-184</t>
  </si>
  <si>
    <t>PCDHGA9</t>
  </si>
  <si>
    <t>KRTAP27-1</t>
  </si>
  <si>
    <t>FASTKD3</t>
  </si>
  <si>
    <t>UBB</t>
  </si>
  <si>
    <t>SEPW1</t>
  </si>
  <si>
    <t>AKAP4</t>
  </si>
  <si>
    <t>UHRF1BP1</t>
  </si>
  <si>
    <t>CAMSAP3</t>
  </si>
  <si>
    <t>KERA</t>
  </si>
  <si>
    <t>hsa-mir-138-1</t>
  </si>
  <si>
    <t>LY6K</t>
  </si>
  <si>
    <t>ZNF69</t>
  </si>
  <si>
    <t>hsa-mir-5093</t>
  </si>
  <si>
    <t>TCF20</t>
  </si>
  <si>
    <t>ENTHD2</t>
  </si>
  <si>
    <t>STAU1</t>
  </si>
  <si>
    <t>hsa-mir-562</t>
  </si>
  <si>
    <t>NonTargetingControlGuideForHuman_0031</t>
  </si>
  <si>
    <t>TBC1D3H</t>
  </si>
  <si>
    <t>CAPNS2</t>
  </si>
  <si>
    <t>HYOU1</t>
  </si>
  <si>
    <t>CKAP2L</t>
  </si>
  <si>
    <t>TCTN1</t>
  </si>
  <si>
    <t>NLRP4</t>
  </si>
  <si>
    <t>SMCR8</t>
  </si>
  <si>
    <t>SCRT2</t>
  </si>
  <si>
    <t>PRPS2</t>
  </si>
  <si>
    <t>TM4SF5</t>
  </si>
  <si>
    <t>CSN1S1</t>
  </si>
  <si>
    <t>RAD51B</t>
  </si>
  <si>
    <t>KRT7</t>
  </si>
  <si>
    <t>AZI1</t>
  </si>
  <si>
    <t>TMEM181</t>
  </si>
  <si>
    <t>HOXC10</t>
  </si>
  <si>
    <t>MAX</t>
  </si>
  <si>
    <t>MAGEB2</t>
  </si>
  <si>
    <t>ARHGEF9</t>
  </si>
  <si>
    <t>CXorf38</t>
  </si>
  <si>
    <t>PDSS2</t>
  </si>
  <si>
    <t>GNAQ</t>
  </si>
  <si>
    <t>GATA2</t>
  </si>
  <si>
    <t>TFEB</t>
  </si>
  <si>
    <t>ADAMDEC1</t>
  </si>
  <si>
    <t>LIPF</t>
  </si>
  <si>
    <t>NPSR1</t>
  </si>
  <si>
    <t>CSK</t>
  </si>
  <si>
    <t>NonTargetingControlGuideForHuman_0168</t>
  </si>
  <si>
    <t>MPHOSPH6</t>
  </si>
  <si>
    <t>DNAJC15</t>
  </si>
  <si>
    <t>CHAF1A</t>
  </si>
  <si>
    <t>LATS1</t>
  </si>
  <si>
    <t>DNAJC13</t>
  </si>
  <si>
    <t>GOLGA8A</t>
  </si>
  <si>
    <t>GLRX2</t>
  </si>
  <si>
    <t>C19orf53</t>
  </si>
  <si>
    <t>ZNF396</t>
  </si>
  <si>
    <t>GALNT4</t>
  </si>
  <si>
    <t>RPS6</t>
  </si>
  <si>
    <t>SPAG8</t>
  </si>
  <si>
    <t>hsa-mir-551b</t>
  </si>
  <si>
    <t>PTRH2</t>
  </si>
  <si>
    <t>EMX1</t>
  </si>
  <si>
    <t>AOC2</t>
  </si>
  <si>
    <t>TTI2</t>
  </si>
  <si>
    <t>ABCF2</t>
  </si>
  <si>
    <t>DOPEY2</t>
  </si>
  <si>
    <t>ADIPOR1</t>
  </si>
  <si>
    <t>ING4</t>
  </si>
  <si>
    <t>ZNF740</t>
  </si>
  <si>
    <t>EIF2B2</t>
  </si>
  <si>
    <t>hsa-mir-575</t>
  </si>
  <si>
    <t>CYP39A1</t>
  </si>
  <si>
    <t>GBA</t>
  </si>
  <si>
    <t>ENPP5</t>
  </si>
  <si>
    <t>MTA3</t>
  </si>
  <si>
    <t>hsa-mir-429</t>
  </si>
  <si>
    <t>LRIG3</t>
  </si>
  <si>
    <t>MYO3A</t>
  </si>
  <si>
    <t>PAQR3</t>
  </si>
  <si>
    <t>TCP10L</t>
  </si>
  <si>
    <t>GTF2H2C</t>
  </si>
  <si>
    <t>RELB</t>
  </si>
  <si>
    <t>MYF6</t>
  </si>
  <si>
    <t>NOSTRIN</t>
  </si>
  <si>
    <t>RPRD1B</t>
  </si>
  <si>
    <t>SSNA1</t>
  </si>
  <si>
    <t>MS4A15</t>
  </si>
  <si>
    <t>SERPINA7</t>
  </si>
  <si>
    <t>SPINT1</t>
  </si>
  <si>
    <t>BTLA</t>
  </si>
  <si>
    <t>NAP1L3</t>
  </si>
  <si>
    <t>UBL4A</t>
  </si>
  <si>
    <t>ABCD4</t>
  </si>
  <si>
    <t>SGCB</t>
  </si>
  <si>
    <t>TCEB3</t>
  </si>
  <si>
    <t>ALDH2</t>
  </si>
  <si>
    <t>OR2L13</t>
  </si>
  <si>
    <t>GATSL3</t>
  </si>
  <si>
    <t>ZC3H7B</t>
  </si>
  <si>
    <t>PREX2</t>
  </si>
  <si>
    <t>PHC2</t>
  </si>
  <si>
    <t>NonTargetingControlGuideForHuman_0981</t>
  </si>
  <si>
    <t>CYP4F22</t>
  </si>
  <si>
    <t>MYO1F</t>
  </si>
  <si>
    <t>hsa-mir-1257</t>
  </si>
  <si>
    <t>hsa-mir-3687</t>
  </si>
  <si>
    <t>H2AFY2</t>
  </si>
  <si>
    <t>NEK4</t>
  </si>
  <si>
    <t>EXO5</t>
  </si>
  <si>
    <t>KRTAP5-3</t>
  </si>
  <si>
    <t>ANXA9</t>
  </si>
  <si>
    <t>ACYP1</t>
  </si>
  <si>
    <t>SMARCD1</t>
  </si>
  <si>
    <t>GHSR</t>
  </si>
  <si>
    <t>hsa-let-7c</t>
  </si>
  <si>
    <t>MB21D1</t>
  </si>
  <si>
    <t>KPNA2</t>
  </si>
  <si>
    <t>VTI1A</t>
  </si>
  <si>
    <t>NME7</t>
  </si>
  <si>
    <t>ARF3</t>
  </si>
  <si>
    <t>ADAMTS20</t>
  </si>
  <si>
    <t>SLC26A2</t>
  </si>
  <si>
    <t>DES</t>
  </si>
  <si>
    <t>NonTargetingControlGuideForHuman_0689</t>
  </si>
  <si>
    <t>IGSF10</t>
  </si>
  <si>
    <t>NOL3</t>
  </si>
  <si>
    <t>DEFB112</t>
  </si>
  <si>
    <t>NFKB1</t>
  </si>
  <si>
    <t>DDX60</t>
  </si>
  <si>
    <t>hsa-mir-624</t>
  </si>
  <si>
    <t>NEURL</t>
  </si>
  <si>
    <t>EGFL6</t>
  </si>
  <si>
    <t>NFKBIZ</t>
  </si>
  <si>
    <t>hsa-mir-4260</t>
  </si>
  <si>
    <t>NonTargetingControlGuideForHuman_0400</t>
  </si>
  <si>
    <t>ACAT1</t>
  </si>
  <si>
    <t>MMP28</t>
  </si>
  <si>
    <t>HNRNPC</t>
  </si>
  <si>
    <t>SEC31A</t>
  </si>
  <si>
    <t>CHST11</t>
  </si>
  <si>
    <t>OMP</t>
  </si>
  <si>
    <t>RNASE12</t>
  </si>
  <si>
    <t>TRIOBP</t>
  </si>
  <si>
    <t>hsa-mir-8073</t>
  </si>
  <si>
    <t>VIMP</t>
  </si>
  <si>
    <t>TBC1D22B</t>
  </si>
  <si>
    <t>NUDT12</t>
  </si>
  <si>
    <t>USF2</t>
  </si>
  <si>
    <t>PHF13</t>
  </si>
  <si>
    <t>C15orf61</t>
  </si>
  <si>
    <t>hsa-mir-99b</t>
  </si>
  <si>
    <t>SAMD5</t>
  </si>
  <si>
    <t>NYAP2</t>
  </si>
  <si>
    <t>RELA</t>
  </si>
  <si>
    <t>SLC30A3</t>
  </si>
  <si>
    <t>CREBBP</t>
  </si>
  <si>
    <t>PLK1S1</t>
  </si>
  <si>
    <t>hsa-mir-5681a</t>
  </si>
  <si>
    <t>SGPL1</t>
  </si>
  <si>
    <t>SNRPG</t>
  </si>
  <si>
    <t>GLRB</t>
  </si>
  <si>
    <t>MEF2D</t>
  </si>
  <si>
    <t>TMEM87B</t>
  </si>
  <si>
    <t>TMEM205</t>
  </si>
  <si>
    <t>SYT5</t>
  </si>
  <si>
    <t>hsa-mir-4305</t>
  </si>
  <si>
    <t>MB</t>
  </si>
  <si>
    <t>ARHGAP23</t>
  </si>
  <si>
    <t>ARL3</t>
  </si>
  <si>
    <t>EPHA4</t>
  </si>
  <si>
    <t>C21orf58</t>
  </si>
  <si>
    <t>hsa-mir-6502</t>
  </si>
  <si>
    <t>PCDHA5</t>
  </si>
  <si>
    <t>SLC35C1</t>
  </si>
  <si>
    <t>C16orf74</t>
  </si>
  <si>
    <t>CPQ</t>
  </si>
  <si>
    <t>MSRB3</t>
  </si>
  <si>
    <t>H2AFB3</t>
  </si>
  <si>
    <t>MAP7D2</t>
  </si>
  <si>
    <t>NACAD</t>
  </si>
  <si>
    <t>GPR34</t>
  </si>
  <si>
    <t>PNPLA2</t>
  </si>
  <si>
    <t>TRAPPC3L</t>
  </si>
  <si>
    <t>STAC</t>
  </si>
  <si>
    <t>LETM1</t>
  </si>
  <si>
    <t>SAMSN1</t>
  </si>
  <si>
    <t>ATP6V0B</t>
  </si>
  <si>
    <t>SLC16A8</t>
  </si>
  <si>
    <t>KMT2D</t>
  </si>
  <si>
    <t>COPS5</t>
  </si>
  <si>
    <t>FOXA3</t>
  </si>
  <si>
    <t>DYTN</t>
  </si>
  <si>
    <t>COX19</t>
  </si>
  <si>
    <t>FABP7</t>
  </si>
  <si>
    <t>RILPL1</t>
  </si>
  <si>
    <t>MUC21</t>
  </si>
  <si>
    <t>GGACT</t>
  </si>
  <si>
    <t>CDKN1B</t>
  </si>
  <si>
    <t>DCXR</t>
  </si>
  <si>
    <t>STC2</t>
  </si>
  <si>
    <t>MME</t>
  </si>
  <si>
    <t>AKR1E2</t>
  </si>
  <si>
    <t>CHST8</t>
  </si>
  <si>
    <t>MED10</t>
  </si>
  <si>
    <t>ZNF80</t>
  </si>
  <si>
    <t>HIGD1C</t>
  </si>
  <si>
    <t>NonTargetingControlGuideForHuman_0950</t>
  </si>
  <si>
    <t>SURF6</t>
  </si>
  <si>
    <t>CH25H</t>
  </si>
  <si>
    <t>SYP</t>
  </si>
  <si>
    <t>KLHL14</t>
  </si>
  <si>
    <t>ZBTB11</t>
  </si>
  <si>
    <t>MARK4</t>
  </si>
  <si>
    <t>GFI1</t>
  </si>
  <si>
    <t>KLHDC7A</t>
  </si>
  <si>
    <t>RAB28</t>
  </si>
  <si>
    <t>hsa-mir-4278</t>
  </si>
  <si>
    <t>SLC4A3</t>
  </si>
  <si>
    <t>MSRB2</t>
  </si>
  <si>
    <t>NonTargetingControlGuideForHuman_0333</t>
  </si>
  <si>
    <t>NIM1</t>
  </si>
  <si>
    <t>OR5P3</t>
  </si>
  <si>
    <t>hsa-mir-3684</t>
  </si>
  <si>
    <t>OR52N4</t>
  </si>
  <si>
    <t>ATF7IP</t>
  </si>
  <si>
    <t>CXCL14</t>
  </si>
  <si>
    <t>YBX3</t>
  </si>
  <si>
    <t>NonTargetingControlGuideForHuman_0089</t>
  </si>
  <si>
    <t>PEX2</t>
  </si>
  <si>
    <t>ADPRHL1</t>
  </si>
  <si>
    <t>hsa-mir-302c</t>
  </si>
  <si>
    <t>MRO</t>
  </si>
  <si>
    <t>ATP2B4</t>
  </si>
  <si>
    <t>ZC3H8</t>
  </si>
  <si>
    <t>DCAF10</t>
  </si>
  <si>
    <t>GLI2</t>
  </si>
  <si>
    <t>NonTargetingControlGuideForHuman_0806</t>
  </si>
  <si>
    <t>ANP32B</t>
  </si>
  <si>
    <t>SRRD</t>
  </si>
  <si>
    <t>REL</t>
  </si>
  <si>
    <t>hsa-mir-6838</t>
  </si>
  <si>
    <t>C20orf24</t>
  </si>
  <si>
    <t>POLDIP3</t>
  </si>
  <si>
    <t>PPP3R1</t>
  </si>
  <si>
    <t>FIG4</t>
  </si>
  <si>
    <t>DEFB105B</t>
  </si>
  <si>
    <t>NT5C1A</t>
  </si>
  <si>
    <t>PTTG1IP</t>
  </si>
  <si>
    <t>OTOG</t>
  </si>
  <si>
    <t>ZBTB20</t>
  </si>
  <si>
    <t>RPS6KL1</t>
  </si>
  <si>
    <t>EHMT1</t>
  </si>
  <si>
    <t>DAAM2</t>
  </si>
  <si>
    <t>NonTargetingControlGuideForHuman_0480</t>
  </si>
  <si>
    <t>CD27</t>
  </si>
  <si>
    <t>MBTD1</t>
  </si>
  <si>
    <t>hsa-mir-890</t>
  </si>
  <si>
    <t>hsa-mir-96</t>
  </si>
  <si>
    <t>GPR82</t>
  </si>
  <si>
    <t>FABP6</t>
  </si>
  <si>
    <t>SDF2L1</t>
  </si>
  <si>
    <t>OR10A5</t>
  </si>
  <si>
    <t>hsa-mir-4749</t>
  </si>
  <si>
    <t>hsa-mir-3607</t>
  </si>
  <si>
    <t>NonTargetingControlGuideForHuman_0326</t>
  </si>
  <si>
    <t>C5orf34</t>
  </si>
  <si>
    <t>TNFRSF1A</t>
  </si>
  <si>
    <t>TOX</t>
  </si>
  <si>
    <t>SLC39A1</t>
  </si>
  <si>
    <t>hsa-mir-6836</t>
  </si>
  <si>
    <t>KIAA0430</t>
  </si>
  <si>
    <t>SLC22A24</t>
  </si>
  <si>
    <t>LRPAP1</t>
  </si>
  <si>
    <t>SSX4B</t>
  </si>
  <si>
    <t>STARD8</t>
  </si>
  <si>
    <t>PDGFD</t>
  </si>
  <si>
    <t>CDK5RAP2</t>
  </si>
  <si>
    <t>PTCD3</t>
  </si>
  <si>
    <t>CCDC124</t>
  </si>
  <si>
    <t>SDPR</t>
  </si>
  <si>
    <t>NonTargetingControlGuideForHuman_0061</t>
  </si>
  <si>
    <t>INSL5</t>
  </si>
  <si>
    <t>NCOA3</t>
  </si>
  <si>
    <t>NonTargetingControlGuideForHuman_0060</t>
  </si>
  <si>
    <t>MCHR1</t>
  </si>
  <si>
    <t>MAP4K4</t>
  </si>
  <si>
    <t>hsa-mir-548ag-1</t>
  </si>
  <si>
    <t>NonTargetingControlGuideForHuman_0589</t>
  </si>
  <si>
    <t>ENGASE</t>
  </si>
  <si>
    <t>DPEP3</t>
  </si>
  <si>
    <t>ZNF705D</t>
  </si>
  <si>
    <t>hsa-mir-3617</t>
  </si>
  <si>
    <t>NOD2</t>
  </si>
  <si>
    <t>NonTargetingControlGuideForHuman_0385</t>
  </si>
  <si>
    <t>CEBPZ</t>
  </si>
  <si>
    <t>MED30</t>
  </si>
  <si>
    <t>GCSAML</t>
  </si>
  <si>
    <t>HDAC5</t>
  </si>
  <si>
    <t>ALG3</t>
  </si>
  <si>
    <t>HECW1</t>
  </si>
  <si>
    <t>SLC6A3</t>
  </si>
  <si>
    <t>CD86</t>
  </si>
  <si>
    <t>GSTA3</t>
  </si>
  <si>
    <t>MIEN1</t>
  </si>
  <si>
    <t>CILP</t>
  </si>
  <si>
    <t>OR5H6</t>
  </si>
  <si>
    <t>LETMD1</t>
  </si>
  <si>
    <t>RSRC2</t>
  </si>
  <si>
    <t>STARD10</t>
  </si>
  <si>
    <t>PMF1</t>
  </si>
  <si>
    <t>CCDC126</t>
  </si>
  <si>
    <t>DOK5</t>
  </si>
  <si>
    <t>MDGA1</t>
  </si>
  <si>
    <t>PRKCQ</t>
  </si>
  <si>
    <t>DPY19L3</t>
  </si>
  <si>
    <t>hsa-mir-1306</t>
  </si>
  <si>
    <t>MYCL</t>
  </si>
  <si>
    <t>DONSON</t>
  </si>
  <si>
    <t>MANSC4</t>
  </si>
  <si>
    <t>CAMK1G</t>
  </si>
  <si>
    <t>UQCR11</t>
  </si>
  <si>
    <t>TBC1D1</t>
  </si>
  <si>
    <t>hsa-mir-378b</t>
  </si>
  <si>
    <t>GIF</t>
  </si>
  <si>
    <t>NonTargetingControlGuideForHuman_0227</t>
  </si>
  <si>
    <t>U2AF1</t>
  </si>
  <si>
    <t>DYNC1LI1</t>
  </si>
  <si>
    <t>DNAJC28</t>
  </si>
  <si>
    <t>NonTargetingControlGuideForHuman_0461</t>
  </si>
  <si>
    <t>LCN2</t>
  </si>
  <si>
    <t>FGF4</t>
  </si>
  <si>
    <t>MSL1</t>
  </si>
  <si>
    <t>LRRC57</t>
  </si>
  <si>
    <t>MSH5</t>
  </si>
  <si>
    <t>ZP1</t>
  </si>
  <si>
    <t>QSOX1</t>
  </si>
  <si>
    <t>LRRC24</t>
  </si>
  <si>
    <t>CRX</t>
  </si>
  <si>
    <t>SMCR7</t>
  </si>
  <si>
    <t>C11orf83</t>
  </si>
  <si>
    <t>PCDHGB5</t>
  </si>
  <si>
    <t>MTUS2</t>
  </si>
  <si>
    <t>HIST2H2BE</t>
  </si>
  <si>
    <t>TAMM41</t>
  </si>
  <si>
    <t>PRSS53</t>
  </si>
  <si>
    <t>COX16</t>
  </si>
  <si>
    <t>hsa-mir-4317</t>
  </si>
  <si>
    <t>SNX2</t>
  </si>
  <si>
    <t>IRF2BP1</t>
  </si>
  <si>
    <t>KY</t>
  </si>
  <si>
    <t>GPR161</t>
  </si>
  <si>
    <t>hsa-mir-196a-2</t>
  </si>
  <si>
    <t>hsa-mir-3714</t>
  </si>
  <si>
    <t>B3GNT7</t>
  </si>
  <si>
    <t>SLC19A1</t>
  </si>
  <si>
    <t>IDH1</t>
  </si>
  <si>
    <t>RPL4</t>
  </si>
  <si>
    <t>STK32A</t>
  </si>
  <si>
    <t>PLN</t>
  </si>
  <si>
    <t>HIST2H2AA4</t>
  </si>
  <si>
    <t>RSF1</t>
  </si>
  <si>
    <t>ZNF770</t>
  </si>
  <si>
    <t>DEFB106A</t>
  </si>
  <si>
    <t>BUD31</t>
  </si>
  <si>
    <t>RAB27B</t>
  </si>
  <si>
    <t>GADL1</t>
  </si>
  <si>
    <t>TSTD3</t>
  </si>
  <si>
    <t>ARL9</t>
  </si>
  <si>
    <t>MRPS11</t>
  </si>
  <si>
    <t>NonTargetingControlGuideForHuman_0938</t>
  </si>
  <si>
    <t>APH1B</t>
  </si>
  <si>
    <t>HCST</t>
  </si>
  <si>
    <t>UGDH</t>
  </si>
  <si>
    <t>AKT3</t>
  </si>
  <si>
    <t>GPR113</t>
  </si>
  <si>
    <t>NBAS</t>
  </si>
  <si>
    <t>OR52E8</t>
  </si>
  <si>
    <t>ATP10A</t>
  </si>
  <si>
    <t>GTF2IRD1</t>
  </si>
  <si>
    <t>HIVEP1</t>
  </si>
  <si>
    <t>C9orf50</t>
  </si>
  <si>
    <t>PLRG1</t>
  </si>
  <si>
    <t>FANCF</t>
  </si>
  <si>
    <t>BMI1</t>
  </si>
  <si>
    <t>MRPS33</t>
  </si>
  <si>
    <t>TMEM105</t>
  </si>
  <si>
    <t>OR1L6</t>
  </si>
  <si>
    <t>TXNDC8</t>
  </si>
  <si>
    <t>NonTargetingControlGuideForHuman_0623</t>
  </si>
  <si>
    <t>KRTAP13-2</t>
  </si>
  <si>
    <t>hsa-mir-1973</t>
  </si>
  <si>
    <t>hsa-mir-4509-2</t>
  </si>
  <si>
    <t>IFT140</t>
  </si>
  <si>
    <t>ENTPD5</t>
  </si>
  <si>
    <t>IGFBPL1</t>
  </si>
  <si>
    <t>C1orf233</t>
  </si>
  <si>
    <t>hsa-mir-6775</t>
  </si>
  <si>
    <t>DMAP1</t>
  </si>
  <si>
    <t>OR13F1</t>
  </si>
  <si>
    <t>NonTargetingControlGuideForHuman_0811</t>
  </si>
  <si>
    <t>NonTargetingControlGuideForHuman_0388</t>
  </si>
  <si>
    <t>RIN2</t>
  </si>
  <si>
    <t>hsa-mir-6794</t>
  </si>
  <si>
    <t>NPTXR</t>
  </si>
  <si>
    <t>FFAR1</t>
  </si>
  <si>
    <t>DNAH7</t>
  </si>
  <si>
    <t>ADCY2</t>
  </si>
  <si>
    <t>FAIM2</t>
  </si>
  <si>
    <t>PASD1</t>
  </si>
  <si>
    <t>INTS10</t>
  </si>
  <si>
    <t>ITGB1BP1</t>
  </si>
  <si>
    <t>PSG5</t>
  </si>
  <si>
    <t>hsa-mir-6819</t>
  </si>
  <si>
    <t>SNTG1</t>
  </si>
  <si>
    <t>GPR158</t>
  </si>
  <si>
    <t>ALKBH8</t>
  </si>
  <si>
    <t>KCNJ11</t>
  </si>
  <si>
    <t>ABCA5</t>
  </si>
  <si>
    <t>CTU1</t>
  </si>
  <si>
    <t>RNF144B</t>
  </si>
  <si>
    <t>RNF166</t>
  </si>
  <si>
    <t>hsa-mir-30c-1</t>
  </si>
  <si>
    <t>TH</t>
  </si>
  <si>
    <t>KRTAP4-12</t>
  </si>
  <si>
    <t>FOXN2</t>
  </si>
  <si>
    <t>NonTargetingControlGuideForHuman_0285</t>
  </si>
  <si>
    <t>SLC8A3</t>
  </si>
  <si>
    <t>WDR4</t>
  </si>
  <si>
    <t>LTA</t>
  </si>
  <si>
    <t>LIN7C</t>
  </si>
  <si>
    <t>EVA1C</t>
  </si>
  <si>
    <t>hsa-mir-802</t>
  </si>
  <si>
    <t>UTP23</t>
  </si>
  <si>
    <t>KLHL42</t>
  </si>
  <si>
    <t>TAS2R60</t>
  </si>
  <si>
    <t>RAD51D</t>
  </si>
  <si>
    <t>GUCY1B3</t>
  </si>
  <si>
    <t>FAM173A</t>
  </si>
  <si>
    <t>OR5AC2</t>
  </si>
  <si>
    <t>G6PC3</t>
  </si>
  <si>
    <t>MCEE</t>
  </si>
  <si>
    <t>CTR9</t>
  </si>
  <si>
    <t>HIST1H2BM</t>
  </si>
  <si>
    <t>CD200R1</t>
  </si>
  <si>
    <t>NonTargetingControlGuideForHuman_0234</t>
  </si>
  <si>
    <t>PSD3</t>
  </si>
  <si>
    <t>hsa-mir-1471</t>
  </si>
  <si>
    <t>NonTargetingControlGuideForHuman_0957</t>
  </si>
  <si>
    <t>CLDN14</t>
  </si>
  <si>
    <t>ACTA2</t>
  </si>
  <si>
    <t>TRAPPC8</t>
  </si>
  <si>
    <t>GLTPD1</t>
  </si>
  <si>
    <t>TIPIN</t>
  </si>
  <si>
    <t>VPS4A</t>
  </si>
  <si>
    <t>TANK</t>
  </si>
  <si>
    <t>NCLN</t>
  </si>
  <si>
    <t>POFUT2</t>
  </si>
  <si>
    <t>PIGQ</t>
  </si>
  <si>
    <t>OR5M8</t>
  </si>
  <si>
    <t>SRRT</t>
  </si>
  <si>
    <t>KDM4E</t>
  </si>
  <si>
    <t>hsa-mir-6074</t>
  </si>
  <si>
    <t>GTPBP6_X</t>
  </si>
  <si>
    <t>MFSD1</t>
  </si>
  <si>
    <t>KIAA1045</t>
  </si>
  <si>
    <t>USP17L3</t>
  </si>
  <si>
    <t>CDC25C</t>
  </si>
  <si>
    <t>hsa-mir-6728</t>
  </si>
  <si>
    <t>hsa-mir-548h-2</t>
  </si>
  <si>
    <t>VPS26A</t>
  </si>
  <si>
    <t>GPRC5D</t>
  </si>
  <si>
    <t>SZRD1</t>
  </si>
  <si>
    <t>PRR7</t>
  </si>
  <si>
    <t>PRDM1</t>
  </si>
  <si>
    <t>NonTargetingControlGuideForHuman_0450</t>
  </si>
  <si>
    <t>CSHL1</t>
  </si>
  <si>
    <t>TOPORS</t>
  </si>
  <si>
    <t>OR4S2</t>
  </si>
  <si>
    <t>RAB25</t>
  </si>
  <si>
    <t>NDUFB4</t>
  </si>
  <si>
    <t>F2R</t>
  </si>
  <si>
    <t>KIAA0391</t>
  </si>
  <si>
    <t>SETMAR</t>
  </si>
  <si>
    <t>BTBD2</t>
  </si>
  <si>
    <t>hsa-mir-761</t>
  </si>
  <si>
    <t>NDUFAF5</t>
  </si>
  <si>
    <t>MAB21L3</t>
  </si>
  <si>
    <t>GAST</t>
  </si>
  <si>
    <t>FKBP2</t>
  </si>
  <si>
    <t>CDC123</t>
  </si>
  <si>
    <t>PITPNB</t>
  </si>
  <si>
    <t>CNTNAP1</t>
  </si>
  <si>
    <t>ZNF543</t>
  </si>
  <si>
    <t>CREB5</t>
  </si>
  <si>
    <t>LDHAL6A</t>
  </si>
  <si>
    <t>ACTL9</t>
  </si>
  <si>
    <t>XRRA1</t>
  </si>
  <si>
    <t>FBXO36</t>
  </si>
  <si>
    <t>NonTargetingControlGuideForHuman_0712</t>
  </si>
  <si>
    <t>MTNR1A</t>
  </si>
  <si>
    <t>APOBEC3A</t>
  </si>
  <si>
    <t>VMA21</t>
  </si>
  <si>
    <t>KCNA2</t>
  </si>
  <si>
    <t>FAM19A2</t>
  </si>
  <si>
    <t>IL17REL</t>
  </si>
  <si>
    <t>MRGPRX2</t>
  </si>
  <si>
    <t>COL19A1</t>
  </si>
  <si>
    <t>STX19</t>
  </si>
  <si>
    <t>NDUFV3</t>
  </si>
  <si>
    <t>NonTargetingControlGuideForHuman_0361</t>
  </si>
  <si>
    <t>NOTCH2</t>
  </si>
  <si>
    <t>hsa-mir-5091</t>
  </si>
  <si>
    <t>HCLS1</t>
  </si>
  <si>
    <t>NonTargetingControlGuideForHuman_0258</t>
  </si>
  <si>
    <t>FOSB</t>
  </si>
  <si>
    <t>LRP2</t>
  </si>
  <si>
    <t>NLRP5</t>
  </si>
  <si>
    <t>NUDT1</t>
  </si>
  <si>
    <t>MAP10</t>
  </si>
  <si>
    <t>UACA</t>
  </si>
  <si>
    <t>CYB5D2</t>
  </si>
  <si>
    <t>OR11G2</t>
  </si>
  <si>
    <t>hsa-mir-487a</t>
  </si>
  <si>
    <t>GTF2IRD2B</t>
  </si>
  <si>
    <t>CALML5</t>
  </si>
  <si>
    <t>SENP3</t>
  </si>
  <si>
    <t>SLFN13</t>
  </si>
  <si>
    <t>YTHDC2</t>
  </si>
  <si>
    <t>ECHS1</t>
  </si>
  <si>
    <t>IQSEC1</t>
  </si>
  <si>
    <t>CTPS2</t>
  </si>
  <si>
    <t>IGFALS</t>
  </si>
  <si>
    <t>NTAN1</t>
  </si>
  <si>
    <t>PF4V1</t>
  </si>
  <si>
    <t>UTP14A</t>
  </si>
  <si>
    <t>NCS1</t>
  </si>
  <si>
    <t>ZG16</t>
  </si>
  <si>
    <t>SLC10A4</t>
  </si>
  <si>
    <t>hsa-mir-6126</t>
  </si>
  <si>
    <t>PARP16</t>
  </si>
  <si>
    <t>OSGIN2</t>
  </si>
  <si>
    <t>hsa-mir-3677</t>
  </si>
  <si>
    <t>TUBB3</t>
  </si>
  <si>
    <t>LARP6</t>
  </si>
  <si>
    <t>TXNL4B</t>
  </si>
  <si>
    <t>LAMB1</t>
  </si>
  <si>
    <t>PBLD</t>
  </si>
  <si>
    <t>WDR43</t>
  </si>
  <si>
    <t>ID1</t>
  </si>
  <si>
    <t>NonTargetingControlGuideForHuman_0988</t>
  </si>
  <si>
    <t>TAF15</t>
  </si>
  <si>
    <t>ABCC8</t>
  </si>
  <si>
    <t>KRT9</t>
  </si>
  <si>
    <t>DNAJC5G</t>
  </si>
  <si>
    <t>C6orf211</t>
  </si>
  <si>
    <t>THOC7</t>
  </si>
  <si>
    <t>PSPN</t>
  </si>
  <si>
    <t>hsa-mir-5587</t>
  </si>
  <si>
    <t>NonTargetingControlGuideForHuman_0711</t>
  </si>
  <si>
    <t>RTN4R</t>
  </si>
  <si>
    <t>ATF6B</t>
  </si>
  <si>
    <t>CIB2</t>
  </si>
  <si>
    <t>hsa-let-7f-1</t>
  </si>
  <si>
    <t>BSPH1</t>
  </si>
  <si>
    <t>PLD1</t>
  </si>
  <si>
    <t>ASB12</t>
  </si>
  <si>
    <t>MAGEA11</t>
  </si>
  <si>
    <t>SLC50A1</t>
  </si>
  <si>
    <t>ADAM21</t>
  </si>
  <si>
    <t>DDX19A</t>
  </si>
  <si>
    <t>GPX5</t>
  </si>
  <si>
    <t>C19orf44</t>
  </si>
  <si>
    <t>NonTargetingControlGuideForHuman_0873</t>
  </si>
  <si>
    <t>WDR77</t>
  </si>
  <si>
    <t>MTMR7</t>
  </si>
  <si>
    <t>IRG1</t>
  </si>
  <si>
    <t>MSGN1</t>
  </si>
  <si>
    <t>TMEM68</t>
  </si>
  <si>
    <t>GIMAP1-GIMAP5</t>
  </si>
  <si>
    <t>HCRTR1</t>
  </si>
  <si>
    <t>FAM3B</t>
  </si>
  <si>
    <t>hsa-mir-3664</t>
  </si>
  <si>
    <t>NECAB1</t>
  </si>
  <si>
    <t>ACRBP</t>
  </si>
  <si>
    <t>FMR1NB</t>
  </si>
  <si>
    <t>hsa-mir-4766</t>
  </si>
  <si>
    <t>ADAM28</t>
  </si>
  <si>
    <t>hsa-mir-5697</t>
  </si>
  <si>
    <t>CMC1</t>
  </si>
  <si>
    <t>C19orf70</t>
  </si>
  <si>
    <t>KRBA1</t>
  </si>
  <si>
    <t>NonTargetingControlGuideForHuman_0843</t>
  </si>
  <si>
    <t>ZDHHC19</t>
  </si>
  <si>
    <t>SLC6A5</t>
  </si>
  <si>
    <t>C10orf76</t>
  </si>
  <si>
    <t>SIGLEC8</t>
  </si>
  <si>
    <t>C6orf165</t>
  </si>
  <si>
    <t>ZC3H10</t>
  </si>
  <si>
    <t>PMEPA1</t>
  </si>
  <si>
    <t>C17orf70</t>
  </si>
  <si>
    <t>WNT8A</t>
  </si>
  <si>
    <t>ST6GALNAC6</t>
  </si>
  <si>
    <t>ALG13</t>
  </si>
  <si>
    <t>hsa-mir-326</t>
  </si>
  <si>
    <t>ZSCAN1</t>
  </si>
  <si>
    <t>BGLAP</t>
  </si>
  <si>
    <t>HIC1</t>
  </si>
  <si>
    <t>SUSD3</t>
  </si>
  <si>
    <t>PAK2</t>
  </si>
  <si>
    <t>HSPE1</t>
  </si>
  <si>
    <t>TASP1</t>
  </si>
  <si>
    <t>hsa-mir-548f-1</t>
  </si>
  <si>
    <t>WHSC1L1</t>
  </si>
  <si>
    <t>ZNF713</t>
  </si>
  <si>
    <t>ARFRP1</t>
  </si>
  <si>
    <t>NonTargetingControlGuideForHuman_0264</t>
  </si>
  <si>
    <t>TOP3A</t>
  </si>
  <si>
    <t>MTAP</t>
  </si>
  <si>
    <t>hsa-mir-3129</t>
  </si>
  <si>
    <t>SUSD5</t>
  </si>
  <si>
    <t>hsa-mir-3144</t>
  </si>
  <si>
    <t>OXLD1</t>
  </si>
  <si>
    <t>RAE1</t>
  </si>
  <si>
    <t>SPATA16</t>
  </si>
  <si>
    <t>NPR1</t>
  </si>
  <si>
    <t>ZNF878</t>
  </si>
  <si>
    <t>hsa-mir-16-1</t>
  </si>
  <si>
    <t>RASGRP3</t>
  </si>
  <si>
    <t>ITGA6</t>
  </si>
  <si>
    <t>PROK2</t>
  </si>
  <si>
    <t>SLC13A1</t>
  </si>
  <si>
    <t>PTPRK</t>
  </si>
  <si>
    <t>AHI1</t>
  </si>
  <si>
    <t>LOC200726</t>
  </si>
  <si>
    <t>FAM229A</t>
  </si>
  <si>
    <t>hsa-mir-519c</t>
  </si>
  <si>
    <t>IFI16</t>
  </si>
  <si>
    <t>PPP1R12B</t>
  </si>
  <si>
    <t>KIAA0754</t>
  </si>
  <si>
    <t>CHD1L</t>
  </si>
  <si>
    <t>ZNF395</t>
  </si>
  <si>
    <t>ROM1</t>
  </si>
  <si>
    <t>hsa-mir-548am</t>
  </si>
  <si>
    <t>DECR1</t>
  </si>
  <si>
    <t>ASCC1</t>
  </si>
  <si>
    <t>NonTargetingControlGuideForHuman_0193</t>
  </si>
  <si>
    <t>H2BFM</t>
  </si>
  <si>
    <t>WNT1</t>
  </si>
  <si>
    <t>hsa-mir-4740</t>
  </si>
  <si>
    <t>FAM156B</t>
  </si>
  <si>
    <t>LRRC43</t>
  </si>
  <si>
    <t>SMG7</t>
  </si>
  <si>
    <t>TRPM1</t>
  </si>
  <si>
    <t>SIAH3</t>
  </si>
  <si>
    <t>PEG10</t>
  </si>
  <si>
    <t>IFRD1</t>
  </si>
  <si>
    <t>SCMH1</t>
  </si>
  <si>
    <t>CACNG7</t>
  </si>
  <si>
    <t>RAP2A</t>
  </si>
  <si>
    <t>PLXNA1</t>
  </si>
  <si>
    <t>TLL2</t>
  </si>
  <si>
    <t>SLC35B3</t>
  </si>
  <si>
    <t>TTLL12</t>
  </si>
  <si>
    <t>SOCS5</t>
  </si>
  <si>
    <t>DRD5</t>
  </si>
  <si>
    <t>hsa-mir-144</t>
  </si>
  <si>
    <t>hsa-mir-5680</t>
  </si>
  <si>
    <t>C2orf91</t>
  </si>
  <si>
    <t>EXOSC8</t>
  </si>
  <si>
    <t>DLL1</t>
  </si>
  <si>
    <t>CALN1</t>
  </si>
  <si>
    <t>LAMP1</t>
  </si>
  <si>
    <t>KIAA1429</t>
  </si>
  <si>
    <t>SMG9</t>
  </si>
  <si>
    <t>UNC5CL</t>
  </si>
  <si>
    <t>SMUG1</t>
  </si>
  <si>
    <t>hsa-mir-6877</t>
  </si>
  <si>
    <t>PRR15</t>
  </si>
  <si>
    <t>DISP2</t>
  </si>
  <si>
    <t>OR2AG2</t>
  </si>
  <si>
    <t>EOGT</t>
  </si>
  <si>
    <t>PRADC1</t>
  </si>
  <si>
    <t>LSM4</t>
  </si>
  <si>
    <t>BTBD9</t>
  </si>
  <si>
    <t>PLCB4</t>
  </si>
  <si>
    <t>USP14</t>
  </si>
  <si>
    <t>STAM</t>
  </si>
  <si>
    <t>C17orf72</t>
  </si>
  <si>
    <t>hsa-let-7d</t>
  </si>
  <si>
    <t>FAM168B</t>
  </si>
  <si>
    <t>KIAA1467</t>
  </si>
  <si>
    <t>ATE1</t>
  </si>
  <si>
    <t>AGPHD1</t>
  </si>
  <si>
    <t>CCBE1</t>
  </si>
  <si>
    <t>KIF4A</t>
  </si>
  <si>
    <t>FGF16</t>
  </si>
  <si>
    <t>PKD2</t>
  </si>
  <si>
    <t>hsa-mir-6774</t>
  </si>
  <si>
    <t>ABCA9</t>
  </si>
  <si>
    <t>EPB41</t>
  </si>
  <si>
    <t>SENP7</t>
  </si>
  <si>
    <t>RNASE8</t>
  </si>
  <si>
    <t>NonTargetingControlGuideForHuman_0784</t>
  </si>
  <si>
    <t>hsa-mir-484</t>
  </si>
  <si>
    <t>TGOLN2</t>
  </si>
  <si>
    <t>LAMTOR3</t>
  </si>
  <si>
    <t>JHDM1D</t>
  </si>
  <si>
    <t>PRH2</t>
  </si>
  <si>
    <t>hsa-mir-3612</t>
  </si>
  <si>
    <t>NUTM2A</t>
  </si>
  <si>
    <t>GALNT7</t>
  </si>
  <si>
    <t>NonTargetingControlGuideForHuman_0469</t>
  </si>
  <si>
    <t>ACADL</t>
  </si>
  <si>
    <t>hsa-mir-6777</t>
  </si>
  <si>
    <t>AWAT2</t>
  </si>
  <si>
    <t>CCNJL</t>
  </si>
  <si>
    <t>EDDM3B</t>
  </si>
  <si>
    <t>PDE6C</t>
  </si>
  <si>
    <t>CTC1</t>
  </si>
  <si>
    <t>FMO5</t>
  </si>
  <si>
    <t>ESD</t>
  </si>
  <si>
    <t>SLC35G2</t>
  </si>
  <si>
    <t>POPDC2</t>
  </si>
  <si>
    <t>NonTargetingControlGuideForHuman_0782</t>
  </si>
  <si>
    <t>BEST2</t>
  </si>
  <si>
    <t>ECM1</t>
  </si>
  <si>
    <t>VIM</t>
  </si>
  <si>
    <t>CITED1</t>
  </si>
  <si>
    <t>DARC</t>
  </si>
  <si>
    <t>POLR1B</t>
  </si>
  <si>
    <t>MST1L</t>
  </si>
  <si>
    <t>GCSH</t>
  </si>
  <si>
    <t>ANAPC4</t>
  </si>
  <si>
    <t>TMEM109</t>
  </si>
  <si>
    <t>CPA3</t>
  </si>
  <si>
    <t>GREB1</t>
  </si>
  <si>
    <t>BCKDK</t>
  </si>
  <si>
    <t>USP45</t>
  </si>
  <si>
    <t>UBXN10</t>
  </si>
  <si>
    <t>PARK7</t>
  </si>
  <si>
    <t>ST8SIA1</t>
  </si>
  <si>
    <t>SNX18</t>
  </si>
  <si>
    <t>SRRM5</t>
  </si>
  <si>
    <t>C11orf48</t>
  </si>
  <si>
    <t>hsa-mir-6747</t>
  </si>
  <si>
    <t>MAP7</t>
  </si>
  <si>
    <t>RAC3</t>
  </si>
  <si>
    <t>CSAG1</t>
  </si>
  <si>
    <t>ELF4</t>
  </si>
  <si>
    <t>NonTargetingControlGuideForHuman_0867</t>
  </si>
  <si>
    <t>COCH</t>
  </si>
  <si>
    <t>SCN8A</t>
  </si>
  <si>
    <t>ALKBH2</t>
  </si>
  <si>
    <t>CD14</t>
  </si>
  <si>
    <t>TM4SF20</t>
  </si>
  <si>
    <t>CCL3L1</t>
  </si>
  <si>
    <t>SAV1</t>
  </si>
  <si>
    <t>hsa-mir-103a-2</t>
  </si>
  <si>
    <t>FAM45A</t>
  </si>
  <si>
    <t>SUPT6H</t>
  </si>
  <si>
    <t>EMID1</t>
  </si>
  <si>
    <t>ANKRD22</t>
  </si>
  <si>
    <t>PRICKLE3</t>
  </si>
  <si>
    <t>HUS1B</t>
  </si>
  <si>
    <t>KLHL1</t>
  </si>
  <si>
    <t>FAM174A</t>
  </si>
  <si>
    <t>GCKR</t>
  </si>
  <si>
    <t>CTSL2</t>
  </si>
  <si>
    <t>GPR18</t>
  </si>
  <si>
    <t>hsa-mir-6847</t>
  </si>
  <si>
    <t>SNX17</t>
  </si>
  <si>
    <t>ZNF557</t>
  </si>
  <si>
    <t>GRIA2</t>
  </si>
  <si>
    <t>LAMTOR2</t>
  </si>
  <si>
    <t>SRBD1</t>
  </si>
  <si>
    <t>WNT4</t>
  </si>
  <si>
    <t>hsa-mir-4479</t>
  </si>
  <si>
    <t>KCNK16</t>
  </si>
  <si>
    <t>C16orf71</t>
  </si>
  <si>
    <t>KIAA0247</t>
  </si>
  <si>
    <t>LGALS9B</t>
  </si>
  <si>
    <t>KRT25</t>
  </si>
  <si>
    <t>CDKN2D</t>
  </si>
  <si>
    <t>C3orf84</t>
  </si>
  <si>
    <t>KLHDC4</t>
  </si>
  <si>
    <t>GSTT2B</t>
  </si>
  <si>
    <t>PMPCA</t>
  </si>
  <si>
    <t>C14orf182</t>
  </si>
  <si>
    <t>RBM10</t>
  </si>
  <si>
    <t>SLAMF7</t>
  </si>
  <si>
    <t>ZNFX1</t>
  </si>
  <si>
    <t>PPP1R1C</t>
  </si>
  <si>
    <t>IPO9</t>
  </si>
  <si>
    <t>GPR148</t>
  </si>
  <si>
    <t>hsa-mir-375</t>
  </si>
  <si>
    <t>TMEM201</t>
  </si>
  <si>
    <t>LYSMD4</t>
  </si>
  <si>
    <t>GFER</t>
  </si>
  <si>
    <t>TIMM8B</t>
  </si>
  <si>
    <t>ATP13A1</t>
  </si>
  <si>
    <t>PDS5B</t>
  </si>
  <si>
    <t>RNF223</t>
  </si>
  <si>
    <t>LDHAL6B</t>
  </si>
  <si>
    <t>hsa-mir-376c</t>
  </si>
  <si>
    <t>KRTAP3-3</t>
  </si>
  <si>
    <t>DNM2</t>
  </si>
  <si>
    <t>SEC22A</t>
  </si>
  <si>
    <t>PTCHD4</t>
  </si>
  <si>
    <t>CDK19</t>
  </si>
  <si>
    <t>PRDX5</t>
  </si>
  <si>
    <t>RASAL1</t>
  </si>
  <si>
    <t>hsa-mir-4519</t>
  </si>
  <si>
    <t>hsa-mir-566</t>
  </si>
  <si>
    <t>hsa-mir-335</t>
  </si>
  <si>
    <t>F10</t>
  </si>
  <si>
    <t>NonTargetingControlGuideForHuman_0559</t>
  </si>
  <si>
    <t>PTPRR</t>
  </si>
  <si>
    <t>ATM</t>
  </si>
  <si>
    <t>NonTargetingControlGuideForHuman_0050</t>
  </si>
  <si>
    <t>hsa-mir-6811</t>
  </si>
  <si>
    <t>CDA</t>
  </si>
  <si>
    <t>CYLD</t>
  </si>
  <si>
    <t>GAGE10</t>
  </si>
  <si>
    <t>DBN1</t>
  </si>
  <si>
    <t>LEFTY2</t>
  </si>
  <si>
    <t>FGA</t>
  </si>
  <si>
    <t>hsa-mir-6841</t>
  </si>
  <si>
    <t>TAB1</t>
  </si>
  <si>
    <t>NonTargetingControlGuideForHuman_0055</t>
  </si>
  <si>
    <t>DTNA</t>
  </si>
  <si>
    <t>SLC25A42</t>
  </si>
  <si>
    <t>hsa-mir-3135a</t>
  </si>
  <si>
    <t>OR9K2</t>
  </si>
  <si>
    <t>EXOSC9</t>
  </si>
  <si>
    <t>CR1</t>
  </si>
  <si>
    <t>C16orf72</t>
  </si>
  <si>
    <t>CPPED1</t>
  </si>
  <si>
    <t>NonTargetingControlGuideForHuman_0496</t>
  </si>
  <si>
    <t>VDAC2</t>
  </si>
  <si>
    <t>NonTargetingControlGuideForHuman_0915</t>
  </si>
  <si>
    <t>KLRC2</t>
  </si>
  <si>
    <t>AFTPH</t>
  </si>
  <si>
    <t>SPATC1</t>
  </si>
  <si>
    <t>GKN2</t>
  </si>
  <si>
    <t>SCN7A</t>
  </si>
  <si>
    <t>hsa-mir-7845</t>
  </si>
  <si>
    <t>SPA17</t>
  </si>
  <si>
    <t>PDE1C</t>
  </si>
  <si>
    <t>hsa-mir-4271</t>
  </si>
  <si>
    <t>SYTL4</t>
  </si>
  <si>
    <t>STXBP3</t>
  </si>
  <si>
    <t>RCSD1</t>
  </si>
  <si>
    <t>HS6ST2</t>
  </si>
  <si>
    <t>ZNF417</t>
  </si>
  <si>
    <t>OR1L8</t>
  </si>
  <si>
    <t>BRE</t>
  </si>
  <si>
    <t>TUBGCP6</t>
  </si>
  <si>
    <t>KBTBD13</t>
  </si>
  <si>
    <t>IGSF6</t>
  </si>
  <si>
    <t>PRL</t>
  </si>
  <si>
    <t>VEGFB</t>
  </si>
  <si>
    <t>PHKG2</t>
  </si>
  <si>
    <t>PTGES3L-AARSD1</t>
  </si>
  <si>
    <t>NonTargetingControlGuideForHuman_0661</t>
  </si>
  <si>
    <t>ELP2</t>
  </si>
  <si>
    <t>LRIT2</t>
  </si>
  <si>
    <t>RGSL1</t>
  </si>
  <si>
    <t>DCAF7</t>
  </si>
  <si>
    <t>WASH1</t>
  </si>
  <si>
    <t>AKR1D1</t>
  </si>
  <si>
    <t>TAS2R40</t>
  </si>
  <si>
    <t>MTHFD2</t>
  </si>
  <si>
    <t>ARID3C</t>
  </si>
  <si>
    <t>C10orf114</t>
  </si>
  <si>
    <t>PSAPL1</t>
  </si>
  <si>
    <t>IL2RB</t>
  </si>
  <si>
    <t>NonTargetingControlGuideForHuman_0016</t>
  </si>
  <si>
    <t>PUS7L</t>
  </si>
  <si>
    <t>CISD1</t>
  </si>
  <si>
    <t>GPATCH3</t>
  </si>
  <si>
    <t>ARID4B</t>
  </si>
  <si>
    <t>MEFV</t>
  </si>
  <si>
    <t>SLIT2</t>
  </si>
  <si>
    <t>ZP3</t>
  </si>
  <si>
    <t>HIPK2</t>
  </si>
  <si>
    <t>PRELID2</t>
  </si>
  <si>
    <t>hsa-mir-4459</t>
  </si>
  <si>
    <t>HYLS1</t>
  </si>
  <si>
    <t>FAM184A</t>
  </si>
  <si>
    <t>RCBTB2</t>
  </si>
  <si>
    <t>C10orf120</t>
  </si>
  <si>
    <t>EFCAB5</t>
  </si>
  <si>
    <t>RFK</t>
  </si>
  <si>
    <t>NonTargetingControlGuideForHuman_0505</t>
  </si>
  <si>
    <t>SLC7A10</t>
  </si>
  <si>
    <t>ANXA11</t>
  </si>
  <si>
    <t>NARF</t>
  </si>
  <si>
    <t>ATP9A</t>
  </si>
  <si>
    <t>CDPF1</t>
  </si>
  <si>
    <t>hsa-let-7a-3</t>
  </si>
  <si>
    <t>HIST1H3J</t>
  </si>
  <si>
    <t>ZC3H14</t>
  </si>
  <si>
    <t>RBM26</t>
  </si>
  <si>
    <t>USP29</t>
  </si>
  <si>
    <t>C22orf24</t>
  </si>
  <si>
    <t>AGXT2L2</t>
  </si>
  <si>
    <t>CCNI</t>
  </si>
  <si>
    <t>YTHDC1</t>
  </si>
  <si>
    <t>TECPR1</t>
  </si>
  <si>
    <t>FER</t>
  </si>
  <si>
    <t>MFSD6</t>
  </si>
  <si>
    <t>MRAP</t>
  </si>
  <si>
    <t>KPRP</t>
  </si>
  <si>
    <t>PEX5L</t>
  </si>
  <si>
    <t>TMEM119</t>
  </si>
  <si>
    <t>REEP3</t>
  </si>
  <si>
    <t>PML</t>
  </si>
  <si>
    <t>KLHL11</t>
  </si>
  <si>
    <t>FAM167A</t>
  </si>
  <si>
    <t>SNTA1</t>
  </si>
  <si>
    <t>PRDM16</t>
  </si>
  <si>
    <t>ADPRM</t>
  </si>
  <si>
    <t>CX3CL1</t>
  </si>
  <si>
    <t>CALR3</t>
  </si>
  <si>
    <t>NEDD4L</t>
  </si>
  <si>
    <t>FRMD7</t>
  </si>
  <si>
    <t>PAPPA</t>
  </si>
  <si>
    <t>TMEM240</t>
  </si>
  <si>
    <t>hsa-mir-6856</t>
  </si>
  <si>
    <t>NonTargetingControlGuideForHuman_0135</t>
  </si>
  <si>
    <t>HOXB8</t>
  </si>
  <si>
    <t>UNC5C</t>
  </si>
  <si>
    <t>hsa-mir-329-2</t>
  </si>
  <si>
    <t>RNASE7</t>
  </si>
  <si>
    <t>RHOBTB1</t>
  </si>
  <si>
    <t>SUCLG1</t>
  </si>
  <si>
    <t>SLC25A47</t>
  </si>
  <si>
    <t>HMGN2</t>
  </si>
  <si>
    <t>SCRG1</t>
  </si>
  <si>
    <t>NonTargetingControlGuideForHuman_0462</t>
  </si>
  <si>
    <t>NUPR1</t>
  </si>
  <si>
    <t>CACNG1</t>
  </si>
  <si>
    <t>STK31</t>
  </si>
  <si>
    <t>PFKM</t>
  </si>
  <si>
    <t>ANAPC2</t>
  </si>
  <si>
    <t>ATP10B</t>
  </si>
  <si>
    <t>AK3</t>
  </si>
  <si>
    <t>SLC7A13</t>
  </si>
  <si>
    <t>TDO2</t>
  </si>
  <si>
    <t>TMPRSS3</t>
  </si>
  <si>
    <t>ANAPC5</t>
  </si>
  <si>
    <t>UBE2V2</t>
  </si>
  <si>
    <t>SLC25A52</t>
  </si>
  <si>
    <t>PDZD3</t>
  </si>
  <si>
    <t>ISG20</t>
  </si>
  <si>
    <t>HTR2B</t>
  </si>
  <si>
    <t>FILIP1</t>
  </si>
  <si>
    <t>BRAF</t>
  </si>
  <si>
    <t>KLF9</t>
  </si>
  <si>
    <t>LCA5L</t>
  </si>
  <si>
    <t>C16orf3</t>
  </si>
  <si>
    <t>hsa-mir-4765</t>
  </si>
  <si>
    <t>ACADM</t>
  </si>
  <si>
    <t>EPN1</t>
  </si>
  <si>
    <t>SIGLEC5</t>
  </si>
  <si>
    <t>C15orf41</t>
  </si>
  <si>
    <t>TMEM249</t>
  </si>
  <si>
    <t>MED7</t>
  </si>
  <si>
    <t>GNG10</t>
  </si>
  <si>
    <t>CTNND1</t>
  </si>
  <si>
    <t>MRPL12</t>
  </si>
  <si>
    <t>CPT1A</t>
  </si>
  <si>
    <t>ZNF594</t>
  </si>
  <si>
    <t>DACT2</t>
  </si>
  <si>
    <t>EXOSC1</t>
  </si>
  <si>
    <t>BRINP2</t>
  </si>
  <si>
    <t>MDM2</t>
  </si>
  <si>
    <t>NonTargetingControlGuideForHuman_0145</t>
  </si>
  <si>
    <t>MEDAG</t>
  </si>
  <si>
    <t>CC2D1A</t>
  </si>
  <si>
    <t>DEFA6</t>
  </si>
  <si>
    <t>TBL2</t>
  </si>
  <si>
    <t>EIF5AL1</t>
  </si>
  <si>
    <t>hsa-mir-6855</t>
  </si>
  <si>
    <t>B4GALT5</t>
  </si>
  <si>
    <t>NonTargetingControlGuideForHuman_0969</t>
  </si>
  <si>
    <t>ACSL1</t>
  </si>
  <si>
    <t>MRGBP</t>
  </si>
  <si>
    <t>ZNF34</t>
  </si>
  <si>
    <t>CATSPER1</t>
  </si>
  <si>
    <t>ARRDC4</t>
  </si>
  <si>
    <t>GTF2A2</t>
  </si>
  <si>
    <t>CD177</t>
  </si>
  <si>
    <t>MAGEB1</t>
  </si>
  <si>
    <t>PPM1M</t>
  </si>
  <si>
    <t>PLEKHA7</t>
  </si>
  <si>
    <t>FAM64A</t>
  </si>
  <si>
    <t>CHMP3</t>
  </si>
  <si>
    <t>SPINK1</t>
  </si>
  <si>
    <t>SPC25</t>
  </si>
  <si>
    <t>PARP3</t>
  </si>
  <si>
    <t>KLHL23</t>
  </si>
  <si>
    <t>hsa-mir-552</t>
  </si>
  <si>
    <t>TXNDC16</t>
  </si>
  <si>
    <t>ANK2</t>
  </si>
  <si>
    <t>CYBA</t>
  </si>
  <si>
    <t>CSH1</t>
  </si>
  <si>
    <t>KRTCAP2</t>
  </si>
  <si>
    <t>TIPRL</t>
  </si>
  <si>
    <t>HMGN1</t>
  </si>
  <si>
    <t>HOGA1</t>
  </si>
  <si>
    <t>TMEM161B</t>
  </si>
  <si>
    <t>PTPN4</t>
  </si>
  <si>
    <t>hsa-mir-1183</t>
  </si>
  <si>
    <t>ZNF418</t>
  </si>
  <si>
    <t>ITGA10</t>
  </si>
  <si>
    <t>hsa-mir-92b</t>
  </si>
  <si>
    <t>FSIP2</t>
  </si>
  <si>
    <t>USP15</t>
  </si>
  <si>
    <t>COL13A1</t>
  </si>
  <si>
    <t>SIGLEC10</t>
  </si>
  <si>
    <t>POSTN</t>
  </si>
  <si>
    <t>APBA1</t>
  </si>
  <si>
    <t>GPCPD1</t>
  </si>
  <si>
    <t>RRAGA</t>
  </si>
  <si>
    <t>OR2F2</t>
  </si>
  <si>
    <t>NGF</t>
  </si>
  <si>
    <t>PDIA2</t>
  </si>
  <si>
    <t>SLC39A12</t>
  </si>
  <si>
    <t>SCGB2A2</t>
  </si>
  <si>
    <t>hsa-mir-198</t>
  </si>
  <si>
    <t>NonTargetingControlGuideForHuman_0520</t>
  </si>
  <si>
    <t>NonTargetingControlGuideForHuman_0885</t>
  </si>
  <si>
    <t>KCNQ5</t>
  </si>
  <si>
    <t>EIF2A</t>
  </si>
  <si>
    <t>PPL</t>
  </si>
  <si>
    <t>THUMPD3</t>
  </si>
  <si>
    <t>MAGEE1</t>
  </si>
  <si>
    <t>SPIN2B</t>
  </si>
  <si>
    <t>MBIP</t>
  </si>
  <si>
    <t>MED4</t>
  </si>
  <si>
    <t>TMEM55B</t>
  </si>
  <si>
    <t>NonTargetingControlGuideForHuman_0479</t>
  </si>
  <si>
    <t>hsa-mir-615</t>
  </si>
  <si>
    <t>CAPZA2</t>
  </si>
  <si>
    <t>MX2</t>
  </si>
  <si>
    <t>COLGALT1</t>
  </si>
  <si>
    <t>RFX4</t>
  </si>
  <si>
    <t>hsa-mir-500b</t>
  </si>
  <si>
    <t>DUSP26</t>
  </si>
  <si>
    <t>THAP1</t>
  </si>
  <si>
    <t>NIPA2</t>
  </si>
  <si>
    <t>LY6E</t>
  </si>
  <si>
    <t>SP6</t>
  </si>
  <si>
    <t>ARHGAP5</t>
  </si>
  <si>
    <t>ZNF263</t>
  </si>
  <si>
    <t>NonTargetingControlGuideForHuman_0781</t>
  </si>
  <si>
    <t>LSMEM1</t>
  </si>
  <si>
    <t>C14orf28</t>
  </si>
  <si>
    <t>hsa-mir-4329</t>
  </si>
  <si>
    <t>CHRNA3</t>
  </si>
  <si>
    <t>KIAA0020</t>
  </si>
  <si>
    <t>C6orf89</t>
  </si>
  <si>
    <t>NonTargetingControlGuideForHuman_0470</t>
  </si>
  <si>
    <t>SLC36A3</t>
  </si>
  <si>
    <t>RELN</t>
  </si>
  <si>
    <t>ST20</t>
  </si>
  <si>
    <t>CYP3A7-CYP3AP1</t>
  </si>
  <si>
    <t>FGFR1</t>
  </si>
  <si>
    <t>CXCR6</t>
  </si>
  <si>
    <t>AZIN1</t>
  </si>
  <si>
    <t>ABCA6</t>
  </si>
  <si>
    <t>FNDC4</t>
  </si>
  <si>
    <t>DGKQ</t>
  </si>
  <si>
    <t>CHERP</t>
  </si>
  <si>
    <t>DRAM1</t>
  </si>
  <si>
    <t>BAI2</t>
  </si>
  <si>
    <t>MAGEB5</t>
  </si>
  <si>
    <t>RBM14-RBM4</t>
  </si>
  <si>
    <t>ANAPC1</t>
  </si>
  <si>
    <t>MTERFD2</t>
  </si>
  <si>
    <t>PATL1</t>
  </si>
  <si>
    <t>HRH2</t>
  </si>
  <si>
    <t>ACER2</t>
  </si>
  <si>
    <t>PABPC4</t>
  </si>
  <si>
    <t>CCDC120</t>
  </si>
  <si>
    <t>ZBTB24</t>
  </si>
  <si>
    <t>RAMP2</t>
  </si>
  <si>
    <t>SLC39A6</t>
  </si>
  <si>
    <t>C22orf43</t>
  </si>
  <si>
    <t>ZDHHC23</t>
  </si>
  <si>
    <t>ZNF628</t>
  </si>
  <si>
    <t>hsa-mir-493</t>
  </si>
  <si>
    <t>NonTargetingControlGuideForHuman_0233</t>
  </si>
  <si>
    <t>TNNT3</t>
  </si>
  <si>
    <t>C7orf29</t>
  </si>
  <si>
    <t>LMX1A</t>
  </si>
  <si>
    <t>hsa-mir-766</t>
  </si>
  <si>
    <t>ZNF680</t>
  </si>
  <si>
    <t>CHAC1</t>
  </si>
  <si>
    <t>ACER1</t>
  </si>
  <si>
    <t>HOXD3</t>
  </si>
  <si>
    <t>RFX3</t>
  </si>
  <si>
    <t>NOD1</t>
  </si>
  <si>
    <t>STEAP1</t>
  </si>
  <si>
    <t>C19orf21</t>
  </si>
  <si>
    <t>JOSD2</t>
  </si>
  <si>
    <t>OGN</t>
  </si>
  <si>
    <t>TSSK6</t>
  </si>
  <si>
    <t>DOK3</t>
  </si>
  <si>
    <t>GLIPR1</t>
  </si>
  <si>
    <t>PFKFB1</t>
  </si>
  <si>
    <t>hsa-mir-181a-2</t>
  </si>
  <si>
    <t>PRDM5</t>
  </si>
  <si>
    <t>TRIM40</t>
  </si>
  <si>
    <t>SYN1</t>
  </si>
  <si>
    <t>PSAP</t>
  </si>
  <si>
    <t>KBTBD11</t>
  </si>
  <si>
    <t>KLRK1</t>
  </si>
  <si>
    <t>MRPS36</t>
  </si>
  <si>
    <t>MAPK13</t>
  </si>
  <si>
    <t>GPR39</t>
  </si>
  <si>
    <t>EFNA4</t>
  </si>
  <si>
    <t>hsa-mir-6790</t>
  </si>
  <si>
    <t>KDM5A</t>
  </si>
  <si>
    <t>COX6B1</t>
  </si>
  <si>
    <t>HAGH</t>
  </si>
  <si>
    <t>TNNI1</t>
  </si>
  <si>
    <t>ZNF292</t>
  </si>
  <si>
    <t>TMOD2</t>
  </si>
  <si>
    <t>TPPP3</t>
  </si>
  <si>
    <t>CCDC23</t>
  </si>
  <si>
    <t>KCNA5</t>
  </si>
  <si>
    <t>PRDX4</t>
  </si>
  <si>
    <t>KANK4</t>
  </si>
  <si>
    <t>CCR1</t>
  </si>
  <si>
    <t>HNRNPA1L2</t>
  </si>
  <si>
    <t>NonTargetingControlGuideForHuman_0128</t>
  </si>
  <si>
    <t>ANKRD34B</t>
  </si>
  <si>
    <t>PMP2</t>
  </si>
  <si>
    <t>RAB3GAP2</t>
  </si>
  <si>
    <t>SOWAHB</t>
  </si>
  <si>
    <t>NUDT21</t>
  </si>
  <si>
    <t>ZBTB4</t>
  </si>
  <si>
    <t>TWF2</t>
  </si>
  <si>
    <t>NUMA1</t>
  </si>
  <si>
    <t>ARF5</t>
  </si>
  <si>
    <t>EFEMP2</t>
  </si>
  <si>
    <t>FOXN1</t>
  </si>
  <si>
    <t>WDR44</t>
  </si>
  <si>
    <t>SMURF2</t>
  </si>
  <si>
    <t>TMPRSS11D</t>
  </si>
  <si>
    <t>CCDC107</t>
  </si>
  <si>
    <t>MPC2</t>
  </si>
  <si>
    <t>SEMG1</t>
  </si>
  <si>
    <t>ALPP</t>
  </si>
  <si>
    <t>NDUFAF4</t>
  </si>
  <si>
    <t>CD244</t>
  </si>
  <si>
    <t>HACE1</t>
  </si>
  <si>
    <t>PRCD</t>
  </si>
  <si>
    <t>C6orf15</t>
  </si>
  <si>
    <t>CCNY</t>
  </si>
  <si>
    <t>SOHLH1</t>
  </si>
  <si>
    <t>KDM2A</t>
  </si>
  <si>
    <t>GRB2</t>
  </si>
  <si>
    <t>C9orf123</t>
  </si>
  <si>
    <t>TAAR6</t>
  </si>
  <si>
    <t>HS3ST2</t>
  </si>
  <si>
    <t>SSU72</t>
  </si>
  <si>
    <t>ZNF259</t>
  </si>
  <si>
    <t>MDK</t>
  </si>
  <si>
    <t>TM9SF3</t>
  </si>
  <si>
    <t>KLHDC9</t>
  </si>
  <si>
    <t>hsa-mir-3169</t>
  </si>
  <si>
    <t>hsa-mir-6885</t>
  </si>
  <si>
    <t>hsa-mir-937</t>
  </si>
  <si>
    <t>PLEKHM1</t>
  </si>
  <si>
    <t>RASSF3</t>
  </si>
  <si>
    <t>PKP4</t>
  </si>
  <si>
    <t>TREH</t>
  </si>
  <si>
    <t>C9orf170</t>
  </si>
  <si>
    <t>NonTargetingControlGuideForHuman_0804</t>
  </si>
  <si>
    <t>CA8</t>
  </si>
  <si>
    <t>ARHGAP4</t>
  </si>
  <si>
    <t>CCDC68</t>
  </si>
  <si>
    <t>HIST1H2BN</t>
  </si>
  <si>
    <t>PEX14</t>
  </si>
  <si>
    <t>DNAJB14</t>
  </si>
  <si>
    <t>SRRM2</t>
  </si>
  <si>
    <t>EYA4</t>
  </si>
  <si>
    <t>TBX22</t>
  </si>
  <si>
    <t>CTAGE5</t>
  </si>
  <si>
    <t>MATN4</t>
  </si>
  <si>
    <t>hsa-mir-4647</t>
  </si>
  <si>
    <t>SCLY</t>
  </si>
  <si>
    <t>SEC14L1</t>
  </si>
  <si>
    <t>TNFAIP1</t>
  </si>
  <si>
    <t>ZFAT</t>
  </si>
  <si>
    <t>CEBPB</t>
  </si>
  <si>
    <t>EIF3M</t>
  </si>
  <si>
    <t>hsa-mir-6881</t>
  </si>
  <si>
    <t>PLCXD2</t>
  </si>
  <si>
    <t>ACTR10</t>
  </si>
  <si>
    <t>GSG2</t>
  </si>
  <si>
    <t>ACCS</t>
  </si>
  <si>
    <t>PRB1</t>
  </si>
  <si>
    <t>PWP2</t>
  </si>
  <si>
    <t>DIS3</t>
  </si>
  <si>
    <t>ORMDL3</t>
  </si>
  <si>
    <t>ZHX1</t>
  </si>
  <si>
    <t>PKP1</t>
  </si>
  <si>
    <t>APOBEC3C</t>
  </si>
  <si>
    <t>PRAMEF16</t>
  </si>
  <si>
    <t>TMC6</t>
  </si>
  <si>
    <t>RBM27</t>
  </si>
  <si>
    <t>ZMYND8</t>
  </si>
  <si>
    <t>CCDC65</t>
  </si>
  <si>
    <t>NDUFA12</t>
  </si>
  <si>
    <t>hsa-mir-6716</t>
  </si>
  <si>
    <t>MAP2K7</t>
  </si>
  <si>
    <t>IYD</t>
  </si>
  <si>
    <t>TCF7L1</t>
  </si>
  <si>
    <t>OR8U1</t>
  </si>
  <si>
    <t>SFRP1</t>
  </si>
  <si>
    <t>RBFOX1</t>
  </si>
  <si>
    <t>PRM1</t>
  </si>
  <si>
    <t>PRX</t>
  </si>
  <si>
    <t>CTCFL</t>
  </si>
  <si>
    <t>ETFA</t>
  </si>
  <si>
    <t>FNIP1</t>
  </si>
  <si>
    <t>ZNF850</t>
  </si>
  <si>
    <t>LOC100129924</t>
  </si>
  <si>
    <t>SYT17</t>
  </si>
  <si>
    <t>HIST1H4F</t>
  </si>
  <si>
    <t>HMGN4</t>
  </si>
  <si>
    <t>RETN</t>
  </si>
  <si>
    <t>NonTargetingControlGuideForHuman_0040</t>
  </si>
  <si>
    <t>CENPK</t>
  </si>
  <si>
    <t>NonTargetingControlGuideForHuman_0928</t>
  </si>
  <si>
    <t>NonTargetingControlGuideForHuman_0225</t>
  </si>
  <si>
    <t>NAMPT</t>
  </si>
  <si>
    <t>C15orf40</t>
  </si>
  <si>
    <t>PAM</t>
  </si>
  <si>
    <t>TAF6L</t>
  </si>
  <si>
    <t>TRIM58</t>
  </si>
  <si>
    <t>FBXO2</t>
  </si>
  <si>
    <t>ECHDC3</t>
  </si>
  <si>
    <t>CDR2L</t>
  </si>
  <si>
    <t>HOXA11</t>
  </si>
  <si>
    <t>TTC23L</t>
  </si>
  <si>
    <t>IRAK1</t>
  </si>
  <si>
    <t>SRCRB4D</t>
  </si>
  <si>
    <t>MAP3K12</t>
  </si>
  <si>
    <t>PDIA5</t>
  </si>
  <si>
    <t>NonTargetingControlGuideForHuman_0176</t>
  </si>
  <si>
    <t>KIAA1217</t>
  </si>
  <si>
    <t>PRY</t>
  </si>
  <si>
    <t>NID1</t>
  </si>
  <si>
    <t>DAZAP2</t>
  </si>
  <si>
    <t>ADAMTS12</t>
  </si>
  <si>
    <t>IL2RG</t>
  </si>
  <si>
    <t>FCRL3</t>
  </si>
  <si>
    <t>CHAMP1</t>
  </si>
  <si>
    <t>HS1BP3</t>
  </si>
  <si>
    <t>LRFN4</t>
  </si>
  <si>
    <t>TFPI</t>
  </si>
  <si>
    <t>DSCC1</t>
  </si>
  <si>
    <t>ZNF491</t>
  </si>
  <si>
    <t>AXIN2</t>
  </si>
  <si>
    <t>TCP11</t>
  </si>
  <si>
    <t>CRHR1</t>
  </si>
  <si>
    <t>NF2</t>
  </si>
  <si>
    <t>CNIH4</t>
  </si>
  <si>
    <t>FAM89A</t>
  </si>
  <si>
    <t>SLC27A6</t>
  </si>
  <si>
    <t>hsa-mir-7160</t>
  </si>
  <si>
    <t>EIF3H</t>
  </si>
  <si>
    <t>ARIH2</t>
  </si>
  <si>
    <t>CCDC71</t>
  </si>
  <si>
    <t>KIAA1549</t>
  </si>
  <si>
    <t>CD300C</t>
  </si>
  <si>
    <t>ITGB2</t>
  </si>
  <si>
    <t>POLR2K</t>
  </si>
  <si>
    <t>DMGDH</t>
  </si>
  <si>
    <t>RAD21</t>
  </si>
  <si>
    <t>CCDC7</t>
  </si>
  <si>
    <t>RBMS2</t>
  </si>
  <si>
    <t>ATF2</t>
  </si>
  <si>
    <t>GPR146</t>
  </si>
  <si>
    <t>FSTL1</t>
  </si>
  <si>
    <t>ZNF578</t>
  </si>
  <si>
    <t>WBP2</t>
  </si>
  <si>
    <t>PPP1R9A</t>
  </si>
  <si>
    <t>TRIT1</t>
  </si>
  <si>
    <t>RRP9</t>
  </si>
  <si>
    <t>PHF6</t>
  </si>
  <si>
    <t>NonTargetingControlGuideForHuman_0563</t>
  </si>
  <si>
    <t>LONRF2</t>
  </si>
  <si>
    <t>ODF1</t>
  </si>
  <si>
    <t>ENPP7</t>
  </si>
  <si>
    <t>NonTargetingControlGuideForHuman_0082</t>
  </si>
  <si>
    <t>hsa-mir-3162</t>
  </si>
  <si>
    <t>hsa-mir-4769</t>
  </si>
  <si>
    <t>PDE4D</t>
  </si>
  <si>
    <t>PPP2R5E</t>
  </si>
  <si>
    <t>FUNDC2</t>
  </si>
  <si>
    <t>PCDHB10</t>
  </si>
  <si>
    <t>ATXN3L</t>
  </si>
  <si>
    <t>FABP4</t>
  </si>
  <si>
    <t>hsa-mir-764</t>
  </si>
  <si>
    <t>CAPS</t>
  </si>
  <si>
    <t>HPSE2</t>
  </si>
  <si>
    <t>TOMM20</t>
  </si>
  <si>
    <t>PHGDH</t>
  </si>
  <si>
    <t>PDE6G</t>
  </si>
  <si>
    <t>PDE9A</t>
  </si>
  <si>
    <t>RLIM</t>
  </si>
  <si>
    <t>TSPAN9</t>
  </si>
  <si>
    <t>UFSP1</t>
  </si>
  <si>
    <t>MEGF6</t>
  </si>
  <si>
    <t>MRS2</t>
  </si>
  <si>
    <t>MARK3</t>
  </si>
  <si>
    <t>ACRC</t>
  </si>
  <si>
    <t>RAC1</t>
  </si>
  <si>
    <t>GSTO2</t>
  </si>
  <si>
    <t>DIRAS3</t>
  </si>
  <si>
    <t>NR4A3</t>
  </si>
  <si>
    <t>hsa-mir-4325</t>
  </si>
  <si>
    <t>RPL37</t>
  </si>
  <si>
    <t>HIST1H3G</t>
  </si>
  <si>
    <t>NonTargetingControlGuideForHuman_0827</t>
  </si>
  <si>
    <t>NTRK2</t>
  </si>
  <si>
    <t>NonTargetingControlGuideForHuman_0348</t>
  </si>
  <si>
    <t>CCL15</t>
  </si>
  <si>
    <t>MEIS2</t>
  </si>
  <si>
    <t>LSM2</t>
  </si>
  <si>
    <t>ZDHHC4</t>
  </si>
  <si>
    <t>NonTargetingControlGuideForHuman_0251</t>
  </si>
  <si>
    <t>B3GAT3</t>
  </si>
  <si>
    <t>PAFAH2</t>
  </si>
  <si>
    <t>ADH5</t>
  </si>
  <si>
    <t>HSP90AA1</t>
  </si>
  <si>
    <t>hsa-mir-6884</t>
  </si>
  <si>
    <t>NonTargetingControlGuideForHuman_0390</t>
  </si>
  <si>
    <t>HIST1H2BI</t>
  </si>
  <si>
    <t>ZBTB49</t>
  </si>
  <si>
    <t>C17orf112</t>
  </si>
  <si>
    <t>C3AR1</t>
  </si>
  <si>
    <t>FBXL22</t>
  </si>
  <si>
    <t>VAT1L</t>
  </si>
  <si>
    <t>SMAD7</t>
  </si>
  <si>
    <t>hsa-mir-6793</t>
  </si>
  <si>
    <t>CDH15</t>
  </si>
  <si>
    <t>ZCCHC7</t>
  </si>
  <si>
    <t>LOC728819</t>
  </si>
  <si>
    <t>NUTM2G</t>
  </si>
  <si>
    <t>GPR78</t>
  </si>
  <si>
    <t>NonTargetingControlGuideForHuman_0835</t>
  </si>
  <si>
    <t>OR4B1</t>
  </si>
  <si>
    <t>CCDC104</t>
  </si>
  <si>
    <t>TRIML1</t>
  </si>
  <si>
    <t>TBC1D31</t>
  </si>
  <si>
    <t>NonTargetingControlGuideForHuman_0643</t>
  </si>
  <si>
    <t>STX17</t>
  </si>
  <si>
    <t>STH</t>
  </si>
  <si>
    <t>STX18</t>
  </si>
  <si>
    <t>TMEM41A</t>
  </si>
  <si>
    <t>FOXD4L1</t>
  </si>
  <si>
    <t>B4GALNT4</t>
  </si>
  <si>
    <t>CXorf27</t>
  </si>
  <si>
    <t>TMPRSS11F</t>
  </si>
  <si>
    <t>ATAT1</t>
  </si>
  <si>
    <t>CHDH</t>
  </si>
  <si>
    <t>ZNF518B</t>
  </si>
  <si>
    <t>GJA5</t>
  </si>
  <si>
    <t>CNBD1</t>
  </si>
  <si>
    <t>LYPD4</t>
  </si>
  <si>
    <t>FBXL14</t>
  </si>
  <si>
    <t>CCDC166</t>
  </si>
  <si>
    <t>NRG4</t>
  </si>
  <si>
    <t>SIX3</t>
  </si>
  <si>
    <t>KIAA1614</t>
  </si>
  <si>
    <t>NonTargetingControlGuideForHuman_0240</t>
  </si>
  <si>
    <t>CYFIP1</t>
  </si>
  <si>
    <t>CYB5A</t>
  </si>
  <si>
    <t>ETFB</t>
  </si>
  <si>
    <t>RAB30</t>
  </si>
  <si>
    <t>C11orf58</t>
  </si>
  <si>
    <t>RABGGTB</t>
  </si>
  <si>
    <t>SLC13A4</t>
  </si>
  <si>
    <t>hsa-mir-4511</t>
  </si>
  <si>
    <t>FAM46D</t>
  </si>
  <si>
    <t>NonTargetingControlGuideForHuman_0415</t>
  </si>
  <si>
    <t>RORC</t>
  </si>
  <si>
    <t>C19orf73</t>
  </si>
  <si>
    <t>CASR</t>
  </si>
  <si>
    <t>BNC1</t>
  </si>
  <si>
    <t>PRAMEF1</t>
  </si>
  <si>
    <t>GALNT11</t>
  </si>
  <si>
    <t>IL17RB</t>
  </si>
  <si>
    <t>RPS19</t>
  </si>
  <si>
    <t>VGLL1</t>
  </si>
  <si>
    <t>IZUMO1</t>
  </si>
  <si>
    <t>ZNF197</t>
  </si>
  <si>
    <t>NonTargetingControlGuideForHuman_0330</t>
  </si>
  <si>
    <t>hsa-mir-4663</t>
  </si>
  <si>
    <t>PCSK6</t>
  </si>
  <si>
    <t>RGS20</t>
  </si>
  <si>
    <t>CNTNAP3B</t>
  </si>
  <si>
    <t>USP28</t>
  </si>
  <si>
    <t>RNF133</t>
  </si>
  <si>
    <t>ERH</t>
  </si>
  <si>
    <t>LAIR1</t>
  </si>
  <si>
    <t>NRBP1</t>
  </si>
  <si>
    <t>DCAF12L2</t>
  </si>
  <si>
    <t>CLEC18C</t>
  </si>
  <si>
    <t>KIF20A</t>
  </si>
  <si>
    <t>IGDCC3</t>
  </si>
  <si>
    <t>CD79A</t>
  </si>
  <si>
    <t>TFEC</t>
  </si>
  <si>
    <t>ZNF442</t>
  </si>
  <si>
    <t>SORT1</t>
  </si>
  <si>
    <t>CYR61</t>
  </si>
  <si>
    <t>PPP2R2B</t>
  </si>
  <si>
    <t>hsa-mir-612</t>
  </si>
  <si>
    <t>NonTargetingControlGuideForHuman_0231</t>
  </si>
  <si>
    <t>SNED1</t>
  </si>
  <si>
    <t>ALPK1</t>
  </si>
  <si>
    <t>DERA</t>
  </si>
  <si>
    <t>hsa-mir-1273h</t>
  </si>
  <si>
    <t>GDF3</t>
  </si>
  <si>
    <t>SULT1C3</t>
  </si>
  <si>
    <t>NonTargetingControlGuideForHuman_0646</t>
  </si>
  <si>
    <t>OR10S1</t>
  </si>
  <si>
    <t>SERPINB3</t>
  </si>
  <si>
    <t>C10orf99</t>
  </si>
  <si>
    <t>MDH1B</t>
  </si>
  <si>
    <t>ZACN</t>
  </si>
  <si>
    <t>PSMD5</t>
  </si>
  <si>
    <t>ADRA2A</t>
  </si>
  <si>
    <t>VWA3B</t>
  </si>
  <si>
    <t>PTGR2</t>
  </si>
  <si>
    <t>CPNE9</t>
  </si>
  <si>
    <t>PPP1R37</t>
  </si>
  <si>
    <t>FAM168A</t>
  </si>
  <si>
    <t>CCDC88A</t>
  </si>
  <si>
    <t>SH3GL3</t>
  </si>
  <si>
    <t>PPP1CA</t>
  </si>
  <si>
    <t>ADAMTS5</t>
  </si>
  <si>
    <t>CABYR</t>
  </si>
  <si>
    <t>NTMT1</t>
  </si>
  <si>
    <t>IDUA</t>
  </si>
  <si>
    <t>SYT16</t>
  </si>
  <si>
    <t>NonTargetingControlGuideForHuman_0108</t>
  </si>
  <si>
    <t>SNRPA</t>
  </si>
  <si>
    <t>HEATR1</t>
  </si>
  <si>
    <t>hsa-mir-3118-2</t>
  </si>
  <si>
    <t>SIRPD</t>
  </si>
  <si>
    <t>MTERFD1</t>
  </si>
  <si>
    <t>RAB1B</t>
  </si>
  <si>
    <t>TLR6</t>
  </si>
  <si>
    <t>MYO15A</t>
  </si>
  <si>
    <t>SH3TC1</t>
  </si>
  <si>
    <t>DOC2A</t>
  </si>
  <si>
    <t>PTDSS2</t>
  </si>
  <si>
    <t>LOC100287177</t>
  </si>
  <si>
    <t>ZNF282</t>
  </si>
  <si>
    <t>HADH</t>
  </si>
  <si>
    <t>GRM3</t>
  </si>
  <si>
    <t>HGFAC</t>
  </si>
  <si>
    <t>GPR150</t>
  </si>
  <si>
    <t>FOXRED2</t>
  </si>
  <si>
    <t>P2RX6</t>
  </si>
  <si>
    <t>TSC1</t>
  </si>
  <si>
    <t>ZNF133</t>
  </si>
  <si>
    <t>PGK1</t>
  </si>
  <si>
    <t>B3GNT9</t>
  </si>
  <si>
    <t>NonTargetingControlGuideForHuman_0976</t>
  </si>
  <si>
    <t>NonTargetingControlGuideForHuman_0447</t>
  </si>
  <si>
    <t>RASL12</t>
  </si>
  <si>
    <t>ESRRA</t>
  </si>
  <si>
    <t>VEZF1</t>
  </si>
  <si>
    <t>CRYGC</t>
  </si>
  <si>
    <t>NKD1</t>
  </si>
  <si>
    <t>KRTAP9-4</t>
  </si>
  <si>
    <t>OR5J2</t>
  </si>
  <si>
    <t>BCL10</t>
  </si>
  <si>
    <t>SIGLECL1</t>
  </si>
  <si>
    <t>LCE1E</t>
  </si>
  <si>
    <t>NTPCR</t>
  </si>
  <si>
    <t>ZNF800</t>
  </si>
  <si>
    <t>ZNF534</t>
  </si>
  <si>
    <t>ATP6V0A2</t>
  </si>
  <si>
    <t>PTPN6</t>
  </si>
  <si>
    <t>PDRG1</t>
  </si>
  <si>
    <t>GTF2H2</t>
  </si>
  <si>
    <t>SPIRE2</t>
  </si>
  <si>
    <t>WDR53</t>
  </si>
  <si>
    <t>RLTPR</t>
  </si>
  <si>
    <t>BORA</t>
  </si>
  <si>
    <t>DIAPH2</t>
  </si>
  <si>
    <t>KCNC3</t>
  </si>
  <si>
    <t>FLNA</t>
  </si>
  <si>
    <t>UBE2E1</t>
  </si>
  <si>
    <t>MYL12A</t>
  </si>
  <si>
    <t>SERPINA1</t>
  </si>
  <si>
    <t>PRKG2</t>
  </si>
  <si>
    <t>hsa-mir-548c</t>
  </si>
  <si>
    <t>ACTL7A</t>
  </si>
  <si>
    <t>NXPE4</t>
  </si>
  <si>
    <t>LRRC27</t>
  </si>
  <si>
    <t>LCN10</t>
  </si>
  <si>
    <t>KRT10</t>
  </si>
  <si>
    <t>TRIM44</t>
  </si>
  <si>
    <t>PIK3R3</t>
  </si>
  <si>
    <t>C5orf52</t>
  </si>
  <si>
    <t>KRTAP4-8</t>
  </si>
  <si>
    <t>TMEM180</t>
  </si>
  <si>
    <t>C7orf33</t>
  </si>
  <si>
    <t>NonTargetingControlGuideForHuman_0603</t>
  </si>
  <si>
    <t>BET3L</t>
  </si>
  <si>
    <t>SAFB</t>
  </si>
  <si>
    <t>MYH3</t>
  </si>
  <si>
    <t>KCNJ3</t>
  </si>
  <si>
    <t>hsa-mir-6733</t>
  </si>
  <si>
    <t>OR51E1</t>
  </si>
  <si>
    <t>ARHGEF17</t>
  </si>
  <si>
    <t>ZNF180</t>
  </si>
  <si>
    <t>OGT</t>
  </si>
  <si>
    <t>ANGPTL6</t>
  </si>
  <si>
    <t>PC</t>
  </si>
  <si>
    <t>GCC2</t>
  </si>
  <si>
    <t>CES4A</t>
  </si>
  <si>
    <t>ANXA3</t>
  </si>
  <si>
    <t>DUSP15</t>
  </si>
  <si>
    <t>MGAT4C</t>
  </si>
  <si>
    <t>STEAP1B</t>
  </si>
  <si>
    <t>SLC5A3</t>
  </si>
  <si>
    <t>DCLK2</t>
  </si>
  <si>
    <t>DPY19L4</t>
  </si>
  <si>
    <t>DNHD1</t>
  </si>
  <si>
    <t>PRICKLE1</t>
  </si>
  <si>
    <t>OMD</t>
  </si>
  <si>
    <t>FMNL1</t>
  </si>
  <si>
    <t>CT45A4</t>
  </si>
  <si>
    <t>C8G</t>
  </si>
  <si>
    <t>SLC45A3</t>
  </si>
  <si>
    <t>CKS1B</t>
  </si>
  <si>
    <t>DNAJC6</t>
  </si>
  <si>
    <t>ATG10</t>
  </si>
  <si>
    <t>TIGD6</t>
  </si>
  <si>
    <t>RAB2B</t>
  </si>
  <si>
    <t>USP19</t>
  </si>
  <si>
    <t>GOLGA5</t>
  </si>
  <si>
    <t>ZNF551</t>
  </si>
  <si>
    <t>PRR23A</t>
  </si>
  <si>
    <t>SLC38A1</t>
  </si>
  <si>
    <t>MAGEH1</t>
  </si>
  <si>
    <t>ACTB</t>
  </si>
  <si>
    <t>TMEM97</t>
  </si>
  <si>
    <t>NonTargetingControlGuideForHuman_0239</t>
  </si>
  <si>
    <t>ARFGAP1</t>
  </si>
  <si>
    <t>hsa-mir-206</t>
  </si>
  <si>
    <t>RALBP1</t>
  </si>
  <si>
    <t>SCAMP2</t>
  </si>
  <si>
    <t>WFDC13</t>
  </si>
  <si>
    <t>UXS1</t>
  </si>
  <si>
    <t>FAM228A</t>
  </si>
  <si>
    <t>UBA3</t>
  </si>
  <si>
    <t>CDCA7</t>
  </si>
  <si>
    <t>ASL</t>
  </si>
  <si>
    <t>TAS2R3</t>
  </si>
  <si>
    <t>ASPHD1</t>
  </si>
  <si>
    <t>SIM1</t>
  </si>
  <si>
    <t>C11orf1</t>
  </si>
  <si>
    <t>SPON2</t>
  </si>
  <si>
    <t>AZU1</t>
  </si>
  <si>
    <t>CYB561D2</t>
  </si>
  <si>
    <t>NonTargetingControlGuideForHuman_0845</t>
  </si>
  <si>
    <t>TM9SF1</t>
  </si>
  <si>
    <t>PCMTD2</t>
  </si>
  <si>
    <t>NonTargetingControlGuideForHuman_0910</t>
  </si>
  <si>
    <t>FTL</t>
  </si>
  <si>
    <t>ZNF2</t>
  </si>
  <si>
    <t>LARP4B</t>
  </si>
  <si>
    <t>ZFP30</t>
  </si>
  <si>
    <t>PAK4</t>
  </si>
  <si>
    <t>UBXN2B</t>
  </si>
  <si>
    <t>FAM163A</t>
  </si>
  <si>
    <t>ARMC1</t>
  </si>
  <si>
    <t>YME1L1</t>
  </si>
  <si>
    <t>TMEM66</t>
  </si>
  <si>
    <t>KLF10</t>
  </si>
  <si>
    <t>SLC47A2</t>
  </si>
  <si>
    <t>ESAM</t>
  </si>
  <si>
    <t>CCDC177</t>
  </si>
  <si>
    <t>SERPINB10</t>
  </si>
  <si>
    <t>ART3</t>
  </si>
  <si>
    <t>MAL2</t>
  </si>
  <si>
    <t>FEZF1</t>
  </si>
  <si>
    <t>RAB27A</t>
  </si>
  <si>
    <t>ACTRT3</t>
  </si>
  <si>
    <t>CCDC109B</t>
  </si>
  <si>
    <t>ZMYND12</t>
  </si>
  <si>
    <t>PROC</t>
  </si>
  <si>
    <t>SOCS2</t>
  </si>
  <si>
    <t>ZNF623</t>
  </si>
  <si>
    <t>KAZN</t>
  </si>
  <si>
    <t>IRS2</t>
  </si>
  <si>
    <t>COA1</t>
  </si>
  <si>
    <t>RECK</t>
  </si>
  <si>
    <t>KCNJ4</t>
  </si>
  <si>
    <t>PLGLB1</t>
  </si>
  <si>
    <t>MEIS3</t>
  </si>
  <si>
    <t>YY1AP1</t>
  </si>
  <si>
    <t>GCH1</t>
  </si>
  <si>
    <t>SEPN1</t>
  </si>
  <si>
    <t>GPI</t>
  </si>
  <si>
    <t>ARHGAP40</t>
  </si>
  <si>
    <t>ALG1L</t>
  </si>
  <si>
    <t>APBA3</t>
  </si>
  <si>
    <t>hsa-mir-187</t>
  </si>
  <si>
    <t>NonTargetingControlGuideForHuman_0413</t>
  </si>
  <si>
    <t>ANGPTL2</t>
  </si>
  <si>
    <t>TREX2</t>
  </si>
  <si>
    <t>ALAS2</t>
  </si>
  <si>
    <t>NonTargetingControlGuideForHuman_0776</t>
  </si>
  <si>
    <t>C13orf45</t>
  </si>
  <si>
    <t>MUC5B</t>
  </si>
  <si>
    <t>MAK</t>
  </si>
  <si>
    <t>PTX3</t>
  </si>
  <si>
    <t>hsa-mir-513c</t>
  </si>
  <si>
    <t>NCKAP1</t>
  </si>
  <si>
    <t>NCL</t>
  </si>
  <si>
    <t>HAUS3</t>
  </si>
  <si>
    <t>LRFN3</t>
  </si>
  <si>
    <t>CEACAM20</t>
  </si>
  <si>
    <t>TCHH</t>
  </si>
  <si>
    <t>C12orf60</t>
  </si>
  <si>
    <t>TUBB4B</t>
  </si>
  <si>
    <t>PLCL2</t>
  </si>
  <si>
    <t>ACP6</t>
  </si>
  <si>
    <t>SCGN</t>
  </si>
  <si>
    <t>PRDM8</t>
  </si>
  <si>
    <t>ZBTB45</t>
  </si>
  <si>
    <t>B3GALT4</t>
  </si>
  <si>
    <t>PCED1A</t>
  </si>
  <si>
    <t>HSPB3</t>
  </si>
  <si>
    <t>USP16</t>
  </si>
  <si>
    <t>NonTargetingControlGuideForHuman_0086</t>
  </si>
  <si>
    <t>CASKIN2</t>
  </si>
  <si>
    <t>OR2T8</t>
  </si>
  <si>
    <t>COX7C</t>
  </si>
  <si>
    <t>TRAPPC3</t>
  </si>
  <si>
    <t>CYP26A1</t>
  </si>
  <si>
    <t>CIZ1</t>
  </si>
  <si>
    <t>WFDC11</t>
  </si>
  <si>
    <t>EPS8</t>
  </si>
  <si>
    <t>CA6</t>
  </si>
  <si>
    <t>NonTargetingControlGuideForHuman_0914</t>
  </si>
  <si>
    <t>HOXB3</t>
  </si>
  <si>
    <t>CPA4</t>
  </si>
  <si>
    <t>FAM135A</t>
  </si>
  <si>
    <t>ZNF549</t>
  </si>
  <si>
    <t>NEU4</t>
  </si>
  <si>
    <t>DGKZ</t>
  </si>
  <si>
    <t>ARHGAP31</t>
  </si>
  <si>
    <t>NDUFA7</t>
  </si>
  <si>
    <t>ALG9</t>
  </si>
  <si>
    <t>hsa-mir-6808</t>
  </si>
  <si>
    <t>CCL20</t>
  </si>
  <si>
    <t>RCN2</t>
  </si>
  <si>
    <t>CC2D2A</t>
  </si>
  <si>
    <t>GPATCH2</t>
  </si>
  <si>
    <t>PGRMC1</t>
  </si>
  <si>
    <t>CBLB</t>
  </si>
  <si>
    <t>DPH2</t>
  </si>
  <si>
    <t>PARP4</t>
  </si>
  <si>
    <t>CABP5</t>
  </si>
  <si>
    <t>ZDHHC5</t>
  </si>
  <si>
    <t>HDAC8</t>
  </si>
  <si>
    <t>TRIM28</t>
  </si>
  <si>
    <t>UBXN11</t>
  </si>
  <si>
    <t>TXNDC15</t>
  </si>
  <si>
    <t>PIK3R5</t>
  </si>
  <si>
    <t>hsa-mir-186</t>
  </si>
  <si>
    <t>hsa-mir-627</t>
  </si>
  <si>
    <t>PACRG</t>
  </si>
  <si>
    <t>PLAGL2</t>
  </si>
  <si>
    <t>HOMER2</t>
  </si>
  <si>
    <t>C7orf61</t>
  </si>
  <si>
    <t>IER2</t>
  </si>
  <si>
    <t>NCOA1</t>
  </si>
  <si>
    <t>CAAP1</t>
  </si>
  <si>
    <t>ARSA</t>
  </si>
  <si>
    <t>COMMD2</t>
  </si>
  <si>
    <t>KHDC3L</t>
  </si>
  <si>
    <t>PCDHB2</t>
  </si>
  <si>
    <t>C12orf4</t>
  </si>
  <si>
    <t>RTN4RL2</t>
  </si>
  <si>
    <t>IL13RA1</t>
  </si>
  <si>
    <t>ZNF276</t>
  </si>
  <si>
    <t>DYRK2</t>
  </si>
  <si>
    <t>CMA1</t>
  </si>
  <si>
    <t>KRTAP21-1</t>
  </si>
  <si>
    <t>C1orf198</t>
  </si>
  <si>
    <t>RGPD5</t>
  </si>
  <si>
    <t>F2RL2</t>
  </si>
  <si>
    <t>CYP7A1</t>
  </si>
  <si>
    <t>C11orf35</t>
  </si>
  <si>
    <t>RHPN2</t>
  </si>
  <si>
    <t>CACNB1</t>
  </si>
  <si>
    <t>hsa-mir-8077</t>
  </si>
  <si>
    <t>ALB</t>
  </si>
  <si>
    <t>NonTargetingControlGuideForHuman_0079</t>
  </si>
  <si>
    <t>C15orf38-AP3S2</t>
  </si>
  <si>
    <t>NAA10</t>
  </si>
  <si>
    <t>UNC13A</t>
  </si>
  <si>
    <t>ITM2B</t>
  </si>
  <si>
    <t>UAP1L1</t>
  </si>
  <si>
    <t>ZNF773</t>
  </si>
  <si>
    <t>MRPL17</t>
  </si>
  <si>
    <t>NonTargetingControlGuideForHuman_0670</t>
  </si>
  <si>
    <t>KCNS3</t>
  </si>
  <si>
    <t>SESN3</t>
  </si>
  <si>
    <t>INS</t>
  </si>
  <si>
    <t>PKN1</t>
  </si>
  <si>
    <t>hsa-mir-376a-2</t>
  </si>
  <si>
    <t>C7orf57</t>
  </si>
  <si>
    <t>KHDRBS1</t>
  </si>
  <si>
    <t>AOC3</t>
  </si>
  <si>
    <t>CELA1</t>
  </si>
  <si>
    <t>SLC25A21</t>
  </si>
  <si>
    <t>NonTargetingControlGuideForHuman_0872</t>
  </si>
  <si>
    <t>hsa-mir-410</t>
  </si>
  <si>
    <t>FBLN2</t>
  </si>
  <si>
    <t>CYP2U1</t>
  </si>
  <si>
    <t>MYOF</t>
  </si>
  <si>
    <t>CLEC4D</t>
  </si>
  <si>
    <t>APOL3</t>
  </si>
  <si>
    <t>TSPAN7</t>
  </si>
  <si>
    <t>hsa-mir-4311</t>
  </si>
  <si>
    <t>CSNK1G2</t>
  </si>
  <si>
    <t>DMBX1</t>
  </si>
  <si>
    <t>ZNF839</t>
  </si>
  <si>
    <t>C9orf72</t>
  </si>
  <si>
    <t>PPP1R15A</t>
  </si>
  <si>
    <t>RGS5</t>
  </si>
  <si>
    <t>hsa-mir-4739</t>
  </si>
  <si>
    <t>MPZ</t>
  </si>
  <si>
    <t>C12orf75</t>
  </si>
  <si>
    <t>ATCAY</t>
  </si>
  <si>
    <t>ZSCAN5A</t>
  </si>
  <si>
    <t>ALS2CR11</t>
  </si>
  <si>
    <t>ZCWPW2</t>
  </si>
  <si>
    <t>TRAF3IP2</t>
  </si>
  <si>
    <t>CHRD</t>
  </si>
  <si>
    <t>LRRC59</t>
  </si>
  <si>
    <t>SEMA3F</t>
  </si>
  <si>
    <t>POLR2E</t>
  </si>
  <si>
    <t>FAM203A</t>
  </si>
  <si>
    <t>PDGFRA</t>
  </si>
  <si>
    <t>MLEC</t>
  </si>
  <si>
    <t>NonTargetingControlGuideForHuman_0807</t>
  </si>
  <si>
    <t>CWC27</t>
  </si>
  <si>
    <t>SLC26A10</t>
  </si>
  <si>
    <t>ASZ1</t>
  </si>
  <si>
    <t>SP9</t>
  </si>
  <si>
    <t>CERS5</t>
  </si>
  <si>
    <t>OR6K6</t>
  </si>
  <si>
    <t>HERPUD1</t>
  </si>
  <si>
    <t>CENPO</t>
  </si>
  <si>
    <t>NonTargetingControlGuideForHuman_0960</t>
  </si>
  <si>
    <t>NGEF</t>
  </si>
  <si>
    <t>EHD4</t>
  </si>
  <si>
    <t>SLC17A3</t>
  </si>
  <si>
    <t>PSTK</t>
  </si>
  <si>
    <t>FZD1</t>
  </si>
  <si>
    <t>HK3</t>
  </si>
  <si>
    <t>BAGE2</t>
  </si>
  <si>
    <t>FAM26E</t>
  </si>
  <si>
    <t>KRTAP5-8</t>
  </si>
  <si>
    <t>RNF186</t>
  </si>
  <si>
    <t>MED29</t>
  </si>
  <si>
    <t>CYP21A2</t>
  </si>
  <si>
    <t>SPON1</t>
  </si>
  <si>
    <t>REST</t>
  </si>
  <si>
    <t>IRAK4</t>
  </si>
  <si>
    <t>TDRD7</t>
  </si>
  <si>
    <t>SLC22A18AS</t>
  </si>
  <si>
    <t>SF3B4</t>
  </si>
  <si>
    <t>CSPG5</t>
  </si>
  <si>
    <t>SLC37A4</t>
  </si>
  <si>
    <t>ZBTB46</t>
  </si>
  <si>
    <t>C17orf53</t>
  </si>
  <si>
    <t>TTLL7</t>
  </si>
  <si>
    <t>FAM160A2</t>
  </si>
  <si>
    <t>NKX1-2</t>
  </si>
  <si>
    <t>FOLR3</t>
  </si>
  <si>
    <t>AKAP3</t>
  </si>
  <si>
    <t>hsa-mir-4314</t>
  </si>
  <si>
    <t>PLCH1</t>
  </si>
  <si>
    <t>NonTargetingControlGuideForHuman_0177</t>
  </si>
  <si>
    <t>C5orf15</t>
  </si>
  <si>
    <t>PCDHB13</t>
  </si>
  <si>
    <t>ATP6V1B2</t>
  </si>
  <si>
    <t>C1orf177</t>
  </si>
  <si>
    <t>hsa-mir-4664</t>
  </si>
  <si>
    <t>LRRC28</t>
  </si>
  <si>
    <t>NonTargetingControlGuideForHuman_0556</t>
  </si>
  <si>
    <t>TRA2A</t>
  </si>
  <si>
    <t>CYP51A1</t>
  </si>
  <si>
    <t>C22orf29</t>
  </si>
  <si>
    <t>CD82</t>
  </si>
  <si>
    <t>UAP1</t>
  </si>
  <si>
    <t>SERPINB12</t>
  </si>
  <si>
    <t>CALCOCO2</t>
  </si>
  <si>
    <t>ZNF563</t>
  </si>
  <si>
    <t>OR5B17</t>
  </si>
  <si>
    <t>PRSS45</t>
  </si>
  <si>
    <t>FDXR</t>
  </si>
  <si>
    <t>VPS13C</t>
  </si>
  <si>
    <t>hsa-mir-25</t>
  </si>
  <si>
    <t>AUP1</t>
  </si>
  <si>
    <t>NonTargetingControlGuideForHuman_0006</t>
  </si>
  <si>
    <t>DHTKD1</t>
  </si>
  <si>
    <t>RPL15</t>
  </si>
  <si>
    <t>TNR</t>
  </si>
  <si>
    <t>NOL6</t>
  </si>
  <si>
    <t>NonTargetingControlGuideForHuman_0644</t>
  </si>
  <si>
    <t>EMC7</t>
  </si>
  <si>
    <t>PI4K2A</t>
  </si>
  <si>
    <t>GPANK1</t>
  </si>
  <si>
    <t>SLC34A2</t>
  </si>
  <si>
    <t>hsa-mir-635</t>
  </si>
  <si>
    <t>FAM101A</t>
  </si>
  <si>
    <t>SKOR1</t>
  </si>
  <si>
    <t>PEBP4</t>
  </si>
  <si>
    <t>PLK1</t>
  </si>
  <si>
    <t>DEFB110</t>
  </si>
  <si>
    <t>SNRNP27</t>
  </si>
  <si>
    <t>L1TD1</t>
  </si>
  <si>
    <t>RIMBP3B</t>
  </si>
  <si>
    <t>SPINK9</t>
  </si>
  <si>
    <t>PPFIA4</t>
  </si>
  <si>
    <t>XRCC3</t>
  </si>
  <si>
    <t>SPTY2D1</t>
  </si>
  <si>
    <t>KDM4C</t>
  </si>
  <si>
    <t>PSG6</t>
  </si>
  <si>
    <t>RPS15</t>
  </si>
  <si>
    <t>RASSF4</t>
  </si>
  <si>
    <t>KLK3</t>
  </si>
  <si>
    <t>TRIM5</t>
  </si>
  <si>
    <t>HDHD2</t>
  </si>
  <si>
    <t>C20orf195</t>
  </si>
  <si>
    <t>LCOR</t>
  </si>
  <si>
    <t>PTPRO</t>
  </si>
  <si>
    <t>SLC5A11</t>
  </si>
  <si>
    <t>hsa-mir-6823</t>
  </si>
  <si>
    <t>hsa-mir-1287</t>
  </si>
  <si>
    <t>RMDN3</t>
  </si>
  <si>
    <t>OR2G6</t>
  </si>
  <si>
    <t>CELSR3</t>
  </si>
  <si>
    <t>TICAM1</t>
  </si>
  <si>
    <t>SSX3</t>
  </si>
  <si>
    <t>IPP</t>
  </si>
  <si>
    <t>NLGN1</t>
  </si>
  <si>
    <t>ACMSD</t>
  </si>
  <si>
    <t>DSC1</t>
  </si>
  <si>
    <t>MLL3</t>
  </si>
  <si>
    <t>VSIG1</t>
  </si>
  <si>
    <t>SERINC2</t>
  </si>
  <si>
    <t>OR13C2</t>
  </si>
  <si>
    <t>CATSPER4</t>
  </si>
  <si>
    <t>DBT</t>
  </si>
  <si>
    <t>NUPR1L</t>
  </si>
  <si>
    <t>FAM78B</t>
  </si>
  <si>
    <t>hsa-mir-6876</t>
  </si>
  <si>
    <t>RGAG4</t>
  </si>
  <si>
    <t>TMEM55A</t>
  </si>
  <si>
    <t>SF3B14</t>
  </si>
  <si>
    <t>C19orf67</t>
  </si>
  <si>
    <t>PRAM1</t>
  </si>
  <si>
    <t>hsa-mir-497</t>
  </si>
  <si>
    <t>CYTH3</t>
  </si>
  <si>
    <t>BUB1</t>
  </si>
  <si>
    <t>CHP1</t>
  </si>
  <si>
    <t>GREM1</t>
  </si>
  <si>
    <t>WFDC9</t>
  </si>
  <si>
    <t>TRPA1</t>
  </si>
  <si>
    <t>SMYD2</t>
  </si>
  <si>
    <t>LRP12</t>
  </si>
  <si>
    <t>OLFML2B</t>
  </si>
  <si>
    <t>CELF3</t>
  </si>
  <si>
    <t>HMGA2</t>
  </si>
  <si>
    <t>RNF112</t>
  </si>
  <si>
    <t>GPR182</t>
  </si>
  <si>
    <t>NonTargetingControlGuideForHuman_0750</t>
  </si>
  <si>
    <t>C19orf48</t>
  </si>
  <si>
    <t>C7orf49</t>
  </si>
  <si>
    <t>HYAL4</t>
  </si>
  <si>
    <t>hsa-mir-653</t>
  </si>
  <si>
    <t>PVRIG</t>
  </si>
  <si>
    <t>FCRL2</t>
  </si>
  <si>
    <t>XYLT2</t>
  </si>
  <si>
    <t>HBE1</t>
  </si>
  <si>
    <t>hsa-mir-1252</t>
  </si>
  <si>
    <t>NDUFS8</t>
  </si>
  <si>
    <t>CHGA</t>
  </si>
  <si>
    <t>INO80C</t>
  </si>
  <si>
    <t>NonTargetingControlGuideForHuman_0272</t>
  </si>
  <si>
    <t>ANAPC11</t>
  </si>
  <si>
    <t>NonTargetingControlGuideForHuman_0539</t>
  </si>
  <si>
    <t>SETD5</t>
  </si>
  <si>
    <t>CNOT6L</t>
  </si>
  <si>
    <t>UNC119B</t>
  </si>
  <si>
    <t>FRG1</t>
  </si>
  <si>
    <t>DTNB</t>
  </si>
  <si>
    <t>KLRG1</t>
  </si>
  <si>
    <t>LYZL4</t>
  </si>
  <si>
    <t>SH3RF3</t>
  </si>
  <si>
    <t>TFAP2C</t>
  </si>
  <si>
    <t>BEND6</t>
  </si>
  <si>
    <t>NonTargetingControlGuideForHuman_0002</t>
  </si>
  <si>
    <t>PEX26</t>
  </si>
  <si>
    <t>hsa-mir-6826</t>
  </si>
  <si>
    <t>MYLK3</t>
  </si>
  <si>
    <t>SP100</t>
  </si>
  <si>
    <t>FAT4</t>
  </si>
  <si>
    <t>EPHA8</t>
  </si>
  <si>
    <t>OR1B1</t>
  </si>
  <si>
    <t>ZNF513</t>
  </si>
  <si>
    <t>HSPA6</t>
  </si>
  <si>
    <t>HRNR</t>
  </si>
  <si>
    <t>MILR1</t>
  </si>
  <si>
    <t>SPEN</t>
  </si>
  <si>
    <t>FOXO3</t>
  </si>
  <si>
    <t>IFITM3</t>
  </si>
  <si>
    <t>GOLGA6L4</t>
  </si>
  <si>
    <t>LPGAT1</t>
  </si>
  <si>
    <t>CD79B</t>
  </si>
  <si>
    <t>ZBTB14</t>
  </si>
  <si>
    <t>WNT2</t>
  </si>
  <si>
    <t>TRIM72</t>
  </si>
  <si>
    <t>KLHL21</t>
  </si>
  <si>
    <t>hsa-mir-200b</t>
  </si>
  <si>
    <t>PKHD1L1</t>
  </si>
  <si>
    <t>NonTargetingControlGuideForHuman_0290</t>
  </si>
  <si>
    <t>ANKAR</t>
  </si>
  <si>
    <t>DHFR</t>
  </si>
  <si>
    <t>LOX</t>
  </si>
  <si>
    <t>SLC15A1</t>
  </si>
  <si>
    <t>PCID2</t>
  </si>
  <si>
    <t>PSME4</t>
  </si>
  <si>
    <t>H2BFWT</t>
  </si>
  <si>
    <t>B3GALNT2</t>
  </si>
  <si>
    <t>TIFA</t>
  </si>
  <si>
    <t>MAGOH</t>
  </si>
  <si>
    <t>SERTAD2</t>
  </si>
  <si>
    <t>NonTargetingControlGuideForHuman_0608</t>
  </si>
  <si>
    <t>LPPR3</t>
  </si>
  <si>
    <t>WDR81</t>
  </si>
  <si>
    <t>NDUFA5</t>
  </si>
  <si>
    <t>hsa-mir-622</t>
  </si>
  <si>
    <t>BACE1</t>
  </si>
  <si>
    <t>NonTargetingControlGuideForHuman_0707</t>
  </si>
  <si>
    <t>CUX2</t>
  </si>
  <si>
    <t>ZNF485</t>
  </si>
  <si>
    <t>hsa-mir-4786</t>
  </si>
  <si>
    <t>DIO1</t>
  </si>
  <si>
    <t>MYBPC1</t>
  </si>
  <si>
    <t>CDH4</t>
  </si>
  <si>
    <t>KIAA1211L</t>
  </si>
  <si>
    <t>ZC3H4</t>
  </si>
  <si>
    <t>CPXM1</t>
  </si>
  <si>
    <t>G6PD</t>
  </si>
  <si>
    <t>CXorf64</t>
  </si>
  <si>
    <t>NonTargetingControlGuideForHuman_0809</t>
  </si>
  <si>
    <t>PSMD3</t>
  </si>
  <si>
    <t>GRM1</t>
  </si>
  <si>
    <t>CAPNS1</t>
  </si>
  <si>
    <t>HCRT</t>
  </si>
  <si>
    <t>FGF5</t>
  </si>
  <si>
    <t>TCEAL3</t>
  </si>
  <si>
    <t>LHX1</t>
  </si>
  <si>
    <t>RFTN1</t>
  </si>
  <si>
    <t>SLC9B1</t>
  </si>
  <si>
    <t>WDR82</t>
  </si>
  <si>
    <t>ZNF304</t>
  </si>
  <si>
    <t>SGMS1</t>
  </si>
  <si>
    <t>ARPC1B</t>
  </si>
  <si>
    <t>ENHO</t>
  </si>
  <si>
    <t>CDH6</t>
  </si>
  <si>
    <t>DDHD1</t>
  </si>
  <si>
    <t>AQP7</t>
  </si>
  <si>
    <t>SCML4</t>
  </si>
  <si>
    <t>CT45A5</t>
  </si>
  <si>
    <t>CLYBL</t>
  </si>
  <si>
    <t>C1orf50</t>
  </si>
  <si>
    <t>ANK3</t>
  </si>
  <si>
    <t>SPAG7</t>
  </si>
  <si>
    <t>CLIC2</t>
  </si>
  <si>
    <t>CRY2</t>
  </si>
  <si>
    <t>ZCCHC17</t>
  </si>
  <si>
    <t>hsa-mir-21</t>
  </si>
  <si>
    <t>LOC100505549</t>
  </si>
  <si>
    <t>EXOC3L4</t>
  </si>
  <si>
    <t>NonTargetingControlGuideForHuman_0046</t>
  </si>
  <si>
    <t>AKR1C2</t>
  </si>
  <si>
    <t>MXD3</t>
  </si>
  <si>
    <t>SRSF12</t>
  </si>
  <si>
    <t>RFTN2</t>
  </si>
  <si>
    <t>NOX4</t>
  </si>
  <si>
    <t>hsa-mir-1204</t>
  </si>
  <si>
    <t>CEP19</t>
  </si>
  <si>
    <t>ATG14</t>
  </si>
  <si>
    <t>hsa-mir-6780b</t>
  </si>
  <si>
    <t>IL22</t>
  </si>
  <si>
    <t>MICALL2</t>
  </si>
  <si>
    <t>ADRBK2</t>
  </si>
  <si>
    <t>hsa-mir-1185-1</t>
  </si>
  <si>
    <t>MTG2</t>
  </si>
  <si>
    <t>GPR143</t>
  </si>
  <si>
    <t>hsa-mir-548f-3</t>
  </si>
  <si>
    <t>PSEN1</t>
  </si>
  <si>
    <t>LYZL2</t>
  </si>
  <si>
    <t>TIRAP</t>
  </si>
  <si>
    <t>CYP3A7</t>
  </si>
  <si>
    <t>COG7</t>
  </si>
  <si>
    <t>SRSF2</t>
  </si>
  <si>
    <t>RIOK2</t>
  </si>
  <si>
    <t>NonTargetingControlGuideForHuman_0247</t>
  </si>
  <si>
    <t>KIRREL2</t>
  </si>
  <si>
    <t>SEMA5A</t>
  </si>
  <si>
    <t>hsa-mir-103a-1</t>
  </si>
  <si>
    <t>NFYA</t>
  </si>
  <si>
    <t>OR4C12</t>
  </si>
  <si>
    <t>AGMO</t>
  </si>
  <si>
    <t>CD302</t>
  </si>
  <si>
    <t>KIF17</t>
  </si>
  <si>
    <t>hsa-mir-1827</t>
  </si>
  <si>
    <t>ZNF317</t>
  </si>
  <si>
    <t>NUP98</t>
  </si>
  <si>
    <t>SIDT1</t>
  </si>
  <si>
    <t>CYGB</t>
  </si>
  <si>
    <t>CNOT2</t>
  </si>
  <si>
    <t>GPR157</t>
  </si>
  <si>
    <t>HRH1</t>
  </si>
  <si>
    <t>FCN2</t>
  </si>
  <si>
    <t>BTBD17</t>
  </si>
  <si>
    <t>NDUFA2</t>
  </si>
  <si>
    <t>RNF141</t>
  </si>
  <si>
    <t>NonTargetingControlGuideForHuman_0141</t>
  </si>
  <si>
    <t>OR6B2</t>
  </si>
  <si>
    <t>CRIP1</t>
  </si>
  <si>
    <t>KRTAP29-1</t>
  </si>
  <si>
    <t>CHDC2</t>
  </si>
  <si>
    <t>UBA6</t>
  </si>
  <si>
    <t>FAM189B</t>
  </si>
  <si>
    <t>GPR133</t>
  </si>
  <si>
    <t>hsa-mir-614</t>
  </si>
  <si>
    <t>CREBRF</t>
  </si>
  <si>
    <t>ITGA9</t>
  </si>
  <si>
    <t>ATP5S</t>
  </si>
  <si>
    <t>ARHGEF7</t>
  </si>
  <si>
    <t>CNNM1</t>
  </si>
  <si>
    <t>HLA-B</t>
  </si>
  <si>
    <t>HORMAD1</t>
  </si>
  <si>
    <t>MRPS21</t>
  </si>
  <si>
    <t>GIPR</t>
  </si>
  <si>
    <t>hsa-mir-1282</t>
  </si>
  <si>
    <t>C10orf55</t>
  </si>
  <si>
    <t>CBX3</t>
  </si>
  <si>
    <t>TINAGL1</t>
  </si>
  <si>
    <t>DAP3</t>
  </si>
  <si>
    <t>SAMD8</t>
  </si>
  <si>
    <t>OSBPL2</t>
  </si>
  <si>
    <t>FRMPD1</t>
  </si>
  <si>
    <t>WFIKKN1</t>
  </si>
  <si>
    <t>hsa-mir-3118-1</t>
  </si>
  <si>
    <t>MUC22</t>
  </si>
  <si>
    <t>FGL2</t>
  </si>
  <si>
    <t>LIPM</t>
  </si>
  <si>
    <t>C8orf48</t>
  </si>
  <si>
    <t>RBMXL1</t>
  </si>
  <si>
    <t>FUBP1</t>
  </si>
  <si>
    <t>ARMCX1</t>
  </si>
  <si>
    <t>LOC100130880</t>
  </si>
  <si>
    <t>NFAM1</t>
  </si>
  <si>
    <t>AKR1C4</t>
  </si>
  <si>
    <t>FGFR1OP2</t>
  </si>
  <si>
    <t>DDC</t>
  </si>
  <si>
    <t>UGT8</t>
  </si>
  <si>
    <t>SLC26A3</t>
  </si>
  <si>
    <t>C16orf58</t>
  </si>
  <si>
    <t>STEAP4</t>
  </si>
  <si>
    <t>ALX3</t>
  </si>
  <si>
    <t>RHOXF1</t>
  </si>
  <si>
    <t>hsa-mir-6824</t>
  </si>
  <si>
    <t>hsa-mir-4307</t>
  </si>
  <si>
    <t>hsa-mir-342</t>
  </si>
  <si>
    <t>FAM129A</t>
  </si>
  <si>
    <t>MTMR14</t>
  </si>
  <si>
    <t>HLA-F</t>
  </si>
  <si>
    <t>KRT4</t>
  </si>
  <si>
    <t>OTOR</t>
  </si>
  <si>
    <t>GOLGB1</t>
  </si>
  <si>
    <t>PARP12</t>
  </si>
  <si>
    <t>EPB49</t>
  </si>
  <si>
    <t>USE1</t>
  </si>
  <si>
    <t>FAM104B</t>
  </si>
  <si>
    <t>ARHGEF39</t>
  </si>
  <si>
    <t>SOGA2</t>
  </si>
  <si>
    <t>SCGB1D2</t>
  </si>
  <si>
    <t>SLC2A4</t>
  </si>
  <si>
    <t>COL2A1</t>
  </si>
  <si>
    <t>EXTL2</t>
  </si>
  <si>
    <t>MRPL34</t>
  </si>
  <si>
    <t>ZNF681</t>
  </si>
  <si>
    <t>CHN2</t>
  </si>
  <si>
    <t>KRTAP10-7</t>
  </si>
  <si>
    <t>TOMM40L</t>
  </si>
  <si>
    <t>ELMOD1</t>
  </si>
  <si>
    <t>SBK1</t>
  </si>
  <si>
    <t>ZNF618</t>
  </si>
  <si>
    <t>TRIM11</t>
  </si>
  <si>
    <t>KCNB1</t>
  </si>
  <si>
    <t>hsa-mir-382</t>
  </si>
  <si>
    <t>RNF121</t>
  </si>
  <si>
    <t>SPINK6</t>
  </si>
  <si>
    <t>TTC5</t>
  </si>
  <si>
    <t>hsa-mir-759</t>
  </si>
  <si>
    <t>LIPT1</t>
  </si>
  <si>
    <t>HBG2</t>
  </si>
  <si>
    <t>FOXP4</t>
  </si>
  <si>
    <t>FCER2</t>
  </si>
  <si>
    <t>hsa-mir-9-3</t>
  </si>
  <si>
    <t>RGN</t>
  </si>
  <si>
    <t>PDAP1</t>
  </si>
  <si>
    <t>POLE</t>
  </si>
  <si>
    <t>RYR2</t>
  </si>
  <si>
    <t>FIBCD1</t>
  </si>
  <si>
    <t>PDZRN3</t>
  </si>
  <si>
    <t>CHM</t>
  </si>
  <si>
    <t>HS3ST3A1</t>
  </si>
  <si>
    <t>HLA-DMA</t>
  </si>
  <si>
    <t>LYZL6</t>
  </si>
  <si>
    <t>SNX8</t>
  </si>
  <si>
    <t>GOLGA6L6</t>
  </si>
  <si>
    <t>SPARCL1</t>
  </si>
  <si>
    <t>DAXX</t>
  </si>
  <si>
    <t>ZNF518A</t>
  </si>
  <si>
    <t>B9D2</t>
  </si>
  <si>
    <t>MLPH</t>
  </si>
  <si>
    <t>HAUS2</t>
  </si>
  <si>
    <t>USP27X</t>
  </si>
  <si>
    <t>TEFM</t>
  </si>
  <si>
    <t>WDR67</t>
  </si>
  <si>
    <t>INPP5F</t>
  </si>
  <si>
    <t>PLSCR4</t>
  </si>
  <si>
    <t>FOXJ1</t>
  </si>
  <si>
    <t>PHC1</t>
  </si>
  <si>
    <t>FBXW9</t>
  </si>
  <si>
    <t>SCAI</t>
  </si>
  <si>
    <t>ATP10D</t>
  </si>
  <si>
    <t>MAFK</t>
  </si>
  <si>
    <t>CCDC112</t>
  </si>
  <si>
    <t>PFN2</t>
  </si>
  <si>
    <t>RBMX2</t>
  </si>
  <si>
    <t>CHRNA5</t>
  </si>
  <si>
    <t>CDC42SE1</t>
  </si>
  <si>
    <t>ZNF138</t>
  </si>
  <si>
    <t>GUCD1</t>
  </si>
  <si>
    <t>SPP1</t>
  </si>
  <si>
    <t>HSD3B7</t>
  </si>
  <si>
    <t>SECISBP2</t>
  </si>
  <si>
    <t>NKG7</t>
  </si>
  <si>
    <t>FRRS1L</t>
  </si>
  <si>
    <t>CREB3</t>
  </si>
  <si>
    <t>TMPRSS11B</t>
  </si>
  <si>
    <t>ZKSCAN7</t>
  </si>
  <si>
    <t>ALPL</t>
  </si>
  <si>
    <t>FAM115C</t>
  </si>
  <si>
    <t>SPATS1</t>
  </si>
  <si>
    <t>HEATR5B</t>
  </si>
  <si>
    <t>VCAM1</t>
  </si>
  <si>
    <t>ADSS</t>
  </si>
  <si>
    <t>TMEM238</t>
  </si>
  <si>
    <t>HNRNPA1</t>
  </si>
  <si>
    <t>PCDH8</t>
  </si>
  <si>
    <t>ARHGAP11A</t>
  </si>
  <si>
    <t>PRSS42</t>
  </si>
  <si>
    <t>CFL1</t>
  </si>
  <si>
    <t>TAF11</t>
  </si>
  <si>
    <t>ZNF77</t>
  </si>
  <si>
    <t>NonTargetingControlGuideForHuman_0119</t>
  </si>
  <si>
    <t>AP4M1</t>
  </si>
  <si>
    <t>BTD</t>
  </si>
  <si>
    <t>ERO1L</t>
  </si>
  <si>
    <t>FNBP1L</t>
  </si>
  <si>
    <t>GPX7</t>
  </si>
  <si>
    <t>hsa-mir-885</t>
  </si>
  <si>
    <t>PPP6R2</t>
  </si>
  <si>
    <t>FAM65C</t>
  </si>
  <si>
    <t>BFAR</t>
  </si>
  <si>
    <t>C1orf116</t>
  </si>
  <si>
    <t>EPHB3</t>
  </si>
  <si>
    <t>TGFB1I1</t>
  </si>
  <si>
    <t>BICD1</t>
  </si>
  <si>
    <t>ERMAP</t>
  </si>
  <si>
    <t>ST8SIA5</t>
  </si>
  <si>
    <t>SP8</t>
  </si>
  <si>
    <t>GMIP</t>
  </si>
  <si>
    <t>TMEM169</t>
  </si>
  <si>
    <t>NEU3</t>
  </si>
  <si>
    <t>UCK2</t>
  </si>
  <si>
    <t>BCL7C</t>
  </si>
  <si>
    <t>IRF1</t>
  </si>
  <si>
    <t>PLA2G12A</t>
  </si>
  <si>
    <t>INO80E</t>
  </si>
  <si>
    <t>FAM205A</t>
  </si>
  <si>
    <t>SCAND3</t>
  </si>
  <si>
    <t>RANBP3</t>
  </si>
  <si>
    <t>hsa-mir-6134</t>
  </si>
  <si>
    <t>PLEKHJ1</t>
  </si>
  <si>
    <t>OVCH2</t>
  </si>
  <si>
    <t>GET4</t>
  </si>
  <si>
    <t>APBB2</t>
  </si>
  <si>
    <t>NonTargetingControlGuideForHuman_0311</t>
  </si>
  <si>
    <t>DYNC1H1</t>
  </si>
  <si>
    <t>hsa-mir-944</t>
  </si>
  <si>
    <t>RSU1</t>
  </si>
  <si>
    <t>MCTP1</t>
  </si>
  <si>
    <t>GALR3</t>
  </si>
  <si>
    <t>ASB10</t>
  </si>
  <si>
    <t>MBLAC2</t>
  </si>
  <si>
    <t>TEK</t>
  </si>
  <si>
    <t>BOD1</t>
  </si>
  <si>
    <t>CTSO</t>
  </si>
  <si>
    <t>C1orf194</t>
  </si>
  <si>
    <t>NonTargetingControlGuideForHuman_0078</t>
  </si>
  <si>
    <t>hsa-mir-6080</t>
  </si>
  <si>
    <t>SETD3</t>
  </si>
  <si>
    <t>GPRASP2</t>
  </si>
  <si>
    <t>hsa-mir-4281</t>
  </si>
  <si>
    <t>COA3</t>
  </si>
  <si>
    <t>TSHZ3</t>
  </si>
  <si>
    <t>NonTargetingControlGuideForHuman_0210</t>
  </si>
  <si>
    <t>LRRC1</t>
  </si>
  <si>
    <t>CES3</t>
  </si>
  <si>
    <t>CEBPA</t>
  </si>
  <si>
    <t>FIGN</t>
  </si>
  <si>
    <t>UBE4B</t>
  </si>
  <si>
    <t>CCR4</t>
  </si>
  <si>
    <t>RANBP10</t>
  </si>
  <si>
    <t>NANOS3</t>
  </si>
  <si>
    <t>KLHL31</t>
  </si>
  <si>
    <t>DPPA3</t>
  </si>
  <si>
    <t>RFXANK</t>
  </si>
  <si>
    <t>PRRG3</t>
  </si>
  <si>
    <t>ELFN2</t>
  </si>
  <si>
    <t>BTNL3</t>
  </si>
  <si>
    <t>ABCC10</t>
  </si>
  <si>
    <t>SYMPK</t>
  </si>
  <si>
    <t>KIF14</t>
  </si>
  <si>
    <t>TXNIP</t>
  </si>
  <si>
    <t>hsa-mir-18b</t>
  </si>
  <si>
    <t>hsa-mir-7706</t>
  </si>
  <si>
    <t>hsa-mir-30d</t>
  </si>
  <si>
    <t>PODNL1</t>
  </si>
  <si>
    <t>PCDHB16</t>
  </si>
  <si>
    <t>SIRPB1</t>
  </si>
  <si>
    <t>HSH2D</t>
  </si>
  <si>
    <t>ZFP69B</t>
  </si>
  <si>
    <t>CXCR4</t>
  </si>
  <si>
    <t>IL31</t>
  </si>
  <si>
    <t>DNAJC24</t>
  </si>
  <si>
    <t>SGK2</t>
  </si>
  <si>
    <t>CALR</t>
  </si>
  <si>
    <t>YPEL2</t>
  </si>
  <si>
    <t>PPP1R14D</t>
  </si>
  <si>
    <t>OR13H1</t>
  </si>
  <si>
    <t>OR2G3</t>
  </si>
  <si>
    <t>hsa-mir-6798</t>
  </si>
  <si>
    <t>PSMD2</t>
  </si>
  <si>
    <t>RAB20</t>
  </si>
  <si>
    <t>COMMD4</t>
  </si>
  <si>
    <t>C16orf96</t>
  </si>
  <si>
    <t>BRMS1</t>
  </si>
  <si>
    <t>CTAG1A</t>
  </si>
  <si>
    <t>MON1A</t>
  </si>
  <si>
    <t>LCE3C</t>
  </si>
  <si>
    <t>NR4A1</t>
  </si>
  <si>
    <t>GOLGA8O</t>
  </si>
  <si>
    <t>EVPLL</t>
  </si>
  <si>
    <t>NDUFAB1</t>
  </si>
  <si>
    <t>MPP3</t>
  </si>
  <si>
    <t>hsa-mir-6749</t>
  </si>
  <si>
    <t>PLA2G1B</t>
  </si>
  <si>
    <t>TAF9</t>
  </si>
  <si>
    <t>NonTargetingControlGuideForHuman_0878</t>
  </si>
  <si>
    <t>PPM1F</t>
  </si>
  <si>
    <t>ZNF781</t>
  </si>
  <si>
    <t>MPHOSPH10</t>
  </si>
  <si>
    <t>DPCD</t>
  </si>
  <si>
    <t>VN1R2</t>
  </si>
  <si>
    <t>FAM89B</t>
  </si>
  <si>
    <t>PKDREJ</t>
  </si>
  <si>
    <t>CLDN9</t>
  </si>
  <si>
    <t>DHX32</t>
  </si>
  <si>
    <t>RDH16</t>
  </si>
  <si>
    <t>MAGEF1</t>
  </si>
  <si>
    <t>NonTargetingControlGuideForHuman_0511</t>
  </si>
  <si>
    <t>ACACA</t>
  </si>
  <si>
    <t>RHBDF1</t>
  </si>
  <si>
    <t>MAF1</t>
  </si>
  <si>
    <t>TRIP4</t>
  </si>
  <si>
    <t>DMD</t>
  </si>
  <si>
    <t>EEF1E1</t>
  </si>
  <si>
    <t>ARPC4</t>
  </si>
  <si>
    <t>ZNF658</t>
  </si>
  <si>
    <t>MBD3L1</t>
  </si>
  <si>
    <t>PTCH1</t>
  </si>
  <si>
    <t>C2</t>
  </si>
  <si>
    <t>SURF1</t>
  </si>
  <si>
    <t>HECW2</t>
  </si>
  <si>
    <t>LBP</t>
  </si>
  <si>
    <t>MZT2B</t>
  </si>
  <si>
    <t>ACAP1</t>
  </si>
  <si>
    <t>CCDC97</t>
  </si>
  <si>
    <t>SLC25A39</t>
  </si>
  <si>
    <t>ZNF57</t>
  </si>
  <si>
    <t>CACNG6</t>
  </si>
  <si>
    <t>GLCCI1</t>
  </si>
  <si>
    <t>QRICH1</t>
  </si>
  <si>
    <t>hsa-mir-4258</t>
  </si>
  <si>
    <t>NonTargetingControlGuideForHuman_0652</t>
  </si>
  <si>
    <t>ZNF124</t>
  </si>
  <si>
    <t>ORM1</t>
  </si>
  <si>
    <t>TSEN34</t>
  </si>
  <si>
    <t>ORMDL1</t>
  </si>
  <si>
    <t>MTCH2</t>
  </si>
  <si>
    <t>TUBB2A</t>
  </si>
  <si>
    <t>MYO1C</t>
  </si>
  <si>
    <t>H6PD</t>
  </si>
  <si>
    <t>LDLRAP1</t>
  </si>
  <si>
    <t>PCLO</t>
  </si>
  <si>
    <t>SPSB1</t>
  </si>
  <si>
    <t>IRF9</t>
  </si>
  <si>
    <t>FICD</t>
  </si>
  <si>
    <t>PROKR1</t>
  </si>
  <si>
    <t>RGS3</t>
  </si>
  <si>
    <t>LRGUK</t>
  </si>
  <si>
    <t>OR14A16</t>
  </si>
  <si>
    <t>IFI27</t>
  </si>
  <si>
    <t>HIST1H2AE</t>
  </si>
  <si>
    <t>HSPA1B</t>
  </si>
  <si>
    <t>PDP1</t>
  </si>
  <si>
    <t>DDX21</t>
  </si>
  <si>
    <t>USP30</t>
  </si>
  <si>
    <t>hsa-mir-2392</t>
  </si>
  <si>
    <t>ANKRD65</t>
  </si>
  <si>
    <t>C16orf13</t>
  </si>
  <si>
    <t>CECR1</t>
  </si>
  <si>
    <t>hsa-mir-101-2</t>
  </si>
  <si>
    <t>ROBO3</t>
  </si>
  <si>
    <t>HS6ST1</t>
  </si>
  <si>
    <t>RIC8B</t>
  </si>
  <si>
    <t>HPS4</t>
  </si>
  <si>
    <t>RXFP1</t>
  </si>
  <si>
    <t>NRTN</t>
  </si>
  <si>
    <t>CACTIN</t>
  </si>
  <si>
    <t>CDCA4</t>
  </si>
  <si>
    <t>TLK1</t>
  </si>
  <si>
    <t>CBR3</t>
  </si>
  <si>
    <t>ARID1B</t>
  </si>
  <si>
    <t>NSRP1</t>
  </si>
  <si>
    <t>CRIP3</t>
  </si>
  <si>
    <t>NPB</t>
  </si>
  <si>
    <t>GPX1</t>
  </si>
  <si>
    <t>hsa-mir-20a</t>
  </si>
  <si>
    <t>NonTargetingControlGuideForHuman_0939</t>
  </si>
  <si>
    <t>FAM76A</t>
  </si>
  <si>
    <t>PPCDC</t>
  </si>
  <si>
    <t>LMX1B</t>
  </si>
  <si>
    <t>DHFRL1</t>
  </si>
  <si>
    <t>IL25</t>
  </si>
  <si>
    <t>BAHCC1</t>
  </si>
  <si>
    <t>UGT1A10</t>
  </si>
  <si>
    <t>SLC26A11</t>
  </si>
  <si>
    <t>TNFSF4</t>
  </si>
  <si>
    <t>TRIQK</t>
  </si>
  <si>
    <t>ATL3</t>
  </si>
  <si>
    <t>IL15RA</t>
  </si>
  <si>
    <t>GABBR2</t>
  </si>
  <si>
    <t>ZBTB12</t>
  </si>
  <si>
    <t>C16orf92</t>
  </si>
  <si>
    <t>ACTRT2</t>
  </si>
  <si>
    <t>TRPS1</t>
  </si>
  <si>
    <t>HELB</t>
  </si>
  <si>
    <t>GALNT13</t>
  </si>
  <si>
    <t>ALX1</t>
  </si>
  <si>
    <t>SPRR2B</t>
  </si>
  <si>
    <t>YJEFN3</t>
  </si>
  <si>
    <t>SLC41A3</t>
  </si>
  <si>
    <t>MBNL1</t>
  </si>
  <si>
    <t>CDK3</t>
  </si>
  <si>
    <t>SERINC5</t>
  </si>
  <si>
    <t>TMPRSS11E</t>
  </si>
  <si>
    <t>OR2W3</t>
  </si>
  <si>
    <t>LINGO2</t>
  </si>
  <si>
    <t>hsa-mir-4674</t>
  </si>
  <si>
    <t>EFCAB3</t>
  </si>
  <si>
    <t>IPO5</t>
  </si>
  <si>
    <t>HOXB7</t>
  </si>
  <si>
    <t>KRTAP10-1</t>
  </si>
  <si>
    <t>LAT2</t>
  </si>
  <si>
    <t>KATNAL1</t>
  </si>
  <si>
    <t>CASC3</t>
  </si>
  <si>
    <t>RNF167</t>
  </si>
  <si>
    <t>ORAOV1</t>
  </si>
  <si>
    <t>PLAC9</t>
  </si>
  <si>
    <t>LDB1</t>
  </si>
  <si>
    <t>GABRP</t>
  </si>
  <si>
    <t>TRPM6</t>
  </si>
  <si>
    <t>AICDA</t>
  </si>
  <si>
    <t>MPHOSPH8</t>
  </si>
  <si>
    <t>CCRL2</t>
  </si>
  <si>
    <t>PIH1D3</t>
  </si>
  <si>
    <t>CD160</t>
  </si>
  <si>
    <t>BAG1</t>
  </si>
  <si>
    <t>CACNA1D</t>
  </si>
  <si>
    <t>STRIP2</t>
  </si>
  <si>
    <t>NAE1</t>
  </si>
  <si>
    <t>TMEM191C</t>
  </si>
  <si>
    <t>BEAN1</t>
  </si>
  <si>
    <t>hsa-mir-6845</t>
  </si>
  <si>
    <t>LYSMD3</t>
  </si>
  <si>
    <t>XKR4</t>
  </si>
  <si>
    <t>hsa-mir-5096</t>
  </si>
  <si>
    <t>POLR2G</t>
  </si>
  <si>
    <t>SPDYC</t>
  </si>
  <si>
    <t>CCPG1</t>
  </si>
  <si>
    <t>NonTargetingControlGuideForHuman_0894</t>
  </si>
  <si>
    <t>CIDEB</t>
  </si>
  <si>
    <t>IGJ</t>
  </si>
  <si>
    <t>ELK3</t>
  </si>
  <si>
    <t>ARMCX2</t>
  </si>
  <si>
    <t>AKNA</t>
  </si>
  <si>
    <t>OR51B4</t>
  </si>
  <si>
    <t>SPATA31C1</t>
  </si>
  <si>
    <t>METTL6</t>
  </si>
  <si>
    <t>ZNF136</t>
  </si>
  <si>
    <t>CEP120</t>
  </si>
  <si>
    <t>ZNF146</t>
  </si>
  <si>
    <t>hsa-mir-1262</t>
  </si>
  <si>
    <t>NUCB1</t>
  </si>
  <si>
    <t>WDR87</t>
  </si>
  <si>
    <t>QPCT</t>
  </si>
  <si>
    <t>GPR160</t>
  </si>
  <si>
    <t>GPKOW</t>
  </si>
  <si>
    <t>hsa-mir-449c</t>
  </si>
  <si>
    <t>SMC1A</t>
  </si>
  <si>
    <t>HDAC6</t>
  </si>
  <si>
    <t>GALR1</t>
  </si>
  <si>
    <t>hsa-mir-548as</t>
  </si>
  <si>
    <t>TUBB1</t>
  </si>
  <si>
    <t>LOC730159</t>
  </si>
  <si>
    <t>ZXDB</t>
  </si>
  <si>
    <t>SLC9A4</t>
  </si>
  <si>
    <t>UMOD</t>
  </si>
  <si>
    <t>IL11</t>
  </si>
  <si>
    <t>HDAC9</t>
  </si>
  <si>
    <t>ATF4</t>
  </si>
  <si>
    <t>PARD3</t>
  </si>
  <si>
    <t>SMPD2</t>
  </si>
  <si>
    <t>XPO5</t>
  </si>
  <si>
    <t>ADAMTS14</t>
  </si>
  <si>
    <t>POLR3G</t>
  </si>
  <si>
    <t>ATP6V1C2</t>
  </si>
  <si>
    <t>ZNF646</t>
  </si>
  <si>
    <t>ADI1</t>
  </si>
  <si>
    <t>TCF19</t>
  </si>
  <si>
    <t>LUZP1</t>
  </si>
  <si>
    <t>ZFAND2B</t>
  </si>
  <si>
    <t>DUSP2</t>
  </si>
  <si>
    <t>RELL1</t>
  </si>
  <si>
    <t>LRRN2</t>
  </si>
  <si>
    <t>ZNF12</t>
  </si>
  <si>
    <t>DCDC2</t>
  </si>
  <si>
    <t>PEX11B</t>
  </si>
  <si>
    <t>PIAS2</t>
  </si>
  <si>
    <t>hsa-mir-4267</t>
  </si>
  <si>
    <t>HCAR1</t>
  </si>
  <si>
    <t>OR5B2</t>
  </si>
  <si>
    <t>NonTargetingControlGuideForHuman_0630</t>
  </si>
  <si>
    <t>ACSM4</t>
  </si>
  <si>
    <t>TMCO6</t>
  </si>
  <si>
    <t>OR7G1</t>
  </si>
  <si>
    <t>OR4D9</t>
  </si>
  <si>
    <t>IQCJ</t>
  </si>
  <si>
    <t>GRIA4</t>
  </si>
  <si>
    <t>TTF1</t>
  </si>
  <si>
    <t>CCNG2</t>
  </si>
  <si>
    <t>KLB</t>
  </si>
  <si>
    <t>SNAI3</t>
  </si>
  <si>
    <t>P2RY13</t>
  </si>
  <si>
    <t>MAFG</t>
  </si>
  <si>
    <t>ATP1B3</t>
  </si>
  <si>
    <t>KIF26B</t>
  </si>
  <si>
    <t>ZNF644</t>
  </si>
  <si>
    <t>CELF4</t>
  </si>
  <si>
    <t>TMEM248</t>
  </si>
  <si>
    <t>DUXA</t>
  </si>
  <si>
    <t>ADAM32</t>
  </si>
  <si>
    <t>PRMT1</t>
  </si>
  <si>
    <t>RAB11B</t>
  </si>
  <si>
    <t>GCNT7</t>
  </si>
  <si>
    <t>hsa-mir-4434</t>
  </si>
  <si>
    <t>NPLOC4</t>
  </si>
  <si>
    <t>MARCKSL1</t>
  </si>
  <si>
    <t>CCDC158</t>
  </si>
  <si>
    <t>SAMD13</t>
  </si>
  <si>
    <t>CHRFAM7A</t>
  </si>
  <si>
    <t>FAM222B</t>
  </si>
  <si>
    <t>PSG9</t>
  </si>
  <si>
    <t>SLC31A1</t>
  </si>
  <si>
    <t>NonTargetingControlGuideForHuman_0241</t>
  </si>
  <si>
    <t>hsa-mir-4635</t>
  </si>
  <si>
    <t>MGST3</t>
  </si>
  <si>
    <t>STARD7</t>
  </si>
  <si>
    <t>hsa-mir-767</t>
  </si>
  <si>
    <t>ITGB4</t>
  </si>
  <si>
    <t>PPP1R18</t>
  </si>
  <si>
    <t>POP4</t>
  </si>
  <si>
    <t>EME2</t>
  </si>
  <si>
    <t>CD5L</t>
  </si>
  <si>
    <t>TNFSF13</t>
  </si>
  <si>
    <t>GDF5</t>
  </si>
  <si>
    <t>CCAR1</t>
  </si>
  <si>
    <t>ACR</t>
  </si>
  <si>
    <t>ELN</t>
  </si>
  <si>
    <t>PRR3</t>
  </si>
  <si>
    <t>NonTargetingControlGuideForHuman_0103</t>
  </si>
  <si>
    <t>FBXO30</t>
  </si>
  <si>
    <t>CADM4</t>
  </si>
  <si>
    <t>PELI3</t>
  </si>
  <si>
    <t>ZNF540</t>
  </si>
  <si>
    <t>hsa-mir-602</t>
  </si>
  <si>
    <t>NonTargetingControlGuideForHuman_0209</t>
  </si>
  <si>
    <t>PHACTR4</t>
  </si>
  <si>
    <t>L3MBTL4</t>
  </si>
  <si>
    <t>EFEMP1</t>
  </si>
  <si>
    <t>ARL14EPL</t>
  </si>
  <si>
    <t>hsa-mir-636</t>
  </si>
  <si>
    <t>PRDM15</t>
  </si>
  <si>
    <t>DHRS7B</t>
  </si>
  <si>
    <t>C15orf39</t>
  </si>
  <si>
    <t>CYP3A4</t>
  </si>
  <si>
    <t>CHP2</t>
  </si>
  <si>
    <t>SERPINB6</t>
  </si>
  <si>
    <t>CISD2</t>
  </si>
  <si>
    <t>EEA1</t>
  </si>
  <si>
    <t>SYT9</t>
  </si>
  <si>
    <t>ZNF581</t>
  </si>
  <si>
    <t>VARS2</t>
  </si>
  <si>
    <t>OR2L2</t>
  </si>
  <si>
    <t>CDH23</t>
  </si>
  <si>
    <t>ZSCAN2</t>
  </si>
  <si>
    <t>RPL26L1</t>
  </si>
  <si>
    <t>CXXC4</t>
  </si>
  <si>
    <t>SMOX</t>
  </si>
  <si>
    <t>OR2T2</t>
  </si>
  <si>
    <t>HMG20A</t>
  </si>
  <si>
    <t>CD109</t>
  </si>
  <si>
    <t>SSTR1</t>
  </si>
  <si>
    <t>MEF2B</t>
  </si>
  <si>
    <t>EIF5</t>
  </si>
  <si>
    <t>FOXK1</t>
  </si>
  <si>
    <t>JMJD1C</t>
  </si>
  <si>
    <t>ICA1L</t>
  </si>
  <si>
    <t>ZFP91</t>
  </si>
  <si>
    <t>hsa-mir-6742</t>
  </si>
  <si>
    <t>NonTargetingControlGuideForHuman_0795</t>
  </si>
  <si>
    <t>IMMT</t>
  </si>
  <si>
    <t>OCIAD2</t>
  </si>
  <si>
    <t>ENAH</t>
  </si>
  <si>
    <t>KLHDC8B</t>
  </si>
  <si>
    <t>NonTargetingControlGuideForHuman_0453</t>
  </si>
  <si>
    <t>RCC1</t>
  </si>
  <si>
    <t>MYOG</t>
  </si>
  <si>
    <t>CD5</t>
  </si>
  <si>
    <t>SENP8</t>
  </si>
  <si>
    <t>OR2T29</t>
  </si>
  <si>
    <t>ASAP2</t>
  </si>
  <si>
    <t>FAM127C</t>
  </si>
  <si>
    <t>WARS</t>
  </si>
  <si>
    <t>NFKBID</t>
  </si>
  <si>
    <t>NonTargetingControlGuideForHuman_0064</t>
  </si>
  <si>
    <t>PORCN</t>
  </si>
  <si>
    <t>TMEM218</t>
  </si>
  <si>
    <t>OR52A1</t>
  </si>
  <si>
    <t>PTPRT</t>
  </si>
  <si>
    <t>CTSK</t>
  </si>
  <si>
    <t>PRPSAP2</t>
  </si>
  <si>
    <t>NonTargetingControlGuideForHuman_0102</t>
  </si>
  <si>
    <t>MMD2</t>
  </si>
  <si>
    <t>TBC1D28</t>
  </si>
  <si>
    <t>PTCHD2</t>
  </si>
  <si>
    <t>NonTargetingControlGuideForHuman_0223</t>
  </si>
  <si>
    <t>ELK1</t>
  </si>
  <si>
    <t>KCNMB3</t>
  </si>
  <si>
    <t>SRCAP</t>
  </si>
  <si>
    <t>NPL</t>
  </si>
  <si>
    <t>SNAP23</t>
  </si>
  <si>
    <t>FERMT2</t>
  </si>
  <si>
    <t>hsa-mir-1197</t>
  </si>
  <si>
    <t>CCDC144NL</t>
  </si>
  <si>
    <t>WBSCR17</t>
  </si>
  <si>
    <t>H1FX</t>
  </si>
  <si>
    <t>OR52B4</t>
  </si>
  <si>
    <t>LGSN</t>
  </si>
  <si>
    <t>OR5L2</t>
  </si>
  <si>
    <t>NRXN1</t>
  </si>
  <si>
    <t>DCDC2B</t>
  </si>
  <si>
    <t>NAPRT1</t>
  </si>
  <si>
    <t>ATP5G3</t>
  </si>
  <si>
    <t>PPT2</t>
  </si>
  <si>
    <t>ITGA7</t>
  </si>
  <si>
    <t>CTXN1</t>
  </si>
  <si>
    <t>NonTargetingControlGuideForHuman_0912</t>
  </si>
  <si>
    <t>LILRB5</t>
  </si>
  <si>
    <t>SMCR7L</t>
  </si>
  <si>
    <t>FRAT1</t>
  </si>
  <si>
    <t>TSPAN32</t>
  </si>
  <si>
    <t>HEPACAM</t>
  </si>
  <si>
    <t>PPP3CA</t>
  </si>
  <si>
    <t>FGF11</t>
  </si>
  <si>
    <t>ELOVL7</t>
  </si>
  <si>
    <t>HIST1H1E</t>
  </si>
  <si>
    <t>BMP7</t>
  </si>
  <si>
    <t>MEF2BNB-MEF2B</t>
  </si>
  <si>
    <t>UBR4</t>
  </si>
  <si>
    <t>GID4</t>
  </si>
  <si>
    <t>OR11H6</t>
  </si>
  <si>
    <t>FLNB</t>
  </si>
  <si>
    <t>SVIP</t>
  </si>
  <si>
    <t>GRK6</t>
  </si>
  <si>
    <t>KLK15</t>
  </si>
  <si>
    <t>KCTD17</t>
  </si>
  <si>
    <t>LHX8</t>
  </si>
  <si>
    <t>PCSK1</t>
  </si>
  <si>
    <t>PHKA2</t>
  </si>
  <si>
    <t>SPANXB1</t>
  </si>
  <si>
    <t>AQPEP</t>
  </si>
  <si>
    <t>SLC13A2</t>
  </si>
  <si>
    <t>EMCN</t>
  </si>
  <si>
    <t>TRRAP</t>
  </si>
  <si>
    <t>PCM1</t>
  </si>
  <si>
    <t>PDE3B</t>
  </si>
  <si>
    <t>TET1</t>
  </si>
  <si>
    <t>MFSD11</t>
  </si>
  <si>
    <t>FTSJ3</t>
  </si>
  <si>
    <t>FAHD1</t>
  </si>
  <si>
    <t>GGA2</t>
  </si>
  <si>
    <t>SERINC3</t>
  </si>
  <si>
    <t>GABRA6</t>
  </si>
  <si>
    <t>SLC22A18</t>
  </si>
  <si>
    <t>ILKAP</t>
  </si>
  <si>
    <t>FUCA1</t>
  </si>
  <si>
    <t>PLCD4</t>
  </si>
  <si>
    <t>hsa-mir-570</t>
  </si>
  <si>
    <t>hsa-mir-661</t>
  </si>
  <si>
    <t>RNF113B</t>
  </si>
  <si>
    <t>NonTargetingControlGuideForHuman_0018</t>
  </si>
  <si>
    <t>RNASE4</t>
  </si>
  <si>
    <t>MEAF6</t>
  </si>
  <si>
    <t>HNRNPA0</t>
  </si>
  <si>
    <t>ZNF200</t>
  </si>
  <si>
    <t>ZNF101</t>
  </si>
  <si>
    <t>PIGR</t>
  </si>
  <si>
    <t>DEFB121</t>
  </si>
  <si>
    <t>TADA1</t>
  </si>
  <si>
    <t>HRSP12</t>
  </si>
  <si>
    <t>SPRR2D</t>
  </si>
  <si>
    <t>RLN3</t>
  </si>
  <si>
    <t>MSI1</t>
  </si>
  <si>
    <t>CD2BP2</t>
  </si>
  <si>
    <t>ZNF415</t>
  </si>
  <si>
    <t>ATOH7</t>
  </si>
  <si>
    <t>PI4KA</t>
  </si>
  <si>
    <t>VASH2</t>
  </si>
  <si>
    <t>INTS8</t>
  </si>
  <si>
    <t>TICAM2</t>
  </si>
  <si>
    <t>FAM127B</t>
  </si>
  <si>
    <t>ARMC7</t>
  </si>
  <si>
    <t>CRTC1</t>
  </si>
  <si>
    <t>ESRP1</t>
  </si>
  <si>
    <t>EIF4EBP1</t>
  </si>
  <si>
    <t>PLCD3</t>
  </si>
  <si>
    <t>BLOC1S1</t>
  </si>
  <si>
    <t>SSFA2</t>
  </si>
  <si>
    <t>C12orf61</t>
  </si>
  <si>
    <t>CCDC86</t>
  </si>
  <si>
    <t>CYSLTR1</t>
  </si>
  <si>
    <t>C3orf35</t>
  </si>
  <si>
    <t>TPD52L1</t>
  </si>
  <si>
    <t>METTL23</t>
  </si>
  <si>
    <t>FAM179A</t>
  </si>
  <si>
    <t>ZNF256</t>
  </si>
  <si>
    <t>PFN4</t>
  </si>
  <si>
    <t>CRHBP</t>
  </si>
  <si>
    <t>LGR5</t>
  </si>
  <si>
    <t>TBC1D21</t>
  </si>
  <si>
    <t>PSORS1C1</t>
  </si>
  <si>
    <t>PCIF1</t>
  </si>
  <si>
    <t>KIAA0556</t>
  </si>
  <si>
    <t>NonTargetingControlGuideForHuman_0860</t>
  </si>
  <si>
    <t>GOLGA6L1</t>
  </si>
  <si>
    <t>CSRP3</t>
  </si>
  <si>
    <t>NonTargetingControlGuideForHuman_0341</t>
  </si>
  <si>
    <t>hsa-mir-4797</t>
  </si>
  <si>
    <t>ADHFE1</t>
  </si>
  <si>
    <t>NonTargetingControlGuideForHuman_0408</t>
  </si>
  <si>
    <t>TFF2</t>
  </si>
  <si>
    <t>ABCB4</t>
  </si>
  <si>
    <t>NonTargetingControlGuideForHuman_0679</t>
  </si>
  <si>
    <t>KIAA1551</t>
  </si>
  <si>
    <t>FBN3</t>
  </si>
  <si>
    <t>TCF25</t>
  </si>
  <si>
    <t>RNF222</t>
  </si>
  <si>
    <t>C12orf79</t>
  </si>
  <si>
    <t>NECAP2</t>
  </si>
  <si>
    <t>NonTargetingControlGuideForHuman_0214</t>
  </si>
  <si>
    <t>TM2D2</t>
  </si>
  <si>
    <t>RIC8A</t>
  </si>
  <si>
    <t>RPS3A</t>
  </si>
  <si>
    <t>UBR3</t>
  </si>
  <si>
    <t>ABCA2</t>
  </si>
  <si>
    <t>VGLL4</t>
  </si>
  <si>
    <t>hsa-mir-3606</t>
  </si>
  <si>
    <t>PLIN4</t>
  </si>
  <si>
    <t>VPS37A</t>
  </si>
  <si>
    <t>OR2A42</t>
  </si>
  <si>
    <t>FOXC2</t>
  </si>
  <si>
    <t>SAMHD1</t>
  </si>
  <si>
    <t>IFNK</t>
  </si>
  <si>
    <t>TCAIM</t>
  </si>
  <si>
    <t>CCDC117</t>
  </si>
  <si>
    <t>RAB3GAP1</t>
  </si>
  <si>
    <t>PAPSS2</t>
  </si>
  <si>
    <t>UBE3C</t>
  </si>
  <si>
    <t>HDAC1</t>
  </si>
  <si>
    <t>HIST1H4J</t>
  </si>
  <si>
    <t>HIST1H2AB</t>
  </si>
  <si>
    <t>PRR13</t>
  </si>
  <si>
    <t>GABRR2</t>
  </si>
  <si>
    <t>DAB2</t>
  </si>
  <si>
    <t>EPHA7</t>
  </si>
  <si>
    <t>MSH2</t>
  </si>
  <si>
    <t>NLRP3</t>
  </si>
  <si>
    <t>SLC4A1</t>
  </si>
  <si>
    <t>KCNK15</t>
  </si>
  <si>
    <t>DOCK11</t>
  </si>
  <si>
    <t>BZW1</t>
  </si>
  <si>
    <t>CCDC137</t>
  </si>
  <si>
    <t>MLL2</t>
  </si>
  <si>
    <t>KIAA1671</t>
  </si>
  <si>
    <t>hsa-mir-6849</t>
  </si>
  <si>
    <t>UPF3B</t>
  </si>
  <si>
    <t>CCDC70</t>
  </si>
  <si>
    <t>COPS7B</t>
  </si>
  <si>
    <t>NonTargetingControlGuideForHuman_0467</t>
  </si>
  <si>
    <t>ATP5J</t>
  </si>
  <si>
    <t>NonTargetingControlGuideForHuman_0020</t>
  </si>
  <si>
    <t>WNT5A</t>
  </si>
  <si>
    <t>PEX6</t>
  </si>
  <si>
    <t>GNG7</t>
  </si>
  <si>
    <t>GAREML</t>
  </si>
  <si>
    <t>RPS4X</t>
  </si>
  <si>
    <t>ALOX15</t>
  </si>
  <si>
    <t>SMIM18</t>
  </si>
  <si>
    <t>CLEC4F</t>
  </si>
  <si>
    <t>DIO3</t>
  </si>
  <si>
    <t>GDF11</t>
  </si>
  <si>
    <t>EPS15L1</t>
  </si>
  <si>
    <t>ERCC2</t>
  </si>
  <si>
    <t>MVB12A</t>
  </si>
  <si>
    <t>IL6R</t>
  </si>
  <si>
    <t>PIANP</t>
  </si>
  <si>
    <t>GRWD1</t>
  </si>
  <si>
    <t>APOL2</t>
  </si>
  <si>
    <t>DCAF4L2</t>
  </si>
  <si>
    <t>MAP4K3</t>
  </si>
  <si>
    <t>PRKAG1</t>
  </si>
  <si>
    <t>RASSF5</t>
  </si>
  <si>
    <t>ERVFRD-1</t>
  </si>
  <si>
    <t>PLSCR5</t>
  </si>
  <si>
    <t>CLDN23</t>
  </si>
  <si>
    <t>RABGEF1</t>
  </si>
  <si>
    <t>PPP1R35</t>
  </si>
  <si>
    <t>CFH</t>
  </si>
  <si>
    <t>HMGCS2</t>
  </si>
  <si>
    <t>ZCCHC12</t>
  </si>
  <si>
    <t>CNTN6</t>
  </si>
  <si>
    <t>TMA16</t>
  </si>
  <si>
    <t>GLI1</t>
  </si>
  <si>
    <t>SEL1L</t>
  </si>
  <si>
    <t>NSUN7</t>
  </si>
  <si>
    <t>CEP44</t>
  </si>
  <si>
    <t>hsa-let-7g</t>
  </si>
  <si>
    <t>TBC1D2B</t>
  </si>
  <si>
    <t>PAX9</t>
  </si>
  <si>
    <t>JARID2</t>
  </si>
  <si>
    <t>OR2S2</t>
  </si>
  <si>
    <t>PHYHIP</t>
  </si>
  <si>
    <t>SCNM1</t>
  </si>
  <si>
    <t>FUT7</t>
  </si>
  <si>
    <t>EDN2</t>
  </si>
  <si>
    <t>PRDM14</t>
  </si>
  <si>
    <t>DLL4</t>
  </si>
  <si>
    <t>INSL4</t>
  </si>
  <si>
    <t>OR8H3</t>
  </si>
  <si>
    <t>MYPOP</t>
  </si>
  <si>
    <t>ARL8B</t>
  </si>
  <si>
    <t>RHOBTB2</t>
  </si>
  <si>
    <t>TFR2</t>
  </si>
  <si>
    <t>SPATA13</t>
  </si>
  <si>
    <t>NonTargetingControlGuideForHuman_0903</t>
  </si>
  <si>
    <t>EIF3I</t>
  </si>
  <si>
    <t>hsa-mir-4452</t>
  </si>
  <si>
    <t>NonTargetingControlGuideForHuman_0790</t>
  </si>
  <si>
    <t>KCNK7</t>
  </si>
  <si>
    <t>SUCLG2</t>
  </si>
  <si>
    <t>LRRC38</t>
  </si>
  <si>
    <t>RHOJ</t>
  </si>
  <si>
    <t>OIT3</t>
  </si>
  <si>
    <t>DCX</t>
  </si>
  <si>
    <t>CEP250</t>
  </si>
  <si>
    <t>PLA2G4D</t>
  </si>
  <si>
    <t>CST1</t>
  </si>
  <si>
    <t>C5orf38</t>
  </si>
  <si>
    <t>C5orf48</t>
  </si>
  <si>
    <t>LRP3</t>
  </si>
  <si>
    <t>NR2F1</t>
  </si>
  <si>
    <t>KIAA1143</t>
  </si>
  <si>
    <t>RSG1</t>
  </si>
  <si>
    <t>LNX2</t>
  </si>
  <si>
    <t>NonTargetingControlGuideForHuman_0336</t>
  </si>
  <si>
    <t>BCL2L2-PABPN1</t>
  </si>
  <si>
    <t>C17orf58</t>
  </si>
  <si>
    <t>ZNF645</t>
  </si>
  <si>
    <t>SOX8</t>
  </si>
  <si>
    <t>MUTYH</t>
  </si>
  <si>
    <t>PRMT3</t>
  </si>
  <si>
    <t>NonTargetingControlGuideForHuman_0501</t>
  </si>
  <si>
    <t>UQCRC2</t>
  </si>
  <si>
    <t>ALAD</t>
  </si>
  <si>
    <t>GRIN2A</t>
  </si>
  <si>
    <t>TAOK3</t>
  </si>
  <si>
    <t>CLDN11</t>
  </si>
  <si>
    <t>SLC25A10</t>
  </si>
  <si>
    <t>OR51B5</t>
  </si>
  <si>
    <t>NOTO</t>
  </si>
  <si>
    <t>hsa-mir-7110</t>
  </si>
  <si>
    <t>VWCE</t>
  </si>
  <si>
    <t>OR1F1</t>
  </si>
  <si>
    <t>CCDC167</t>
  </si>
  <si>
    <t>FGL1</t>
  </si>
  <si>
    <t>TMEM38B</t>
  </si>
  <si>
    <t>GNMT</t>
  </si>
  <si>
    <t>hsa-mir-513a-1</t>
  </si>
  <si>
    <t>MCOLN3</t>
  </si>
  <si>
    <t>NonTargetingControlGuideForHuman_0419</t>
  </si>
  <si>
    <t>SUV39H2</t>
  </si>
  <si>
    <t>ZNF497</t>
  </si>
  <si>
    <t>TNIP2</t>
  </si>
  <si>
    <t>DNAH5</t>
  </si>
  <si>
    <t>RAN</t>
  </si>
  <si>
    <t>IQCH</t>
  </si>
  <si>
    <t>TTC26</t>
  </si>
  <si>
    <t>CCR2</t>
  </si>
  <si>
    <t>MUC16</t>
  </si>
  <si>
    <t>HTR3A</t>
  </si>
  <si>
    <t>C1orf86</t>
  </si>
  <si>
    <t>APBB1</t>
  </si>
  <si>
    <t>POTEF</t>
  </si>
  <si>
    <t>POLR2B</t>
  </si>
  <si>
    <t>ZFHX3</t>
  </si>
  <si>
    <t>SIVA1</t>
  </si>
  <si>
    <t>HARS</t>
  </si>
  <si>
    <t>MT4</t>
  </si>
  <si>
    <t>GLYAT</t>
  </si>
  <si>
    <t>DEDD2</t>
  </si>
  <si>
    <t>DBNL</t>
  </si>
  <si>
    <t>RNF114</t>
  </si>
  <si>
    <t>BCL11B</t>
  </si>
  <si>
    <t>COG8</t>
  </si>
  <si>
    <t>SYT12</t>
  </si>
  <si>
    <t>REM2</t>
  </si>
  <si>
    <t>NonTargetingControlGuideForHuman_0129</t>
  </si>
  <si>
    <t>SCIN</t>
  </si>
  <si>
    <t>AGPAT3</t>
  </si>
  <si>
    <t>MEPE</t>
  </si>
  <si>
    <t>hsa-mir-5683</t>
  </si>
  <si>
    <t>PDIA3</t>
  </si>
  <si>
    <t>SGTB</t>
  </si>
  <si>
    <t>PLEKHO1</t>
  </si>
  <si>
    <t>MAGEA4</t>
  </si>
  <si>
    <t>COL14A1</t>
  </si>
  <si>
    <t>CNTD2</t>
  </si>
  <si>
    <t>TAS2R16</t>
  </si>
  <si>
    <t>ZNF836</t>
  </si>
  <si>
    <t>PHF23</t>
  </si>
  <si>
    <t>ZNF75A</t>
  </si>
  <si>
    <t>ZZEF1</t>
  </si>
  <si>
    <t>CRYM</t>
  </si>
  <si>
    <t>ACADSB</t>
  </si>
  <si>
    <t>TADA3</t>
  </si>
  <si>
    <t>NonTargetingControlGuideForHuman_0888</t>
  </si>
  <si>
    <t>MTRR</t>
  </si>
  <si>
    <t>ZNF221</t>
  </si>
  <si>
    <t>TOM1</t>
  </si>
  <si>
    <t>DEFB107A</t>
  </si>
  <si>
    <t>SCCPDH</t>
  </si>
  <si>
    <t>KIFAP3</t>
  </si>
  <si>
    <t>PPIP5K1</t>
  </si>
  <si>
    <t>KCNH7</t>
  </si>
  <si>
    <t>ZNF75D</t>
  </si>
  <si>
    <t>LRRCC1</t>
  </si>
  <si>
    <t>USP26</t>
  </si>
  <si>
    <t>AHR</t>
  </si>
  <si>
    <t>CEMP1</t>
  </si>
  <si>
    <t>ZAR1</t>
  </si>
  <si>
    <t>ZNF121</t>
  </si>
  <si>
    <t>hsa-mir-145</t>
  </si>
  <si>
    <t>GABRA1</t>
  </si>
  <si>
    <t>hsa-mir-3135b</t>
  </si>
  <si>
    <t>LRCH3</t>
  </si>
  <si>
    <t>hsa-mir-3648</t>
  </si>
  <si>
    <t>CBX7</t>
  </si>
  <si>
    <t>MEX3B</t>
  </si>
  <si>
    <t>RWDD1</t>
  </si>
  <si>
    <t>WSCD2</t>
  </si>
  <si>
    <t>FAM102A</t>
  </si>
  <si>
    <t>KCNS1</t>
  </si>
  <si>
    <t>NUDT17</t>
  </si>
  <si>
    <t>SDCBP</t>
  </si>
  <si>
    <t>RAF1</t>
  </si>
  <si>
    <t>EIF2S1</t>
  </si>
  <si>
    <t>SPATA31A2</t>
  </si>
  <si>
    <t>LHX5</t>
  </si>
  <si>
    <t>CLCN3</t>
  </si>
  <si>
    <t>NonTargetingControlGuideForHuman_0188</t>
  </si>
  <si>
    <t>RNASEH2B</t>
  </si>
  <si>
    <t>TCFL5</t>
  </si>
  <si>
    <t>CALCB</t>
  </si>
  <si>
    <t>TMEM229A</t>
  </si>
  <si>
    <t>RNF175</t>
  </si>
  <si>
    <t>SERPINB8</t>
  </si>
  <si>
    <t>THADA</t>
  </si>
  <si>
    <t>hsa-mir-522</t>
  </si>
  <si>
    <t>TRIM8</t>
  </si>
  <si>
    <t>C11orf31</t>
  </si>
  <si>
    <t>PDCD7</t>
  </si>
  <si>
    <t>IFT57</t>
  </si>
  <si>
    <t>SERBP1</t>
  </si>
  <si>
    <t>CCNT1</t>
  </si>
  <si>
    <t>SLC27A3</t>
  </si>
  <si>
    <t>ZNF667</t>
  </si>
  <si>
    <t>GCNT2</t>
  </si>
  <si>
    <t>REXO2</t>
  </si>
  <si>
    <t>TTC37</t>
  </si>
  <si>
    <t>GTF3C3</t>
  </si>
  <si>
    <t>NonTargetingControlGuideForHuman_0317</t>
  </si>
  <si>
    <t>CYLC1</t>
  </si>
  <si>
    <t>GNRHR</t>
  </si>
  <si>
    <t>FBXO5</t>
  </si>
  <si>
    <t>ZCCHC13</t>
  </si>
  <si>
    <t>ONECUT3</t>
  </si>
  <si>
    <t>TNFSF12</t>
  </si>
  <si>
    <t>MUM1L1</t>
  </si>
  <si>
    <t>ZNF425</t>
  </si>
  <si>
    <t>GMCL1</t>
  </si>
  <si>
    <t>ARC</t>
  </si>
  <si>
    <t>BEX2</t>
  </si>
  <si>
    <t>SAP30</t>
  </si>
  <si>
    <t>C4orf45</t>
  </si>
  <si>
    <t>DRD1</t>
  </si>
  <si>
    <t>OR2H2</t>
  </si>
  <si>
    <t>JAZF1</t>
  </si>
  <si>
    <t>CXCL2</t>
  </si>
  <si>
    <t>NonTargetingControlGuideForHuman_0085</t>
  </si>
  <si>
    <t>FAM25C</t>
  </si>
  <si>
    <t>NonTargetingControlGuideForHuman_0398</t>
  </si>
  <si>
    <t>LILRB2</t>
  </si>
  <si>
    <t>PDCL3</t>
  </si>
  <si>
    <t>SNAPC5</t>
  </si>
  <si>
    <t>PRRT1</t>
  </si>
  <si>
    <t>CDC14A</t>
  </si>
  <si>
    <t>KCNQ1</t>
  </si>
  <si>
    <t>NonTargetingControlGuideForHuman_0366</t>
  </si>
  <si>
    <t>HAND2</t>
  </si>
  <si>
    <t>COL28A1</t>
  </si>
  <si>
    <t>OR4N4</t>
  </si>
  <si>
    <t>ZNF778</t>
  </si>
  <si>
    <t>ECM2</t>
  </si>
  <si>
    <t>RAG2</t>
  </si>
  <si>
    <t>SLC25A16</t>
  </si>
  <si>
    <t>DDO</t>
  </si>
  <si>
    <t>TMEM187</t>
  </si>
  <si>
    <t>MUS81</t>
  </si>
  <si>
    <t>SP2</t>
  </si>
  <si>
    <t>STAT5B</t>
  </si>
  <si>
    <t>hsa-mir-3659</t>
  </si>
  <si>
    <t>IQCB1</t>
  </si>
  <si>
    <t>CEACAM6</t>
  </si>
  <si>
    <t>CMYA5</t>
  </si>
  <si>
    <t>NPPA</t>
  </si>
  <si>
    <t>CXCR2</t>
  </si>
  <si>
    <t>HIST1H2AC</t>
  </si>
  <si>
    <t>INPP4B</t>
  </si>
  <si>
    <t>MAPK8IP3</t>
  </si>
  <si>
    <t>OR10A6</t>
  </si>
  <si>
    <t>KIAA1279</t>
  </si>
  <si>
    <t>FAM111B</t>
  </si>
  <si>
    <t>FAM90A1</t>
  </si>
  <si>
    <t>NonTargetingControlGuideForHuman_0009</t>
  </si>
  <si>
    <t>CLVS1</t>
  </si>
  <si>
    <t>CELSR2</t>
  </si>
  <si>
    <t>NonTargetingControlGuideForHuman_0762</t>
  </si>
  <si>
    <t>SPACA7</t>
  </si>
  <si>
    <t>hsa-mir-5192</t>
  </si>
  <si>
    <t>FOXRED1</t>
  </si>
  <si>
    <t>SLC27A1</t>
  </si>
  <si>
    <t>SLC25A41</t>
  </si>
  <si>
    <t>SMPD3</t>
  </si>
  <si>
    <t>RPL18A</t>
  </si>
  <si>
    <t>BLOC1S4</t>
  </si>
  <si>
    <t>BST1</t>
  </si>
  <si>
    <t>ATOH8</t>
  </si>
  <si>
    <t>TMEM14C</t>
  </si>
  <si>
    <t>hsa-mir-1322</t>
  </si>
  <si>
    <t>NonTargetingControlGuideForHuman_0739</t>
  </si>
  <si>
    <t>HYKK</t>
  </si>
  <si>
    <t>SLC2A1</t>
  </si>
  <si>
    <t>TMEM81</t>
  </si>
  <si>
    <t>MSX2</t>
  </si>
  <si>
    <t>ATP2A2</t>
  </si>
  <si>
    <t>C9orf135</t>
  </si>
  <si>
    <t>CD163</t>
  </si>
  <si>
    <t>NFIX</t>
  </si>
  <si>
    <t>UBL5</t>
  </si>
  <si>
    <t>CX3CR1</t>
  </si>
  <si>
    <t>STEAP2</t>
  </si>
  <si>
    <t>C1orf65</t>
  </si>
  <si>
    <t>CCDC135</t>
  </si>
  <si>
    <t>SENP2</t>
  </si>
  <si>
    <t>SIRPG</t>
  </si>
  <si>
    <t>AP1S1</t>
  </si>
  <si>
    <t>hsa-mir-1301</t>
  </si>
  <si>
    <t>PLCXD3</t>
  </si>
  <si>
    <t>NonTargetingControlGuideForHuman_0519</t>
  </si>
  <si>
    <t>STRADB</t>
  </si>
  <si>
    <t>EIF4E3</t>
  </si>
  <si>
    <t>SPANXC</t>
  </si>
  <si>
    <t>HGS</t>
  </si>
  <si>
    <t>ZNF524</t>
  </si>
  <si>
    <t>HHIPL1</t>
  </si>
  <si>
    <t>SLC17A8</t>
  </si>
  <si>
    <t>GCNT3</t>
  </si>
  <si>
    <t>SLC47A1</t>
  </si>
  <si>
    <t>C9orf91</t>
  </si>
  <si>
    <t>BEST3</t>
  </si>
  <si>
    <t>OR13G1</t>
  </si>
  <si>
    <t>RBM24</t>
  </si>
  <si>
    <t>ANO9</t>
  </si>
  <si>
    <t>SPOP</t>
  </si>
  <si>
    <t>ARL8A</t>
  </si>
  <si>
    <t>KRTAP2-2</t>
  </si>
  <si>
    <t>PDCL</t>
  </si>
  <si>
    <t>USP17L1P</t>
  </si>
  <si>
    <t>OLAH</t>
  </si>
  <si>
    <t>MT1H</t>
  </si>
  <si>
    <t>C18orf42</t>
  </si>
  <si>
    <t>ARL5B</t>
  </si>
  <si>
    <t>EIF1</t>
  </si>
  <si>
    <t>NonTargetingControlGuideForHuman_0598</t>
  </si>
  <si>
    <t>ATG5</t>
  </si>
  <si>
    <t>LCE3B</t>
  </si>
  <si>
    <t>CD34</t>
  </si>
  <si>
    <t>CERS2</t>
  </si>
  <si>
    <t>UMODL1</t>
  </si>
  <si>
    <t>MALT1</t>
  </si>
  <si>
    <t>C2orf43</t>
  </si>
  <si>
    <t>SNAP29</t>
  </si>
  <si>
    <t>TCEAL1</t>
  </si>
  <si>
    <t>NKX2-5</t>
  </si>
  <si>
    <t>KLF14</t>
  </si>
  <si>
    <t>FAM188B</t>
  </si>
  <si>
    <t>SH3BGRL3</t>
  </si>
  <si>
    <t>LOC152586</t>
  </si>
  <si>
    <t>CASP14</t>
  </si>
  <si>
    <t>ASCL4</t>
  </si>
  <si>
    <t>FOXL2</t>
  </si>
  <si>
    <t>INTS3</t>
  </si>
  <si>
    <t>CCDC53</t>
  </si>
  <si>
    <t>DSCR4</t>
  </si>
  <si>
    <t>TOP2B</t>
  </si>
  <si>
    <t>LEO1</t>
  </si>
  <si>
    <t>CES1</t>
  </si>
  <si>
    <t>SS18</t>
  </si>
  <si>
    <t>ZNF18</t>
  </si>
  <si>
    <t>ZFAND4</t>
  </si>
  <si>
    <t>DNAJC4</t>
  </si>
  <si>
    <t>TAF7L</t>
  </si>
  <si>
    <t>LAMA3</t>
  </si>
  <si>
    <t>JDP2</t>
  </si>
  <si>
    <t>NonTargetingControlGuideForHuman_0588</t>
  </si>
  <si>
    <t>SEC24B</t>
  </si>
  <si>
    <t>ZNF638</t>
  </si>
  <si>
    <t>RASSF9</t>
  </si>
  <si>
    <t>XPO6</t>
  </si>
  <si>
    <t>MMRN1</t>
  </si>
  <si>
    <t>NonTargetingControlGuideForHuman_0500</t>
  </si>
  <si>
    <t>PHRF1</t>
  </si>
  <si>
    <t>MAGEA8</t>
  </si>
  <si>
    <t>FAM69C</t>
  </si>
  <si>
    <t>EIF4E2</t>
  </si>
  <si>
    <t>RAD51AP1</t>
  </si>
  <si>
    <t>ATP5J2-PTCD1</t>
  </si>
  <si>
    <t>SETD2</t>
  </si>
  <si>
    <t>WDR89</t>
  </si>
  <si>
    <t>MBD5</t>
  </si>
  <si>
    <t>AMER1</t>
  </si>
  <si>
    <t>CCDC82</t>
  </si>
  <si>
    <t>TMEM243</t>
  </si>
  <si>
    <t>RARRES3</t>
  </si>
  <si>
    <t>DST</t>
  </si>
  <si>
    <t>LTBP3</t>
  </si>
  <si>
    <t>IFI6</t>
  </si>
  <si>
    <t>NETO1</t>
  </si>
  <si>
    <t>RBM45</t>
  </si>
  <si>
    <t>C20orf26</t>
  </si>
  <si>
    <t>SORCS1</t>
  </si>
  <si>
    <t>MYH14</t>
  </si>
  <si>
    <t>ATG4B</t>
  </si>
  <si>
    <t>NRL</t>
  </si>
  <si>
    <t>hsa-mir-769</t>
  </si>
  <si>
    <t>NPAS2</t>
  </si>
  <si>
    <t>SLC36A1</t>
  </si>
  <si>
    <t>DZIP1</t>
  </si>
  <si>
    <t>CROT</t>
  </si>
  <si>
    <t>TBL1Y</t>
  </si>
  <si>
    <t>ZDBF2</t>
  </si>
  <si>
    <t>NonTargetingControlGuideForHuman_0383</t>
  </si>
  <si>
    <t>KRT19</t>
  </si>
  <si>
    <t>ZNF692</t>
  </si>
  <si>
    <t>PDHX</t>
  </si>
  <si>
    <t>NUDT3</t>
  </si>
  <si>
    <t>TSPAN33</t>
  </si>
  <si>
    <t>TMEM117</t>
  </si>
  <si>
    <t>ZDHHC18</t>
  </si>
  <si>
    <t>DACH1</t>
  </si>
  <si>
    <t>ZNF550</t>
  </si>
  <si>
    <t>PPP2R3A</t>
  </si>
  <si>
    <t>CYP2F1</t>
  </si>
  <si>
    <t>MSRA</t>
  </si>
  <si>
    <t>P4HA1</t>
  </si>
  <si>
    <t>PRAMEF17</t>
  </si>
  <si>
    <t>hsa-mir-3654</t>
  </si>
  <si>
    <t>hsa-mir-4745</t>
  </si>
  <si>
    <t>GHRHR</t>
  </si>
  <si>
    <t>THAP4</t>
  </si>
  <si>
    <t>TCP1</t>
  </si>
  <si>
    <t>BCL9L</t>
  </si>
  <si>
    <t>ATP11B</t>
  </si>
  <si>
    <t>DVL3</t>
  </si>
  <si>
    <t>TBC1D7</t>
  </si>
  <si>
    <t>MRPS28</t>
  </si>
  <si>
    <t>RNF180</t>
  </si>
  <si>
    <t>EBAG9</t>
  </si>
  <si>
    <t>PCDHB11</t>
  </si>
  <si>
    <t>SYTL2</t>
  </si>
  <si>
    <t>CELF1</t>
  </si>
  <si>
    <t>ALG1</t>
  </si>
  <si>
    <t>HES6</t>
  </si>
  <si>
    <t>OR10A7</t>
  </si>
  <si>
    <t>NWD1</t>
  </si>
  <si>
    <t>SHROOM3</t>
  </si>
  <si>
    <t>MAZ</t>
  </si>
  <si>
    <t>HCK</t>
  </si>
  <si>
    <t>RRS1</t>
  </si>
  <si>
    <t>FANCC</t>
  </si>
  <si>
    <t>C11orf94</t>
  </si>
  <si>
    <t>BHLHB9</t>
  </si>
  <si>
    <t>BIRC7</t>
  </si>
  <si>
    <t>COMMD8</t>
  </si>
  <si>
    <t>SCRIB</t>
  </si>
  <si>
    <t>PLCD1</t>
  </si>
  <si>
    <t>CYP4A22</t>
  </si>
  <si>
    <t>hsa-mir-6729</t>
  </si>
  <si>
    <t>FBXO48</t>
  </si>
  <si>
    <t>OXA1L</t>
  </si>
  <si>
    <t>SPRR3</t>
  </si>
  <si>
    <t>TMEM199</t>
  </si>
  <si>
    <t>ALG10B</t>
  </si>
  <si>
    <t>hsa-mir-548a-1</t>
  </si>
  <si>
    <t>PEAR1</t>
  </si>
  <si>
    <t>PTPRH</t>
  </si>
  <si>
    <t>hsa-mir-5692c-2</t>
  </si>
  <si>
    <t>NonTargetingControlGuideForHuman_0927</t>
  </si>
  <si>
    <t>FRZB</t>
  </si>
  <si>
    <t>STK3</t>
  </si>
  <si>
    <t>IZUMO2</t>
  </si>
  <si>
    <t>CD1D</t>
  </si>
  <si>
    <t>NEUROD1</t>
  </si>
  <si>
    <t>XPR1</t>
  </si>
  <si>
    <t>ARAP3</t>
  </si>
  <si>
    <t>HFE2</t>
  </si>
  <si>
    <t>TTC33</t>
  </si>
  <si>
    <t>NTSR1</t>
  </si>
  <si>
    <t>TBXA2R</t>
  </si>
  <si>
    <t>AKIP1</t>
  </si>
  <si>
    <t>PARP15</t>
  </si>
  <si>
    <t>GORAB</t>
  </si>
  <si>
    <t>ECHDC2</t>
  </si>
  <si>
    <t>TNFRSF17</t>
  </si>
  <si>
    <t>PCK1</t>
  </si>
  <si>
    <t>ATPBD4</t>
  </si>
  <si>
    <t>hsa-mir-584</t>
  </si>
  <si>
    <t>DCST1</t>
  </si>
  <si>
    <t>GABPA</t>
  </si>
  <si>
    <t>NDUFS6</t>
  </si>
  <si>
    <t>COPS6</t>
  </si>
  <si>
    <t>LOC100130357</t>
  </si>
  <si>
    <t>CDKN2A</t>
  </si>
  <si>
    <t>ZNF85</t>
  </si>
  <si>
    <t>RARRES2</t>
  </si>
  <si>
    <t>COL4A4</t>
  </si>
  <si>
    <t>AGBL1</t>
  </si>
  <si>
    <t>CYP11A1</t>
  </si>
  <si>
    <t>SGK196</t>
  </si>
  <si>
    <t>SVIL</t>
  </si>
  <si>
    <t>ZNF486</t>
  </si>
  <si>
    <t>CYB561D1</t>
  </si>
  <si>
    <t>GABRE</t>
  </si>
  <si>
    <t>PIM2</t>
  </si>
  <si>
    <t>PHYH</t>
  </si>
  <si>
    <t>KMT2C</t>
  </si>
  <si>
    <t>TMEM44</t>
  </si>
  <si>
    <t>SPIC</t>
  </si>
  <si>
    <t>CHST10</t>
  </si>
  <si>
    <t>DEFB119</t>
  </si>
  <si>
    <t>hsa-mir-4253</t>
  </si>
  <si>
    <t>AMER2</t>
  </si>
  <si>
    <t>MORN4</t>
  </si>
  <si>
    <t>GPR156</t>
  </si>
  <si>
    <t>KCTD3</t>
  </si>
  <si>
    <t>NMU</t>
  </si>
  <si>
    <t>ZNF266</t>
  </si>
  <si>
    <t>ZMAT4</t>
  </si>
  <si>
    <t>NAGK</t>
  </si>
  <si>
    <t>hsa-mir-2861</t>
  </si>
  <si>
    <t>NonTargetingControlGuideForHuman_0443</t>
  </si>
  <si>
    <t>NRCAM</t>
  </si>
  <si>
    <t>SLC52A3</t>
  </si>
  <si>
    <t>SIN3A</t>
  </si>
  <si>
    <t>CTNND2</t>
  </si>
  <si>
    <t>UBE2T</t>
  </si>
  <si>
    <t>hsa-mir-3065</t>
  </si>
  <si>
    <t>GJB6</t>
  </si>
  <si>
    <t>CASKIN1</t>
  </si>
  <si>
    <t>CSAD</t>
  </si>
  <si>
    <t>hsa-mir-6511a-1</t>
  </si>
  <si>
    <t>RERGL</t>
  </si>
  <si>
    <t>FSCN2</t>
  </si>
  <si>
    <t>ITM2C</t>
  </si>
  <si>
    <t>LDLRAD2</t>
  </si>
  <si>
    <t>TRIM60</t>
  </si>
  <si>
    <t>GBGT1</t>
  </si>
  <si>
    <t>RPH3AL</t>
  </si>
  <si>
    <t>KDELR2</t>
  </si>
  <si>
    <t>UQCRFS1</t>
  </si>
  <si>
    <t>PAQR4</t>
  </si>
  <si>
    <t>GIPC1</t>
  </si>
  <si>
    <t>NonTargetingControlGuideForHuman_0096</t>
  </si>
  <si>
    <t>RGS16</t>
  </si>
  <si>
    <t>CLEC2L</t>
  </si>
  <si>
    <t>RASSF1</t>
  </si>
  <si>
    <t>PPP3CB</t>
  </si>
  <si>
    <t>OR6T1</t>
  </si>
  <si>
    <t>HLA-DPA1</t>
  </si>
  <si>
    <t>hsa-mir-4520a</t>
  </si>
  <si>
    <t>GDNF</t>
  </si>
  <si>
    <t>ZSCAN29</t>
  </si>
  <si>
    <t>PKD1L1</t>
  </si>
  <si>
    <t>hsa-mir-5694</t>
  </si>
  <si>
    <t>TNP2</t>
  </si>
  <si>
    <t>PRB2</t>
  </si>
  <si>
    <t>RPGRIP1L</t>
  </si>
  <si>
    <t>SIAE</t>
  </si>
  <si>
    <t>DBF4</t>
  </si>
  <si>
    <t>RIN3</t>
  </si>
  <si>
    <t>VCX3B</t>
  </si>
  <si>
    <t>KCNJ8</t>
  </si>
  <si>
    <t>IL12A</t>
  </si>
  <si>
    <t>TPD52L3</t>
  </si>
  <si>
    <t>PLOD1</t>
  </si>
  <si>
    <t>CCDC51</t>
  </si>
  <si>
    <t>MOGAT3</t>
  </si>
  <si>
    <t>UBE2M</t>
  </si>
  <si>
    <t>GAL3ST1</t>
  </si>
  <si>
    <t>hsa-mir-4799</t>
  </si>
  <si>
    <t>PCDHB9</t>
  </si>
  <si>
    <t>LUZP6</t>
  </si>
  <si>
    <t>C14orf178</t>
  </si>
  <si>
    <t>P4HA3</t>
  </si>
  <si>
    <t>FMO3</t>
  </si>
  <si>
    <t>AADACL3</t>
  </si>
  <si>
    <t>CRELD2</t>
  </si>
  <si>
    <t>GPR89A</t>
  </si>
  <si>
    <t>BMP8B</t>
  </si>
  <si>
    <t>SLC6A14</t>
  </si>
  <si>
    <t>JSRP1</t>
  </si>
  <si>
    <t>MCF2L2</t>
  </si>
  <si>
    <t>OTUD7B</t>
  </si>
  <si>
    <t>hsa-mir-3622b</t>
  </si>
  <si>
    <t>TEN1</t>
  </si>
  <si>
    <t>C17orf75</t>
  </si>
  <si>
    <t>TRIM14</t>
  </si>
  <si>
    <t>EML4</t>
  </si>
  <si>
    <t>OR6C6</t>
  </si>
  <si>
    <t>FBXO4</t>
  </si>
  <si>
    <t>SPEF2</t>
  </si>
  <si>
    <t>NES</t>
  </si>
  <si>
    <t>GNPDA2</t>
  </si>
  <si>
    <t>NR2C2</t>
  </si>
  <si>
    <t>VIPAS39</t>
  </si>
  <si>
    <t>TRMT6</t>
  </si>
  <si>
    <t>NRM</t>
  </si>
  <si>
    <t>TPM3</t>
  </si>
  <si>
    <t>DNAJB11</t>
  </si>
  <si>
    <t>NEMF</t>
  </si>
  <si>
    <t>NDUFA4L2</t>
  </si>
  <si>
    <t>NEUROD4</t>
  </si>
  <si>
    <t>RALB</t>
  </si>
  <si>
    <t>SMIM19</t>
  </si>
  <si>
    <t>LHX2</t>
  </si>
  <si>
    <t>OR10H3</t>
  </si>
  <si>
    <t>MAPRE1</t>
  </si>
  <si>
    <t>NFE2</t>
  </si>
  <si>
    <t>SSTR2</t>
  </si>
  <si>
    <t>DRD4</t>
  </si>
  <si>
    <t>hsa-mir-572</t>
  </si>
  <si>
    <t>hsa-mir-193b</t>
  </si>
  <si>
    <t>ISM2</t>
  </si>
  <si>
    <t>UBE3B</t>
  </si>
  <si>
    <t>TMPRSS12</t>
  </si>
  <si>
    <t>TACR3</t>
  </si>
  <si>
    <t>NonTargetingControlGuideForHuman_0389</t>
  </si>
  <si>
    <t>FYN</t>
  </si>
  <si>
    <t>MRPS26</t>
  </si>
  <si>
    <t>PLK5</t>
  </si>
  <si>
    <t>DENND4B</t>
  </si>
  <si>
    <t>DCSTAMP</t>
  </si>
  <si>
    <t>EXOC3L2</t>
  </si>
  <si>
    <t>PLSCR2</t>
  </si>
  <si>
    <t>AQP3</t>
  </si>
  <si>
    <t>LIN28A</t>
  </si>
  <si>
    <t>UBE2NL</t>
  </si>
  <si>
    <t>METTL9</t>
  </si>
  <si>
    <t>hsa-mir-577</t>
  </si>
  <si>
    <t>PITHD1</t>
  </si>
  <si>
    <t>BCL11A</t>
  </si>
  <si>
    <t>PYROXD2</t>
  </si>
  <si>
    <t>NHLRC1</t>
  </si>
  <si>
    <t>FGF9</t>
  </si>
  <si>
    <t>HSPA2</t>
  </si>
  <si>
    <t>ADA</t>
  </si>
  <si>
    <t>DNAJA3</t>
  </si>
  <si>
    <t>hsa-mir-526b</t>
  </si>
  <si>
    <t>TAB3</t>
  </si>
  <si>
    <t>CASP7</t>
  </si>
  <si>
    <t>ZNF432</t>
  </si>
  <si>
    <t>CCR3</t>
  </si>
  <si>
    <t>SLC25A15</t>
  </si>
  <si>
    <t>SSPO</t>
  </si>
  <si>
    <t>CSNK2B</t>
  </si>
  <si>
    <t>SMAD5</t>
  </si>
  <si>
    <t>NonTargetingControlGuideForHuman_0342</t>
  </si>
  <si>
    <t>LY86</t>
  </si>
  <si>
    <t>hsa-mir-4288</t>
  </si>
  <si>
    <t>CASP10</t>
  </si>
  <si>
    <t>SEPP1</t>
  </si>
  <si>
    <t>LOC100652824</t>
  </si>
  <si>
    <t>CDH11</t>
  </si>
  <si>
    <t>ABCD1</t>
  </si>
  <si>
    <t>NUDT22</t>
  </si>
  <si>
    <t>BCAT2</t>
  </si>
  <si>
    <t>DSC2</t>
  </si>
  <si>
    <t>ZFPM1</t>
  </si>
  <si>
    <t>hsa-mir-455</t>
  </si>
  <si>
    <t>RPIA</t>
  </si>
  <si>
    <t>SLC22A12</t>
  </si>
  <si>
    <t>AMY2B</t>
  </si>
  <si>
    <t>UTP18</t>
  </si>
  <si>
    <t>PROSER2</t>
  </si>
  <si>
    <t>SFTA3</t>
  </si>
  <si>
    <t>MAP6</t>
  </si>
  <si>
    <t>RPS4Y2</t>
  </si>
  <si>
    <t>SNAI2</t>
  </si>
  <si>
    <t>KDM2B</t>
  </si>
  <si>
    <t>ZNF83</t>
  </si>
  <si>
    <t>UBASH3B</t>
  </si>
  <si>
    <t>MIER3</t>
  </si>
  <si>
    <t>WTH3DI</t>
  </si>
  <si>
    <t>TIMM17A</t>
  </si>
  <si>
    <t>TBATA</t>
  </si>
  <si>
    <t>BEND7</t>
  </si>
  <si>
    <t>U2SURP</t>
  </si>
  <si>
    <t>WDR19</t>
  </si>
  <si>
    <t>DNAH6</t>
  </si>
  <si>
    <t>IL27</t>
  </si>
  <si>
    <t>TRIAP1</t>
  </si>
  <si>
    <t>PKN3</t>
  </si>
  <si>
    <t>ADRB1</t>
  </si>
  <si>
    <t>F11</t>
  </si>
  <si>
    <t>GLIS2</t>
  </si>
  <si>
    <t>NonTargetingControlGuideForHuman_0392</t>
  </si>
  <si>
    <t>AGBL4</t>
  </si>
  <si>
    <t>hsa-mir-3183</t>
  </si>
  <si>
    <t>ZNF526</t>
  </si>
  <si>
    <t>CPA2</t>
  </si>
  <si>
    <t>FGF18</t>
  </si>
  <si>
    <t>SPRR2A</t>
  </si>
  <si>
    <t>UTS2B</t>
  </si>
  <si>
    <t>TGS1</t>
  </si>
  <si>
    <t>NonTargetingControlGuideForHuman_0449</t>
  </si>
  <si>
    <t>GRIP1</t>
  </si>
  <si>
    <t>MYOZ2</t>
  </si>
  <si>
    <t>NonTargetingControlGuideForHuman_0489</t>
  </si>
  <si>
    <t>C9orf169</t>
  </si>
  <si>
    <t>SLC37A2</t>
  </si>
  <si>
    <t>hsa-mir-4525</t>
  </si>
  <si>
    <t>MAST2</t>
  </si>
  <si>
    <t>PARD6G</t>
  </si>
  <si>
    <t>BCL2L12</t>
  </si>
  <si>
    <t>ATP1A2</t>
  </si>
  <si>
    <t>TSPAN4</t>
  </si>
  <si>
    <t>TMEM139</t>
  </si>
  <si>
    <t>AOX1</t>
  </si>
  <si>
    <t>NonTargetingControlGuideForHuman_0751</t>
  </si>
  <si>
    <t>NHS</t>
  </si>
  <si>
    <t>PRLR</t>
  </si>
  <si>
    <t>TMCO2</t>
  </si>
  <si>
    <t>HINT1</t>
  </si>
  <si>
    <t>TMEM155</t>
  </si>
  <si>
    <t>DOCK10</t>
  </si>
  <si>
    <t>IL22RA1</t>
  </si>
  <si>
    <t>SEMA4F</t>
  </si>
  <si>
    <t>DLGAP5</t>
  </si>
  <si>
    <t>hsa-mir-8082</t>
  </si>
  <si>
    <t>hsa-mir-5571</t>
  </si>
  <si>
    <t>GOT2</t>
  </si>
  <si>
    <t>LOC100505679</t>
  </si>
  <si>
    <t>NonTargetingControlGuideForHuman_0514</t>
  </si>
  <si>
    <t>FOXP2</t>
  </si>
  <si>
    <t>WDR73</t>
  </si>
  <si>
    <t>IMPG1</t>
  </si>
  <si>
    <t>AASDHPPT</t>
  </si>
  <si>
    <t>DNAJC2</t>
  </si>
  <si>
    <t>IKBKG</t>
  </si>
  <si>
    <t>TIGD4</t>
  </si>
  <si>
    <t>CRISP2</t>
  </si>
  <si>
    <t>SLC6A2</t>
  </si>
  <si>
    <t>TRIM17</t>
  </si>
  <si>
    <t>hsa-mir-1293</t>
  </si>
  <si>
    <t>EPB41L5</t>
  </si>
  <si>
    <t>FFAR2</t>
  </si>
  <si>
    <t>PRUNE2</t>
  </si>
  <si>
    <t>LIMD1</t>
  </si>
  <si>
    <t>NFIA</t>
  </si>
  <si>
    <t>FAM178B</t>
  </si>
  <si>
    <t>ATP12A</t>
  </si>
  <si>
    <t>NonTargetingControlGuideForHuman_0350</t>
  </si>
  <si>
    <t>IRGQ</t>
  </si>
  <si>
    <t>C9orf156</t>
  </si>
  <si>
    <t>GPX2</t>
  </si>
  <si>
    <t>TMEM223</t>
  </si>
  <si>
    <t>ALDH1L1</t>
  </si>
  <si>
    <t>USP50</t>
  </si>
  <si>
    <t>hsa-mir-1258</t>
  </si>
  <si>
    <t>APOF</t>
  </si>
  <si>
    <t>hsa-mir-218-2</t>
  </si>
  <si>
    <t>PTPLAD2</t>
  </si>
  <si>
    <t>SYT4</t>
  </si>
  <si>
    <t>SAGE1</t>
  </si>
  <si>
    <t>ZIC5</t>
  </si>
  <si>
    <t>SLC9C2</t>
  </si>
  <si>
    <t>NonTargetingControlGuideForHuman_0056</t>
  </si>
  <si>
    <t>PRPH</t>
  </si>
  <si>
    <t>PNLIPRP1</t>
  </si>
  <si>
    <t>TFDP2</t>
  </si>
  <si>
    <t>BPNT1</t>
  </si>
  <si>
    <t>MPV17</t>
  </si>
  <si>
    <t>DEFA4</t>
  </si>
  <si>
    <t>SPATA25</t>
  </si>
  <si>
    <t>KIAA0355</t>
  </si>
  <si>
    <t>SH3BP5</t>
  </si>
  <si>
    <t>RAB40AL</t>
  </si>
  <si>
    <t>ATIC</t>
  </si>
  <si>
    <t>ZNF398</t>
  </si>
  <si>
    <t>ATRN</t>
  </si>
  <si>
    <t>ASIC3</t>
  </si>
  <si>
    <t>SRY</t>
  </si>
  <si>
    <t>ATP1A4</t>
  </si>
  <si>
    <t>AP2A2</t>
  </si>
  <si>
    <t>OR10H1</t>
  </si>
  <si>
    <t>VNN1</t>
  </si>
  <si>
    <t>TYW3</t>
  </si>
  <si>
    <t>RPS6KA2</t>
  </si>
  <si>
    <t>ITSN2</t>
  </si>
  <si>
    <t>MAP4K2</t>
  </si>
  <si>
    <t>SYCE1</t>
  </si>
  <si>
    <t>PPARD</t>
  </si>
  <si>
    <t>ADO</t>
  </si>
  <si>
    <t>EGFR</t>
  </si>
  <si>
    <t>PON2</t>
  </si>
  <si>
    <t>TRAM2</t>
  </si>
  <si>
    <t>CYTL1</t>
  </si>
  <si>
    <t>CEP57L1</t>
  </si>
  <si>
    <t>NonTargetingControlGuideForHuman_0397</t>
  </si>
  <si>
    <t>CFC1</t>
  </si>
  <si>
    <t>CMIP</t>
  </si>
  <si>
    <t>PDE6H</t>
  </si>
  <si>
    <t>SRRM1</t>
  </si>
  <si>
    <t>IL17RE</t>
  </si>
  <si>
    <t>hsa-mir-630</t>
  </si>
  <si>
    <t>ERN2</t>
  </si>
  <si>
    <t>RFX8</t>
  </si>
  <si>
    <t>DUSP28</t>
  </si>
  <si>
    <t>MAPK8</t>
  </si>
  <si>
    <t>AGO3</t>
  </si>
  <si>
    <t>OAS3</t>
  </si>
  <si>
    <t>NEO1</t>
  </si>
  <si>
    <t>PCDHA10</t>
  </si>
  <si>
    <t>GPRC5C</t>
  </si>
  <si>
    <t>FCHO1</t>
  </si>
  <si>
    <t>BPY2C</t>
  </si>
  <si>
    <t>OR7A5</t>
  </si>
  <si>
    <t>HTR3D</t>
  </si>
  <si>
    <t>ZBED6CL</t>
  </si>
  <si>
    <t>C5orf24</t>
  </si>
  <si>
    <t>TMEM127</t>
  </si>
  <si>
    <t>TCF24</t>
  </si>
  <si>
    <t>MUC20</t>
  </si>
  <si>
    <t>NXNL1</t>
  </si>
  <si>
    <t>APTX</t>
  </si>
  <si>
    <t>OPCML</t>
  </si>
  <si>
    <t>FETUB</t>
  </si>
  <si>
    <t>EVX1</t>
  </si>
  <si>
    <t>EPHA10</t>
  </si>
  <si>
    <t>ERAP2</t>
  </si>
  <si>
    <t>ANKRD30B</t>
  </si>
  <si>
    <t>FAM218A</t>
  </si>
  <si>
    <t>hsa-mir-7851</t>
  </si>
  <si>
    <t>CLDND2</t>
  </si>
  <si>
    <t>C8orf86</t>
  </si>
  <si>
    <t>NonTargetingControlGuideForHuman_0719</t>
  </si>
  <si>
    <t>FAM8A1</t>
  </si>
  <si>
    <t>GIMAP7</t>
  </si>
  <si>
    <t>LCN6</t>
  </si>
  <si>
    <t>EBNA1BP2</t>
  </si>
  <si>
    <t>OR8D2</t>
  </si>
  <si>
    <t>NonTargetingControlGuideForHuman_0201</t>
  </si>
  <si>
    <t>ZFYVE9</t>
  </si>
  <si>
    <t>NIN</t>
  </si>
  <si>
    <t>JAM3</t>
  </si>
  <si>
    <t>SP140</t>
  </si>
  <si>
    <t>TMEM95</t>
  </si>
  <si>
    <t>GRM5</t>
  </si>
  <si>
    <t>OSER1</t>
  </si>
  <si>
    <t>OR8B2</t>
  </si>
  <si>
    <t>LYPD6</t>
  </si>
  <si>
    <t>HELLS</t>
  </si>
  <si>
    <t>A2M</t>
  </si>
  <si>
    <t>TNK1</t>
  </si>
  <si>
    <t>ITGAM</t>
  </si>
  <si>
    <t>SLC35G6</t>
  </si>
  <si>
    <t>ZNF189</t>
  </si>
  <si>
    <t>NAV2</t>
  </si>
  <si>
    <t>RANGAP1</t>
  </si>
  <si>
    <t>CORO1C</t>
  </si>
  <si>
    <t>GIMD1</t>
  </si>
  <si>
    <t>DCN</t>
  </si>
  <si>
    <t>OR5C1</t>
  </si>
  <si>
    <t>RRP7A</t>
  </si>
  <si>
    <t>DDX17</t>
  </si>
  <si>
    <t>AP3B2</t>
  </si>
  <si>
    <t>NonTargetingControlGuideForHuman_0850</t>
  </si>
  <si>
    <t>ASS1</t>
  </si>
  <si>
    <t>DARS2</t>
  </si>
  <si>
    <t>ELOVL3</t>
  </si>
  <si>
    <t>GPR171</t>
  </si>
  <si>
    <t>PRMT7</t>
  </si>
  <si>
    <t>CCNG1</t>
  </si>
  <si>
    <t>C9orf69</t>
  </si>
  <si>
    <t>OXTR</t>
  </si>
  <si>
    <t>REPS2</t>
  </si>
  <si>
    <t>FOXF1</t>
  </si>
  <si>
    <t>OR51L1</t>
  </si>
  <si>
    <t>THTPA</t>
  </si>
  <si>
    <t>DUSP27</t>
  </si>
  <si>
    <t>ATP6V0A4</t>
  </si>
  <si>
    <t>RASGRP4</t>
  </si>
  <si>
    <t>URM1</t>
  </si>
  <si>
    <t>PLEKHM3</t>
  </si>
  <si>
    <t>BNIP3L</t>
  </si>
  <si>
    <t>M6PR</t>
  </si>
  <si>
    <t>OR52I1</t>
  </si>
  <si>
    <t>MNAT1</t>
  </si>
  <si>
    <t>OR5F1</t>
  </si>
  <si>
    <t>hsa-mir-4462</t>
  </si>
  <si>
    <t>C9orf9</t>
  </si>
  <si>
    <t>BLM</t>
  </si>
  <si>
    <t>hsa-mir-4318</t>
  </si>
  <si>
    <t>C11orf71</t>
  </si>
  <si>
    <t>TYROBP</t>
  </si>
  <si>
    <t>FBXO44</t>
  </si>
  <si>
    <t>DDHD2</t>
  </si>
  <si>
    <t>hsa-mir-4283-1</t>
  </si>
  <si>
    <t>GLIPR1L1</t>
  </si>
  <si>
    <t>ARHGAP17</t>
  </si>
  <si>
    <t>TESK1</t>
  </si>
  <si>
    <t>QKI</t>
  </si>
  <si>
    <t>CDCP1</t>
  </si>
  <si>
    <t>AMPH</t>
  </si>
  <si>
    <t>TIMM21</t>
  </si>
  <si>
    <t>VAX1</t>
  </si>
  <si>
    <t>QDPR</t>
  </si>
  <si>
    <t>TRIM56</t>
  </si>
  <si>
    <t>BCKDHA</t>
  </si>
  <si>
    <t>KCNE1L</t>
  </si>
  <si>
    <t>NLRP6</t>
  </si>
  <si>
    <t>C5orf30</t>
  </si>
  <si>
    <t>SULT1C4</t>
  </si>
  <si>
    <t>NonTargetingControlGuideForHuman_0182</t>
  </si>
  <si>
    <t>RYR1</t>
  </si>
  <si>
    <t>LMLN</t>
  </si>
  <si>
    <t>MTMR3</t>
  </si>
  <si>
    <t>PSMC6</t>
  </si>
  <si>
    <t>C6orf170</t>
  </si>
  <si>
    <t>SPPL2A</t>
  </si>
  <si>
    <t>RDH13</t>
  </si>
  <si>
    <t>OR2A2</t>
  </si>
  <si>
    <t>UBAC1</t>
  </si>
  <si>
    <t>HTRA4</t>
  </si>
  <si>
    <t>PVRL2</t>
  </si>
  <si>
    <t>CCDC154</t>
  </si>
  <si>
    <t>LINS</t>
  </si>
  <si>
    <t>TM7SF3</t>
  </si>
  <si>
    <t>SPSB4</t>
  </si>
  <si>
    <t>CLCN5</t>
  </si>
  <si>
    <t>hsa-mir-3934</t>
  </si>
  <si>
    <t>FUT6</t>
  </si>
  <si>
    <t>PLS3</t>
  </si>
  <si>
    <t>ARHGAP20</t>
  </si>
  <si>
    <t>TCF12</t>
  </si>
  <si>
    <t>SATB2</t>
  </si>
  <si>
    <t>NOVA2</t>
  </si>
  <si>
    <t>TRABD2B</t>
  </si>
  <si>
    <t>DPP6</t>
  </si>
  <si>
    <t>CEND1</t>
  </si>
  <si>
    <t>MC4R</t>
  </si>
  <si>
    <t>RAD17</t>
  </si>
  <si>
    <t>CAMKK1</t>
  </si>
  <si>
    <t>SLC35D1</t>
  </si>
  <si>
    <t>LOC100506422</t>
  </si>
  <si>
    <t>MGMT</t>
  </si>
  <si>
    <t>TRIP6</t>
  </si>
  <si>
    <t>CRYAA</t>
  </si>
  <si>
    <t>hsa-mir-519e</t>
  </si>
  <si>
    <t>ANKRD28</t>
  </si>
  <si>
    <t>hsa-mir-514a-1</t>
  </si>
  <si>
    <t>PCNP</t>
  </si>
  <si>
    <t>FHOD1</t>
  </si>
  <si>
    <t>COPB2</t>
  </si>
  <si>
    <t>FTO</t>
  </si>
  <si>
    <t>BHMT</t>
  </si>
  <si>
    <t>NRG3</t>
  </si>
  <si>
    <t>PTCHD1</t>
  </si>
  <si>
    <t>VWC2</t>
  </si>
  <si>
    <t>ASMTL_X</t>
  </si>
  <si>
    <t>KIAA0895L</t>
  </si>
  <si>
    <t>RNMTL1</t>
  </si>
  <si>
    <t>ITFG3</t>
  </si>
  <si>
    <t>CAMK1</t>
  </si>
  <si>
    <t>GPR32</t>
  </si>
  <si>
    <t>hsa-mir-20b</t>
  </si>
  <si>
    <t>OSGIN1</t>
  </si>
  <si>
    <t>KRTAP9-6</t>
  </si>
  <si>
    <t>BBOX1</t>
  </si>
  <si>
    <t>hsa-mir-548y</t>
  </si>
  <si>
    <t>TGIF2LY</t>
  </si>
  <si>
    <t>NonTargetingControlGuideForHuman_0680</t>
  </si>
  <si>
    <t>SRP19</t>
  </si>
  <si>
    <t>LOC100506688</t>
  </si>
  <si>
    <t>RASA2</t>
  </si>
  <si>
    <t>PDK4</t>
  </si>
  <si>
    <t>PITPNC1</t>
  </si>
  <si>
    <t>RPS6KA1</t>
  </si>
  <si>
    <t>ALG6</t>
  </si>
  <si>
    <t>UBALD2</t>
  </si>
  <si>
    <t>FAM219B</t>
  </si>
  <si>
    <t>ARL11</t>
  </si>
  <si>
    <t>RPS19BP1</t>
  </si>
  <si>
    <t>CHRNA9</t>
  </si>
  <si>
    <t>LIPI</t>
  </si>
  <si>
    <t>C17orf59</t>
  </si>
  <si>
    <t>CCL4L1</t>
  </si>
  <si>
    <t>OR2A4</t>
  </si>
  <si>
    <t>XRCC5</t>
  </si>
  <si>
    <t>ZDHHC21</t>
  </si>
  <si>
    <t>FEZ1</t>
  </si>
  <si>
    <t>C15orf59</t>
  </si>
  <si>
    <t>ZMYND10</t>
  </si>
  <si>
    <t>PQLC2</t>
  </si>
  <si>
    <t>IFNGR1</t>
  </si>
  <si>
    <t>LRRC52</t>
  </si>
  <si>
    <t>WDR36</t>
  </si>
  <si>
    <t>SKP2</t>
  </si>
  <si>
    <t>TCEB3C</t>
  </si>
  <si>
    <t>UTS2</t>
  </si>
  <si>
    <t>HBZ</t>
  </si>
  <si>
    <t>C4orf21</t>
  </si>
  <si>
    <t>LUZP2</t>
  </si>
  <si>
    <t>VPRBP</t>
  </si>
  <si>
    <t>SLC15A2</t>
  </si>
  <si>
    <t>SLC2A2</t>
  </si>
  <si>
    <t>CRY1</t>
  </si>
  <si>
    <t>LAMC2</t>
  </si>
  <si>
    <t>NFKB2</t>
  </si>
  <si>
    <t>FGF21</t>
  </si>
  <si>
    <t>POLR1C</t>
  </si>
  <si>
    <t>DNAJB6</t>
  </si>
  <si>
    <t>DLGAP4</t>
  </si>
  <si>
    <t>KRTAP13-4</t>
  </si>
  <si>
    <t>PSD</t>
  </si>
  <si>
    <t>GPR125</t>
  </si>
  <si>
    <t>SSB</t>
  </si>
  <si>
    <t>ZCCHC24</t>
  </si>
  <si>
    <t>IQSEC2</t>
  </si>
  <si>
    <t>ANGPT2</t>
  </si>
  <si>
    <t>MARVELD3</t>
  </si>
  <si>
    <t>SENP5</t>
  </si>
  <si>
    <t>NonTargetingControlGuideForHuman_0306</t>
  </si>
  <si>
    <t>C1orf85</t>
  </si>
  <si>
    <t>GPR15</t>
  </si>
  <si>
    <t>SDR16C5</t>
  </si>
  <si>
    <t>TMEM244</t>
  </si>
  <si>
    <t>RBM4B</t>
  </si>
  <si>
    <t>MRPL39</t>
  </si>
  <si>
    <t>IL9</t>
  </si>
  <si>
    <t>SMS</t>
  </si>
  <si>
    <t>FAM219A</t>
  </si>
  <si>
    <t>ALG8</t>
  </si>
  <si>
    <t>ROPN1L</t>
  </si>
  <si>
    <t>LOC100289561</t>
  </si>
  <si>
    <t>PPP2R5B</t>
  </si>
  <si>
    <t>NT5DC2</t>
  </si>
  <si>
    <t>CC2D1B</t>
  </si>
  <si>
    <t>ASRGL1</t>
  </si>
  <si>
    <t>GYG1</t>
  </si>
  <si>
    <t>FAM129B</t>
  </si>
  <si>
    <t>NonTargetingControlGuideForHuman_0780</t>
  </si>
  <si>
    <t>RALGAPA1</t>
  </si>
  <si>
    <t>TMEM39A</t>
  </si>
  <si>
    <t>PXK</t>
  </si>
  <si>
    <t>SLAIN2</t>
  </si>
  <si>
    <t>NDRG1</t>
  </si>
  <si>
    <t>THSD4</t>
  </si>
  <si>
    <t>KCTD5</t>
  </si>
  <si>
    <t>TAC1</t>
  </si>
  <si>
    <t>ATP6V1D</t>
  </si>
  <si>
    <t>TTC32</t>
  </si>
  <si>
    <t>CCDC37</t>
  </si>
  <si>
    <t>HTRA2</t>
  </si>
  <si>
    <t>CXCL12</t>
  </si>
  <si>
    <t>NEK8</t>
  </si>
  <si>
    <t>GEN1</t>
  </si>
  <si>
    <t>hsa-mir-1203</t>
  </si>
  <si>
    <t>ANKRD13D</t>
  </si>
  <si>
    <t>SLC37A1</t>
  </si>
  <si>
    <t>EYA1</t>
  </si>
  <si>
    <t>ANK1</t>
  </si>
  <si>
    <t>MAP7D1</t>
  </si>
  <si>
    <t>FOXC1</t>
  </si>
  <si>
    <t>KIAA1715</t>
  </si>
  <si>
    <t>DNAJC30</t>
  </si>
  <si>
    <t>CNOT3</t>
  </si>
  <si>
    <t>hsa-mir-1233-1</t>
  </si>
  <si>
    <t>NonTargetingControlGuideForHuman_0813</t>
  </si>
  <si>
    <t>DCHS2</t>
  </si>
  <si>
    <t>NLGN2</t>
  </si>
  <si>
    <t>NonTargetingControlGuideForHuman_0513</t>
  </si>
  <si>
    <t>COL7A1</t>
  </si>
  <si>
    <t>GATA4</t>
  </si>
  <si>
    <t>hsa-mir-548h-4</t>
  </si>
  <si>
    <t>GAPDH</t>
  </si>
  <si>
    <t>NonTargetingControlGuideForHuman_0718</t>
  </si>
  <si>
    <t>RPS27L</t>
  </si>
  <si>
    <t>NUDT14</t>
  </si>
  <si>
    <t>TRAPPC1</t>
  </si>
  <si>
    <t>EHMT2</t>
  </si>
  <si>
    <t>SEL1L2</t>
  </si>
  <si>
    <t>SULT1C2</t>
  </si>
  <si>
    <t>KAT8</t>
  </si>
  <si>
    <t>ARL6IP6</t>
  </si>
  <si>
    <t>BMPR2</t>
  </si>
  <si>
    <t>hsa-mir-548ad</t>
  </si>
  <si>
    <t>RPUSD4</t>
  </si>
  <si>
    <t>UPK3A</t>
  </si>
  <si>
    <t>GABRD</t>
  </si>
  <si>
    <t>RIPK1</t>
  </si>
  <si>
    <t>SOLH</t>
  </si>
  <si>
    <t>NEDD9</t>
  </si>
  <si>
    <t>THSD1</t>
  </si>
  <si>
    <t>CBL</t>
  </si>
  <si>
    <t>JMJD8</t>
  </si>
  <si>
    <t>hsa-mir-4295</t>
  </si>
  <si>
    <t>PLEC</t>
  </si>
  <si>
    <t>CD53</t>
  </si>
  <si>
    <t>GPR126</t>
  </si>
  <si>
    <t>PTPLAD1</t>
  </si>
  <si>
    <t>ETV7</t>
  </si>
  <si>
    <t>ACOT6</t>
  </si>
  <si>
    <t>CYB5RL</t>
  </si>
  <si>
    <t>PICALM</t>
  </si>
  <si>
    <t>ERGIC1</t>
  </si>
  <si>
    <t>NonTargetingControlGuideForHuman_0716</t>
  </si>
  <si>
    <t>KIR2DL1</t>
  </si>
  <si>
    <t>ARHGEF10L</t>
  </si>
  <si>
    <t>C5AR1</t>
  </si>
  <si>
    <t>KRT81</t>
  </si>
  <si>
    <t>SENP1</t>
  </si>
  <si>
    <t>CYB5B</t>
  </si>
  <si>
    <t>FAM212B</t>
  </si>
  <si>
    <t>hsa-mir-5189</t>
  </si>
  <si>
    <t>ZNF516</t>
  </si>
  <si>
    <t>OPRM1</t>
  </si>
  <si>
    <t>ANKRD26</t>
  </si>
  <si>
    <t>COL9A2</t>
  </si>
  <si>
    <t>IL12B</t>
  </si>
  <si>
    <t>HOXA2</t>
  </si>
  <si>
    <t>EDEM3</t>
  </si>
  <si>
    <t>HTATSF1</t>
  </si>
  <si>
    <t>LRRC39</t>
  </si>
  <si>
    <t>hsa-mir-616</t>
  </si>
  <si>
    <t>ARTN</t>
  </si>
  <si>
    <t>OXR1</t>
  </si>
  <si>
    <t>LEMD2</t>
  </si>
  <si>
    <t>HSCB</t>
  </si>
  <si>
    <t>hsa-mir-7109</t>
  </si>
  <si>
    <t>CNGB1</t>
  </si>
  <si>
    <t>DYX1C1</t>
  </si>
  <si>
    <t>NonTargetingControlGuideForHuman_0278</t>
  </si>
  <si>
    <t>GPR112</t>
  </si>
  <si>
    <t>MROH7</t>
  </si>
  <si>
    <t>TXNL1</t>
  </si>
  <si>
    <t>GTF2H4</t>
  </si>
  <si>
    <t>SLC36A2</t>
  </si>
  <si>
    <t>hsa-mir-6715a</t>
  </si>
  <si>
    <t>RNASE13</t>
  </si>
  <si>
    <t>NonTargetingControlGuideForHuman_0054</t>
  </si>
  <si>
    <t>LINGO1</t>
  </si>
  <si>
    <t>RGS9BP</t>
  </si>
  <si>
    <t>FLG</t>
  </si>
  <si>
    <t>MDH1</t>
  </si>
  <si>
    <t>SERHL2</t>
  </si>
  <si>
    <t>hsa-mir-505</t>
  </si>
  <si>
    <t>CALCA</t>
  </si>
  <si>
    <t>CYP19A1</t>
  </si>
  <si>
    <t>BOP1</t>
  </si>
  <si>
    <t>MATK</t>
  </si>
  <si>
    <t>TGFBR2</t>
  </si>
  <si>
    <t>C14orf2</t>
  </si>
  <si>
    <t>C1QBP</t>
  </si>
  <si>
    <t>TCTN2</t>
  </si>
  <si>
    <t>GATS</t>
  </si>
  <si>
    <t>ANKRD13C</t>
  </si>
  <si>
    <t>KPNB1</t>
  </si>
  <si>
    <t>IGFBP2</t>
  </si>
  <si>
    <t>CPNE7</t>
  </si>
  <si>
    <t>RALGAPA2</t>
  </si>
  <si>
    <t>UTF1</t>
  </si>
  <si>
    <t>BRD7</t>
  </si>
  <si>
    <t>TMEM182</t>
  </si>
  <si>
    <t>CBY1</t>
  </si>
  <si>
    <t>TTC36</t>
  </si>
  <si>
    <t>ANKRD34C</t>
  </si>
  <si>
    <t>AUTS2</t>
  </si>
  <si>
    <t>RD3</t>
  </si>
  <si>
    <t>KRTAP9-9</t>
  </si>
  <si>
    <t>KIAA1841</t>
  </si>
  <si>
    <t>NonTargetingControlGuideForHuman_0708</t>
  </si>
  <si>
    <t>NonTargetingControlGuideForHuman_0087</t>
  </si>
  <si>
    <t>NCOR2</t>
  </si>
  <si>
    <t>AGAP5</t>
  </si>
  <si>
    <t>CDHR1</t>
  </si>
  <si>
    <t>LY96</t>
  </si>
  <si>
    <t>RBM38</t>
  </si>
  <si>
    <t>HCAR2</t>
  </si>
  <si>
    <t>HPR</t>
  </si>
  <si>
    <t>PIGB</t>
  </si>
  <si>
    <t>TLX1NB</t>
  </si>
  <si>
    <t>OXT</t>
  </si>
  <si>
    <t>OR8U8</t>
  </si>
  <si>
    <t>C1orf100</t>
  </si>
  <si>
    <t>hsa-mir-4450</t>
  </si>
  <si>
    <t>SGK110</t>
  </si>
  <si>
    <t>NonTargetingControlGuideForHuman_0523</t>
  </si>
  <si>
    <t>SRGAP3</t>
  </si>
  <si>
    <t>CSF2RA_X</t>
  </si>
  <si>
    <t>TMEM147</t>
  </si>
  <si>
    <t>FBXO34</t>
  </si>
  <si>
    <t>EGR1</t>
  </si>
  <si>
    <t>SETD4</t>
  </si>
  <si>
    <t>OR1L1</t>
  </si>
  <si>
    <t>hsa-mir-2909</t>
  </si>
  <si>
    <t>SPATA20</t>
  </si>
  <si>
    <t>NonTargetingControlGuideForHuman_0823</t>
  </si>
  <si>
    <t>NXF2</t>
  </si>
  <si>
    <t>ATP5G1</t>
  </si>
  <si>
    <t>TIPARP</t>
  </si>
  <si>
    <t>RPP25</t>
  </si>
  <si>
    <t>MNS1</t>
  </si>
  <si>
    <t>DNAJC12</t>
  </si>
  <si>
    <t>SLC6A13</t>
  </si>
  <si>
    <t>NRSN2</t>
  </si>
  <si>
    <t>OR10K2</t>
  </si>
  <si>
    <t>WBSCR27</t>
  </si>
  <si>
    <t>TIMM22</t>
  </si>
  <si>
    <t>PHIP</t>
  </si>
  <si>
    <t>KCNG2</t>
  </si>
  <si>
    <t>DNAJC22</t>
  </si>
  <si>
    <t>EIF3K</t>
  </si>
  <si>
    <t>GSC2</t>
  </si>
  <si>
    <t>SLC45A2</t>
  </si>
  <si>
    <t>SNAI1</t>
  </si>
  <si>
    <t>LCN9</t>
  </si>
  <si>
    <t>hsa-mir-6860</t>
  </si>
  <si>
    <t>ZDHHC6</t>
  </si>
  <si>
    <t>RNMT</t>
  </si>
  <si>
    <t>BMPER</t>
  </si>
  <si>
    <t>MAP3K7</t>
  </si>
  <si>
    <t>KIAA2013</t>
  </si>
  <si>
    <t>SOGA3</t>
  </si>
  <si>
    <t>HOPX</t>
  </si>
  <si>
    <t>ZNF467</t>
  </si>
  <si>
    <t>TYRO3</t>
  </si>
  <si>
    <t>C5orf42</t>
  </si>
  <si>
    <t>KRT73</t>
  </si>
  <si>
    <t>ZYG11A</t>
  </si>
  <si>
    <t>CCR5</t>
  </si>
  <si>
    <t>ZNF804B</t>
  </si>
  <si>
    <t>ARHGAP29</t>
  </si>
  <si>
    <t>POLR2D</t>
  </si>
  <si>
    <t>KIAA0141</t>
  </si>
  <si>
    <t>GNG12</t>
  </si>
  <si>
    <t>GPR108</t>
  </si>
  <si>
    <t>TAS1R3</t>
  </si>
  <si>
    <t>hsa-mir-874</t>
  </si>
  <si>
    <t>PCGF2</t>
  </si>
  <si>
    <t>SOX13</t>
  </si>
  <si>
    <t>ADARB1</t>
  </si>
  <si>
    <t>P2RX7</t>
  </si>
  <si>
    <t>TRIM43B</t>
  </si>
  <si>
    <t>PARP6</t>
  </si>
  <si>
    <t>FAM92B</t>
  </si>
  <si>
    <t>VPS18</t>
  </si>
  <si>
    <t>UGT2B15</t>
  </si>
  <si>
    <t>SLC12A3</t>
  </si>
  <si>
    <t>NonTargetingControlGuideForHuman_0913</t>
  </si>
  <si>
    <t>NonTargetingControlGuideForHuman_0134</t>
  </si>
  <si>
    <t>LOC283403</t>
  </si>
  <si>
    <t>FAM86C1</t>
  </si>
  <si>
    <t>CORIN</t>
  </si>
  <si>
    <t>ZC2HC1A</t>
  </si>
  <si>
    <t>hsa-mir-1244-1</t>
  </si>
  <si>
    <t>HTR4</t>
  </si>
  <si>
    <t>CTSH</t>
  </si>
  <si>
    <t>GALNT15</t>
  </si>
  <si>
    <t>ITLN2</t>
  </si>
  <si>
    <t>C1orf204</t>
  </si>
  <si>
    <t>SNRPB</t>
  </si>
  <si>
    <t>NonTargetingControlGuideForHuman_0942</t>
  </si>
  <si>
    <t>NonTargetingControlGuideForHuman_0579</t>
  </si>
  <si>
    <t>SPNS1</t>
  </si>
  <si>
    <t>RAD1</t>
  </si>
  <si>
    <t>LRCH4</t>
  </si>
  <si>
    <t>GCSAM</t>
  </si>
  <si>
    <t>NGDN</t>
  </si>
  <si>
    <t>KRT33B</t>
  </si>
  <si>
    <t>TSPAN1</t>
  </si>
  <si>
    <t>CCDC105</t>
  </si>
  <si>
    <t>NonTargetingControlGuideForHuman_0420</t>
  </si>
  <si>
    <t>NGFR</t>
  </si>
  <si>
    <t>SALL1</t>
  </si>
  <si>
    <t>PAX4</t>
  </si>
  <si>
    <t>CCNH</t>
  </si>
  <si>
    <t>MS4A8</t>
  </si>
  <si>
    <t>GALNT12</t>
  </si>
  <si>
    <t>GSK3A</t>
  </si>
  <si>
    <t>NR1H4</t>
  </si>
  <si>
    <t>MTM1</t>
  </si>
  <si>
    <t>ZNF841</t>
  </si>
  <si>
    <t>SNCG</t>
  </si>
  <si>
    <t>RPS7</t>
  </si>
  <si>
    <t>HIST2H2BF</t>
  </si>
  <si>
    <t>ADRA1B</t>
  </si>
  <si>
    <t>PRKCZ</t>
  </si>
  <si>
    <t>GBA2</t>
  </si>
  <si>
    <t>ZNF419</t>
  </si>
  <si>
    <t>C5orf51</t>
  </si>
  <si>
    <t>SLCO2A1</t>
  </si>
  <si>
    <t>SYT7</t>
  </si>
  <si>
    <t>SIGMAR1</t>
  </si>
  <si>
    <t>AZI2</t>
  </si>
  <si>
    <t>EGFLAM</t>
  </si>
  <si>
    <t>hsa-mir-6789</t>
  </si>
  <si>
    <t>RALGDS</t>
  </si>
  <si>
    <t>MTOR</t>
  </si>
  <si>
    <t>DNAL1</t>
  </si>
  <si>
    <t>NonTargetingControlGuideForHuman_0132</t>
  </si>
  <si>
    <t>EXD3</t>
  </si>
  <si>
    <t>NonTargetingControlGuideForHuman_0702</t>
  </si>
  <si>
    <t>ARV1</t>
  </si>
  <si>
    <t>POTEM</t>
  </si>
  <si>
    <t>CHRDL2</t>
  </si>
  <si>
    <t>PCYT1B</t>
  </si>
  <si>
    <t>WFDC10A</t>
  </si>
  <si>
    <t>PEBP1</t>
  </si>
  <si>
    <t>NEK11</t>
  </si>
  <si>
    <t>IGFL3</t>
  </si>
  <si>
    <t>ALOX5AP</t>
  </si>
  <si>
    <t>HLA-G</t>
  </si>
  <si>
    <t>SMPDL3B</t>
  </si>
  <si>
    <t>CYP2C9</t>
  </si>
  <si>
    <t>SMARCD3</t>
  </si>
  <si>
    <t>NME9</t>
  </si>
  <si>
    <t>POM121C</t>
  </si>
  <si>
    <t>WFDC1</t>
  </si>
  <si>
    <t>FSD1L</t>
  </si>
  <si>
    <t>CCNA1</t>
  </si>
  <si>
    <t>FANCM</t>
  </si>
  <si>
    <t>MICAL3</t>
  </si>
  <si>
    <t>MS4A7</t>
  </si>
  <si>
    <t>RMDN2</t>
  </si>
  <si>
    <t>FRAT2</t>
  </si>
  <si>
    <t>PRKCB</t>
  </si>
  <si>
    <t>MPDZ</t>
  </si>
  <si>
    <t>CRABP1</t>
  </si>
  <si>
    <t>BOLL</t>
  </si>
  <si>
    <t>IQCF1</t>
  </si>
  <si>
    <t>GP5</t>
  </si>
  <si>
    <t>OR56A4</t>
  </si>
  <si>
    <t>PUS10</t>
  </si>
  <si>
    <t>hsa-mir-15b</t>
  </si>
  <si>
    <t>MYH13</t>
  </si>
  <si>
    <t>hsa-mir-6165</t>
  </si>
  <si>
    <t>CRISPLD1</t>
  </si>
  <si>
    <t>NTSR2</t>
  </si>
  <si>
    <t>C1orf151-NBL1</t>
  </si>
  <si>
    <t>MID1</t>
  </si>
  <si>
    <t>ZNF736</t>
  </si>
  <si>
    <t>SMEK1</t>
  </si>
  <si>
    <t>NonTargetingControlGuideForHuman_0775</t>
  </si>
  <si>
    <t>MARS</t>
  </si>
  <si>
    <t>PPARG</t>
  </si>
  <si>
    <t>MAATS1</t>
  </si>
  <si>
    <t>SPATA8</t>
  </si>
  <si>
    <t>ABI1</t>
  </si>
  <si>
    <t>ZBTB44</t>
  </si>
  <si>
    <t>FBXO38</t>
  </si>
  <si>
    <t>PRAMEF12</t>
  </si>
  <si>
    <t>MROH6</t>
  </si>
  <si>
    <t>RBL1</t>
  </si>
  <si>
    <t>hsa-mir-4753</t>
  </si>
  <si>
    <t>hsa-mir-6506</t>
  </si>
  <si>
    <t>HOXC9</t>
  </si>
  <si>
    <t>SMIM8</t>
  </si>
  <si>
    <t>RUVBL2</t>
  </si>
  <si>
    <t>IRAK1BP1</t>
  </si>
  <si>
    <t>GALR2</t>
  </si>
  <si>
    <t>INSIG2</t>
  </si>
  <si>
    <t>RNF144A</t>
  </si>
  <si>
    <t>NSMCE2</t>
  </si>
  <si>
    <t>DENND4C</t>
  </si>
  <si>
    <t>hsa-mir-4254</t>
  </si>
  <si>
    <t>POGLUT1</t>
  </si>
  <si>
    <t>HORMAD2</t>
  </si>
  <si>
    <t>BCO2</t>
  </si>
  <si>
    <t>CACYBP</t>
  </si>
  <si>
    <t>CCKAR</t>
  </si>
  <si>
    <t>ING3</t>
  </si>
  <si>
    <t>CCNI2</t>
  </si>
  <si>
    <t>PTMA</t>
  </si>
  <si>
    <t>KCTD11</t>
  </si>
  <si>
    <t>METTL21C</t>
  </si>
  <si>
    <t>TJP1</t>
  </si>
  <si>
    <t>LRFN5</t>
  </si>
  <si>
    <t>TAF5</t>
  </si>
  <si>
    <t>CYTH2</t>
  </si>
  <si>
    <t>TUBA3D</t>
  </si>
  <si>
    <t>hsa-mir-4731</t>
  </si>
  <si>
    <t>ZZZ3</t>
  </si>
  <si>
    <t>RNPEP</t>
  </si>
  <si>
    <t>OSR2</t>
  </si>
  <si>
    <t>ZFP14</t>
  </si>
  <si>
    <t>PTPRB</t>
  </si>
  <si>
    <t>ASB7</t>
  </si>
  <si>
    <t>NonTargetingControlGuideForHuman_0724</t>
  </si>
  <si>
    <t>HPX</t>
  </si>
  <si>
    <t>FXYD6-FXYD2</t>
  </si>
  <si>
    <t>PCDH19</t>
  </si>
  <si>
    <t>RDH14</t>
  </si>
  <si>
    <t>PPP1R1B</t>
  </si>
  <si>
    <t>HEXDC</t>
  </si>
  <si>
    <t>NonTargetingControlGuideForHuman_0057</t>
  </si>
  <si>
    <t>SHROOM4</t>
  </si>
  <si>
    <t>FAM129C</t>
  </si>
  <si>
    <t>GPC2</t>
  </si>
  <si>
    <t>VWA9</t>
  </si>
  <si>
    <t>IFI27L1</t>
  </si>
  <si>
    <t>TUBB8</t>
  </si>
  <si>
    <t>RHOT1</t>
  </si>
  <si>
    <t>DOCK8</t>
  </si>
  <si>
    <t>hsa-mir-372</t>
  </si>
  <si>
    <t>ZFP90</t>
  </si>
  <si>
    <t>ARSK</t>
  </si>
  <si>
    <t>NonTargetingControlGuideForHuman_0993</t>
  </si>
  <si>
    <t>SRL</t>
  </si>
  <si>
    <t>AGO4</t>
  </si>
  <si>
    <t>TTC31</t>
  </si>
  <si>
    <t>TLR2</t>
  </si>
  <si>
    <t>MUSK</t>
  </si>
  <si>
    <t>OR2Z1</t>
  </si>
  <si>
    <t>GAGE12H</t>
  </si>
  <si>
    <t>FASLG</t>
  </si>
  <si>
    <t>DRAXIN</t>
  </si>
  <si>
    <t>MAFF</t>
  </si>
  <si>
    <t>IL18R1</t>
  </si>
  <si>
    <t>MIER2</t>
  </si>
  <si>
    <t>RND3</t>
  </si>
  <si>
    <t>RPS6KC1</t>
  </si>
  <si>
    <t>ANKRD23</t>
  </si>
  <si>
    <t>C1orf74</t>
  </si>
  <si>
    <t>ZFYVE19</t>
  </si>
  <si>
    <t>DCPS</t>
  </si>
  <si>
    <t>hsa-mir-5011</t>
  </si>
  <si>
    <t>DPY19L2</t>
  </si>
  <si>
    <t>TRIM25</t>
  </si>
  <si>
    <t>ATOX1</t>
  </si>
  <si>
    <t>TTC25</t>
  </si>
  <si>
    <t>MBD3L3</t>
  </si>
  <si>
    <t>C13orf35</t>
  </si>
  <si>
    <t>CCSER1</t>
  </si>
  <si>
    <t>POU6F2</t>
  </si>
  <si>
    <t>MUM1</t>
  </si>
  <si>
    <t>MSI2</t>
  </si>
  <si>
    <t>hsa-mir-29b-1</t>
  </si>
  <si>
    <t>CYP1A2</t>
  </si>
  <si>
    <t>SCYL3</t>
  </si>
  <si>
    <t>FAIM</t>
  </si>
  <si>
    <t>USP6</t>
  </si>
  <si>
    <t>ARX</t>
  </si>
  <si>
    <t>IST1</t>
  </si>
  <si>
    <t>HIPK1</t>
  </si>
  <si>
    <t>RBL2</t>
  </si>
  <si>
    <t>PTP4A3</t>
  </si>
  <si>
    <t>CCL27</t>
  </si>
  <si>
    <t>SIGLEC9</t>
  </si>
  <si>
    <t>ADAM29</t>
  </si>
  <si>
    <t>TMEM132E</t>
  </si>
  <si>
    <t>CENPQ</t>
  </si>
  <si>
    <t>TSTD2</t>
  </si>
  <si>
    <t>HSD17B14</t>
  </si>
  <si>
    <t>LTN1</t>
  </si>
  <si>
    <t>LSM5</t>
  </si>
  <si>
    <t>hsa-mir-6133</t>
  </si>
  <si>
    <t>GOT1L1</t>
  </si>
  <si>
    <t>WNT10A</t>
  </si>
  <si>
    <t>hsa-mir-592</t>
  </si>
  <si>
    <t>JAK3</t>
  </si>
  <si>
    <t>SPTBN2</t>
  </si>
  <si>
    <t>ATOH1</t>
  </si>
  <si>
    <t>C5orf58</t>
  </si>
  <si>
    <t>hsa-mir-6070</t>
  </si>
  <si>
    <t>ATP6V1A</t>
  </si>
  <si>
    <t>RCL1</t>
  </si>
  <si>
    <t>NonTargetingControlGuideForHuman_0672</t>
  </si>
  <si>
    <t>LRRN4CL</t>
  </si>
  <si>
    <t>PMCH</t>
  </si>
  <si>
    <t>QPRT</t>
  </si>
  <si>
    <t>ZNF792</t>
  </si>
  <si>
    <t>hsa-mir-6773</t>
  </si>
  <si>
    <t>TMPRSS13</t>
  </si>
  <si>
    <t>MYRF</t>
  </si>
  <si>
    <t>PLEK2</t>
  </si>
  <si>
    <t>SLC16A1</t>
  </si>
  <si>
    <t>SSR1</t>
  </si>
  <si>
    <t>BANF2</t>
  </si>
  <si>
    <t>SAYSD1</t>
  </si>
  <si>
    <t>FCGR2B</t>
  </si>
  <si>
    <t>SMARCC2</t>
  </si>
  <si>
    <t>CAPN12</t>
  </si>
  <si>
    <t>TMEM179B</t>
  </si>
  <si>
    <t>MTMR10</t>
  </si>
  <si>
    <t>FNBP4</t>
  </si>
  <si>
    <t>hsa-mir-4793</t>
  </si>
  <si>
    <t>KLF1</t>
  </si>
  <si>
    <t>PIH1D1</t>
  </si>
  <si>
    <t>OCSTAMP</t>
  </si>
  <si>
    <t>TNS4</t>
  </si>
  <si>
    <t>SLC22A1</t>
  </si>
  <si>
    <t>SLC44A2</t>
  </si>
  <si>
    <t>hsa-mir-3150a</t>
  </si>
  <si>
    <t>NonTargetingControlGuideForHuman_0436</t>
  </si>
  <si>
    <t>FUT5</t>
  </si>
  <si>
    <t>FANK1</t>
  </si>
  <si>
    <t>PRPF38A</t>
  </si>
  <si>
    <t>ODF3</t>
  </si>
  <si>
    <t>hsa-mir-6825</t>
  </si>
  <si>
    <t>DIDO1</t>
  </si>
  <si>
    <t>SYNC</t>
  </si>
  <si>
    <t>NonTargetingControlGuideForHuman_0863</t>
  </si>
  <si>
    <t>MKX</t>
  </si>
  <si>
    <t>ANKFN1</t>
  </si>
  <si>
    <t>CEP76</t>
  </si>
  <si>
    <t>GAD2</t>
  </si>
  <si>
    <t>SPIB</t>
  </si>
  <si>
    <t>C1orf21</t>
  </si>
  <si>
    <t>KMT2E</t>
  </si>
  <si>
    <t>SLC22A10</t>
  </si>
  <si>
    <t>OGFOD1</t>
  </si>
  <si>
    <t>ZNF7</t>
  </si>
  <si>
    <t>OMA1</t>
  </si>
  <si>
    <t>ZNF552</t>
  </si>
  <si>
    <t>PLCZ1</t>
  </si>
  <si>
    <t>HPS5</t>
  </si>
  <si>
    <t>OR2T11</t>
  </si>
  <si>
    <t>RAB5A</t>
  </si>
  <si>
    <t>ABCB11</t>
  </si>
  <si>
    <t>NKX6-1</t>
  </si>
  <si>
    <t>TMEM72</t>
  </si>
  <si>
    <t>BCAT1</t>
  </si>
  <si>
    <t>NEUROG2</t>
  </si>
  <si>
    <t>DYSF</t>
  </si>
  <si>
    <t>NonTargetingControlGuideForHuman_0405</t>
  </si>
  <si>
    <t>CCDC89</t>
  </si>
  <si>
    <t>HES7</t>
  </si>
  <si>
    <t>HLTF</t>
  </si>
  <si>
    <t>MRPL15</t>
  </si>
  <si>
    <t>C12orf5</t>
  </si>
  <si>
    <t>FAM210A</t>
  </si>
  <si>
    <t>IDI1</t>
  </si>
  <si>
    <t>USP25</t>
  </si>
  <si>
    <t>CSPG4</t>
  </si>
  <si>
    <t>IRF7</t>
  </si>
  <si>
    <t>YIPF2</t>
  </si>
  <si>
    <t>PTPRF</t>
  </si>
  <si>
    <t>HAPLN3</t>
  </si>
  <si>
    <t>PGGT1B</t>
  </si>
  <si>
    <t>KCNMB1</t>
  </si>
  <si>
    <t>SEC23B</t>
  </si>
  <si>
    <t>RIOK1</t>
  </si>
  <si>
    <t>CHSY1</t>
  </si>
  <si>
    <t>SFMBT1</t>
  </si>
  <si>
    <t>hsa-mir-548h-5</t>
  </si>
  <si>
    <t>RNF212</t>
  </si>
  <si>
    <t>NonTargetingControlGuideForHuman_0557</t>
  </si>
  <si>
    <t>NonTargetingControlGuideForHuman_0868</t>
  </si>
  <si>
    <t>CNTFR</t>
  </si>
  <si>
    <t>TSGA10IP</t>
  </si>
  <si>
    <t>DCUN1D1</t>
  </si>
  <si>
    <t>CNPY2</t>
  </si>
  <si>
    <t>RIMKLA</t>
  </si>
  <si>
    <t>RNF10</t>
  </si>
  <si>
    <t>RNF39</t>
  </si>
  <si>
    <t>COMMD5</t>
  </si>
  <si>
    <t>CST8</t>
  </si>
  <si>
    <t>ZNF511</t>
  </si>
  <si>
    <t>hsa-mir-7-3</t>
  </si>
  <si>
    <t>hsa-mir-4436b-1</t>
  </si>
  <si>
    <t>TRDMT1</t>
  </si>
  <si>
    <t>GDI1</t>
  </si>
  <si>
    <t>BEND5</t>
  </si>
  <si>
    <t>MMAB</t>
  </si>
  <si>
    <t>CNTD1</t>
  </si>
  <si>
    <t>hsa-mir-378i</t>
  </si>
  <si>
    <t>PCDHGA3</t>
  </si>
  <si>
    <t>GPR1</t>
  </si>
  <si>
    <t>CLIC1</t>
  </si>
  <si>
    <t>CDK8</t>
  </si>
  <si>
    <t>PRPF8</t>
  </si>
  <si>
    <t>ZFY</t>
  </si>
  <si>
    <t>SUSD1</t>
  </si>
  <si>
    <t>TPPP2</t>
  </si>
  <si>
    <t>LRRN1</t>
  </si>
  <si>
    <t>LRCOL1</t>
  </si>
  <si>
    <t>RPP40</t>
  </si>
  <si>
    <t>NonTargetingControlGuideForHuman_0911</t>
  </si>
  <si>
    <t>ACTR8</t>
  </si>
  <si>
    <t>ARCN1</t>
  </si>
  <si>
    <t>UNC119</t>
  </si>
  <si>
    <t>C11orf87</t>
  </si>
  <si>
    <t>hsa-mir-873</t>
  </si>
  <si>
    <t>C10orf25</t>
  </si>
  <si>
    <t>EPOR</t>
  </si>
  <si>
    <t>WNK1</t>
  </si>
  <si>
    <t>MAP3K9</t>
  </si>
  <si>
    <t>LPHN2</t>
  </si>
  <si>
    <t>NonTargetingControlGuideForHuman_0601</t>
  </si>
  <si>
    <t>FAM120AOS</t>
  </si>
  <si>
    <t>MAFA</t>
  </si>
  <si>
    <t>CCL11</t>
  </si>
  <si>
    <t>OR14J1</t>
  </si>
  <si>
    <t>NFATC2IP</t>
  </si>
  <si>
    <t>PMEL</t>
  </si>
  <si>
    <t>CADM2</t>
  </si>
  <si>
    <t>ZNF506</t>
  </si>
  <si>
    <t>TMEM101</t>
  </si>
  <si>
    <t>hsa-mir-373</t>
  </si>
  <si>
    <t>TRPM3</t>
  </si>
  <si>
    <t>HYDIN</t>
  </si>
  <si>
    <t>FBXO15</t>
  </si>
  <si>
    <t>FAM214B</t>
  </si>
  <si>
    <t>AQR</t>
  </si>
  <si>
    <t>PPP1R13L</t>
  </si>
  <si>
    <t>BRD8</t>
  </si>
  <si>
    <t>OR4K2</t>
  </si>
  <si>
    <t>C7orf43</t>
  </si>
  <si>
    <t>TEX37</t>
  </si>
  <si>
    <t>SUPT3H</t>
  </si>
  <si>
    <t>NonTargetingControlGuideForHuman_0347</t>
  </si>
  <si>
    <t>SHB</t>
  </si>
  <si>
    <t>SERP2</t>
  </si>
  <si>
    <t>CDK2AP2</t>
  </si>
  <si>
    <t>STAB1</t>
  </si>
  <si>
    <t>CDC42BPA</t>
  </si>
  <si>
    <t>GOLT1B</t>
  </si>
  <si>
    <t>C12orf39</t>
  </si>
  <si>
    <t>TRABD2A</t>
  </si>
  <si>
    <t>TECR</t>
  </si>
  <si>
    <t>hsa-mir-153-2</t>
  </si>
  <si>
    <t>hsa-mir-5703</t>
  </si>
  <si>
    <t>TRIM6</t>
  </si>
  <si>
    <t>HLA-DQA2</t>
  </si>
  <si>
    <t>FKBP10</t>
  </si>
  <si>
    <t>CLINT1</t>
  </si>
  <si>
    <t>SH3TC2</t>
  </si>
  <si>
    <t>FAM227A</t>
  </si>
  <si>
    <t>DCC</t>
  </si>
  <si>
    <t>CCDC174</t>
  </si>
  <si>
    <t>SEZ6L2</t>
  </si>
  <si>
    <t>NonTargetingControlGuideForHuman_0853</t>
  </si>
  <si>
    <t>ELL3</t>
  </si>
  <si>
    <t>EP400</t>
  </si>
  <si>
    <t>OR4C13</t>
  </si>
  <si>
    <t>C1QC</t>
  </si>
  <si>
    <t>RABEPK</t>
  </si>
  <si>
    <t>TAPBP</t>
  </si>
  <si>
    <t>HEBP1</t>
  </si>
  <si>
    <t>GPR135</t>
  </si>
  <si>
    <t>NonTargetingControlGuideForHuman_0106</t>
  </si>
  <si>
    <t>FAM69B</t>
  </si>
  <si>
    <t>LOC100131094</t>
  </si>
  <si>
    <t>ZMYM4</t>
  </si>
  <si>
    <t>PLK3</t>
  </si>
  <si>
    <t>SERPINA11</t>
  </si>
  <si>
    <t>APC</t>
  </si>
  <si>
    <t>OR52I2</t>
  </si>
  <si>
    <t>TRO</t>
  </si>
  <si>
    <t>NPY5R</t>
  </si>
  <si>
    <t>HGF</t>
  </si>
  <si>
    <t>NEK6</t>
  </si>
  <si>
    <t>PUS1</t>
  </si>
  <si>
    <t>hsa-mir-4453</t>
  </si>
  <si>
    <t>DPH1</t>
  </si>
  <si>
    <t>NonTargetingControlGuideForHuman_0140</t>
  </si>
  <si>
    <t>FAM84B</t>
  </si>
  <si>
    <t>MYLK2</t>
  </si>
  <si>
    <t>C2orf71</t>
  </si>
  <si>
    <t>NAGS</t>
  </si>
  <si>
    <t>DNAJC14</t>
  </si>
  <si>
    <t>BCAR3</t>
  </si>
  <si>
    <t>hsa-mir-1180</t>
  </si>
  <si>
    <t>FCN1</t>
  </si>
  <si>
    <t>ZNF280D</t>
  </si>
  <si>
    <t>AKAP13</t>
  </si>
  <si>
    <t>HNRNPAB</t>
  </si>
  <si>
    <t>hsa-mir-654</t>
  </si>
  <si>
    <t>NKTR</t>
  </si>
  <si>
    <t>MPV17L</t>
  </si>
  <si>
    <t>FAM180B</t>
  </si>
  <si>
    <t>COQ9</t>
  </si>
  <si>
    <t>SLC12A6</t>
  </si>
  <si>
    <t>NonTargetingControlGuideForHuman_0906</t>
  </si>
  <si>
    <t>FBLN1</t>
  </si>
  <si>
    <t>ZNF879</t>
  </si>
  <si>
    <t>NonTargetingControlGuideForHuman_0360</t>
  </si>
  <si>
    <t>CDC7</t>
  </si>
  <si>
    <t>NR1H3</t>
  </si>
  <si>
    <t>hsa-mir-106b</t>
  </si>
  <si>
    <t>ZBTB10</t>
  </si>
  <si>
    <t>CCDC149</t>
  </si>
  <si>
    <t>C10orf107</t>
  </si>
  <si>
    <t>FNDC3A</t>
  </si>
  <si>
    <t>EEFSEC</t>
  </si>
  <si>
    <t>NPAS1</t>
  </si>
  <si>
    <t>CATSPERD</t>
  </si>
  <si>
    <t>KCNJ10</t>
  </si>
  <si>
    <t>LMOD2</t>
  </si>
  <si>
    <t>IRGC</t>
  </si>
  <si>
    <t>GRM7</t>
  </si>
  <si>
    <t>TF</t>
  </si>
  <si>
    <t>RBM44</t>
  </si>
  <si>
    <t>E2F3</t>
  </si>
  <si>
    <t>RASL10A</t>
  </si>
  <si>
    <t>PAX7</t>
  </si>
  <si>
    <t>hsa-mir-30a</t>
  </si>
  <si>
    <t>ANXA8L2</t>
  </si>
  <si>
    <t>HIST1H1C</t>
  </si>
  <si>
    <t>HECA</t>
  </si>
  <si>
    <t>DDX47</t>
  </si>
  <si>
    <t>DPYSL5</t>
  </si>
  <si>
    <t>JAKMIP1</t>
  </si>
  <si>
    <t>hsa-mir-188</t>
  </si>
  <si>
    <t>NonTargetingControlGuideForHuman_0582</t>
  </si>
  <si>
    <t>PIFO</t>
  </si>
  <si>
    <t>SBSN</t>
  </si>
  <si>
    <t>DDX10</t>
  </si>
  <si>
    <t>RFFL</t>
  </si>
  <si>
    <t>ALOXE3</t>
  </si>
  <si>
    <t>GULP1</t>
  </si>
  <si>
    <t>USP21</t>
  </si>
  <si>
    <t>GLUL</t>
  </si>
  <si>
    <t>LIM2</t>
  </si>
  <si>
    <t>ZNF574</t>
  </si>
  <si>
    <t>NCAPH</t>
  </si>
  <si>
    <t>HOXB1</t>
  </si>
  <si>
    <t>NonTargetingControlGuideForHuman_0908</t>
  </si>
  <si>
    <t>FAM105A</t>
  </si>
  <si>
    <t>PDE5A</t>
  </si>
  <si>
    <t>ANKRD52</t>
  </si>
  <si>
    <t>GPIHBP1</t>
  </si>
  <si>
    <t>GPALPP1</t>
  </si>
  <si>
    <t>RPS24</t>
  </si>
  <si>
    <t>EXOC8</t>
  </si>
  <si>
    <t>HMSD</t>
  </si>
  <si>
    <t>OR5L1</t>
  </si>
  <si>
    <t>NRAS</t>
  </si>
  <si>
    <t>hsa-mir-126</t>
  </si>
  <si>
    <t>FOXA1</t>
  </si>
  <si>
    <t>GCNT1</t>
  </si>
  <si>
    <t>JRKL</t>
  </si>
  <si>
    <t>PPM1J</t>
  </si>
  <si>
    <t>ZNF784</t>
  </si>
  <si>
    <t>RARB</t>
  </si>
  <si>
    <t>CTNNAL1</t>
  </si>
  <si>
    <t>NonTargetingControlGuideForHuman_0319</t>
  </si>
  <si>
    <t>TBC1D8B</t>
  </si>
  <si>
    <t>hsa-mir-573</t>
  </si>
  <si>
    <t>CYB5R4</t>
  </si>
  <si>
    <t>hsa-mir-3973</t>
  </si>
  <si>
    <t>SLC12A1</t>
  </si>
  <si>
    <t>APLP1</t>
  </si>
  <si>
    <t>VAC14</t>
  </si>
  <si>
    <t>GALNS</t>
  </si>
  <si>
    <t>NIPAL4</t>
  </si>
  <si>
    <t>hsa-mir-6857</t>
  </si>
  <si>
    <t>MET</t>
  </si>
  <si>
    <t>KCTD13</t>
  </si>
  <si>
    <t>GZMA</t>
  </si>
  <si>
    <t>PTPN2</t>
  </si>
  <si>
    <t>CD207</t>
  </si>
  <si>
    <t>ZNF793</t>
  </si>
  <si>
    <t>NonTargetingControlGuideForHuman_0941</t>
  </si>
  <si>
    <t>TIAL1</t>
  </si>
  <si>
    <t>HOXC13</t>
  </si>
  <si>
    <t>UQCC2</t>
  </si>
  <si>
    <t>NonTargetingControlGuideForHuman_0742</t>
  </si>
  <si>
    <t>OR4K1</t>
  </si>
  <si>
    <t>ATP8A2</t>
  </si>
  <si>
    <t>CLN6</t>
  </si>
  <si>
    <t>ZNF548</t>
  </si>
  <si>
    <t>VKORC1L1</t>
  </si>
  <si>
    <t>APBA2</t>
  </si>
  <si>
    <t>HMCN1</t>
  </si>
  <si>
    <t>XK</t>
  </si>
  <si>
    <t>OR4A15</t>
  </si>
  <si>
    <t>NonTargetingControlGuideForHuman_0948</t>
  </si>
  <si>
    <t>ZNF404</t>
  </si>
  <si>
    <t>METTL18</t>
  </si>
  <si>
    <t>SLC26A5</t>
  </si>
  <si>
    <t>RPL5</t>
  </si>
  <si>
    <t>ZNF527</t>
  </si>
  <si>
    <t>PNP</t>
  </si>
  <si>
    <t>APOC2</t>
  </si>
  <si>
    <t>CPA5</t>
  </si>
  <si>
    <t>DMWD</t>
  </si>
  <si>
    <t>KXD1</t>
  </si>
  <si>
    <t>SATB1</t>
  </si>
  <si>
    <t>SLC6A16</t>
  </si>
  <si>
    <t>TTC28</t>
  </si>
  <si>
    <t>COPZ2</t>
  </si>
  <si>
    <t>APOBEC3H</t>
  </si>
  <si>
    <t>FHL3</t>
  </si>
  <si>
    <t>RGS21</t>
  </si>
  <si>
    <t>MOCS1</t>
  </si>
  <si>
    <t>DUSP5</t>
  </si>
  <si>
    <t>HSPBP1</t>
  </si>
  <si>
    <t>FAM20A</t>
  </si>
  <si>
    <t>GPHB5</t>
  </si>
  <si>
    <t>RPS27A</t>
  </si>
  <si>
    <t>CSMD3</t>
  </si>
  <si>
    <t>PHOSPHO1</t>
  </si>
  <si>
    <t>ZCCHC4</t>
  </si>
  <si>
    <t>DSP</t>
  </si>
  <si>
    <t>PITX2</t>
  </si>
  <si>
    <t>HEXB</t>
  </si>
  <si>
    <t>NonTargetingControlGuideForHuman_0937</t>
  </si>
  <si>
    <t>ZNF223</t>
  </si>
  <si>
    <t>ADAM10</t>
  </si>
  <si>
    <t>TAS2R9</t>
  </si>
  <si>
    <t>OR5M10</t>
  </si>
  <si>
    <t>CLK4</t>
  </si>
  <si>
    <t>LIMS1</t>
  </si>
  <si>
    <t>H2AFJ</t>
  </si>
  <si>
    <t>SAMD12</t>
  </si>
  <si>
    <t>ZBED4</t>
  </si>
  <si>
    <t>ZNF726</t>
  </si>
  <si>
    <t>PRKACA</t>
  </si>
  <si>
    <t>KRTCAP3</t>
  </si>
  <si>
    <t>C16orf89</t>
  </si>
  <si>
    <t>CAPN9</t>
  </si>
  <si>
    <t>CACNA2D1</t>
  </si>
  <si>
    <t>TCF7L2</t>
  </si>
  <si>
    <t>ALS2CR8</t>
  </si>
  <si>
    <t>TMC8</t>
  </si>
  <si>
    <t>FAM171A1</t>
  </si>
  <si>
    <t>USP6NL</t>
  </si>
  <si>
    <t>ORAI2</t>
  </si>
  <si>
    <t>GXYLT2</t>
  </si>
  <si>
    <t>EAPP</t>
  </si>
  <si>
    <t>PRIM2</t>
  </si>
  <si>
    <t>CCT6A</t>
  </si>
  <si>
    <t>NOS3</t>
  </si>
  <si>
    <t>ATP2A1</t>
  </si>
  <si>
    <t>PIGN</t>
  </si>
  <si>
    <t>RPLP0</t>
  </si>
  <si>
    <t>EPHX2</t>
  </si>
  <si>
    <t>LRTOMT</t>
  </si>
  <si>
    <t>MAP3K3</t>
  </si>
  <si>
    <t>TIMP4</t>
  </si>
  <si>
    <t>LRRC71</t>
  </si>
  <si>
    <t>NonTargetingControlGuideForHuman_0883</t>
  </si>
  <si>
    <t>RAD23A</t>
  </si>
  <si>
    <t>NonTargetingControlGuideForHuman_0203</t>
  </si>
  <si>
    <t>GRAMD1C</t>
  </si>
  <si>
    <t>PPIAL4G</t>
  </si>
  <si>
    <t>TST</t>
  </si>
  <si>
    <t>IGHMBP2</t>
  </si>
  <si>
    <t>NOP9</t>
  </si>
  <si>
    <t>hsa-mir-3943</t>
  </si>
  <si>
    <t>hsa-mir-4443</t>
  </si>
  <si>
    <t>ZNF37A</t>
  </si>
  <si>
    <t>ATP6V1G1</t>
  </si>
  <si>
    <t>GNL3</t>
  </si>
  <si>
    <t>TRIM42</t>
  </si>
  <si>
    <t>NFU1</t>
  </si>
  <si>
    <t>EXOG</t>
  </si>
  <si>
    <t>CBR4</t>
  </si>
  <si>
    <t>OVCH1</t>
  </si>
  <si>
    <t>TCF4</t>
  </si>
  <si>
    <t>RPS6KA3</t>
  </si>
  <si>
    <t>CD70</t>
  </si>
  <si>
    <t>UBE2D4</t>
  </si>
  <si>
    <t>SLC38A7</t>
  </si>
  <si>
    <t>TMEM38A</t>
  </si>
  <si>
    <t>GRIK3</t>
  </si>
  <si>
    <t>AMIGO3</t>
  </si>
  <si>
    <t>NonTargetingControlGuideForHuman_0365</t>
  </si>
  <si>
    <t>MAPK6</t>
  </si>
  <si>
    <t>TMCO5A</t>
  </si>
  <si>
    <t>C3orf43</t>
  </si>
  <si>
    <t>ZFP3</t>
  </si>
  <si>
    <t>BTBD8</t>
  </si>
  <si>
    <t>hsa-mir-583</t>
  </si>
  <si>
    <t>AKIRIN2</t>
  </si>
  <si>
    <t>AURKAIP1</t>
  </si>
  <si>
    <t>hsa-mir-1288</t>
  </si>
  <si>
    <t>TRIM23</t>
  </si>
  <si>
    <t>SH3GLB2</t>
  </si>
  <si>
    <t>LRRC4C</t>
  </si>
  <si>
    <t>CAND2</t>
  </si>
  <si>
    <t>hsa-mir-1265</t>
  </si>
  <si>
    <t>RB1</t>
  </si>
  <si>
    <t>ZDHHC2</t>
  </si>
  <si>
    <t>RAB40A</t>
  </si>
  <si>
    <t>FCRL4</t>
  </si>
  <si>
    <t>LRRC7</t>
  </si>
  <si>
    <t>RORA</t>
  </si>
  <si>
    <t>DRC1</t>
  </si>
  <si>
    <t>NonTargetingControlGuideForHuman_0091</t>
  </si>
  <si>
    <t>RNF31</t>
  </si>
  <si>
    <t>ZNF771</t>
  </si>
  <si>
    <t>DNAH9</t>
  </si>
  <si>
    <t>SLC4A2</t>
  </si>
  <si>
    <t>CEP104</t>
  </si>
  <si>
    <t>FLRT3</t>
  </si>
  <si>
    <t>PFKFB2</t>
  </si>
  <si>
    <t>SHANK1</t>
  </si>
  <si>
    <t>RER1</t>
  </si>
  <si>
    <t>DHX38</t>
  </si>
  <si>
    <t>TTC21B</t>
  </si>
  <si>
    <t>TBC1D14</t>
  </si>
  <si>
    <t>SLC2A4RG</t>
  </si>
  <si>
    <t>NonTargetingControlGuideForHuman_0658</t>
  </si>
  <si>
    <t>OAF</t>
  </si>
  <si>
    <t>OR56A3</t>
  </si>
  <si>
    <t>ZNF831</t>
  </si>
  <si>
    <t>CHST15</t>
  </si>
  <si>
    <t>CYB5D1</t>
  </si>
  <si>
    <t>SAMM50</t>
  </si>
  <si>
    <t>AIG1</t>
  </si>
  <si>
    <t>PEX10</t>
  </si>
  <si>
    <t>MT1G</t>
  </si>
  <si>
    <t>STK32C</t>
  </si>
  <si>
    <t>ST6GALNAC3</t>
  </si>
  <si>
    <t>TRIM77</t>
  </si>
  <si>
    <t>ATRIP</t>
  </si>
  <si>
    <t>ERI1</t>
  </si>
  <si>
    <t>N6AMT2</t>
  </si>
  <si>
    <t>SULF1</t>
  </si>
  <si>
    <t>NonTargetingControlGuideForHuman_0051</t>
  </si>
  <si>
    <t>DDIT4L</t>
  </si>
  <si>
    <t>hsa-mir-24-1</t>
  </si>
  <si>
    <t>UFL1</t>
  </si>
  <si>
    <t>SNAPIN</t>
  </si>
  <si>
    <t>SLC16A13</t>
  </si>
  <si>
    <t>FZD7</t>
  </si>
  <si>
    <t>FDCSP</t>
  </si>
  <si>
    <t>HSD3B1</t>
  </si>
  <si>
    <t>MSMP</t>
  </si>
  <si>
    <t>ADIG</t>
  </si>
  <si>
    <t>LOC729020</t>
  </si>
  <si>
    <t>CLCN2</t>
  </si>
  <si>
    <t>MED20</t>
  </si>
  <si>
    <t>hsa-mir-376a-1</t>
  </si>
  <si>
    <t>CDRT15</t>
  </si>
  <si>
    <t>LDLR</t>
  </si>
  <si>
    <t>EFR3A</t>
  </si>
  <si>
    <t>CTSL1</t>
  </si>
  <si>
    <t>HEG1</t>
  </si>
  <si>
    <t>OR9A4</t>
  </si>
  <si>
    <t>FLI1</t>
  </si>
  <si>
    <t>OR6N1</t>
  </si>
  <si>
    <t>PLA2G2D</t>
  </si>
  <si>
    <t>PAPPA2</t>
  </si>
  <si>
    <t>ENO3</t>
  </si>
  <si>
    <t>DSTN</t>
  </si>
  <si>
    <t>ENDOU</t>
  </si>
  <si>
    <t>BCAS3</t>
  </si>
  <si>
    <t>FBXL5</t>
  </si>
  <si>
    <t>OLFML3</t>
  </si>
  <si>
    <t>FAM53B</t>
  </si>
  <si>
    <t>hsa-mir-8069</t>
  </si>
  <si>
    <t>PAH</t>
  </si>
  <si>
    <t>TRIM46</t>
  </si>
  <si>
    <t>PRDM10</t>
  </si>
  <si>
    <t>hsa-mir-4268</t>
  </si>
  <si>
    <t>RERE</t>
  </si>
  <si>
    <t>hsa-mir-5690</t>
  </si>
  <si>
    <t>C6orf57</t>
  </si>
  <si>
    <t>METTL4</t>
  </si>
  <si>
    <t>SMEK2</t>
  </si>
  <si>
    <t>BOD1L2</t>
  </si>
  <si>
    <t>hsa-mir-8068</t>
  </si>
  <si>
    <t>hsa-mir-542</t>
  </si>
  <si>
    <t>POMZP3</t>
  </si>
  <si>
    <t>PHPT1</t>
  </si>
  <si>
    <t>HIST1H2BF</t>
  </si>
  <si>
    <t>RAP1GDS1</t>
  </si>
  <si>
    <t>OR2B6</t>
  </si>
  <si>
    <t>ITIH6</t>
  </si>
  <si>
    <t>ARHGAP25</t>
  </si>
  <si>
    <t>RPS16</t>
  </si>
  <si>
    <t>ATP6V0E2</t>
  </si>
  <si>
    <t>CENPE</t>
  </si>
  <si>
    <t>CNTLN</t>
  </si>
  <si>
    <t>TYK2</t>
  </si>
  <si>
    <t>DDR1</t>
  </si>
  <si>
    <t>VGLL2</t>
  </si>
  <si>
    <t>SFTPA2</t>
  </si>
  <si>
    <t>CDH3</t>
  </si>
  <si>
    <t>KLHDC7B</t>
  </si>
  <si>
    <t>PTPN1</t>
  </si>
  <si>
    <t>PPP1CB</t>
  </si>
  <si>
    <t>CNTNAP5</t>
  </si>
  <si>
    <t>IL32</t>
  </si>
  <si>
    <t>UBA5</t>
  </si>
  <si>
    <t>ATAD2B</t>
  </si>
  <si>
    <t>DKK3</t>
  </si>
  <si>
    <t>HLA-C</t>
  </si>
  <si>
    <t>hsa-mir-30b</t>
  </si>
  <si>
    <t>FXYD4</t>
  </si>
  <si>
    <t>RNF148</t>
  </si>
  <si>
    <t>ZNF699</t>
  </si>
  <si>
    <t>NonTargetingControlGuideForHuman_0355</t>
  </si>
  <si>
    <t>PPHLN1</t>
  </si>
  <si>
    <t>NonTargetingControlGuideForHuman_0699</t>
  </si>
  <si>
    <t>ANKRD44</t>
  </si>
  <si>
    <t>NUP62CL</t>
  </si>
  <si>
    <t>PGAM1</t>
  </si>
  <si>
    <t>PDF</t>
  </si>
  <si>
    <t>SGOL2</t>
  </si>
  <si>
    <t>CCDC33</t>
  </si>
  <si>
    <t>AMN1</t>
  </si>
  <si>
    <t>SSSCA1</t>
  </si>
  <si>
    <t>hsa-mir-941-2</t>
  </si>
  <si>
    <t>NonTargetingControlGuideForHuman_0692</t>
  </si>
  <si>
    <t>FBXL7</t>
  </si>
  <si>
    <t>TMEM255B</t>
  </si>
  <si>
    <t>hsa-mir-7108</t>
  </si>
  <si>
    <t>RNPC3</t>
  </si>
  <si>
    <t>FASTKD2</t>
  </si>
  <si>
    <t>NonTargetingControlGuideForHuman_0280</t>
  </si>
  <si>
    <t>NKX3-2</t>
  </si>
  <si>
    <t>SRRM4</t>
  </si>
  <si>
    <t>FAM118B</t>
  </si>
  <si>
    <t>NonTargetingControlGuideForHuman_0763</t>
  </si>
  <si>
    <t>CCL17</t>
  </si>
  <si>
    <t>PPAPDC1B</t>
  </si>
  <si>
    <t>CCNB1</t>
  </si>
  <si>
    <t>GSTM5</t>
  </si>
  <si>
    <t>USP10</t>
  </si>
  <si>
    <t>CADPS2</t>
  </si>
  <si>
    <t>CMTM1</t>
  </si>
  <si>
    <t>LMO3</t>
  </si>
  <si>
    <t>MICU1</t>
  </si>
  <si>
    <t>EIF4G2</t>
  </si>
  <si>
    <t>hsa-mir-1205</t>
  </si>
  <si>
    <t>CD74</t>
  </si>
  <si>
    <t>NACA2</t>
  </si>
  <si>
    <t>hsa-mir-600</t>
  </si>
  <si>
    <t>TUB</t>
  </si>
  <si>
    <t>RASA3</t>
  </si>
  <si>
    <t>PPAT</t>
  </si>
  <si>
    <t>hsa-mir-124-1</t>
  </si>
  <si>
    <t>SLC39A9</t>
  </si>
  <si>
    <t>TAS2R43</t>
  </si>
  <si>
    <t>SYK</t>
  </si>
  <si>
    <t>MYL12B</t>
  </si>
  <si>
    <t>ZDHHC14</t>
  </si>
  <si>
    <t>SPDYE4</t>
  </si>
  <si>
    <t>C8orf42</t>
  </si>
  <si>
    <t>NonTargetingControlGuideForHuman_0862</t>
  </si>
  <si>
    <t>hsa-mir-431</t>
  </si>
  <si>
    <t>PPP2R3B_X</t>
  </si>
  <si>
    <t>NonTargetingControlGuideForHuman_0266</t>
  </si>
  <si>
    <t>WWTR1</t>
  </si>
  <si>
    <t>SMPX</t>
  </si>
  <si>
    <t>POGZ</t>
  </si>
  <si>
    <t>NonTargetingControlGuideForHuman_0384</t>
  </si>
  <si>
    <t>MT1M</t>
  </si>
  <si>
    <t>C2orf57</t>
  </si>
  <si>
    <t>NonTargetingControlGuideForHuman_0858</t>
  </si>
  <si>
    <t>MPLKIP</t>
  </si>
  <si>
    <t>KRTAP12-3</t>
  </si>
  <si>
    <t>PARP1</t>
  </si>
  <si>
    <t>ZNF547</t>
  </si>
  <si>
    <t>NonTargetingControlGuideForHuman_0793</t>
  </si>
  <si>
    <t>hsa-mir-8086</t>
  </si>
  <si>
    <t>SLC25A26</t>
  </si>
  <si>
    <t>KCNF1</t>
  </si>
  <si>
    <t>ESPL1</t>
  </si>
  <si>
    <t>GPHA2</t>
  </si>
  <si>
    <t>TAS2R4</t>
  </si>
  <si>
    <t>FOXR1</t>
  </si>
  <si>
    <t>SMC3</t>
  </si>
  <si>
    <t>PEG3</t>
  </si>
  <si>
    <t>HRG</t>
  </si>
  <si>
    <t>MORC1</t>
  </si>
  <si>
    <t>NonTargetingControlGuideForHuman_0509</t>
  </si>
  <si>
    <t>P2RX1</t>
  </si>
  <si>
    <t>IFITM5</t>
  </si>
  <si>
    <t>DNMBP</t>
  </si>
  <si>
    <t>RAG1</t>
  </si>
  <si>
    <t>KMO</t>
  </si>
  <si>
    <t>C3orf62</t>
  </si>
  <si>
    <t>NonTargetingControlGuideForHuman_0027</t>
  </si>
  <si>
    <t>PLA2G2E</t>
  </si>
  <si>
    <t>PSMD11</t>
  </si>
  <si>
    <t>HIST2H2AB</t>
  </si>
  <si>
    <t>GNGT1</t>
  </si>
  <si>
    <t>hsa-mir-4294</t>
  </si>
  <si>
    <t>FAM103A1</t>
  </si>
  <si>
    <t>NR1H2</t>
  </si>
  <si>
    <t>PPIL6</t>
  </si>
  <si>
    <t>LRRC19</t>
  </si>
  <si>
    <t>XRN2</t>
  </si>
  <si>
    <t>GOLGA6L10</t>
  </si>
  <si>
    <t>MAD2L1BP</t>
  </si>
  <si>
    <t>IPCEF1</t>
  </si>
  <si>
    <t>KRTAP5-1</t>
  </si>
  <si>
    <t>E2F1</t>
  </si>
  <si>
    <t>NonTargetingControlGuideForHuman_0428</t>
  </si>
  <si>
    <t>PPP3R2</t>
  </si>
  <si>
    <t>EFCAB14</t>
  </si>
  <si>
    <t>PI3</t>
  </si>
  <si>
    <t>PDIK1L</t>
  </si>
  <si>
    <t>KIFC2</t>
  </si>
  <si>
    <t>ASB9</t>
  </si>
  <si>
    <t>hsa-mir-6822</t>
  </si>
  <si>
    <t>C11orf80</t>
  </si>
  <si>
    <t>hsa-mir-8053</t>
  </si>
  <si>
    <t>GPR61</t>
  </si>
  <si>
    <t>hsa-mir-196b</t>
  </si>
  <si>
    <t>hsa-mir-548n</t>
  </si>
  <si>
    <t>hsa-mir-4728</t>
  </si>
  <si>
    <t>FIZ1</t>
  </si>
  <si>
    <t>TAS2R39</t>
  </si>
  <si>
    <t>hsa-mir-4535</t>
  </si>
  <si>
    <t>POTEG</t>
  </si>
  <si>
    <t>NAT1</t>
  </si>
  <si>
    <t>FAM65A</t>
  </si>
  <si>
    <t>PTPN9</t>
  </si>
  <si>
    <t>GLTP</t>
  </si>
  <si>
    <t>SLC30A2</t>
  </si>
  <si>
    <t>PTPRCAP</t>
  </si>
  <si>
    <t>FAM115A</t>
  </si>
  <si>
    <t>AHCYL1</t>
  </si>
  <si>
    <t>NonTargetingControlGuideForHuman_0259</t>
  </si>
  <si>
    <t>FNDC9</t>
  </si>
  <si>
    <t>NonTargetingControlGuideForHuman_0191</t>
  </si>
  <si>
    <t>IL4I1</t>
  </si>
  <si>
    <t>ARHGEF40</t>
  </si>
  <si>
    <t>TMEM192</t>
  </si>
  <si>
    <t>LOC286238</t>
  </si>
  <si>
    <t>DLD</t>
  </si>
  <si>
    <t>MAGEA10</t>
  </si>
  <si>
    <t>TRPV6</t>
  </si>
  <si>
    <t>hsa-mir-1234</t>
  </si>
  <si>
    <t>RNASE10</t>
  </si>
  <si>
    <t>TPM1</t>
  </si>
  <si>
    <t>DNAI2</t>
  </si>
  <si>
    <t>ITGB3</t>
  </si>
  <si>
    <t>CYP4F11</t>
  </si>
  <si>
    <t>FBXO21</t>
  </si>
  <si>
    <t>ASB11</t>
  </si>
  <si>
    <t>ZNF16</t>
  </si>
  <si>
    <t>SPINK8</t>
  </si>
  <si>
    <t>GSDMA</t>
  </si>
  <si>
    <t>RALGPS1</t>
  </si>
  <si>
    <t>NonTargetingControlGuideForHuman_0110</t>
  </si>
  <si>
    <t>ERMARD</t>
  </si>
  <si>
    <t>TGIF1</t>
  </si>
  <si>
    <t>NonTargetingControlGuideForHuman_0877</t>
  </si>
  <si>
    <t>NonTargetingControlGuideForHuman_0167</t>
  </si>
  <si>
    <t>LRRC37A</t>
  </si>
  <si>
    <t>RTCB</t>
  </si>
  <si>
    <t>hsa-mir-4699</t>
  </si>
  <si>
    <t>KIAA1958</t>
  </si>
  <si>
    <t>CCDC114</t>
  </si>
  <si>
    <t>NOA1</t>
  </si>
  <si>
    <t>OR51I2</t>
  </si>
  <si>
    <t>NFE2L3</t>
  </si>
  <si>
    <t>TAS2R14</t>
  </si>
  <si>
    <t>SOCS3</t>
  </si>
  <si>
    <t>TMC2</t>
  </si>
  <si>
    <t>PALM3</t>
  </si>
  <si>
    <t>ZNF92</t>
  </si>
  <si>
    <t>ESCO2</t>
  </si>
  <si>
    <t>CLIP2</t>
  </si>
  <si>
    <t>NonTargetingControlGuideForHuman_0072</t>
  </si>
  <si>
    <t>NonTargetingControlGuideForHuman_0786</t>
  </si>
  <si>
    <t>SRR</t>
  </si>
  <si>
    <t>HSPBAP1</t>
  </si>
  <si>
    <t>RNF41</t>
  </si>
  <si>
    <t>hsa-mir-518c</t>
  </si>
  <si>
    <t>PCMTD1</t>
  </si>
  <si>
    <t>QRFPR</t>
  </si>
  <si>
    <t>CPN2</t>
  </si>
  <si>
    <t>ZPBP2</t>
  </si>
  <si>
    <t>TROVE2</t>
  </si>
  <si>
    <t>LPCAT1</t>
  </si>
  <si>
    <t>TXNL4A</t>
  </si>
  <si>
    <t>IFT43</t>
  </si>
  <si>
    <t>ZBTB47</t>
  </si>
  <si>
    <t>NonTargetingControlGuideForHuman_0460</t>
  </si>
  <si>
    <t>CAB39</t>
  </si>
  <si>
    <t>NonTargetingControlGuideForHuman_0662</t>
  </si>
  <si>
    <t>PKD2L2</t>
  </si>
  <si>
    <t>FAM71F1</t>
  </si>
  <si>
    <t>SLC2A8</t>
  </si>
  <si>
    <t>HHIPL2</t>
  </si>
  <si>
    <t>FARP2</t>
  </si>
  <si>
    <t>CSF1</t>
  </si>
  <si>
    <t>NINL</t>
  </si>
  <si>
    <t>RBM14</t>
  </si>
  <si>
    <t>ALDH18A1</t>
  </si>
  <si>
    <t>GJD3</t>
  </si>
  <si>
    <t>NXPE3</t>
  </si>
  <si>
    <t>NonTargetingControlGuideForHuman_0122</t>
  </si>
  <si>
    <t>UROD</t>
  </si>
  <si>
    <t>GID8</t>
  </si>
  <si>
    <t>STAG1</t>
  </si>
  <si>
    <t>NRXN3</t>
  </si>
  <si>
    <t>CGB7</t>
  </si>
  <si>
    <t>hsa-mir-3180-2</t>
  </si>
  <si>
    <t>GSTT2</t>
  </si>
  <si>
    <t>TPST2</t>
  </si>
  <si>
    <t>KRTAP20-1</t>
  </si>
  <si>
    <t>ARGFX</t>
  </si>
  <si>
    <t>MAGEC1</t>
  </si>
  <si>
    <t>FAM13A</t>
  </si>
  <si>
    <t>USP32</t>
  </si>
  <si>
    <t>ARMCX6</t>
  </si>
  <si>
    <t>TMEM71</t>
  </si>
  <si>
    <t>DEDD</t>
  </si>
  <si>
    <t>C1orf35</t>
  </si>
  <si>
    <t>DMRTA1</t>
  </si>
  <si>
    <t>SP7</t>
  </si>
  <si>
    <t>GUK1</t>
  </si>
  <si>
    <t>NPM1</t>
  </si>
  <si>
    <t>LOC401052</t>
  </si>
  <si>
    <t>LACRT</t>
  </si>
  <si>
    <t>MATN1</t>
  </si>
  <si>
    <t>NonTargetingControlGuideForHuman_0641</t>
  </si>
  <si>
    <t>APITD1</t>
  </si>
  <si>
    <t>LCT</t>
  </si>
  <si>
    <t>FAM43A</t>
  </si>
  <si>
    <t>CYBB</t>
  </si>
  <si>
    <t>RGMB</t>
  </si>
  <si>
    <t>JUND</t>
  </si>
  <si>
    <t>FAM110A</t>
  </si>
  <si>
    <t>GYPA</t>
  </si>
  <si>
    <t>GTF3C1</t>
  </si>
  <si>
    <t>CLPTM1</t>
  </si>
  <si>
    <t>ST18</t>
  </si>
  <si>
    <t>ZNF580</t>
  </si>
  <si>
    <t>C2orf27A</t>
  </si>
  <si>
    <t>hsa-mir-125b-1</t>
  </si>
  <si>
    <t>hsa-mir-2355</t>
  </si>
  <si>
    <t>PCYT2</t>
  </si>
  <si>
    <t>ANKFY1</t>
  </si>
  <si>
    <t>NonTargetingControlGuideForHuman_0983</t>
  </si>
  <si>
    <t>MYT1</t>
  </si>
  <si>
    <t>NANOS2</t>
  </si>
  <si>
    <t>ELAVL3</t>
  </si>
  <si>
    <t>FRS2</t>
  </si>
  <si>
    <t>CABP2</t>
  </si>
  <si>
    <t>ENO1</t>
  </si>
  <si>
    <t>ZNF350</t>
  </si>
  <si>
    <t>RTEL1</t>
  </si>
  <si>
    <t>hsa-mir-3160-1</t>
  </si>
  <si>
    <t>NonTargetingControlGuideForHuman_0681</t>
  </si>
  <si>
    <t>ACAP2</t>
  </si>
  <si>
    <t>CSF3</t>
  </si>
  <si>
    <t>GPR179</t>
  </si>
  <si>
    <t>XKR8</t>
  </si>
  <si>
    <t>ARHGAP27</t>
  </si>
  <si>
    <t>RNF38</t>
  </si>
  <si>
    <t>SLC25A40</t>
  </si>
  <si>
    <t>RWDD4</t>
  </si>
  <si>
    <t>NLRX1</t>
  </si>
  <si>
    <t>IFNA5</t>
  </si>
  <si>
    <t>KLHL8</t>
  </si>
  <si>
    <t>RHOF</t>
  </si>
  <si>
    <t>hsa-mir-760</t>
  </si>
  <si>
    <t>NonTargetingControlGuideForHuman_0865</t>
  </si>
  <si>
    <t>SLC5A2</t>
  </si>
  <si>
    <t>TYMP</t>
  </si>
  <si>
    <t>NonTargetingControlGuideForHuman_0332</t>
  </si>
  <si>
    <t>KCNH1</t>
  </si>
  <si>
    <t>LSM14A</t>
  </si>
  <si>
    <t>CD101</t>
  </si>
  <si>
    <t>NonTargetingControlGuideForHuman_0979</t>
  </si>
  <si>
    <t>ATXN7L2</t>
  </si>
  <si>
    <t>HID1</t>
  </si>
  <si>
    <t>hsa-mir-5739</t>
  </si>
  <si>
    <t>hsa-mir-4269</t>
  </si>
  <si>
    <t>PVALB</t>
  </si>
  <si>
    <t>hsa-mir-1972-1</t>
  </si>
  <si>
    <t>RAB41</t>
  </si>
  <si>
    <t>TMOD4</t>
  </si>
  <si>
    <t>MCOLN1</t>
  </si>
  <si>
    <t>hsa-mir-6755</t>
  </si>
  <si>
    <t>UGT3A1</t>
  </si>
  <si>
    <t>KRT32</t>
  </si>
  <si>
    <t>NLRP8</t>
  </si>
  <si>
    <t>SLITRK2</t>
  </si>
  <si>
    <t>NonTargetingControlGuideForHuman_0024</t>
  </si>
  <si>
    <t>HOXC8</t>
  </si>
  <si>
    <t>CCDC30</t>
  </si>
  <si>
    <t>CHCHD4</t>
  </si>
  <si>
    <t>TAF3</t>
  </si>
  <si>
    <t>TMEM8A</t>
  </si>
  <si>
    <t>SLC9B2</t>
  </si>
  <si>
    <t>TFAP2D</t>
  </si>
  <si>
    <t>AIM1</t>
  </si>
  <si>
    <t>C19orf82</t>
  </si>
  <si>
    <t>ARFGAP2</t>
  </si>
  <si>
    <t>CD99_X</t>
  </si>
  <si>
    <t>PRAMEF20</t>
  </si>
  <si>
    <t>ITK</t>
  </si>
  <si>
    <t>MMACHC</t>
  </si>
  <si>
    <t>hsa-mir-6816</t>
  </si>
  <si>
    <t>CFL2</t>
  </si>
  <si>
    <t>LCE3A</t>
  </si>
  <si>
    <t>MSS51</t>
  </si>
  <si>
    <t>CARNS1</t>
  </si>
  <si>
    <t>PERP</t>
  </si>
  <si>
    <t>KLHL25</t>
  </si>
  <si>
    <t>SMYD4</t>
  </si>
  <si>
    <t>VCP</t>
  </si>
  <si>
    <t>NPHP1</t>
  </si>
  <si>
    <t>NUPL1</t>
  </si>
  <si>
    <t>SCARF2</t>
  </si>
  <si>
    <t>MXRA5</t>
  </si>
  <si>
    <t>GNAI2</t>
  </si>
  <si>
    <t>NonTargetingControlGuideForHuman_0499</t>
  </si>
  <si>
    <t>SYDE1</t>
  </si>
  <si>
    <t>LAMA2</t>
  </si>
  <si>
    <t>EPT1</t>
  </si>
  <si>
    <t>FADS2</t>
  </si>
  <si>
    <t>GIMAP8</t>
  </si>
  <si>
    <t>hsa-mir-154</t>
  </si>
  <si>
    <t>NME1-NME2</t>
  </si>
  <si>
    <t>TPSG1</t>
  </si>
  <si>
    <t>EDF1</t>
  </si>
  <si>
    <t>PRAC</t>
  </si>
  <si>
    <t>NonTargetingControlGuideForHuman_0551</t>
  </si>
  <si>
    <t>OR6Y1</t>
  </si>
  <si>
    <t>LRMP</t>
  </si>
  <si>
    <t>hsa-mir-639</t>
  </si>
  <si>
    <t>NonTargetingControlGuideForHuman_0163</t>
  </si>
  <si>
    <t>C6orf132</t>
  </si>
  <si>
    <t>HTR3C</t>
  </si>
  <si>
    <t>hsa-mir-3192</t>
  </si>
  <si>
    <t>ANKRD13A</t>
  </si>
  <si>
    <t>L3MBTL1</t>
  </si>
  <si>
    <t>FLJ27352</t>
  </si>
  <si>
    <t>hsa-mir-487b</t>
  </si>
  <si>
    <t>CENPC</t>
  </si>
  <si>
    <t>hsa-mir-4505</t>
  </si>
  <si>
    <t>NonTargetingControlGuideForHuman_0488</t>
  </si>
  <si>
    <t>SLC25A23</t>
  </si>
  <si>
    <t>NonTargetingControlGuideForHuman_0507</t>
  </si>
  <si>
    <t>CLSPN</t>
  </si>
  <si>
    <t>hsa-mir-1290</t>
  </si>
  <si>
    <t>DCTPP1</t>
  </si>
  <si>
    <t>LRP1</t>
  </si>
  <si>
    <t>TNF</t>
  </si>
  <si>
    <t>KCNK17</t>
  </si>
  <si>
    <t>TRAF5</t>
  </si>
  <si>
    <t>PTER</t>
  </si>
  <si>
    <t>TMEM257</t>
  </si>
  <si>
    <t>NBPF24</t>
  </si>
  <si>
    <t>IFITM2</t>
  </si>
  <si>
    <t>KIF26A</t>
  </si>
  <si>
    <t>KLRC4-KLRK1</t>
  </si>
  <si>
    <t>ICMT</t>
  </si>
  <si>
    <t>hsa-mir-371a</t>
  </si>
  <si>
    <t>SYNDIG1L</t>
  </si>
  <si>
    <t>hsa-mir-569</t>
  </si>
  <si>
    <t>ADORA1</t>
  </si>
  <si>
    <t>CYB561</t>
  </si>
  <si>
    <t>PAPL</t>
  </si>
  <si>
    <t>hsa-mir-4500</t>
  </si>
  <si>
    <t>LPHN1</t>
  </si>
  <si>
    <t>RAPGEF3</t>
  </si>
  <si>
    <t>hsa-mir-606</t>
  </si>
  <si>
    <t>MVD</t>
  </si>
  <si>
    <t>HIST2H4A</t>
  </si>
  <si>
    <t>NonTargetingControlGuideForHuman_0011</t>
  </si>
  <si>
    <t>YIPF7</t>
  </si>
  <si>
    <t>NonTargetingControlGuideForHuman_0034</t>
  </si>
  <si>
    <t>TEKT3</t>
  </si>
  <si>
    <t>NonTargetingControlGuideForHuman_0897</t>
  </si>
  <si>
    <t>hsa-mir-4476</t>
  </si>
  <si>
    <t>OR56B1</t>
  </si>
  <si>
    <t>ASB15</t>
  </si>
  <si>
    <t>hsa-mir-3118-3</t>
  </si>
  <si>
    <t>CHRDL1</t>
  </si>
  <si>
    <t>ARL14EP</t>
  </si>
  <si>
    <t>NonTargetingControlGuideForHuman_0882</t>
  </si>
  <si>
    <t>KATNBL1</t>
  </si>
  <si>
    <t>NonTargetingControlGuideForHuman_0875</t>
  </si>
  <si>
    <t>ARHGAP26</t>
  </si>
  <si>
    <t>KCNC1</t>
  </si>
  <si>
    <t>NonTargetingControlGuideForHuman_0354</t>
  </si>
  <si>
    <t>PRR14</t>
  </si>
  <si>
    <t>hsa-mir-1305</t>
  </si>
  <si>
    <t>SEC61A1</t>
  </si>
  <si>
    <t>FSTL4</t>
  </si>
  <si>
    <t>B4GALT2</t>
  </si>
  <si>
    <t>GNPTG</t>
  </si>
  <si>
    <t>hsa-mir-4662a</t>
  </si>
  <si>
    <t>ZC3H18</t>
  </si>
  <si>
    <t>CWC22</t>
  </si>
  <si>
    <t>TINF2</t>
  </si>
  <si>
    <t>ACTR6</t>
  </si>
  <si>
    <t>GPR52</t>
  </si>
  <si>
    <t>CAPN7</t>
  </si>
  <si>
    <t>MPPED1</t>
  </si>
  <si>
    <t>COL6A6</t>
  </si>
  <si>
    <t>LINGO4</t>
  </si>
  <si>
    <t>PER3</t>
  </si>
  <si>
    <t>ZNF148</t>
  </si>
  <si>
    <t>PCDHA6</t>
  </si>
  <si>
    <t>C1D</t>
  </si>
  <si>
    <t>CACNG4</t>
  </si>
  <si>
    <t>IHH</t>
  </si>
  <si>
    <t>hsa-mir-4752</t>
  </si>
  <si>
    <t>ITPA</t>
  </si>
  <si>
    <t>SUB1</t>
  </si>
  <si>
    <t>RNF4</t>
  </si>
  <si>
    <t>hsa-mir-5001</t>
  </si>
  <si>
    <t>FOXI1</t>
  </si>
  <si>
    <t>NonTargetingControlGuideForHuman_0427</t>
  </si>
  <si>
    <t>KIAA1191</t>
  </si>
  <si>
    <t>DECR2</t>
  </si>
  <si>
    <t>SWT1</t>
  </si>
  <si>
    <t>hsa-mir-6514</t>
  </si>
  <si>
    <t>hsa-mir-216a</t>
  </si>
  <si>
    <t>NEURL2</t>
  </si>
  <si>
    <t>KRTAP10-4</t>
  </si>
  <si>
    <t>MTDH</t>
  </si>
  <si>
    <t>MSANTD2</t>
  </si>
  <si>
    <t>ATP4A</t>
  </si>
  <si>
    <t>SLC16A10</t>
  </si>
  <si>
    <t>CALB1</t>
  </si>
  <si>
    <t>NonTargetingControlGuideForHuman_0301</t>
  </si>
  <si>
    <t>ABCC3</t>
  </si>
  <si>
    <t>MAPKAPK2</t>
  </si>
  <si>
    <t>GLT1D1</t>
  </si>
  <si>
    <t>CACNA1F</t>
  </si>
  <si>
    <t>NonTargetingControlGuideForHuman_0043</t>
  </si>
  <si>
    <t>FIS1</t>
  </si>
  <si>
    <t>ABHD12</t>
  </si>
  <si>
    <t>PPP1R17</t>
  </si>
  <si>
    <t>HSPD1</t>
  </si>
  <si>
    <t>NonTargetingControlGuideForHuman_0037</t>
  </si>
  <si>
    <t>TAF2</t>
  </si>
  <si>
    <t>NOVA1</t>
  </si>
  <si>
    <t>ZNF559-ZNF177</t>
  </si>
  <si>
    <t>ZNF354A</t>
  </si>
  <si>
    <t>hsa-mir-376b</t>
  </si>
  <si>
    <t>POLR3B</t>
  </si>
  <si>
    <t>CENPB</t>
  </si>
  <si>
    <t>C14orf1</t>
  </si>
  <si>
    <t>KLHL41</t>
  </si>
  <si>
    <t>hsa-mir-6829</t>
  </si>
  <si>
    <t>NonTargetingControlGuideForHuman_0633</t>
  </si>
  <si>
    <t>RIT1</t>
  </si>
  <si>
    <t>RBP4</t>
  </si>
  <si>
    <t>NonTargetingControlGuideForHuman_0527</t>
  </si>
  <si>
    <t>KDM6B</t>
  </si>
  <si>
    <t>CST2</t>
  </si>
  <si>
    <t>CD69</t>
  </si>
  <si>
    <t>MTMR2</t>
  </si>
  <si>
    <t>DCAF6</t>
  </si>
  <si>
    <t>GABRA5</t>
  </si>
  <si>
    <t>UBE2U</t>
  </si>
  <si>
    <t>APITD1-CORT</t>
  </si>
  <si>
    <t>SUCLA2</t>
  </si>
  <si>
    <t>CCDC85A</t>
  </si>
  <si>
    <t>NonTargetingControlGuideForHuman_0023</t>
  </si>
  <si>
    <t>hsa-mir-1268a</t>
  </si>
  <si>
    <t>RPL9</t>
  </si>
  <si>
    <t>SYT13</t>
  </si>
  <si>
    <t>RHEBL1</t>
  </si>
  <si>
    <t>TMEM232</t>
  </si>
  <si>
    <t>OR2H1</t>
  </si>
  <si>
    <t>MLLT3</t>
  </si>
  <si>
    <t>NonTargetingControlGuideForHuman_0733</t>
  </si>
  <si>
    <t>NRROS</t>
  </si>
  <si>
    <t>APP</t>
  </si>
  <si>
    <t>hsa-mir-4723</t>
  </si>
  <si>
    <t>RGS18</t>
  </si>
  <si>
    <t>hsa-mir-1275</t>
  </si>
  <si>
    <t>NPNT</t>
  </si>
  <si>
    <t>CACNA1I</t>
  </si>
  <si>
    <t>GRIK2</t>
  </si>
  <si>
    <t>hsa-mir-4497</t>
  </si>
  <si>
    <t>PLBD1</t>
  </si>
  <si>
    <t>POLR2C</t>
  </si>
  <si>
    <t>ISOC1</t>
  </si>
  <si>
    <t>OR52K1</t>
  </si>
  <si>
    <t>CAPRIN1</t>
  </si>
  <si>
    <t>DPY30</t>
  </si>
  <si>
    <t>hsa-mir-105-2</t>
  </si>
  <si>
    <t>CCR8</t>
  </si>
  <si>
    <t>GPATCH4</t>
  </si>
  <si>
    <t>CDK15</t>
  </si>
  <si>
    <t>NELFA</t>
  </si>
  <si>
    <t>NonTargetingControlGuideForHuman_0356</t>
  </si>
  <si>
    <t>BMP3</t>
  </si>
  <si>
    <t>TRIM6-TRIM34</t>
  </si>
  <si>
    <t>TMEM154</t>
  </si>
  <si>
    <t>HERPUD2</t>
  </si>
  <si>
    <t>NonTargetingControlGuideForHuman_0700</t>
  </si>
  <si>
    <t>OR2T10</t>
  </si>
  <si>
    <t>IK</t>
  </si>
  <si>
    <t>PCDHB15</t>
  </si>
  <si>
    <t>IPO13</t>
  </si>
  <si>
    <t>OR6S1</t>
  </si>
  <si>
    <t>CCL16</t>
  </si>
  <si>
    <t>NonTargetingControlGuideForHuman_0874</t>
  </si>
  <si>
    <t>TUBB4A</t>
  </si>
  <si>
    <t>HOXB5</t>
  </si>
  <si>
    <t>hsa-mir-3939</t>
  </si>
  <si>
    <t>hsa-mir-3188</t>
  </si>
  <si>
    <t>hsa-mir-503</t>
  </si>
  <si>
    <t>GCDH</t>
  </si>
  <si>
    <t>CTAGE9</t>
  </si>
  <si>
    <t>AVPI1</t>
  </si>
  <si>
    <t>GAMT</t>
  </si>
  <si>
    <t>NCR3LG1</t>
  </si>
  <si>
    <t>CDRT1</t>
  </si>
  <si>
    <t>LIN54</t>
  </si>
  <si>
    <t>TMED7</t>
  </si>
  <si>
    <t>GAB2</t>
  </si>
  <si>
    <t>SYT14</t>
  </si>
  <si>
    <t>LOC100129361</t>
  </si>
  <si>
    <t>NTF3</t>
  </si>
  <si>
    <t>IPMK</t>
  </si>
  <si>
    <t>GLS2</t>
  </si>
  <si>
    <t>GPD1L</t>
  </si>
  <si>
    <t>C2orf73</t>
  </si>
  <si>
    <t>COLCA2</t>
  </si>
  <si>
    <t>NonTargetingControlGuideForHuman_0743</t>
  </si>
  <si>
    <t>SLC7A6OS</t>
  </si>
  <si>
    <t>SPDYE2L</t>
  </si>
  <si>
    <t>IGF2</t>
  </si>
  <si>
    <t>TXNRD1</t>
  </si>
  <si>
    <t>hsa-mir-517a</t>
  </si>
  <si>
    <t>KPNA6</t>
  </si>
  <si>
    <t>AGPAT2</t>
  </si>
  <si>
    <t>UIMC1</t>
  </si>
  <si>
    <t>GMPS</t>
  </si>
  <si>
    <t>SPRR4</t>
  </si>
  <si>
    <t>VBP1</t>
  </si>
  <si>
    <t>TUBGCP5</t>
  </si>
  <si>
    <t>FMO4</t>
  </si>
  <si>
    <t>LGALS3BP</t>
  </si>
  <si>
    <t>GATC</t>
  </si>
  <si>
    <t>NonTargetingControlGuideForHuman_0561</t>
  </si>
  <si>
    <t>NonTargetingControlGuideForHuman_0685</t>
  </si>
  <si>
    <t>NonTargetingControlGuideForHuman_0516</t>
  </si>
  <si>
    <t>ARSE</t>
  </si>
  <si>
    <t>KCNK9</t>
  </si>
  <si>
    <t>hsa-mir-1289-1</t>
  </si>
  <si>
    <t>hsa-mir-6832</t>
  </si>
  <si>
    <t>ANXA5</t>
  </si>
  <si>
    <t>RBM23</t>
  </si>
  <si>
    <t>SPTA1</t>
  </si>
  <si>
    <t>NonTargetingControlGuideForHuman_0097</t>
  </si>
  <si>
    <t>ZBTB3</t>
  </si>
  <si>
    <t>hsa-mir-544a</t>
  </si>
  <si>
    <t>VCAN</t>
  </si>
  <si>
    <t>PPAPDC2</t>
  </si>
  <si>
    <t>GRIN2C</t>
  </si>
  <si>
    <t>NonTargetingControlGuideForHuman_0094</t>
  </si>
  <si>
    <t>LRRC25</t>
  </si>
  <si>
    <t>ACSL4</t>
  </si>
  <si>
    <t>hsa-mir-4280</t>
  </si>
  <si>
    <t>hsa-mir-1261</t>
  </si>
  <si>
    <t>NonTargetingControlGuideForHuman_0627</t>
  </si>
  <si>
    <t>ERBB3</t>
  </si>
  <si>
    <t>hsa-mir-3202-1</t>
  </si>
  <si>
    <t>KLHL36</t>
  </si>
  <si>
    <t>OR5K3</t>
  </si>
  <si>
    <t>AGTR1</t>
  </si>
  <si>
    <t>DAGLB</t>
  </si>
  <si>
    <t>hsa-mir-5092</t>
  </si>
  <si>
    <t>FTSJ1</t>
  </si>
  <si>
    <t>NonTargetingControlGuideForHuman_0212</t>
  </si>
  <si>
    <t>MMP7</t>
  </si>
  <si>
    <t>ABTB2</t>
  </si>
  <si>
    <t>TMEM230</t>
  </si>
  <si>
    <t>hsa-mir-4679-1</t>
  </si>
  <si>
    <t>DYNAP</t>
  </si>
  <si>
    <t>MTMR6</t>
  </si>
  <si>
    <t>PBRM1</t>
  </si>
  <si>
    <t>SFR1</t>
  </si>
  <si>
    <t>NonTargetingControlGuideForHuman_0007</t>
  </si>
  <si>
    <t>LONRF3</t>
  </si>
  <si>
    <t>CLEC7A</t>
  </si>
  <si>
    <t>PDE7B</t>
  </si>
  <si>
    <t>FBN2</t>
  </si>
  <si>
    <t>NonTargetingControlGuideForHuman_0669</t>
  </si>
  <si>
    <t>P4HB</t>
  </si>
  <si>
    <t>NonTargetingControlGuideForHuman_0063</t>
  </si>
  <si>
    <t>PIGV</t>
  </si>
  <si>
    <t>NonTargetingControlGuideForHuman_0329</t>
  </si>
  <si>
    <t>EPRS</t>
  </si>
  <si>
    <t>PIDD</t>
  </si>
  <si>
    <t>YIPF5</t>
  </si>
  <si>
    <t>NonTargetingControlGuideForHuman_0822</t>
  </si>
  <si>
    <t>RBAK</t>
  </si>
  <si>
    <t>CARS2</t>
  </si>
  <si>
    <t>LYSMD1</t>
  </si>
  <si>
    <t>hsa-mir-515-1</t>
  </si>
  <si>
    <t>RGS17</t>
  </si>
  <si>
    <t>hsa-mir-549a</t>
  </si>
  <si>
    <t>CECR2</t>
  </si>
  <si>
    <t>NARS2</t>
  </si>
  <si>
    <t>hsa-mir-4772</t>
  </si>
  <si>
    <t>RAB3A</t>
  </si>
  <si>
    <t>NonTargetingControlGuideForHuman_0117</t>
  </si>
  <si>
    <t>MRAP2</t>
  </si>
  <si>
    <t>NonTargetingControlGuideForHuman_0974</t>
  </si>
  <si>
    <t>DCAF15</t>
  </si>
  <si>
    <t>NonTargetingControlGuideForHuman_0562</t>
  </si>
  <si>
    <t>NonTargetingControlGuideForHuman_0451</t>
  </si>
  <si>
    <t>ZNF496</t>
  </si>
  <si>
    <t>PRMT8</t>
  </si>
  <si>
    <t>GINS3</t>
  </si>
  <si>
    <t>HIST1H2BE</t>
  </si>
  <si>
    <t>HMGCL</t>
  </si>
  <si>
    <t>KLHL10</t>
  </si>
  <si>
    <t>KIF2C</t>
  </si>
  <si>
    <t>CFHR4</t>
  </si>
  <si>
    <t>AGFG2</t>
  </si>
  <si>
    <t>GLRX</t>
  </si>
  <si>
    <t>NonTargetingControlGuideForHuman_0546</t>
  </si>
  <si>
    <t>TRMT44</t>
  </si>
  <si>
    <t>hsa-mir-4441</t>
  </si>
  <si>
    <t>PTPN7</t>
  </si>
  <si>
    <t>SLC30A8</t>
  </si>
  <si>
    <t>hsa-mir-5009</t>
  </si>
  <si>
    <t>TBC1D12</t>
  </si>
  <si>
    <t>ICT1</t>
  </si>
  <si>
    <t>UBLCP1</t>
  </si>
  <si>
    <t>C4orf19</t>
  </si>
  <si>
    <t>MCF2L</t>
  </si>
  <si>
    <t>MIP</t>
  </si>
  <si>
    <t>USP37</t>
  </si>
  <si>
    <t>ARMC8</t>
  </si>
  <si>
    <t>WNK4</t>
  </si>
  <si>
    <t>NonTargetingControlGuideForHuman_0386</t>
  </si>
  <si>
    <t>ZBBX</t>
  </si>
  <si>
    <t>GNG11</t>
  </si>
  <si>
    <t>ZIC4</t>
  </si>
  <si>
    <t>COMP</t>
  </si>
  <si>
    <t>VAV3</t>
  </si>
  <si>
    <t>CXCL3</t>
  </si>
  <si>
    <t>NonTargetingControlGuideForHuman_0189</t>
  </si>
  <si>
    <t>C1QTNF4</t>
  </si>
  <si>
    <t>NonTargetingControlGuideForHuman_0045</t>
  </si>
  <si>
    <t>PEF1</t>
  </si>
  <si>
    <t>LCE2B</t>
  </si>
  <si>
    <t>RPL3L</t>
  </si>
  <si>
    <t>ZNF22</t>
  </si>
  <si>
    <t>B4GALNT2</t>
  </si>
  <si>
    <t>BMP2K</t>
  </si>
  <si>
    <t>PCDHA8</t>
  </si>
  <si>
    <t>CCDC85C</t>
  </si>
  <si>
    <t>SYF2</t>
  </si>
  <si>
    <t>SAMD4A</t>
  </si>
  <si>
    <t>AP3D1</t>
  </si>
  <si>
    <t>C2CD4D</t>
  </si>
  <si>
    <t>SAA2</t>
  </si>
  <si>
    <t>NonTargetingControlGuideForHuman_0893</t>
  </si>
  <si>
    <t>RXFP3</t>
  </si>
  <si>
    <t>hsa-mir-579</t>
  </si>
  <si>
    <t>MMP10</t>
  </si>
  <si>
    <t>SPANXN5</t>
  </si>
  <si>
    <t>ATP6V1C1</t>
  </si>
  <si>
    <t>B4GALT4</t>
  </si>
  <si>
    <t>hsa-mir-3165</t>
  </si>
  <si>
    <t>hsa-mir-3613</t>
  </si>
  <si>
    <t>SMN1</t>
  </si>
  <si>
    <t>hsa-mir-26a-1</t>
  </si>
  <si>
    <t>CCDC13</t>
  </si>
  <si>
    <t>hsa-mir-548ae-2</t>
  </si>
  <si>
    <t>DDX3X</t>
  </si>
  <si>
    <t>ANO10</t>
  </si>
  <si>
    <t>NonTargetingControlGuideForHuman_0049</t>
  </si>
  <si>
    <t>hsa-mir-6786</t>
  </si>
  <si>
    <t>SMCP</t>
  </si>
  <si>
    <t>CYP11B2</t>
  </si>
  <si>
    <t>PLA2R1</t>
  </si>
  <si>
    <t>NonTargetingControlGuideForHuman_0417</t>
  </si>
  <si>
    <t>NonTargetingControlGuideForHuman_0954</t>
  </si>
  <si>
    <t>hsa-mir-4764</t>
  </si>
  <si>
    <t>hsa-mir-6078</t>
  </si>
  <si>
    <t>FGD4</t>
  </si>
  <si>
    <t>PSD2</t>
  </si>
  <si>
    <t>HABP4</t>
  </si>
  <si>
    <t>AES</t>
  </si>
  <si>
    <t>NonTargetingControlGuideForHuman_0213</t>
  </si>
  <si>
    <t>TMEM107</t>
  </si>
  <si>
    <t>PTGER4</t>
  </si>
  <si>
    <t>TMEM121</t>
  </si>
  <si>
    <t>KCNK18</t>
  </si>
  <si>
    <t>SH3PXD2B</t>
  </si>
  <si>
    <t>KDM5D</t>
  </si>
  <si>
    <t>hsa-mir-3119-1</t>
  </si>
  <si>
    <t>TOPBP1</t>
  </si>
  <si>
    <t>C7orf66</t>
  </si>
  <si>
    <t>IFIT1B</t>
  </si>
  <si>
    <t>IFNA7</t>
  </si>
  <si>
    <t>CHIC2</t>
  </si>
  <si>
    <t>PLAGL1</t>
  </si>
  <si>
    <t>NLRC3</t>
  </si>
  <si>
    <t>DENND3</t>
  </si>
  <si>
    <t>LOC100287399</t>
  </si>
  <si>
    <t>HSPA5</t>
  </si>
  <si>
    <t>ACPP</t>
  </si>
  <si>
    <t>LONP2</t>
  </si>
  <si>
    <t>OR8H2</t>
  </si>
  <si>
    <t>NonTargetingControlGuideForHuman_0468</t>
  </si>
  <si>
    <t>NonTargetingControlGuideForHuman_0109</t>
  </si>
  <si>
    <t>hsa-mir-4527</t>
  </si>
  <si>
    <t>ARHGAP44</t>
  </si>
  <si>
    <t>FAM171B</t>
  </si>
  <si>
    <t>RPL7</t>
  </si>
  <si>
    <t>DDX60L</t>
  </si>
  <si>
    <t>OR5V1</t>
  </si>
  <si>
    <t>PDLIM2</t>
  </si>
  <si>
    <t>METTL1</t>
  </si>
  <si>
    <t>PPDPF</t>
  </si>
  <si>
    <t>IGFBP4</t>
  </si>
  <si>
    <t>AMICA1</t>
  </si>
  <si>
    <t>CXCR7</t>
  </si>
  <si>
    <t>NonTargetingControlGuideForHuman_0864</t>
  </si>
  <si>
    <t>ANGPTL5</t>
  </si>
  <si>
    <t>CCDC111</t>
  </si>
  <si>
    <t>SGSM3</t>
  </si>
  <si>
    <t>NonTargetingControlGuideForHuman_0175</t>
  </si>
  <si>
    <t>CLEC1A</t>
  </si>
  <si>
    <t>ENC1</t>
  </si>
  <si>
    <t>CNOT11</t>
  </si>
  <si>
    <t>PPP2CA</t>
  </si>
  <si>
    <t>TMEM115</t>
  </si>
  <si>
    <t>NET1</t>
  </si>
  <si>
    <t>ZNF695</t>
  </si>
  <si>
    <t>hsa-mir-124-2</t>
  </si>
  <si>
    <t>SMIM15</t>
  </si>
  <si>
    <t>MFN2</t>
  </si>
  <si>
    <t>FAM149A</t>
  </si>
  <si>
    <t>NonTargetingControlGuideForHuman_0267</t>
  </si>
  <si>
    <t>SPESP1</t>
  </si>
  <si>
    <t>PCDHA2</t>
  </si>
  <si>
    <t>hsa-mir-139</t>
  </si>
  <si>
    <t>ZNF385D</t>
  </si>
  <si>
    <t>hsa-mir-6754</t>
  </si>
  <si>
    <t>hsa-mir-520a</t>
  </si>
  <si>
    <t>LOC554223</t>
  </si>
  <si>
    <t>TARP</t>
  </si>
  <si>
    <t>ARHGEF28</t>
  </si>
  <si>
    <t>STIM1</t>
  </si>
  <si>
    <t>TMEM129</t>
  </si>
  <si>
    <t>S1PR5</t>
  </si>
  <si>
    <t>UPK2</t>
  </si>
  <si>
    <t>hsa-mir-95</t>
  </si>
  <si>
    <t>TBPL2</t>
  </si>
  <si>
    <t>IL10</t>
  </si>
  <si>
    <t>TEX35</t>
  </si>
  <si>
    <t>CXCL6</t>
  </si>
  <si>
    <t>DDX53</t>
  </si>
  <si>
    <t>WNT7B</t>
  </si>
  <si>
    <t>hsa-mir-128-2</t>
  </si>
  <si>
    <t>RAB12</t>
  </si>
  <si>
    <t>IKBKB</t>
  </si>
  <si>
    <t>SUPT4H1</t>
  </si>
  <si>
    <t>CENPA</t>
  </si>
  <si>
    <t>SRSF1</t>
  </si>
  <si>
    <t>hsa-mir-7154</t>
  </si>
  <si>
    <t>RIC3</t>
  </si>
  <si>
    <t>ZNF329</t>
  </si>
  <si>
    <t>NonTargetingControlGuideForHuman_0575</t>
  </si>
  <si>
    <t>SCGB2B2</t>
  </si>
  <si>
    <t>PAOX</t>
  </si>
  <si>
    <t>LCE2D</t>
  </si>
  <si>
    <t>ARHGEF3</t>
  </si>
  <si>
    <t>OR5AN1</t>
  </si>
  <si>
    <t>CDH20</t>
  </si>
  <si>
    <t>DOCK3</t>
  </si>
  <si>
    <t>CAP2</t>
  </si>
  <si>
    <t>hsa-mir-623</t>
  </si>
  <si>
    <t>SELK</t>
  </si>
  <si>
    <t>CELF5</t>
  </si>
  <si>
    <t>NEK10</t>
  </si>
  <si>
    <t>ZSCAN20</t>
  </si>
  <si>
    <t>GPR27</t>
  </si>
  <si>
    <t>HSF2BP</t>
  </si>
  <si>
    <t>TDG</t>
  </si>
  <si>
    <t>TTC3</t>
  </si>
  <si>
    <t>AKAP17A_X</t>
  </si>
  <si>
    <t>BRD9</t>
  </si>
  <si>
    <t>RAB11FIP3</t>
  </si>
  <si>
    <t>MAN1A2</t>
  </si>
  <si>
    <t>hsa-mir-5000</t>
  </si>
  <si>
    <t>hsa-mir-7974</t>
  </si>
  <si>
    <t>RAP1A</t>
  </si>
  <si>
    <t>ULBP1</t>
  </si>
  <si>
    <t>CAMTA2</t>
  </si>
  <si>
    <t>SOD3</t>
  </si>
  <si>
    <t>TEKT4</t>
  </si>
  <si>
    <t>ZC3H12C</t>
  </si>
  <si>
    <t>TPP2</t>
  </si>
  <si>
    <t>HNF4G</t>
  </si>
  <si>
    <t>BAIAP2L2</t>
  </si>
  <si>
    <t>DNMT3A</t>
  </si>
  <si>
    <t>NDUFB6</t>
  </si>
  <si>
    <t>hsa-mir-1538</t>
  </si>
  <si>
    <t>IFNB1</t>
  </si>
  <si>
    <t>COX7A2</t>
  </si>
  <si>
    <t>SERPINA3</t>
  </si>
  <si>
    <t>FUT2</t>
  </si>
  <si>
    <t>NonTargetingControlGuideForHuman_0387</t>
  </si>
  <si>
    <t>hsa-mir-527</t>
  </si>
  <si>
    <t>ACVR1C</t>
  </si>
  <si>
    <t>LOXL2</t>
  </si>
  <si>
    <t>TLR5</t>
  </si>
  <si>
    <t>IL1A</t>
  </si>
  <si>
    <t>ACTR3</t>
  </si>
  <si>
    <t>DNAJB4</t>
  </si>
  <si>
    <t>hsa-mir-526a-2</t>
  </si>
  <si>
    <t>HIST1H3I</t>
  </si>
  <si>
    <t>NonTargetingControlGuideForHuman_0426</t>
  </si>
  <si>
    <t>NonTargetingControlGuideForHuman_0717</t>
  </si>
  <si>
    <t>PPP1R15B</t>
  </si>
  <si>
    <t>NonTargetingControlGuideForHuman_0472</t>
  </si>
  <si>
    <t>CPT1B</t>
  </si>
  <si>
    <t>RPS6KA4</t>
  </si>
  <si>
    <t>OR10AG1</t>
  </si>
  <si>
    <t>OR5A2</t>
  </si>
  <si>
    <t>C20orf173</t>
  </si>
  <si>
    <t>KLC3</t>
  </si>
  <si>
    <t>FAM117B</t>
  </si>
  <si>
    <t>SOX3</t>
  </si>
  <si>
    <t>PGM1</t>
  </si>
  <si>
    <t>NonTargetingControlGuideForHuman_0621</t>
  </si>
  <si>
    <t>PRDM2</t>
  </si>
  <si>
    <t>hsa-mir-626</t>
  </si>
  <si>
    <t>ZNF790</t>
  </si>
  <si>
    <t>ANKRD40</t>
  </si>
  <si>
    <t>MASP2</t>
  </si>
  <si>
    <t>NonTargetingControlGuideForHuman_0331</t>
  </si>
  <si>
    <t>CCDC127</t>
  </si>
  <si>
    <t>KRTAP22-2</t>
  </si>
  <si>
    <t>SLC39A5</t>
  </si>
  <si>
    <t>hsa-mir-1291</t>
  </si>
  <si>
    <t>PMF1-BGLAP</t>
  </si>
  <si>
    <t>MIS18BP1</t>
  </si>
  <si>
    <t>NonTargetingControlGuideForHuman_0325</t>
  </si>
  <si>
    <t>hsa-mir-4432</t>
  </si>
  <si>
    <t>PRCC</t>
  </si>
  <si>
    <t>NonTargetingControlGuideForHuman_0169</t>
  </si>
  <si>
    <t>KIAA1704</t>
  </si>
  <si>
    <t>ANTXR1</t>
  </si>
  <si>
    <t>FKBP14</t>
  </si>
  <si>
    <t>EFR3B</t>
  </si>
  <si>
    <t>RPS17</t>
  </si>
  <si>
    <t>SPATA31D1</t>
  </si>
  <si>
    <t>CPNE2</t>
  </si>
  <si>
    <t>hsa-mir-520h</t>
  </si>
  <si>
    <t>HDAC10</t>
  </si>
  <si>
    <t>NonTargetingControlGuideForHuman_0638</t>
  </si>
  <si>
    <t>CARD8</t>
  </si>
  <si>
    <t>NonTargetingControlGuideForHuman_0422</t>
  </si>
  <si>
    <t>NFKBIE</t>
  </si>
  <si>
    <t>ATXN7L3B</t>
  </si>
  <si>
    <t>OR4A5</t>
  </si>
  <si>
    <t>OR10J1</t>
  </si>
  <si>
    <t>NonTargetingControlGuideForHuman_0721</t>
  </si>
  <si>
    <t>NCOA2</t>
  </si>
  <si>
    <t>AMIGO1</t>
  </si>
  <si>
    <t>CEP97</t>
  </si>
  <si>
    <t>FABP12</t>
  </si>
  <si>
    <t>PLEKHA1</t>
  </si>
  <si>
    <t>ZNF835</t>
  </si>
  <si>
    <t>PGS1</t>
  </si>
  <si>
    <t>ECEL1</t>
  </si>
  <si>
    <t>ARPC1A</t>
  </si>
  <si>
    <t>MRPL24</t>
  </si>
  <si>
    <t>hsa-mir-548a-2</t>
  </si>
  <si>
    <t>NSFL1C</t>
  </si>
  <si>
    <t>PROP1</t>
  </si>
  <si>
    <t>DYM</t>
  </si>
  <si>
    <t>NonTargetingControlGuideForHuman_0615</t>
  </si>
  <si>
    <t>PRAMEF21</t>
  </si>
  <si>
    <t>NonTargetingControlGuideForHuman_0291</t>
  </si>
  <si>
    <t>hsa-mir-6083</t>
  </si>
  <si>
    <t>NTN5</t>
  </si>
  <si>
    <t>THBS3</t>
  </si>
  <si>
    <t>XRCC1</t>
  </si>
  <si>
    <t>LILRA6</t>
  </si>
  <si>
    <t>UBE2QL1</t>
  </si>
  <si>
    <t>hsa-mir-6867</t>
  </si>
  <si>
    <t>NonTargetingControlGuideForHuman_0455</t>
  </si>
  <si>
    <t>RBMY1F</t>
  </si>
  <si>
    <t>CHMP2B</t>
  </si>
  <si>
    <t>IFNA16</t>
  </si>
  <si>
    <t>AASDH</t>
  </si>
  <si>
    <t>hsa-mir-5003</t>
  </si>
  <si>
    <t>TMX2</t>
  </si>
  <si>
    <t>CHST7</t>
  </si>
  <si>
    <t>FSBP</t>
  </si>
  <si>
    <t>hsa-mir-2117</t>
  </si>
  <si>
    <t>C17orf82</t>
  </si>
  <si>
    <t>CLPSL2</t>
  </si>
  <si>
    <t>OR1J2</t>
  </si>
  <si>
    <t>WIPF1</t>
  </si>
  <si>
    <t>WBSCR28</t>
  </si>
  <si>
    <t>LTF</t>
  </si>
  <si>
    <t>FAM46C</t>
  </si>
  <si>
    <t>PIGS</t>
  </si>
  <si>
    <t>STMN4</t>
  </si>
  <si>
    <t>NonTargetingControlGuideForHuman_0805</t>
  </si>
  <si>
    <t>ANPEP</t>
  </si>
  <si>
    <t>C16orf70</t>
  </si>
  <si>
    <t>ZNF345</t>
  </si>
  <si>
    <t>hsa-mir-3146</t>
  </si>
  <si>
    <t>SLC33A1</t>
  </si>
  <si>
    <t>OR8B12</t>
  </si>
  <si>
    <t>FAM83G</t>
  </si>
  <si>
    <t>NonTargetingControlGuideForHuman_0465</t>
  </si>
  <si>
    <t>CLEC18A</t>
  </si>
  <si>
    <t>GSTM1</t>
  </si>
  <si>
    <t>CUTC</t>
  </si>
  <si>
    <t>hsa-mir-133a-2</t>
  </si>
  <si>
    <t>PLCH2</t>
  </si>
  <si>
    <t>WISP1</t>
  </si>
  <si>
    <t>NonTargetingControlGuideForHuman_0631</t>
  </si>
  <si>
    <t>hsa-mir-548ab</t>
  </si>
  <si>
    <t>GLRA3</t>
  </si>
  <si>
    <t>TRAFD1</t>
  </si>
  <si>
    <t>TIAF1</t>
  </si>
  <si>
    <t>TSGA13</t>
  </si>
  <si>
    <t>AQP5</t>
  </si>
  <si>
    <t>NonTargetingControlGuideForHuman_0159</t>
  </si>
  <si>
    <t>OR6P1</t>
  </si>
  <si>
    <t>TMEM126B</t>
  </si>
  <si>
    <t>BDP1</t>
  </si>
  <si>
    <t>DACT1</t>
  </si>
  <si>
    <t>hsa-mir-181c</t>
  </si>
  <si>
    <t>NonTargetingControlGuideForHuman_0406</t>
  </si>
  <si>
    <t>NonTargetingControlGuideForHuman_0924</t>
  </si>
  <si>
    <t>SLC30A7</t>
  </si>
  <si>
    <t>ZNF529</t>
  </si>
  <si>
    <t>IP6K2</t>
  </si>
  <si>
    <t>NonTargetingControlGuideForHuman_0346</t>
  </si>
  <si>
    <t>TACC1</t>
  </si>
  <si>
    <t>PIGK</t>
  </si>
  <si>
    <t>GLMN</t>
  </si>
  <si>
    <t>MPI</t>
  </si>
  <si>
    <t>GJA10</t>
  </si>
  <si>
    <t>OR6M1</t>
  </si>
  <si>
    <t>TTC30B</t>
  </si>
  <si>
    <t>PYCR1</t>
  </si>
  <si>
    <t>PDK3</t>
  </si>
  <si>
    <t>RAB31</t>
  </si>
  <si>
    <t>hsa-mir-378e</t>
  </si>
  <si>
    <t>C6orf48</t>
  </si>
  <si>
    <t>CDK5</t>
  </si>
  <si>
    <t>hsa-mir-4444-1</t>
  </si>
  <si>
    <t>FGFBP1</t>
  </si>
  <si>
    <t>PTPN18</t>
  </si>
  <si>
    <t>MSL2</t>
  </si>
  <si>
    <t>RPL23A</t>
  </si>
  <si>
    <t>CPS1</t>
  </si>
  <si>
    <t>NonTargetingControlGuideForHuman_0977</t>
  </si>
  <si>
    <t>ZNF766</t>
  </si>
  <si>
    <t>TNIP1</t>
  </si>
  <si>
    <t>LONP1</t>
  </si>
  <si>
    <t>SNX31</t>
  </si>
  <si>
    <t>NonTargetingControlGuideForHuman_0164</t>
  </si>
  <si>
    <t>NonTargetingControlGuideForHuman_0282</t>
  </si>
  <si>
    <t>FAM83D</t>
  </si>
  <si>
    <t>ETS2</t>
  </si>
  <si>
    <t>OR5AK2</t>
  </si>
  <si>
    <t>BEND2</t>
  </si>
  <si>
    <t>TMEM14B</t>
  </si>
  <si>
    <t>CAV1</t>
  </si>
  <si>
    <t>CXorf51B</t>
  </si>
  <si>
    <t>MAGEC3</t>
  </si>
  <si>
    <t>ZNF431</t>
  </si>
  <si>
    <t>BOLA2</t>
  </si>
  <si>
    <t>PTGFR</t>
  </si>
  <si>
    <t>REEP4</t>
  </si>
  <si>
    <t>IL10RB</t>
  </si>
  <si>
    <t>PPP1R3F</t>
  </si>
  <si>
    <t>SKAP2</t>
  </si>
  <si>
    <t>CMKLR1</t>
  </si>
  <si>
    <t>ZSWIM3</t>
  </si>
  <si>
    <t>TGM2</t>
  </si>
  <si>
    <t>hsa-mir-521-1</t>
  </si>
  <si>
    <t>FGD5</t>
  </si>
  <si>
    <t>ZSCAN10</t>
  </si>
  <si>
    <t>PCDHA13</t>
  </si>
  <si>
    <t>ERP27</t>
  </si>
  <si>
    <t>ABLIM2</t>
  </si>
  <si>
    <t>hsa-mir-4513</t>
  </si>
  <si>
    <t>ACER3</t>
  </si>
  <si>
    <t>COX6C</t>
  </si>
  <si>
    <t>hsa-mir-586</t>
  </si>
  <si>
    <t>IDH3G</t>
  </si>
  <si>
    <t>ITGB3BP</t>
  </si>
  <si>
    <t>NYAP1</t>
  </si>
  <si>
    <t>SLC32A1</t>
  </si>
  <si>
    <t>PRSS57</t>
  </si>
  <si>
    <t>hsa-mir-4724</t>
  </si>
  <si>
    <t>hsa-mir-887</t>
  </si>
  <si>
    <t>LSM11</t>
  </si>
  <si>
    <t>ANAPC15</t>
  </si>
  <si>
    <t>NonTargetingControlGuideForHuman_0654</t>
  </si>
  <si>
    <t>KIAA1009</t>
  </si>
  <si>
    <t>hsa-mir-31</t>
  </si>
  <si>
    <t>KRTAP5-11</t>
  </si>
  <si>
    <t>AHRR</t>
  </si>
  <si>
    <t>ARMC4</t>
  </si>
  <si>
    <t>NR2C1</t>
  </si>
  <si>
    <t>KRTAP6-2</t>
  </si>
  <si>
    <t>ANKHD1-EIF4EBP3</t>
  </si>
  <si>
    <t>ZSCAN32</t>
  </si>
  <si>
    <t>OR51A2</t>
  </si>
  <si>
    <t>VCY1B</t>
  </si>
  <si>
    <t>RMI1</t>
  </si>
  <si>
    <t>hsa-mir-4458</t>
  </si>
  <si>
    <t>C21orf2</t>
  </si>
  <si>
    <t>NonTargetingControlGuideForHuman_0487</t>
  </si>
  <si>
    <t>NPTX1</t>
  </si>
  <si>
    <t>SUMO2</t>
  </si>
  <si>
    <t>hsa-mir-412</t>
  </si>
  <si>
    <t>GRB10</t>
  </si>
  <si>
    <t>MAP1S</t>
  </si>
  <si>
    <t>ALOX12</t>
  </si>
  <si>
    <t>AFF4</t>
  </si>
  <si>
    <t>RTN1</t>
  </si>
  <si>
    <t>UQCRHL</t>
  </si>
  <si>
    <t>SLC26A8</t>
  </si>
  <si>
    <t>MAP6D1</t>
  </si>
  <si>
    <t>hsa-mir-514a-2</t>
  </si>
  <si>
    <t>KRTAP17-1</t>
  </si>
  <si>
    <t>DIP2C</t>
  </si>
  <si>
    <t>PKD2L1</t>
  </si>
  <si>
    <t>NOL4</t>
  </si>
  <si>
    <t>hsa-mir-1285-2</t>
  </si>
  <si>
    <t>RGS2</t>
  </si>
  <si>
    <t>MRGPRX4</t>
  </si>
  <si>
    <t>TTN</t>
  </si>
  <si>
    <t>NonTargetingControlGuideForHuman_0650</t>
  </si>
  <si>
    <t>hsa-mir-892a</t>
  </si>
  <si>
    <t>KCNK13</t>
  </si>
  <si>
    <t>hsa-mir-4279</t>
  </si>
  <si>
    <t>GOLGA8B</t>
  </si>
  <si>
    <t>MKL1</t>
  </si>
  <si>
    <t>EIF1B</t>
  </si>
  <si>
    <t>NonTargetingControlGuideForHuman_0833</t>
  </si>
  <si>
    <t>IL18BP</t>
  </si>
  <si>
    <t>TBX1</t>
  </si>
  <si>
    <t>MCF2</t>
  </si>
  <si>
    <t>hsa-mir-6721</t>
  </si>
  <si>
    <t>MROH8</t>
  </si>
  <si>
    <t>EIF3D</t>
  </si>
  <si>
    <t>GATAD1</t>
  </si>
  <si>
    <t>SCAMP1</t>
  </si>
  <si>
    <t>RBP2</t>
  </si>
  <si>
    <t>LRRIQ3</t>
  </si>
  <si>
    <t>TRAIP</t>
  </si>
  <si>
    <t>KCNK6</t>
  </si>
  <si>
    <t>hsa-mir-1277</t>
  </si>
  <si>
    <t>NonTargetingControlGuideForHuman_0959</t>
  </si>
  <si>
    <t>ZFP42</t>
  </si>
  <si>
    <t>C8orf22</t>
  </si>
  <si>
    <t>hsa-mir-3153</t>
  </si>
  <si>
    <t>NonTargetingControlGuideForHuman_0416</t>
  </si>
  <si>
    <t>GMNN</t>
  </si>
  <si>
    <t>hsa-mir-6888</t>
  </si>
  <si>
    <t>hsa-mir-1304</t>
  </si>
  <si>
    <t>SP3</t>
  </si>
  <si>
    <t>CCDC170</t>
  </si>
  <si>
    <t>NDUFA8</t>
  </si>
  <si>
    <t>VIL1</t>
  </si>
  <si>
    <t>NonTargetingControlGuideForHuman_0219</t>
  </si>
  <si>
    <t>MAD1L1</t>
  </si>
  <si>
    <t>MRPL49</t>
  </si>
  <si>
    <t>CLDN6</t>
  </si>
  <si>
    <t>C2CD4A</t>
  </si>
  <si>
    <t>AHCYL2</t>
  </si>
  <si>
    <t>MAGEB18</t>
  </si>
  <si>
    <t>NonTargetingControlGuideForHuman_0980</t>
  </si>
  <si>
    <t>HIST1H3A</t>
  </si>
  <si>
    <t>hsa-mir-3653</t>
  </si>
  <si>
    <t>SCARF1</t>
  </si>
  <si>
    <t>FAM207A</t>
  </si>
  <si>
    <t>HIST1H2AJ</t>
  </si>
  <si>
    <t>FAM212A</t>
  </si>
  <si>
    <t>CASC10</t>
  </si>
  <si>
    <t>ZNF808</t>
  </si>
  <si>
    <t>SPHK1</t>
  </si>
  <si>
    <t>hsa-mir-6741</t>
  </si>
  <si>
    <t>GOT1</t>
  </si>
  <si>
    <t>NonTargetingControlGuideForHuman_0194</t>
  </si>
  <si>
    <t>CCDC27</t>
  </si>
  <si>
    <t>hsa-mir-147b</t>
  </si>
  <si>
    <t>SYCP2</t>
  </si>
  <si>
    <t>hsa-mir-4315-1</t>
  </si>
  <si>
    <t>MYL4</t>
  </si>
  <si>
    <t>NonTargetingControlGuideForHuman_0466</t>
  </si>
  <si>
    <t>SRF</t>
  </si>
  <si>
    <t>TNNT1</t>
  </si>
  <si>
    <t>NonTargetingControlGuideForHuman_0887</t>
  </si>
  <si>
    <t>CGREF1</t>
  </si>
  <si>
    <t>TMCC1</t>
  </si>
  <si>
    <t>SEC31B</t>
  </si>
  <si>
    <t>hsa-mir-337</t>
  </si>
  <si>
    <t>NonTargetingControlGuideForHuman_0620</t>
  </si>
  <si>
    <t>ZNHIT3</t>
  </si>
  <si>
    <t>CHD5</t>
  </si>
  <si>
    <t>OR10C1</t>
  </si>
  <si>
    <t>C11orf16</t>
  </si>
  <si>
    <t>PCDHA12</t>
  </si>
  <si>
    <t>HSPA13</t>
  </si>
  <si>
    <t>FBXW11</t>
  </si>
  <si>
    <t>NonTargetingControlGuideForHuman_0909</t>
  </si>
  <si>
    <t>KCNG1</t>
  </si>
  <si>
    <t>MIPEP</t>
  </si>
  <si>
    <t>SAG</t>
  </si>
  <si>
    <t>OCEL1</t>
  </si>
  <si>
    <t>PLEKHD1</t>
  </si>
  <si>
    <t>NonTargetingControlGuideForHuman_0248</t>
  </si>
  <si>
    <t>KIAA1324</t>
  </si>
  <si>
    <t>DAG1</t>
  </si>
  <si>
    <t>CLHC1</t>
  </si>
  <si>
    <t>SETX</t>
  </si>
  <si>
    <t>BUD13</t>
  </si>
  <si>
    <t>KBTBD2</t>
  </si>
  <si>
    <t>APOA4</t>
  </si>
  <si>
    <t>hsa-mir-4636</t>
  </si>
  <si>
    <t>C3orf58</t>
  </si>
  <si>
    <t>hsa-mir-6883</t>
  </si>
  <si>
    <t>NonTargetingControlGuideForHuman_0558</t>
  </si>
  <si>
    <t>SLC12A4</t>
  </si>
  <si>
    <t>ARNT</t>
  </si>
  <si>
    <t>CTTNBP2NL</t>
  </si>
  <si>
    <t>ABHD14B</t>
  </si>
  <si>
    <t>PAAF1</t>
  </si>
  <si>
    <t>MOSPD1</t>
  </si>
  <si>
    <t>HMCES</t>
  </si>
  <si>
    <t>LAMC1</t>
  </si>
  <si>
    <t>NonTargetingControlGuideForHuman_0839</t>
  </si>
  <si>
    <t>CNOT10</t>
  </si>
  <si>
    <t>LOC643669</t>
  </si>
  <si>
    <t>AKAP8</t>
  </si>
  <si>
    <t>RPS6KA5</t>
  </si>
  <si>
    <t>hsa-mir-205</t>
  </si>
  <si>
    <t>SSR3</t>
  </si>
  <si>
    <t>OTOP3</t>
  </si>
  <si>
    <t>NonTargetingControlGuideForHuman_0297</t>
  </si>
  <si>
    <t>BMP5</t>
  </si>
  <si>
    <t>NonTargetingControlGuideForHuman_0083</t>
  </si>
  <si>
    <t>OR51G2</t>
  </si>
  <si>
    <t>BTBD18</t>
  </si>
  <si>
    <t>PLA2G4E</t>
  </si>
  <si>
    <t>LATS2</t>
  </si>
  <si>
    <t>FAM227B</t>
  </si>
  <si>
    <t>AMELX</t>
  </si>
  <si>
    <t>MCCC2</t>
  </si>
  <si>
    <t>ZSWIM1</t>
  </si>
  <si>
    <t>OR6V1</t>
  </si>
  <si>
    <t>WDR62</t>
  </si>
  <si>
    <t>KIAA2018</t>
  </si>
  <si>
    <t>CALCR</t>
  </si>
  <si>
    <t>CDC42EP2</t>
  </si>
  <si>
    <t>VCY</t>
  </si>
  <si>
    <t>AMZ1</t>
  </si>
  <si>
    <t>hsa-mir-5002</t>
  </si>
  <si>
    <t>PCDHB1</t>
  </si>
  <si>
    <t>TMEM45B</t>
  </si>
  <si>
    <t>BRF2</t>
  </si>
  <si>
    <t>NonTargetingControlGuideForHuman_0788</t>
  </si>
  <si>
    <t>C9orf62</t>
  </si>
  <si>
    <t>ZNF626</t>
  </si>
  <si>
    <t>LRRC10</t>
  </si>
  <si>
    <t>hsa-mir-4691</t>
  </si>
  <si>
    <t>DLST</t>
  </si>
  <si>
    <t>ATG4C</t>
  </si>
  <si>
    <t>PIWIL2</t>
  </si>
  <si>
    <t>ZNF484</t>
  </si>
  <si>
    <t>NonTargetingControlGuideForHuman_0634</t>
  </si>
  <si>
    <t>NonTargetingControlGuideForHuman_0012</t>
  </si>
  <si>
    <t>hsa-mir-6511a-4</t>
  </si>
  <si>
    <t>TOE1</t>
  </si>
  <si>
    <t>hsa-mir-942</t>
  </si>
  <si>
    <t>ZUFSP</t>
  </si>
  <si>
    <t>RSAD2</t>
  </si>
  <si>
    <t>PTPRG</t>
  </si>
  <si>
    <t>TUSC3</t>
  </si>
  <si>
    <t>GABRR1</t>
  </si>
  <si>
    <t>ADCY1</t>
  </si>
  <si>
    <t>XIAP</t>
  </si>
  <si>
    <t>LACE1</t>
  </si>
  <si>
    <t>hsa-mir-4781</t>
  </si>
  <si>
    <t>CBX4</t>
  </si>
  <si>
    <t>MRPL40</t>
  </si>
  <si>
    <t>AMBN</t>
  </si>
  <si>
    <t>TMEM203</t>
  </si>
  <si>
    <t>FAM78A</t>
  </si>
  <si>
    <t>HMBOX1</t>
  </si>
  <si>
    <t>NonTargetingControlGuideForHuman_0373</t>
  </si>
  <si>
    <t>NonTargetingControlGuideForHuman_0548</t>
  </si>
  <si>
    <t>NonTargetingControlGuideForHuman_0695</t>
  </si>
  <si>
    <t>hsa-mir-1825</t>
  </si>
  <si>
    <t>TMEM86B</t>
  </si>
  <si>
    <t>CTBP1</t>
  </si>
  <si>
    <t>PGF</t>
  </si>
  <si>
    <t>CCDC181</t>
  </si>
  <si>
    <t>KIF22</t>
  </si>
  <si>
    <t>RANBP3L</t>
  </si>
  <si>
    <t>MAL</t>
  </si>
  <si>
    <t>TARM1</t>
  </si>
  <si>
    <t>NonTargetingControlGuideForHuman_0073</t>
  </si>
  <si>
    <t>ORC5</t>
  </si>
  <si>
    <t>ALKBH7</t>
  </si>
  <si>
    <t>TMEM104</t>
  </si>
  <si>
    <t>UNC93B1</t>
  </si>
  <si>
    <t>SERP1</t>
  </si>
  <si>
    <t>LACC1</t>
  </si>
  <si>
    <t>CYP2R1</t>
  </si>
  <si>
    <t>MMP24</t>
  </si>
  <si>
    <t>GIMAP1</t>
  </si>
  <si>
    <t>NonTargetingControlGuideForHuman_0925</t>
  </si>
  <si>
    <t>hsa-mir-6738</t>
  </si>
  <si>
    <t>ACRV1</t>
  </si>
  <si>
    <t>C8B</t>
  </si>
  <si>
    <t>PDE12</t>
  </si>
  <si>
    <t>NonTargetingControlGuideForHuman_0172</t>
  </si>
  <si>
    <t>NDUFA13</t>
  </si>
  <si>
    <t>hsa-mir-2681</t>
  </si>
  <si>
    <t>hsa-mir-6771</t>
  </si>
  <si>
    <t>FGFR3</t>
  </si>
  <si>
    <t>WDR61</t>
  </si>
  <si>
    <t>EDNRA</t>
  </si>
  <si>
    <t>CLCN1</t>
  </si>
  <si>
    <t>SPDYE5</t>
  </si>
  <si>
    <t>C9orf78</t>
  </si>
  <si>
    <t>DNAH3</t>
  </si>
  <si>
    <t>HSPG2</t>
  </si>
  <si>
    <t>POU3F4</t>
  </si>
  <si>
    <t>PECR</t>
  </si>
  <si>
    <t>YKT6</t>
  </si>
  <si>
    <t>MS4A1</t>
  </si>
  <si>
    <t>KIF2B</t>
  </si>
  <si>
    <t>UTP15</t>
  </si>
  <si>
    <t>TMSB4X</t>
  </si>
  <si>
    <t>NonTargetingControlGuideForHuman_0374</t>
  </si>
  <si>
    <t>AGPAT1</t>
  </si>
  <si>
    <t>GPX4</t>
  </si>
  <si>
    <t>LGALS2</t>
  </si>
  <si>
    <t>TUFT1</t>
  </si>
  <si>
    <t>CPNE1</t>
  </si>
  <si>
    <t>CDC27</t>
  </si>
  <si>
    <t>CBS</t>
  </si>
  <si>
    <t>CIB3</t>
  </si>
  <si>
    <t>OR2D2</t>
  </si>
  <si>
    <t>MYL2</t>
  </si>
  <si>
    <t>ADH1A</t>
  </si>
  <si>
    <t>NonTargetingControlGuideForHuman_0741</t>
  </si>
  <si>
    <t>NonTargetingControlGuideForHuman_0831</t>
  </si>
  <si>
    <t>OR10G8</t>
  </si>
  <si>
    <t>LHFPL4</t>
  </si>
  <si>
    <t>SMARCE1</t>
  </si>
  <si>
    <t>HTR1B</t>
  </si>
  <si>
    <t>NonTargetingControlGuideForHuman_0789</t>
  </si>
  <si>
    <t>LHX4</t>
  </si>
  <si>
    <t>ABCA8</t>
  </si>
  <si>
    <t>CHST3</t>
  </si>
  <si>
    <t>IL5</t>
  </si>
  <si>
    <t>CCDC66</t>
  </si>
  <si>
    <t>STAT3</t>
  </si>
  <si>
    <t>XAF1</t>
  </si>
  <si>
    <t>EHD1</t>
  </si>
  <si>
    <t>DEFB4B</t>
  </si>
  <si>
    <t>hsa-mir-4286</t>
  </si>
  <si>
    <t>RND2</t>
  </si>
  <si>
    <t>SLC30A5</t>
  </si>
  <si>
    <t>RBMS3</t>
  </si>
  <si>
    <t>NonTargetingControlGuideForHuman_0255</t>
  </si>
  <si>
    <t>RAB10</t>
  </si>
  <si>
    <t>PLEKHH1</t>
  </si>
  <si>
    <t>ACAA2</t>
  </si>
  <si>
    <t>PRPF6</t>
  </si>
  <si>
    <t>TLN2</t>
  </si>
  <si>
    <t>MAGEB17</t>
  </si>
  <si>
    <t>hsa-mir-483</t>
  </si>
  <si>
    <t>PRKACG</t>
  </si>
  <si>
    <t>ADCY8</t>
  </si>
  <si>
    <t>hsa-mir-320a</t>
  </si>
  <si>
    <t>NRD1</t>
  </si>
  <si>
    <t>NonTargetingControlGuideForHuman_0313</t>
  </si>
  <si>
    <t>hsa-mir-4668</t>
  </si>
  <si>
    <t>C12orf56</t>
  </si>
  <si>
    <t>hsa-mir-3117</t>
  </si>
  <si>
    <t>SLC52A1</t>
  </si>
  <si>
    <t>TBCD</t>
  </si>
  <si>
    <t>SLC46A3</t>
  </si>
  <si>
    <t>SDR9C7</t>
  </si>
  <si>
    <t>hsa-mir-940</t>
  </si>
  <si>
    <t>TOB1</t>
  </si>
  <si>
    <t>LTBR</t>
  </si>
  <si>
    <t>B3GALNT1</t>
  </si>
  <si>
    <t>AARSD1</t>
  </si>
  <si>
    <t>C17orf105</t>
  </si>
  <si>
    <t>TNFRSF12A</t>
  </si>
  <si>
    <t>MSR1</t>
  </si>
  <si>
    <t>DCBLD2</t>
  </si>
  <si>
    <t>FEZF2</t>
  </si>
  <si>
    <t>CLEC9A</t>
  </si>
  <si>
    <t>NonTargetingControlGuideForHuman_0825</t>
  </si>
  <si>
    <t>NonTargetingControlGuideForHuman_0226</t>
  </si>
  <si>
    <t>NFYC</t>
  </si>
  <si>
    <t>FAM159A</t>
  </si>
  <si>
    <t>C4orf47</t>
  </si>
  <si>
    <t>hsa-mir-3148</t>
  </si>
  <si>
    <t>PNPLA7</t>
  </si>
  <si>
    <t>PHLPP2</t>
  </si>
  <si>
    <t>TRPM4</t>
  </si>
  <si>
    <t>EFS</t>
  </si>
  <si>
    <t>SECTM1</t>
  </si>
  <si>
    <t>ZYX</t>
  </si>
  <si>
    <t>KRTAP5-5</t>
  </si>
  <si>
    <t>PRND</t>
  </si>
  <si>
    <t>AP3B1</t>
  </si>
  <si>
    <t>CDC45</t>
  </si>
  <si>
    <t>APOL6</t>
  </si>
  <si>
    <t>hsa-mir-2053</t>
  </si>
  <si>
    <t>BATF3</t>
  </si>
  <si>
    <t>KRT15</t>
  </si>
  <si>
    <t>hsa-mir-7155</t>
  </si>
  <si>
    <t>ZNF829</t>
  </si>
  <si>
    <t>BEST1</t>
  </si>
  <si>
    <t>ZNF785</t>
  </si>
  <si>
    <t>ST7</t>
  </si>
  <si>
    <t>PSMD9</t>
  </si>
  <si>
    <t>ZMYM6NB</t>
  </si>
  <si>
    <t>CERS4</t>
  </si>
  <si>
    <t>SNAPC1</t>
  </si>
  <si>
    <t>ST6GAL1</t>
  </si>
  <si>
    <t>LAMP5</t>
  </si>
  <si>
    <t>MAP3K11</t>
  </si>
  <si>
    <t>SFMBT2</t>
  </si>
  <si>
    <t>NYX</t>
  </si>
  <si>
    <t>VPS26B</t>
  </si>
  <si>
    <t>AAMDC</t>
  </si>
  <si>
    <t>hsa-mir-3122</t>
  </si>
  <si>
    <t>CLC</t>
  </si>
  <si>
    <t>hsa-mir-7978</t>
  </si>
  <si>
    <t>TENM3</t>
  </si>
  <si>
    <t>DUS2L</t>
  </si>
  <si>
    <t>hsa-mir-875</t>
  </si>
  <si>
    <t>ZNF672</t>
  </si>
  <si>
    <t>GFM1</t>
  </si>
  <si>
    <t>ZBTB40</t>
  </si>
  <si>
    <t>MMP19</t>
  </si>
  <si>
    <t>hsa-mir-6764</t>
  </si>
  <si>
    <t>LILRB4</t>
  </si>
  <si>
    <t>NVL</t>
  </si>
  <si>
    <t>CDC14B</t>
  </si>
  <si>
    <t>COA5</t>
  </si>
  <si>
    <t>CDH19</t>
  </si>
  <si>
    <t>NonTargetingControlGuideForHuman_0545</t>
  </si>
  <si>
    <t>hsa-mir-770</t>
  </si>
  <si>
    <t>SLC17A7</t>
  </si>
  <si>
    <t>SIPA1</t>
  </si>
  <si>
    <t>TXNRD3</t>
  </si>
  <si>
    <t>CAST</t>
  </si>
  <si>
    <t>PRHOXNB</t>
  </si>
  <si>
    <t>CYP7B1</t>
  </si>
  <si>
    <t>AMDHD1</t>
  </si>
  <si>
    <t>H1F0</t>
  </si>
  <si>
    <t>EN2</t>
  </si>
  <si>
    <t>hsa-mir-1913</t>
  </si>
  <si>
    <t>CDKN2C</t>
  </si>
  <si>
    <t>CLDN19</t>
  </si>
  <si>
    <t>C9orf139</t>
  </si>
  <si>
    <t>SCEL</t>
  </si>
  <si>
    <t>NonTargetingControlGuideForHuman_0797</t>
  </si>
  <si>
    <t>C12orf10</t>
  </si>
  <si>
    <t>SAPCD2</t>
  </si>
  <si>
    <t>NIPAL2</t>
  </si>
  <si>
    <t>OR5K4</t>
  </si>
  <si>
    <t>NonTargetingControlGuideForHuman_0838</t>
  </si>
  <si>
    <t>hsa-mir-6805</t>
  </si>
  <si>
    <t>NTN1</t>
  </si>
  <si>
    <t>USP17L4</t>
  </si>
  <si>
    <t>hsa-mir-378h</t>
  </si>
  <si>
    <t>IER3</t>
  </si>
  <si>
    <t>LGMN</t>
  </si>
  <si>
    <t>CMPK1</t>
  </si>
  <si>
    <t>PCDHGA7</t>
  </si>
  <si>
    <t>NonTargetingControlGuideForHuman_0596</t>
  </si>
  <si>
    <t>UNC80</t>
  </si>
  <si>
    <t>NR0B2</t>
  </si>
  <si>
    <t>ANXA8</t>
  </si>
  <si>
    <t>GNB1</t>
  </si>
  <si>
    <t>hsa-mir-3913-1</t>
  </si>
  <si>
    <t>DLG4</t>
  </si>
  <si>
    <t>LBX1</t>
  </si>
  <si>
    <t>AP1AR</t>
  </si>
  <si>
    <t>IL1RAP</t>
  </si>
  <si>
    <t>TP53</t>
  </si>
  <si>
    <t>NonTargetingControlGuideForHuman_0151</t>
  </si>
  <si>
    <t>NonTargetingControlGuideForHuman_0014</t>
  </si>
  <si>
    <t>hsa-mir-3179-1</t>
  </si>
  <si>
    <t>RTP2</t>
  </si>
  <si>
    <t>hsa-mir-6731</t>
  </si>
  <si>
    <t>IPO7</t>
  </si>
  <si>
    <t>N4BP1</t>
  </si>
  <si>
    <t>NEK5</t>
  </si>
  <si>
    <t>hsa-mir-4481</t>
  </si>
  <si>
    <t>CFD</t>
  </si>
  <si>
    <t>POLR2J3</t>
  </si>
  <si>
    <t>SELP</t>
  </si>
  <si>
    <t>hsa-mir-641</t>
  </si>
  <si>
    <t>BOK</t>
  </si>
  <si>
    <t>HSFY2</t>
  </si>
  <si>
    <t>PIP4K2C</t>
  </si>
  <si>
    <t>EXOSC2</t>
  </si>
  <si>
    <t>PCDHGA8</t>
  </si>
  <si>
    <t>EFTUD2</t>
  </si>
  <si>
    <t>UBAP1L</t>
  </si>
  <si>
    <t>ZNF141</t>
  </si>
  <si>
    <t>B3GNT6</t>
  </si>
  <si>
    <t>SUSD4</t>
  </si>
  <si>
    <t>VAMP2</t>
  </si>
  <si>
    <t>C3orf79</t>
  </si>
  <si>
    <t>PRELID1</t>
  </si>
  <si>
    <t>BLVRB</t>
  </si>
  <si>
    <t>KDM3B</t>
  </si>
  <si>
    <t>ARAP1</t>
  </si>
  <si>
    <t>ZBTB21</t>
  </si>
  <si>
    <t>NonTargetingControlGuideForHuman_0972</t>
  </si>
  <si>
    <t>NonTargetingControlGuideForHuman_0612</t>
  </si>
  <si>
    <t>CXCL11</t>
  </si>
  <si>
    <t>LYVE1</t>
  </si>
  <si>
    <t>CTDSP1</t>
  </si>
  <si>
    <t>TMEM247</t>
  </si>
  <si>
    <t>CEP89</t>
  </si>
  <si>
    <t>MLANA</t>
  </si>
  <si>
    <t>TNFSF15</t>
  </si>
  <si>
    <t>RPL36AL</t>
  </si>
  <si>
    <t>RNF8</t>
  </si>
  <si>
    <t>TSEN2</t>
  </si>
  <si>
    <t>PHTF2</t>
  </si>
  <si>
    <t>CAPN1</t>
  </si>
  <si>
    <t>PRG4</t>
  </si>
  <si>
    <t>SLC4A10</t>
  </si>
  <si>
    <t>DFFA</t>
  </si>
  <si>
    <t>ADAM17</t>
  </si>
  <si>
    <t>NAT2</t>
  </si>
  <si>
    <t>SMIM14</t>
  </si>
  <si>
    <t>UBTD1</t>
  </si>
  <si>
    <t>SMAP1</t>
  </si>
  <si>
    <t>hsa-mir-548ag-2</t>
  </si>
  <si>
    <t>CNTNAP4</t>
  </si>
  <si>
    <t>ACY3</t>
  </si>
  <si>
    <t>ANKRD20A3</t>
  </si>
  <si>
    <t>CNPPD1</t>
  </si>
  <si>
    <t>FBXO45</t>
  </si>
  <si>
    <t>SERPINF1</t>
  </si>
  <si>
    <t>ANGPT1</t>
  </si>
  <si>
    <t>WDR63</t>
  </si>
  <si>
    <t>NonTargetingControlGuideForHuman_0320</t>
  </si>
  <si>
    <t>TPBGL</t>
  </si>
  <si>
    <t>NonTargetingControlGuideForHuman_0154</t>
  </si>
  <si>
    <t>ZNF181</t>
  </si>
  <si>
    <t>hsa-mir-2682</t>
  </si>
  <si>
    <t>hsa-mir-7854</t>
  </si>
  <si>
    <t>NonTargetingControlGuideForHuman_0861</t>
  </si>
  <si>
    <t>KANK3</t>
  </si>
  <si>
    <t>CD36</t>
  </si>
  <si>
    <t>TDP2</t>
  </si>
  <si>
    <t>VWA5A</t>
  </si>
  <si>
    <t>hsa-mir-6759</t>
  </si>
  <si>
    <t>SEC11A</t>
  </si>
  <si>
    <t>ZNF530</t>
  </si>
  <si>
    <t>NonTargetingControlGuideForHuman_0439</t>
  </si>
  <si>
    <t>hsa-mir-6886</t>
  </si>
  <si>
    <t>GALNT6</t>
  </si>
  <si>
    <t>E2F2</t>
  </si>
  <si>
    <t>LIMK1</t>
  </si>
  <si>
    <t>ZKSCAN2</t>
  </si>
  <si>
    <t>CRISPLD2</t>
  </si>
  <si>
    <t>ADCK2</t>
  </si>
  <si>
    <t>PI15</t>
  </si>
  <si>
    <t>STRN3</t>
  </si>
  <si>
    <t>NECAP1</t>
  </si>
  <si>
    <t>CBFB</t>
  </si>
  <si>
    <t>RANBP17</t>
  </si>
  <si>
    <t>NonTargetingControlGuideForHuman_0854</t>
  </si>
  <si>
    <t>SLC6A12</t>
  </si>
  <si>
    <t>CCDC169</t>
  </si>
  <si>
    <t>hsa-mir-3185</t>
  </si>
  <si>
    <t>PCDHGB7</t>
  </si>
  <si>
    <t>THAP2</t>
  </si>
  <si>
    <t>BOD1L1</t>
  </si>
  <si>
    <t>PSMA3</t>
  </si>
  <si>
    <t>TBCK</t>
  </si>
  <si>
    <t>TMEM141</t>
  </si>
  <si>
    <t>NonTargetingControlGuideForHuman_0153</t>
  </si>
  <si>
    <t>ARRDC3</t>
  </si>
  <si>
    <t>ZBED2</t>
  </si>
  <si>
    <t>PDCD6</t>
  </si>
  <si>
    <t>SLC4A5</t>
  </si>
  <si>
    <t>IL24</t>
  </si>
  <si>
    <t>NonTargetingControlGuideForHuman_0944</t>
  </si>
  <si>
    <t>NonTargetingControlGuideForHuman_0536</t>
  </si>
  <si>
    <t>GPR25</t>
  </si>
  <si>
    <t>ENTPD3</t>
  </si>
  <si>
    <t>TMEM52B</t>
  </si>
  <si>
    <t>RBPJL</t>
  </si>
  <si>
    <t>NonTargetingControlGuideForHuman_0713</t>
  </si>
  <si>
    <t>MREG</t>
  </si>
  <si>
    <t>TYW5</t>
  </si>
  <si>
    <t>RNF170</t>
  </si>
  <si>
    <t>C6orf99</t>
  </si>
  <si>
    <t>PAPD7</t>
  </si>
  <si>
    <t>OR5B21</t>
  </si>
  <si>
    <t>RAB8A</t>
  </si>
  <si>
    <t>CC2D2B</t>
  </si>
  <si>
    <t>TRIM49B</t>
  </si>
  <si>
    <t>PHLPP1</t>
  </si>
  <si>
    <t>CLTB</t>
  </si>
  <si>
    <t>HTR2A</t>
  </si>
  <si>
    <t>NonTargetingControlGuideForHuman_0657</t>
  </si>
  <si>
    <t>FCRL1</t>
  </si>
  <si>
    <t>PLCE1</t>
  </si>
  <si>
    <t>HIGD1A</t>
  </si>
  <si>
    <t>KEAP1</t>
  </si>
  <si>
    <t>IL26</t>
  </si>
  <si>
    <t>SLC46A2</t>
  </si>
  <si>
    <t>RLN2</t>
  </si>
  <si>
    <t>OR2A7</t>
  </si>
  <si>
    <t>NonTargetingControlGuideForHuman_0068</t>
  </si>
  <si>
    <t>TPH1</t>
  </si>
  <si>
    <t>ATP9B</t>
  </si>
  <si>
    <t>RGCC</t>
  </si>
  <si>
    <t>CTHRC1</t>
  </si>
  <si>
    <t>GTF2I</t>
  </si>
  <si>
    <t>KRTAP6-1</t>
  </si>
  <si>
    <t>NonTargetingControlGuideForHuman_0759</t>
  </si>
  <si>
    <t>RDH10</t>
  </si>
  <si>
    <t>hsa-mir-3149</t>
  </si>
  <si>
    <t>hsa-mir-4424</t>
  </si>
  <si>
    <t>hsa-mir-6511b-1</t>
  </si>
  <si>
    <t>ATG16L1</t>
  </si>
  <si>
    <t>C22orf42</t>
  </si>
  <si>
    <t>MTHFS</t>
  </si>
  <si>
    <t>GALT</t>
  </si>
  <si>
    <t>BTN2A1</t>
  </si>
  <si>
    <t>TCEA3</t>
  </si>
  <si>
    <t>POPDC3</t>
  </si>
  <si>
    <t>IFT122</t>
  </si>
  <si>
    <t>DYNLRB2</t>
  </si>
  <si>
    <t>SPC24</t>
  </si>
  <si>
    <t>PRKRA</t>
  </si>
  <si>
    <t>hsa-mir-4263</t>
  </si>
  <si>
    <t>ITIH1</t>
  </si>
  <si>
    <t>hsa-mir-451a</t>
  </si>
  <si>
    <t>DYNC1I2</t>
  </si>
  <si>
    <t>CHAT</t>
  </si>
  <si>
    <t>AP5B1</t>
  </si>
  <si>
    <t>AVL9</t>
  </si>
  <si>
    <t>NonTargetingControlGuideForHuman_0481</t>
  </si>
  <si>
    <t>CNIH3</t>
  </si>
  <si>
    <t>NonTargetingControlGuideForHuman_0328</t>
  </si>
  <si>
    <t>PLEKHH3</t>
  </si>
  <si>
    <t>VIPR1</t>
  </si>
  <si>
    <t>PLEKHO2</t>
  </si>
  <si>
    <t>hsa-mir-517c</t>
  </si>
  <si>
    <t>CEBPG</t>
  </si>
  <si>
    <t>SGCA</t>
  </si>
  <si>
    <t>FMO1</t>
  </si>
  <si>
    <t>TMEM86A</t>
  </si>
  <si>
    <t>SCML2</t>
  </si>
  <si>
    <t>STAG2</t>
  </si>
  <si>
    <t>SCN2A</t>
  </si>
  <si>
    <t>ARAF</t>
  </si>
  <si>
    <t>hsa-mir-510</t>
  </si>
  <si>
    <t>HAPLN2</t>
  </si>
  <si>
    <t>ART4</t>
  </si>
  <si>
    <t>STMN2</t>
  </si>
  <si>
    <t>MRI1</t>
  </si>
  <si>
    <t>hsa-mir-3689d-1</t>
  </si>
  <si>
    <t>PLAT</t>
  </si>
  <si>
    <t>FAS</t>
  </si>
  <si>
    <t>ZNF331</t>
  </si>
  <si>
    <t>ERMN</t>
  </si>
  <si>
    <t>NonTargetingControlGuideForHuman_0880</t>
  </si>
  <si>
    <t>AGGF1</t>
  </si>
  <si>
    <t>NonTargetingControlGuideForHuman_0299</t>
  </si>
  <si>
    <t>hsa-mir-208a</t>
  </si>
  <si>
    <t>NonTargetingControlGuideForHuman_0978</t>
  </si>
  <si>
    <t>NINJ1</t>
  </si>
  <si>
    <t>NINJ2</t>
  </si>
  <si>
    <t>hsa-mir-561</t>
  </si>
  <si>
    <t>TRIM69</t>
  </si>
  <si>
    <t>ENKD1</t>
  </si>
  <si>
    <t>NFXL1</t>
  </si>
  <si>
    <t>EPHB2</t>
  </si>
  <si>
    <t>ERP29</t>
  </si>
  <si>
    <t>CERS6</t>
  </si>
  <si>
    <t>VSTM2A</t>
  </si>
  <si>
    <t>SH2D3A</t>
  </si>
  <si>
    <t>CTSS</t>
  </si>
  <si>
    <t>hsa-mir-7106</t>
  </si>
  <si>
    <t>SPINT3</t>
  </si>
  <si>
    <t>BEX4</t>
  </si>
  <si>
    <t>ZBTB8OS</t>
  </si>
  <si>
    <t>SNCB</t>
  </si>
  <si>
    <t>hsa-mir-3611</t>
  </si>
  <si>
    <t>HSD17B4</t>
  </si>
  <si>
    <t>LRRC66</t>
  </si>
  <si>
    <t>PCP4</t>
  </si>
  <si>
    <t>C1QL3</t>
  </si>
  <si>
    <t>hsa-mir-3914-1</t>
  </si>
  <si>
    <t>GNA12</t>
  </si>
  <si>
    <t>hsa-mir-642a</t>
  </si>
  <si>
    <t>hsa-mir-4439</t>
  </si>
  <si>
    <t>TEX10</t>
  </si>
  <si>
    <t>SLN</t>
  </si>
  <si>
    <t>TBX21</t>
  </si>
  <si>
    <t>TTC14</t>
  </si>
  <si>
    <t>CASC4</t>
  </si>
  <si>
    <t>NDFIP2</t>
  </si>
  <si>
    <t>MRPL52</t>
  </si>
  <si>
    <t>FUK</t>
  </si>
  <si>
    <t>ZNF709</t>
  </si>
  <si>
    <t>hsa-mir-3662</t>
  </si>
  <si>
    <t>MSMO1</t>
  </si>
  <si>
    <t>hsa-mir-7856</t>
  </si>
  <si>
    <t>FSD2</t>
  </si>
  <si>
    <t>PLS1</t>
  </si>
  <si>
    <t>POTEC</t>
  </si>
  <si>
    <t>TCN2</t>
  </si>
  <si>
    <t>RABGAP1L</t>
  </si>
  <si>
    <t>TMEM190</t>
  </si>
  <si>
    <t>HIF3A</t>
  </si>
  <si>
    <t>GDA</t>
  </si>
  <si>
    <t>LRRC72</t>
  </si>
  <si>
    <t>hsa-mir-6833</t>
  </si>
  <si>
    <t>TRAF2</t>
  </si>
  <si>
    <t>C19orf25</t>
  </si>
  <si>
    <t>hsa-mir-548av</t>
  </si>
  <si>
    <t>DCAF11</t>
  </si>
  <si>
    <t>OR2V2</t>
  </si>
  <si>
    <t>RAB23</t>
  </si>
  <si>
    <t>hsa-mir-4759</t>
  </si>
  <si>
    <t>hsa-mir-3138</t>
  </si>
  <si>
    <t>DEGS2</t>
  </si>
  <si>
    <t>PAGE2B</t>
  </si>
  <si>
    <t>AIM2</t>
  </si>
  <si>
    <t>TNFRSF8</t>
  </si>
  <si>
    <t>PIP</t>
  </si>
  <si>
    <t>hsa-mir-4633</t>
  </si>
  <si>
    <t>NonTargetingControlGuideForHuman_0528</t>
  </si>
  <si>
    <t>ASPHD2</t>
  </si>
  <si>
    <t>NonTargetingControlGuideForHuman_0080</t>
  </si>
  <si>
    <t>NonTargetingControlGuideForHuman_0114</t>
  </si>
  <si>
    <t>ARG2</t>
  </si>
  <si>
    <t>NT5C1B</t>
  </si>
  <si>
    <t>EGLN1</t>
  </si>
  <si>
    <t>hsa-mir-3166</t>
  </si>
  <si>
    <t>CAMK2G</t>
  </si>
  <si>
    <t>NonTargetingControlGuideForHuman_0866</t>
  </si>
  <si>
    <t>FOSL2</t>
  </si>
  <si>
    <t>hsa-mir-519d</t>
  </si>
  <si>
    <t>BCAP31</t>
  </si>
  <si>
    <t>C12orf42</t>
  </si>
  <si>
    <t>TNFAIP8L3</t>
  </si>
  <si>
    <t>XKR9</t>
  </si>
  <si>
    <t>TREM1</t>
  </si>
  <si>
    <t>MAPK11</t>
  </si>
  <si>
    <t>NonTargetingControlGuideForHuman_0726</t>
  </si>
  <si>
    <t>hsa-mir-3180-4</t>
  </si>
  <si>
    <t>ODF2</t>
  </si>
  <si>
    <t>MAB21L1</t>
  </si>
  <si>
    <t>DSG3</t>
  </si>
  <si>
    <t>CLNS1A</t>
  </si>
  <si>
    <t>LCE1F</t>
  </si>
  <si>
    <t>MYO1B</t>
  </si>
  <si>
    <t>NonTargetingControlGuideForHuman_0345</t>
  </si>
  <si>
    <t>P2RX5</t>
  </si>
  <si>
    <t>RNF181</t>
  </si>
  <si>
    <t>NonTargetingControlGuideForHuman_0183</t>
  </si>
  <si>
    <t>hsa-mir-106a</t>
  </si>
  <si>
    <t>XDH</t>
  </si>
  <si>
    <t>TSPY8</t>
  </si>
  <si>
    <t>NonTargetingControlGuideForHuman_0722</t>
  </si>
  <si>
    <t>NRF1</t>
  </si>
  <si>
    <t>OXGR1</t>
  </si>
  <si>
    <t>MOBP</t>
  </si>
  <si>
    <t>PA2G4</t>
  </si>
  <si>
    <t>HOXD4</t>
  </si>
  <si>
    <t>ADAM12</t>
  </si>
  <si>
    <t>KISS1R</t>
  </si>
  <si>
    <t>OR11H12</t>
  </si>
  <si>
    <t>GPR137</t>
  </si>
  <si>
    <t>ATF3</t>
  </si>
  <si>
    <t>OR8K1</t>
  </si>
  <si>
    <t>FAM131C</t>
  </si>
  <si>
    <t>hsa-mir-4326</t>
  </si>
  <si>
    <t>EIF4EBP3</t>
  </si>
  <si>
    <t>C10orf118</t>
  </si>
  <si>
    <t>HOXD9</t>
  </si>
  <si>
    <t>DEFB107B</t>
  </si>
  <si>
    <t>PRRC1</t>
  </si>
  <si>
    <t>TNFAIP8L2</t>
  </si>
  <si>
    <t>HDDC3</t>
  </si>
  <si>
    <t>STK38</t>
  </si>
  <si>
    <t>C5orf45</t>
  </si>
  <si>
    <t>SMIM1</t>
  </si>
  <si>
    <t>C2orf69</t>
  </si>
  <si>
    <t>SLC35B2</t>
  </si>
  <si>
    <t>MYO19</t>
  </si>
  <si>
    <t>HNRPLL</t>
  </si>
  <si>
    <t>KLRC1</t>
  </si>
  <si>
    <t>SGCG</t>
  </si>
  <si>
    <t>HS2ST1</t>
  </si>
  <si>
    <t>hsa-mir-15a</t>
  </si>
  <si>
    <t>UBFD1</t>
  </si>
  <si>
    <t>hsa-mir-3679</t>
  </si>
  <si>
    <t>ZNF737</t>
  </si>
  <si>
    <t>VSNL1</t>
  </si>
  <si>
    <t>ANKRD30A</t>
  </si>
  <si>
    <t>MKKS</t>
  </si>
  <si>
    <t>hsa-mir-3977</t>
  </si>
  <si>
    <t>TPRN</t>
  </si>
  <si>
    <t>NKIRAS1</t>
  </si>
  <si>
    <t>MED18</t>
  </si>
  <si>
    <t>CCR10</t>
  </si>
  <si>
    <t>HOOK1</t>
  </si>
  <si>
    <t>NonTargetingControlGuideForHuman_0084</t>
  </si>
  <si>
    <t>ONECUT2</t>
  </si>
  <si>
    <t>TSTA3</t>
  </si>
  <si>
    <t>NonTargetingControlGuideForHuman_0765</t>
  </si>
  <si>
    <t>SLC9A3</t>
  </si>
  <si>
    <t>RGS12</t>
  </si>
  <si>
    <t>ZNF8</t>
  </si>
  <si>
    <t>GPD1</t>
  </si>
  <si>
    <t>LUZP4</t>
  </si>
  <si>
    <t>SPHAR</t>
  </si>
  <si>
    <t>NonTargetingControlGuideForHuman_0583</t>
  </si>
  <si>
    <t>hsa-mir-8089</t>
  </si>
  <si>
    <t>SIX2</t>
  </si>
  <si>
    <t>IDI2</t>
  </si>
  <si>
    <t>SOBP</t>
  </si>
  <si>
    <t>TPM2</t>
  </si>
  <si>
    <t>TTLL4</t>
  </si>
  <si>
    <t>NonTargetingControlGuideForHuman_0229</t>
  </si>
  <si>
    <t>ANGEL1</t>
  </si>
  <si>
    <t>hsa-mir-6740</t>
  </si>
  <si>
    <t>BTAF1</t>
  </si>
  <si>
    <t>ALCAM</t>
  </si>
  <si>
    <t>GAGE12B</t>
  </si>
  <si>
    <t>ASNSD1</t>
  </si>
  <si>
    <t>hsa-mir-92a-1</t>
  </si>
  <si>
    <t>NonTargetingControlGuideForHuman_0137</t>
  </si>
  <si>
    <t>POLR2A</t>
  </si>
  <si>
    <t>NME4</t>
  </si>
  <si>
    <t>FAM73A</t>
  </si>
  <si>
    <t>hsa-mir-6779</t>
  </si>
  <si>
    <t>hsa-mir-4701</t>
  </si>
  <si>
    <t>TMX3</t>
  </si>
  <si>
    <t>PTCH2</t>
  </si>
  <si>
    <t>ANXA13</t>
  </si>
  <si>
    <t>IL8</t>
  </si>
  <si>
    <t>CLK1</t>
  </si>
  <si>
    <t>MYBPHL</t>
  </si>
  <si>
    <t>IL33</t>
  </si>
  <si>
    <t>UPF2</t>
  </si>
  <si>
    <t>TACC2</t>
  </si>
  <si>
    <t>hsa-mir-3622a</t>
  </si>
  <si>
    <t>CD248</t>
  </si>
  <si>
    <t>NOMO2</t>
  </si>
  <si>
    <t>OR2C3</t>
  </si>
  <si>
    <t>TAGAP</t>
  </si>
  <si>
    <t>PJA2</t>
  </si>
  <si>
    <t>ZSWIM4</t>
  </si>
  <si>
    <t>LETM2</t>
  </si>
  <si>
    <t>LHFPL5</t>
  </si>
  <si>
    <t>PRRG2</t>
  </si>
  <si>
    <t>NonTargetingControlGuideForHuman_0666</t>
  </si>
  <si>
    <t>hsa-mir-450b</t>
  </si>
  <si>
    <t>ACSBG2</t>
  </si>
  <si>
    <t>NonTargetingControlGuideForHuman_0180</t>
  </si>
  <si>
    <t>GPR132</t>
  </si>
  <si>
    <t>LDB3</t>
  </si>
  <si>
    <t>NonTargetingControlGuideForHuman_0667</t>
  </si>
  <si>
    <t>hsa-mir-6772</t>
  </si>
  <si>
    <t>hsa-mir-3651</t>
  </si>
  <si>
    <t>TAF1</t>
  </si>
  <si>
    <t>BCL2L13</t>
  </si>
  <si>
    <t>SAP130</t>
  </si>
  <si>
    <t>hsa-mir-4698</t>
  </si>
  <si>
    <t>PIH1D2</t>
  </si>
  <si>
    <t>TSPAN19</t>
  </si>
  <si>
    <t>NonTargetingControlGuideForHuman_0770</t>
  </si>
  <si>
    <t>VEGFA</t>
  </si>
  <si>
    <t>hsa-mir-662</t>
  </si>
  <si>
    <t>TYSND1</t>
  </si>
  <si>
    <t>PLEKHG3</t>
  </si>
  <si>
    <t>PPIH</t>
  </si>
  <si>
    <t>hsa-mir-4650-1</t>
  </si>
  <si>
    <t>UCMA</t>
  </si>
  <si>
    <t>NonTargetingControlGuideForHuman_0686</t>
  </si>
  <si>
    <t>NonTargetingControlGuideForHuman_0224</t>
  </si>
  <si>
    <t>CEACAM21</t>
  </si>
  <si>
    <t>TMEM100</t>
  </si>
  <si>
    <t>CAPN15</t>
  </si>
  <si>
    <t>DIRAS1</t>
  </si>
  <si>
    <t>ALDH5A1</t>
  </si>
  <si>
    <t>FBXO28</t>
  </si>
  <si>
    <t>PRKAA2</t>
  </si>
  <si>
    <t>WDR72</t>
  </si>
  <si>
    <t>C4orf29</t>
  </si>
  <si>
    <t>NonTargetingControlGuideForHuman_0448</t>
  </si>
  <si>
    <t>C9orf129</t>
  </si>
  <si>
    <t>ARRB1</t>
  </si>
  <si>
    <t>ACTA1</t>
  </si>
  <si>
    <t>NonTargetingControlGuideForHuman_0474</t>
  </si>
  <si>
    <t>ALDH7A1</t>
  </si>
  <si>
    <t>hsa-mir-140</t>
  </si>
  <si>
    <t>TM9SF2</t>
  </si>
  <si>
    <t>ZNF799</t>
  </si>
  <si>
    <t>WFDC6</t>
  </si>
  <si>
    <t>NonTargetingControlGuideForHuman_0148</t>
  </si>
  <si>
    <t>TAS2R10</t>
  </si>
  <si>
    <t>FNTB</t>
  </si>
  <si>
    <t>hsa-mir-6865</t>
  </si>
  <si>
    <t>ASTL</t>
  </si>
  <si>
    <t>IGF2BP2</t>
  </si>
  <si>
    <t>NT5C</t>
  </si>
  <si>
    <t>KHNYN</t>
  </si>
  <si>
    <t>THAP3</t>
  </si>
  <si>
    <t>hsa-mir-597</t>
  </si>
  <si>
    <t>SYT3</t>
  </si>
  <si>
    <t>NT5C1B-RDH14</t>
  </si>
  <si>
    <t>TXK</t>
  </si>
  <si>
    <t>hsa-mir-7-2</t>
  </si>
  <si>
    <t>TULP2</t>
  </si>
  <si>
    <t>CCL25</t>
  </si>
  <si>
    <t>hsa-mir-137</t>
  </si>
  <si>
    <t>NAALAD2</t>
  </si>
  <si>
    <t>hsa-mir-581</t>
  </si>
  <si>
    <t>hsa-mir-6895</t>
  </si>
  <si>
    <t>IGF2BP3</t>
  </si>
  <si>
    <t>MUC15</t>
  </si>
  <si>
    <t>hsa-mir-559</t>
  </si>
  <si>
    <t>EMR1</t>
  </si>
  <si>
    <t>DCAF12</t>
  </si>
  <si>
    <t>C11orf45</t>
  </si>
  <si>
    <t>hsa-mir-224</t>
  </si>
  <si>
    <t>SGSM1</t>
  </si>
  <si>
    <t>FLT1</t>
  </si>
  <si>
    <t>CNTF</t>
  </si>
  <si>
    <t>ZNF470</t>
  </si>
  <si>
    <t>DUT</t>
  </si>
  <si>
    <t>hsa-mir-7641-1</t>
  </si>
  <si>
    <t>OR2T4</t>
  </si>
  <si>
    <t>GRXCR2</t>
  </si>
  <si>
    <t>hsa-mir-6882</t>
  </si>
  <si>
    <t>NonTargetingControlGuideForHuman_0434</t>
  </si>
  <si>
    <t>C1QL4</t>
  </si>
  <si>
    <t>NonTargetingControlGuideForHuman_0270</t>
  </si>
  <si>
    <t>NonTargetingControlGuideForHuman_0521</t>
  </si>
  <si>
    <t>NonTargetingControlGuideForHuman_0075</t>
  </si>
  <si>
    <t>GRB7</t>
  </si>
  <si>
    <t>RFWD2</t>
  </si>
  <si>
    <t>AFF3</t>
  </si>
  <si>
    <t>NMUR1</t>
  </si>
  <si>
    <t>ERLIN2</t>
  </si>
  <si>
    <t>hsa-mir-3912</t>
  </si>
  <si>
    <t>hsa-mir-1302-5</t>
  </si>
  <si>
    <t>CLN3</t>
  </si>
  <si>
    <t>NMT1</t>
  </si>
  <si>
    <t>PACS2</t>
  </si>
  <si>
    <t>MAGEA12</t>
  </si>
  <si>
    <t>ZPBP</t>
  </si>
  <si>
    <t>OR1G1</t>
  </si>
  <si>
    <t>hsa-mir-8060</t>
  </si>
  <si>
    <t>LDB2</t>
  </si>
  <si>
    <t>PITPNA</t>
  </si>
  <si>
    <t>ALYREF</t>
  </si>
  <si>
    <t>RGPD2</t>
  </si>
  <si>
    <t>PPP1R42</t>
  </si>
  <si>
    <t>NonTargetingControlGuideForHuman_0815</t>
  </si>
  <si>
    <t>AGAP4</t>
  </si>
  <si>
    <t>ST14</t>
  </si>
  <si>
    <t>COL22A1</t>
  </si>
  <si>
    <t>TAF6</t>
  </si>
  <si>
    <t>FEM1C</t>
  </si>
  <si>
    <t>RNASEH2C</t>
  </si>
  <si>
    <t>DAP</t>
  </si>
  <si>
    <t>NonTargetingControlGuideForHuman_0121</t>
  </si>
  <si>
    <t>hsa-mir-3935</t>
  </si>
  <si>
    <t>PRKD2</t>
  </si>
  <si>
    <t>ELMOD3</t>
  </si>
  <si>
    <t>NonTargetingControlGuideForHuman_0508</t>
  </si>
  <si>
    <t>SNCA</t>
  </si>
  <si>
    <t>NonTargetingControlGuideForHuman_0062</t>
  </si>
  <si>
    <t>TYR</t>
  </si>
  <si>
    <t>TMEM189</t>
  </si>
  <si>
    <t>LOC100289187</t>
  </si>
  <si>
    <t>TSG101</t>
  </si>
  <si>
    <t>NDUFS2</t>
  </si>
  <si>
    <t>NonTargetingControlGuideForHuman_0441</t>
  </si>
  <si>
    <t>PIM1</t>
  </si>
  <si>
    <t>GDAP1</t>
  </si>
  <si>
    <t>SPATA6L</t>
  </si>
  <si>
    <t>TNFRSF6B</t>
  </si>
  <si>
    <t>ZNF426</t>
  </si>
  <si>
    <t>CAMTA1</t>
  </si>
  <si>
    <t>SUCO</t>
  </si>
  <si>
    <t>ABCA10</t>
  </si>
  <si>
    <t>WFDC3</t>
  </si>
  <si>
    <t>NonTargetingControlGuideForHuman_0629</t>
  </si>
  <si>
    <t>TGDS</t>
  </si>
  <si>
    <t>AGK</t>
  </si>
  <si>
    <t>TSPAN18</t>
  </si>
  <si>
    <t>INTS4</t>
  </si>
  <si>
    <t>hsa-mir-4302</t>
  </si>
  <si>
    <t>DCUN1D3</t>
  </si>
  <si>
    <t>PROCA1</t>
  </si>
  <si>
    <t>hsa-mir-143</t>
  </si>
  <si>
    <t>JUNB</t>
  </si>
  <si>
    <t>hsa-mir-1246</t>
  </si>
  <si>
    <t>ABHD16A</t>
  </si>
  <si>
    <t>PTRH1</t>
  </si>
  <si>
    <t>hsa-mir-3926-1</t>
  </si>
  <si>
    <t>PLAC4</t>
  </si>
  <si>
    <t>NonTargetingControlGuideForHuman_0370</t>
  </si>
  <si>
    <t>NKAPL</t>
  </si>
  <si>
    <t>DDX3Y</t>
  </si>
  <si>
    <t>NonTargetingControlGuideForHuman_0626</t>
  </si>
  <si>
    <t>hsa-mir-4677</t>
  </si>
  <si>
    <t>IGSF8</t>
  </si>
  <si>
    <t>MYB</t>
  </si>
  <si>
    <t>SEC14L4</t>
  </si>
  <si>
    <t>CTAG1B</t>
  </si>
  <si>
    <t>GNG5</t>
  </si>
  <si>
    <t>MED12L</t>
  </si>
  <si>
    <t>TWISTNB</t>
  </si>
  <si>
    <t>MBP</t>
  </si>
  <si>
    <t>KRBOX4</t>
  </si>
  <si>
    <t>SMAD3</t>
  </si>
  <si>
    <t>HOXD8</t>
  </si>
  <si>
    <t>ZNF382</t>
  </si>
  <si>
    <t>RPL23</t>
  </si>
  <si>
    <t>KRT35</t>
  </si>
  <si>
    <t>KRT5</t>
  </si>
  <si>
    <t>ANKRD12</t>
  </si>
  <si>
    <t>EFNB3</t>
  </si>
  <si>
    <t>NonTargetingControlGuideForHuman_0737</t>
  </si>
  <si>
    <t>EMD</t>
  </si>
  <si>
    <t>hsa-mir-658</t>
  </si>
  <si>
    <t>GFPT2</t>
  </si>
  <si>
    <t>NGRN</t>
  </si>
  <si>
    <t>ZNF100</t>
  </si>
  <si>
    <t>LOXL4</t>
  </si>
  <si>
    <t>UCP2</t>
  </si>
  <si>
    <t>MND1</t>
  </si>
  <si>
    <t>GSG1</t>
  </si>
  <si>
    <t>FAM169A</t>
  </si>
  <si>
    <t>OAS1</t>
  </si>
  <si>
    <t>SRGAP1</t>
  </si>
  <si>
    <t>KCTD16</t>
  </si>
  <si>
    <t>MGAT1</t>
  </si>
  <si>
    <t>PLCG2</t>
  </si>
  <si>
    <t>SLC1A1</t>
  </si>
  <si>
    <t>hsa-mir-548ba</t>
  </si>
  <si>
    <t>hsa-mir-4323</t>
  </si>
  <si>
    <t>CROCC</t>
  </si>
  <si>
    <t>PAX1</t>
  </si>
  <si>
    <t>TMED3</t>
  </si>
  <si>
    <t>RFXAP</t>
  </si>
  <si>
    <t>NonTargetingControlGuideForHuman_0098</t>
  </si>
  <si>
    <t>C1orf162</t>
  </si>
  <si>
    <t>WBP1L</t>
  </si>
  <si>
    <t>HCFC1</t>
  </si>
  <si>
    <t>DEPTOR</t>
  </si>
  <si>
    <t>TSPAN14</t>
  </si>
  <si>
    <t>FOXB2</t>
  </si>
  <si>
    <t>ORC3</t>
  </si>
  <si>
    <t>ARL4A</t>
  </si>
  <si>
    <t>SLC10A6</t>
  </si>
  <si>
    <t>CEP85L</t>
  </si>
  <si>
    <t>GPATCH8</t>
  </si>
  <si>
    <t>DYDC1</t>
  </si>
  <si>
    <t>ARHGAP22</t>
  </si>
  <si>
    <t>KRTAP25-1</t>
  </si>
  <si>
    <t>hsa-mir-190b</t>
  </si>
  <si>
    <t>MTO1</t>
  </si>
  <si>
    <t>NHEJ1</t>
  </si>
  <si>
    <t>C10orf90</t>
  </si>
  <si>
    <t>NonTargetingControlGuideForHuman_0995</t>
  </si>
  <si>
    <t>BTG2</t>
  </si>
  <si>
    <t>SPATA7</t>
  </si>
  <si>
    <t>SMPD4</t>
  </si>
  <si>
    <t>PAFAH1B2</t>
  </si>
  <si>
    <t>PRAMEF7</t>
  </si>
  <si>
    <t>ALG2</t>
  </si>
  <si>
    <t>PRDX3</t>
  </si>
  <si>
    <t>KCNV1</t>
  </si>
  <si>
    <t>OR5K2</t>
  </si>
  <si>
    <t>SYPL1</t>
  </si>
  <si>
    <t>SIK1</t>
  </si>
  <si>
    <t>ABCC6</t>
  </si>
  <si>
    <t>TM6SF1</t>
  </si>
  <si>
    <t>NonTargetingControlGuideForHuman_0358</t>
  </si>
  <si>
    <t>AFAP1L2</t>
  </si>
  <si>
    <t>RGS10</t>
  </si>
  <si>
    <t>hsa-mir-4658</t>
  </si>
  <si>
    <t>C1orf159</t>
  </si>
  <si>
    <t>SRGAP2D</t>
  </si>
  <si>
    <t>C4orf33</t>
  </si>
  <si>
    <t>hsa-mir-489</t>
  </si>
  <si>
    <t>IFI44L</t>
  </si>
  <si>
    <t>SPRN</t>
  </si>
  <si>
    <t>BTC</t>
  </si>
  <si>
    <t>ICK</t>
  </si>
  <si>
    <t>SLC22A8</t>
  </si>
  <si>
    <t>S100A4</t>
  </si>
  <si>
    <t>MT1X</t>
  </si>
  <si>
    <t>PHF14</t>
  </si>
  <si>
    <t>LHX9</t>
  </si>
  <si>
    <t>SSR2</t>
  </si>
  <si>
    <t>RPP38</t>
  </si>
  <si>
    <t>ETV3L</t>
  </si>
  <si>
    <t>CDC34</t>
  </si>
  <si>
    <t>ACKR2</t>
  </si>
  <si>
    <t>ADRB3</t>
  </si>
  <si>
    <t>XPNPEP3</t>
  </si>
  <si>
    <t>MFAP3</t>
  </si>
  <si>
    <t>SLC38A6</t>
  </si>
  <si>
    <t>MAGEE2</t>
  </si>
  <si>
    <t>hsa-mir-4451</t>
  </si>
  <si>
    <t>PDCD11</t>
  </si>
  <si>
    <t>EFTUD1</t>
  </si>
  <si>
    <t>DCT</t>
  </si>
  <si>
    <t>OR4D10</t>
  </si>
  <si>
    <t>TATDN2</t>
  </si>
  <si>
    <t>ARHGEF15</t>
  </si>
  <si>
    <t>ZNF812</t>
  </si>
  <si>
    <t>NonTargetingControlGuideForHuman_0628</t>
  </si>
  <si>
    <t>DOLPP1</t>
  </si>
  <si>
    <t>NonTargetingControlGuideForHuman_0756</t>
  </si>
  <si>
    <t>hsa-mir-3672</t>
  </si>
  <si>
    <t>SLC1A5</t>
  </si>
  <si>
    <t>hsa-mir-551a</t>
  </si>
  <si>
    <t>OR4D5</t>
  </si>
  <si>
    <t>METTL10</t>
  </si>
  <si>
    <t>PCBD1</t>
  </si>
  <si>
    <t>NDUFA4</t>
  </si>
  <si>
    <t>HIST1H2BJ</t>
  </si>
  <si>
    <t>F8A3</t>
  </si>
  <si>
    <t>NonTargetingControlGuideForHuman_0265</t>
  </si>
  <si>
    <t>ZNF675</t>
  </si>
  <si>
    <t>SAMD4B</t>
  </si>
  <si>
    <t>CSTF3</t>
  </si>
  <si>
    <t>C10orf128</t>
  </si>
  <si>
    <t>SMARCA2</t>
  </si>
  <si>
    <t>FAM83E</t>
  </si>
  <si>
    <t>OSTC</t>
  </si>
  <si>
    <t>ADAM9</t>
  </si>
  <si>
    <t>KRTAP19-3</t>
  </si>
  <si>
    <t>SPACA4</t>
  </si>
  <si>
    <t>UBE2G1</t>
  </si>
  <si>
    <t>hsa-mir-1909</t>
  </si>
  <si>
    <t>NonTargetingControlGuideForHuman_0095</t>
  </si>
  <si>
    <t>LPAR2</t>
  </si>
  <si>
    <t>WBP11</t>
  </si>
  <si>
    <t>PPIE</t>
  </si>
  <si>
    <t>CYP2A6</t>
  </si>
  <si>
    <t>ICA1</t>
  </si>
  <si>
    <t>SLCO1B7</t>
  </si>
  <si>
    <t>NonTargetingControlGuideForHuman_0593</t>
  </si>
  <si>
    <t>RNF115</t>
  </si>
  <si>
    <t>TMOD3</t>
  </si>
  <si>
    <t>MAN2A2</t>
  </si>
  <si>
    <t>NEFL</t>
  </si>
  <si>
    <t>OR51B6</t>
  </si>
  <si>
    <t>LAD1</t>
  </si>
  <si>
    <t>ZNF843</t>
  </si>
  <si>
    <t>hsa-mir-3157</t>
  </si>
  <si>
    <t>hsa-mir-6843</t>
  </si>
  <si>
    <t>hsa-mir-4475</t>
  </si>
  <si>
    <t>NAT8L</t>
  </si>
  <si>
    <t>GALNT16</t>
  </si>
  <si>
    <t>TADA2A</t>
  </si>
  <si>
    <t>TRPC4</t>
  </si>
  <si>
    <t>TBC1D9</t>
  </si>
  <si>
    <t>OR2T3</t>
  </si>
  <si>
    <t>AIPL1</t>
  </si>
  <si>
    <t>METTL21D</t>
  </si>
  <si>
    <t>GM2A</t>
  </si>
  <si>
    <t>INTS9</t>
  </si>
  <si>
    <t>STX11</t>
  </si>
  <si>
    <t>RTN3</t>
  </si>
  <si>
    <t>DCAF8L2</t>
  </si>
  <si>
    <t>JPH3</t>
  </si>
  <si>
    <t>DDX43</t>
  </si>
  <si>
    <t>EYA3</t>
  </si>
  <si>
    <t>GLUD2</t>
  </si>
  <si>
    <t>ERCC3</t>
  </si>
  <si>
    <t>CPLX2</t>
  </si>
  <si>
    <t>NonTargetingControlGuideForHuman_0997</t>
  </si>
  <si>
    <t>TLR8</t>
  </si>
  <si>
    <t>SCP2</t>
  </si>
  <si>
    <t>SYCE2</t>
  </si>
  <si>
    <t>ESRRG</t>
  </si>
  <si>
    <t>TRABD</t>
  </si>
  <si>
    <t>KSR2</t>
  </si>
  <si>
    <t>EPB41L1</t>
  </si>
  <si>
    <t>CPLX3</t>
  </si>
  <si>
    <t>hsa-mir-4771-2</t>
  </si>
  <si>
    <t>CLEC19A</t>
  </si>
  <si>
    <t>NonTargetingControlGuideForHuman_0594</t>
  </si>
  <si>
    <t>HMOX1</t>
  </si>
  <si>
    <t>RBMY1D</t>
  </si>
  <si>
    <t>TRAF4</t>
  </si>
  <si>
    <t>WNT16</t>
  </si>
  <si>
    <t>NonTargetingControlGuideForHuman_0351</t>
  </si>
  <si>
    <t>SULT1A4</t>
  </si>
  <si>
    <t>RAB4A</t>
  </si>
  <si>
    <t>RAMP3</t>
  </si>
  <si>
    <t>NCAPD3</t>
  </si>
  <si>
    <t>ASPSCR1</t>
  </si>
  <si>
    <t>CGA</t>
  </si>
  <si>
    <t>FAM157A</t>
  </si>
  <si>
    <t>GPR75</t>
  </si>
  <si>
    <t>PQLC3</t>
  </si>
  <si>
    <t>MEGF9</t>
  </si>
  <si>
    <t>ANKHD1</t>
  </si>
  <si>
    <t>LYG1</t>
  </si>
  <si>
    <t>ZBTB17</t>
  </si>
  <si>
    <t>MBD1</t>
  </si>
  <si>
    <t>NonTargetingControlGuideForHuman_0830</t>
  </si>
  <si>
    <t>SLC30A6</t>
  </si>
  <si>
    <t>CCNC</t>
  </si>
  <si>
    <t>NonTargetingControlGuideForHuman_0146</t>
  </si>
  <si>
    <t>NonTargetingControlGuideForHuman_0429</t>
  </si>
  <si>
    <t>UHMK1</t>
  </si>
  <si>
    <t>hsa-mir-518b</t>
  </si>
  <si>
    <t>hsa-mir-1914</t>
  </si>
  <si>
    <t>MBNL2</t>
  </si>
  <si>
    <t>FSHR</t>
  </si>
  <si>
    <t>CYP2S1</t>
  </si>
  <si>
    <t>MRFAP1</t>
  </si>
  <si>
    <t>MAGI3</t>
  </si>
  <si>
    <t>SNX5</t>
  </si>
  <si>
    <t>UNC13D</t>
  </si>
  <si>
    <t>PARP8</t>
  </si>
  <si>
    <t>hsa-mir-4782</t>
  </si>
  <si>
    <t>PHOSPHO2</t>
  </si>
  <si>
    <t>SPHKAP</t>
  </si>
  <si>
    <t>ABCA7</t>
  </si>
  <si>
    <t>TPGS1</t>
  </si>
  <si>
    <t>SSTR4</t>
  </si>
  <si>
    <t>LLGL1</t>
  </si>
  <si>
    <t>ATP1B2</t>
  </si>
  <si>
    <t>CBLN3</t>
  </si>
  <si>
    <t>hsa-mir-889</t>
  </si>
  <si>
    <t>NonTargetingControlGuideForHuman_0196</t>
  </si>
  <si>
    <t>MZF1</t>
  </si>
  <si>
    <t>MESP2</t>
  </si>
  <si>
    <t>HDGF</t>
  </si>
  <si>
    <t>RPE65</t>
  </si>
  <si>
    <t>hsa-mir-1229</t>
  </si>
  <si>
    <t>NonTargetingControlGuideForHuman_0008</t>
  </si>
  <si>
    <t>UNC5B</t>
  </si>
  <si>
    <t>HIBCH</t>
  </si>
  <si>
    <t>PTPRE</t>
  </si>
  <si>
    <t>UBE2E2</t>
  </si>
  <si>
    <t>IL17C</t>
  </si>
  <si>
    <t>TAPBPL</t>
  </si>
  <si>
    <t>NonTargetingControlGuideForHuman_0101</t>
  </si>
  <si>
    <t>ANKIB1</t>
  </si>
  <si>
    <t>KCTD15</t>
  </si>
  <si>
    <t>SSC5D</t>
  </si>
  <si>
    <t>COL17A1</t>
  </si>
  <si>
    <t>ACSM3</t>
  </si>
  <si>
    <t>UNC5A</t>
  </si>
  <si>
    <t>GGN</t>
  </si>
  <si>
    <t>UCHL5</t>
  </si>
  <si>
    <t>GAPDHS</t>
  </si>
  <si>
    <t>C3orf17</t>
  </si>
  <si>
    <t>UBE2W</t>
  </si>
  <si>
    <t>ATP8A1</t>
  </si>
  <si>
    <t>RAET1G</t>
  </si>
  <si>
    <t>IL21R</t>
  </si>
  <si>
    <t>EEF1G</t>
  </si>
  <si>
    <t>DHRS1</t>
  </si>
  <si>
    <t>hsa-mir-4737</t>
  </si>
  <si>
    <t>OR8G2</t>
  </si>
  <si>
    <t>ZNF213</t>
  </si>
  <si>
    <t>hsa-mir-6744</t>
  </si>
  <si>
    <t>AASS</t>
  </si>
  <si>
    <t>MRC1</t>
  </si>
  <si>
    <t>C1orf105</t>
  </si>
  <si>
    <t>RPS15A</t>
  </si>
  <si>
    <t>GLTSCR2</t>
  </si>
  <si>
    <t>GAS1</t>
  </si>
  <si>
    <t>UQCRH</t>
  </si>
  <si>
    <t>TMEM150C</t>
  </si>
  <si>
    <t>ATF7</t>
  </si>
  <si>
    <t>TMPRSS11A</t>
  </si>
  <si>
    <t>FGD6</t>
  </si>
  <si>
    <t>hsa-mir-1208</t>
  </si>
  <si>
    <t>TMTC4</t>
  </si>
  <si>
    <t>BARX2</t>
  </si>
  <si>
    <t>MSANTD3-TMEFF1</t>
  </si>
  <si>
    <t>PRAF2</t>
  </si>
  <si>
    <t>RPSA</t>
  </si>
  <si>
    <t>hsa-mir-520d</t>
  </si>
  <si>
    <t>PPT1</t>
  </si>
  <si>
    <t>ERCC5</t>
  </si>
  <si>
    <t>SLC6A19</t>
  </si>
  <si>
    <t>SCARA3</t>
  </si>
  <si>
    <t>C1orf64</t>
  </si>
  <si>
    <t>POU5F1B</t>
  </si>
  <si>
    <t>ACE2</t>
  </si>
  <si>
    <t>DNTT</t>
  </si>
  <si>
    <t>EDA</t>
  </si>
  <si>
    <t>SP4</t>
  </si>
  <si>
    <t>LOC100129520</t>
  </si>
  <si>
    <t>NonTargetingControlGuideForHuman_0754</t>
  </si>
  <si>
    <t>MLLT10</t>
  </si>
  <si>
    <t>PRDM6</t>
  </si>
  <si>
    <t>NonTargetingControlGuideForHuman_0889</t>
  </si>
  <si>
    <t>SLC28A3</t>
  </si>
  <si>
    <t>hsa-mir-6750</t>
  </si>
  <si>
    <t>SSX2IP</t>
  </si>
  <si>
    <t>OR2W1</t>
  </si>
  <si>
    <t>FOXO4</t>
  </si>
  <si>
    <t>LIMCH1</t>
  </si>
  <si>
    <t>S100A1</t>
  </si>
  <si>
    <t>RNASEH1</t>
  </si>
  <si>
    <t>SLC25A1</t>
  </si>
  <si>
    <t>PSMD1</t>
  </si>
  <si>
    <t>NonTargetingControlGuideForHuman_0401</t>
  </si>
  <si>
    <t>UBE4A</t>
  </si>
  <si>
    <t>hsa-mir-6510</t>
  </si>
  <si>
    <t>PTAFR</t>
  </si>
  <si>
    <t>NFKBIB</t>
  </si>
  <si>
    <t>hsa-mir-3174</t>
  </si>
  <si>
    <t>RAB18</t>
  </si>
  <si>
    <t>FKBP15</t>
  </si>
  <si>
    <t>ZMIZ2</t>
  </si>
  <si>
    <t>LOC100505841</t>
  </si>
  <si>
    <t>NonTargetingControlGuideForHuman_0547</t>
  </si>
  <si>
    <t>KRTAP8-1</t>
  </si>
  <si>
    <t>TNIK</t>
  </si>
  <si>
    <t>hsa-mir-6821</t>
  </si>
  <si>
    <t>NEK9</t>
  </si>
  <si>
    <t>PRAMEF13</t>
  </si>
  <si>
    <t>RIN1</t>
  </si>
  <si>
    <t>NonTargetingControlGuideForHuman_0185</t>
  </si>
  <si>
    <t>ZKSCAN3</t>
  </si>
  <si>
    <t>MAPRE2</t>
  </si>
  <si>
    <t>TARBP2</t>
  </si>
  <si>
    <t>BPIFB2</t>
  </si>
  <si>
    <t>ZCCHC5</t>
  </si>
  <si>
    <t>NonTargetingControlGuideForHuman_0847</t>
  </si>
  <si>
    <t>BTNL9</t>
  </si>
  <si>
    <t>NonTargetingControlGuideForHuman_0799</t>
  </si>
  <si>
    <t>CSRP2</t>
  </si>
  <si>
    <t>SNRPN</t>
  </si>
  <si>
    <t>ZNF215</t>
  </si>
  <si>
    <t>SEC14L3</t>
  </si>
  <si>
    <t>OR4C3</t>
  </si>
  <si>
    <t>hsa-mir-1269a</t>
  </si>
  <si>
    <t>RAB32</t>
  </si>
  <si>
    <t>NLGN4X</t>
  </si>
  <si>
    <t>hsa-mir-516a-2</t>
  </si>
  <si>
    <t>TMPRSS2</t>
  </si>
  <si>
    <t>PRY2</t>
  </si>
  <si>
    <t>RAB39B</t>
  </si>
  <si>
    <t>SIRT4</t>
  </si>
  <si>
    <t>hsa-mir-708</t>
  </si>
  <si>
    <t>AKR1B15</t>
  </si>
  <si>
    <t>NonTargetingControlGuideForHuman_0296</t>
  </si>
  <si>
    <t>TMCO4</t>
  </si>
  <si>
    <t>SPRY3_X</t>
  </si>
  <si>
    <t>OR5H1</t>
  </si>
  <si>
    <t>NonTargetingControlGuideForHuman_0327</t>
  </si>
  <si>
    <t>KIAA0586</t>
  </si>
  <si>
    <t>STK17A</t>
  </si>
  <si>
    <t>GPD2</t>
  </si>
  <si>
    <t>NonTargetingControlGuideForHuman_0155</t>
  </si>
  <si>
    <t>SMKR1</t>
  </si>
  <si>
    <t>LRP4</t>
  </si>
  <si>
    <t>TIAM1</t>
  </si>
  <si>
    <t>MDFIC</t>
  </si>
  <si>
    <t>C12orf49</t>
  </si>
  <si>
    <t>DDX55</t>
  </si>
  <si>
    <t>RNF7</t>
  </si>
  <si>
    <t>ZNF296</t>
  </si>
  <si>
    <t>ZFYVE26</t>
  </si>
  <si>
    <t>PIK3C2B</t>
  </si>
  <si>
    <t>hsa-mir-613</t>
  </si>
  <si>
    <t>NonTargetingControlGuideForHuman_0544</t>
  </si>
  <si>
    <t>CASP6</t>
  </si>
  <si>
    <t>B3GALTL</t>
  </si>
  <si>
    <t>AGFG1</t>
  </si>
  <si>
    <t>MIA</t>
  </si>
  <si>
    <t>MST1R</t>
  </si>
  <si>
    <t>CLEC6A</t>
  </si>
  <si>
    <t>GADD45A</t>
  </si>
  <si>
    <t>LOC643355</t>
  </si>
  <si>
    <t>MIA2</t>
  </si>
  <si>
    <t>ORC1</t>
  </si>
  <si>
    <t>STX12</t>
  </si>
  <si>
    <t>TNFRSF10B</t>
  </si>
  <si>
    <t>PSPH</t>
  </si>
  <si>
    <t>NonTargetingControlGuideForHuman_0706</t>
  </si>
  <si>
    <t>KCNMB2</t>
  </si>
  <si>
    <t>GPS1</t>
  </si>
  <si>
    <t>GUCY1A3</t>
  </si>
  <si>
    <t>PPP1R32</t>
  </si>
  <si>
    <t>C10orf82</t>
  </si>
  <si>
    <t>hsa-mir-8057</t>
  </si>
  <si>
    <t>EVI5L</t>
  </si>
  <si>
    <t>APBB3</t>
  </si>
  <si>
    <t>hsa-mir-6082</t>
  </si>
  <si>
    <t>CLLU1OS</t>
  </si>
  <si>
    <t>hsa-mir-369</t>
  </si>
  <si>
    <t>CSH2</t>
  </si>
  <si>
    <t>FBXO33</t>
  </si>
  <si>
    <t>hsa-mir-378f</t>
  </si>
  <si>
    <t>TLX2</t>
  </si>
  <si>
    <t>MCHR2</t>
  </si>
  <si>
    <t>PEX12</t>
  </si>
  <si>
    <t>PCDP1</t>
  </si>
  <si>
    <t>PGK2</t>
  </si>
  <si>
    <t>SNX15</t>
  </si>
  <si>
    <t>ZFR</t>
  </si>
  <si>
    <t>SSMEM1</t>
  </si>
  <si>
    <t>ATG12</t>
  </si>
  <si>
    <t>TMEM41B</t>
  </si>
  <si>
    <t>BCOR</t>
  </si>
  <si>
    <t>DAPP1</t>
  </si>
  <si>
    <t>CLEC4M</t>
  </si>
  <si>
    <t>hsa-mir-6746</t>
  </si>
  <si>
    <t>KATNB1</t>
  </si>
  <si>
    <t>GOLGA4</t>
  </si>
  <si>
    <t>ZNF43</t>
  </si>
  <si>
    <t>SLC37A3</t>
  </si>
  <si>
    <t>C10orf12</t>
  </si>
  <si>
    <t>TCF23</t>
  </si>
  <si>
    <t>CACNA1C</t>
  </si>
  <si>
    <t>FGF7</t>
  </si>
  <si>
    <t>NonTargetingControlGuideForHuman_0518</t>
  </si>
  <si>
    <t>hsa-let-7i</t>
  </si>
  <si>
    <t>LOC100144595</t>
  </si>
  <si>
    <t>MAGEA10-MAGEA5</t>
  </si>
  <si>
    <t>PIGH</t>
  </si>
  <si>
    <t>hsa-mir-657</t>
  </si>
  <si>
    <t>NonTargetingControlGuideForHuman_0745</t>
  </si>
  <si>
    <t>ITGB6</t>
  </si>
  <si>
    <t>ARHGAP19</t>
  </si>
  <si>
    <t>TRIM61</t>
  </si>
  <si>
    <t>L3HYPDH</t>
  </si>
  <si>
    <t>RPL35</t>
  </si>
  <si>
    <t>ZNF224</t>
  </si>
  <si>
    <t>CDCA2</t>
  </si>
  <si>
    <t>hsa-mir-3974</t>
  </si>
  <si>
    <t>hsa-mir-4741</t>
  </si>
  <si>
    <t>ATP1B1</t>
  </si>
  <si>
    <t>ATG7</t>
  </si>
  <si>
    <t>SPATA33</t>
  </si>
  <si>
    <t>ID3</t>
  </si>
  <si>
    <t>GRIK4</t>
  </si>
  <si>
    <t>NonTargetingControlGuideForHuman_0734</t>
  </si>
  <si>
    <t>hsa-mir-3158-1</t>
  </si>
  <si>
    <t>hsa-mir-422a</t>
  </si>
  <si>
    <t>ABCA4</t>
  </si>
  <si>
    <t>hsa-mir-4768</t>
  </si>
  <si>
    <t>AGAP6</t>
  </si>
  <si>
    <t>HPD</t>
  </si>
  <si>
    <t>hsa-mir-8066</t>
  </si>
  <si>
    <t>TMEFF1</t>
  </si>
  <si>
    <t>LGALS14</t>
  </si>
  <si>
    <t>SLC34A3</t>
  </si>
  <si>
    <t>ANKRD20A2</t>
  </si>
  <si>
    <t>TGFBR1</t>
  </si>
  <si>
    <t>SLX1A</t>
  </si>
  <si>
    <t>TMEM245</t>
  </si>
  <si>
    <t>FAM86B1</t>
  </si>
  <si>
    <t>OR6B3</t>
  </si>
  <si>
    <t>PTPN20A</t>
  </si>
  <si>
    <t>ZG16B</t>
  </si>
  <si>
    <t>NPRL3</t>
  </si>
  <si>
    <t>hsa-mir-1207</t>
  </si>
  <si>
    <t>PCSK5</t>
  </si>
  <si>
    <t>FAAH</t>
  </si>
  <si>
    <t>NonTargetingControlGuideForHuman_0115</t>
  </si>
  <si>
    <t>GSE1</t>
  </si>
  <si>
    <t>RAPGEF2</t>
  </si>
  <si>
    <t>PRSS46</t>
  </si>
  <si>
    <t>GUCA2A</t>
  </si>
  <si>
    <t>NonTargetingControlGuideForHuman_0768</t>
  </si>
  <si>
    <t>AQP11</t>
  </si>
  <si>
    <t>NonTargetingControlGuideForHuman_0555</t>
  </si>
  <si>
    <t>ZNF41</t>
  </si>
  <si>
    <t>PM20D2</t>
  </si>
  <si>
    <t>hsa-mir-655</t>
  </si>
  <si>
    <t>PET112</t>
  </si>
  <si>
    <t>hsa-mir-194-2</t>
  </si>
  <si>
    <t>TNN</t>
  </si>
  <si>
    <t>SCP2D1</t>
  </si>
  <si>
    <t>NonTargetingControlGuideForHuman_0891</t>
  </si>
  <si>
    <t>NonTargetingControlGuideForHuman_0844</t>
  </si>
  <si>
    <t>DHPS</t>
  </si>
  <si>
    <t>PBX2</t>
  </si>
  <si>
    <t>OR2T6</t>
  </si>
  <si>
    <t>hsa-mir-633</t>
  </si>
  <si>
    <t>WDR76</t>
  </si>
  <si>
    <t>ZNF654</t>
  </si>
  <si>
    <t>ZNF384</t>
  </si>
  <si>
    <t>TRMT61A</t>
  </si>
  <si>
    <t>OR51M1</t>
  </si>
  <si>
    <t>ZBTB1</t>
  </si>
  <si>
    <t>CCDC136</t>
  </si>
  <si>
    <t>RPP30</t>
  </si>
  <si>
    <t>CLIP1</t>
  </si>
  <si>
    <t>NonTargetingControlGuideForHuman_0174</t>
  </si>
  <si>
    <t>VEGFC</t>
  </si>
  <si>
    <t>BHLHA9</t>
  </si>
  <si>
    <t>ISL1</t>
  </si>
  <si>
    <t>OR8B4</t>
  </si>
  <si>
    <t>CEP164</t>
  </si>
  <si>
    <t>ITSN1</t>
  </si>
  <si>
    <t>SLC25A37</t>
  </si>
  <si>
    <t>APEX1</t>
  </si>
  <si>
    <t>PTPN22</t>
  </si>
  <si>
    <t>SCGB3A2</t>
  </si>
  <si>
    <t>MLST8</t>
  </si>
  <si>
    <t>LUC7L2</t>
  </si>
  <si>
    <t>RNASE9</t>
  </si>
  <si>
    <t>GALM</t>
  </si>
  <si>
    <t>DEFA1</t>
  </si>
  <si>
    <t>ARID5A</t>
  </si>
  <si>
    <t>REPIN1</t>
  </si>
  <si>
    <t>KCP</t>
  </si>
  <si>
    <t>GAA</t>
  </si>
  <si>
    <t>SH3D21</t>
  </si>
  <si>
    <t>TET3</t>
  </si>
  <si>
    <t>P2RY10</t>
  </si>
  <si>
    <t>hsa-mir-6769b</t>
  </si>
  <si>
    <t>PSKH1</t>
  </si>
  <si>
    <t>CD46</t>
  </si>
  <si>
    <t>STEAP3</t>
  </si>
  <si>
    <t>PKP3</t>
  </si>
  <si>
    <t>NonTargetingControlGuideForHuman_0113</t>
  </si>
  <si>
    <t>CLCNKA</t>
  </si>
  <si>
    <t>PASK</t>
  </si>
  <si>
    <t>NonTargetingControlGuideForHuman_0617</t>
  </si>
  <si>
    <t>U2AF1L4</t>
  </si>
  <si>
    <t>ZNF253</t>
  </si>
  <si>
    <t>GABRB2</t>
  </si>
  <si>
    <t>OVOL2</t>
  </si>
  <si>
    <t>ZNF816</t>
  </si>
  <si>
    <t>NAGA</t>
  </si>
  <si>
    <t>YTHDF3</t>
  </si>
  <si>
    <t>DUPD1</t>
  </si>
  <si>
    <t>MAOB</t>
  </si>
  <si>
    <t>ZC2HC1B</t>
  </si>
  <si>
    <t>NonTargetingControlGuideForHuman_0549</t>
  </si>
  <si>
    <t>ACOX3</t>
  </si>
  <si>
    <t>hsa-mir-4794</t>
  </si>
  <si>
    <t>DOK1</t>
  </si>
  <si>
    <t>ZBTB39</t>
  </si>
  <si>
    <t>LOC100130370</t>
  </si>
  <si>
    <t>BAI1</t>
  </si>
  <si>
    <t>FGR</t>
  </si>
  <si>
    <t>AOAH</t>
  </si>
  <si>
    <t>CSNK1D</t>
  </si>
  <si>
    <t>HP1BP3</t>
  </si>
  <si>
    <t>ABHD17C</t>
  </si>
  <si>
    <t>MAS1L</t>
  </si>
  <si>
    <t>AP1B1</t>
  </si>
  <si>
    <t>ACOT7</t>
  </si>
  <si>
    <t>NonTargetingControlGuideForHuman_1000</t>
  </si>
  <si>
    <t>NonTargetingControlGuideForHuman_0973</t>
  </si>
  <si>
    <t>CFB</t>
  </si>
  <si>
    <t>B3GNT5</t>
  </si>
  <si>
    <t>FAM206A</t>
  </si>
  <si>
    <t>NXPH4</t>
  </si>
  <si>
    <t>PPAP2B</t>
  </si>
  <si>
    <t>NonTargetingControlGuideForHuman_0013</t>
  </si>
  <si>
    <t>NonTargetingControlGuideForHuman_0411</t>
  </si>
  <si>
    <t>AGRN</t>
  </si>
  <si>
    <t>WDR91</t>
  </si>
  <si>
    <t>PRR20A</t>
  </si>
  <si>
    <t>SIRT3</t>
  </si>
  <si>
    <t>NonTargetingControlGuideForHuman_0158</t>
  </si>
  <si>
    <t>hsa-mir-6129</t>
  </si>
  <si>
    <t>TSSK1B</t>
  </si>
  <si>
    <t>S100A16</t>
  </si>
  <si>
    <t>C11orf54</t>
  </si>
  <si>
    <t>TWIST1</t>
  </si>
  <si>
    <t>TNFRSF11B</t>
  </si>
  <si>
    <t>LILRB3</t>
  </si>
  <si>
    <t>IL17F</t>
  </si>
  <si>
    <t>TNS3</t>
  </si>
  <si>
    <t>PRR5L</t>
  </si>
  <si>
    <t>SLC39A13</t>
  </si>
  <si>
    <t>NonTargetingControlGuideForHuman_0380</t>
  </si>
  <si>
    <t>FAM122B</t>
  </si>
  <si>
    <t>hsa-mir-3914-2</t>
  </si>
  <si>
    <t>PADI6</t>
  </si>
  <si>
    <t>NLRP12</t>
  </si>
  <si>
    <t>SDC1</t>
  </si>
  <si>
    <t>TBX15</t>
  </si>
  <si>
    <t>NonTargetingControlGuideForHuman_0917</t>
  </si>
  <si>
    <t>SNUPN</t>
  </si>
  <si>
    <t>NEFH</t>
  </si>
  <si>
    <t>TAF8</t>
  </si>
  <si>
    <t>ZNF704</t>
  </si>
  <si>
    <t>MFSD10</t>
  </si>
  <si>
    <t>NonTargetingControlGuideForHuman_0682</t>
  </si>
  <si>
    <t>TMEM185B</t>
  </si>
  <si>
    <t>hsa-mir-1307</t>
  </si>
  <si>
    <t>ATP6V1E2</t>
  </si>
  <si>
    <t>C11orf86</t>
  </si>
  <si>
    <t>CEP70</t>
  </si>
  <si>
    <t>SLC12A2</t>
  </si>
  <si>
    <t>PPP1R3G</t>
  </si>
  <si>
    <t>FAM21B</t>
  </si>
  <si>
    <t>NonTargetingControlGuideForHuman_0953</t>
  </si>
  <si>
    <t>RNFT1</t>
  </si>
  <si>
    <t>MYOZ3</t>
  </si>
  <si>
    <t>IZUMO3</t>
  </si>
  <si>
    <t>GPBAR1</t>
  </si>
  <si>
    <t>C2orf78</t>
  </si>
  <si>
    <t>THEM5</t>
  </si>
  <si>
    <t>hsa-mir-6763</t>
  </si>
  <si>
    <t>PCDHAC2</t>
  </si>
  <si>
    <t>TPK1</t>
  </si>
  <si>
    <t>C3orf33</t>
  </si>
  <si>
    <t>KRTDAP</t>
  </si>
  <si>
    <t>SPRYD7</t>
  </si>
  <si>
    <t>STON2</t>
  </si>
  <si>
    <t>MADCAM1</t>
  </si>
  <si>
    <t>OR7D4</t>
  </si>
  <si>
    <t>CLDN7</t>
  </si>
  <si>
    <t>HNRNPM</t>
  </si>
  <si>
    <t>NPR2</t>
  </si>
  <si>
    <t>SMYD3</t>
  </si>
  <si>
    <t>NonTargetingControlGuideForHuman_0566</t>
  </si>
  <si>
    <t>TOX3</t>
  </si>
  <si>
    <t>MYF5</t>
  </si>
  <si>
    <t>WDR88</t>
  </si>
  <si>
    <t>PTCD1</t>
  </si>
  <si>
    <t>SOX9</t>
  </si>
  <si>
    <t>hsa-mir-3921</t>
  </si>
  <si>
    <t>hsa-mir-3618</t>
  </si>
  <si>
    <t>PHYHIPL</t>
  </si>
  <si>
    <t>HEPH</t>
  </si>
  <si>
    <t>GBP2</t>
  </si>
  <si>
    <t>HMGCS1</t>
  </si>
  <si>
    <t>F3</t>
  </si>
  <si>
    <t>TEAD4</t>
  </si>
  <si>
    <t>C5orf54</t>
  </si>
  <si>
    <t>CACUL1</t>
  </si>
  <si>
    <t>CDH8</t>
  </si>
  <si>
    <t>LASP1</t>
  </si>
  <si>
    <t>SEPHS1</t>
  </si>
  <si>
    <t>GJA4</t>
  </si>
  <si>
    <t>B4GALT1</t>
  </si>
  <si>
    <t>SLC25A20</t>
  </si>
  <si>
    <t>TIFAB</t>
  </si>
  <si>
    <t>FAM3C</t>
  </si>
  <si>
    <t>HEMK1</t>
  </si>
  <si>
    <t>INPP5K</t>
  </si>
  <si>
    <t>SND1</t>
  </si>
  <si>
    <t>ADRA1D</t>
  </si>
  <si>
    <t>CALML6</t>
  </si>
  <si>
    <t>NonTargetingControlGuideForHuman_0118</t>
  </si>
  <si>
    <t>TRMT12</t>
  </si>
  <si>
    <t>NOXA1</t>
  </si>
  <si>
    <t>MFNG</t>
  </si>
  <si>
    <t>NonTargetingControlGuideForHuman_0935</t>
  </si>
  <si>
    <t>C17orf85</t>
  </si>
  <si>
    <t>CSF1R</t>
  </si>
  <si>
    <t>SLC16A3</t>
  </si>
  <si>
    <t>RBBP8</t>
  </si>
  <si>
    <t>CYB5R2</t>
  </si>
  <si>
    <t>MTRNR2L8</t>
  </si>
  <si>
    <t>DUSP22</t>
  </si>
  <si>
    <t>SLITRK3</t>
  </si>
  <si>
    <t>NonTargetingControlGuideForHuman_0526</t>
  </si>
  <si>
    <t>DNAJB13</t>
  </si>
  <si>
    <t>HHATL</t>
  </si>
  <si>
    <t>NonTargetingControlGuideForHuman_0758</t>
  </si>
  <si>
    <t>NonTargetingControlGuideForHuman_0070</t>
  </si>
  <si>
    <t>ISLR</t>
  </si>
  <si>
    <t>KPNA1</t>
  </si>
  <si>
    <t>CCL14</t>
  </si>
  <si>
    <t>PRPS1L1</t>
  </si>
  <si>
    <t>PDK2</t>
  </si>
  <si>
    <t>DHX40</t>
  </si>
  <si>
    <t>SRM</t>
  </si>
  <si>
    <t>ADAMTSL2</t>
  </si>
  <si>
    <t>UNC5D</t>
  </si>
  <si>
    <t>LRRC3C</t>
  </si>
  <si>
    <t>ATR</t>
  </si>
  <si>
    <t>MORC4</t>
  </si>
  <si>
    <t>PGBD1</t>
  </si>
  <si>
    <t>FBXW4</t>
  </si>
  <si>
    <t>PLEK</t>
  </si>
  <si>
    <t>TSPAN13</t>
  </si>
  <si>
    <t>CELA2B</t>
  </si>
  <si>
    <t>HRCT1</t>
  </si>
  <si>
    <t>CNTN1</t>
  </si>
  <si>
    <t>TSSK4</t>
  </si>
  <si>
    <t>SNF8</t>
  </si>
  <si>
    <t>ATP6V1E1</t>
  </si>
  <si>
    <t>CYP24A1</t>
  </si>
  <si>
    <t>PCOLCE2</t>
  </si>
  <si>
    <t>WAS</t>
  </si>
  <si>
    <t>C1QTNF6</t>
  </si>
  <si>
    <t>FATE1</t>
  </si>
  <si>
    <t>hsa-mir-4529</t>
  </si>
  <si>
    <t>OSBPL8</t>
  </si>
  <si>
    <t>DEAF1</t>
  </si>
  <si>
    <t>NonTargetingControlGuideForHuman_0749</t>
  </si>
  <si>
    <t>PFN1</t>
  </si>
  <si>
    <t>MYO5C</t>
  </si>
  <si>
    <t>SLC24A6</t>
  </si>
  <si>
    <t>RPS4Y1</t>
  </si>
  <si>
    <t>FAM98A</t>
  </si>
  <si>
    <t>CORO1A</t>
  </si>
  <si>
    <t>SKAP1</t>
  </si>
  <si>
    <t>SLC25A53</t>
  </si>
  <si>
    <t>AGTRAP</t>
  </si>
  <si>
    <t>PCDH20</t>
  </si>
  <si>
    <t>SPOPL</t>
  </si>
  <si>
    <t>ZP4</t>
  </si>
  <si>
    <t>VCL</t>
  </si>
  <si>
    <t>NonTargetingControlGuideForHuman_0029</t>
  </si>
  <si>
    <t>BST2</t>
  </si>
  <si>
    <t>ACTG2</t>
  </si>
  <si>
    <t>INHBC</t>
  </si>
  <si>
    <t>LOC391322</t>
  </si>
  <si>
    <t>hsa-mir-645</t>
  </si>
  <si>
    <t>SBDS</t>
  </si>
  <si>
    <t>NonTargetingControlGuideForHuman_0144</t>
  </si>
  <si>
    <t>C2orf80</t>
  </si>
  <si>
    <t>NDUFA3</t>
  </si>
  <si>
    <t>JTB</t>
  </si>
  <si>
    <t>BRCA2</t>
  </si>
  <si>
    <t>GNAT3</t>
  </si>
  <si>
    <t>DACH2</t>
  </si>
  <si>
    <t>ZNF501</t>
  </si>
  <si>
    <t>OR4F17</t>
  </si>
  <si>
    <t>CARS</t>
  </si>
  <si>
    <t>ATXN1</t>
  </si>
  <si>
    <t>NonTargetingControlGuideForHuman_0761</t>
  </si>
  <si>
    <t>NonTargetingControlGuideForHuman_0394</t>
  </si>
  <si>
    <t>NonTargetingControlGuideForHuman_0030</t>
  </si>
  <si>
    <t>NonTargetingControlGuideForHuman_0936</t>
  </si>
  <si>
    <t>MFSD4</t>
  </si>
  <si>
    <t>TKTL2</t>
  </si>
  <si>
    <t>C6orf70</t>
  </si>
  <si>
    <t>MFSD7</t>
  </si>
  <si>
    <t>AAAS</t>
  </si>
  <si>
    <t>PSMA8</t>
  </si>
  <si>
    <t>ZNF165</t>
  </si>
  <si>
    <t>LCN8</t>
  </si>
  <si>
    <t>DLX2</t>
  </si>
  <si>
    <t>hsa-mir-302f</t>
  </si>
  <si>
    <t>BHLHE40</t>
  </si>
  <si>
    <t>DNMT3L</t>
  </si>
  <si>
    <t>hsa-mir-4270</t>
  </si>
  <si>
    <t>CA9</t>
  </si>
  <si>
    <t>GJC1</t>
  </si>
  <si>
    <t>SCGB1D1</t>
  </si>
  <si>
    <t>C2orf40</t>
  </si>
  <si>
    <t>IFNE</t>
  </si>
  <si>
    <t>ZNF184</t>
  </si>
  <si>
    <t>NonTargetingControlGuideForHuman_0774</t>
  </si>
  <si>
    <t>OR5H2</t>
  </si>
  <si>
    <t>TMEM37</t>
  </si>
  <si>
    <t>NonTargetingControlGuideForHuman_0730</t>
  </si>
  <si>
    <t>ZCCHC9</t>
  </si>
  <si>
    <t>hsa-mir-3680-1</t>
  </si>
  <si>
    <t>PABPC1L</t>
  </si>
  <si>
    <t>hsa-mir-516b-2</t>
  </si>
  <si>
    <t>CA12</t>
  </si>
  <si>
    <t>ZNF76</t>
  </si>
  <si>
    <t>hsa-mir-18a</t>
  </si>
  <si>
    <t>GSTCD</t>
  </si>
  <si>
    <t>EXOSC10</t>
  </si>
  <si>
    <t>LYPD6B</t>
  </si>
  <si>
    <t>PCDHGB1</t>
  </si>
  <si>
    <t>TSKU</t>
  </si>
  <si>
    <t>CD22</t>
  </si>
  <si>
    <t>SLC11A2</t>
  </si>
  <si>
    <t>SEC11C</t>
  </si>
  <si>
    <t>SCFD2</t>
  </si>
  <si>
    <t>SLC22A17</t>
  </si>
  <si>
    <t>KCNU1</t>
  </si>
  <si>
    <t>OTOL1</t>
  </si>
  <si>
    <t>TUBA8</t>
  </si>
  <si>
    <t>IL1RN</t>
  </si>
  <si>
    <t>SMPDL3A</t>
  </si>
  <si>
    <t>TMEM91</t>
  </si>
  <si>
    <t>DNAJB2</t>
  </si>
  <si>
    <t>ABT1</t>
  </si>
  <si>
    <t>hsa-mir-4306</t>
  </si>
  <si>
    <t>FLNC</t>
  </si>
  <si>
    <t>SDR39U1</t>
  </si>
  <si>
    <t>FSHB</t>
  </si>
  <si>
    <t>LOC441155</t>
  </si>
  <si>
    <t>PPIL3</t>
  </si>
  <si>
    <t>ZNF90</t>
  </si>
  <si>
    <t>ZFAND1</t>
  </si>
  <si>
    <t>NonTargetingControlGuideForHuman_0919</t>
  </si>
  <si>
    <t>ACTG1</t>
  </si>
  <si>
    <t>TRIB2</t>
  </si>
  <si>
    <t>CRYGA</t>
  </si>
  <si>
    <t>ZNF891</t>
  </si>
  <si>
    <t>C12orf57</t>
  </si>
  <si>
    <t>RHOXF2B</t>
  </si>
  <si>
    <t>NonTargetingControlGuideForHuman_0879</t>
  </si>
  <si>
    <t>HBEGF</t>
  </si>
  <si>
    <t>TIGD1</t>
  </si>
  <si>
    <t>hsa-mir-2114</t>
  </si>
  <si>
    <t>PTP4A2</t>
  </si>
  <si>
    <t>RPS9</t>
  </si>
  <si>
    <t>CNRIP1</t>
  </si>
  <si>
    <t>ENO4</t>
  </si>
  <si>
    <t>TMEM114</t>
  </si>
  <si>
    <t>ZNF569</t>
  </si>
  <si>
    <t>USP47</t>
  </si>
  <si>
    <t>NonTargetingControlGuideForHuman_0932</t>
  </si>
  <si>
    <t>TMEM159</t>
  </si>
  <si>
    <t>RAB33A</t>
  </si>
  <si>
    <t>SIRPA</t>
  </si>
  <si>
    <t>OR9G1</t>
  </si>
  <si>
    <t>CALM3</t>
  </si>
  <si>
    <t>KIF2A</t>
  </si>
  <si>
    <t>TTYH2</t>
  </si>
  <si>
    <t>ZNF234</t>
  </si>
  <si>
    <t>FOXP3</t>
  </si>
  <si>
    <t>NDST4</t>
  </si>
  <si>
    <t>SELRC1</t>
  </si>
  <si>
    <t>DYNLT3</t>
  </si>
  <si>
    <t>AGAP9</t>
  </si>
  <si>
    <t>TLN1</t>
  </si>
  <si>
    <t>TDRD6</t>
  </si>
  <si>
    <t>ENO2</t>
  </si>
  <si>
    <t>RBM46</t>
  </si>
  <si>
    <t>NonTargetingControlGuideForHuman_0653</t>
  </si>
  <si>
    <t>NBL1</t>
  </si>
  <si>
    <t>PLAUR</t>
  </si>
  <si>
    <t>SULF2</t>
  </si>
  <si>
    <t>RASGEF1B</t>
  </si>
  <si>
    <t>NonTargetingControlGuideForHuman_0305</t>
  </si>
  <si>
    <t>SCNN1B</t>
  </si>
  <si>
    <t>KHSRP</t>
  </si>
  <si>
    <t>ARL10</t>
  </si>
  <si>
    <t>CEP170B</t>
  </si>
  <si>
    <t>ELK4</t>
  </si>
  <si>
    <t>WDR66</t>
  </si>
  <si>
    <t>MYADML2</t>
  </si>
  <si>
    <t>MAEA</t>
  </si>
  <si>
    <t>ORMDL2</t>
  </si>
  <si>
    <t>CCDC40</t>
  </si>
  <si>
    <t>STT3B</t>
  </si>
  <si>
    <t>SFTPC</t>
  </si>
  <si>
    <t>HUWE1</t>
  </si>
  <si>
    <t>NonTargetingControlGuideForHuman_0035</t>
  </si>
  <si>
    <t>C7orf26</t>
  </si>
  <si>
    <t>NonTargetingControlGuideForHuman_0946</t>
  </si>
  <si>
    <t>DNPEP</t>
  </si>
  <si>
    <t>ASH1L</t>
  </si>
  <si>
    <t>hsa-mir-3936</t>
  </si>
  <si>
    <t>ETAA1</t>
  </si>
  <si>
    <t>NonTargetingControlGuideForHuman_0262</t>
  </si>
  <si>
    <t>CD96</t>
  </si>
  <si>
    <t>SIGLEC7</t>
  </si>
  <si>
    <t>SLC27A2</t>
  </si>
  <si>
    <t>TMEM88B</t>
  </si>
  <si>
    <t>HSDL1</t>
  </si>
  <si>
    <t>FGG</t>
  </si>
  <si>
    <t>OBSL1</t>
  </si>
  <si>
    <t>PRAMEF5</t>
  </si>
  <si>
    <t>NPDC1</t>
  </si>
  <si>
    <t>C9orf142</t>
  </si>
  <si>
    <t>hsa-mir-19b-2</t>
  </si>
  <si>
    <t>SPANXE</t>
  </si>
  <si>
    <t>APOB</t>
  </si>
  <si>
    <t>ACTL10</t>
  </si>
  <si>
    <t>LRIT1</t>
  </si>
  <si>
    <t>PDE6A</t>
  </si>
  <si>
    <t>CHURC1</t>
  </si>
  <si>
    <t>C14orf132</t>
  </si>
  <si>
    <t>NUP62</t>
  </si>
  <si>
    <t>CIT</t>
  </si>
  <si>
    <t>GNB2</t>
  </si>
  <si>
    <t>ABHD6</t>
  </si>
  <si>
    <t>hsa-mir-4687</t>
  </si>
  <si>
    <t>RPL19</t>
  </si>
  <si>
    <t>LRRC8D</t>
  </si>
  <si>
    <t>ZNF134</t>
  </si>
  <si>
    <t>PEX1</t>
  </si>
  <si>
    <t>EPSTI1</t>
  </si>
  <si>
    <t>PHYHD1</t>
  </si>
  <si>
    <t>STAC2</t>
  </si>
  <si>
    <t>PCNX</t>
  </si>
  <si>
    <t>PRSS16</t>
  </si>
  <si>
    <t>MYL10</t>
  </si>
  <si>
    <t>TERT</t>
  </si>
  <si>
    <t>FAM173B</t>
  </si>
  <si>
    <t>CCHCR1</t>
  </si>
  <si>
    <t>HERC5</t>
  </si>
  <si>
    <t>hsa-mir-223</t>
  </si>
  <si>
    <t>B3GALT6</t>
  </si>
  <si>
    <t>NonTargetingControlGuideForHuman_0116</t>
  </si>
  <si>
    <t>HFM1</t>
  </si>
  <si>
    <t>hsa-mir-4645</t>
  </si>
  <si>
    <t>IL9R_X</t>
  </si>
  <si>
    <t>HSFY1</t>
  </si>
  <si>
    <t>LIFR</t>
  </si>
  <si>
    <t>FCRLA</t>
  </si>
  <si>
    <t>LIN52</t>
  </si>
  <si>
    <t>TNNT2</t>
  </si>
  <si>
    <t>C9orf153</t>
  </si>
  <si>
    <t>MANSC1</t>
  </si>
  <si>
    <t>MTG1</t>
  </si>
  <si>
    <t>NonTargetingControlGuideForHuman_0901</t>
  </si>
  <si>
    <t>OR52N2</t>
  </si>
  <si>
    <t>LRIF1</t>
  </si>
  <si>
    <t>LOC100507462</t>
  </si>
  <si>
    <t>C16orf90</t>
  </si>
  <si>
    <t>NonTargetingControlGuideForHuman_0820</t>
  </si>
  <si>
    <t>hsa-mir-4684</t>
  </si>
  <si>
    <t>IL20</t>
  </si>
  <si>
    <t>hsa-mir-4779</t>
  </si>
  <si>
    <t>LY6H</t>
  </si>
  <si>
    <t>ACVRL1</t>
  </si>
  <si>
    <t>CDYL2</t>
  </si>
  <si>
    <t>GPER1</t>
  </si>
  <si>
    <t>MAP1LC3B2</t>
  </si>
  <si>
    <t>TCHP</t>
  </si>
  <si>
    <t>CLEC2A</t>
  </si>
  <si>
    <t>MAGEA9</t>
  </si>
  <si>
    <t>TRIM33</t>
  </si>
  <si>
    <t>HIST1H3C</t>
  </si>
  <si>
    <t>DOK2</t>
  </si>
  <si>
    <t>TRIM39-RPP21</t>
  </si>
  <si>
    <t>KAAG1</t>
  </si>
  <si>
    <t>WHAMM</t>
  </si>
  <si>
    <t>JUP</t>
  </si>
  <si>
    <t>hsa-mir-148a</t>
  </si>
  <si>
    <t>FAM159B</t>
  </si>
  <si>
    <t>C14orf105</t>
  </si>
  <si>
    <t>TRAPPC12</t>
  </si>
  <si>
    <t>APMAP</t>
  </si>
  <si>
    <t>DNAJB9</t>
  </si>
  <si>
    <t>C9orf16</t>
  </si>
  <si>
    <t>TSPO</t>
  </si>
  <si>
    <t>DUSP10</t>
  </si>
  <si>
    <t>MROH2B</t>
  </si>
  <si>
    <t>IRX4</t>
  </si>
  <si>
    <t>ATP7A</t>
  </si>
  <si>
    <t>OR8A1</t>
  </si>
  <si>
    <t>SLC9A6</t>
  </si>
  <si>
    <t>CD151</t>
  </si>
  <si>
    <t>ATP5A1</t>
  </si>
  <si>
    <t>FOLH1</t>
  </si>
  <si>
    <t>SESTD1</t>
  </si>
  <si>
    <t>PRR19</t>
  </si>
  <si>
    <t>RAB36</t>
  </si>
  <si>
    <t>C5orf22</t>
  </si>
  <si>
    <t>EWSR1</t>
  </si>
  <si>
    <t>ALDH1B1</t>
  </si>
  <si>
    <t>C6orf52</t>
  </si>
  <si>
    <t>C9orf163</t>
  </si>
  <si>
    <t>OLFML1</t>
  </si>
  <si>
    <t>CDCP2</t>
  </si>
  <si>
    <t>TBCA</t>
  </si>
  <si>
    <t>FAM96A</t>
  </si>
  <si>
    <t>FAM179B</t>
  </si>
  <si>
    <t>TSN</t>
  </si>
  <si>
    <t>SCFD1</t>
  </si>
  <si>
    <t>hsa-mir-7849</t>
  </si>
  <si>
    <t>NonTargetingControlGuideForHuman_0534</t>
  </si>
  <si>
    <t>ZBP1</t>
  </si>
  <si>
    <t>CXorf30</t>
  </si>
  <si>
    <t>ZNF414</t>
  </si>
  <si>
    <t>FOXI2</t>
  </si>
  <si>
    <t>CCDC59</t>
  </si>
  <si>
    <t>TUT1</t>
  </si>
  <si>
    <t>TIMM44</t>
  </si>
  <si>
    <t>TP73</t>
  </si>
  <si>
    <t>FAM3A</t>
  </si>
  <si>
    <t>FRMPD2</t>
  </si>
  <si>
    <t>CHD4</t>
  </si>
  <si>
    <t>hsa-mir-3658</t>
  </si>
  <si>
    <t>SHISA5</t>
  </si>
  <si>
    <t>GHITM</t>
  </si>
  <si>
    <t>GINM1</t>
  </si>
  <si>
    <t>CYP4Z1</t>
  </si>
  <si>
    <t>SNX25</t>
  </si>
  <si>
    <t>NonTargetingControlGuideForHuman_0619</t>
  </si>
  <si>
    <t>HLA-DPB1</t>
  </si>
  <si>
    <t>PRSS12</t>
  </si>
  <si>
    <t>CLIP3</t>
  </si>
  <si>
    <t>ZSCAN31</t>
  </si>
  <si>
    <t>ERGIC2</t>
  </si>
  <si>
    <t>NonTargetingControlGuideForHuman_0047</t>
  </si>
  <si>
    <t>DEFB124</t>
  </si>
  <si>
    <t>SORD</t>
  </si>
  <si>
    <t>BEGAIN</t>
  </si>
  <si>
    <t>TNFAIP2</t>
  </si>
  <si>
    <t>CXXC1</t>
  </si>
  <si>
    <t>CRHR2</t>
  </si>
  <si>
    <t>TEP1</t>
  </si>
  <si>
    <t>KRT86</t>
  </si>
  <si>
    <t>ELOVL1</t>
  </si>
  <si>
    <t>TRMT1L</t>
  </si>
  <si>
    <t>GRPEL2</t>
  </si>
  <si>
    <t>APOC1</t>
  </si>
  <si>
    <t>NonTargetingControlGuideForHuman_0105</t>
  </si>
  <si>
    <t>MTRNR2L4</t>
  </si>
  <si>
    <t>NonTargetingControlGuideForHuman_0276</t>
  </si>
  <si>
    <t>CXorf36</t>
  </si>
  <si>
    <t>MYL9</t>
  </si>
  <si>
    <t>PRC1</t>
  </si>
  <si>
    <t>FKBP5</t>
  </si>
  <si>
    <t>RMI2</t>
  </si>
  <si>
    <t>FAP</t>
  </si>
  <si>
    <t>KLRC3</t>
  </si>
  <si>
    <t>C5orf63</t>
  </si>
  <si>
    <t>TCEB3CL2</t>
  </si>
  <si>
    <t>PRSS8</t>
  </si>
  <si>
    <t>CLDN25</t>
  </si>
  <si>
    <t>KDM4D</t>
  </si>
  <si>
    <t>TFDP1</t>
  </si>
  <si>
    <t>SLC35E2B</t>
  </si>
  <si>
    <t>MGRN1</t>
  </si>
  <si>
    <t>PQBP1</t>
  </si>
  <si>
    <t>NonTargetingControlGuideForHuman_0403</t>
  </si>
  <si>
    <t>CXorf58</t>
  </si>
  <si>
    <t>RPL31</t>
  </si>
  <si>
    <t>CAMK2N2</t>
  </si>
  <si>
    <t>WASF1</t>
  </si>
  <si>
    <t>hsa-mir-4678</t>
  </si>
  <si>
    <t>ADAMTS1</t>
  </si>
  <si>
    <t>NonTargetingControlGuideForHuman_0859</t>
  </si>
  <si>
    <t>NonTargetingControlGuideForHuman_0975</t>
  </si>
  <si>
    <t>C9orf47</t>
  </si>
  <si>
    <t>TP53I3</t>
  </si>
  <si>
    <t>EIF2D</t>
  </si>
  <si>
    <t>hsa-mir-498</t>
  </si>
  <si>
    <t>RNASEH2A</t>
  </si>
  <si>
    <t>TTC7B</t>
  </si>
  <si>
    <t>H2AFV</t>
  </si>
  <si>
    <t>SULT1A2</t>
  </si>
  <si>
    <t>HARS2</t>
  </si>
  <si>
    <t>NODAL</t>
  </si>
  <si>
    <t>CCDC28A</t>
  </si>
  <si>
    <t>HINT3</t>
  </si>
  <si>
    <t>CCDC146</t>
  </si>
  <si>
    <t>NonTargetingControlGuideForHuman_0746</t>
  </si>
  <si>
    <t>NonTargetingControlGuideForHuman_0074</t>
  </si>
  <si>
    <t>NAB1</t>
  </si>
  <si>
    <t>USP2</t>
  </si>
  <si>
    <t>TMEM128</t>
  </si>
  <si>
    <t>TRAPPC6B</t>
  </si>
  <si>
    <t>TMEM178B</t>
  </si>
  <si>
    <t>LYPLA1</t>
  </si>
  <si>
    <t>TGM5</t>
  </si>
  <si>
    <t>PIN1</t>
  </si>
  <si>
    <t>RTN4IP1</t>
  </si>
  <si>
    <t>hsa-mir-1238</t>
  </si>
  <si>
    <t>ANKRD18A</t>
  </si>
  <si>
    <t>OR2F1</t>
  </si>
  <si>
    <t>ADPRHL2</t>
  </si>
  <si>
    <t>ELMSAN1</t>
  </si>
  <si>
    <t>KDM3A</t>
  </si>
  <si>
    <t>KCNN4</t>
  </si>
  <si>
    <t>CHMP4B</t>
  </si>
  <si>
    <t>PDCL2</t>
  </si>
  <si>
    <t>GNA13</t>
  </si>
  <si>
    <t>HSD3B2</t>
  </si>
  <si>
    <t>KRTAP5-6</t>
  </si>
  <si>
    <t>GAGE1</t>
  </si>
  <si>
    <t>hsa-mir-5582</t>
  </si>
  <si>
    <t>CRTAP</t>
  </si>
  <si>
    <t>CEP152</t>
  </si>
  <si>
    <t>MFSD5</t>
  </si>
  <si>
    <t>NonTargetingControlGuideForHuman_0698</t>
  </si>
  <si>
    <t>ZBTB37</t>
  </si>
  <si>
    <t>IMPAD1</t>
  </si>
  <si>
    <t>AGR2</t>
  </si>
  <si>
    <t>TMEM221</t>
  </si>
  <si>
    <t>CXXC11</t>
  </si>
  <si>
    <t>GFPT1</t>
  </si>
  <si>
    <t>FAM50A</t>
  </si>
  <si>
    <t>CASD1</t>
  </si>
  <si>
    <t>TOR2A</t>
  </si>
  <si>
    <t>DOCK1</t>
  </si>
  <si>
    <t>LRRFIP2</t>
  </si>
  <si>
    <t>COX20</t>
  </si>
  <si>
    <t>VGF</t>
  </si>
  <si>
    <t>MCIDAS</t>
  </si>
  <si>
    <t>NDUFV2</t>
  </si>
  <si>
    <t>C22orf15</t>
  </si>
  <si>
    <t>NonTargetingControlGuideForHuman_0604</t>
  </si>
  <si>
    <t>LIG3</t>
  </si>
  <si>
    <t>SLC25A13</t>
  </si>
  <si>
    <t>MYEF2</t>
  </si>
  <si>
    <t>C5orf60</t>
  </si>
  <si>
    <t>ARHGDIG</t>
  </si>
  <si>
    <t>NOM1</t>
  </si>
  <si>
    <t>STOM</t>
  </si>
  <si>
    <t>TSKS</t>
  </si>
  <si>
    <t>BMP15</t>
  </si>
  <si>
    <t>HOXD13</t>
  </si>
  <si>
    <t>SENP6</t>
  </si>
  <si>
    <t>NonTargetingControlGuideForHuman_0021</t>
  </si>
  <si>
    <t>SOWAHD</t>
  </si>
  <si>
    <t>FAM200A</t>
  </si>
  <si>
    <t>NIF3L1</t>
  </si>
  <si>
    <t>DUSP23</t>
  </si>
  <si>
    <t>TLX3</t>
  </si>
  <si>
    <t>DCAF16</t>
  </si>
  <si>
    <t>TFRC</t>
  </si>
  <si>
    <t>ATP8B1</t>
  </si>
  <si>
    <t>YRDC</t>
  </si>
  <si>
    <t>KCNIP2</t>
  </si>
  <si>
    <t>HINFP</t>
  </si>
  <si>
    <t>GOLPH3L</t>
  </si>
  <si>
    <t>NonTargetingControlGuideForHuman_0900</t>
  </si>
  <si>
    <t>RNF216</t>
  </si>
  <si>
    <t>FGF17</t>
  </si>
  <si>
    <t>ANKLE2</t>
  </si>
  <si>
    <t>SLX4IP</t>
  </si>
  <si>
    <t>LRCH1</t>
  </si>
  <si>
    <t>FAT2</t>
  </si>
  <si>
    <t>AAED1</t>
  </si>
  <si>
    <t>hsa-mir-6751</t>
  </si>
  <si>
    <t>hsa-mir-5698</t>
  </si>
  <si>
    <t>NonTargetingControlGuideForHuman_0674</t>
  </si>
  <si>
    <t>MGLL</t>
  </si>
  <si>
    <t>SPATS2L</t>
  </si>
  <si>
    <t>ADD2</t>
  </si>
  <si>
    <t>F7</t>
  </si>
  <si>
    <t>SOS1</t>
  </si>
  <si>
    <t>THNSL1</t>
  </si>
  <si>
    <t>hsa-mir-204</t>
  </si>
  <si>
    <t>PLA2G10</t>
  </si>
  <si>
    <t>NonTargetingControlGuideForHuman_0281</t>
  </si>
  <si>
    <t>AADACL2</t>
  </si>
  <si>
    <t>OR51T1</t>
  </si>
  <si>
    <t>HTN3</t>
  </si>
  <si>
    <t>ABCF1</t>
  </si>
  <si>
    <t>hsa-mir-935</t>
  </si>
  <si>
    <t>DCUN1D5</t>
  </si>
  <si>
    <t>DGAT2</t>
  </si>
  <si>
    <t>TMEM125</t>
  </si>
  <si>
    <t>PRAMEF6</t>
  </si>
  <si>
    <t>GSPT1</t>
  </si>
  <si>
    <t>WDR13</t>
  </si>
  <si>
    <t>SH3GLB1</t>
  </si>
  <si>
    <t>TANC1</t>
  </si>
  <si>
    <t>BASP1</t>
  </si>
  <si>
    <t>NonTargetingControlGuideForHuman_0250</t>
  </si>
  <si>
    <t>MGAT4A</t>
  </si>
  <si>
    <t>CD276</t>
  </si>
  <si>
    <t>hsa-mir-5584</t>
  </si>
  <si>
    <t>NARFL</t>
  </si>
  <si>
    <t>ABHD3</t>
  </si>
  <si>
    <t>ATG16L2</t>
  </si>
  <si>
    <t>RIMBP3</t>
  </si>
  <si>
    <t>SLC8B1</t>
  </si>
  <si>
    <t>TNFSF13B</t>
  </si>
  <si>
    <t>SLC23A2</t>
  </si>
  <si>
    <t>MS4A13</t>
  </si>
  <si>
    <t>CCDC87</t>
  </si>
  <si>
    <t>ZFYVE27</t>
  </si>
  <si>
    <t>C1QTNF9B</t>
  </si>
  <si>
    <t>VIPR2</t>
  </si>
  <si>
    <t>IL31RA</t>
  </si>
  <si>
    <t>RAET1L</t>
  </si>
  <si>
    <t>PINK1</t>
  </si>
  <si>
    <t>LOC100127983</t>
  </si>
  <si>
    <t>NonTargetingControlGuideForHuman_0705</t>
  </si>
  <si>
    <t>MAGEB6</t>
  </si>
  <si>
    <t>CHEK1</t>
  </si>
  <si>
    <t>COL12A1</t>
  </si>
  <si>
    <t>TRIM43</t>
  </si>
  <si>
    <t>EID1</t>
  </si>
  <si>
    <t>UGT2B7</t>
  </si>
  <si>
    <t>CLEC12B</t>
  </si>
  <si>
    <t>SF3B3</t>
  </si>
  <si>
    <t>ARHGEF6</t>
  </si>
  <si>
    <t>PARVB</t>
  </si>
  <si>
    <t>OLIG1</t>
  </si>
  <si>
    <t>TSNAXIP1</t>
  </si>
  <si>
    <t>IDH3A</t>
  </si>
  <si>
    <t>NonTargetingControlGuideForHuman_0757</t>
  </si>
  <si>
    <t>LPIN1</t>
  </si>
  <si>
    <t>OR6B1</t>
  </si>
  <si>
    <t>NonTargetingControlGuideForHuman_0104</t>
  </si>
  <si>
    <t>OR51V1</t>
  </si>
  <si>
    <t>METAP1</t>
  </si>
  <si>
    <t>CABS1</t>
  </si>
  <si>
    <t>OR4F29</t>
  </si>
  <si>
    <t>BAG5</t>
  </si>
  <si>
    <t>ADAM33</t>
  </si>
  <si>
    <t>KRT24</t>
  </si>
  <si>
    <t>ENTHD1</t>
  </si>
  <si>
    <t>RGS13</t>
  </si>
  <si>
    <t>LYZ</t>
  </si>
  <si>
    <t>STK11</t>
  </si>
  <si>
    <t>GLI4</t>
  </si>
  <si>
    <t>COL4A1</t>
  </si>
  <si>
    <t>NonTargetingControlGuideForHuman_0961</t>
  </si>
  <si>
    <t>CWF19L1</t>
  </si>
  <si>
    <t>NonTargetingControlGuideForHuman_0614</t>
  </si>
  <si>
    <t>ERBB2</t>
  </si>
  <si>
    <t>KCNQ4</t>
  </si>
  <si>
    <t>DAD1</t>
  </si>
  <si>
    <t>PROL1</t>
  </si>
  <si>
    <t>WT1</t>
  </si>
  <si>
    <t>CCDC9</t>
  </si>
  <si>
    <t>ZNF91</t>
  </si>
  <si>
    <t>CNEP1R1</t>
  </si>
  <si>
    <t>LRRC34</t>
  </si>
  <si>
    <t>MPL</t>
  </si>
  <si>
    <t>ZNF254</t>
  </si>
  <si>
    <t>AGT</t>
  </si>
  <si>
    <t>A4GALT</t>
  </si>
  <si>
    <t>hsa-mir-1260b</t>
  </si>
  <si>
    <t>KRTAP5-10</t>
  </si>
  <si>
    <t>CEACAM1</t>
  </si>
  <si>
    <t>ZNF664-FAM101A</t>
  </si>
  <si>
    <t>RAB1A</t>
  </si>
  <si>
    <t>ANKH</t>
  </si>
  <si>
    <t>hsa-mir-514b</t>
  </si>
  <si>
    <t>CXCR5</t>
  </si>
  <si>
    <t>ZNF677</t>
  </si>
  <si>
    <t>C15orf65</t>
  </si>
  <si>
    <t>SSX2</t>
  </si>
  <si>
    <t>LIMS3L</t>
  </si>
  <si>
    <t>CDH10</t>
  </si>
  <si>
    <t>LTV1</t>
  </si>
  <si>
    <t>hsa-mir-7702</t>
  </si>
  <si>
    <t>AQP4</t>
  </si>
  <si>
    <t>NonTargetingControlGuideForHuman_0036</t>
  </si>
  <si>
    <t>CRIPT</t>
  </si>
  <si>
    <t>SV2B</t>
  </si>
  <si>
    <t>CUBN</t>
  </si>
  <si>
    <t>UST</t>
  </si>
  <si>
    <t>RHOC</t>
  </si>
  <si>
    <t>MYL1</t>
  </si>
  <si>
    <t>VN1R5</t>
  </si>
  <si>
    <t>ROCK1</t>
  </si>
  <si>
    <t>RPS10</t>
  </si>
  <si>
    <t>C15orf48</t>
  </si>
  <si>
    <t>CMTM4</t>
  </si>
  <si>
    <t>SCGB2A1</t>
  </si>
  <si>
    <t>FLYWCH1</t>
  </si>
  <si>
    <t>ZNF175</t>
  </si>
  <si>
    <t>LCNL1</t>
  </si>
  <si>
    <t>SHMT1</t>
  </si>
  <si>
    <t>CDKL1</t>
  </si>
  <si>
    <t>TMEM200B</t>
  </si>
  <si>
    <t>JAM2</t>
  </si>
  <si>
    <t>hsa-mir-195</t>
  </si>
  <si>
    <t>CREB3L4</t>
  </si>
  <si>
    <t>CHRNA1</t>
  </si>
  <si>
    <t>PTPRJ</t>
  </si>
  <si>
    <t>UBE3D</t>
  </si>
  <si>
    <t>INTS5</t>
  </si>
  <si>
    <t>FIP1L1</t>
  </si>
  <si>
    <t>CCDC90B</t>
  </si>
  <si>
    <t>CCL13</t>
  </si>
  <si>
    <t>KCNH3</t>
  </si>
  <si>
    <t>APOA5</t>
  </si>
  <si>
    <t>UGT2B28</t>
  </si>
  <si>
    <t>KCNQ2</t>
  </si>
  <si>
    <t>C9orf3</t>
  </si>
  <si>
    <t>PGM2L1</t>
  </si>
  <si>
    <t>NonTargetingControlGuideForHuman_0760</t>
  </si>
  <si>
    <t>PCDHGA10</t>
  </si>
  <si>
    <t>WDSUB1</t>
  </si>
  <si>
    <t>ZBTB22</t>
  </si>
  <si>
    <t>CACNB3</t>
  </si>
  <si>
    <t>hsa-mir-631</t>
  </si>
  <si>
    <t>ANKS1A</t>
  </si>
  <si>
    <t>CD72</t>
  </si>
  <si>
    <t>hsa-mir-553</t>
  </si>
  <si>
    <t>hsa-mir-543</t>
  </si>
  <si>
    <t>STMN3</t>
  </si>
  <si>
    <t>C12orf50</t>
  </si>
  <si>
    <t>PSMB6</t>
  </si>
  <si>
    <t>SLC35A5</t>
  </si>
  <si>
    <t>SCN3B</t>
  </si>
  <si>
    <t>TIMD4</t>
  </si>
  <si>
    <t>NonTargetingControlGuideForHuman_0244</t>
  </si>
  <si>
    <t>CACNG8</t>
  </si>
  <si>
    <t>LCP2</t>
  </si>
  <si>
    <t>hsa-mir-3673</t>
  </si>
  <si>
    <t>PODXL2</t>
  </si>
  <si>
    <t>CNTN4</t>
  </si>
  <si>
    <t>USP51</t>
  </si>
  <si>
    <t>MIEF1</t>
  </si>
  <si>
    <t>SPATA21</t>
  </si>
  <si>
    <t>OSBPL6</t>
  </si>
  <si>
    <t>FAM124B</t>
  </si>
  <si>
    <t>SV2C</t>
  </si>
  <si>
    <t>LOC643037</t>
  </si>
  <si>
    <t>AFM</t>
  </si>
  <si>
    <t>LTB4R2</t>
  </si>
  <si>
    <t>NonTargetingControlGuideForHuman_0585</t>
  </si>
  <si>
    <t>HK2</t>
  </si>
  <si>
    <t>CD200R1L</t>
  </si>
  <si>
    <t>C5</t>
  </si>
  <si>
    <t>SLC35G3</t>
  </si>
  <si>
    <t>DSC3</t>
  </si>
  <si>
    <t>ZNF611</t>
  </si>
  <si>
    <t>MED11</t>
  </si>
  <si>
    <t>NUP210L</t>
  </si>
  <si>
    <t>FAM5C</t>
  </si>
  <si>
    <t>LIMD2</t>
  </si>
  <si>
    <t>SORCS3</t>
  </si>
  <si>
    <t>hsa-mir-1278</t>
  </si>
  <si>
    <t>GCA</t>
  </si>
  <si>
    <t>TSR3</t>
  </si>
  <si>
    <t>OR4M2</t>
  </si>
  <si>
    <t>CCSER2</t>
  </si>
  <si>
    <t>FOXM1</t>
  </si>
  <si>
    <t>DFNB31</t>
  </si>
  <si>
    <t>PLEKHG4</t>
  </si>
  <si>
    <t>POC1B</t>
  </si>
  <si>
    <t>hsa-mir-4471</t>
  </si>
  <si>
    <t>GJA8</t>
  </si>
  <si>
    <t>FDXACB1</t>
  </si>
  <si>
    <t>FGF20</t>
  </si>
  <si>
    <t>C7orf60</t>
  </si>
  <si>
    <t>HDAC4</t>
  </si>
  <si>
    <t>NonTargetingControlGuideForHuman_0131</t>
  </si>
  <si>
    <t>CD52</t>
  </si>
  <si>
    <t>F2</t>
  </si>
  <si>
    <t>PRDX6</t>
  </si>
  <si>
    <t>ZNF280C</t>
  </si>
  <si>
    <t>EXOSC6</t>
  </si>
  <si>
    <t>HAVCR1</t>
  </si>
  <si>
    <t>ODF3L2</t>
  </si>
  <si>
    <t>CD37</t>
  </si>
  <si>
    <t>ERO1LB</t>
  </si>
  <si>
    <t>NonTargetingControlGuideForHuman_0059</t>
  </si>
  <si>
    <t>ZNF337</t>
  </si>
  <si>
    <t>BNIP1</t>
  </si>
  <si>
    <t>PSME1</t>
  </si>
  <si>
    <t>CREBZF</t>
  </si>
  <si>
    <t>WDTC1</t>
  </si>
  <si>
    <t>RFPL4A</t>
  </si>
  <si>
    <t>LRWD1</t>
  </si>
  <si>
    <t>MRPL35</t>
  </si>
  <si>
    <t>KIAA1109</t>
  </si>
  <si>
    <t>PTPLB</t>
  </si>
  <si>
    <t>IFNW1</t>
  </si>
  <si>
    <t>IL18RAP</t>
  </si>
  <si>
    <t>NonTargetingControlGuideForHuman_0376</t>
  </si>
  <si>
    <t>ZFYVE1</t>
  </si>
  <si>
    <t>ACKR4</t>
  </si>
  <si>
    <t>SYNJ1</t>
  </si>
  <si>
    <t>KRT27</t>
  </si>
  <si>
    <t>KCNJ2</t>
  </si>
  <si>
    <t>UPP2</t>
  </si>
  <si>
    <t>ARHGEF19</t>
  </si>
  <si>
    <t>CCL5</t>
  </si>
  <si>
    <t>NonTargetingControlGuideForHuman_0764</t>
  </si>
  <si>
    <t>TMEM69</t>
  </si>
  <si>
    <t>NUP210</t>
  </si>
  <si>
    <t>FAM21A</t>
  </si>
  <si>
    <t>ZCCHC3</t>
  </si>
  <si>
    <t>FXYD1</t>
  </si>
  <si>
    <t>SHOX_X</t>
  </si>
  <si>
    <t>NonTargetingControlGuideForHuman_0442</t>
  </si>
  <si>
    <t>SLC26A7</t>
  </si>
  <si>
    <t>SULT2B1</t>
  </si>
  <si>
    <t>ATP6V1H</t>
  </si>
  <si>
    <t>FKRP</t>
  </si>
  <si>
    <t>PPM1N</t>
  </si>
  <si>
    <t>PHOX2B</t>
  </si>
  <si>
    <t>ITGA4</t>
  </si>
  <si>
    <t>SRFBP1</t>
  </si>
  <si>
    <t>NonTargetingControlGuideForHuman_0464</t>
  </si>
  <si>
    <t>NNT</t>
  </si>
  <si>
    <t>NDN</t>
  </si>
  <si>
    <t>SEBOX</t>
  </si>
  <si>
    <t>ZBTB18</t>
  </si>
  <si>
    <t>IL36A</t>
  </si>
  <si>
    <t>CDS2</t>
  </si>
  <si>
    <t>hsa-mir-4694</t>
  </si>
  <si>
    <t>IL4</t>
  </si>
  <si>
    <t>GMNC</t>
  </si>
  <si>
    <t>TAF10</t>
  </si>
  <si>
    <t>CDC37L1</t>
  </si>
  <si>
    <t>NXNL2</t>
  </si>
  <si>
    <t>HNRNPH3</t>
  </si>
  <si>
    <t>CCDC169-SOHLH2</t>
  </si>
  <si>
    <t>TMEM256</t>
  </si>
  <si>
    <t>DZIP1L</t>
  </si>
  <si>
    <t>hsa-mir-4484</t>
  </si>
  <si>
    <t>C6orf10</t>
  </si>
  <si>
    <t>CALCRL</t>
  </si>
  <si>
    <t>FRMD4A</t>
  </si>
  <si>
    <t>CTSL</t>
  </si>
  <si>
    <t>hsa-mir-548aw</t>
  </si>
  <si>
    <t>OR1N1</t>
  </si>
  <si>
    <t>SPARC</t>
  </si>
  <si>
    <t>GTF2E1</t>
  </si>
  <si>
    <t>KCNIP1</t>
  </si>
  <si>
    <t>WIPF3</t>
  </si>
  <si>
    <t>NRDE2</t>
  </si>
  <si>
    <t>SHFM1</t>
  </si>
  <si>
    <t>HAMP</t>
  </si>
  <si>
    <t>TAS2R46</t>
  </si>
  <si>
    <t>LMBRD1</t>
  </si>
  <si>
    <t>BBS9</t>
  </si>
  <si>
    <t>SCAMP4</t>
  </si>
  <si>
    <t>MXI1</t>
  </si>
  <si>
    <t>ILVBL</t>
  </si>
  <si>
    <t>GALNT2</t>
  </si>
  <si>
    <t>PTBP3</t>
  </si>
  <si>
    <t>CEACAM5</t>
  </si>
  <si>
    <t>FAM63B</t>
  </si>
  <si>
    <t>SPIN2A</t>
  </si>
  <si>
    <t>GJA3</t>
  </si>
  <si>
    <t>hsa-mir-1255a</t>
  </si>
  <si>
    <t>ARID5B</t>
  </si>
  <si>
    <t>FBXO24</t>
  </si>
  <si>
    <t>PAQR8</t>
  </si>
  <si>
    <t>C1orf56</t>
  </si>
  <si>
    <t>CYP4X1</t>
  </si>
  <si>
    <t>LPL</t>
  </si>
  <si>
    <t>MYBPC3</t>
  </si>
  <si>
    <t>GLB1L</t>
  </si>
  <si>
    <t>UBQLN3</t>
  </si>
  <si>
    <t>NUP43</t>
  </si>
  <si>
    <t>FAM25G</t>
  </si>
  <si>
    <t>ETNPPL</t>
  </si>
  <si>
    <t>IGSF9</t>
  </si>
  <si>
    <t>PLXNC1</t>
  </si>
  <si>
    <t>MMP16</t>
  </si>
  <si>
    <t>ROR1</t>
  </si>
  <si>
    <t>EIF3F</t>
  </si>
  <si>
    <t>DNMT1</t>
  </si>
  <si>
    <t>hsa-mir-548ao</t>
  </si>
  <si>
    <t>ARHGEF12</t>
  </si>
  <si>
    <t>MLL</t>
  </si>
  <si>
    <t>ZHX3</t>
  </si>
  <si>
    <t>NEIL2</t>
  </si>
  <si>
    <t>ATHL1</t>
  </si>
  <si>
    <t>RPS6KA6</t>
  </si>
  <si>
    <t>GRP</t>
  </si>
  <si>
    <t>NonTargetingControlGuideForHuman_0636</t>
  </si>
  <si>
    <t>FAM216A</t>
  </si>
  <si>
    <t>TPRG1</t>
  </si>
  <si>
    <t>EIF3C</t>
  </si>
  <si>
    <t>KCNIP3</t>
  </si>
  <si>
    <t>CD1B</t>
  </si>
  <si>
    <t>hsa-mir-6511b-2</t>
  </si>
  <si>
    <t>TMEM79</t>
  </si>
  <si>
    <t>POLR2M</t>
  </si>
  <si>
    <t>ACYP2</t>
  </si>
  <si>
    <t>SLC51B</t>
  </si>
  <si>
    <t>KCNAB1</t>
  </si>
  <si>
    <t>GREB1L</t>
  </si>
  <si>
    <t>SLC25A35</t>
  </si>
  <si>
    <t>TRIM64B</t>
  </si>
  <si>
    <t>NonTargetingControlGuideForHuman_0260</t>
  </si>
  <si>
    <t>IFNA14</t>
  </si>
  <si>
    <t>PLEKHG6</t>
  </si>
  <si>
    <t>ETV2</t>
  </si>
  <si>
    <t>EPHB4</t>
  </si>
  <si>
    <t>CCDC50</t>
  </si>
  <si>
    <t>FZR1</t>
  </si>
  <si>
    <t>GRAMD1B</t>
  </si>
  <si>
    <t>APOH</t>
  </si>
  <si>
    <t>NUDT5</t>
  </si>
  <si>
    <t>HIST1H4A</t>
  </si>
  <si>
    <t>OR5H14</t>
  </si>
  <si>
    <t>CCDC11</t>
  </si>
  <si>
    <t>CLTA</t>
  </si>
  <si>
    <t>CHTF8</t>
  </si>
  <si>
    <t>PDE6B</t>
  </si>
  <si>
    <t>LRRC31</t>
  </si>
  <si>
    <t>NADSYN1</t>
  </si>
  <si>
    <t>MAGOHB</t>
  </si>
  <si>
    <t>HNF1B</t>
  </si>
  <si>
    <t>EBLN1</t>
  </si>
  <si>
    <t>PWWP2B</t>
  </si>
  <si>
    <t>AKR1B1</t>
  </si>
  <si>
    <t>NonTargetingControlGuideForHuman_0099</t>
  </si>
  <si>
    <t>PSMB1</t>
  </si>
  <si>
    <t>C9orf41</t>
  </si>
  <si>
    <t>ATRNL1</t>
  </si>
  <si>
    <t>GOLGA6C</t>
  </si>
  <si>
    <t>STXBP5L</t>
  </si>
  <si>
    <t>SLC25A24</t>
  </si>
  <si>
    <t>NonTargetingControlGuideForHuman_0486</t>
  </si>
  <si>
    <t>AKR1A1</t>
  </si>
  <si>
    <t>SEMA3C</t>
  </si>
  <si>
    <t>ZNF410</t>
  </si>
  <si>
    <t>GBX1</t>
  </si>
  <si>
    <t>RPL26</t>
  </si>
  <si>
    <t>DDX23</t>
  </si>
  <si>
    <t>KRTAP4-9</t>
  </si>
  <si>
    <t>NonTargetingControlGuideForHuman_0870</t>
  </si>
  <si>
    <t>GAGE2A</t>
  </si>
  <si>
    <t>RHAG</t>
  </si>
  <si>
    <t>GAP43</t>
  </si>
  <si>
    <t>BTNL8</t>
  </si>
  <si>
    <t>SLC13A5</t>
  </si>
  <si>
    <t>LMO4</t>
  </si>
  <si>
    <t>SLITRK5</t>
  </si>
  <si>
    <t>hsa-mir-4420</t>
  </si>
  <si>
    <t>hsa-mir-4730</t>
  </si>
  <si>
    <t>ITIH3</t>
  </si>
  <si>
    <t>ZDHHC20</t>
  </si>
  <si>
    <t>SLC25A31</t>
  </si>
  <si>
    <t>NonTargetingControlGuideForHuman_0792</t>
  </si>
  <si>
    <t>NonTargetingControlGuideForHuman_0160</t>
  </si>
  <si>
    <t>ALMS1</t>
  </si>
  <si>
    <t>ZNF451</t>
  </si>
  <si>
    <t>PNMA6A</t>
  </si>
  <si>
    <t>RMND1</t>
  </si>
  <si>
    <t>ZNF260</t>
  </si>
  <si>
    <t>hsa-mir-3907</t>
  </si>
  <si>
    <t>PPP5C</t>
  </si>
  <si>
    <t>BUB3</t>
  </si>
  <si>
    <t>FAM86B2</t>
  </si>
  <si>
    <t>KRTAP10-11</t>
  </si>
  <si>
    <t>CD48</t>
  </si>
  <si>
    <t>NonTargetingControlGuideForHuman_0363</t>
  </si>
  <si>
    <t>PARK2</t>
  </si>
  <si>
    <t>OR1L3</t>
  </si>
  <si>
    <t>TGIF2-C20orf24</t>
  </si>
  <si>
    <t>PPP1R3B</t>
  </si>
  <si>
    <t>ZMAT2</t>
  </si>
  <si>
    <t>HVCN1</t>
  </si>
  <si>
    <t>hsa-mir-520b</t>
  </si>
  <si>
    <t>ZNF587</t>
  </si>
  <si>
    <t>TRIM73</t>
  </si>
  <si>
    <t>ALAS1</t>
  </si>
  <si>
    <t>hsa-mir-6499</t>
  </si>
  <si>
    <t>RUNX3</t>
  </si>
  <si>
    <t>FYTTD1</t>
  </si>
  <si>
    <t>CBY3</t>
  </si>
  <si>
    <t>HLA-E</t>
  </si>
  <si>
    <t>VN1R1</t>
  </si>
  <si>
    <t>NXPH2</t>
  </si>
  <si>
    <t>CLEC10A</t>
  </si>
  <si>
    <t>ZNF705B</t>
  </si>
  <si>
    <t>DUSP16</t>
  </si>
  <si>
    <t>NonTargetingControlGuideForHuman_0659</t>
  </si>
  <si>
    <t>TNFRSF10C</t>
  </si>
  <si>
    <t>NonTargetingControlGuideForHuman_0432</t>
  </si>
  <si>
    <t>ELF3</t>
  </si>
  <si>
    <t>AMBRA1</t>
  </si>
  <si>
    <t>APOOL</t>
  </si>
  <si>
    <t>SEC63</t>
  </si>
  <si>
    <t>CFHR2</t>
  </si>
  <si>
    <t>TNFSF14</t>
  </si>
  <si>
    <t>ZNF697</t>
  </si>
  <si>
    <t>PLVAP</t>
  </si>
  <si>
    <t>hsa-mir-6732</t>
  </si>
  <si>
    <t>USMG5</t>
  </si>
  <si>
    <t>SSRP1</t>
  </si>
  <si>
    <t>PRKAR1A</t>
  </si>
  <si>
    <t>ZNF98</t>
  </si>
  <si>
    <t>GPX8</t>
  </si>
  <si>
    <t>CRYBB3</t>
  </si>
  <si>
    <t>LPPR5</t>
  </si>
  <si>
    <t>NonTargetingControlGuideForHuman_0372</t>
  </si>
  <si>
    <t>SLPI</t>
  </si>
  <si>
    <t>hsa-mir-32</t>
  </si>
  <si>
    <t>NonTargetingControlGuideForHuman_0966</t>
  </si>
  <si>
    <t>ALDH6A1</t>
  </si>
  <si>
    <t>EPHX1</t>
  </si>
  <si>
    <t>BLOC1S5</t>
  </si>
  <si>
    <t>LRIT3</t>
  </si>
  <si>
    <t>INPP5D</t>
  </si>
  <si>
    <t>ARRDC1</t>
  </si>
  <si>
    <t>hsa-mir-6128</t>
  </si>
  <si>
    <t>ZNRF4</t>
  </si>
  <si>
    <t>TRIM24</t>
  </si>
  <si>
    <t>AAR2</t>
  </si>
  <si>
    <t>BLOC1S2</t>
  </si>
  <si>
    <t>MAP1LC3C</t>
  </si>
  <si>
    <t>IL20RA</t>
  </si>
  <si>
    <t>MYO1H</t>
  </si>
  <si>
    <t>NDUFS5</t>
  </si>
  <si>
    <t>SPINT4</t>
  </si>
  <si>
    <t>RUNDC3A</t>
  </si>
  <si>
    <t>NonTargetingControlGuideForHuman_0444</t>
  </si>
  <si>
    <t>NonTargetingControlGuideForHuman_0560</t>
  </si>
  <si>
    <t>DHX29</t>
  </si>
  <si>
    <t>NonTargetingControlGuideForHuman_0032</t>
  </si>
  <si>
    <t>NonTargetingControlGuideForHuman_0435</t>
  </si>
  <si>
    <t>METTL7A</t>
  </si>
  <si>
    <t>LAPTM5</t>
  </si>
  <si>
    <t>WFDC10B</t>
  </si>
  <si>
    <t>SPZ1</t>
  </si>
  <si>
    <t>GLOD5</t>
  </si>
  <si>
    <t>C20orf112</t>
  </si>
  <si>
    <t>CCM2</t>
  </si>
  <si>
    <t>CUL4B</t>
  </si>
  <si>
    <t>SART1</t>
  </si>
  <si>
    <t>NFE2L1</t>
  </si>
  <si>
    <t>FMNL2</t>
  </si>
  <si>
    <t>EXOSC4</t>
  </si>
  <si>
    <t>PTGDR2</t>
  </si>
  <si>
    <t>L1CAM</t>
  </si>
  <si>
    <t>FARP1</t>
  </si>
  <si>
    <t>NUCKS1</t>
  </si>
  <si>
    <t>TNPO3</t>
  </si>
  <si>
    <t>ADAMTS18</t>
  </si>
  <si>
    <t>NPS</t>
  </si>
  <si>
    <t>ITLN1</t>
  </si>
  <si>
    <t>ELAVL2</t>
  </si>
  <si>
    <t>KIF3B</t>
  </si>
  <si>
    <t>C10orf10</t>
  </si>
  <si>
    <t>CELA3B</t>
  </si>
  <si>
    <t>FKBP6</t>
  </si>
  <si>
    <t>NonTargetingControlGuideForHuman_0567</t>
  </si>
  <si>
    <t>LACTB2</t>
  </si>
  <si>
    <t>PLXNA3</t>
  </si>
  <si>
    <t>SEMA4A</t>
  </si>
  <si>
    <t>FRAS1</t>
  </si>
  <si>
    <t>CRIP2</t>
  </si>
  <si>
    <t>LRRK2</t>
  </si>
  <si>
    <t>KMT2A</t>
  </si>
  <si>
    <t>PRKAR2A</t>
  </si>
  <si>
    <t>KCNMB4</t>
  </si>
  <si>
    <t>NonTargetingControlGuideForHuman_0463</t>
  </si>
  <si>
    <t>EXTL3</t>
  </si>
  <si>
    <t>GTDC1</t>
  </si>
  <si>
    <t>CCL4</t>
  </si>
  <si>
    <t>FOXR2</t>
  </si>
  <si>
    <t>HYAL1</t>
  </si>
  <si>
    <t>KCNE2</t>
  </si>
  <si>
    <t>NonTargetingControlGuideForHuman_0916</t>
  </si>
  <si>
    <t>RHOU</t>
  </si>
  <si>
    <t>OR13D1</t>
  </si>
  <si>
    <t>SGPP2</t>
  </si>
  <si>
    <t>COMTD1</t>
  </si>
  <si>
    <t>NADK2</t>
  </si>
  <si>
    <t>IL23A</t>
  </si>
  <si>
    <t>PNPLA6</t>
  </si>
  <si>
    <t>COX18</t>
  </si>
  <si>
    <t>hsa-mir-3161</t>
  </si>
  <si>
    <t>ADH1B</t>
  </si>
  <si>
    <t>NonTargetingControlGuideForHuman_0211</t>
  </si>
  <si>
    <t>B3GNTL1</t>
  </si>
  <si>
    <t>NRG2</t>
  </si>
  <si>
    <t>OR4P4</t>
  </si>
  <si>
    <t>BPIFA3</t>
  </si>
  <si>
    <t>ABCB5</t>
  </si>
  <si>
    <t>MATR3</t>
  </si>
  <si>
    <t>RTL1</t>
  </si>
  <si>
    <t>STAT2</t>
  </si>
  <si>
    <t>CCL21</t>
  </si>
  <si>
    <t>ANXA2R</t>
  </si>
  <si>
    <t>NME1</t>
  </si>
  <si>
    <t>CDK5RAP3</t>
  </si>
  <si>
    <t>DPYS</t>
  </si>
  <si>
    <t>LRG1</t>
  </si>
  <si>
    <t>SLC2A14</t>
  </si>
  <si>
    <t>EMILIN3</t>
  </si>
  <si>
    <t>PHF20L1</t>
  </si>
  <si>
    <t>RNF130</t>
  </si>
  <si>
    <t>ICOS</t>
  </si>
  <si>
    <t>FAM151A</t>
  </si>
  <si>
    <t>PRSS56</t>
  </si>
  <si>
    <t>MATN3</t>
  </si>
  <si>
    <t>RCOR3</t>
  </si>
  <si>
    <t>FAM154B</t>
  </si>
  <si>
    <t>CLIC3</t>
  </si>
  <si>
    <t>TXLNA</t>
  </si>
  <si>
    <t>TEKT5</t>
  </si>
  <si>
    <t>DOHH</t>
  </si>
  <si>
    <t>P2RY4</t>
  </si>
  <si>
    <t>WIPI1</t>
  </si>
  <si>
    <t>BAI3</t>
  </si>
  <si>
    <t>KLRB1</t>
  </si>
  <si>
    <t>hsa-mir-5701-1</t>
  </si>
  <si>
    <t>BBC3</t>
  </si>
  <si>
    <t>USP12</t>
  </si>
  <si>
    <t>PTGIS</t>
  </si>
  <si>
    <t>NABP1</t>
  </si>
  <si>
    <t>LTBP4</t>
  </si>
  <si>
    <t>SLC1A3</t>
  </si>
  <si>
    <t>CHCHD10</t>
  </si>
  <si>
    <t>KHDC1L</t>
  </si>
  <si>
    <t>CASP3</t>
  </si>
  <si>
    <t>MLLT1</t>
  </si>
  <si>
    <t>OR13C3</t>
  </si>
  <si>
    <t>KRCC1</t>
  </si>
  <si>
    <t>GIPC2</t>
  </si>
  <si>
    <t>FAM72A</t>
  </si>
  <si>
    <t>VAPA</t>
  </si>
  <si>
    <t>SSTR5</t>
  </si>
  <si>
    <t>GZMK</t>
  </si>
  <si>
    <t>ZNF674</t>
  </si>
  <si>
    <t>MVK</t>
  </si>
  <si>
    <t>MEF2BNB</t>
  </si>
  <si>
    <t>USP17L24</t>
  </si>
  <si>
    <t>DTX4</t>
  </si>
  <si>
    <t>hsa-mir-3661</t>
  </si>
  <si>
    <t>ZC3H7A</t>
  </si>
  <si>
    <t>XRCC2</t>
  </si>
  <si>
    <t>LENG1</t>
  </si>
  <si>
    <t>SLC10A3</t>
  </si>
  <si>
    <t>CNPY4</t>
  </si>
  <si>
    <t>KIAA1524</t>
  </si>
  <si>
    <t>CTSG</t>
  </si>
  <si>
    <t>STX6</t>
  </si>
  <si>
    <t>CD38</t>
  </si>
  <si>
    <t>NonTargetingControlGuideForHuman_0494</t>
  </si>
  <si>
    <t>PPP1R9B</t>
  </si>
  <si>
    <t>C7orf25</t>
  </si>
  <si>
    <t>hsa-mir-2054</t>
  </si>
  <si>
    <t>KRTAP9-3</t>
  </si>
  <si>
    <t>ZKSCAN4</t>
  </si>
  <si>
    <t>SNPH</t>
  </si>
  <si>
    <t>GOLGA6L9</t>
  </si>
  <si>
    <t>SCN10A</t>
  </si>
  <si>
    <t>ANHX</t>
  </si>
  <si>
    <t>AHSA1</t>
  </si>
  <si>
    <t>MCTP2</t>
  </si>
  <si>
    <t>TYW1B</t>
  </si>
  <si>
    <t>SGK3</t>
  </si>
  <si>
    <t>PRR23B</t>
  </si>
  <si>
    <t>APOC3</t>
  </si>
  <si>
    <t>FAF2</t>
  </si>
  <si>
    <t>TCEAL5</t>
  </si>
  <si>
    <t>OR5B12</t>
  </si>
  <si>
    <t>KLHL6</t>
  </si>
  <si>
    <t>ARPC2</t>
  </si>
  <si>
    <t>ADCYAP1R1</t>
  </si>
  <si>
    <t>ADAMTS3</t>
  </si>
  <si>
    <t>MTMR4</t>
  </si>
  <si>
    <t>TCEB1</t>
  </si>
  <si>
    <t>NonTargetingControlGuideForHuman_0321</t>
  </si>
  <si>
    <t>MROH9</t>
  </si>
  <si>
    <t>PRODH</t>
  </si>
  <si>
    <t>CACNB4</t>
  </si>
  <si>
    <t>hsa-mir-6844</t>
  </si>
  <si>
    <t>NonTargetingControlGuideForHuman_0362</t>
  </si>
  <si>
    <t>SLCO5A1</t>
  </si>
  <si>
    <t>MRPL37</t>
  </si>
  <si>
    <t>TRAT1</t>
  </si>
  <si>
    <t>REV1</t>
  </si>
  <si>
    <t>ACTRT1</t>
  </si>
  <si>
    <t>OR8J3</t>
  </si>
  <si>
    <t>OR4Q3</t>
  </si>
  <si>
    <t>KLLN</t>
  </si>
  <si>
    <t>DPF1</t>
  </si>
  <si>
    <t>PGAM4</t>
  </si>
  <si>
    <t>SNX24</t>
  </si>
  <si>
    <t>NonTargetingControlGuideForHuman_0310</t>
  </si>
  <si>
    <t>ATP8B3</t>
  </si>
  <si>
    <t>hsa-mir-891b</t>
  </si>
  <si>
    <t>CMTM5</t>
  </si>
  <si>
    <t>PFDN1</t>
  </si>
  <si>
    <t>HEPN1</t>
  </si>
  <si>
    <t>NonTargetingControlGuideForHuman_0076</t>
  </si>
  <si>
    <t>FRMPD4</t>
  </si>
  <si>
    <t>HOXC6</t>
  </si>
  <si>
    <t>TERF2IP</t>
  </si>
  <si>
    <t>LRRC18</t>
  </si>
  <si>
    <t>MFSD6L</t>
  </si>
  <si>
    <t>CST9</t>
  </si>
  <si>
    <t>RTKN</t>
  </si>
  <si>
    <t>LYL1</t>
  </si>
  <si>
    <t>CCDC34</t>
  </si>
  <si>
    <t>FLT3</t>
  </si>
  <si>
    <t>MYOD1</t>
  </si>
  <si>
    <t>ITGAE</t>
  </si>
  <si>
    <t>SLC40A1</t>
  </si>
  <si>
    <t>FEN1</t>
  </si>
  <si>
    <t>RAD54L2</t>
  </si>
  <si>
    <t>hsa-mir-331</t>
  </si>
  <si>
    <t>SRSF7</t>
  </si>
  <si>
    <t>DDX46</t>
  </si>
  <si>
    <t>RS1</t>
  </si>
  <si>
    <t>hsa-mir-7641-2</t>
  </si>
  <si>
    <t>hsa-mir-548f-5</t>
  </si>
  <si>
    <t>MAGEA2B</t>
  </si>
  <si>
    <t>EXOC4</t>
  </si>
  <si>
    <t>GATM</t>
  </si>
  <si>
    <t>POMGNT2</t>
  </si>
  <si>
    <t>CCDC84</t>
  </si>
  <si>
    <t>NEDD8-MDP1</t>
  </si>
  <si>
    <t>MLLT4</t>
  </si>
  <si>
    <t>CNGA2</t>
  </si>
  <si>
    <t>IL17RC</t>
  </si>
  <si>
    <t>hsa-mir-4800</t>
  </si>
  <si>
    <t>CBFA2T2</t>
  </si>
  <si>
    <t>PCDHGB6</t>
  </si>
  <si>
    <t>GTPBP2</t>
  </si>
  <si>
    <t>MT1B</t>
  </si>
  <si>
    <t>PABPC1L2B</t>
  </si>
  <si>
    <t>SZT2</t>
  </si>
  <si>
    <t>PRR5</t>
  </si>
  <si>
    <t>hsa-mir-3667</t>
  </si>
  <si>
    <t>TREX1</t>
  </si>
  <si>
    <t>ZNF443</t>
  </si>
  <si>
    <t>LDHC</t>
  </si>
  <si>
    <t>hsa-mir-4704</t>
  </si>
  <si>
    <t>AXDND1</t>
  </si>
  <si>
    <t>MDGA2</t>
  </si>
  <si>
    <t>NonTargetingControlGuideForHuman_0898</t>
  </si>
  <si>
    <t>NonTargetingControlGuideForHuman_0349</t>
  </si>
  <si>
    <t>RNF208</t>
  </si>
  <si>
    <t>NonTargetingControlGuideForHuman_0077</t>
  </si>
  <si>
    <t>CIC</t>
  </si>
  <si>
    <t>LY9</t>
  </si>
  <si>
    <t>ECE1</t>
  </si>
  <si>
    <t>AJUBA</t>
  </si>
  <si>
    <t>NonTargetingControlGuideForHuman_0732</t>
  </si>
  <si>
    <t>OR4D1</t>
  </si>
  <si>
    <t>hsa-mir-4319</t>
  </si>
  <si>
    <t>OPA3</t>
  </si>
  <si>
    <t>CHCHD3</t>
  </si>
  <si>
    <t>FAM83B</t>
  </si>
  <si>
    <t>PDZD2</t>
  </si>
  <si>
    <t>NDUFS7</t>
  </si>
  <si>
    <t>NonTargetingControlGuideForHuman_0506</t>
  </si>
  <si>
    <t>RPL17</t>
  </si>
  <si>
    <t>SLC22A11</t>
  </si>
  <si>
    <t>HSFX2</t>
  </si>
  <si>
    <t>PTRHD1</t>
  </si>
  <si>
    <t>C19orf38</t>
  </si>
  <si>
    <t>PBX3</t>
  </si>
  <si>
    <t>TGFBR3L</t>
  </si>
  <si>
    <t>MBL2</t>
  </si>
  <si>
    <t>RABEP2</t>
  </si>
  <si>
    <t>hsa-mir-3178</t>
  </si>
  <si>
    <t>CAPN10</t>
  </si>
  <si>
    <t>PTCHD3</t>
  </si>
  <si>
    <t>PDHB</t>
  </si>
  <si>
    <t>RTTN</t>
  </si>
  <si>
    <t>TRHR</t>
  </si>
  <si>
    <t>GAGE12J</t>
  </si>
  <si>
    <t>WNT9A</t>
  </si>
  <si>
    <t>CUL1</t>
  </si>
  <si>
    <t>GTF2A1L</t>
  </si>
  <si>
    <t>C20orf111</t>
  </si>
  <si>
    <t>NonTargetingControlGuideForHuman_0256</t>
  </si>
  <si>
    <t>RTBDN</t>
  </si>
  <si>
    <t>CUL5</t>
  </si>
  <si>
    <t>NonTargetingControlGuideForHuman_0785</t>
  </si>
  <si>
    <t>CCT7</t>
  </si>
  <si>
    <t>GPAT2</t>
  </si>
  <si>
    <t>SMC1B</t>
  </si>
  <si>
    <t>ANTXR2</t>
  </si>
  <si>
    <t>C10orf62</t>
  </si>
  <si>
    <t>NonTargetingControlGuideForHuman_0777</t>
  </si>
  <si>
    <t>PLCXD1_X</t>
  </si>
  <si>
    <t>MICA</t>
  </si>
  <si>
    <t>TONSL</t>
  </si>
  <si>
    <t>NANP</t>
  </si>
  <si>
    <t>FLJ45513</t>
  </si>
  <si>
    <t>WWOX</t>
  </si>
  <si>
    <t>WDR27</t>
  </si>
  <si>
    <t>HDX</t>
  </si>
  <si>
    <t>PRR12</t>
  </si>
  <si>
    <t>FUT3</t>
  </si>
  <si>
    <t>IL21</t>
  </si>
  <si>
    <t>SLC30A9</t>
  </si>
  <si>
    <t>hsa-mir-582</t>
  </si>
  <si>
    <t>NonTargetingControlGuideForHuman_0703</t>
  </si>
  <si>
    <t>SYBU</t>
  </si>
  <si>
    <t>GLI3</t>
  </si>
  <si>
    <t>hsa-mir-19b-1</t>
  </si>
  <si>
    <t>CDKN3</t>
  </si>
  <si>
    <t>C1QB</t>
  </si>
  <si>
    <t>ZNF33A</t>
  </si>
  <si>
    <t>NonTargetingControlGuideForHuman_0996</t>
  </si>
  <si>
    <t>HBP1</t>
  </si>
  <si>
    <t>ADAM7</t>
  </si>
  <si>
    <t>MICB</t>
  </si>
  <si>
    <t>DGKK</t>
  </si>
  <si>
    <t>ASCL2</t>
  </si>
  <si>
    <t>NonTargetingControlGuideForHuman_0243</t>
  </si>
  <si>
    <t>RGS11</t>
  </si>
  <si>
    <t>H2AFB2</t>
  </si>
  <si>
    <t>NOTCH1</t>
  </si>
  <si>
    <t>KIAA1432</t>
  </si>
  <si>
    <t>ATP13A2</t>
  </si>
  <si>
    <t>RAB13</t>
  </si>
  <si>
    <t>CUTA</t>
  </si>
  <si>
    <t>MTRF1</t>
  </si>
  <si>
    <t>FAM209A</t>
  </si>
  <si>
    <t>CYYR1</t>
  </si>
  <si>
    <t>ERCC1</t>
  </si>
  <si>
    <t>FAM200B</t>
  </si>
  <si>
    <t>PIGX</t>
  </si>
  <si>
    <t>TCIRG1</t>
  </si>
  <si>
    <t>NCAPG</t>
  </si>
  <si>
    <t>NDUFC1</t>
  </si>
  <si>
    <t>hsa-mir-758</t>
  </si>
  <si>
    <t>hsa-mir-3690-1</t>
  </si>
  <si>
    <t>SYNPO2</t>
  </si>
  <si>
    <t>hsa-mir-4709</t>
  </si>
  <si>
    <t>NonTargetingControlGuideForHuman_0529</t>
  </si>
  <si>
    <t>SYN2</t>
  </si>
  <si>
    <t>TMEM184C</t>
  </si>
  <si>
    <t>SDC2</t>
  </si>
  <si>
    <t>GLRX5</t>
  </si>
  <si>
    <t>ISX</t>
  </si>
  <si>
    <t>HAUS4</t>
  </si>
  <si>
    <t>TSPO2</t>
  </si>
  <si>
    <t>hsa-mir-4457</t>
  </si>
  <si>
    <t>SMIM17</t>
  </si>
  <si>
    <t>SLCO1A2</t>
  </si>
  <si>
    <t>LCE1B</t>
  </si>
  <si>
    <t>C9orf172</t>
  </si>
  <si>
    <t>GTPBP1</t>
  </si>
  <si>
    <t>RERG</t>
  </si>
  <si>
    <t>TRAM1</t>
  </si>
  <si>
    <t>PEMT</t>
  </si>
  <si>
    <t>hsa-mir-4671</t>
  </si>
  <si>
    <t>CREG2</t>
  </si>
  <si>
    <t>CNNM3</t>
  </si>
  <si>
    <t>TRIM38</t>
  </si>
  <si>
    <t>WDR16</t>
  </si>
  <si>
    <t>SETDB1</t>
  </si>
  <si>
    <t>IL16</t>
  </si>
  <si>
    <t>RSL24D1</t>
  </si>
  <si>
    <t>TSPYL2</t>
  </si>
  <si>
    <t>SKA3</t>
  </si>
  <si>
    <t>AQP12B</t>
  </si>
  <si>
    <t>SMAD2</t>
  </si>
  <si>
    <t>PPRC1</t>
  </si>
  <si>
    <t>hsa-mir-1247</t>
  </si>
  <si>
    <t>PRKCA</t>
  </si>
  <si>
    <t>hsa-mir-3198-1</t>
  </si>
  <si>
    <t>NonTargetingControlGuideForHuman_0773</t>
  </si>
  <si>
    <t>SMOC2</t>
  </si>
  <si>
    <t>RAP1B</t>
  </si>
  <si>
    <t>DYNC1LI2</t>
  </si>
  <si>
    <t>CCDC60</t>
  </si>
  <si>
    <t>IFNA8</t>
  </si>
  <si>
    <t>CNFN</t>
  </si>
  <si>
    <t>TSPY1</t>
  </si>
  <si>
    <t>HSD17B10</t>
  </si>
  <si>
    <t>PHF7</t>
  </si>
  <si>
    <t>NonTargetingControlGuideForHuman_0438</t>
  </si>
  <si>
    <t>OR4C16</t>
  </si>
  <si>
    <t>OSBPL5</t>
  </si>
  <si>
    <t>NonTargetingControlGuideForHuman_0184</t>
  </si>
  <si>
    <t>ZNF280B</t>
  </si>
  <si>
    <t>NonTargetingControlGuideForHuman_0677</t>
  </si>
  <si>
    <t>HOXA3</t>
  </si>
  <si>
    <t>C3orf72</t>
  </si>
  <si>
    <t>POLR2I</t>
  </si>
  <si>
    <t>NonTargetingControlGuideForHuman_0691</t>
  </si>
  <si>
    <t>ZNF682</t>
  </si>
  <si>
    <t>PSG1</t>
  </si>
  <si>
    <t>TP53INP1</t>
  </si>
  <si>
    <t>R3HDM2</t>
  </si>
  <si>
    <t>HUNK</t>
  </si>
  <si>
    <t>TEKT2</t>
  </si>
  <si>
    <t>PSG4</t>
  </si>
  <si>
    <t>NCKAP5</t>
  </si>
  <si>
    <t>PPIAL4A</t>
  </si>
  <si>
    <t>NonTargetingControlGuideForHuman_0642</t>
  </si>
  <si>
    <t>ZNF732</t>
  </si>
  <si>
    <t>PPP1R14A</t>
  </si>
  <si>
    <t>hsa-mir-524</t>
  </si>
  <si>
    <t>MACROD2</t>
  </si>
  <si>
    <t>DYDC2</t>
  </si>
  <si>
    <t>XAGE1A</t>
  </si>
  <si>
    <t>SLC35F5</t>
  </si>
  <si>
    <t>TEX33</t>
  </si>
  <si>
    <t>OR1L4</t>
  </si>
  <si>
    <t>MAP1LC3B</t>
  </si>
  <si>
    <t>CCDC110</t>
  </si>
  <si>
    <t>C1orf158</t>
  </si>
  <si>
    <t>EXOC3L1</t>
  </si>
  <si>
    <t>HTR1A</t>
  </si>
  <si>
    <t>YWHAG</t>
  </si>
  <si>
    <t>FNIP2</t>
  </si>
  <si>
    <t>JMY</t>
  </si>
  <si>
    <t>OFD1</t>
  </si>
  <si>
    <t>GYPB</t>
  </si>
  <si>
    <t>COLGALT2</t>
  </si>
  <si>
    <t>TNFRSF10A</t>
  </si>
  <si>
    <t>GAK</t>
  </si>
  <si>
    <t>XIRP1</t>
  </si>
  <si>
    <t>IDNK</t>
  </si>
  <si>
    <t>BIRC3</t>
  </si>
  <si>
    <t>OR4K13</t>
  </si>
  <si>
    <t>hsa-mir-604</t>
  </si>
  <si>
    <t>CHRNA10</t>
  </si>
  <si>
    <t>C1orf141</t>
  </si>
  <si>
    <t>ARHGEF16</t>
  </si>
  <si>
    <t>TXNRD3NB</t>
  </si>
  <si>
    <t>BTG1</t>
  </si>
  <si>
    <t>CPNE5</t>
  </si>
  <si>
    <t>CHRM1</t>
  </si>
  <si>
    <t>LAGE3</t>
  </si>
  <si>
    <t>ILDR1</t>
  </si>
  <si>
    <t>CA4</t>
  </si>
  <si>
    <t>WDR3</t>
  </si>
  <si>
    <t>C16orf55</t>
  </si>
  <si>
    <t>SPTAN1</t>
  </si>
  <si>
    <t>ZNF205</t>
  </si>
  <si>
    <t>RABL3</t>
  </si>
  <si>
    <t>ZBTB7B</t>
  </si>
  <si>
    <t>TMOD1</t>
  </si>
  <si>
    <t>LCN15</t>
  </si>
  <si>
    <t>SPSB3</t>
  </si>
  <si>
    <t>KLRD1</t>
  </si>
  <si>
    <t>HBB</t>
  </si>
  <si>
    <t>NAT8</t>
  </si>
  <si>
    <t>ZNF700</t>
  </si>
  <si>
    <t>NonTargetingControlGuideForHuman_0440</t>
  </si>
  <si>
    <t>hsa-mir-296</t>
  </si>
  <si>
    <t>hsa-mir-3910-1</t>
  </si>
  <si>
    <t>NonTargetingControlGuideForHuman_0298</t>
  </si>
  <si>
    <t>KRTAP4-2</t>
  </si>
  <si>
    <t>NonTargetingControlGuideForHuman_0568</t>
  </si>
  <si>
    <t>hsa-mir-6859-1</t>
  </si>
  <si>
    <t>CCDC43</t>
  </si>
  <si>
    <t>MOB3A</t>
  </si>
  <si>
    <t>HOXA5</t>
  </si>
  <si>
    <t>SLC25A5</t>
  </si>
  <si>
    <t>EXOC3</t>
  </si>
  <si>
    <t>NUDT6</t>
  </si>
  <si>
    <t>PDDC1</t>
  </si>
  <si>
    <t>EPC1</t>
  </si>
  <si>
    <t>hsa-mir-548i-1</t>
  </si>
  <si>
    <t>ITGB8</t>
  </si>
  <si>
    <t>RABL5</t>
  </si>
  <si>
    <t>SDHA</t>
  </si>
  <si>
    <t>C6orf141</t>
  </si>
  <si>
    <t>ACACB</t>
  </si>
  <si>
    <t>FAM196A</t>
  </si>
  <si>
    <t>ST5</t>
  </si>
  <si>
    <t>MR1</t>
  </si>
  <si>
    <t>CCR9</t>
  </si>
  <si>
    <t>TMPRSS9</t>
  </si>
  <si>
    <t>NT5C3B</t>
  </si>
  <si>
    <t>SMC6</t>
  </si>
  <si>
    <t>C5AR2</t>
  </si>
  <si>
    <t>EIF4H</t>
  </si>
  <si>
    <t>KRR1</t>
  </si>
  <si>
    <t>hsa-mir-4423</t>
  </si>
  <si>
    <t>HOOK3</t>
  </si>
  <si>
    <t>EVI5</t>
  </si>
  <si>
    <t>AEN</t>
  </si>
  <si>
    <t>C4B</t>
  </si>
  <si>
    <t>TOM1L2</t>
  </si>
  <si>
    <t>PARS2</t>
  </si>
  <si>
    <t>ZC3HAV1L</t>
  </si>
  <si>
    <t>CADPS</t>
  </si>
  <si>
    <t>hsa-mir-3678</t>
  </si>
  <si>
    <t>NonTargetingControlGuideForHuman_0379</t>
  </si>
  <si>
    <t>NonTargetingControlGuideForHuman_0537</t>
  </si>
  <si>
    <t>NonTargetingControlGuideForHuman_0197</t>
  </si>
  <si>
    <t>PNPLA3</t>
  </si>
  <si>
    <t>FAM86A</t>
  </si>
  <si>
    <t>HIST1H2BA</t>
  </si>
  <si>
    <t>hsa-mir-452</t>
  </si>
  <si>
    <t>C5orf28</t>
  </si>
  <si>
    <t>GTSE1</t>
  </si>
  <si>
    <t>NonTargetingControlGuideForHuman_0279</t>
  </si>
  <si>
    <t>LYPD3</t>
  </si>
  <si>
    <t>IGSF3</t>
  </si>
  <si>
    <t>SPTLC2</t>
  </si>
  <si>
    <t>GPRC6A</t>
  </si>
  <si>
    <t>TEAD3</t>
  </si>
  <si>
    <t>DCAF17</t>
  </si>
  <si>
    <t>EIF4A2</t>
  </si>
  <si>
    <t>GPSM2</t>
  </si>
  <si>
    <t>OR1M1</t>
  </si>
  <si>
    <t>CREB3L3</t>
  </si>
  <si>
    <t>ENDOG</t>
  </si>
  <si>
    <t>RNF103</t>
  </si>
  <si>
    <t>MICALCL</t>
  </si>
  <si>
    <t>PXN</t>
  </si>
  <si>
    <t>RAB14</t>
  </si>
  <si>
    <t>NAA35</t>
  </si>
  <si>
    <t>NonTargetingControlGuideForHuman_0524</t>
  </si>
  <si>
    <t>LMNB2</t>
  </si>
  <si>
    <t>NonTargetingControlGuideForHuman_0571</t>
  </si>
  <si>
    <t>LRRC45</t>
  </si>
  <si>
    <t>CDRT15L2</t>
  </si>
  <si>
    <t>C15orf38</t>
  </si>
  <si>
    <t>DLEU7</t>
  </si>
  <si>
    <t>BCL7A</t>
  </si>
  <si>
    <t>FAM174B</t>
  </si>
  <si>
    <t>UNC50</t>
  </si>
  <si>
    <t>ZNF155</t>
  </si>
  <si>
    <t>ORAI3</t>
  </si>
  <si>
    <t>IFNL1</t>
  </si>
  <si>
    <t>hsa-mir-4735</t>
  </si>
  <si>
    <t>CCDC88B</t>
  </si>
  <si>
    <t>LAX1</t>
  </si>
  <si>
    <t>DEPDC4</t>
  </si>
  <si>
    <t>EGLN2</t>
  </si>
  <si>
    <t>hsa-mir-1253</t>
  </si>
  <si>
    <t>DND1</t>
  </si>
  <si>
    <t>ZNF576</t>
  </si>
  <si>
    <t>REN</t>
  </si>
  <si>
    <t>TRIM29</t>
  </si>
  <si>
    <t>FLVCR1</t>
  </si>
  <si>
    <t>MIOX</t>
  </si>
  <si>
    <t>GPC4</t>
  </si>
  <si>
    <t>ZNF483</t>
  </si>
  <si>
    <t>PLIN1</t>
  </si>
  <si>
    <t>DAO</t>
  </si>
  <si>
    <t>BSPRY</t>
  </si>
  <si>
    <t>C1orf111</t>
  </si>
  <si>
    <t>LILRA5</t>
  </si>
  <si>
    <t>ZNF48</t>
  </si>
  <si>
    <t>NAT16</t>
  </si>
  <si>
    <t>SNX12</t>
  </si>
  <si>
    <t>DISC1</t>
  </si>
  <si>
    <t>HEATR3</t>
  </si>
  <si>
    <t>NADK</t>
  </si>
  <si>
    <t>CTDSPL2</t>
  </si>
  <si>
    <t>ADCK1</t>
  </si>
  <si>
    <t>BPIFC</t>
  </si>
  <si>
    <t>MSANTD4</t>
  </si>
  <si>
    <t>ZDHHC7</t>
  </si>
  <si>
    <t>OR13C8</t>
  </si>
  <si>
    <t>KRAS</t>
  </si>
  <si>
    <t>TMCC3</t>
  </si>
  <si>
    <t>FGGY</t>
  </si>
  <si>
    <t>NonTargetingControlGuideForHuman_0947</t>
  </si>
  <si>
    <t>PYGO2</t>
  </si>
  <si>
    <t>PSMG4</t>
  </si>
  <si>
    <t>NTN4</t>
  </si>
  <si>
    <t>ITGAX</t>
  </si>
  <si>
    <t>FAM126A</t>
  </si>
  <si>
    <t>C4orf27</t>
  </si>
  <si>
    <t>RCBTB1</t>
  </si>
  <si>
    <t>MAPK8IP1</t>
  </si>
  <si>
    <t>CCDC67</t>
  </si>
  <si>
    <t>CASP1</t>
  </si>
  <si>
    <t>MAGEC2</t>
  </si>
  <si>
    <t>CRCP</t>
  </si>
  <si>
    <t>LSG1</t>
  </si>
  <si>
    <t>BRIX1</t>
  </si>
  <si>
    <t>CD47</t>
  </si>
  <si>
    <t>METTL17</t>
  </si>
  <si>
    <t>IFI27L2</t>
  </si>
  <si>
    <t>TFIP11</t>
  </si>
  <si>
    <t>MRPS18B</t>
  </si>
  <si>
    <t>MRPL2</t>
  </si>
  <si>
    <t>IL17B</t>
  </si>
  <si>
    <t>EPS8L1</t>
  </si>
  <si>
    <t>GSDMB</t>
  </si>
  <si>
    <t>PALLD</t>
  </si>
  <si>
    <t>TMUB2</t>
  </si>
  <si>
    <t>C8orf44</t>
  </si>
  <si>
    <t>TMEM236</t>
  </si>
  <si>
    <t>TECPR2</t>
  </si>
  <si>
    <t>CLUH</t>
  </si>
  <si>
    <t>NonTargetingControlGuideForHuman_0704</t>
  </si>
  <si>
    <t>RBP7</t>
  </si>
  <si>
    <t>ACSBG1</t>
  </si>
  <si>
    <t>ARHGEF37</t>
  </si>
  <si>
    <t>SPANXA2</t>
  </si>
  <si>
    <t>KDM1B</t>
  </si>
  <si>
    <t>OR4F6</t>
  </si>
  <si>
    <t>LBH</t>
  </si>
  <si>
    <t>EFCAB1</t>
  </si>
  <si>
    <t>LAIR2</t>
  </si>
  <si>
    <t>CDKL2</t>
  </si>
  <si>
    <t>DIABLO</t>
  </si>
  <si>
    <t>CCNYL1</t>
  </si>
  <si>
    <t>CLASP1</t>
  </si>
  <si>
    <t>NonTargetingControlGuideForHuman_0578</t>
  </si>
  <si>
    <t>CCDC116</t>
  </si>
  <si>
    <t>OR2M4</t>
  </si>
  <si>
    <t>RAD51AP2</t>
  </si>
  <si>
    <t>hsa-mir-3128</t>
  </si>
  <si>
    <t>ZNF287</t>
  </si>
  <si>
    <t>TDRKH</t>
  </si>
  <si>
    <t>PRIM1</t>
  </si>
  <si>
    <t>SLC22A2</t>
  </si>
  <si>
    <t>FBXO16</t>
  </si>
  <si>
    <t>SERPINA12</t>
  </si>
  <si>
    <t>NonTargetingControlGuideForHuman_0459</t>
  </si>
  <si>
    <t>MRPS24</t>
  </si>
  <si>
    <t>MATN2</t>
  </si>
  <si>
    <t>EML5</t>
  </si>
  <si>
    <t>TULP3</t>
  </si>
  <si>
    <t>PIGL</t>
  </si>
  <si>
    <t>SNAP25</t>
  </si>
  <si>
    <t>hsa-mir-4637</t>
  </si>
  <si>
    <t>LUC7L</t>
  </si>
  <si>
    <t>FOXD3</t>
  </si>
  <si>
    <t>CPSF3L</t>
  </si>
  <si>
    <t>C1orf106</t>
  </si>
  <si>
    <t>OTX1</t>
  </si>
  <si>
    <t>ZNF354B</t>
  </si>
  <si>
    <t>AKTIP</t>
  </si>
  <si>
    <t>ZNF768</t>
  </si>
  <si>
    <t>TAGLN3</t>
  </si>
  <si>
    <t>NLRP13</t>
  </si>
  <si>
    <t>PLEKHB1</t>
  </si>
  <si>
    <t>RAPSN</t>
  </si>
  <si>
    <t>hsa-mir-3657</t>
  </si>
  <si>
    <t>ECI2</t>
  </si>
  <si>
    <t>RASGEF1A</t>
  </si>
  <si>
    <t>SHD</t>
  </si>
  <si>
    <t>hsa-mir-642b</t>
  </si>
  <si>
    <t>CLCA4</t>
  </si>
  <si>
    <t>ZBTB41</t>
  </si>
  <si>
    <t>GHR</t>
  </si>
  <si>
    <t>CMC4</t>
  </si>
  <si>
    <t>OR9G4</t>
  </si>
  <si>
    <t>NonTargetingControlGuideForHuman_0533</t>
  </si>
  <si>
    <t>AKAP8L</t>
  </si>
  <si>
    <t>KRTAP3-2</t>
  </si>
  <si>
    <t>HBA1</t>
  </si>
  <si>
    <t>CYP2B6</t>
  </si>
  <si>
    <t>PRKCI</t>
  </si>
  <si>
    <t>ARSG</t>
  </si>
  <si>
    <t>CCDC63</t>
  </si>
  <si>
    <t>SLC16A6</t>
  </si>
  <si>
    <t>PPP1R36</t>
  </si>
  <si>
    <t>POLR3C</t>
  </si>
  <si>
    <t>SS18L1</t>
  </si>
  <si>
    <t>STK16</t>
  </si>
  <si>
    <t>hsa-mir-6854</t>
  </si>
  <si>
    <t>BHMT2</t>
  </si>
  <si>
    <t>C9orf131</t>
  </si>
  <si>
    <t>SPATA31A5</t>
  </si>
  <si>
    <t>APOL1</t>
  </si>
  <si>
    <t>ASB1</t>
  </si>
  <si>
    <t>hsa-mir-548az</t>
  </si>
  <si>
    <t>TYW1</t>
  </si>
  <si>
    <t>TRADD</t>
  </si>
  <si>
    <t>C1orf52</t>
  </si>
  <si>
    <t>WDR17</t>
  </si>
  <si>
    <t>THEM4</t>
  </si>
  <si>
    <t>USP9X</t>
  </si>
  <si>
    <t>C1orf216</t>
  </si>
  <si>
    <t>SLC44A4</t>
  </si>
  <si>
    <t>TXNDC17</t>
  </si>
  <si>
    <t>PTGES2</t>
  </si>
  <si>
    <t>TENM1</t>
  </si>
  <si>
    <t>RTP3</t>
  </si>
  <si>
    <t>L3MBTL2</t>
  </si>
  <si>
    <t>NOC2L</t>
  </si>
  <si>
    <t>PSMD7</t>
  </si>
  <si>
    <t>WNT9B</t>
  </si>
  <si>
    <t>ARHGAP11B</t>
  </si>
  <si>
    <t>hsa-mir-548at</t>
  </si>
  <si>
    <t>DMC1</t>
  </si>
  <si>
    <t>CHGB</t>
  </si>
  <si>
    <t>LOC100287534</t>
  </si>
  <si>
    <t>MKRN2</t>
  </si>
  <si>
    <t>hsa-mir-8085</t>
  </si>
  <si>
    <t>LOXL1</t>
  </si>
  <si>
    <t>KIF23</t>
  </si>
  <si>
    <t>LMCD1</t>
  </si>
  <si>
    <t>SLC11A1</t>
  </si>
  <si>
    <t>CRNKL1</t>
  </si>
  <si>
    <t>TRMT2B</t>
  </si>
  <si>
    <t>hsa-mir-1289-2</t>
  </si>
  <si>
    <t>PAK1</t>
  </si>
  <si>
    <t>NDUFV1</t>
  </si>
  <si>
    <t>hsa-mir-450a-1</t>
  </si>
  <si>
    <t>ACVR2A</t>
  </si>
  <si>
    <t>LPHN3</t>
  </si>
  <si>
    <t>RRAGB</t>
  </si>
  <si>
    <t>RNF215</t>
  </si>
  <si>
    <t>C8orf58</t>
  </si>
  <si>
    <t>DCHS1</t>
  </si>
  <si>
    <t>KIAA0907</t>
  </si>
  <si>
    <t>GCOM1</t>
  </si>
  <si>
    <t>PDGFRL</t>
  </si>
  <si>
    <t>GLRX3</t>
  </si>
  <si>
    <t>MAN1A1</t>
  </si>
  <si>
    <t>OR2J2</t>
  </si>
  <si>
    <t>ST7L</t>
  </si>
  <si>
    <t>ZNF268</t>
  </si>
  <si>
    <t>hsa-mir-5100</t>
  </si>
  <si>
    <t>OST4</t>
  </si>
  <si>
    <t>NonTargetingControlGuideForHuman_0684</t>
  </si>
  <si>
    <t>AKR7A2</t>
  </si>
  <si>
    <t>KIF27</t>
  </si>
  <si>
    <t>OLFML2A</t>
  </si>
  <si>
    <t>CD1A</t>
  </si>
  <si>
    <t>ZNF182</t>
  </si>
  <si>
    <t>TMED9</t>
  </si>
  <si>
    <t>KCTD8</t>
  </si>
  <si>
    <t>C10orf32</t>
  </si>
  <si>
    <t>NMD3</t>
  </si>
  <si>
    <t>OR7E24</t>
  </si>
  <si>
    <t>GAREM</t>
  </si>
  <si>
    <t>BNIPL</t>
  </si>
  <si>
    <t>RNASET2</t>
  </si>
  <si>
    <t>DNAAF3</t>
  </si>
  <si>
    <t>TMEM213</t>
  </si>
  <si>
    <t>SNX14</t>
  </si>
  <si>
    <t>CPB1</t>
  </si>
  <si>
    <t>IL3</t>
  </si>
  <si>
    <t>DHX57</t>
  </si>
  <si>
    <t>ZNF286B</t>
  </si>
  <si>
    <t>NonTargetingControlGuideForHuman_0855</t>
  </si>
  <si>
    <t>C6orf163</t>
  </si>
  <si>
    <t>NonTargetingControlGuideForHuman_0584</t>
  </si>
  <si>
    <t>PBK</t>
  </si>
  <si>
    <t>FBXL2</t>
  </si>
  <si>
    <t>GIMAP5</t>
  </si>
  <si>
    <t>ZNF701</t>
  </si>
  <si>
    <t>SETD6</t>
  </si>
  <si>
    <t>LMO7</t>
  </si>
  <si>
    <t>MS4A6E</t>
  </si>
  <si>
    <t>SPTBN5</t>
  </si>
  <si>
    <t>CATSPER2</t>
  </si>
  <si>
    <t>GLS</t>
  </si>
  <si>
    <t>LFNG</t>
  </si>
  <si>
    <t>GSTA5</t>
  </si>
  <si>
    <t>NonTargetingControlGuideForHuman_0431</t>
  </si>
  <si>
    <t>PSENEN</t>
  </si>
  <si>
    <t>SOX30</t>
  </si>
  <si>
    <t>SQRDL</t>
  </si>
  <si>
    <t>CIAPIN1</t>
  </si>
  <si>
    <t>C18orf54</t>
  </si>
  <si>
    <t>FAM228B</t>
  </si>
  <si>
    <t>ASF1B</t>
  </si>
  <si>
    <t>hsa-mir-1182</t>
  </si>
  <si>
    <t>CLPB</t>
  </si>
  <si>
    <t>PRODH2</t>
  </si>
  <si>
    <t>UBQLN4</t>
  </si>
  <si>
    <t>GRAMD4</t>
  </si>
  <si>
    <t>ZDHHC15</t>
  </si>
  <si>
    <t>WBSCR22</t>
  </si>
  <si>
    <t>SNX9</t>
  </si>
  <si>
    <t>PCDHGA5</t>
  </si>
  <si>
    <t>WSCD1</t>
  </si>
  <si>
    <t>hsa-mir-23b</t>
  </si>
  <si>
    <t>MS4A3</t>
  </si>
  <si>
    <t>CSF2RB</t>
  </si>
  <si>
    <t>NonTargetingControlGuideForHuman_0923</t>
  </si>
  <si>
    <t>AFAP1</t>
  </si>
  <si>
    <t>AVPR2</t>
  </si>
  <si>
    <t>IGFL4</t>
  </si>
  <si>
    <t>CFHR1</t>
  </si>
  <si>
    <t>RNF19B</t>
  </si>
  <si>
    <t>RPL10L</t>
  </si>
  <si>
    <t>NonTargetingControlGuideForHuman_0920</t>
  </si>
  <si>
    <t>hsa-mir-943</t>
  </si>
  <si>
    <t>NKX2-4</t>
  </si>
  <si>
    <t>TRPV4</t>
  </si>
  <si>
    <t>PDCD6IP</t>
  </si>
  <si>
    <t>HTATIP2</t>
  </si>
  <si>
    <t>PTPRN2</t>
  </si>
  <si>
    <t>MAGEA2</t>
  </si>
  <si>
    <t>NonTargetingControlGuideForHuman_0478</t>
  </si>
  <si>
    <t>MLLT11</t>
  </si>
  <si>
    <t>KCNA3</t>
  </si>
  <si>
    <t>KRIT1</t>
  </si>
  <si>
    <t>HCN3</t>
  </si>
  <si>
    <t>LRRC29</t>
  </si>
  <si>
    <t>BDNF</t>
  </si>
  <si>
    <t>UTP6</t>
  </si>
  <si>
    <t>SCHIP1</t>
  </si>
  <si>
    <t>CHST12</t>
  </si>
  <si>
    <t>hsa-mir-8081</t>
  </si>
  <si>
    <t>NCALD</t>
  </si>
  <si>
    <t>AREL1</t>
  </si>
  <si>
    <t>KRTAP10-3</t>
  </si>
  <si>
    <t>HSPA8</t>
  </si>
  <si>
    <t>CDH5</t>
  </si>
  <si>
    <t>CERS1</t>
  </si>
  <si>
    <t>ZSCAN9</t>
  </si>
  <si>
    <t>PFDN5</t>
  </si>
  <si>
    <t>PNOC</t>
  </si>
  <si>
    <t>FKTN</t>
  </si>
  <si>
    <t>POLR2H</t>
  </si>
  <si>
    <t>RAB6B</t>
  </si>
  <si>
    <t>MRPS22</t>
  </si>
  <si>
    <t>SOX10</t>
  </si>
  <si>
    <t>EIF2B1</t>
  </si>
  <si>
    <t>INSC</t>
  </si>
  <si>
    <t>NDUFB5</t>
  </si>
  <si>
    <t>CREB1</t>
  </si>
  <si>
    <t>NonTargetingControlGuideForHuman_0493</t>
  </si>
  <si>
    <t>EYA2</t>
  </si>
  <si>
    <t>OR8G5</t>
  </si>
  <si>
    <t>RILPL2</t>
  </si>
  <si>
    <t>OCLM</t>
  </si>
  <si>
    <t>MTIF3</t>
  </si>
  <si>
    <t>hsa-mir-548ay</t>
  </si>
  <si>
    <t>TUSC5</t>
  </si>
  <si>
    <t>GSAP</t>
  </si>
  <si>
    <t>LRRC42</t>
  </si>
  <si>
    <t>ZSCAN23</t>
  </si>
  <si>
    <t>MN1</t>
  </si>
  <si>
    <t>CLRN2</t>
  </si>
  <si>
    <t>ZBTB38</t>
  </si>
  <si>
    <t>TMEM9B</t>
  </si>
  <si>
    <t>NonTargetingControlGuideForHuman_0837</t>
  </si>
  <si>
    <t>ATP5SL</t>
  </si>
  <si>
    <t>TPO</t>
  </si>
  <si>
    <t>NonTargetingControlGuideForHuman_0484</t>
  </si>
  <si>
    <t>DPP10</t>
  </si>
  <si>
    <t>LRRC20</t>
  </si>
  <si>
    <t>ANO8</t>
  </si>
  <si>
    <t>SPAG11B</t>
  </si>
  <si>
    <t>KIAA1033</t>
  </si>
  <si>
    <t>TAF4B</t>
  </si>
  <si>
    <t>FLOT2</t>
  </si>
  <si>
    <t>GCM2</t>
  </si>
  <si>
    <t>PLEKHA3</t>
  </si>
  <si>
    <t>hsa-mir-6130</t>
  </si>
  <si>
    <t>NPTX2</t>
  </si>
  <si>
    <t>FAM19A1</t>
  </si>
  <si>
    <t>CARD16</t>
  </si>
  <si>
    <t>NonTargetingControlGuideForHuman_0618</t>
  </si>
  <si>
    <t>GUCY2C</t>
  </si>
  <si>
    <t>RAB42</t>
  </si>
  <si>
    <t>ERG</t>
  </si>
  <si>
    <t>TRMT11</t>
  </si>
  <si>
    <t>AANAT</t>
  </si>
  <si>
    <t>hsa-mir-4461</t>
  </si>
  <si>
    <t>CKMT1A</t>
  </si>
  <si>
    <t>GAS8</t>
  </si>
  <si>
    <t>TBX20</t>
  </si>
  <si>
    <t>SCN4B</t>
  </si>
  <si>
    <t>NMBR</t>
  </si>
  <si>
    <t>AAMP</t>
  </si>
  <si>
    <t>hsa-let-7a-1</t>
  </si>
  <si>
    <t>CARTPT</t>
  </si>
  <si>
    <t>CCND1</t>
  </si>
  <si>
    <t>NonTargetingControlGuideForHuman_0190</t>
  </si>
  <si>
    <t>AGPAT9</t>
  </si>
  <si>
    <t>VPS41</t>
  </si>
  <si>
    <t>LY6G5B</t>
  </si>
  <si>
    <t>NonTargetingControlGuideForHuman_0399</t>
  </si>
  <si>
    <t>USH1G</t>
  </si>
  <si>
    <t>RASL11A</t>
  </si>
  <si>
    <t>ZBTB5</t>
  </si>
  <si>
    <t>CCL23</t>
  </si>
  <si>
    <t>GPC3</t>
  </si>
  <si>
    <t>FOXJ2</t>
  </si>
  <si>
    <t>F13A1</t>
  </si>
  <si>
    <t>EFCAB13</t>
  </si>
  <si>
    <t>NUBP1</t>
  </si>
  <si>
    <t>EMR3</t>
  </si>
  <si>
    <t>LDLRAD1</t>
  </si>
  <si>
    <t>OR2L5</t>
  </si>
  <si>
    <t>PPIA</t>
  </si>
  <si>
    <t>NonTargetingControlGuideForHuman_0678</t>
  </si>
  <si>
    <t>MTRNR2L10</t>
  </si>
  <si>
    <t>hsa-mir-509-1</t>
  </si>
  <si>
    <t>LCE4A</t>
  </si>
  <si>
    <t>ZNF490</t>
  </si>
  <si>
    <t>ADD1</t>
  </si>
  <si>
    <t>ADH7</t>
  </si>
  <si>
    <t>REP15</t>
  </si>
  <si>
    <t>hsa-mir-8079</t>
  </si>
  <si>
    <t>MAGED2</t>
  </si>
  <si>
    <t>PLIN2</t>
  </si>
  <si>
    <t>NonTargetingControlGuideForHuman_0242</t>
  </si>
  <si>
    <t>NIPSNAP1</t>
  </si>
  <si>
    <t>PPP1R3E</t>
  </si>
  <si>
    <t>KMT2B</t>
  </si>
  <si>
    <t>hsa-mir-99a</t>
  </si>
  <si>
    <t>CAPN6</t>
  </si>
  <si>
    <t>RPS18</t>
  </si>
  <si>
    <t>TFB1M</t>
  </si>
  <si>
    <t>RABEP1</t>
  </si>
  <si>
    <t>CPAMD8</t>
  </si>
  <si>
    <t>S100A13</t>
  </si>
  <si>
    <t>UBTD2</t>
  </si>
  <si>
    <t>CEP68</t>
  </si>
  <si>
    <t>DNAJB5</t>
  </si>
  <si>
    <t>CXCL5</t>
  </si>
  <si>
    <t>SLC17A2</t>
  </si>
  <si>
    <t>FBXO42</t>
  </si>
  <si>
    <t>COQ2</t>
  </si>
  <si>
    <t>NonTargetingControlGuideForHuman_0553</t>
  </si>
  <si>
    <t>FAM196B</t>
  </si>
  <si>
    <t>STAMBPL1</t>
  </si>
  <si>
    <t>C2orf27B</t>
  </si>
  <si>
    <t>BHLHA15</t>
  </si>
  <si>
    <t>CACNB2</t>
  </si>
  <si>
    <t>HMGCR</t>
  </si>
  <si>
    <t>KIF7</t>
  </si>
  <si>
    <t>RABGAP1</t>
  </si>
  <si>
    <t>PAPD4</t>
  </si>
  <si>
    <t>RAB40C</t>
  </si>
  <si>
    <t>OR9Q1</t>
  </si>
  <si>
    <t>AIP</t>
  </si>
  <si>
    <t>GCGR</t>
  </si>
  <si>
    <t>NR2E1</t>
  </si>
  <si>
    <t>C1orf192</t>
  </si>
  <si>
    <t>AMBP</t>
  </si>
  <si>
    <t>POLL</t>
  </si>
  <si>
    <t>PCSK4</t>
  </si>
  <si>
    <t>CGGBP1</t>
  </si>
  <si>
    <t>NonTargetingControlGuideForHuman_0125</t>
  </si>
  <si>
    <t>COL8A2</t>
  </si>
  <si>
    <t>hsa-mir-550a-2</t>
  </si>
  <si>
    <t>CPB2</t>
  </si>
  <si>
    <t>CCL1</t>
  </si>
  <si>
    <t>COL11A2</t>
  </si>
  <si>
    <t>KDM4A</t>
  </si>
  <si>
    <t>LNPEP</t>
  </si>
  <si>
    <t>NonTargetingControlGuideForHuman_0723</t>
  </si>
  <si>
    <t>NAIP</t>
  </si>
  <si>
    <t>BMP4</t>
  </si>
  <si>
    <t>CCK</t>
  </si>
  <si>
    <t>hsa-mir-1283-1</t>
  </si>
  <si>
    <t>KCNA10</t>
  </si>
  <si>
    <t>hsa-mir-664b</t>
  </si>
  <si>
    <t>DCST2</t>
  </si>
  <si>
    <t>HNRNPA2B1</t>
  </si>
  <si>
    <t>HNRNPDL</t>
  </si>
  <si>
    <t>hsa-mir-3940</t>
  </si>
  <si>
    <t>TUBGCP2</t>
  </si>
  <si>
    <t>SHMT2</t>
  </si>
  <si>
    <t>ACN9</t>
  </si>
  <si>
    <t>SI</t>
  </si>
  <si>
    <t>FRK</t>
  </si>
  <si>
    <t>KLHL7</t>
  </si>
  <si>
    <t>NonTargetingControlGuideForHuman_0377</t>
  </si>
  <si>
    <t>ATP6AP1</t>
  </si>
  <si>
    <t>GCM1</t>
  </si>
  <si>
    <t>KRT6B</t>
  </si>
  <si>
    <t>KANSL2</t>
  </si>
  <si>
    <t>CCDC108</t>
  </si>
  <si>
    <t>ARHGAP6</t>
  </si>
  <si>
    <t>NUDT18</t>
  </si>
  <si>
    <t>ESPN</t>
  </si>
  <si>
    <t>CLEC12A</t>
  </si>
  <si>
    <t>POLQ</t>
  </si>
  <si>
    <t>hsa-mir-1539</t>
  </si>
  <si>
    <t>STAB2</t>
  </si>
  <si>
    <t>PROM2</t>
  </si>
  <si>
    <t>CCL2</t>
  </si>
  <si>
    <t>ATP6V1G2</t>
  </si>
  <si>
    <t>DDA1</t>
  </si>
  <si>
    <t>TIMP2</t>
  </si>
  <si>
    <t>RAC2</t>
  </si>
  <si>
    <t>TANGO2</t>
  </si>
  <si>
    <t>PPIC</t>
  </si>
  <si>
    <t>ZNF106</t>
  </si>
  <si>
    <t>SLITRK6</t>
  </si>
  <si>
    <t>HNRNPK</t>
  </si>
  <si>
    <t>PDE4B</t>
  </si>
  <si>
    <t>NXT2</t>
  </si>
  <si>
    <t>CEP170</t>
  </si>
  <si>
    <t>GPRIN3</t>
  </si>
  <si>
    <t>SLC35D3</t>
  </si>
  <si>
    <t>SNX32</t>
  </si>
  <si>
    <t>PPP1R3A</t>
  </si>
  <si>
    <t>ZNF749</t>
  </si>
  <si>
    <t>MRPL1</t>
  </si>
  <si>
    <t>DOM3Z</t>
  </si>
  <si>
    <t>CTIF</t>
  </si>
  <si>
    <t>SIN3B</t>
  </si>
  <si>
    <t>HES1</t>
  </si>
  <si>
    <t>TRMT10C</t>
  </si>
  <si>
    <t>USP54</t>
  </si>
  <si>
    <t>P2RY12</t>
  </si>
  <si>
    <t>WDR24</t>
  </si>
  <si>
    <t>MEGF8</t>
  </si>
  <si>
    <t>HTRA1</t>
  </si>
  <si>
    <t>ECHDC1</t>
  </si>
  <si>
    <t>PHF1</t>
  </si>
  <si>
    <t>IER5</t>
  </si>
  <si>
    <t>BAIAP2L1</t>
  </si>
  <si>
    <t>LAYN</t>
  </si>
  <si>
    <t>SLC22A5</t>
  </si>
  <si>
    <t>TMCO1</t>
  </si>
  <si>
    <t>SRSF5</t>
  </si>
  <si>
    <t>ALDH9A1</t>
  </si>
  <si>
    <t>FGF19</t>
  </si>
  <si>
    <t>PROSER1</t>
  </si>
  <si>
    <t>hsa-mir-4533</t>
  </si>
  <si>
    <t>DOC2B</t>
  </si>
  <si>
    <t>ARPC5L</t>
  </si>
  <si>
    <t>NonTargetingControlGuideForHuman_0744</t>
  </si>
  <si>
    <t>NonTargetingControlGuideForHuman_0904</t>
  </si>
  <si>
    <t>LSM10</t>
  </si>
  <si>
    <t>FKBP1B</t>
  </si>
  <si>
    <t>EDARADD</t>
  </si>
  <si>
    <t>RAB3B</t>
  </si>
  <si>
    <t>RBAK-LOC389458</t>
  </si>
  <si>
    <t>ASIC4</t>
  </si>
  <si>
    <t>CDH12</t>
  </si>
  <si>
    <t>OR13C5</t>
  </si>
  <si>
    <t>hsa-mir-4653</t>
  </si>
  <si>
    <t>C16orf62</t>
  </si>
  <si>
    <t>GPR63</t>
  </si>
  <si>
    <t>SFRP2</t>
  </si>
  <si>
    <t>PEPD</t>
  </si>
  <si>
    <t>C1S</t>
  </si>
  <si>
    <t>ZNF460</t>
  </si>
  <si>
    <t>NUTM2F</t>
  </si>
  <si>
    <t>SLC35A3</t>
  </si>
  <si>
    <t>MAP4K1</t>
  </si>
  <si>
    <t>ANKRD36</t>
  </si>
  <si>
    <t>PRKRIR</t>
  </si>
  <si>
    <t>IGFBP7</t>
  </si>
  <si>
    <t>ZNF117</t>
  </si>
  <si>
    <t>NonTargetingControlGuideForHuman_0857</t>
  </si>
  <si>
    <t>MBD3L4</t>
  </si>
  <si>
    <t>DBH</t>
  </si>
  <si>
    <t>ARL1</t>
  </si>
  <si>
    <t>SLAMF6</t>
  </si>
  <si>
    <t>ABHD17B</t>
  </si>
  <si>
    <t>ACOXL</t>
  </si>
  <si>
    <t>NonTargetingControlGuideForHuman_0005</t>
  </si>
  <si>
    <t>hsa-mir-4703</t>
  </si>
  <si>
    <t>MAN2C1</t>
  </si>
  <si>
    <t>DALRD3</t>
  </si>
  <si>
    <t>PRKD1</t>
  </si>
  <si>
    <t>GJC3</t>
  </si>
  <si>
    <t>PNKD</t>
  </si>
  <si>
    <t>KRTAP15-1</t>
  </si>
  <si>
    <t>SCPEP1</t>
  </si>
  <si>
    <t>STRIP1</t>
  </si>
  <si>
    <t>DHH</t>
  </si>
  <si>
    <t>C11orf52</t>
  </si>
  <si>
    <t>CUL7</t>
  </si>
  <si>
    <t>GUCY2D</t>
  </si>
  <si>
    <t>CYB5R1</t>
  </si>
  <si>
    <t>STOML1</t>
  </si>
  <si>
    <t>SLBP</t>
  </si>
  <si>
    <t>PDZK1</t>
  </si>
  <si>
    <t>IQGAP1</t>
  </si>
  <si>
    <t>PHF2</t>
  </si>
  <si>
    <t>NonTargetingControlGuideForHuman_0421</t>
  </si>
  <si>
    <t>PACSIN1</t>
  </si>
  <si>
    <t>FAM133B</t>
  </si>
  <si>
    <t>STYXL1</t>
  </si>
  <si>
    <t>BRIP1</t>
  </si>
  <si>
    <t>hsa-mir-4524b</t>
  </si>
  <si>
    <t>NonTargetingControlGuideForHuman_0202</t>
  </si>
  <si>
    <t>SPDYE6</t>
  </si>
  <si>
    <t>MMP15</t>
  </si>
  <si>
    <t>hsa-mir-4726</t>
  </si>
  <si>
    <t>GDPD2</t>
  </si>
  <si>
    <t>PCOLCE</t>
  </si>
  <si>
    <t>ZDHHC11</t>
  </si>
  <si>
    <t>KRTAP24-1</t>
  </si>
  <si>
    <t>IFNLR1</t>
  </si>
  <si>
    <t>BTBD7</t>
  </si>
  <si>
    <t>XCL1</t>
  </si>
  <si>
    <t>EBI3</t>
  </si>
  <si>
    <t>ELL2</t>
  </si>
  <si>
    <t>AKR1C3</t>
  </si>
  <si>
    <t>SPATA31A3</t>
  </si>
  <si>
    <t>ZNF397</t>
  </si>
  <si>
    <t>PPP1R27</t>
  </si>
  <si>
    <t>KCNH8</t>
  </si>
  <si>
    <t>PCDHGB3</t>
  </si>
  <si>
    <t>PABPC5</t>
  </si>
  <si>
    <t>ROMO1</t>
  </si>
  <si>
    <t>NonTargetingControlGuideForHuman_0735</t>
  </si>
  <si>
    <t>hsa-mir-1181</t>
  </si>
  <si>
    <t>SORL1</t>
  </si>
  <si>
    <t>IRF3</t>
  </si>
  <si>
    <t>TPD52</t>
  </si>
  <si>
    <t>ACSS2</t>
  </si>
  <si>
    <t>PPP1R8</t>
  </si>
  <si>
    <t>COL3A1</t>
  </si>
  <si>
    <t>CHST2</t>
  </si>
  <si>
    <t>CYP2C18</t>
  </si>
  <si>
    <t>NonTargetingControlGuideForHuman_0215</t>
  </si>
  <si>
    <t>TMEM47</t>
  </si>
  <si>
    <t>KIR2DL3</t>
  </si>
  <si>
    <t>ZP2</t>
  </si>
  <si>
    <t>ELFN1</t>
  </si>
  <si>
    <t>PPARGC1A</t>
  </si>
  <si>
    <t>GPSM3</t>
  </si>
  <si>
    <t>CCDC147</t>
  </si>
  <si>
    <t>ZC3HAV1</t>
  </si>
  <si>
    <t>H3F3C</t>
  </si>
  <si>
    <t>PIP4K2A</t>
  </si>
  <si>
    <t>hsa-mir-5186</t>
  </si>
  <si>
    <t>ECD</t>
  </si>
  <si>
    <t>NHLRC3</t>
  </si>
  <si>
    <t>NonTargetingControlGuideForHuman_0152</t>
  </si>
  <si>
    <t>C2orf72</t>
  </si>
  <si>
    <t>LOC100507003</t>
  </si>
  <si>
    <t>NUDCD2</t>
  </si>
  <si>
    <t>PLEKHA4</t>
  </si>
  <si>
    <t>RUNX2</t>
  </si>
  <si>
    <t>HLA-DRB5</t>
  </si>
  <si>
    <t>hsa-mir-7844</t>
  </si>
  <si>
    <t>TMEM30A</t>
  </si>
  <si>
    <t>THBS2</t>
  </si>
  <si>
    <t>EIF2B3</t>
  </si>
  <si>
    <t>TMEM171</t>
  </si>
  <si>
    <t>PPM1H</t>
  </si>
  <si>
    <t>hsa-mir-1324</t>
  </si>
  <si>
    <t>PRELP</t>
  </si>
  <si>
    <t>MAMDC2</t>
  </si>
  <si>
    <t>C1RL</t>
  </si>
  <si>
    <t>RNF34</t>
  </si>
  <si>
    <t>MEN1</t>
  </si>
  <si>
    <t>MICU3</t>
  </si>
  <si>
    <t>ARHGAP35</t>
  </si>
  <si>
    <t>CA13</t>
  </si>
  <si>
    <t>RLF</t>
  </si>
  <si>
    <t>WIPF2</t>
  </si>
  <si>
    <t>CEP72</t>
  </si>
  <si>
    <t>TTC21A</t>
  </si>
  <si>
    <t>hsa-mir-129-1</t>
  </si>
  <si>
    <t>FNDC1</t>
  </si>
  <si>
    <t>CLDN24</t>
  </si>
  <si>
    <t>LDOC1</t>
  </si>
  <si>
    <t>NKX2-1</t>
  </si>
  <si>
    <t>PRKD3</t>
  </si>
  <si>
    <t>PROS1</t>
  </si>
  <si>
    <t>ADAMTS19</t>
  </si>
  <si>
    <t>C1orf95</t>
  </si>
  <si>
    <t>CBWD5</t>
  </si>
  <si>
    <t>CCRL1</t>
  </si>
  <si>
    <t>SPCS2</t>
  </si>
  <si>
    <t>PLOD3</t>
  </si>
  <si>
    <t>PGD</t>
  </si>
  <si>
    <t>CLEC17A</t>
  </si>
  <si>
    <t>CREG1</t>
  </si>
  <si>
    <t>DLG3</t>
  </si>
  <si>
    <t>PIK3C2A</t>
  </si>
  <si>
    <t>SEC16A</t>
  </si>
  <si>
    <t>NAALADL2</t>
  </si>
  <si>
    <t>RAPH1</t>
  </si>
  <si>
    <t>ZNF416</t>
  </si>
  <si>
    <t>TLX1</t>
  </si>
  <si>
    <t>SPATA6</t>
  </si>
  <si>
    <t>MOXD1</t>
  </si>
  <si>
    <t>OR5AP2</t>
  </si>
  <si>
    <t>BRAT1</t>
  </si>
  <si>
    <t>FASN</t>
  </si>
  <si>
    <t>TBC1D3F</t>
  </si>
  <si>
    <t>RTDR1</t>
  </si>
  <si>
    <t>DOCK9</t>
  </si>
  <si>
    <t>MKRN3</t>
  </si>
  <si>
    <t>TOMM5</t>
  </si>
  <si>
    <t>SLCO4C1</t>
  </si>
  <si>
    <t>CEPT1</t>
  </si>
  <si>
    <t>TNFSF11</t>
  </si>
  <si>
    <t>LIMK2</t>
  </si>
  <si>
    <t>GFRA4</t>
  </si>
  <si>
    <t>SPANXF1</t>
  </si>
  <si>
    <t>STXBP1</t>
  </si>
  <si>
    <t>SCAMP5</t>
  </si>
  <si>
    <t>hsa-mir-6515</t>
  </si>
  <si>
    <t>C7orf71</t>
  </si>
  <si>
    <t>LILRA4</t>
  </si>
  <si>
    <t>SPEG</t>
  </si>
  <si>
    <t>UCHL1</t>
  </si>
  <si>
    <t>XPNPEP2</t>
  </si>
  <si>
    <t>THOC1</t>
  </si>
  <si>
    <t>hsa-mir-933</t>
  </si>
  <si>
    <t>SOX4</t>
  </si>
  <si>
    <t>ALG12</t>
  </si>
  <si>
    <t>hsa-mir-924</t>
  </si>
  <si>
    <t>hsa-mir-6840</t>
  </si>
  <si>
    <t>B4GALT7</t>
  </si>
  <si>
    <t>NonTargetingControlGuideForHuman_0663</t>
  </si>
  <si>
    <t>NDUFS4</t>
  </si>
  <si>
    <t>HSBP1</t>
  </si>
  <si>
    <t>PPP2R2C</t>
  </si>
  <si>
    <t>BTRC</t>
  </si>
  <si>
    <t>TBC1D13</t>
  </si>
  <si>
    <t>ANKRD16</t>
  </si>
  <si>
    <t>MED16</t>
  </si>
  <si>
    <t>NonTargetingControlGuideForHuman_0896</t>
  </si>
  <si>
    <t>UGT3A2</t>
  </si>
  <si>
    <t>MTRNR2L1</t>
  </si>
  <si>
    <t>ZSCAN16</t>
  </si>
  <si>
    <t>DET1</t>
  </si>
  <si>
    <t>MUC4</t>
  </si>
  <si>
    <t>NonTargetingControlGuideForHuman_0179</t>
  </si>
  <si>
    <t>KCNJ12</t>
  </si>
  <si>
    <t>TBC1D10C</t>
  </si>
  <si>
    <t>PGLYRP1</t>
  </si>
  <si>
    <t>ARHGAP28</t>
  </si>
  <si>
    <t>MEF2A</t>
  </si>
  <si>
    <t>OR14C36</t>
  </si>
  <si>
    <t>LECT1</t>
  </si>
  <si>
    <t>ANKRD35</t>
  </si>
  <si>
    <t>CDIP1</t>
  </si>
  <si>
    <t>AP3S2</t>
  </si>
  <si>
    <t>TM7SF2</t>
  </si>
  <si>
    <t>CEP41</t>
  </si>
  <si>
    <t>ANKDD1B</t>
  </si>
  <si>
    <t>OLA1</t>
  </si>
  <si>
    <t>UGT2B17</t>
  </si>
  <si>
    <t>SHE</t>
  </si>
  <si>
    <t>ALDH3B1</t>
  </si>
  <si>
    <t>ONECUT1</t>
  </si>
  <si>
    <t>KISS1</t>
  </si>
  <si>
    <t>FAM120A</t>
  </si>
  <si>
    <t>AKT1S1</t>
  </si>
  <si>
    <t>H3F3B</t>
  </si>
  <si>
    <t>NonTargetingControlGuideForHuman_0832</t>
  </si>
  <si>
    <t>PCYOX1L</t>
  </si>
  <si>
    <t>METAP1D</t>
  </si>
  <si>
    <t>CCDC176</t>
  </si>
  <si>
    <t>C22orf46</t>
  </si>
  <si>
    <t>NonTargetingControlGuideForHuman_0187</t>
  </si>
  <si>
    <t>OR1S2</t>
  </si>
  <si>
    <t>BARHL2</t>
  </si>
  <si>
    <t>TARDBP</t>
  </si>
  <si>
    <t>hsa-mir-4445</t>
  </si>
  <si>
    <t>TTC12</t>
  </si>
  <si>
    <t>ACOT11</t>
  </si>
  <si>
    <t>RIMS1</t>
  </si>
  <si>
    <t>CLEC14A</t>
  </si>
  <si>
    <t>PAIP1</t>
  </si>
  <si>
    <t>ALOX15B</t>
  </si>
  <si>
    <t>NonTargetingControlGuideForHuman_0934</t>
  </si>
  <si>
    <t>VASH1</t>
  </si>
  <si>
    <t>hsa-mir-921</t>
  </si>
  <si>
    <t>CPED1</t>
  </si>
  <si>
    <t>ZNF438</t>
  </si>
  <si>
    <t>MDM4</t>
  </si>
  <si>
    <t>ADORA2A</t>
  </si>
  <si>
    <t>hsa-mir-2278</t>
  </si>
  <si>
    <t>NISCH</t>
  </si>
  <si>
    <t>IRGM</t>
  </si>
  <si>
    <t>SPHK2</t>
  </si>
  <si>
    <t>POLI</t>
  </si>
  <si>
    <t>DESI1</t>
  </si>
  <si>
    <t>NonTargetingControlGuideForHuman_0001</t>
  </si>
  <si>
    <t>CASP9</t>
  </si>
  <si>
    <t>TMEM234</t>
  </si>
  <si>
    <t>B3GALT2</t>
  </si>
  <si>
    <t>FAM122C</t>
  </si>
  <si>
    <t>LPAR5</t>
  </si>
  <si>
    <t>UGCG</t>
  </si>
  <si>
    <t>hsa-mir-4804</t>
  </si>
  <si>
    <t>MMP27</t>
  </si>
  <si>
    <t>CTNNA3</t>
  </si>
  <si>
    <t>DBP</t>
  </si>
  <si>
    <t>NSDHL</t>
  </si>
  <si>
    <t>ALDH1L2</t>
  </si>
  <si>
    <t>PPIAL4F</t>
  </si>
  <si>
    <t>RPTOR</t>
  </si>
  <si>
    <t>POLR3GL</t>
  </si>
  <si>
    <t>ENPEP</t>
  </si>
  <si>
    <t>GRK4</t>
  </si>
  <si>
    <t>PARN</t>
  </si>
  <si>
    <t>USP17L8</t>
  </si>
  <si>
    <t>TNFRSF11A</t>
  </si>
  <si>
    <t>TFB2M</t>
  </si>
  <si>
    <t>OR2T35</t>
  </si>
  <si>
    <t>RDH5</t>
  </si>
  <si>
    <t>AK9</t>
  </si>
  <si>
    <t>DNASE1L2</t>
  </si>
  <si>
    <t>hsa-mir-6820</t>
  </si>
  <si>
    <t>LGALS3</t>
  </si>
  <si>
    <t>FAM46B</t>
  </si>
  <si>
    <t>DGAT2L6</t>
  </si>
  <si>
    <t>RAB26</t>
  </si>
  <si>
    <t>FUT11</t>
  </si>
  <si>
    <t>NonTargetingControlGuideForHuman_0268</t>
  </si>
  <si>
    <t>PAMR1</t>
  </si>
  <si>
    <t>TUBG2</t>
  </si>
  <si>
    <t>TRIP10</t>
  </si>
  <si>
    <t>ZNF93</t>
  </si>
  <si>
    <t>GABARAPL1</t>
  </si>
  <si>
    <t>KIRREL</t>
  </si>
  <si>
    <t>CCDC8</t>
  </si>
  <si>
    <t>ZNF711</t>
  </si>
  <si>
    <t>CMBL</t>
  </si>
  <si>
    <t>OR6C65</t>
  </si>
  <si>
    <t>SMAD1</t>
  </si>
  <si>
    <t>PCNXL2</t>
  </si>
  <si>
    <t>hsa-mir-6073</t>
  </si>
  <si>
    <t>SLC13A3</t>
  </si>
  <si>
    <t>ZMIZ1</t>
  </si>
  <si>
    <t>OR10G7</t>
  </si>
  <si>
    <t>SPINK13</t>
  </si>
  <si>
    <t>NonTargetingControlGuideForHuman_0829</t>
  </si>
  <si>
    <t>TMSB15B</t>
  </si>
  <si>
    <t>UBL3</t>
  </si>
  <si>
    <t>SEMA4D</t>
  </si>
  <si>
    <t>ODF4</t>
  </si>
  <si>
    <t>POLR2L</t>
  </si>
  <si>
    <t>PCSK2</t>
  </si>
  <si>
    <t>RBM12B</t>
  </si>
  <si>
    <t>CAMK2N1</t>
  </si>
  <si>
    <t>NonTargetingControlGuideForHuman_0940</t>
  </si>
  <si>
    <t>MOB3B</t>
  </si>
  <si>
    <t>CAPSL</t>
  </si>
  <si>
    <t>NCOA7</t>
  </si>
  <si>
    <t>hsa-mir-432</t>
  </si>
  <si>
    <t>NonTargetingControlGuideForHuman_0648</t>
  </si>
  <si>
    <t>TBX4</t>
  </si>
  <si>
    <t>SF3B5</t>
  </si>
  <si>
    <t>hsa-mir-3668</t>
  </si>
  <si>
    <t>RAVER2</t>
  </si>
  <si>
    <t>NonTargetingControlGuideForHuman_0120</t>
  </si>
  <si>
    <t>UBA52</t>
  </si>
  <si>
    <t>BEND3</t>
  </si>
  <si>
    <t>hsa-mir-4327</t>
  </si>
  <si>
    <t>SLC10A2</t>
  </si>
  <si>
    <t>TUSC1</t>
  </si>
  <si>
    <t>LRP2BP</t>
  </si>
  <si>
    <t>GDI2</t>
  </si>
  <si>
    <t>EIF3G</t>
  </si>
  <si>
    <t>NonTargetingControlGuideForHuman_0222</t>
  </si>
  <si>
    <t>PHF3</t>
  </si>
  <si>
    <t>NonTargetingControlGuideForHuman_0033</t>
  </si>
  <si>
    <t>CHADL</t>
  </si>
  <si>
    <t>FAM155A</t>
  </si>
  <si>
    <t>SERAC1</t>
  </si>
  <si>
    <t>hsa-mir-5094</t>
  </si>
  <si>
    <t>C9orf37</t>
  </si>
  <si>
    <t>GATAD2A</t>
  </si>
  <si>
    <t>SEC62</t>
  </si>
  <si>
    <t>MGAT4B</t>
  </si>
  <si>
    <t>ILDR2</t>
  </si>
  <si>
    <t>MSH3</t>
  </si>
  <si>
    <t>ABCC5</t>
  </si>
  <si>
    <t>CELF2</t>
  </si>
  <si>
    <t>CORO2B</t>
  </si>
  <si>
    <t>NCKIPSD</t>
  </si>
  <si>
    <t>NonTargetingControlGuideForHuman_0335</t>
  </si>
  <si>
    <t>ADAMTS6</t>
  </si>
  <si>
    <t>FERMT3</t>
  </si>
  <si>
    <t>hsa-mir-378d-1</t>
  </si>
  <si>
    <t>HOXB13</t>
  </si>
  <si>
    <t>REXO1</t>
  </si>
  <si>
    <t>MCU</t>
  </si>
  <si>
    <t>NonTargetingControlGuideForHuman_0093</t>
  </si>
  <si>
    <t>ST3GAL2</t>
  </si>
  <si>
    <t>NonTargetingControlGuideForHuman_0504</t>
  </si>
  <si>
    <t>IGFL1</t>
  </si>
  <si>
    <t>LGALS9C</t>
  </si>
  <si>
    <t>RBBP6</t>
  </si>
  <si>
    <t>ACSF3</t>
  </si>
  <si>
    <t>PSRC1</t>
  </si>
  <si>
    <t>CXorf65</t>
  </si>
  <si>
    <t>ATP2B1</t>
  </si>
  <si>
    <t>ZNF185</t>
  </si>
  <si>
    <t>PCDHB4</t>
  </si>
  <si>
    <t>FAM71E1</t>
  </si>
  <si>
    <t>TAS2R19</t>
  </si>
  <si>
    <t>OAT</t>
  </si>
  <si>
    <t>hsa-mir-4801</t>
  </si>
  <si>
    <t>HMGB3</t>
  </si>
  <si>
    <t>PCCA</t>
  </si>
  <si>
    <t>NonTargetingControlGuideForHuman_0918</t>
  </si>
  <si>
    <t>OR51F2</t>
  </si>
  <si>
    <t>hsa-mir-664a</t>
  </si>
  <si>
    <t>ARHGEF5</t>
  </si>
  <si>
    <t>PRDM11</t>
  </si>
  <si>
    <t>KRT40</t>
  </si>
  <si>
    <t>WDR60</t>
  </si>
  <si>
    <t>NonTargetingControlGuideForHuman_0905</t>
  </si>
  <si>
    <t>hsa-mir-297</t>
  </si>
  <si>
    <t>GALNT3</t>
  </si>
  <si>
    <t>GHRL</t>
  </si>
  <si>
    <t>MAT2B</t>
  </si>
  <si>
    <t>NonTargetingControlGuideForHuman_0637</t>
  </si>
  <si>
    <t>KHK</t>
  </si>
  <si>
    <t>CDR1</t>
  </si>
  <si>
    <t>CDC42EP4</t>
  </si>
  <si>
    <t>hsa-mir-33a</t>
  </si>
  <si>
    <t>L3MBTL3</t>
  </si>
  <si>
    <t>HIVEP3</t>
  </si>
  <si>
    <t>NAA38</t>
  </si>
  <si>
    <t>CHD2</t>
  </si>
  <si>
    <t>NUP155</t>
  </si>
  <si>
    <t>CD3E</t>
  </si>
  <si>
    <t>PTPN3</t>
  </si>
  <si>
    <t>PYGM</t>
  </si>
  <si>
    <t>KLHL30</t>
  </si>
  <si>
    <t>PHF12</t>
  </si>
  <si>
    <t>CLEC4E</t>
  </si>
  <si>
    <t>GPM6B</t>
  </si>
  <si>
    <t>CDK17</t>
  </si>
  <si>
    <t>UBP1</t>
  </si>
  <si>
    <t>APOPT1</t>
  </si>
  <si>
    <t>KRTAP7-1</t>
  </si>
  <si>
    <t>hsa-mir-548i-4</t>
  </si>
  <si>
    <t>HHLA3</t>
  </si>
  <si>
    <t>DHRS4L2</t>
  </si>
  <si>
    <t>HDGFRP2</t>
  </si>
  <si>
    <t>OR6C1</t>
  </si>
  <si>
    <t>OXER1</t>
  </si>
  <si>
    <t>ZNF703</t>
  </si>
  <si>
    <t>SLC2A6</t>
  </si>
  <si>
    <t>OR6N2</t>
  </si>
  <si>
    <t>DMXL2</t>
  </si>
  <si>
    <t>PPP1R26</t>
  </si>
  <si>
    <t>NonTargetingControlGuideForHuman_0409</t>
  </si>
  <si>
    <t>NonTargetingControlGuideForHuman_0540</t>
  </si>
  <si>
    <t>EZR</t>
  </si>
  <si>
    <t>HADHA</t>
  </si>
  <si>
    <t>SPTLC1</t>
  </si>
  <si>
    <t>GPR50</t>
  </si>
  <si>
    <t>TAOK2</t>
  </si>
  <si>
    <t>NBPF8</t>
  </si>
  <si>
    <t>GOLM1</t>
  </si>
  <si>
    <t>MUC17</t>
  </si>
  <si>
    <t>SH3BGR</t>
  </si>
  <si>
    <t>URB2</t>
  </si>
  <si>
    <t>MYEOV2</t>
  </si>
  <si>
    <t>ERVW-1</t>
  </si>
  <si>
    <t>TFAP2E</t>
  </si>
  <si>
    <t>SPATA4</t>
  </si>
  <si>
    <t>TUBB6</t>
  </si>
  <si>
    <t>PROX2</t>
  </si>
  <si>
    <t>POU6F1</t>
  </si>
  <si>
    <t>hsa-mir-7703</t>
  </si>
  <si>
    <t>CRB3</t>
  </si>
  <si>
    <t>CACNA1B</t>
  </si>
  <si>
    <t>VSTM4</t>
  </si>
  <si>
    <t>NonTargetingControlGuideForHuman_0907</t>
  </si>
  <si>
    <t>OR51E2</t>
  </si>
  <si>
    <t>SNRPB2</t>
  </si>
  <si>
    <t>CCDC150</t>
  </si>
  <si>
    <t>MLL5</t>
  </si>
  <si>
    <t>hsa-mir-4429</t>
  </si>
  <si>
    <t>BAG3</t>
  </si>
  <si>
    <t>hsa-mir-548p</t>
  </si>
  <si>
    <t>KCNK10</t>
  </si>
  <si>
    <t>MTMR8</t>
  </si>
  <si>
    <t>ZNF862</t>
  </si>
  <si>
    <t>NonTargetingControlGuideForHuman_0821</t>
  </si>
  <si>
    <t>SLC7A8</t>
  </si>
  <si>
    <t>LHFPL3</t>
  </si>
  <si>
    <t>FAM109A</t>
  </si>
  <si>
    <t>IGFBP5</t>
  </si>
  <si>
    <t>TTK</t>
  </si>
  <si>
    <t>NonTargetingControlGuideForHuman_0130</t>
  </si>
  <si>
    <t>TCP11L2</t>
  </si>
  <si>
    <t>MT1A</t>
  </si>
  <si>
    <t>KLHDC10</t>
  </si>
  <si>
    <t>ZNF423</t>
  </si>
  <si>
    <t>PRAMEF2</t>
  </si>
  <si>
    <t>CDY1B</t>
  </si>
  <si>
    <t>MRGPRD</t>
  </si>
  <si>
    <t>MAT1A</t>
  </si>
  <si>
    <t>GLCE</t>
  </si>
  <si>
    <t>POLD3</t>
  </si>
  <si>
    <t>MUCL1</t>
  </si>
  <si>
    <t>MTSS1</t>
  </si>
  <si>
    <t>STAP1</t>
  </si>
  <si>
    <t>IBA57</t>
  </si>
  <si>
    <t>KCNAB2</t>
  </si>
  <si>
    <t>MYO9A</t>
  </si>
  <si>
    <t>CDC6</t>
  </si>
  <si>
    <t>hsa-mir-557</t>
  </si>
  <si>
    <t>MED28</t>
  </si>
  <si>
    <t>EXOC6</t>
  </si>
  <si>
    <t>ESR2</t>
  </si>
  <si>
    <t>ACBD5</t>
  </si>
  <si>
    <t>ZFHX2</t>
  </si>
  <si>
    <t>HSPA12A</t>
  </si>
  <si>
    <t>CSNK2A1</t>
  </si>
  <si>
    <t>EIF4E</t>
  </si>
  <si>
    <t>CLPP</t>
  </si>
  <si>
    <t>RELL2</t>
  </si>
  <si>
    <t>ZBTB16</t>
  </si>
  <si>
    <t>SWSAP1</t>
  </si>
  <si>
    <t>LEPREL1</t>
  </si>
  <si>
    <t>SCAF8</t>
  </si>
  <si>
    <t>ARL14</t>
  </si>
  <si>
    <t>ATP5H</t>
  </si>
  <si>
    <t>INO80D</t>
  </si>
  <si>
    <t>C1orf61</t>
  </si>
  <si>
    <t>FADD</t>
  </si>
  <si>
    <t>PGM3</t>
  </si>
  <si>
    <t>KLHL26</t>
  </si>
  <si>
    <t>TPI1</t>
  </si>
  <si>
    <t>CAGE1</t>
  </si>
  <si>
    <t>ZNF250</t>
  </si>
  <si>
    <t>LZTR1</t>
  </si>
  <si>
    <t>ROPN1</t>
  </si>
  <si>
    <t>PIGY</t>
  </si>
  <si>
    <t>OSBPL9</t>
  </si>
  <si>
    <t>RASSF7</t>
  </si>
  <si>
    <t>ASIC5</t>
  </si>
  <si>
    <t>PNPO</t>
  </si>
  <si>
    <t>MOAP1</t>
  </si>
  <si>
    <t>DEFB136</t>
  </si>
  <si>
    <t>RAB6C</t>
  </si>
  <si>
    <t>NonTargetingControlGuideForHuman_0696</t>
  </si>
  <si>
    <t>hsa-mir-2116</t>
  </si>
  <si>
    <t>DIAPH1</t>
  </si>
  <si>
    <t>KIRREL3</t>
  </si>
  <si>
    <t>CLEC16A</t>
  </si>
  <si>
    <t>SULT1E1</t>
  </si>
  <si>
    <t>PARL</t>
  </si>
  <si>
    <t>ZNF473</t>
  </si>
  <si>
    <t>PLA2G16</t>
  </si>
  <si>
    <t>BECN1</t>
  </si>
  <si>
    <t>RHBDD1</t>
  </si>
  <si>
    <t>CD1C</t>
  </si>
  <si>
    <t>IRF2BP2</t>
  </si>
  <si>
    <t>FAM160B2</t>
  </si>
  <si>
    <t>C16orf45</t>
  </si>
  <si>
    <t>SCGB1A1</t>
  </si>
  <si>
    <t>CCDC179</t>
  </si>
  <si>
    <t>INTS1</t>
  </si>
  <si>
    <t>CCDC159</t>
  </si>
  <si>
    <t>FAM71C</t>
  </si>
  <si>
    <t>hsa-mir-4751</t>
  </si>
  <si>
    <t>COL9A1</t>
  </si>
  <si>
    <t>OAZ3</t>
  </si>
  <si>
    <t>IFNA1</t>
  </si>
  <si>
    <t>ZNF536</t>
  </si>
  <si>
    <t>C2orf50</t>
  </si>
  <si>
    <t>PLEKHG1</t>
  </si>
  <si>
    <t>YDJC</t>
  </si>
  <si>
    <t>KRT36</t>
  </si>
  <si>
    <t>NonTargetingControlGuideForHuman_0929</t>
  </si>
  <si>
    <t>ACSF2</t>
  </si>
  <si>
    <t>PIKFYVE</t>
  </si>
  <si>
    <t>ZNF514</t>
  </si>
  <si>
    <t>WFS1</t>
  </si>
  <si>
    <t>RCAN1</t>
  </si>
  <si>
    <t>C16orf87</t>
  </si>
  <si>
    <t>hsa-mir-4700</t>
  </si>
  <si>
    <t>MOGAT1</t>
  </si>
  <si>
    <t>RIMBP3C</t>
  </si>
  <si>
    <t>SMARCA5</t>
  </si>
  <si>
    <t>ALK</t>
  </si>
  <si>
    <t>OR6C68</t>
  </si>
  <si>
    <t>SLTM</t>
  </si>
  <si>
    <t>ST6GALNAC2</t>
  </si>
  <si>
    <t>DEFA5</t>
  </si>
  <si>
    <t>DRG1</t>
  </si>
  <si>
    <t>C9orf24</t>
  </si>
  <si>
    <t>FBXO46</t>
  </si>
  <si>
    <t>ANKRD9</t>
  </si>
  <si>
    <t>XPOT</t>
  </si>
  <si>
    <t>CARD10</t>
  </si>
  <si>
    <t>KRT26</t>
  </si>
  <si>
    <t>hsa-mir-323a</t>
  </si>
  <si>
    <t>CYP2A13</t>
  </si>
  <si>
    <t>GFRA1</t>
  </si>
  <si>
    <t>TMEFF2</t>
  </si>
  <si>
    <t>PMM2</t>
  </si>
  <si>
    <t>HEPHL1</t>
  </si>
  <si>
    <t>NonTargetingControlGuideForHuman_0982</t>
  </si>
  <si>
    <t>KIAA0753</t>
  </si>
  <si>
    <t>FH</t>
  </si>
  <si>
    <t>KLKB1</t>
  </si>
  <si>
    <t>TREM2</t>
  </si>
  <si>
    <t>RPL11</t>
  </si>
  <si>
    <t>NonTargetingControlGuideForHuman_0810</t>
  </si>
  <si>
    <t>PRM3</t>
  </si>
  <si>
    <t>DENND5A</t>
  </si>
  <si>
    <t>WDFY1</t>
  </si>
  <si>
    <t>TWSG1</t>
  </si>
  <si>
    <t>BCL6B</t>
  </si>
  <si>
    <t>VWA8</t>
  </si>
  <si>
    <t>NonTargetingControlGuideForHuman_0884</t>
  </si>
  <si>
    <t>CES5A</t>
  </si>
  <si>
    <t>HOXD1</t>
  </si>
  <si>
    <t>LPPR2</t>
  </si>
  <si>
    <t>EDEM2</t>
  </si>
  <si>
    <t>LIPC</t>
  </si>
  <si>
    <t>SLC7A2</t>
  </si>
  <si>
    <t>HEMGN</t>
  </si>
  <si>
    <t>NOTCH4</t>
  </si>
  <si>
    <t>ZNF324B</t>
  </si>
  <si>
    <t>LPAR4</t>
  </si>
  <si>
    <t>OR10H2</t>
  </si>
  <si>
    <t>KRT38</t>
  </si>
  <si>
    <t>GNAT1</t>
  </si>
  <si>
    <t>MTRNR2L5</t>
  </si>
  <si>
    <t>LIN7B</t>
  </si>
  <si>
    <t>ESYT1</t>
  </si>
  <si>
    <t>RRAD</t>
  </si>
  <si>
    <t>KLK1</t>
  </si>
  <si>
    <t>NonTargetingControlGuideForHuman_0065</t>
  </si>
  <si>
    <t>TRIM41</t>
  </si>
  <si>
    <t>ITGA3</t>
  </si>
  <si>
    <t>S100A8</t>
  </si>
  <si>
    <t>SLC24A2</t>
  </si>
  <si>
    <t>COX7A1</t>
  </si>
  <si>
    <t>SYT10</t>
  </si>
  <si>
    <t>TMEM206</t>
  </si>
  <si>
    <t>hsa-mir-4509-1</t>
  </si>
  <si>
    <t>LRRC4B</t>
  </si>
  <si>
    <t>ADARB2</t>
  </si>
  <si>
    <t>CASP8AP2</t>
  </si>
  <si>
    <t>CRP</t>
  </si>
  <si>
    <t>BTK</t>
  </si>
  <si>
    <t>HSPA4</t>
  </si>
  <si>
    <t>SH3BP2</t>
  </si>
  <si>
    <t>METTL20</t>
  </si>
  <si>
    <t>FAM98C</t>
  </si>
  <si>
    <t>MZT1</t>
  </si>
  <si>
    <t>WDR7</t>
  </si>
  <si>
    <t>PRUNE</t>
  </si>
  <si>
    <t>NAAA</t>
  </si>
  <si>
    <t>ZNRF2</t>
  </si>
  <si>
    <t>hsa-mir-6835</t>
  </si>
  <si>
    <t>AZGP1</t>
  </si>
  <si>
    <t>TMED4</t>
  </si>
  <si>
    <t>ZNF471</t>
  </si>
  <si>
    <t>TBC1D25</t>
  </si>
  <si>
    <t>ATP2C1</t>
  </si>
  <si>
    <t>hsa-mir-1972-2</t>
  </si>
  <si>
    <t>INTS2</t>
  </si>
  <si>
    <t>MARCKS</t>
  </si>
  <si>
    <t>PAGE1</t>
  </si>
  <si>
    <t>NonTargetingControlGuideForHuman_0931</t>
  </si>
  <si>
    <t>LOR</t>
  </si>
  <si>
    <t>RARRES1</t>
  </si>
  <si>
    <t>LYNX1</t>
  </si>
  <si>
    <t>MMP14</t>
  </si>
  <si>
    <t>YAP1</t>
  </si>
  <si>
    <t>EDA2R</t>
  </si>
  <si>
    <t>CEACAM7</t>
  </si>
  <si>
    <t>DEFB103A</t>
  </si>
  <si>
    <t>MBOAT4</t>
  </si>
  <si>
    <t>MAPKAPK3</t>
  </si>
  <si>
    <t>SMYD1</t>
  </si>
  <si>
    <t>BCORL1</t>
  </si>
  <si>
    <t>hsa-mir-3609</t>
  </si>
  <si>
    <t>COLQ</t>
  </si>
  <si>
    <t>SEC14L6</t>
  </si>
  <si>
    <t>BCCIP</t>
  </si>
  <si>
    <t>CCER1</t>
  </si>
  <si>
    <t>ATP6AP2</t>
  </si>
  <si>
    <t>AIMP1</t>
  </si>
  <si>
    <t>SYNRG</t>
  </si>
  <si>
    <t>FAM175A</t>
  </si>
  <si>
    <t>KRTAP4-6</t>
  </si>
  <si>
    <t>SLC16A14</t>
  </si>
  <si>
    <t>STK35</t>
  </si>
  <si>
    <t>MOB3C</t>
  </si>
  <si>
    <t>WDR37</t>
  </si>
  <si>
    <t>SHH</t>
  </si>
  <si>
    <t>ALG10</t>
  </si>
  <si>
    <t>PLA2G4C</t>
  </si>
  <si>
    <t>C11orf93</t>
  </si>
  <si>
    <t>CHAC2</t>
  </si>
  <si>
    <t>CCDC14</t>
  </si>
  <si>
    <t>RAB3IL1</t>
  </si>
  <si>
    <t>CHKA</t>
  </si>
  <si>
    <t>RPAP2</t>
  </si>
  <si>
    <t>TRAK2</t>
  </si>
  <si>
    <t>ZNF320</t>
  </si>
  <si>
    <t>PLXDC1</t>
  </si>
  <si>
    <t>SERPINI1</t>
  </si>
  <si>
    <t>AGO2</t>
  </si>
  <si>
    <t>NMNAT3</t>
  </si>
  <si>
    <t>YWHAB</t>
  </si>
  <si>
    <t>CNDP2</t>
  </si>
  <si>
    <t>HPS1</t>
  </si>
  <si>
    <t>TRIB1</t>
  </si>
  <si>
    <t>SLC35D2</t>
  </si>
  <si>
    <t>UXT</t>
  </si>
  <si>
    <t>VPS54</t>
  </si>
  <si>
    <t>CLCN7</t>
  </si>
  <si>
    <t>CNIH1</t>
  </si>
  <si>
    <t>MAPT</t>
  </si>
  <si>
    <t>PCDHGC3</t>
  </si>
  <si>
    <t>PREX1</t>
  </si>
  <si>
    <t>SLC6A4</t>
  </si>
  <si>
    <t>KIAA0317</t>
  </si>
  <si>
    <t>TRPC5OS</t>
  </si>
  <si>
    <t>TICRR</t>
  </si>
  <si>
    <t>LRRN3</t>
  </si>
  <si>
    <t>HSPB2</t>
  </si>
  <si>
    <t>PIK3CD</t>
  </si>
  <si>
    <t>SLC10A1</t>
  </si>
  <si>
    <t>OTUB2</t>
  </si>
  <si>
    <t>SLC2A3</t>
  </si>
  <si>
    <t>FAM57A</t>
  </si>
  <si>
    <t>GPR84</t>
  </si>
  <si>
    <t>CT47B1</t>
  </si>
  <si>
    <t>CA14</t>
  </si>
  <si>
    <t>hsa-mir-200c</t>
  </si>
  <si>
    <t>SLC29A4</t>
  </si>
  <si>
    <t>HNMT</t>
  </si>
  <si>
    <t>RC3H2</t>
  </si>
  <si>
    <t>NonTargetingControlGuideForHuman_0587</t>
  </si>
  <si>
    <t>SNX13</t>
  </si>
  <si>
    <t>MYH2</t>
  </si>
  <si>
    <t>E4F1</t>
  </si>
  <si>
    <t>TRIM74</t>
  </si>
  <si>
    <t>PYDC1</t>
  </si>
  <si>
    <t>CCDC178</t>
  </si>
  <si>
    <t>OTUD4</t>
  </si>
  <si>
    <t>LIPK</t>
  </si>
  <si>
    <t>PSMC3IP</t>
  </si>
  <si>
    <t>hsa-mir-4261</t>
  </si>
  <si>
    <t>SOX17</t>
  </si>
  <si>
    <t>OTUD6B</t>
  </si>
  <si>
    <t>C17orf74</t>
  </si>
  <si>
    <t>N6AMT1</t>
  </si>
  <si>
    <t>PTH2R</t>
  </si>
  <si>
    <t>GRIA1</t>
  </si>
  <si>
    <t>TCEB3CL</t>
  </si>
  <si>
    <t>NonTargetingControlGuideForHuman_0818</t>
  </si>
  <si>
    <t>TRIM68</t>
  </si>
  <si>
    <t>NonTargetingControlGuideForHuman_0071</t>
  </si>
  <si>
    <t>NonTargetingControlGuideForHuman_0836</t>
  </si>
  <si>
    <t>FEZ2</t>
  </si>
  <si>
    <t>hsa-mir-676</t>
  </si>
  <si>
    <t>PMVK</t>
  </si>
  <si>
    <t>DDI1</t>
  </si>
  <si>
    <t>PROB1</t>
  </si>
  <si>
    <t>GCNT4</t>
  </si>
  <si>
    <t>CBLN4</t>
  </si>
  <si>
    <t>NLN</t>
  </si>
  <si>
    <t>DTYMK</t>
  </si>
  <si>
    <t>SAT1</t>
  </si>
  <si>
    <t>NBPF15</t>
  </si>
  <si>
    <t>FAM195B</t>
  </si>
  <si>
    <t>ANKRD45</t>
  </si>
  <si>
    <t>TMEM40</t>
  </si>
  <si>
    <t>METTL15</t>
  </si>
  <si>
    <t>ZSCAN18</t>
  </si>
  <si>
    <t>LGR4</t>
  </si>
  <si>
    <t>TRIM16L</t>
  </si>
  <si>
    <t>NonTargetingControlGuideForHuman_0437</t>
  </si>
  <si>
    <t>hsa-mir-141</t>
  </si>
  <si>
    <t>ZCRB1</t>
  </si>
  <si>
    <t>PDCD1</t>
  </si>
  <si>
    <t>SRSF6</t>
  </si>
  <si>
    <t>TMIGD1</t>
  </si>
  <si>
    <t>TBL1X</t>
  </si>
  <si>
    <t>FXYD2</t>
  </si>
  <si>
    <t>AKIRIN1</t>
  </si>
  <si>
    <t>NonTargetingControlGuideForHuman_0316</t>
  </si>
  <si>
    <t>FCF1</t>
  </si>
  <si>
    <t>FABP5</t>
  </si>
  <si>
    <t>OTUD7A</t>
  </si>
  <si>
    <t>TRIM71</t>
  </si>
  <si>
    <t>PPFIBP1</t>
  </si>
  <si>
    <t>ZNF782</t>
  </si>
  <si>
    <t>ARFGAP3</t>
  </si>
  <si>
    <t>AATF</t>
  </si>
  <si>
    <t>MOG</t>
  </si>
  <si>
    <t>NonTargetingControlGuideForHuman_0697</t>
  </si>
  <si>
    <t>DOK6</t>
  </si>
  <si>
    <t>PIP5K1C</t>
  </si>
  <si>
    <t>MTA1</t>
  </si>
  <si>
    <t>DHCR24</t>
  </si>
  <si>
    <t>COBLL1</t>
  </si>
  <si>
    <t>ATXN3</t>
  </si>
  <si>
    <t>DYRK3</t>
  </si>
  <si>
    <t>MIER1</t>
  </si>
  <si>
    <t>BTF3</t>
  </si>
  <si>
    <t>FAM109B</t>
  </si>
  <si>
    <t>CRLS1</t>
  </si>
  <si>
    <t>ZIK1</t>
  </si>
  <si>
    <t>EML2</t>
  </si>
  <si>
    <t>NonTargetingControlGuideForHuman_0300</t>
  </si>
  <si>
    <t>hsa-mir-6817</t>
  </si>
  <si>
    <t>PLEKHS1</t>
  </si>
  <si>
    <t>FAM104A</t>
  </si>
  <si>
    <t>ZNF358</t>
  </si>
  <si>
    <t>VASP</t>
  </si>
  <si>
    <t>KRT16</t>
  </si>
  <si>
    <t>DDX58</t>
  </si>
  <si>
    <t>CSF3R</t>
  </si>
  <si>
    <t>GDE1</t>
  </si>
  <si>
    <t>NKIRAS2</t>
  </si>
  <si>
    <t>C12orf45</t>
  </si>
  <si>
    <t>SHROOM2</t>
  </si>
  <si>
    <t>P2RY8_X</t>
  </si>
  <si>
    <t>PTGER3</t>
  </si>
  <si>
    <t>OR4X1</t>
  </si>
  <si>
    <t>IRF5</t>
  </si>
  <si>
    <t>RHOB</t>
  </si>
  <si>
    <t>CDC42EP3</t>
  </si>
  <si>
    <t>FTSJD2</t>
  </si>
  <si>
    <t>NonTargetingControlGuideForHuman_0038</t>
  </si>
  <si>
    <t>RASGEF1C</t>
  </si>
  <si>
    <t>PLCL1</t>
  </si>
  <si>
    <t>NonTargetingControlGuideForHuman_0968</t>
  </si>
  <si>
    <t>SPACA5</t>
  </si>
  <si>
    <t>NBPF6</t>
  </si>
  <si>
    <t>SCXA</t>
  </si>
  <si>
    <t>SLC36A4</t>
  </si>
  <si>
    <t>MCC</t>
  </si>
  <si>
    <t>SETD1B</t>
  </si>
  <si>
    <t>KRTAP1-1</t>
  </si>
  <si>
    <t>FAM170A</t>
  </si>
  <si>
    <t>ATXN10</t>
  </si>
  <si>
    <t>NonTargetingControlGuideForHuman_0955</t>
  </si>
  <si>
    <t>N4BP3</t>
  </si>
  <si>
    <t>NonTargetingControlGuideForHuman_0738</t>
  </si>
  <si>
    <t>TRPC4AP</t>
  </si>
  <si>
    <t>BCAR1</t>
  </si>
  <si>
    <t>NonTargetingControlGuideForHuman_0647</t>
  </si>
  <si>
    <t>hsa-mir-1286</t>
  </si>
  <si>
    <t>SLITRK1</t>
  </si>
  <si>
    <t>GPSM1</t>
  </si>
  <si>
    <t>PCTP</t>
  </si>
  <si>
    <t>PHF21A</t>
  </si>
  <si>
    <t>TCTEX1D1</t>
  </si>
  <si>
    <t>TXNRD2</t>
  </si>
  <si>
    <t>SCAPER</t>
  </si>
  <si>
    <t>C3orf20</t>
  </si>
  <si>
    <t>PRF1</t>
  </si>
  <si>
    <t>IGFN1</t>
  </si>
  <si>
    <t>NonTargetingControlGuideForHuman_0315</t>
  </si>
  <si>
    <t>DIRAS2</t>
  </si>
  <si>
    <t>MCM3</t>
  </si>
  <si>
    <t>hsa-mir-518d</t>
  </si>
  <si>
    <t>SLIT3</t>
  </si>
  <si>
    <t>LRRN4</t>
  </si>
  <si>
    <t>SNURF</t>
  </si>
  <si>
    <t>DNPH1</t>
  </si>
  <si>
    <t>SPIRE1</t>
  </si>
  <si>
    <t>IGSF21</t>
  </si>
  <si>
    <t>ZBTB8A</t>
  </si>
  <si>
    <t>LOC284385</t>
  </si>
  <si>
    <t>SMIM3</t>
  </si>
  <si>
    <t>NOTCH2NL</t>
  </si>
  <si>
    <t>OR10G9</t>
  </si>
  <si>
    <t>LYRM5</t>
  </si>
  <si>
    <t>CDK2AP1</t>
  </si>
  <si>
    <t>SLC39A14</t>
  </si>
  <si>
    <t>GLP1R</t>
  </si>
  <si>
    <t>CASK</t>
  </si>
  <si>
    <t>NonTargetingControlGuideForHuman_0391</t>
  </si>
  <si>
    <t>HDLBP</t>
  </si>
  <si>
    <t>PLB1</t>
  </si>
  <si>
    <t>FMN1</t>
  </si>
  <si>
    <t>FGD1</t>
  </si>
  <si>
    <t>ST3GAL3</t>
  </si>
  <si>
    <t>ZNF235</t>
  </si>
  <si>
    <t>LIG1</t>
  </si>
  <si>
    <t>CNST</t>
  </si>
  <si>
    <t>PRSS48</t>
  </si>
  <si>
    <t>STK32B</t>
  </si>
  <si>
    <t>CD63</t>
  </si>
  <si>
    <t>TMEM239</t>
  </si>
  <si>
    <t>PRMT2</t>
  </si>
  <si>
    <t>NonTargetingControlGuideForHuman_0017</t>
  </si>
  <si>
    <t>C6orf222</t>
  </si>
  <si>
    <t>BTN3A3</t>
  </si>
  <si>
    <t>ZNF585A</t>
  </si>
  <si>
    <t>hsa-mir-374a</t>
  </si>
  <si>
    <t>hsa-mir-7113</t>
  </si>
  <si>
    <t>C14orf169</t>
  </si>
  <si>
    <t>PRB3</t>
  </si>
  <si>
    <t>PPARGC1B</t>
  </si>
  <si>
    <t>DNER</t>
  </si>
  <si>
    <t>GTPBP10</t>
  </si>
  <si>
    <t>CCDC24</t>
  </si>
  <si>
    <t>EDAR</t>
  </si>
  <si>
    <t>DYRK4</t>
  </si>
  <si>
    <t>NonTargetingControlGuideForHuman_0375</t>
  </si>
  <si>
    <t>CALD1</t>
  </si>
  <si>
    <t>ABHD13</t>
  </si>
  <si>
    <t>PSG11</t>
  </si>
  <si>
    <t>SPTB</t>
  </si>
  <si>
    <t>HSPH1</t>
  </si>
  <si>
    <t>SAMD9L</t>
  </si>
  <si>
    <t>ZNF844</t>
  </si>
  <si>
    <t>NLRP14</t>
  </si>
  <si>
    <t>ETF1</t>
  </si>
  <si>
    <t>LMF1</t>
  </si>
  <si>
    <t>BDKRB1</t>
  </si>
  <si>
    <t>GMFB</t>
  </si>
  <si>
    <t>ADAD1</t>
  </si>
  <si>
    <t>ZNF32</t>
  </si>
  <si>
    <t>SH2B1</t>
  </si>
  <si>
    <t>TRIM31</t>
  </si>
  <si>
    <t>C11orf85</t>
  </si>
  <si>
    <t>TXNDC5</t>
  </si>
  <si>
    <t>SPRR2E</t>
  </si>
  <si>
    <t>TMEM144</t>
  </si>
  <si>
    <t>BEND4</t>
  </si>
  <si>
    <t>hsa-mir-199b</t>
  </si>
  <si>
    <t>ZNF627</t>
  </si>
  <si>
    <t>hsa-mir-555</t>
  </si>
  <si>
    <t>PFKL</t>
  </si>
  <si>
    <t>PTOV1</t>
  </si>
  <si>
    <t>hsa-mir-3675</t>
  </si>
  <si>
    <t>NonTargetingControlGuideForHuman_0801</t>
  </si>
  <si>
    <t>DMPK</t>
  </si>
  <si>
    <t>PLD3</t>
  </si>
  <si>
    <t>SLAMF1</t>
  </si>
  <si>
    <t>SMTN</t>
  </si>
  <si>
    <t>ARHGAP36</t>
  </si>
  <si>
    <t>GPR55</t>
  </si>
  <si>
    <t>GTF2IRD2</t>
  </si>
  <si>
    <t>CEP63</t>
  </si>
  <si>
    <t>FAM81B</t>
  </si>
  <si>
    <t>AHCY</t>
  </si>
  <si>
    <t>MYO6</t>
  </si>
  <si>
    <t>SNRNP35</t>
  </si>
  <si>
    <t>PAGR1</t>
  </si>
  <si>
    <t>TUBA1A</t>
  </si>
  <si>
    <t>GPLD1</t>
  </si>
  <si>
    <t>C1orf185</t>
  </si>
  <si>
    <t>MALL</t>
  </si>
  <si>
    <t>GRHL1</t>
  </si>
  <si>
    <t>RAX</t>
  </si>
  <si>
    <t>ZNF430</t>
  </si>
  <si>
    <t>RSC1A1</t>
  </si>
  <si>
    <t>ADAM18</t>
  </si>
  <si>
    <t>VAX2</t>
  </si>
  <si>
    <t>ZBED1_X</t>
  </si>
  <si>
    <t>PREPL</t>
  </si>
  <si>
    <t>WASF3</t>
  </si>
  <si>
    <t>GTPBP8</t>
  </si>
  <si>
    <t>OR2A12</t>
  </si>
  <si>
    <t>hsa-mir-548s</t>
  </si>
  <si>
    <t>DIRC2</t>
  </si>
  <si>
    <t>NonTargetingControlGuideForHuman_0485</t>
  </si>
  <si>
    <t>ZNRF1</t>
  </si>
  <si>
    <t>TAGLN2</t>
  </si>
  <si>
    <t>SERPINC1</t>
  </si>
  <si>
    <t>NAT6</t>
  </si>
  <si>
    <t>SASH3</t>
  </si>
  <si>
    <t>SLK</t>
  </si>
  <si>
    <t>WDR35</t>
  </si>
  <si>
    <t>hsa-mir-6131</t>
  </si>
  <si>
    <t>SPATA2L</t>
  </si>
  <si>
    <t>GLYR1</t>
  </si>
  <si>
    <t>COL1A2</t>
  </si>
  <si>
    <t>SCGB3A1</t>
  </si>
  <si>
    <t>MRPL9</t>
  </si>
  <si>
    <t>KRTAP5-9</t>
  </si>
  <si>
    <t>PTPN14</t>
  </si>
  <si>
    <t>TBC1D4</t>
  </si>
  <si>
    <t>TSSC4</t>
  </si>
  <si>
    <t>NonTargetingControlGuideForHuman_0512</t>
  </si>
  <si>
    <t>MAN1C1</t>
  </si>
  <si>
    <t>HLA-DMB</t>
  </si>
  <si>
    <t>NonTargetingControlGuideForHuman_0535</t>
  </si>
  <si>
    <t>ERLIN1</t>
  </si>
  <si>
    <t>DCAF8L1</t>
  </si>
  <si>
    <t>CREB3L1</t>
  </si>
  <si>
    <t>DLX5</t>
  </si>
  <si>
    <t>ENOSF1</t>
  </si>
  <si>
    <t>MAP4K5</t>
  </si>
  <si>
    <t>CCNE1</t>
  </si>
  <si>
    <t>TAAR9</t>
  </si>
  <si>
    <t>ISL2</t>
  </si>
  <si>
    <t>TMEM214</t>
  </si>
  <si>
    <t>WDR78</t>
  </si>
  <si>
    <t>TP53BP2</t>
  </si>
  <si>
    <t>C18orf32</t>
  </si>
  <si>
    <t>TMEM160</t>
  </si>
  <si>
    <t>LHCGR</t>
  </si>
  <si>
    <t>hsa-mir-4521</t>
  </si>
  <si>
    <t>RFC3</t>
  </si>
  <si>
    <t>NonTargetingControlGuideForHuman_0312</t>
  </si>
  <si>
    <t>SGK1</t>
  </si>
  <si>
    <t>LZIC</t>
  </si>
  <si>
    <t>IL13</t>
  </si>
  <si>
    <t>ARHGEF33</t>
  </si>
  <si>
    <t>AGAP3</t>
  </si>
  <si>
    <t>DDX6</t>
  </si>
  <si>
    <t>MOGS</t>
  </si>
  <si>
    <t>RPL30</t>
  </si>
  <si>
    <t>hsa-mir-3155a</t>
  </si>
  <si>
    <t>BSN</t>
  </si>
  <si>
    <t>FOXH1</t>
  </si>
  <si>
    <t>LSM12</t>
  </si>
  <si>
    <t>GPR137B</t>
  </si>
  <si>
    <t>LURAP1L</t>
  </si>
  <si>
    <t>GJD2</t>
  </si>
  <si>
    <t>hsa-mir-4666a</t>
  </si>
  <si>
    <t>KIAA0513</t>
  </si>
  <si>
    <t>C20orf144</t>
  </si>
  <si>
    <t>NonTargetingControlGuideForHuman_0767</t>
  </si>
  <si>
    <t>FKBP9</t>
  </si>
  <si>
    <t>hsa-mir-499a</t>
  </si>
  <si>
    <t>UBE3A</t>
  </si>
  <si>
    <t>ZNF354C</t>
  </si>
  <si>
    <t>PROK1</t>
  </si>
  <si>
    <t>GPR98</t>
  </si>
  <si>
    <t>NGFRAP1</t>
  </si>
  <si>
    <t>FAM220A</t>
  </si>
  <si>
    <t>LAMTOR5</t>
  </si>
  <si>
    <t>OR6Q1</t>
  </si>
  <si>
    <t>SCG3</t>
  </si>
  <si>
    <t>GPR26</t>
  </si>
  <si>
    <t>TTC34</t>
  </si>
  <si>
    <t>MYPN</t>
  </si>
  <si>
    <t>hsa-mir-302d</t>
  </si>
  <si>
    <t>NonTargetingControlGuideForHuman_0359</t>
  </si>
  <si>
    <t>LRR1</t>
  </si>
  <si>
    <t>LRRTM2</t>
  </si>
  <si>
    <t>BMP10</t>
  </si>
  <si>
    <t>TRH</t>
  </si>
  <si>
    <t>LOC100130348</t>
  </si>
  <si>
    <t>DPP7</t>
  </si>
  <si>
    <t>GFM2</t>
  </si>
  <si>
    <t>FTHL17</t>
  </si>
  <si>
    <t>SRC</t>
  </si>
  <si>
    <t>GPM6A</t>
  </si>
  <si>
    <t>PCDH10</t>
  </si>
  <si>
    <t>IFNA2</t>
  </si>
  <si>
    <t>NonTargetingControlGuideForHuman_0709</t>
  </si>
  <si>
    <t>ABCD3</t>
  </si>
  <si>
    <t>NonTargetingControlGuideForHuman_0602</t>
  </si>
  <si>
    <t>hsa-mir-200a</t>
  </si>
  <si>
    <t>KLK8</t>
  </si>
  <si>
    <t>GDPD1</t>
  </si>
  <si>
    <t>NonTargetingControlGuideForHuman_0198</t>
  </si>
  <si>
    <t>HOMER1</t>
  </si>
  <si>
    <t>hsa-mir-5188</t>
  </si>
  <si>
    <t>ACSL5</t>
  </si>
  <si>
    <t>PIK3AP1</t>
  </si>
  <si>
    <t>NAPEPLD</t>
  </si>
  <si>
    <t>NonTargetingControlGuideForHuman_0956</t>
  </si>
  <si>
    <t>YIPF6</t>
  </si>
  <si>
    <t>MRC2</t>
  </si>
  <si>
    <t>HSPA1L</t>
  </si>
  <si>
    <t>CARKD</t>
  </si>
  <si>
    <t>ADSL</t>
  </si>
  <si>
    <t>DEFB130</t>
  </si>
  <si>
    <t>LAMC3</t>
  </si>
  <si>
    <t>PLXNB1</t>
  </si>
  <si>
    <t>EDEM1</t>
  </si>
  <si>
    <t>NonTargetingControlGuideForHuman_0425</t>
  </si>
  <si>
    <t>RBPJ</t>
  </si>
  <si>
    <t>LOC100996485</t>
  </si>
  <si>
    <t>TGFB1</t>
  </si>
  <si>
    <t>RPUSD1</t>
  </si>
  <si>
    <t>CUEDC1</t>
  </si>
  <si>
    <t>NonTargetingControlGuideForHuman_0740</t>
  </si>
  <si>
    <t>NEDD1</t>
  </si>
  <si>
    <t>PITPNM2</t>
  </si>
  <si>
    <t>NUDT15</t>
  </si>
  <si>
    <t>GATA3</t>
  </si>
  <si>
    <t>THAP11</t>
  </si>
  <si>
    <t>MTMR12</t>
  </si>
  <si>
    <t>ITGB1BP2</t>
  </si>
  <si>
    <t>GMPR</t>
  </si>
  <si>
    <t>ZNF322</t>
  </si>
  <si>
    <t>LPAR3</t>
  </si>
  <si>
    <t>GFOD1</t>
  </si>
  <si>
    <t>CCND3</t>
  </si>
  <si>
    <t>C3orf27</t>
  </si>
  <si>
    <t>hsa-mir-4754</t>
  </si>
  <si>
    <t>COMMD3</t>
  </si>
  <si>
    <t>LRRC70</t>
  </si>
  <si>
    <t>ATRAID</t>
  </si>
  <si>
    <t>DNASE1L3</t>
  </si>
  <si>
    <t>TTC13</t>
  </si>
  <si>
    <t>HTR1E</t>
  </si>
  <si>
    <t>LGR6</t>
  </si>
  <si>
    <t>STK10</t>
  </si>
  <si>
    <t>ADM</t>
  </si>
  <si>
    <t>KIAA1586</t>
  </si>
  <si>
    <t>LALBA</t>
  </si>
  <si>
    <t>CDK4</t>
  </si>
  <si>
    <t>TCEB3B</t>
  </si>
  <si>
    <t>ZCCHC8</t>
  </si>
  <si>
    <t>PANX1</t>
  </si>
  <si>
    <t>GK5</t>
  </si>
  <si>
    <t>ANKRD6</t>
  </si>
  <si>
    <t>DNAJA1</t>
  </si>
  <si>
    <t>WDR41</t>
  </si>
  <si>
    <t>UMPS</t>
  </si>
  <si>
    <t>MCM3AP</t>
  </si>
  <si>
    <t>ATAD3B</t>
  </si>
  <si>
    <t>NonTargetingControlGuideForHuman_0693</t>
  </si>
  <si>
    <t>PDIA4</t>
  </si>
  <si>
    <t>hsa-mir-4771-1</t>
  </si>
  <si>
    <t>KHDC1</t>
  </si>
  <si>
    <t>WRNIP1</t>
  </si>
  <si>
    <t>TFAP2B</t>
  </si>
  <si>
    <t>TMEM26</t>
  </si>
  <si>
    <t>ZNF131</t>
  </si>
  <si>
    <t>CST9L</t>
  </si>
  <si>
    <t>CCS</t>
  </si>
  <si>
    <t>SPNS2</t>
  </si>
  <si>
    <t>UCK1</t>
  </si>
  <si>
    <t>PROSC</t>
  </si>
  <si>
    <t>hsa-mir-891a</t>
  </si>
  <si>
    <t>OLR1</t>
  </si>
  <si>
    <t>NANS</t>
  </si>
  <si>
    <t>NonTargetingControlGuideForHuman_0921</t>
  </si>
  <si>
    <t>EPB42</t>
  </si>
  <si>
    <t>ZNF620</t>
  </si>
  <si>
    <t>TMEM200C</t>
  </si>
  <si>
    <t>LOC643802</t>
  </si>
  <si>
    <t>NonTargetingControlGuideForHuman_0736</t>
  </si>
  <si>
    <t>C11orf84</t>
  </si>
  <si>
    <t>EVPL</t>
  </si>
  <si>
    <t>hsa-mir-34c</t>
  </si>
  <si>
    <t>BTN1A1</t>
  </si>
  <si>
    <t>EEPD1</t>
  </si>
  <si>
    <t>PCDHA1</t>
  </si>
  <si>
    <t>LCA5</t>
  </si>
  <si>
    <t>SLC35G1</t>
  </si>
  <si>
    <t>hsa-mir-4463</t>
  </si>
  <si>
    <t>GIMAP6</t>
  </si>
  <si>
    <t>COL4A3BP</t>
  </si>
  <si>
    <t>EMC8</t>
  </si>
  <si>
    <t>DLG2</t>
  </si>
  <si>
    <t>LOC100132146</t>
  </si>
  <si>
    <t>VAMP7_X</t>
  </si>
  <si>
    <t>KRT12</t>
  </si>
  <si>
    <t>IL1RL2</t>
  </si>
  <si>
    <t>MS4A14</t>
  </si>
  <si>
    <t>SMAGP</t>
  </si>
  <si>
    <t>PDZD11</t>
  </si>
  <si>
    <t>NonTargetingControlGuideForHuman_0456</t>
  </si>
  <si>
    <t>SGIP1</t>
  </si>
  <si>
    <t>NonTargetingControlGuideForHuman_0963</t>
  </si>
  <si>
    <t>IQGAP3</t>
  </si>
  <si>
    <t>INTS6</t>
  </si>
  <si>
    <t>SDK1</t>
  </si>
  <si>
    <t>SMIM22</t>
  </si>
  <si>
    <t>CCZ1B</t>
  </si>
  <si>
    <t>THOC3</t>
  </si>
  <si>
    <t>WISP3</t>
  </si>
  <si>
    <t>NonTargetingControlGuideForHuman_0725</t>
  </si>
  <si>
    <t>VMO1</t>
  </si>
  <si>
    <t>TBC1D8</t>
  </si>
  <si>
    <t>MFAP4</t>
  </si>
  <si>
    <t>C1orf27</t>
  </si>
  <si>
    <t>C2CD2</t>
  </si>
  <si>
    <t>SLC7A6</t>
  </si>
  <si>
    <t>NonTargetingControlGuideForHuman_0338</t>
  </si>
  <si>
    <t>NonTargetingControlGuideForHuman_0842</t>
  </si>
  <si>
    <t>MYEOV</t>
  </si>
  <si>
    <t>SCUBE2</t>
  </si>
  <si>
    <t>NLRP1</t>
  </si>
  <si>
    <t>SLC6A11</t>
  </si>
  <si>
    <t>OR8G1</t>
  </si>
  <si>
    <t>WFDC5</t>
  </si>
  <si>
    <t>MRGPRF</t>
  </si>
  <si>
    <t>NPVF</t>
  </si>
  <si>
    <t>BCAS4</t>
  </si>
  <si>
    <t>SLC25A32</t>
  </si>
  <si>
    <t>hsa-mir-3663</t>
  </si>
  <si>
    <t>ACAT2</t>
  </si>
  <si>
    <t>ACTL6B</t>
  </si>
  <si>
    <t>ZC3H15</t>
  </si>
  <si>
    <t>NBPF4</t>
  </si>
  <si>
    <t>hsa-mir-1250</t>
  </si>
  <si>
    <t>DPM1</t>
  </si>
  <si>
    <t>USPL1</t>
  </si>
  <si>
    <t>DHRS2</t>
  </si>
  <si>
    <t>NonTargetingControlGuideForHuman_0828</t>
  </si>
  <si>
    <t>ILK</t>
  </si>
  <si>
    <t>FBXL13</t>
  </si>
  <si>
    <t>FGFR4</t>
  </si>
  <si>
    <t>CD226</t>
  </si>
  <si>
    <t>HLA-DRB1</t>
  </si>
  <si>
    <t>TENC1</t>
  </si>
  <si>
    <t>ZNF622</t>
  </si>
  <si>
    <t>CD209</t>
  </si>
  <si>
    <t>HS3ST6</t>
  </si>
  <si>
    <t>KRT76</t>
  </si>
  <si>
    <t>DMRTC2</t>
  </si>
  <si>
    <t>UTP11L</t>
  </si>
  <si>
    <t>ACAP3</t>
  </si>
  <si>
    <t>NonTargetingControlGuideForHuman_0181</t>
  </si>
  <si>
    <t>DVL2</t>
  </si>
  <si>
    <t>hsa-mir-4655</t>
  </si>
  <si>
    <t>C19orf45</t>
  </si>
  <si>
    <t>ERVV-1</t>
  </si>
  <si>
    <t>NonTargetingControlGuideForHuman_0142</t>
  </si>
  <si>
    <t>ABCC11</t>
  </si>
  <si>
    <t>GPR31</t>
  </si>
  <si>
    <t>hsa-mir-6079</t>
  </si>
  <si>
    <t>MRPS9</t>
  </si>
  <si>
    <t>LIN37</t>
  </si>
  <si>
    <t>hsa-mir-4676</t>
  </si>
  <si>
    <t>MTFR1</t>
  </si>
  <si>
    <t>PPAN</t>
  </si>
  <si>
    <t>SRSF4</t>
  </si>
  <si>
    <t>CDK9</t>
  </si>
  <si>
    <t>RGPD4</t>
  </si>
  <si>
    <t>CHMP4A</t>
  </si>
  <si>
    <t>KRT80</t>
  </si>
  <si>
    <t>HIST3H2BB</t>
  </si>
  <si>
    <t>CFDP1</t>
  </si>
  <si>
    <t>RNF224</t>
  </si>
  <si>
    <t>RLBP1</t>
  </si>
  <si>
    <t>NMRK2</t>
  </si>
  <si>
    <t>DMRT3</t>
  </si>
  <si>
    <t>FAM195A</t>
  </si>
  <si>
    <t>GRIN3A</t>
  </si>
  <si>
    <t>AKAP6</t>
  </si>
  <si>
    <t>FZD6</t>
  </si>
  <si>
    <t>NOMO1</t>
  </si>
  <si>
    <t>SGMS2</t>
  </si>
  <si>
    <t>KITLG</t>
  </si>
  <si>
    <t>CIDEC</t>
  </si>
  <si>
    <t>HMGB2</t>
  </si>
  <si>
    <t>SPINT2</t>
  </si>
  <si>
    <t>DNAJC10</t>
  </si>
  <si>
    <t>SH3PXD2A</t>
  </si>
  <si>
    <t>STARD3</t>
  </si>
  <si>
    <t>KLHL5</t>
  </si>
  <si>
    <t>NUTF2</t>
  </si>
  <si>
    <t>hsa-mir-19a</t>
  </si>
  <si>
    <t>ZNF750</t>
  </si>
  <si>
    <t>C4BPB</t>
  </si>
  <si>
    <t>NonTargetingControlGuideForHuman_0318</t>
  </si>
  <si>
    <t>DZIP3</t>
  </si>
  <si>
    <t>ANAPC10</t>
  </si>
  <si>
    <t>EHBP1L1</t>
  </si>
  <si>
    <t>STAG3</t>
  </si>
  <si>
    <t>LAMA1</t>
  </si>
  <si>
    <t>PXT1</t>
  </si>
  <si>
    <t>CPA6</t>
  </si>
  <si>
    <t>NonTargetingControlGuideForHuman_0100</t>
  </si>
  <si>
    <t>ETV3</t>
  </si>
  <si>
    <t>GDF6</t>
  </si>
  <si>
    <t>PCDHGA12</t>
  </si>
  <si>
    <t>AXIN1</t>
  </si>
  <si>
    <t>GOLGA6A</t>
  </si>
  <si>
    <t>hsa-mir-1272</t>
  </si>
  <si>
    <t>GGT6</t>
  </si>
  <si>
    <t>TPRG1L</t>
  </si>
  <si>
    <t>SPPL3</t>
  </si>
  <si>
    <t>IRF6</t>
  </si>
  <si>
    <t>TPCN1</t>
  </si>
  <si>
    <t>TAF7</t>
  </si>
  <si>
    <t>MECOM</t>
  </si>
  <si>
    <t>RNF123</t>
  </si>
  <si>
    <t>PRSS35</t>
  </si>
  <si>
    <t>CYP27A1</t>
  </si>
  <si>
    <t>CARF</t>
  </si>
  <si>
    <t>IL17D</t>
  </si>
  <si>
    <t>SLC9A5</t>
  </si>
  <si>
    <t>NUP133</t>
  </si>
  <si>
    <t>C12orf68</t>
  </si>
  <si>
    <t>MRPL10</t>
  </si>
  <si>
    <t>LOC100132247</t>
  </si>
  <si>
    <t>COPS2</t>
  </si>
  <si>
    <t>CDCA7L</t>
  </si>
  <si>
    <t>LOC154872</t>
  </si>
  <si>
    <t>OR4F15</t>
  </si>
  <si>
    <t>TMC4</t>
  </si>
  <si>
    <t>CALU</t>
  </si>
  <si>
    <t>NLGN3</t>
  </si>
  <si>
    <t>RAP1GAP</t>
  </si>
  <si>
    <t>JAK1</t>
  </si>
  <si>
    <t>FOXN3</t>
  </si>
  <si>
    <t>NonTargetingControlGuideForHuman_0580</t>
  </si>
  <si>
    <t>ZNF641</t>
  </si>
  <si>
    <t>EZH1</t>
  </si>
  <si>
    <t>DLX3</t>
  </si>
  <si>
    <t>SDK2</t>
  </si>
  <si>
    <t>LHFPL1</t>
  </si>
  <si>
    <t>SLC39A11</t>
  </si>
  <si>
    <t>ZNF587B</t>
  </si>
  <si>
    <t>MEX3C</t>
  </si>
  <si>
    <t>NPHS1</t>
  </si>
  <si>
    <t>WNK3</t>
  </si>
  <si>
    <t>NAA40</t>
  </si>
  <si>
    <t>GPR6</t>
  </si>
  <si>
    <t>F13B</t>
  </si>
  <si>
    <t>GATA1</t>
  </si>
  <si>
    <t>TMPRSS6</t>
  </si>
  <si>
    <t>METTL25</t>
  </si>
  <si>
    <t>AK2</t>
  </si>
  <si>
    <t>SHISA6</t>
  </si>
  <si>
    <t>ERLEC1</t>
  </si>
  <si>
    <t>hsa-mir-4714</t>
  </si>
  <si>
    <t>LEPROT</t>
  </si>
  <si>
    <t>IL22RA2</t>
  </si>
  <si>
    <t>PTGS1</t>
  </si>
  <si>
    <t>INCA1</t>
  </si>
  <si>
    <t>ABP1</t>
  </si>
  <si>
    <t>ZPLD1</t>
  </si>
  <si>
    <t>ALDOB</t>
  </si>
  <si>
    <t>ARHGAP39</t>
  </si>
  <si>
    <t>SERPINB9</t>
  </si>
  <si>
    <t>GOLGA2</t>
  </si>
  <si>
    <t>SRPRB</t>
  </si>
  <si>
    <t>PCDHA7</t>
  </si>
  <si>
    <t>PATZ1</t>
  </si>
  <si>
    <t>DAAM1</t>
  </si>
  <si>
    <t>MANBAL</t>
  </si>
  <si>
    <t>ZNF845</t>
  </si>
  <si>
    <t>NCKAP5L</t>
  </si>
  <si>
    <t>BLMH</t>
  </si>
  <si>
    <t>NIPSNAP3B</t>
  </si>
  <si>
    <t>ASCL3</t>
  </si>
  <si>
    <t>KRT6C</t>
  </si>
  <si>
    <t>ROBO2</t>
  </si>
  <si>
    <t>ARHGAP1</t>
  </si>
  <si>
    <t>hsa-mir-936</t>
  </si>
  <si>
    <t>NKAIN4</t>
  </si>
  <si>
    <t>TSC22D1</t>
  </si>
  <si>
    <t>LDLRAD4</t>
  </si>
  <si>
    <t>RPL39L</t>
  </si>
  <si>
    <t>KREMEN2</t>
  </si>
  <si>
    <t>NonTargetingControlGuideForHuman_0930</t>
  </si>
  <si>
    <t>C7orf31</t>
  </si>
  <si>
    <t>SNX19</t>
  </si>
  <si>
    <t>TRIM13</t>
  </si>
  <si>
    <t>RPS10-NUDT3</t>
  </si>
  <si>
    <t>NonTargetingControlGuideForHuman_0284</t>
  </si>
  <si>
    <t>DSTYK</t>
  </si>
  <si>
    <t>EPPK1</t>
  </si>
  <si>
    <t>ATG13</t>
  </si>
  <si>
    <t>BMX</t>
  </si>
  <si>
    <t>GUCY2F</t>
  </si>
  <si>
    <t>ETS1</t>
  </si>
  <si>
    <t>DAB1</t>
  </si>
  <si>
    <t>PPME1</t>
  </si>
  <si>
    <t>OPN5</t>
  </si>
  <si>
    <t>KBTBD8</t>
  </si>
  <si>
    <t>NonTargetingControlGuideForHuman_0595</t>
  </si>
  <si>
    <t>PKD1L3</t>
  </si>
  <si>
    <t>CCDC157</t>
  </si>
  <si>
    <t>KIAA1147</t>
  </si>
  <si>
    <t>NonTargetingControlGuideForHuman_0664</t>
  </si>
  <si>
    <t>PIGF</t>
  </si>
  <si>
    <t>hsa-mir-5588</t>
  </si>
  <si>
    <t>CLEC2B</t>
  </si>
  <si>
    <t>MSX1</t>
  </si>
  <si>
    <t>CAMK2D</t>
  </si>
  <si>
    <t>FOXL1</t>
  </si>
  <si>
    <t>PTPN21</t>
  </si>
  <si>
    <t>CXorf51A</t>
  </si>
  <si>
    <t>HSP90B1</t>
  </si>
  <si>
    <t>CLEC1B</t>
  </si>
  <si>
    <t>C1orf234</t>
  </si>
  <si>
    <t>EPS8L2</t>
  </si>
  <si>
    <t>FAM185A</t>
  </si>
  <si>
    <t>hsa-mir-4487</t>
  </si>
  <si>
    <t>GRAP2</t>
  </si>
  <si>
    <t>DEFB125</t>
  </si>
  <si>
    <t>SUDS3</t>
  </si>
  <si>
    <t>NonTargetingControlGuideForHuman_0343</t>
  </si>
  <si>
    <t>OTUB1</t>
  </si>
  <si>
    <t>COPS7A</t>
  </si>
  <si>
    <t>CCNL2</t>
  </si>
  <si>
    <t>CD40</t>
  </si>
  <si>
    <t>TAS2R31</t>
  </si>
  <si>
    <t>PIP4K2B</t>
  </si>
  <si>
    <t>hsa-mir-651</t>
  </si>
  <si>
    <t>TAPT1</t>
  </si>
  <si>
    <t>NonTargetingControlGuideForHuman_0591</t>
  </si>
  <si>
    <t>GLRA2</t>
  </si>
  <si>
    <t>PACSIN3</t>
  </si>
  <si>
    <t>FRYL</t>
  </si>
  <si>
    <t>RNF165</t>
  </si>
  <si>
    <t>UBTF</t>
  </si>
  <si>
    <t>C22orf26</t>
  </si>
  <si>
    <t>IGFBP1</t>
  </si>
  <si>
    <t>ALS2CR12</t>
  </si>
  <si>
    <t>C17orf99</t>
  </si>
  <si>
    <t>NPAT</t>
  </si>
  <si>
    <t>SPINK5</t>
  </si>
  <si>
    <t>TMEM5</t>
  </si>
  <si>
    <t>FHL1</t>
  </si>
  <si>
    <t>DPY19L1</t>
  </si>
  <si>
    <t>RNF126</t>
  </si>
  <si>
    <t>GJB2</t>
  </si>
  <si>
    <t>hsa-mir-103b-1</t>
  </si>
  <si>
    <t>hsa-mir-6859-2</t>
  </si>
  <si>
    <t>TDRD10</t>
  </si>
  <si>
    <t>UTRN</t>
  </si>
  <si>
    <t>GPC1</t>
  </si>
  <si>
    <t>KIAA0232</t>
  </si>
  <si>
    <t>TMEM156</t>
  </si>
  <si>
    <t>KIF13B</t>
  </si>
  <si>
    <t>AIFM3</t>
  </si>
  <si>
    <t>DCLK1</t>
  </si>
  <si>
    <t>NonTargetingControlGuideForHuman_0232</t>
  </si>
  <si>
    <t>KRTAP10-6</t>
  </si>
  <si>
    <t>TNFAIP6</t>
  </si>
  <si>
    <t>NXF1</t>
  </si>
  <si>
    <t>MYH10</t>
  </si>
  <si>
    <t>OR13A1</t>
  </si>
  <si>
    <t>SLC9C1</t>
  </si>
  <si>
    <t>PRLH</t>
  </si>
  <si>
    <t>DENND2D</t>
  </si>
  <si>
    <t>ESYT2</t>
  </si>
  <si>
    <t>NDST1</t>
  </si>
  <si>
    <t>OR2B11</t>
  </si>
  <si>
    <t>FBXO32</t>
  </si>
  <si>
    <t>SHISA9</t>
  </si>
  <si>
    <t>SMIM4</t>
  </si>
  <si>
    <t>SQSTM1</t>
  </si>
  <si>
    <t>OPHN1</t>
  </si>
  <si>
    <t>KIAA1755</t>
  </si>
  <si>
    <t>SIGLEC15</t>
  </si>
  <si>
    <t>hsa-mir-5702</t>
  </si>
  <si>
    <t>SEMA5B</t>
  </si>
  <si>
    <t>SOCS1</t>
  </si>
  <si>
    <t>RRNAD1</t>
  </si>
  <si>
    <t>C2orf70</t>
  </si>
  <si>
    <t>G0S2</t>
  </si>
  <si>
    <t>SLC25A30</t>
  </si>
  <si>
    <t>SPATA31D3</t>
  </si>
  <si>
    <t>UBL7</t>
  </si>
  <si>
    <t>SLC1A2</t>
  </si>
  <si>
    <t>UBE2S</t>
  </si>
  <si>
    <t>RUVBL1</t>
  </si>
  <si>
    <t>ATP2B2</t>
  </si>
  <si>
    <t>ARL16</t>
  </si>
  <si>
    <t>INADL</t>
  </si>
  <si>
    <t>NonTargetingControlGuideForHuman_0668</t>
  </si>
  <si>
    <t>KAT6A</t>
  </si>
  <si>
    <t>PPEF2</t>
  </si>
  <si>
    <t>PCNXL3</t>
  </si>
  <si>
    <t>NBPF1</t>
  </si>
  <si>
    <t>NonTargetingControlGuideForHuman_0230</t>
  </si>
  <si>
    <t>KRTAP12-2</t>
  </si>
  <si>
    <t>ARSB</t>
  </si>
  <si>
    <t>ADAMTS13</t>
  </si>
  <si>
    <t>RANBP2</t>
  </si>
  <si>
    <t>RGL4</t>
  </si>
  <si>
    <t>KCND3</t>
  </si>
  <si>
    <t>COBL</t>
  </si>
  <si>
    <t>NonTargetingControlGuideForHuman_0622</t>
  </si>
  <si>
    <t>ASCC3</t>
  </si>
  <si>
    <t>hsa-mir-6782</t>
  </si>
  <si>
    <t>SIT1</t>
  </si>
  <si>
    <t>BPY2</t>
  </si>
  <si>
    <t>CYP4A11</t>
  </si>
  <si>
    <t>MARCO</t>
  </si>
  <si>
    <t>C7orf63</t>
  </si>
  <si>
    <t>hsa-mir-4496</t>
  </si>
  <si>
    <t>MTERFD3</t>
  </si>
  <si>
    <t>EARS2</t>
  </si>
  <si>
    <t>YPEL4</t>
  </si>
  <si>
    <t>ZNF860</t>
  </si>
  <si>
    <t>RNF138</t>
  </si>
  <si>
    <t>SLC25A22</t>
  </si>
  <si>
    <t>FBXW12</t>
  </si>
  <si>
    <t>MXD1</t>
  </si>
  <si>
    <t>TYMS</t>
  </si>
  <si>
    <t>SVEP1</t>
  </si>
  <si>
    <t>GPR123</t>
  </si>
  <si>
    <t>C11orf24</t>
  </si>
  <si>
    <t>hsa-mir-7152</t>
  </si>
  <si>
    <t>TEX13A</t>
  </si>
  <si>
    <t>CNOT7</t>
  </si>
  <si>
    <t>ABCB6</t>
  </si>
  <si>
    <t>OR2M2</t>
  </si>
  <si>
    <t>RNF11</t>
  </si>
  <si>
    <t>SARS2</t>
  </si>
  <si>
    <t>C10orf88</t>
  </si>
  <si>
    <t>NonTargetingControlGuideForHuman_0515</t>
  </si>
  <si>
    <t>hsa-mir-521-2</t>
  </si>
  <si>
    <t>SLC43A2</t>
  </si>
  <si>
    <t>LPIN2</t>
  </si>
  <si>
    <t>VANGL1</t>
  </si>
  <si>
    <t>ANAPC13</t>
  </si>
  <si>
    <t>OR5D18</t>
  </si>
  <si>
    <t>FSTL3</t>
  </si>
  <si>
    <t>DCAF13</t>
  </si>
  <si>
    <t>ITCH</t>
  </si>
  <si>
    <t>ZNF665</t>
  </si>
  <si>
    <t>DEFB128</t>
  </si>
  <si>
    <t>SPRY4</t>
  </si>
  <si>
    <t>TCN1</t>
  </si>
  <si>
    <t>KDM1A</t>
  </si>
  <si>
    <t>C19orf77</t>
  </si>
  <si>
    <t>hsa-mir-151b</t>
  </si>
  <si>
    <t>HIST1H2BK</t>
  </si>
  <si>
    <t>ZIM3</t>
  </si>
  <si>
    <t>NonTargetingControlGuideForHuman_0999</t>
  </si>
  <si>
    <t>TMED1</t>
  </si>
  <si>
    <t>TM9SF4</t>
  </si>
  <si>
    <t>NonTargetingControlGuideForHuman_0803</t>
  </si>
  <si>
    <t>CDX1</t>
  </si>
  <si>
    <t>hsa-mir-892c</t>
  </si>
  <si>
    <t>NCOA4</t>
  </si>
  <si>
    <t>ZFP28</t>
  </si>
  <si>
    <t>TET2</t>
  </si>
  <si>
    <t>PRSS2</t>
  </si>
  <si>
    <t>NonTargetingControlGuideForHuman_0026</t>
  </si>
  <si>
    <t>NonTargetingControlGuideForHuman_0253</t>
  </si>
  <si>
    <t>KPNA5</t>
  </si>
  <si>
    <t>RAB3C</t>
  </si>
  <si>
    <t>GDPD5</t>
  </si>
  <si>
    <t>CLRN3</t>
  </si>
  <si>
    <t>MED13</t>
  </si>
  <si>
    <t>POP1</t>
  </si>
  <si>
    <t>LOC650293</t>
  </si>
  <si>
    <t>PCDHGA11</t>
  </si>
  <si>
    <t>KCTD4</t>
  </si>
  <si>
    <t>HRH4</t>
  </si>
  <si>
    <t>KIAA0922</t>
  </si>
  <si>
    <t>KCTD7</t>
  </si>
  <si>
    <t>SAMD9</t>
  </si>
  <si>
    <t>TMC3</t>
  </si>
  <si>
    <t>MDFI</t>
  </si>
  <si>
    <t>DSCR3</t>
  </si>
  <si>
    <t>NonTargetingControlGuideForHuman_0236</t>
  </si>
  <si>
    <t>DMRTA2</t>
  </si>
  <si>
    <t>C19orf57</t>
  </si>
  <si>
    <t>PPEF1</t>
  </si>
  <si>
    <t>SLC25A45</t>
  </si>
  <si>
    <t>ALS2CL</t>
  </si>
  <si>
    <t>ZNF429</t>
  </si>
  <si>
    <t>C2orf83</t>
  </si>
  <si>
    <t>CSNK1A1L</t>
  </si>
  <si>
    <t>HLX</t>
  </si>
  <si>
    <t>DUSP8</t>
  </si>
  <si>
    <t>ZNF883</t>
  </si>
  <si>
    <t>NANOG</t>
  </si>
  <si>
    <t>GZF1</t>
  </si>
  <si>
    <t>GK</t>
  </si>
  <si>
    <t>POGK</t>
  </si>
  <si>
    <t>TRPV5</t>
  </si>
  <si>
    <t>TMEM35</t>
  </si>
  <si>
    <t>STON1</t>
  </si>
  <si>
    <t>DBC1</t>
  </si>
  <si>
    <t>TBCEL</t>
  </si>
  <si>
    <t>ACVR1</t>
  </si>
  <si>
    <t>PIM3</t>
  </si>
  <si>
    <t>GTF2H1</t>
  </si>
  <si>
    <t>ABCG5</t>
  </si>
  <si>
    <t>hsa-mir-3179-3</t>
  </si>
  <si>
    <t>NonTargetingControlGuideForHuman_0492</t>
  </si>
  <si>
    <t>hsa-mir-6781</t>
  </si>
  <si>
    <t>MUSTN1</t>
  </si>
  <si>
    <t>LEF1</t>
  </si>
  <si>
    <t>RBM19</t>
  </si>
  <si>
    <t>KPNA7</t>
  </si>
  <si>
    <t>GPR75-ASB3</t>
  </si>
  <si>
    <t>KDM6A</t>
  </si>
  <si>
    <t>SLC25A46</t>
  </si>
  <si>
    <t>CEP128</t>
  </si>
  <si>
    <t>NonTargetingControlGuideForHuman_0701</t>
  </si>
  <si>
    <t>PI4KB</t>
  </si>
  <si>
    <t>CCNO</t>
  </si>
  <si>
    <t>HLA-DOA</t>
  </si>
  <si>
    <t>FRG2C</t>
  </si>
  <si>
    <t>CENPF</t>
  </si>
  <si>
    <t>ZNF330</t>
  </si>
  <si>
    <t>OR2T1</t>
  </si>
  <si>
    <t>MSTN</t>
  </si>
  <si>
    <t>CSTB</t>
  </si>
  <si>
    <t>TG</t>
  </si>
  <si>
    <t>hsa-mir-1284</t>
  </si>
  <si>
    <t>hsa-mir-340</t>
  </si>
  <si>
    <t>MAPRE3</t>
  </si>
  <si>
    <t>RAB39A</t>
  </si>
  <si>
    <t>CCDC122</t>
  </si>
  <si>
    <t>EIF4ENIF1</t>
  </si>
  <si>
    <t>PAX2</t>
  </si>
  <si>
    <t>FRG2</t>
  </si>
  <si>
    <t>CASQ1</t>
  </si>
  <si>
    <t>VPS4B</t>
  </si>
  <si>
    <t>ZSCAN5B</t>
  </si>
  <si>
    <t>CCP110</t>
  </si>
  <si>
    <t>PPP6R3</t>
  </si>
  <si>
    <t>TRPC3</t>
  </si>
  <si>
    <t>CDH9</t>
  </si>
  <si>
    <t>C15orf54</t>
  </si>
  <si>
    <t>MYO5A</t>
  </si>
  <si>
    <t>MAGEA9B</t>
  </si>
  <si>
    <t>LZTFL1</t>
  </si>
  <si>
    <t>MYADM</t>
  </si>
  <si>
    <t>DGKB</t>
  </si>
  <si>
    <t>hsa-mir-7973-1</t>
  </si>
  <si>
    <t>TLE3</t>
  </si>
  <si>
    <t>hsa-mir-3134</t>
  </si>
  <si>
    <t>IGSF11</t>
  </si>
  <si>
    <t>CEBPD</t>
  </si>
  <si>
    <t>CCR6</t>
  </si>
  <si>
    <t>SMYD5</t>
  </si>
  <si>
    <t>OCIAD1</t>
  </si>
  <si>
    <t>ADIPOR2</t>
  </si>
  <si>
    <t>EMP1</t>
  </si>
  <si>
    <t>NonTargetingControlGuideForHuman_0495</t>
  </si>
  <si>
    <t>C1orf146</t>
  </si>
  <si>
    <t>DPPA2</t>
  </si>
  <si>
    <t>AHCTF1</t>
  </si>
  <si>
    <t>CD40LG</t>
  </si>
  <si>
    <t>ZNF669</t>
  </si>
  <si>
    <t>PSMB11</t>
  </si>
  <si>
    <t>PDCD10</t>
  </si>
  <si>
    <t>SRP72</t>
  </si>
  <si>
    <t>SLC4A9</t>
  </si>
  <si>
    <t>GALNT8</t>
  </si>
  <si>
    <t>LOC728392</t>
  </si>
  <si>
    <t>CLRN1</t>
  </si>
  <si>
    <t>RPS25</t>
  </si>
  <si>
    <t>NonTargetingControlGuideForHuman_0476</t>
  </si>
  <si>
    <t>ITPRIPL2</t>
  </si>
  <si>
    <t>SLC2A5</t>
  </si>
  <si>
    <t>NDUFB8</t>
  </si>
  <si>
    <t>RHBDL3</t>
  </si>
  <si>
    <t>EMR2</t>
  </si>
  <si>
    <t>TAF1A</t>
  </si>
  <si>
    <t>ARF4</t>
  </si>
  <si>
    <t>CCAR2</t>
  </si>
  <si>
    <t>RASEF</t>
  </si>
  <si>
    <t>CCNJ</t>
  </si>
  <si>
    <t>C10orf2</t>
  </si>
  <si>
    <t>KRT37</t>
  </si>
  <si>
    <t>MT1E</t>
  </si>
  <si>
    <t>GC</t>
  </si>
  <si>
    <t>TOMM7</t>
  </si>
  <si>
    <t>FURIN</t>
  </si>
  <si>
    <t>TRUB1</t>
  </si>
  <si>
    <t>POLG</t>
  </si>
  <si>
    <t>EED</t>
  </si>
  <si>
    <t>HHIP</t>
  </si>
  <si>
    <t>ZNF630</t>
  </si>
  <si>
    <t>TPRA1</t>
  </si>
  <si>
    <t>HNRNPD</t>
  </si>
  <si>
    <t>SPG11</t>
  </si>
  <si>
    <t>IL7</t>
  </si>
  <si>
    <t>SLC25A6_X</t>
  </si>
  <si>
    <t>MAP2K5</t>
  </si>
  <si>
    <t>SULT1A3</t>
  </si>
  <si>
    <t>IFFO1</t>
  </si>
  <si>
    <t>LSM3</t>
  </si>
  <si>
    <t>COL27A1</t>
  </si>
  <si>
    <t>GRAP</t>
  </si>
  <si>
    <t>GJB7</t>
  </si>
  <si>
    <t>NFKBIL1</t>
  </si>
  <si>
    <t>PARP9</t>
  </si>
  <si>
    <t>LCE2A</t>
  </si>
  <si>
    <t>CENPM</t>
  </si>
  <si>
    <t>C20orf141</t>
  </si>
  <si>
    <t>BCLAF1</t>
  </si>
  <si>
    <t>C4A</t>
  </si>
  <si>
    <t>ICAM2</t>
  </si>
  <si>
    <t>SPTBN1</t>
  </si>
  <si>
    <t>NonTargetingControlGuideForHuman_0381</t>
  </si>
  <si>
    <t>NARR</t>
  </si>
  <si>
    <t>ABCA1</t>
  </si>
  <si>
    <t>CTTNBP2</t>
  </si>
  <si>
    <t>OTOP1</t>
  </si>
  <si>
    <t>TAAR8</t>
  </si>
  <si>
    <t>LRRTM4</t>
  </si>
  <si>
    <t>WIF1</t>
  </si>
  <si>
    <t>SMCR9</t>
  </si>
  <si>
    <t>hsa-mir-8052</t>
  </si>
  <si>
    <t>UHRF1BP1L</t>
  </si>
  <si>
    <t>hsa-mir-6086</t>
  </si>
  <si>
    <t>NonTargetingControlGuideForHuman_0477</t>
  </si>
  <si>
    <t>SOX6</t>
  </si>
  <si>
    <t>MC3R</t>
  </si>
  <si>
    <t>PGA3</t>
  </si>
  <si>
    <t>LRRC30</t>
  </si>
  <si>
    <t>FAM213A</t>
  </si>
  <si>
    <t>COX14</t>
  </si>
  <si>
    <t>SIX1</t>
  </si>
  <si>
    <t>LRRC37B</t>
  </si>
  <si>
    <t>PAX5</t>
  </si>
  <si>
    <t>TES</t>
  </si>
  <si>
    <t>NOS1</t>
  </si>
  <si>
    <t>MC1R</t>
  </si>
  <si>
    <t>CPXM2</t>
  </si>
  <si>
    <t>LMBR1</t>
  </si>
  <si>
    <t>POTEE</t>
  </si>
  <si>
    <t>PHF11</t>
  </si>
  <si>
    <t>GNG2</t>
  </si>
  <si>
    <t>EPYC</t>
  </si>
  <si>
    <t>SCARA5</t>
  </si>
  <si>
    <t>OR52J3</t>
  </si>
  <si>
    <t>CPLX4</t>
  </si>
  <si>
    <t>HSD17B3</t>
  </si>
  <si>
    <t>MPP6</t>
  </si>
  <si>
    <t>FAM120C</t>
  </si>
  <si>
    <t>DEGS1</t>
  </si>
  <si>
    <t>TAP2</t>
  </si>
  <si>
    <t>C5orf49</t>
  </si>
  <si>
    <t>ENY2</t>
  </si>
  <si>
    <t>SLC4A7</t>
  </si>
  <si>
    <t>GAL3ST4</t>
  </si>
  <si>
    <t>NPAS3</t>
  </si>
  <si>
    <t>CHTF18</t>
  </si>
  <si>
    <t>DYRK1B</t>
  </si>
  <si>
    <t>SCN2B</t>
  </si>
  <si>
    <t>PACRGL</t>
  </si>
  <si>
    <t>TMEM183A</t>
  </si>
  <si>
    <t>hsa-mir-548aa-2</t>
  </si>
  <si>
    <t>CEBPE</t>
  </si>
  <si>
    <t>STX2</t>
  </si>
  <si>
    <t>BPGM</t>
  </si>
  <si>
    <t>SCN3A</t>
  </si>
  <si>
    <t>ZFP36L1</t>
  </si>
  <si>
    <t>C19orf59</t>
  </si>
  <si>
    <t>CD81</t>
  </si>
  <si>
    <t>CPVL</t>
  </si>
  <si>
    <t>hsa-mir-5191</t>
  </si>
  <si>
    <t>IER3IP1</t>
  </si>
  <si>
    <t>TMEM259</t>
  </si>
  <si>
    <t>EEF2K</t>
  </si>
  <si>
    <t>hsa-mir-632</t>
  </si>
  <si>
    <t>RBM28</t>
  </si>
  <si>
    <t>TIMM13</t>
  </si>
  <si>
    <t>YPEL5</t>
  </si>
  <si>
    <t>COQ10B</t>
  </si>
  <si>
    <t>TMEM216</t>
  </si>
  <si>
    <t>PCSK1N</t>
  </si>
  <si>
    <t>ZNF195</t>
  </si>
  <si>
    <t>SAPCD1</t>
  </si>
  <si>
    <t>PILRB</t>
  </si>
  <si>
    <t>IRX5</t>
  </si>
  <si>
    <t>C11orf53</t>
  </si>
  <si>
    <t>OR10X1</t>
  </si>
  <si>
    <t>ANKRD62</t>
  </si>
  <si>
    <t>KRTAP3-1</t>
  </si>
  <si>
    <t>IL1R1</t>
  </si>
  <si>
    <t>RAB24</t>
  </si>
  <si>
    <t>YIPF4</t>
  </si>
  <si>
    <t>LRRC8A</t>
  </si>
  <si>
    <t>KBTBD12</t>
  </si>
  <si>
    <t>HAAO</t>
  </si>
  <si>
    <t>hsa-mir-1587</t>
  </si>
  <si>
    <t>USP11</t>
  </si>
  <si>
    <t>LOC100130301</t>
  </si>
  <si>
    <t>MYCBPAP</t>
  </si>
  <si>
    <t>NR2C2AP</t>
  </si>
  <si>
    <t>DUS4L</t>
  </si>
  <si>
    <t>PIGT</t>
  </si>
  <si>
    <t>hsa-mir-1912</t>
  </si>
  <si>
    <t>MECP2</t>
  </si>
  <si>
    <t>TUBA1C</t>
  </si>
  <si>
    <t>DNAH2</t>
  </si>
  <si>
    <t>PRSS37</t>
  </si>
  <si>
    <t>FNBP1</t>
  </si>
  <si>
    <t>SOX7</t>
  </si>
  <si>
    <t>IQUB</t>
  </si>
  <si>
    <t>hsa-mir-4717</t>
  </si>
  <si>
    <t>DEFB115</t>
  </si>
  <si>
    <t>ZNF114</t>
  </si>
  <si>
    <t>BGN</t>
  </si>
  <si>
    <t>LRRC47</t>
  </si>
  <si>
    <t>MKNK1</t>
  </si>
  <si>
    <t>PION</t>
  </si>
  <si>
    <t>hsa-mir-4776-1</t>
  </si>
  <si>
    <t>APH1A</t>
  </si>
  <si>
    <t>GALK2</t>
  </si>
  <si>
    <t>PLA2G4A</t>
  </si>
  <si>
    <t>GRIN2B</t>
  </si>
  <si>
    <t>SPOCK3</t>
  </si>
  <si>
    <t>PATE3</t>
  </si>
  <si>
    <t>FAM135B</t>
  </si>
  <si>
    <t>NDUFB3</t>
  </si>
  <si>
    <t>YAF2</t>
  </si>
  <si>
    <t>USP24</t>
  </si>
  <si>
    <t>BAX</t>
  </si>
  <si>
    <t>KRTAP10-8</t>
  </si>
  <si>
    <t>TXNDC12</t>
  </si>
  <si>
    <t>ACOT9</t>
  </si>
  <si>
    <t>SP1</t>
  </si>
  <si>
    <t>NonTargetingControlGuideForHuman_0454</t>
  </si>
  <si>
    <t>CNOT6</t>
  </si>
  <si>
    <t>HES5</t>
  </si>
  <si>
    <t>PIK3CG</t>
  </si>
  <si>
    <t>PLXNA4</t>
  </si>
  <si>
    <t>AKNAD1</t>
  </si>
  <si>
    <t>MSN</t>
  </si>
  <si>
    <t>NXF5</t>
  </si>
  <si>
    <t>AMY1B</t>
  </si>
  <si>
    <t>hsa-mir-4277</t>
  </si>
  <si>
    <t>WIZ</t>
  </si>
  <si>
    <t>MSANTD3</t>
  </si>
  <si>
    <t>WBP4</t>
  </si>
  <si>
    <t>SP140L</t>
  </si>
  <si>
    <t>TFG</t>
  </si>
  <si>
    <t>ACOX2</t>
  </si>
  <si>
    <t>SDHB</t>
  </si>
  <si>
    <t>LAMB4</t>
  </si>
  <si>
    <t>SLC8A1</t>
  </si>
  <si>
    <t>CRK</t>
  </si>
  <si>
    <t>IRX6</t>
  </si>
  <si>
    <t>GALNT5</t>
  </si>
  <si>
    <t>TMEM168</t>
  </si>
  <si>
    <t>GBP3</t>
  </si>
  <si>
    <t>hsa-mir-1302-10</t>
  </si>
  <si>
    <t>TAS2R13</t>
  </si>
  <si>
    <t>OR2V1</t>
  </si>
  <si>
    <t>ARID1A</t>
  </si>
  <si>
    <t>GINS2</t>
  </si>
  <si>
    <t>ZFP64</t>
  </si>
  <si>
    <t>HEATR2</t>
  </si>
  <si>
    <t>APOA2</t>
  </si>
  <si>
    <t>MBLAC1</t>
  </si>
  <si>
    <t>SRCIN1</t>
  </si>
  <si>
    <t>CBFA2T3</t>
  </si>
  <si>
    <t>FBXO10</t>
  </si>
  <si>
    <t>SNRNP200</t>
  </si>
  <si>
    <t>RNF6</t>
  </si>
  <si>
    <t>NREP</t>
  </si>
  <si>
    <t>NonTargetingControlGuideForHuman_0597</t>
  </si>
  <si>
    <t>TRMT13</t>
  </si>
  <si>
    <t>DLG1</t>
  </si>
  <si>
    <t>SCG5</t>
  </si>
  <si>
    <t>ZNF71</t>
  </si>
  <si>
    <t>PEA15</t>
  </si>
  <si>
    <t>EIF4E1B</t>
  </si>
  <si>
    <t>OR5I1</t>
  </si>
  <si>
    <t>NUDT10</t>
  </si>
  <si>
    <t>MORN3</t>
  </si>
  <si>
    <t>LRRC23</t>
  </si>
  <si>
    <t>TELO2</t>
  </si>
  <si>
    <t>hsa-mir-595</t>
  </si>
  <si>
    <t>PPP6R1</t>
  </si>
  <si>
    <t>PLD2</t>
  </si>
  <si>
    <t>NonTargetingControlGuideForHuman_0592</t>
  </si>
  <si>
    <t>AMOTL1</t>
  </si>
  <si>
    <t>DIP2B</t>
  </si>
  <si>
    <t>ATP6V0D2</t>
  </si>
  <si>
    <t>SH3D19</t>
  </si>
  <si>
    <t>DENND1B</t>
  </si>
  <si>
    <t>OR1C1</t>
  </si>
  <si>
    <t>PRTFDC1</t>
  </si>
  <si>
    <t>NonTargetingControlGuideForHuman_0052</t>
  </si>
  <si>
    <t>NonTargetingControlGuideForHuman_0352</t>
  </si>
  <si>
    <t>ATAD5</t>
  </si>
  <si>
    <t>FASTKD1</t>
  </si>
  <si>
    <t>CD320</t>
  </si>
  <si>
    <t>SOX15</t>
  </si>
  <si>
    <t>FAM107B</t>
  </si>
  <si>
    <t>TOB2</t>
  </si>
  <si>
    <t>OR51I1</t>
  </si>
  <si>
    <t>LCE1A</t>
  </si>
  <si>
    <t>INS-IGF2</t>
  </si>
  <si>
    <t>NSMCE1</t>
  </si>
  <si>
    <t>OBP2A</t>
  </si>
  <si>
    <t>OR1J1</t>
  </si>
  <si>
    <t>FAM175B</t>
  </si>
  <si>
    <t>KIAA1377</t>
  </si>
  <si>
    <t>hsa-mir-3142</t>
  </si>
  <si>
    <t>NAPSA</t>
  </si>
  <si>
    <t>EOMES</t>
  </si>
  <si>
    <t>SSTR3</t>
  </si>
  <si>
    <t>PRRC2A</t>
  </si>
  <si>
    <t>NonTargetingControlGuideForHuman_0302</t>
  </si>
  <si>
    <t>ST8SIA2</t>
  </si>
  <si>
    <t>ALDH8A1</t>
  </si>
  <si>
    <t>GLRA1</t>
  </si>
  <si>
    <t>MTTP</t>
  </si>
  <si>
    <t>NLRP7</t>
  </si>
  <si>
    <t>C17orf97</t>
  </si>
  <si>
    <t>IL1RL1</t>
  </si>
  <si>
    <t>PRPF4B</t>
  </si>
  <si>
    <t>FCER1A</t>
  </si>
  <si>
    <t>hsa-mir-3614</t>
  </si>
  <si>
    <t>UTP14C</t>
  </si>
  <si>
    <t>hsa-mir-6862-2</t>
  </si>
  <si>
    <t>USP17L12</t>
  </si>
  <si>
    <t>PPP4R2</t>
  </si>
  <si>
    <t>RPAIN</t>
  </si>
  <si>
    <t>USP17L2</t>
  </si>
  <si>
    <t>POLA2</t>
  </si>
  <si>
    <t>ERC1</t>
  </si>
  <si>
    <t>LURAP1</t>
  </si>
  <si>
    <t>IDS</t>
  </si>
  <si>
    <t>XKRY</t>
  </si>
  <si>
    <t>HNRNPL</t>
  </si>
  <si>
    <t>SYNJ2</t>
  </si>
  <si>
    <t>HDC</t>
  </si>
  <si>
    <t>FERD3L</t>
  </si>
  <si>
    <t>STON1-GTF2A1L</t>
  </si>
  <si>
    <t>hsa-mir-4465</t>
  </si>
  <si>
    <t>SYCN</t>
  </si>
  <si>
    <t>TAL2</t>
  </si>
  <si>
    <t>OLIG3</t>
  </si>
  <si>
    <t>SLC41A1</t>
  </si>
  <si>
    <t>PDE2A</t>
  </si>
  <si>
    <t>LPAR1</t>
  </si>
  <si>
    <t>RCN1</t>
  </si>
  <si>
    <t>hsa-mir-4780</t>
  </si>
  <si>
    <t>ZNF765</t>
  </si>
  <si>
    <t>CXADR</t>
  </si>
  <si>
    <t>LMOD1</t>
  </si>
  <si>
    <t>F12</t>
  </si>
  <si>
    <t>hsa-mir-548o</t>
  </si>
  <si>
    <t>C11orf73</t>
  </si>
  <si>
    <t>hsa-mir-3649</t>
  </si>
  <si>
    <t>ESRP2</t>
  </si>
  <si>
    <t>ACD</t>
  </si>
  <si>
    <t>LSM1</t>
  </si>
  <si>
    <t>MRPS6</t>
  </si>
  <si>
    <t>C8orf74</t>
  </si>
  <si>
    <t>KLK10</t>
  </si>
  <si>
    <t>C9orf64</t>
  </si>
  <si>
    <t>CDK11B</t>
  </si>
  <si>
    <t>GSTA2</t>
  </si>
  <si>
    <t>SRD5A2</t>
  </si>
  <si>
    <t>PLA2G2F</t>
  </si>
  <si>
    <t>CBLC</t>
  </si>
  <si>
    <t>TP63</t>
  </si>
  <si>
    <t>RAPGEF4</t>
  </si>
  <si>
    <t>NonTargetingControlGuideForHuman_0817</t>
  </si>
  <si>
    <t>PADI4</t>
  </si>
  <si>
    <t>RBMY1B</t>
  </si>
  <si>
    <t>CCDC171</t>
  </si>
  <si>
    <t>GIGYF1</t>
  </si>
  <si>
    <t>METAP2</t>
  </si>
  <si>
    <t>ZNF208</t>
  </si>
  <si>
    <t>TUBD1</t>
  </si>
  <si>
    <t>MED13L</t>
  </si>
  <si>
    <t>U2AF2</t>
  </si>
  <si>
    <t>SLFNL1</t>
  </si>
  <si>
    <t>hsa-mir-6513</t>
  </si>
  <si>
    <t>C15orf53</t>
  </si>
  <si>
    <t>A4GNT</t>
  </si>
  <si>
    <t>NTM</t>
  </si>
  <si>
    <t>DSN1</t>
  </si>
  <si>
    <t>ELOVL4</t>
  </si>
  <si>
    <t>MYO1G</t>
  </si>
  <si>
    <t>SPICE1</t>
  </si>
  <si>
    <t>CABLES1</t>
  </si>
  <si>
    <t>PLAC1</t>
  </si>
  <si>
    <t>FUS</t>
  </si>
  <si>
    <t>GATA6</t>
  </si>
  <si>
    <t>OR1I1</t>
  </si>
  <si>
    <t>TMEM123</t>
  </si>
  <si>
    <t>ANO5</t>
  </si>
  <si>
    <t>OSGEPL1</t>
  </si>
  <si>
    <t>MFSD3</t>
  </si>
  <si>
    <t>MYC</t>
  </si>
  <si>
    <t>CD80</t>
  </si>
  <si>
    <t>RELT</t>
  </si>
  <si>
    <t>TTLL1</t>
  </si>
  <si>
    <t>RNF214</t>
  </si>
  <si>
    <t>NPEPL1</t>
  </si>
  <si>
    <t>hsa-mir-4638</t>
  </si>
  <si>
    <t>CDC5L</t>
  </si>
  <si>
    <t>KIAA1462</t>
  </si>
  <si>
    <t>hsa-mir-1243</t>
  </si>
  <si>
    <t>ARMC9</t>
  </si>
  <si>
    <t>SYNDIG1</t>
  </si>
  <si>
    <t>PDGFA</t>
  </si>
  <si>
    <t>BAZ2A</t>
  </si>
  <si>
    <t>USP17L11</t>
  </si>
  <si>
    <t>OR8H1</t>
  </si>
  <si>
    <t>NAALADL1</t>
  </si>
  <si>
    <t>ARL6</t>
  </si>
  <si>
    <t>PCDH15</t>
  </si>
  <si>
    <t>DPH7</t>
  </si>
  <si>
    <t>HNRNPCL1</t>
  </si>
  <si>
    <t>WDR75</t>
  </si>
  <si>
    <t>GPR89B</t>
  </si>
  <si>
    <t>OR2D3</t>
  </si>
  <si>
    <t>RIMS3</t>
  </si>
  <si>
    <t>TSPYL1</t>
  </si>
  <si>
    <t>SDF4</t>
  </si>
  <si>
    <t>SCGB1D4</t>
  </si>
  <si>
    <t>ATP13A3</t>
  </si>
  <si>
    <t>ADPGK</t>
  </si>
  <si>
    <t>RAB4B</t>
  </si>
  <si>
    <t>SHARPIN</t>
  </si>
  <si>
    <t>NonTargetingControlGuideForHuman_0022</t>
  </si>
  <si>
    <t>TAS1R1</t>
  </si>
  <si>
    <t>BCKDHB</t>
  </si>
  <si>
    <t>hsa-mir-4762</t>
  </si>
  <si>
    <t>G6PC</t>
  </si>
  <si>
    <t>FHOD3</t>
  </si>
  <si>
    <t>TSPYL5</t>
  </si>
  <si>
    <t>CISH</t>
  </si>
  <si>
    <t>PSMA5</t>
  </si>
  <si>
    <t>NonTargetingControlGuideForHuman_0402</t>
  </si>
  <si>
    <t>PDE8A</t>
  </si>
  <si>
    <t>TGFBRAP1</t>
  </si>
  <si>
    <t>ODF3L1</t>
  </si>
  <si>
    <t>ANXA6</t>
  </si>
  <si>
    <t>TEX38</t>
  </si>
  <si>
    <t>TCTE3</t>
  </si>
  <si>
    <t>NonTargetingControlGuideForHuman_0378</t>
  </si>
  <si>
    <t>GALP</t>
  </si>
  <si>
    <t>DGKH</t>
  </si>
  <si>
    <t>hsa-mir-217</t>
  </si>
  <si>
    <t>FCRL6</t>
  </si>
  <si>
    <t>OR51A4</t>
  </si>
  <si>
    <t>P2RY11</t>
  </si>
  <si>
    <t>NonTargetingControlGuideForHuman_0283</t>
  </si>
  <si>
    <t>TP53BP1</t>
  </si>
  <si>
    <t>hsa-mir-3937</t>
  </si>
  <si>
    <t>EGF</t>
  </si>
  <si>
    <t>PQLC1</t>
  </si>
  <si>
    <t>LOC283710</t>
  </si>
  <si>
    <t>GGT7</t>
  </si>
  <si>
    <t>LEFTY1</t>
  </si>
  <si>
    <t>NMNAT2</t>
  </si>
  <si>
    <t>ACTBL2</t>
  </si>
  <si>
    <t>TRIM50</t>
  </si>
  <si>
    <t>KLF17</t>
  </si>
  <si>
    <t>CDKL5</t>
  </si>
  <si>
    <t>IVL</t>
  </si>
  <si>
    <t>SIGLEC1</t>
  </si>
  <si>
    <t>hsa-mir-5692b</t>
  </si>
  <si>
    <t>ARMC10</t>
  </si>
  <si>
    <t>HOOK2</t>
  </si>
  <si>
    <t>THRAP3</t>
  </si>
  <si>
    <t>TBC1D3</t>
  </si>
  <si>
    <t>NonTargetingControlGuideForHuman_0962</t>
  </si>
  <si>
    <t>TSNARE1</t>
  </si>
  <si>
    <t>BTBD10</t>
  </si>
  <si>
    <t>PGLYRP2</t>
  </si>
  <si>
    <t>KIAA1644</t>
  </si>
  <si>
    <t>MAMSTR</t>
  </si>
  <si>
    <t>NUDT7</t>
  </si>
  <si>
    <t>GANC</t>
  </si>
  <si>
    <t>FAM172A</t>
  </si>
  <si>
    <t>ZHX2</t>
  </si>
  <si>
    <t>EBF1</t>
  </si>
  <si>
    <t>C7orf62</t>
  </si>
  <si>
    <t>PM20D1</t>
  </si>
  <si>
    <t>GTF3C5</t>
  </si>
  <si>
    <t>DLX6</t>
  </si>
  <si>
    <t>NonTargetingControlGuideForHuman_0165</t>
  </si>
  <si>
    <t>SSX4</t>
  </si>
  <si>
    <t>hsa-mir-3156-1</t>
  </si>
  <si>
    <t>SCNN1D</t>
  </si>
  <si>
    <t>hsa-mir-10b</t>
  </si>
  <si>
    <t>PGPEP1L</t>
  </si>
  <si>
    <t>CHD1</t>
  </si>
  <si>
    <t>hsa-mir-5195</t>
  </si>
  <si>
    <t>NonTargetingControlGuideForHuman_0600</t>
  </si>
  <si>
    <t>ITGB5</t>
  </si>
  <si>
    <t>RIMS4</t>
  </si>
  <si>
    <t>hsa-mir-4455</t>
  </si>
  <si>
    <t>MMP1</t>
  </si>
  <si>
    <t>WBP1</t>
  </si>
  <si>
    <t>FAM71B</t>
  </si>
  <si>
    <t>XAGE3</t>
  </si>
  <si>
    <t>C16orf78</t>
  </si>
  <si>
    <t>OR52M1</t>
  </si>
  <si>
    <t>RABIF</t>
  </si>
  <si>
    <t>SLC1A4</t>
  </si>
  <si>
    <t>AMY1A</t>
  </si>
  <si>
    <t>CASZ1</t>
  </si>
  <si>
    <t>PABPC1</t>
  </si>
  <si>
    <t>DSCAM</t>
  </si>
  <si>
    <t>hsa-mir-675</t>
  </si>
  <si>
    <t>TNFRSF10D</t>
  </si>
  <si>
    <t>AP2A1</t>
  </si>
  <si>
    <t>SAMD11</t>
  </si>
  <si>
    <t>BAGE3</t>
  </si>
  <si>
    <t>SRSF9</t>
  </si>
  <si>
    <t>BMF</t>
  </si>
  <si>
    <t>IL7R</t>
  </si>
  <si>
    <t>MYH4</t>
  </si>
  <si>
    <t>NonTargetingControlGuideForHuman_0876</t>
  </si>
  <si>
    <t>SHROOM1</t>
  </si>
  <si>
    <t>SLC14A2</t>
  </si>
  <si>
    <t>SIRT5</t>
  </si>
  <si>
    <t>FAM24B</t>
  </si>
  <si>
    <t>C1orf174</t>
  </si>
  <si>
    <t>hsa-mir-4300</t>
  </si>
  <si>
    <t>ORM2</t>
  </si>
  <si>
    <t>FAM194A</t>
  </si>
  <si>
    <t>CCL4L2</t>
  </si>
  <si>
    <t>CRLF2_X</t>
  </si>
  <si>
    <t>ZNF746</t>
  </si>
  <si>
    <t>LUM</t>
  </si>
  <si>
    <t>BACE2</t>
  </si>
  <si>
    <t>NonTargetingControlGuideForHuman_0261</t>
  </si>
  <si>
    <t>NonTargetingControlGuideForHuman_0826</t>
  </si>
  <si>
    <t>ABCC12</t>
  </si>
  <si>
    <t>SLC43A3</t>
  </si>
  <si>
    <t>hsa-mir-6778</t>
  </si>
  <si>
    <t>BSCL2</t>
  </si>
  <si>
    <t>POLR3E</t>
  </si>
  <si>
    <t>DHDH</t>
  </si>
  <si>
    <t>CD164</t>
  </si>
  <si>
    <t>hsa-mir-10a</t>
  </si>
  <si>
    <t>USP22</t>
  </si>
  <si>
    <t>TGFB2</t>
  </si>
  <si>
    <t>EBPL</t>
  </si>
  <si>
    <t>STATH</t>
  </si>
  <si>
    <t>GK2</t>
  </si>
  <si>
    <t>ZNF30</t>
  </si>
  <si>
    <t>CLCNKB</t>
  </si>
  <si>
    <t>GPR37</t>
  </si>
  <si>
    <t>hsa-mir-8084</t>
  </si>
  <si>
    <t>BCL2L1</t>
  </si>
  <si>
    <t>UBASH3A</t>
  </si>
  <si>
    <t>PCDHB14</t>
  </si>
  <si>
    <t>SLC16A4</t>
  </si>
  <si>
    <t>ELL</t>
  </si>
  <si>
    <t>LELP1</t>
  </si>
  <si>
    <t>PALM2</t>
  </si>
  <si>
    <t>TVP23C</t>
  </si>
  <si>
    <t>MELK</t>
  </si>
  <si>
    <t>GPA33</t>
  </si>
  <si>
    <t>FAM20B</t>
  </si>
  <si>
    <t>SEC14L5</t>
  </si>
  <si>
    <t>SRSF10</t>
  </si>
  <si>
    <t>YOD1</t>
  </si>
  <si>
    <t>HOXC11</t>
  </si>
  <si>
    <t>C2orf82</t>
  </si>
  <si>
    <t>FKBP3</t>
  </si>
  <si>
    <t>UQCC</t>
  </si>
  <si>
    <t>AMN</t>
  </si>
  <si>
    <t>SPATA12</t>
  </si>
  <si>
    <t>RALYL</t>
  </si>
  <si>
    <t>EP300</t>
  </si>
  <si>
    <t>TLL1</t>
  </si>
  <si>
    <t>CD83</t>
  </si>
  <si>
    <t>hsa-mir-617</t>
  </si>
  <si>
    <t>GEMIN4</t>
  </si>
  <si>
    <t>ARMCX3</t>
  </si>
  <si>
    <t>BCL2L10</t>
  </si>
  <si>
    <t>COL9A3</t>
  </si>
  <si>
    <t>C1QTNF9B-AS1</t>
  </si>
  <si>
    <t>IRF8</t>
  </si>
  <si>
    <t>FAM47E-STBD1</t>
  </si>
  <si>
    <t>CNKSR1</t>
  </si>
  <si>
    <t>PARD3B</t>
  </si>
  <si>
    <t>ANKEF1</t>
  </si>
  <si>
    <t>ARPC3</t>
  </si>
  <si>
    <t>ANKRD13B</t>
  </si>
  <si>
    <t>RHCE</t>
  </si>
  <si>
    <t>RSRC1</t>
  </si>
  <si>
    <t>GSR</t>
  </si>
  <si>
    <t>SERPINE3</t>
  </si>
  <si>
    <t>GYPE</t>
  </si>
  <si>
    <t>POMT1</t>
  </si>
  <si>
    <t>NUCB2</t>
  </si>
  <si>
    <t>SLCO1C1</t>
  </si>
  <si>
    <t>CHST5</t>
  </si>
  <si>
    <t>EFHC1</t>
  </si>
  <si>
    <t>VCX2</t>
  </si>
  <si>
    <t>HEXA</t>
  </si>
  <si>
    <t>hsa-mir-4492</t>
  </si>
  <si>
    <t>C12orf52</t>
  </si>
  <si>
    <t>NYNRIN</t>
  </si>
  <si>
    <t>BAIAP3</t>
  </si>
  <si>
    <t>hsa-mir-590</t>
  </si>
  <si>
    <t>ZNF333</t>
  </si>
  <si>
    <t>hsa-mir-1270-1</t>
  </si>
  <si>
    <t>TMPRSS15</t>
  </si>
  <si>
    <t>POP7</t>
  </si>
  <si>
    <t>HMGN3</t>
  </si>
  <si>
    <t>hsa-mir-3190</t>
  </si>
  <si>
    <t>TMEM253</t>
  </si>
  <si>
    <t>CTTN</t>
  </si>
  <si>
    <t>ZNF691</t>
  </si>
  <si>
    <t>SOCS6</t>
  </si>
  <si>
    <t>MPC1L</t>
  </si>
  <si>
    <t>hsa-mir-27b</t>
  </si>
  <si>
    <t>hsa-mir-3156-3</t>
  </si>
  <si>
    <t>hsa-mir-146b</t>
  </si>
  <si>
    <t>STK40</t>
  </si>
  <si>
    <t>VPS33B</t>
  </si>
  <si>
    <t>hsa-mir-6809</t>
  </si>
  <si>
    <t>DBNDD1</t>
  </si>
  <si>
    <t>RBMY1A1</t>
  </si>
  <si>
    <t>GORASP2</t>
  </si>
  <si>
    <t>ZNF679</t>
  </si>
  <si>
    <t>HS3ST4</t>
  </si>
  <si>
    <t>TULP4</t>
  </si>
  <si>
    <t>NonTargetingControlGuideForHuman_0986</t>
  </si>
  <si>
    <t>CCDC106</t>
  </si>
  <si>
    <t>SNAP91</t>
  </si>
  <si>
    <t>PCDHB12</t>
  </si>
  <si>
    <t>OR52E4</t>
  </si>
  <si>
    <t>CXXC5</t>
  </si>
  <si>
    <t>CTRL</t>
  </si>
  <si>
    <t>ZNF716</t>
  </si>
  <si>
    <t>ARID2</t>
  </si>
  <si>
    <t>BATF2</t>
  </si>
  <si>
    <t>USP42</t>
  </si>
  <si>
    <t>DTL</t>
  </si>
  <si>
    <t>TEC</t>
  </si>
  <si>
    <t>ITPKC</t>
  </si>
  <si>
    <t>hsa-mir-29c</t>
  </si>
  <si>
    <t>PPP1R3C</t>
  </si>
  <si>
    <t>OR2A14</t>
  </si>
  <si>
    <t>LMO2</t>
  </si>
  <si>
    <t>STAT6</t>
  </si>
  <si>
    <t>LIG4</t>
  </si>
  <si>
    <t>hsa-mir-4720</t>
  </si>
  <si>
    <t>NonTargetingControlGuideForHuman_0192</t>
  </si>
  <si>
    <t>NonTargetingControlGuideForHuman_0510</t>
  </si>
  <si>
    <t>TTC9B</t>
  </si>
  <si>
    <t>S100Z</t>
  </si>
  <si>
    <t>CHRNB3</t>
  </si>
  <si>
    <t>ZNF503</t>
  </si>
  <si>
    <t>TMEM220</t>
  </si>
  <si>
    <t>CGB</t>
  </si>
  <si>
    <t>PABPC1L2A</t>
  </si>
  <si>
    <t>HTR1F</t>
  </si>
  <si>
    <t>ERAP1</t>
  </si>
  <si>
    <t>SKIV2L</t>
  </si>
  <si>
    <t>CYP4F8</t>
  </si>
  <si>
    <t>SPDYE2</t>
  </si>
  <si>
    <t>ANO1</t>
  </si>
  <si>
    <t>hsa-mir-500a</t>
  </si>
  <si>
    <t>PAG1</t>
  </si>
  <si>
    <t>GLB1L3</t>
  </si>
  <si>
    <t>CXorf23</t>
  </si>
  <si>
    <t>NonTargetingControlGuideForHuman_0731</t>
  </si>
  <si>
    <t>hsa-mir-3669</t>
  </si>
  <si>
    <t>hsa-mir-384</t>
  </si>
  <si>
    <t>TMEM261</t>
  </si>
  <si>
    <t>SELV</t>
  </si>
  <si>
    <t>FAM25A</t>
  </si>
  <si>
    <t>FBXW10</t>
  </si>
  <si>
    <t>MDH2</t>
  </si>
  <si>
    <t>OR52B2</t>
  </si>
  <si>
    <t>BCL2L14</t>
  </si>
  <si>
    <t>FPR2</t>
  </si>
  <si>
    <t>hsa-mir-4757</t>
  </si>
  <si>
    <t>KIAA1804</t>
  </si>
  <si>
    <t>PP2D1</t>
  </si>
  <si>
    <t>BIVM</t>
  </si>
  <si>
    <t>ZNRF3</t>
  </si>
  <si>
    <t>DNAJC18</t>
  </si>
  <si>
    <t>APPL2</t>
  </si>
  <si>
    <t>GRAMD1A</t>
  </si>
  <si>
    <t>C11orf68</t>
  </si>
  <si>
    <t>ST3GAL1</t>
  </si>
  <si>
    <t>CDADC1</t>
  </si>
  <si>
    <t>IFI35</t>
  </si>
  <si>
    <t>UBE2R2</t>
  </si>
  <si>
    <t>NonTargetingControlGuideForHuman_0483</t>
  </si>
  <si>
    <t>USH1C</t>
  </si>
  <si>
    <t>PISD</t>
  </si>
  <si>
    <t>AQP8</t>
  </si>
  <si>
    <t>CFTR</t>
  </si>
  <si>
    <t>hsa-mir-1200</t>
  </si>
  <si>
    <t>PURG</t>
  </si>
  <si>
    <t>SUCNR1</t>
  </si>
  <si>
    <t>PRR15L</t>
  </si>
  <si>
    <t>KIAA0196</t>
  </si>
  <si>
    <t>SH2D5</t>
  </si>
  <si>
    <t>OR2T12</t>
  </si>
  <si>
    <t>HBG1</t>
  </si>
  <si>
    <t>NUP50</t>
  </si>
  <si>
    <t>ZMAT1</t>
  </si>
  <si>
    <t>SHPRH</t>
  </si>
  <si>
    <t>HNRNPA3</t>
  </si>
  <si>
    <t>NonTargetingControlGuideForHuman_0418</t>
  </si>
  <si>
    <t>TMEM164</t>
  </si>
  <si>
    <t>DIXDC1</t>
  </si>
  <si>
    <t>DEFB126</t>
  </si>
  <si>
    <t>HPGD</t>
  </si>
  <si>
    <t>ITPK1</t>
  </si>
  <si>
    <t>PPP3CC</t>
  </si>
  <si>
    <t>C10orf53</t>
  </si>
  <si>
    <t>DNAAF1</t>
  </si>
  <si>
    <t>SDC4</t>
  </si>
  <si>
    <t>ATG9A</t>
  </si>
  <si>
    <t>RDH11</t>
  </si>
  <si>
    <t>DOCK2</t>
  </si>
  <si>
    <t>SLC38A10</t>
  </si>
  <si>
    <t>TFDP3</t>
  </si>
  <si>
    <t>SAP18</t>
  </si>
  <si>
    <t>TMEM48</t>
  </si>
  <si>
    <t>PLAU</t>
  </si>
  <si>
    <t>OR6C74</t>
  </si>
  <si>
    <t>FZD10</t>
  </si>
  <si>
    <t>CTAG2</t>
  </si>
  <si>
    <t>CDC42BPG</t>
  </si>
  <si>
    <t>HERC4</t>
  </si>
  <si>
    <t>AMMECR1</t>
  </si>
  <si>
    <t>CELA2A</t>
  </si>
  <si>
    <t>HMGCLL1</t>
  </si>
  <si>
    <t>ACADS</t>
  </si>
  <si>
    <t>SCRN3</t>
  </si>
  <si>
    <t>COPE</t>
  </si>
  <si>
    <t>FAM69A</t>
  </si>
  <si>
    <t>PIBF1</t>
  </si>
  <si>
    <t>NonTargetingControlGuideForHuman_0337</t>
  </si>
  <si>
    <t>UNKL</t>
  </si>
  <si>
    <t>YY2</t>
  </si>
  <si>
    <t>SUMF2</t>
  </si>
  <si>
    <t>SLC6A15</t>
  </si>
  <si>
    <t>hsa-mir-5572</t>
  </si>
  <si>
    <t>TIMMDC1</t>
  </si>
  <si>
    <t>PAPOLB</t>
  </si>
  <si>
    <t>LIPH</t>
  </si>
  <si>
    <t>EREG</t>
  </si>
  <si>
    <t>NCOA6</t>
  </si>
  <si>
    <t>RQCD1</t>
  </si>
  <si>
    <t>SYNJ2BP</t>
  </si>
  <si>
    <t>hsa-mir-3689c</t>
  </si>
  <si>
    <t>SORBS2</t>
  </si>
  <si>
    <t>NonTargetingControlGuideForHuman_0292</t>
  </si>
  <si>
    <t>hsa-mir-608</t>
  </si>
  <si>
    <t>DOCK6</t>
  </si>
  <si>
    <t>ANKRD49</t>
  </si>
  <si>
    <t>DNAJC5B</t>
  </si>
  <si>
    <t>hsa-mir-520e</t>
  </si>
  <si>
    <t>UNC45B</t>
  </si>
  <si>
    <t>PRRX1</t>
  </si>
  <si>
    <t>AP5S1</t>
  </si>
  <si>
    <t>LRRC14B</t>
  </si>
  <si>
    <t>ASMT_X</t>
  </si>
  <si>
    <t>SNTG2</t>
  </si>
  <si>
    <t>NonTargetingControlGuideForHuman_0041</t>
  </si>
  <si>
    <t>ZNF728</t>
  </si>
  <si>
    <t>CEP290</t>
  </si>
  <si>
    <t>IGSF1</t>
  </si>
  <si>
    <t>SMARCD2</t>
  </si>
  <si>
    <t>hsa-mir-6874</t>
  </si>
  <si>
    <t>IGDCC4</t>
  </si>
  <si>
    <t>NRP2</t>
  </si>
  <si>
    <t>ZNF606</t>
  </si>
  <si>
    <t>KRT77</t>
  </si>
  <si>
    <t>C3orf83</t>
  </si>
  <si>
    <t>GPR162</t>
  </si>
  <si>
    <t>NDST2</t>
  </si>
  <si>
    <t>NEUROD2</t>
  </si>
  <si>
    <t>ALDH3A2</t>
  </si>
  <si>
    <t>ISG20L2</t>
  </si>
  <si>
    <t>YWHAH</t>
  </si>
  <si>
    <t>TRAPPC5</t>
  </si>
  <si>
    <t>DLGAP1</t>
  </si>
  <si>
    <t>WDR47</t>
  </si>
  <si>
    <t>hsa-mir-3976</t>
  </si>
  <si>
    <t>CCNK</t>
  </si>
  <si>
    <t>NonTargetingControlGuideForHuman_0287</t>
  </si>
  <si>
    <t>RPGR</t>
  </si>
  <si>
    <t>RFC2</t>
  </si>
  <si>
    <t>KCTD21</t>
  </si>
  <si>
    <t>PCDHA9</t>
  </si>
  <si>
    <t>NEUROD6</t>
  </si>
  <si>
    <t>POU4F3</t>
  </si>
  <si>
    <t>MRPL16</t>
  </si>
  <si>
    <t>RINL</t>
  </si>
  <si>
    <t>TBX19</t>
  </si>
  <si>
    <t>CD1E</t>
  </si>
  <si>
    <t>FLJ44635</t>
  </si>
  <si>
    <t>TSPAN6</t>
  </si>
  <si>
    <t>RBMS1</t>
  </si>
  <si>
    <t>PDE6D</t>
  </si>
  <si>
    <t>SLC12A8</t>
  </si>
  <si>
    <t>LEMD3</t>
  </si>
  <si>
    <t>OR2AK2</t>
  </si>
  <si>
    <t>ZFYVE21</t>
  </si>
  <si>
    <t>PPP2R4</t>
  </si>
  <si>
    <t>hsa-mir-4760</t>
  </si>
  <si>
    <t>FMOD</t>
  </si>
  <si>
    <t>H2AFB1</t>
  </si>
  <si>
    <t>RPS21</t>
  </si>
  <si>
    <t>NonTargetingControlGuideForHuman_0157</t>
  </si>
  <si>
    <t>hsa-mir-4666b</t>
  </si>
  <si>
    <t>PLD4</t>
  </si>
  <si>
    <t>UQCR10</t>
  </si>
  <si>
    <t>HIST2H3A</t>
  </si>
  <si>
    <t>SLC15A4</t>
  </si>
  <si>
    <t>BAGE</t>
  </si>
  <si>
    <t>DAW1</t>
  </si>
  <si>
    <t>IFT20</t>
  </si>
  <si>
    <t>TAAR1</t>
  </si>
  <si>
    <t>GABRB1</t>
  </si>
  <si>
    <t>DNAJC25</t>
  </si>
  <si>
    <t>TMC5</t>
  </si>
  <si>
    <t>SLC30A4</t>
  </si>
  <si>
    <t>TCL1B</t>
  </si>
  <si>
    <t>DKK4</t>
  </si>
  <si>
    <t>OR2B3</t>
  </si>
  <si>
    <t>PTGDS</t>
  </si>
  <si>
    <t>RPRD1A</t>
  </si>
  <si>
    <t>COL6A2</t>
  </si>
  <si>
    <t>MAP3K6</t>
  </si>
  <si>
    <t>hsa-mir-124-3</t>
  </si>
  <si>
    <t>BTBD11</t>
  </si>
  <si>
    <t>KLF3</t>
  </si>
  <si>
    <t>DEFB106B</t>
  </si>
  <si>
    <t>OR2T34</t>
  </si>
  <si>
    <t>OR3A3</t>
  </si>
  <si>
    <t>IL15</t>
  </si>
  <si>
    <t>hsa-mir-1264</t>
  </si>
  <si>
    <t>NDUFS1</t>
  </si>
  <si>
    <t>SPO11</t>
  </si>
  <si>
    <t>SALL3</t>
  </si>
  <si>
    <t>ZNF239</t>
  </si>
  <si>
    <t>ATP8B4</t>
  </si>
  <si>
    <t>AP1M1</t>
  </si>
  <si>
    <t>PPP1R1A</t>
  </si>
  <si>
    <t>TRMU</t>
  </si>
  <si>
    <t>SPANXA1</t>
  </si>
  <si>
    <t>CRYAB</t>
  </si>
  <si>
    <t>POU2F3</t>
  </si>
  <si>
    <t>GTF2H2D</t>
  </si>
  <si>
    <t>C4orf36</t>
  </si>
  <si>
    <t>FOSL1</t>
  </si>
  <si>
    <t>DEPDC5</t>
  </si>
  <si>
    <t>WFDC8</t>
  </si>
  <si>
    <t>NUP214</t>
  </si>
  <si>
    <t>RFPL3</t>
  </si>
  <si>
    <t>MOSPD3</t>
  </si>
  <si>
    <t>KRT34</t>
  </si>
  <si>
    <t>RGS19</t>
  </si>
  <si>
    <t>SPTSSB</t>
  </si>
  <si>
    <t>CCDC152</t>
  </si>
  <si>
    <t>ZNF236</t>
  </si>
  <si>
    <t>NonTargetingControlGuideForHuman_0581</t>
  </si>
  <si>
    <t>hsa-mir-2113</t>
  </si>
  <si>
    <t>VPS16</t>
  </si>
  <si>
    <t>SRPX2</t>
  </si>
  <si>
    <t>SRPK3</t>
  </si>
  <si>
    <t>ACBD4</t>
  </si>
  <si>
    <t>MS4A10</t>
  </si>
  <si>
    <t>ANKRD39</t>
  </si>
  <si>
    <t>TMSB15A</t>
  </si>
  <si>
    <t>TMEM138</t>
  </si>
  <si>
    <t>CMTM6</t>
  </si>
  <si>
    <t>TMEM102</t>
  </si>
  <si>
    <t>CASP8</t>
  </si>
  <si>
    <t>hsa-mir-5688</t>
  </si>
  <si>
    <t>SPATA32</t>
  </si>
  <si>
    <t>CSNK2A3</t>
  </si>
  <si>
    <t>hsa-mir-518f</t>
  </si>
  <si>
    <t>GJB5</t>
  </si>
  <si>
    <t>UBQLN2</t>
  </si>
  <si>
    <t>OR52N1</t>
  </si>
  <si>
    <t>COX17</t>
  </si>
  <si>
    <t>FMO2</t>
  </si>
  <si>
    <t>CCBL1</t>
  </si>
  <si>
    <t>FAM188A</t>
  </si>
  <si>
    <t>IL3RA_X</t>
  </si>
  <si>
    <t>NonTargetingControlGuideForHuman_0252</t>
  </si>
  <si>
    <t>hsa-mir-607</t>
  </si>
  <si>
    <t>UGT1A1</t>
  </si>
  <si>
    <t>HBQ1</t>
  </si>
  <si>
    <t>BLVRA</t>
  </si>
  <si>
    <t>NonTargetingControlGuideForHuman_0985</t>
  </si>
  <si>
    <t>IKBIP</t>
  </si>
  <si>
    <t>SDR42E1</t>
  </si>
  <si>
    <t>FBXO8</t>
  </si>
  <si>
    <t>hsa-mir-5089</t>
  </si>
  <si>
    <t>LBR</t>
  </si>
  <si>
    <t>TDRD5</t>
  </si>
  <si>
    <t>WSB2</t>
  </si>
  <si>
    <t>CTSE</t>
  </si>
  <si>
    <t>NonTargetingControlGuideForHuman_0286</t>
  </si>
  <si>
    <t>TOR1AIP2</t>
  </si>
  <si>
    <t>NonTargetingControlGuideForHuman_0053</t>
  </si>
  <si>
    <t>KLF15</t>
  </si>
  <si>
    <t>TEX9</t>
  </si>
  <si>
    <t>SPRR1B</t>
  </si>
  <si>
    <t>hsa-mir-4502</t>
  </si>
  <si>
    <t>SLC25A43</t>
  </si>
  <si>
    <t>hsa-mir-550a-1</t>
  </si>
  <si>
    <t>hsa-mir-4287</t>
  </si>
  <si>
    <t>NOL11</t>
  </si>
  <si>
    <t>CCDC148</t>
  </si>
  <si>
    <t>GTPBP5</t>
  </si>
  <si>
    <t>OR51B2</t>
  </si>
  <si>
    <t>C8orf76</t>
  </si>
  <si>
    <t>GPER</t>
  </si>
  <si>
    <t>NonTargetingControlGuideForHuman_0779</t>
  </si>
  <si>
    <t>RASA4</t>
  </si>
  <si>
    <t>IFIT5</t>
  </si>
  <si>
    <t>AHNAK</t>
  </si>
  <si>
    <t>hsa-mir-647</t>
  </si>
  <si>
    <t>TBC1D29</t>
  </si>
  <si>
    <t>ANKS6</t>
  </si>
  <si>
    <t>NonTargetingControlGuideForHuman_0003</t>
  </si>
  <si>
    <t>TMBIM1</t>
  </si>
  <si>
    <t>PRSS3</t>
  </si>
  <si>
    <t>SYT15</t>
  </si>
  <si>
    <t>UPK1A</t>
  </si>
  <si>
    <t>HIVEP2</t>
  </si>
  <si>
    <t>CCDC134</t>
  </si>
  <si>
    <t>PPARA</t>
  </si>
  <si>
    <t>SLC30A10</t>
  </si>
  <si>
    <t>SETD9</t>
  </si>
  <si>
    <t>LRP6</t>
  </si>
  <si>
    <t>NonTargetingControlGuideForHuman_0334</t>
  </si>
  <si>
    <t>PBX1</t>
  </si>
  <si>
    <t>ZNF202</t>
  </si>
  <si>
    <t>OPN3</t>
  </si>
  <si>
    <t>HSPA4L</t>
  </si>
  <si>
    <t>STK17B</t>
  </si>
  <si>
    <t>DCTN6</t>
  </si>
  <si>
    <t>hsa-mir-214</t>
  </si>
  <si>
    <t>MORF4L2</t>
  </si>
  <si>
    <t>ABHD4</t>
  </si>
  <si>
    <t>DEFB118</t>
  </si>
  <si>
    <t>EBF4</t>
  </si>
  <si>
    <t>NonTargetingControlGuideForHuman_0675</t>
  </si>
  <si>
    <t>ARL2</t>
  </si>
  <si>
    <t>RSBN1L</t>
  </si>
  <si>
    <t>PROX1</t>
  </si>
  <si>
    <t>ABCA13</t>
  </si>
  <si>
    <t>SPATA31A1</t>
  </si>
  <si>
    <t>HS6ST3</t>
  </si>
  <si>
    <t>FAM217A</t>
  </si>
  <si>
    <t>GRM2</t>
  </si>
  <si>
    <t>SLIT1</t>
  </si>
  <si>
    <t>PPIAL4E</t>
  </si>
  <si>
    <t>B3GNT2</t>
  </si>
  <si>
    <t>PPA1</t>
  </si>
  <si>
    <t>C1orf228</t>
  </si>
  <si>
    <t>DYNC2H1</t>
  </si>
  <si>
    <t>hsa-mir-182</t>
  </si>
  <si>
    <t>NonTargetingControlGuideForHuman_0607</t>
  </si>
  <si>
    <t>SAMD1</t>
  </si>
  <si>
    <t>hsa-mir-4262</t>
  </si>
  <si>
    <t>USP17L13</t>
  </si>
  <si>
    <t>RRAS</t>
  </si>
  <si>
    <t>SYCP2L</t>
  </si>
  <si>
    <t>MORN5</t>
  </si>
  <si>
    <t>KIT</t>
  </si>
  <si>
    <t>DNAL4</t>
  </si>
  <si>
    <t>CDHR3</t>
  </si>
  <si>
    <t>CHMP1B</t>
  </si>
  <si>
    <t>BRDT</t>
  </si>
  <si>
    <t>hsa-mir-4289</t>
  </si>
  <si>
    <t>hsa-mir-122</t>
  </si>
  <si>
    <t>NonTargetingControlGuideForHuman_0367</t>
  </si>
  <si>
    <t>TMEM202</t>
  </si>
  <si>
    <t>DKK2</t>
  </si>
  <si>
    <t>RRAGD</t>
  </si>
  <si>
    <t>PATL2</t>
  </si>
  <si>
    <t>PSMG3</t>
  </si>
  <si>
    <t>hsa-mir-203a</t>
  </si>
  <si>
    <t>NSG1</t>
  </si>
  <si>
    <t>NonTargetingControlGuideForHuman_0574</t>
  </si>
  <si>
    <t>NonTargetingControlGuideForHuman_0430</t>
  </si>
  <si>
    <t>MIIP</t>
  </si>
  <si>
    <t>OR10AD1</t>
  </si>
  <si>
    <t>RANBP6</t>
  </si>
  <si>
    <t>TGM6</t>
  </si>
  <si>
    <t>SH2D4A</t>
  </si>
  <si>
    <t>WDR38</t>
  </si>
  <si>
    <t>ABL2</t>
  </si>
  <si>
    <t>KLHL13</t>
  </si>
  <si>
    <t>NTF4</t>
  </si>
  <si>
    <t>PPP1R16A</t>
  </si>
  <si>
    <t>DEFB123</t>
  </si>
  <si>
    <t>TMEM170B</t>
  </si>
  <si>
    <t>JAGN1</t>
  </si>
  <si>
    <t>AMOT</t>
  </si>
  <si>
    <t>ATP5B</t>
  </si>
  <si>
    <t>ATP11A</t>
  </si>
  <si>
    <t>SPAG11A</t>
  </si>
  <si>
    <t>LIMA1</t>
  </si>
  <si>
    <t>ZNF783</t>
  </si>
  <si>
    <t>SDC3</t>
  </si>
  <si>
    <t>SIX6</t>
  </si>
  <si>
    <t>hsa-mir-525</t>
  </si>
  <si>
    <t>ARMCX4</t>
  </si>
  <si>
    <t>SASS6</t>
  </si>
  <si>
    <t>ABCC9</t>
  </si>
  <si>
    <t>KLK11</t>
  </si>
  <si>
    <t>NonTargetingControlGuideForHuman_0171</t>
  </si>
  <si>
    <t>NonTargetingControlGuideForHuman_0834</t>
  </si>
  <si>
    <t>ASUN</t>
  </si>
  <si>
    <t>SLC24A1</t>
  </si>
  <si>
    <t>COL5A3</t>
  </si>
  <si>
    <t>hsa-mir-367</t>
  </si>
  <si>
    <t>C4orf48</t>
  </si>
  <si>
    <t>MADD</t>
  </si>
  <si>
    <t>SEMA4B</t>
  </si>
  <si>
    <t>hsa-mir-135b</t>
  </si>
  <si>
    <t>hsa-mir-4693</t>
  </si>
  <si>
    <t>MTX2</t>
  </si>
  <si>
    <t>SEC61B</t>
  </si>
  <si>
    <t>MTRNR2L3</t>
  </si>
  <si>
    <t>EFNA5</t>
  </si>
  <si>
    <t>SYS1</t>
  </si>
  <si>
    <t>TMEM212</t>
  </si>
  <si>
    <t>TGFB3</t>
  </si>
  <si>
    <t>KCNA6</t>
  </si>
  <si>
    <t>SEZ6</t>
  </si>
  <si>
    <t>CCT8L2</t>
  </si>
  <si>
    <t>hsa-mir-1244-2</t>
  </si>
  <si>
    <t>TRIM45</t>
  </si>
  <si>
    <t>DMRTC1</t>
  </si>
  <si>
    <t>NRG1</t>
  </si>
  <si>
    <t>ZIC2</t>
  </si>
  <si>
    <t>C9orf85</t>
  </si>
  <si>
    <t>LOC653486</t>
  </si>
  <si>
    <t>LMNA</t>
  </si>
  <si>
    <t>OR4A47</t>
  </si>
  <si>
    <t>FAM102B</t>
  </si>
  <si>
    <t>CTNS</t>
  </si>
  <si>
    <t>CYP20A1</t>
  </si>
  <si>
    <t>HDAC3</t>
  </si>
  <si>
    <t>PSME2</t>
  </si>
  <si>
    <t>KTI12</t>
  </si>
  <si>
    <t>ZFP82</t>
  </si>
  <si>
    <t>DHX34</t>
  </si>
  <si>
    <t>SIGLEC11</t>
  </si>
  <si>
    <t>hsa-mir-5590</t>
  </si>
  <si>
    <t>SPATC1L</t>
  </si>
  <si>
    <t>PLP1</t>
  </si>
  <si>
    <t>CD99L2</t>
  </si>
  <si>
    <t>PBXIP1</t>
  </si>
  <si>
    <t>SSBP3</t>
  </si>
  <si>
    <t>GMPPA</t>
  </si>
  <si>
    <t>PRSS23</t>
  </si>
  <si>
    <t>KIAA1161</t>
  </si>
  <si>
    <t>GPHN</t>
  </si>
  <si>
    <t>ATG2B</t>
  </si>
  <si>
    <t>KCNA7</t>
  </si>
  <si>
    <t>LSS</t>
  </si>
  <si>
    <t>hsa-mir-8055</t>
  </si>
  <si>
    <t>VPS53</t>
  </si>
  <si>
    <t>KRTAP10-5</t>
  </si>
  <si>
    <t>hsa-mir-4324</t>
  </si>
  <si>
    <t>LY75-CD302</t>
  </si>
  <si>
    <t>OR2C1</t>
  </si>
  <si>
    <t>hsa-mir-6852</t>
  </si>
  <si>
    <t>CXorf40B</t>
  </si>
  <si>
    <t>KAT2B</t>
  </si>
  <si>
    <t>MAPKBP1</t>
  </si>
  <si>
    <t>C14orf142</t>
  </si>
  <si>
    <t>C21orf62</t>
  </si>
  <si>
    <t>CORO1B</t>
  </si>
  <si>
    <t>ZNF708</t>
  </si>
  <si>
    <t>NonTargetingControlGuideForHuman_0473</t>
  </si>
  <si>
    <t>CCDC64</t>
  </si>
  <si>
    <t>TENM2</t>
  </si>
  <si>
    <t>CHFR</t>
  </si>
  <si>
    <t>FOXD4L2</t>
  </si>
  <si>
    <t>CITED2</t>
  </si>
  <si>
    <t>C17orf78</t>
  </si>
  <si>
    <t>MFAP2</t>
  </si>
  <si>
    <t>CMTM7</t>
  </si>
  <si>
    <t>ARHGEF26</t>
  </si>
  <si>
    <t>LIPN</t>
  </si>
  <si>
    <t>hsa-mir-3978</t>
  </si>
  <si>
    <t>KLHDC3</t>
  </si>
  <si>
    <t>TSPAN2</t>
  </si>
  <si>
    <t>hsa-mir-4489</t>
  </si>
  <si>
    <t>RCHY1</t>
  </si>
  <si>
    <t>HLA-DOB</t>
  </si>
  <si>
    <t>C11orf65</t>
  </si>
  <si>
    <t>TMEM196</t>
  </si>
  <si>
    <t>NonTargetingControlGuideForHuman_0796</t>
  </si>
  <si>
    <t>EML1</t>
  </si>
  <si>
    <t>RHD</t>
  </si>
  <si>
    <t>TMEM132D</t>
  </si>
  <si>
    <t>NUDT16</t>
  </si>
  <si>
    <t>ALLC</t>
  </si>
  <si>
    <t>KRT222</t>
  </si>
  <si>
    <t>FBXL4</t>
  </si>
  <si>
    <t>MAML2</t>
  </si>
  <si>
    <t>INPP5E</t>
  </si>
  <si>
    <t>UBE2I</t>
  </si>
  <si>
    <t>GABARAPL2</t>
  </si>
  <si>
    <t>AIDA</t>
  </si>
  <si>
    <t>TNRC6C</t>
  </si>
  <si>
    <t>TM6SF2</t>
  </si>
  <si>
    <t>THOC6</t>
  </si>
  <si>
    <t>MMP17</t>
  </si>
  <si>
    <t>ABHD8</t>
  </si>
  <si>
    <t>CRABP2</t>
  </si>
  <si>
    <t>CTNNB1</t>
  </si>
  <si>
    <t>hsa-mir-5692a-1</t>
  </si>
  <si>
    <t>CCL18</t>
  </si>
  <si>
    <t>UGT2A1</t>
  </si>
  <si>
    <t>RNF32</t>
  </si>
  <si>
    <t>hsa-mir-548al</t>
  </si>
  <si>
    <t>FAM150B</t>
  </si>
  <si>
    <t>CNIH2</t>
  </si>
  <si>
    <t>hsa-mir-1302-4</t>
  </si>
  <si>
    <t>TAF1L</t>
  </si>
  <si>
    <t>YY1</t>
  </si>
  <si>
    <t>CDO1</t>
  </si>
  <si>
    <t>ERI3</t>
  </si>
  <si>
    <t>OR7A17</t>
  </si>
  <si>
    <t>hsa-mir-513b</t>
  </si>
  <si>
    <t>C2orf44</t>
  </si>
  <si>
    <t>KIAA1468</t>
  </si>
  <si>
    <t>EFNA1</t>
  </si>
  <si>
    <t>BIRC8</t>
  </si>
  <si>
    <t>MAN2B2</t>
  </si>
  <si>
    <t>SLC17A5</t>
  </si>
  <si>
    <t>BMP2</t>
  </si>
  <si>
    <t>PKIB</t>
  </si>
  <si>
    <t>LSMEM2</t>
  </si>
  <si>
    <t>NonTargetingControlGuideForHuman_0133</t>
  </si>
  <si>
    <t>WNT3</t>
  </si>
  <si>
    <t>DNAJC1</t>
  </si>
  <si>
    <t>APOL4</t>
  </si>
  <si>
    <t>CCDC83</t>
  </si>
  <si>
    <t>ZNF880</t>
  </si>
  <si>
    <t>ITIH2</t>
  </si>
  <si>
    <t>RNF207</t>
  </si>
  <si>
    <t>ACIN1</t>
  </si>
  <si>
    <t>PAPOLG</t>
  </si>
  <si>
    <t>SLC5A4</t>
  </si>
  <si>
    <t>C22orf28</t>
  </si>
  <si>
    <t>RSL1D1</t>
  </si>
  <si>
    <t>NPHP3</t>
  </si>
  <si>
    <t>PHLDB3</t>
  </si>
  <si>
    <t>HYI</t>
  </si>
  <si>
    <t>C2orf47</t>
  </si>
  <si>
    <t>TRIP11</t>
  </si>
  <si>
    <t>CPT2</t>
  </si>
  <si>
    <t>CDC25B</t>
  </si>
  <si>
    <t>CCDC42</t>
  </si>
  <si>
    <t>MARS2</t>
  </si>
  <si>
    <t>GPR155</t>
  </si>
  <si>
    <t>DMBT1</t>
  </si>
  <si>
    <t>hsa-mir-668</t>
  </si>
  <si>
    <t>EDN3</t>
  </si>
  <si>
    <t>NEK2</t>
  </si>
  <si>
    <t>ASB18</t>
  </si>
  <si>
    <t>ZNF326</t>
  </si>
  <si>
    <t>VSIG4</t>
  </si>
  <si>
    <t>BTBD6</t>
  </si>
  <si>
    <t>GDPGP1</t>
  </si>
  <si>
    <t>DNAJC16</t>
  </si>
  <si>
    <t>FAM163B</t>
  </si>
  <si>
    <t>hsa-mir-6770-1</t>
  </si>
  <si>
    <t>THAP10</t>
  </si>
  <si>
    <t>BPHL</t>
  </si>
  <si>
    <t>KLHL29</t>
  </si>
  <si>
    <t>FZD3</t>
  </si>
  <si>
    <t>OR4L1</t>
  </si>
  <si>
    <t>FAM43B</t>
  </si>
  <si>
    <t>MLXIP</t>
  </si>
  <si>
    <t>SAMD3</t>
  </si>
  <si>
    <t>AKAP14</t>
  </si>
  <si>
    <t>ZNF488</t>
  </si>
  <si>
    <t>ANKS1B</t>
  </si>
  <si>
    <t>HRK</t>
  </si>
  <si>
    <t>CNBP</t>
  </si>
  <si>
    <t>TRAM1L1</t>
  </si>
  <si>
    <t>hsa-mir-380</t>
  </si>
  <si>
    <t>PLA2G15</t>
  </si>
  <si>
    <t>STUB1</t>
  </si>
  <si>
    <t>YWHAZ</t>
  </si>
  <si>
    <t>SEL1L3</t>
  </si>
  <si>
    <t>CRNN</t>
  </si>
  <si>
    <t>BPI</t>
  </si>
  <si>
    <t>FAM57B</t>
  </si>
  <si>
    <t>AQP6</t>
  </si>
  <si>
    <t>ERBB4</t>
  </si>
  <si>
    <t>hsa-mir-649</t>
  </si>
  <si>
    <t>PNPLA8</t>
  </si>
  <si>
    <t>C15orf43</t>
  </si>
  <si>
    <t>hsa-mir-8054</t>
  </si>
  <si>
    <t>GEMIN7</t>
  </si>
  <si>
    <t>hsa-mir-1184-3</t>
  </si>
  <si>
    <t>LILRA1</t>
  </si>
  <si>
    <t>B3GNT8</t>
  </si>
  <si>
    <t>ERP44</t>
  </si>
  <si>
    <t>ARHGAP18</t>
  </si>
  <si>
    <t>hsa-mir-4682</t>
  </si>
  <si>
    <t>KIF5A</t>
  </si>
  <si>
    <t>hsa-mir-520f</t>
  </si>
  <si>
    <t>IVD</t>
  </si>
  <si>
    <t>DUSP4</t>
  </si>
  <si>
    <t>TOR1A</t>
  </si>
  <si>
    <t>FN3KRP</t>
  </si>
  <si>
    <t>PYGO1</t>
  </si>
  <si>
    <t>SEMA4G</t>
  </si>
  <si>
    <t>NonTargetingControlGuideForHuman_0610</t>
  </si>
  <si>
    <t>LANCL2</t>
  </si>
  <si>
    <t>hsa-mir-6075</t>
  </si>
  <si>
    <t>RANGRF</t>
  </si>
  <si>
    <t>TAF1D</t>
  </si>
  <si>
    <t>POU4F2</t>
  </si>
  <si>
    <t>GXYLT1</t>
  </si>
  <si>
    <t>PUS3</t>
  </si>
  <si>
    <t>PON3</t>
  </si>
  <si>
    <t>OR6F1</t>
  </si>
  <si>
    <t>GNL3L</t>
  </si>
  <si>
    <t>ANKRD50</t>
  </si>
  <si>
    <t>NonTargetingControlGuideForHuman_0025</t>
  </si>
  <si>
    <t>ZNF343</t>
  </si>
  <si>
    <t>RMND5B</t>
  </si>
  <si>
    <t>TNNC1</t>
  </si>
  <si>
    <t>TP53TG3</t>
  </si>
  <si>
    <t>KRTAP1-3</t>
  </si>
  <si>
    <t>ABCG2</t>
  </si>
  <si>
    <t>BBIP1</t>
  </si>
  <si>
    <t>NKD2</t>
  </si>
  <si>
    <t>BAIAP2</t>
  </si>
  <si>
    <t>GNAT2</t>
  </si>
  <si>
    <t>THOC5</t>
  </si>
  <si>
    <t>S100A7A</t>
  </si>
  <si>
    <t>CYTH4</t>
  </si>
  <si>
    <t>PNCK</t>
  </si>
  <si>
    <t>PMAIP1</t>
  </si>
  <si>
    <t>NRN1</t>
  </si>
  <si>
    <t>SLC41A2</t>
  </si>
  <si>
    <t>ASB14</t>
  </si>
  <si>
    <t>hsa-mir-101-1</t>
  </si>
  <si>
    <t>COMMD9</t>
  </si>
  <si>
    <t>ZNF334</t>
  </si>
  <si>
    <t>LOC100130480</t>
  </si>
  <si>
    <t>hsa-mir-516b-1</t>
  </si>
  <si>
    <t>TMEM219</t>
  </si>
  <si>
    <t>FAM160A1</t>
  </si>
  <si>
    <t>ABHD2</t>
  </si>
  <si>
    <t>OTOF</t>
  </si>
  <si>
    <t>POLD4</t>
  </si>
  <si>
    <t>hsa-mir-511</t>
  </si>
  <si>
    <t>hsa-mir-519b</t>
  </si>
  <si>
    <t>BVES</t>
  </si>
  <si>
    <t>EFNB1</t>
  </si>
  <si>
    <t>KDELC1</t>
  </si>
  <si>
    <t>hsa-mir-548f-4</t>
  </si>
  <si>
    <t>SIRT6</t>
  </si>
  <si>
    <t>RDH8</t>
  </si>
  <si>
    <t>B3GALT5</t>
  </si>
  <si>
    <t>ATAD3C</t>
  </si>
  <si>
    <t>KRT13</t>
  </si>
  <si>
    <t>PLEKHF2</t>
  </si>
  <si>
    <t>MBD3L5</t>
  </si>
  <si>
    <t>ZNF493</t>
  </si>
  <si>
    <t>NonTargetingControlGuideForHuman_0058</t>
  </si>
  <si>
    <t>SUV420H2</t>
  </si>
  <si>
    <t>DUOXA1</t>
  </si>
  <si>
    <t>CCNL1</t>
  </si>
  <si>
    <t>TMPPE</t>
  </si>
  <si>
    <t>IFNL3</t>
  </si>
  <si>
    <t>ACTL6A</t>
  </si>
  <si>
    <t>PDS5A</t>
  </si>
  <si>
    <t>NonTargetingControlGuideForHuman_0491</t>
  </si>
  <si>
    <t>hsa-mir-211</t>
  </si>
  <si>
    <t>hsa-mir-363</t>
  </si>
  <si>
    <t>SLCO3A1</t>
  </si>
  <si>
    <t>SAA2-SAA4</t>
  </si>
  <si>
    <t>LIPJ</t>
  </si>
  <si>
    <t>RILP</t>
  </si>
  <si>
    <t>FAM24A</t>
  </si>
  <si>
    <t>TMEM194B</t>
  </si>
  <si>
    <t>OR8B3</t>
  </si>
  <si>
    <t>MINK1</t>
  </si>
  <si>
    <t>NonTargetingControlGuideForHuman_0814</t>
  </si>
  <si>
    <t>SCYL2</t>
  </si>
  <si>
    <t>SST</t>
  </si>
  <si>
    <t>AIFM1</t>
  </si>
  <si>
    <t>CDK13</t>
  </si>
  <si>
    <t>hsa-mir-571</t>
  </si>
  <si>
    <t>hsa-mir-4303</t>
  </si>
  <si>
    <t>hsa-mir-516a-1</t>
  </si>
  <si>
    <t>CLDN18</t>
  </si>
  <si>
    <t>CAMKK2</t>
  </si>
  <si>
    <t>CD44</t>
  </si>
  <si>
    <t>ACP1</t>
  </si>
  <si>
    <t>NonTargetingControlGuideForHuman_0304</t>
  </si>
  <si>
    <t>OPA1</t>
  </si>
  <si>
    <t>TAS2R41</t>
  </si>
  <si>
    <t>hsa-mir-34a</t>
  </si>
  <si>
    <t>GALNTL6</t>
  </si>
  <si>
    <t>FAM181B</t>
  </si>
  <si>
    <t>hsa-mir-1468</t>
  </si>
  <si>
    <t>CBR1</t>
  </si>
  <si>
    <t>PHLDA3</t>
  </si>
  <si>
    <t>ABCE1</t>
  </si>
  <si>
    <t>hsa-mir-1302-6</t>
  </si>
  <si>
    <t>NBEAL1</t>
  </si>
  <si>
    <t>SPIN3</t>
  </si>
  <si>
    <t>KLRF1</t>
  </si>
  <si>
    <t>NUPL2</t>
  </si>
  <si>
    <t>hsa-mir-92a-2</t>
  </si>
  <si>
    <t>CLEC3B</t>
  </si>
  <si>
    <t>SSX5</t>
  </si>
  <si>
    <t>ERN1</t>
  </si>
  <si>
    <t>VSX1</t>
  </si>
  <si>
    <t>AP1M2</t>
  </si>
  <si>
    <t>CSNK2A2</t>
  </si>
  <si>
    <t>NonTargetingControlGuideForHuman_0323</t>
  </si>
  <si>
    <t>UVRAG</t>
  </si>
  <si>
    <t>MON2</t>
  </si>
  <si>
    <t>FCGR3A</t>
  </si>
  <si>
    <t>HABP2</t>
  </si>
  <si>
    <t>NonTargetingControlGuideForHuman_0396</t>
  </si>
  <si>
    <t>KIF9</t>
  </si>
  <si>
    <t>RAB11FIP1</t>
  </si>
  <si>
    <t>hsa-mir-6863</t>
  </si>
  <si>
    <t>EGR2</t>
  </si>
  <si>
    <t>DPH6</t>
  </si>
  <si>
    <t>SPINK2</t>
  </si>
  <si>
    <t>CNP</t>
  </si>
  <si>
    <t>DAZ1</t>
  </si>
  <si>
    <t>FGFBP3</t>
  </si>
  <si>
    <t>ANKRA2</t>
  </si>
  <si>
    <t>SLC26A4</t>
  </si>
  <si>
    <t>MTR</t>
  </si>
  <si>
    <t>hsa-mir-620</t>
  </si>
  <si>
    <t>hsa-mir-556</t>
  </si>
  <si>
    <t>STX1A</t>
  </si>
  <si>
    <t>NonTargetingControlGuideForHuman_0170</t>
  </si>
  <si>
    <t>SLC2A7</t>
  </si>
  <si>
    <t>POR</t>
  </si>
  <si>
    <t>RTN4</t>
  </si>
  <si>
    <t>C10orf68</t>
  </si>
  <si>
    <t>STRA8</t>
  </si>
  <si>
    <t>LIX1L</t>
  </si>
  <si>
    <t>hsa-mir-4328</t>
  </si>
  <si>
    <t>MPST</t>
  </si>
  <si>
    <t>ADCY9</t>
  </si>
  <si>
    <t>HSD17B7</t>
  </si>
  <si>
    <t>TFF3</t>
  </si>
  <si>
    <t>BIN1</t>
  </si>
  <si>
    <t>PAX6</t>
  </si>
  <si>
    <t>PENK</t>
  </si>
  <si>
    <t>FAM83A</t>
  </si>
  <si>
    <t>VPS29</t>
  </si>
  <si>
    <t>DEFB4A</t>
  </si>
  <si>
    <t>hsa-let-7a-2</t>
  </si>
  <si>
    <t>XIRP2</t>
  </si>
  <si>
    <t>TKTL1</t>
  </si>
  <si>
    <t>CDKL4</t>
  </si>
  <si>
    <t>KRTAP5-2</t>
  </si>
  <si>
    <t>ITPRIP</t>
  </si>
  <si>
    <t>hsa-mir-146a</t>
  </si>
  <si>
    <t>EVI2B</t>
  </si>
  <si>
    <t>MBD4</t>
  </si>
  <si>
    <t>PLGRKT</t>
  </si>
  <si>
    <t>NR5A1</t>
  </si>
  <si>
    <t>NonTargetingControlGuideForHuman_0048</t>
  </si>
  <si>
    <t>SMIM12</t>
  </si>
  <si>
    <t>NRIP2</t>
  </si>
  <si>
    <t>SMDT1</t>
  </si>
  <si>
    <t>GPR173</t>
  </si>
  <si>
    <t>MRPS15</t>
  </si>
  <si>
    <t>DHRSX_X</t>
  </si>
  <si>
    <t>OR5D13</t>
  </si>
  <si>
    <t>ECSIT</t>
  </si>
  <si>
    <t>ELMO2</t>
  </si>
  <si>
    <t>NCBP2</t>
  </si>
  <si>
    <t>MYO1D</t>
  </si>
  <si>
    <t>FAM167B</t>
  </si>
  <si>
    <t>STXBP2</t>
  </si>
  <si>
    <t>PSG8</t>
  </si>
  <si>
    <t>FLYWCH2</t>
  </si>
  <si>
    <t>EVI2A</t>
  </si>
  <si>
    <t>PANX2</t>
  </si>
  <si>
    <t>DEFB131</t>
  </si>
  <si>
    <t>FIGNL2</t>
  </si>
  <si>
    <t>MAPKAPK5</t>
  </si>
  <si>
    <t>ESCO1</t>
  </si>
  <si>
    <t>COL18A1</t>
  </si>
  <si>
    <t>NonTargetingControlGuideForHuman_0881</t>
  </si>
  <si>
    <t>MED21</t>
  </si>
  <si>
    <t>CHAF1B</t>
  </si>
  <si>
    <t>SLFN5</t>
  </si>
  <si>
    <t>MX1</t>
  </si>
  <si>
    <t>MDC1</t>
  </si>
  <si>
    <t>SERPINA6</t>
  </si>
  <si>
    <t>NXPH1</t>
  </si>
  <si>
    <t>hsa-mir-580</t>
  </si>
  <si>
    <t>ZNF566</t>
  </si>
  <si>
    <t>HEPACAM2</t>
  </si>
  <si>
    <t>CDC25A</t>
  </si>
  <si>
    <t>KRTAP11-1</t>
  </si>
  <si>
    <t>KRT33A</t>
  </si>
  <si>
    <t>NonTargetingControlGuideForHuman_0964</t>
  </si>
  <si>
    <t>NonTargetingControlGuideForHuman_0671</t>
  </si>
  <si>
    <t>AGO1</t>
  </si>
  <si>
    <t>UBE2F</t>
  </si>
  <si>
    <t>CMAS</t>
  </si>
  <si>
    <t>SHC1</t>
  </si>
  <si>
    <t>OR5AR1</t>
  </si>
  <si>
    <t>LOC100653515</t>
  </si>
  <si>
    <t>SEC24A</t>
  </si>
  <si>
    <t>hsa-mir-4418</t>
  </si>
  <si>
    <t>NonTargetingControlGuideForHuman_0221</t>
  </si>
  <si>
    <t>SLCO4A1</t>
  </si>
  <si>
    <t>TALDO1</t>
  </si>
  <si>
    <t>TNFRSF13B</t>
  </si>
  <si>
    <t>CT47A1</t>
  </si>
  <si>
    <t>SCUBE3</t>
  </si>
  <si>
    <t>ROBO1</t>
  </si>
  <si>
    <t>RBP1</t>
  </si>
  <si>
    <t>SLC46A1</t>
  </si>
  <si>
    <t>TP53TG3B</t>
  </si>
  <si>
    <t>ZSWIM6</t>
  </si>
  <si>
    <t>SYNGR1</t>
  </si>
  <si>
    <t>ZNF585B</t>
  </si>
  <si>
    <t>UBAP2L</t>
  </si>
  <si>
    <t>BTG4</t>
  </si>
  <si>
    <t>RNF26</t>
  </si>
  <si>
    <t>CCDC94</t>
  </si>
  <si>
    <t>GRIN3B</t>
  </si>
  <si>
    <t>TRIM34</t>
  </si>
  <si>
    <t>AGTPBP1</t>
  </si>
  <si>
    <t>TRIM22</t>
  </si>
  <si>
    <t>ZNF727</t>
  </si>
  <si>
    <t>hsa-mir-325</t>
  </si>
  <si>
    <t>HMMR</t>
  </si>
  <si>
    <t>EBP</t>
  </si>
  <si>
    <t>ATXN7L1</t>
  </si>
  <si>
    <t>PPBP</t>
  </si>
  <si>
    <t>SNX20</t>
  </si>
  <si>
    <t>LARP7</t>
  </si>
  <si>
    <t>ADAM8</t>
  </si>
  <si>
    <t>SERPINE2</t>
  </si>
  <si>
    <t>FAM72D</t>
  </si>
  <si>
    <t>FAM72B</t>
  </si>
  <si>
    <t>ZNF521</t>
  </si>
  <si>
    <t>TTLL10</t>
  </si>
  <si>
    <t>TNFSF18</t>
  </si>
  <si>
    <t>DNAH8</t>
  </si>
  <si>
    <t>NonTargetingControlGuideForHuman_0952</t>
  </si>
  <si>
    <t>C12orf76</t>
  </si>
  <si>
    <t>PGAM5</t>
  </si>
  <si>
    <t>TMEM8B</t>
  </si>
  <si>
    <t>CTBS</t>
  </si>
  <si>
    <t>PHF8</t>
  </si>
  <si>
    <t>hsa-mir-1276</t>
  </si>
  <si>
    <t>FAR2</t>
  </si>
  <si>
    <t>SMG1</t>
  </si>
  <si>
    <t>LRRD1</t>
  </si>
  <si>
    <t>MKL2</t>
  </si>
  <si>
    <t>SLC38A8</t>
  </si>
  <si>
    <t>CSTL1</t>
  </si>
  <si>
    <t>INTS7</t>
  </si>
  <si>
    <t>DPYSL4</t>
  </si>
  <si>
    <t>TRAPPC6A</t>
  </si>
  <si>
    <t>hsa-mir-4692</t>
  </si>
  <si>
    <t>hsa-mir-216b</t>
  </si>
  <si>
    <t>ARL17A</t>
  </si>
  <si>
    <t>GABARAP</t>
  </si>
  <si>
    <t>DPM3</t>
  </si>
  <si>
    <t>GDF9</t>
  </si>
  <si>
    <t>hsa-mir-5583-1</t>
  </si>
  <si>
    <t>BRAP</t>
  </si>
  <si>
    <t>ASAH2B</t>
  </si>
  <si>
    <t>ADCY3</t>
  </si>
  <si>
    <t>MROH1</t>
  </si>
  <si>
    <t>LOC100129083</t>
  </si>
  <si>
    <t>CLCF1</t>
  </si>
  <si>
    <t>VN1R4</t>
  </si>
  <si>
    <t>GTSF1</t>
  </si>
  <si>
    <t>ZSCAN21</t>
  </si>
  <si>
    <t>hsa-mir-323b</t>
  </si>
  <si>
    <t>KLHL12</t>
  </si>
  <si>
    <t>OSBPL11</t>
  </si>
  <si>
    <t>hsa-mir-3942</t>
  </si>
  <si>
    <t>LDLRAD3</t>
  </si>
  <si>
    <t>SCNN1G</t>
  </si>
  <si>
    <t>ZNF79</t>
  </si>
  <si>
    <t>PHF10</t>
  </si>
  <si>
    <t>PLA2G12B</t>
  </si>
  <si>
    <t>USP3</t>
  </si>
  <si>
    <t>SLC25A18</t>
  </si>
  <si>
    <t>EPPIN-WFDC6</t>
  </si>
  <si>
    <t>RAB3IP</t>
  </si>
  <si>
    <t>ADD3</t>
  </si>
  <si>
    <t>RAX2</t>
  </si>
  <si>
    <t>IFT52</t>
  </si>
  <si>
    <t>IL1RAPL2</t>
  </si>
  <si>
    <t>AQP2</t>
  </si>
  <si>
    <t>EAF1</t>
  </si>
  <si>
    <t>PIWIL4</t>
  </si>
  <si>
    <t>CDC40</t>
  </si>
  <si>
    <t>CPEB4</t>
  </si>
  <si>
    <t>SSX7</t>
  </si>
  <si>
    <t>SLC16A9</t>
  </si>
  <si>
    <t>CALB2</t>
  </si>
  <si>
    <t>C10orf54</t>
  </si>
  <si>
    <t>ASB16</t>
  </si>
  <si>
    <t>NBN</t>
  </si>
  <si>
    <t>FCGR1B</t>
  </si>
  <si>
    <t>SPINK14</t>
  </si>
  <si>
    <t>CARD17</t>
  </si>
  <si>
    <t>CAP1</t>
  </si>
  <si>
    <t>ZNF99</t>
  </si>
  <si>
    <t>C1orf87</t>
  </si>
  <si>
    <t>SSX1</t>
  </si>
  <si>
    <t>hsa-mir-424</t>
  </si>
  <si>
    <t>CALML4</t>
  </si>
  <si>
    <t>VGLL3</t>
  </si>
  <si>
    <t>ITGA11</t>
  </si>
  <si>
    <t>USP8</t>
  </si>
  <si>
    <t>CEP55</t>
  </si>
  <si>
    <t>EMP2</t>
  </si>
  <si>
    <t>DPH5</t>
  </si>
  <si>
    <t>GSTZ1</t>
  </si>
  <si>
    <t>NDUFAF3</t>
  </si>
  <si>
    <t>MYOM3</t>
  </si>
  <si>
    <t>OR51D1</t>
  </si>
  <si>
    <t>SKA1</t>
  </si>
  <si>
    <t>AGA</t>
  </si>
  <si>
    <t>ATXN2L</t>
  </si>
  <si>
    <t>TTPA</t>
  </si>
  <si>
    <t>NonTargetingControlGuideForHuman_0772</t>
  </si>
  <si>
    <t>OLFM4</t>
  </si>
  <si>
    <t>hsa-mir-7150</t>
  </si>
  <si>
    <t>CYSLTR2</t>
  </si>
  <si>
    <t>OR11H1</t>
  </si>
  <si>
    <t>SLC5A12</t>
  </si>
  <si>
    <t>NRARP</t>
  </si>
  <si>
    <t>DDX52</t>
  </si>
  <si>
    <t>AKAP12</t>
  </si>
  <si>
    <t>NUDT4</t>
  </si>
  <si>
    <t>SPATA19</t>
  </si>
  <si>
    <t>CRYBA4</t>
  </si>
  <si>
    <t>MAPK14</t>
  </si>
  <si>
    <t>C10orf71</t>
  </si>
  <si>
    <t>TTC4</t>
  </si>
  <si>
    <t>NonTargetingControlGuideForHuman_0688</t>
  </si>
  <si>
    <t>OR52H1</t>
  </si>
  <si>
    <t>CD300A</t>
  </si>
  <si>
    <t>NonTargetingControlGuideForHuman_0517</t>
  </si>
  <si>
    <t>TESPA1</t>
  </si>
  <si>
    <t>TM4SF18</t>
  </si>
  <si>
    <t>MNF1</t>
  </si>
  <si>
    <t>TEX14</t>
  </si>
  <si>
    <t>ANKRD33</t>
  </si>
  <si>
    <t>MAGEA3</t>
  </si>
  <si>
    <t>NonTargetingControlGuideForHuman_0991</t>
  </si>
  <si>
    <t>NonTargetingControlGuideForHuman_0639</t>
  </si>
  <si>
    <t>KIF15</t>
  </si>
  <si>
    <t>ADAMTS16</t>
  </si>
  <si>
    <t>C12orf74</t>
  </si>
  <si>
    <t>CCDC88C</t>
  </si>
  <si>
    <t>BCAS2</t>
  </si>
  <si>
    <t>ZNF670</t>
  </si>
  <si>
    <t>SCTR</t>
  </si>
  <si>
    <t>MLF1</t>
  </si>
  <si>
    <t>BCMO1</t>
  </si>
  <si>
    <t>C4orf46</t>
  </si>
  <si>
    <t>CHPT1</t>
  </si>
  <si>
    <t>UBXN8</t>
  </si>
  <si>
    <t>BTN2A2</t>
  </si>
  <si>
    <t>JAKMIP2</t>
  </si>
  <si>
    <t>EIF1AD</t>
  </si>
  <si>
    <t>NFATC2</t>
  </si>
  <si>
    <t>UBE2D3</t>
  </si>
  <si>
    <t>PCSK7</t>
  </si>
  <si>
    <t>SMC2</t>
  </si>
  <si>
    <t>UPK3B</t>
  </si>
  <si>
    <t>LMF2</t>
  </si>
  <si>
    <t>MYH8</t>
  </si>
  <si>
    <t>DTWD1</t>
  </si>
  <si>
    <t>OR6C2</t>
  </si>
  <si>
    <t>ASPM</t>
  </si>
  <si>
    <t>RIMKLB</t>
  </si>
  <si>
    <t>hsa-mir-1-2</t>
  </si>
  <si>
    <t>ARID4A</t>
  </si>
  <si>
    <t>hsa-mir-30e</t>
  </si>
  <si>
    <t>STRC</t>
  </si>
  <si>
    <t>ANKRD54</t>
  </si>
  <si>
    <t>C19orf43</t>
  </si>
  <si>
    <t>MFSD12</t>
  </si>
  <si>
    <t>TVP23B</t>
  </si>
  <si>
    <t>ANKRD10</t>
  </si>
  <si>
    <t>NonTargetingControlGuideForHuman_0778</t>
  </si>
  <si>
    <t>HSD17B2</t>
  </si>
  <si>
    <t>LOC100129216</t>
  </si>
  <si>
    <t>FAM160B1</t>
  </si>
  <si>
    <t>RNF25</t>
  </si>
  <si>
    <t>SLC12A7</t>
  </si>
  <si>
    <t>RSPO3</t>
  </si>
  <si>
    <t>NonTargetingControlGuideForHuman_0173</t>
  </si>
  <si>
    <t>hsa-mir-3170</t>
  </si>
  <si>
    <t>HSPE1-MOB4</t>
  </si>
  <si>
    <t>F9</t>
  </si>
  <si>
    <t>FCER1G</t>
  </si>
  <si>
    <t>LENG9</t>
  </si>
  <si>
    <t>FAM156A</t>
  </si>
  <si>
    <t>ZBTB32</t>
  </si>
  <si>
    <t>MON1B</t>
  </si>
  <si>
    <t>UBE2Q2</t>
  </si>
  <si>
    <t>NUMB</t>
  </si>
  <si>
    <t>ZNF589</t>
  </si>
  <si>
    <t>CERCAM</t>
  </si>
  <si>
    <t>VSIG10</t>
  </si>
  <si>
    <t>RBP5</t>
  </si>
  <si>
    <t>ZNF616</t>
  </si>
  <si>
    <t>CDY2A</t>
  </si>
  <si>
    <t>SFT2D2</t>
  </si>
  <si>
    <t>MTPAP</t>
  </si>
  <si>
    <t>KCNK4</t>
  </si>
  <si>
    <t>RSPH1</t>
  </si>
  <si>
    <t>YWHAE</t>
  </si>
  <si>
    <t>SLC24A4</t>
  </si>
  <si>
    <t>hsa-mir-129-2</t>
  </si>
  <si>
    <t>C8orf37</t>
  </si>
  <si>
    <t>INHBA</t>
  </si>
  <si>
    <t>LEPROTL1</t>
  </si>
  <si>
    <t>RIBC1</t>
  </si>
  <si>
    <t>NAP1L5</t>
  </si>
  <si>
    <t>E2F8</t>
  </si>
  <si>
    <t>hsa-mir-4438</t>
  </si>
  <si>
    <t>DERL3</t>
  </si>
  <si>
    <t>SLC24A5</t>
  </si>
  <si>
    <t>OR3A2</t>
  </si>
  <si>
    <t>GSC</t>
  </si>
  <si>
    <t>hsa-mir-7852</t>
  </si>
  <si>
    <t>OLFM2</t>
  </si>
  <si>
    <t>GSKIP</t>
  </si>
  <si>
    <t>ITGA1</t>
  </si>
  <si>
    <t>MAP3K13</t>
  </si>
  <si>
    <t>HARBI1</t>
  </si>
  <si>
    <t>DUSP9</t>
  </si>
  <si>
    <t>SULT6B1</t>
  </si>
  <si>
    <t>hsa-mir-4498</t>
  </si>
  <si>
    <t>MID1IP1</t>
  </si>
  <si>
    <t>PIK3R2</t>
  </si>
  <si>
    <t>CTAGE15</t>
  </si>
  <si>
    <t>ZNF519</t>
  </si>
  <si>
    <t>hsa-mir-6869</t>
  </si>
  <si>
    <t>PFKFB4</t>
  </si>
  <si>
    <t>DMXL1</t>
  </si>
  <si>
    <t>MZT2A</t>
  </si>
  <si>
    <t>TPPP</t>
  </si>
  <si>
    <t>SLC39A4</t>
  </si>
  <si>
    <t>NonTargetingControlGuideForHuman_0902</t>
  </si>
  <si>
    <t>CT45A1</t>
  </si>
  <si>
    <t>CACNA1G</t>
  </si>
  <si>
    <t>RAET1E</t>
  </si>
  <si>
    <t>ADAM19</t>
  </si>
  <si>
    <t>CDC42EP1</t>
  </si>
  <si>
    <t>MAN2A1</t>
  </si>
  <si>
    <t>BANP</t>
  </si>
  <si>
    <t>C10orf11</t>
  </si>
  <si>
    <t>REG1A</t>
  </si>
  <si>
    <t>NDE1</t>
  </si>
  <si>
    <t>hsa-mir-3650</t>
  </si>
  <si>
    <t>FXYD7</t>
  </si>
  <si>
    <t>NonTargetingControlGuideForHuman_0195</t>
  </si>
  <si>
    <t>LY6G6C</t>
  </si>
  <si>
    <t>TRIM49</t>
  </si>
  <si>
    <t>NonTargetingControlGuideForHuman_0819</t>
  </si>
  <si>
    <t>ABI3BP</t>
  </si>
  <si>
    <t>YES1</t>
  </si>
  <si>
    <t>MYO7A</t>
  </si>
  <si>
    <t>SLC9A3R2</t>
  </si>
  <si>
    <t>RAB34</t>
  </si>
  <si>
    <t>NonTargetingControlGuideForHuman_0655</t>
  </si>
  <si>
    <t>ANAPC16</t>
  </si>
  <si>
    <t>DEFB104A</t>
  </si>
  <si>
    <t>hsa-mir-922</t>
  </si>
  <si>
    <t>TTI1</t>
  </si>
  <si>
    <t>CACNA2D3</t>
  </si>
  <si>
    <t>NonTargetingControlGuideForHuman_0992</t>
  </si>
  <si>
    <t>HIF1AN</t>
  </si>
  <si>
    <t>SFXN1</t>
  </si>
  <si>
    <t>MYCT1</t>
  </si>
  <si>
    <t>PLAA</t>
  </si>
  <si>
    <t>LMTK2</t>
  </si>
  <si>
    <t>TNK2</t>
  </si>
  <si>
    <t>MASTL</t>
  </si>
  <si>
    <t>CUL9</t>
  </si>
  <si>
    <t>HTR7</t>
  </si>
  <si>
    <t>MANEA</t>
  </si>
  <si>
    <t>FAM153A</t>
  </si>
  <si>
    <t>FAM53C</t>
  </si>
  <si>
    <t>GCLC</t>
  </si>
  <si>
    <t>PAIP2</t>
  </si>
  <si>
    <t>RNLS</t>
  </si>
  <si>
    <t>POTEJ</t>
  </si>
  <si>
    <t>CLK3</t>
  </si>
  <si>
    <t>hsa-mir-1302-3</t>
  </si>
  <si>
    <t>THUMPD2</t>
  </si>
  <si>
    <t>DNAJC9</t>
  </si>
  <si>
    <t>TRPT1</t>
  </si>
  <si>
    <t>hsa-mir-4540</t>
  </si>
  <si>
    <t>hsa-mir-4494</t>
  </si>
  <si>
    <t>ZNF565</t>
  </si>
  <si>
    <t>G6PC2</t>
  </si>
  <si>
    <t>FRRS1</t>
  </si>
  <si>
    <t>NEB</t>
  </si>
  <si>
    <t>CNTROB</t>
  </si>
  <si>
    <t>TTC38</t>
  </si>
  <si>
    <t>RGMA</t>
  </si>
  <si>
    <t>CT45A2</t>
  </si>
  <si>
    <t>APRT</t>
  </si>
  <si>
    <t>TMEM11</t>
  </si>
  <si>
    <t>hsa-mir-5704</t>
  </si>
  <si>
    <t>AMELY</t>
  </si>
  <si>
    <t>CEP57</t>
  </si>
  <si>
    <t>MYH15</t>
  </si>
  <si>
    <t>ZNF428</t>
  </si>
  <si>
    <t>SLCO1B3</t>
  </si>
  <si>
    <t>MAG</t>
  </si>
  <si>
    <t>ZNF462</t>
  </si>
  <si>
    <t>TGM7</t>
  </si>
  <si>
    <t>PIPOX</t>
  </si>
  <si>
    <t>NUF2</t>
  </si>
  <si>
    <t>MPP5</t>
  </si>
  <si>
    <t>CKLF-CMTM1</t>
  </si>
  <si>
    <t>MRPL27</t>
  </si>
  <si>
    <t>SYNPO2L</t>
  </si>
  <si>
    <t>SPANXD</t>
  </si>
  <si>
    <t>NLRC5</t>
  </si>
  <si>
    <t>PLEKHB2</t>
  </si>
  <si>
    <t>JAKMIP3</t>
  </si>
  <si>
    <t>NonTargetingControlGuideForHuman_0989</t>
  </si>
  <si>
    <t>INHBE</t>
  </si>
  <si>
    <t>hsa-mir-4536-1</t>
  </si>
  <si>
    <t>ARHGAP12</t>
  </si>
  <si>
    <t>TRMT61B</t>
  </si>
  <si>
    <t>NAT9</t>
  </si>
  <si>
    <t>DAZL</t>
  </si>
  <si>
    <t>TRAF3IP1</t>
  </si>
  <si>
    <t>KLK2</t>
  </si>
  <si>
    <t>ZNF177</t>
  </si>
  <si>
    <t>hsa-mir-4721</t>
  </si>
  <si>
    <t>RASAL2</t>
  </si>
  <si>
    <t>ING2</t>
  </si>
  <si>
    <t>ADORA2B</t>
  </si>
  <si>
    <t>hsa-mir-665</t>
  </si>
  <si>
    <t>NonTargetingControlGuideForHuman_0269</t>
  </si>
  <si>
    <t>MTMR9</t>
  </si>
  <si>
    <t>MCRS1</t>
  </si>
  <si>
    <t>SQLE</t>
  </si>
  <si>
    <t>PSMC2</t>
  </si>
  <si>
    <t>hsa-mir-1193</t>
  </si>
  <si>
    <t>ZCCHC18</t>
  </si>
  <si>
    <t>F8A1</t>
  </si>
  <si>
    <t>ISM1</t>
  </si>
  <si>
    <t>DCTN1</t>
  </si>
  <si>
    <t>RAB15</t>
  </si>
  <si>
    <t>ZFP62</t>
  </si>
  <si>
    <t>AMHR2</t>
  </si>
  <si>
    <t>MGEA5</t>
  </si>
  <si>
    <t>PAXBP1</t>
  </si>
  <si>
    <t>TMF1</t>
  </si>
  <si>
    <t>ACAD9</t>
  </si>
  <si>
    <t>hsa-mir-3195</t>
  </si>
  <si>
    <t>NPIPL3</t>
  </si>
  <si>
    <t>LRRC6</t>
  </si>
  <si>
    <t>EXPH5</t>
  </si>
  <si>
    <t>PLA2G6</t>
  </si>
  <si>
    <t>hsa-mir-3688-1</t>
  </si>
  <si>
    <t>OR10G4</t>
  </si>
  <si>
    <t>EPPIN</t>
  </si>
  <si>
    <t>PRR11</t>
  </si>
  <si>
    <t>PNO1</t>
  </si>
  <si>
    <t>TMEM222</t>
  </si>
  <si>
    <t>USP36</t>
  </si>
  <si>
    <t>hsa-mir-4504</t>
  </si>
  <si>
    <t>OR6K2</t>
  </si>
  <si>
    <t>TMED6</t>
  </si>
  <si>
    <t>VILL</t>
  </si>
  <si>
    <t>MLLT6</t>
  </si>
  <si>
    <t>CCZ1</t>
  </si>
  <si>
    <t>TMEM99</t>
  </si>
  <si>
    <t>RABL6</t>
  </si>
  <si>
    <t>RBM11</t>
  </si>
  <si>
    <t>PCDHGB2</t>
  </si>
  <si>
    <t>PPA2</t>
  </si>
  <si>
    <t>SGK223</t>
  </si>
  <si>
    <t>DCAF5</t>
  </si>
  <si>
    <t>MORC2</t>
  </si>
  <si>
    <t>ZNF747</t>
  </si>
  <si>
    <t>OR11H2</t>
  </si>
  <si>
    <t>SPATA31E1</t>
  </si>
  <si>
    <t>hsa-mir-148b</t>
  </si>
  <si>
    <t>WDR34</t>
  </si>
  <si>
    <t>GLO1</t>
  </si>
  <si>
    <t>EEF1A1</t>
  </si>
  <si>
    <t>GKN1</t>
  </si>
  <si>
    <t>FAM84A</t>
  </si>
  <si>
    <t>GUCA1C</t>
  </si>
  <si>
    <t>MNT</t>
  </si>
  <si>
    <t>CLSTN1</t>
  </si>
  <si>
    <t>SUMO4</t>
  </si>
  <si>
    <t>NonTargetingControlGuideForHuman_0651</t>
  </si>
  <si>
    <t>hsa-mir-4482</t>
  </si>
  <si>
    <t>SNTN</t>
  </si>
  <si>
    <t>TMTC1</t>
  </si>
  <si>
    <t>IGFBP6</t>
  </si>
  <si>
    <t>ZNF714</t>
  </si>
  <si>
    <t>NLRP11</t>
  </si>
  <si>
    <t>PCDH11X</t>
  </si>
  <si>
    <t>KRTAP26-1</t>
  </si>
  <si>
    <t>SCLT1</t>
  </si>
  <si>
    <t>SAP30L</t>
  </si>
  <si>
    <t>SNX10</t>
  </si>
  <si>
    <t>SELO</t>
  </si>
  <si>
    <t>TLE4</t>
  </si>
  <si>
    <t>NonTargetingControlGuideForHuman_0445</t>
  </si>
  <si>
    <t>NSMF</t>
  </si>
  <si>
    <t>PPP6C</t>
  </si>
  <si>
    <t>hsa-mir-548g</t>
  </si>
  <si>
    <t>TMEM145</t>
  </si>
  <si>
    <t>AKAP5</t>
  </si>
  <si>
    <t>hsa-mir-135a-2</t>
  </si>
  <si>
    <t>MICALL1</t>
  </si>
  <si>
    <t>RSPH10B2</t>
  </si>
  <si>
    <t>hsa-mir-5695</t>
  </si>
  <si>
    <t>CPSF3</t>
  </si>
  <si>
    <t>NLRP2</t>
  </si>
  <si>
    <t>TMEM56</t>
  </si>
  <si>
    <t>RFPL2</t>
  </si>
  <si>
    <t>ZNF230</t>
  </si>
  <si>
    <t>UCN3</t>
  </si>
  <si>
    <t>DEFB108B</t>
  </si>
  <si>
    <t>HSPB11</t>
  </si>
  <si>
    <t>hsa-mir-1249</t>
  </si>
  <si>
    <t>LRRK1</t>
  </si>
  <si>
    <t>GPR114</t>
  </si>
  <si>
    <t>ALDH4A1</t>
  </si>
  <si>
    <t>CYP2C8</t>
  </si>
  <si>
    <t>hsa-mir-7112-1</t>
  </si>
  <si>
    <t>NonTargetingControlGuideForHuman_0530</t>
  </si>
  <si>
    <t>TMEM132A</t>
  </si>
  <si>
    <t>C7orf10</t>
  </si>
  <si>
    <t>BZRAP1</t>
  </si>
  <si>
    <t>PPAP2A</t>
  </si>
  <si>
    <t>ASAH1</t>
  </si>
  <si>
    <t>NonTargetingControlGuideForHuman_0922</t>
  </si>
  <si>
    <t>hsa-mir-450a-2</t>
  </si>
  <si>
    <t>BRK1</t>
  </si>
  <si>
    <t>PCBD2</t>
  </si>
  <si>
    <t>PPP1R16B</t>
  </si>
  <si>
    <t>hsa-mir-1267</t>
  </si>
  <si>
    <t>hsa-mir-411</t>
  </si>
  <si>
    <t>HIBADH</t>
  </si>
  <si>
    <t>AGAP11</t>
  </si>
  <si>
    <t>HIST1H2AD</t>
  </si>
  <si>
    <t>EMC9</t>
  </si>
  <si>
    <t>GRIK5</t>
  </si>
  <si>
    <t>PDILT</t>
  </si>
  <si>
    <t>TLR7</t>
  </si>
  <si>
    <t>MITD1</t>
  </si>
  <si>
    <t>RRP36</t>
  </si>
  <si>
    <t>C6orf106</t>
  </si>
  <si>
    <t>HHEX</t>
  </si>
  <si>
    <t>AAGAB</t>
  </si>
  <si>
    <t>CCL8</t>
  </si>
  <si>
    <t>KRT1</t>
  </si>
  <si>
    <t>NAT14</t>
  </si>
  <si>
    <t>OR2J3</t>
  </si>
  <si>
    <t>PCDHB8</t>
  </si>
  <si>
    <t>C11orf88</t>
  </si>
  <si>
    <t>LRCH2</t>
  </si>
  <si>
    <t>C5orf20</t>
  </si>
  <si>
    <t>IPPK</t>
  </si>
  <si>
    <t>OR5D16</t>
  </si>
  <si>
    <t>ZAK</t>
  </si>
  <si>
    <t>CPXCR1</t>
  </si>
  <si>
    <t>NEU2</t>
  </si>
  <si>
    <t>EYS</t>
  </si>
  <si>
    <t>ZYG11B</t>
  </si>
  <si>
    <t>BNIP2</t>
  </si>
  <si>
    <t>hsa-mir-3915</t>
  </si>
  <si>
    <t>PITX3</t>
  </si>
  <si>
    <t>RBM15</t>
  </si>
  <si>
    <t>hsa-mir-548aj-1</t>
  </si>
  <si>
    <t>FAM131B</t>
  </si>
  <si>
    <t>hsa-mir-4778</t>
  </si>
  <si>
    <t>STAMBP</t>
  </si>
  <si>
    <t>PARP11</t>
  </si>
  <si>
    <t>DDB1</t>
  </si>
  <si>
    <t>CTSC</t>
  </si>
  <si>
    <t>NonTargetingControlGuideForHuman_0090</t>
  </si>
  <si>
    <t>CXorf21</t>
  </si>
  <si>
    <t>OR6A2</t>
  </si>
  <si>
    <t>TRA2B</t>
  </si>
  <si>
    <t>hsa-mir-4667</t>
  </si>
  <si>
    <t>COG2</t>
  </si>
  <si>
    <t>PRR5-ARHGAP8</t>
  </si>
  <si>
    <t>SLC17A1</t>
  </si>
  <si>
    <t>MOV10</t>
  </si>
  <si>
    <t>TNNI3</t>
  </si>
  <si>
    <t>OR13C4</t>
  </si>
  <si>
    <t>ALDOC</t>
  </si>
  <si>
    <t>MYL6</t>
  </si>
  <si>
    <t>OASL</t>
  </si>
  <si>
    <t>UGT2B4</t>
  </si>
  <si>
    <t>PLXNA2</t>
  </si>
  <si>
    <t>NCK1</t>
  </si>
  <si>
    <t>SERPINI2</t>
  </si>
  <si>
    <t>hsa-mir-1263</t>
  </si>
  <si>
    <t>CXCR3</t>
  </si>
  <si>
    <t>SECISBP2L</t>
  </si>
  <si>
    <t>ERBB2IP</t>
  </si>
  <si>
    <t>DCTD</t>
  </si>
  <si>
    <t>S100A14</t>
  </si>
  <si>
    <t>NonTargetingControlGuideForHuman_0783</t>
  </si>
  <si>
    <t>DAPK1</t>
  </si>
  <si>
    <t>hsa-mir-8071-1</t>
  </si>
  <si>
    <t>hsa-mir-4490</t>
  </si>
  <si>
    <t>ERC2</t>
  </si>
  <si>
    <t>GCG</t>
  </si>
  <si>
    <t>IFIT3</t>
  </si>
  <si>
    <t>IMPA1</t>
  </si>
  <si>
    <t>ETV5</t>
  </si>
  <si>
    <t>TRNAU1AP</t>
  </si>
  <si>
    <t>ZNF787</t>
  </si>
  <si>
    <t>NonTargetingControlGuideForHuman_0994</t>
  </si>
  <si>
    <t>POC1A</t>
  </si>
  <si>
    <t>RPRM</t>
  </si>
  <si>
    <t>C1GALT1</t>
  </si>
  <si>
    <t>FCGRT</t>
  </si>
  <si>
    <t>PRH1</t>
  </si>
  <si>
    <t>RAI2</t>
  </si>
  <si>
    <t>RPL18</t>
  </si>
  <si>
    <t>DDTL</t>
  </si>
  <si>
    <t>LPA</t>
  </si>
  <si>
    <t>SPRED2</t>
  </si>
  <si>
    <t>XCL2</t>
  </si>
  <si>
    <t>FGF13</t>
  </si>
  <si>
    <t>XXYLT1</t>
  </si>
  <si>
    <t>NF1</t>
  </si>
  <si>
    <t>TDRD12</t>
  </si>
  <si>
    <t>LY75</t>
  </si>
  <si>
    <t>DBNDD2</t>
  </si>
  <si>
    <t>MBOAT1</t>
  </si>
  <si>
    <t>SYNCRIP</t>
  </si>
  <si>
    <t>SEC61A2</t>
  </si>
  <si>
    <t>C2orf49</t>
  </si>
  <si>
    <t>ZNF445</t>
  </si>
  <si>
    <t>GPR137C</t>
  </si>
  <si>
    <t>ZNF705A</t>
  </si>
  <si>
    <t>FAM118A</t>
  </si>
  <si>
    <t>HIST1H4B</t>
  </si>
  <si>
    <t>ETV4</t>
  </si>
  <si>
    <t>DRD3</t>
  </si>
  <si>
    <t>TSC22D3</t>
  </si>
  <si>
    <t>NUP160</t>
  </si>
  <si>
    <t>TXLNG</t>
  </si>
  <si>
    <t>HSD17B8</t>
  </si>
  <si>
    <t>SPTSSA</t>
  </si>
  <si>
    <t>ZBTB48</t>
  </si>
  <si>
    <t>MMP13</t>
  </si>
  <si>
    <t>CNGA1</t>
  </si>
  <si>
    <t>CRLF1</t>
  </si>
  <si>
    <t>HN1L</t>
  </si>
  <si>
    <t>hsa-mir-5705</t>
  </si>
  <si>
    <t>ARL13B</t>
  </si>
  <si>
    <t>Pvalue &lt; 0.05; FC &gt;2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</si>
</sst>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theme="9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7">
    <xf numFmtId="0" fontId="0" fillId="0" borderId="0" xfId="0"/>
    <xf numFmtId="11" fontId="0" fillId="0" borderId="0" xfId="0" applyNumberFormat="1"/>
    <xf numFmtId="16" fontId="0" fillId="0" borderId="0" xfId="0" applyNumberFormat="1"/>
    <xf numFmtId="0" fontId="14" fillId="0" borderId="0" xfId="0" applyFont="1"/>
    <xf numFmtId="11" fontId="14" fillId="0" borderId="0" xfId="0" applyNumberFormat="1" applyFont="1"/>
    <xf numFmtId="0" fontId="18" fillId="0" borderId="0" xfId="0" applyFont="1"/>
    <xf numFmtId="11" fontId="18" fillId="0" borderId="0" xfId="0" applyNumberFormat="1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O21670"/>
  <sheetViews>
    <sheetView tabSelected="1" workbookViewId="0">
      <selection activeCell="P27" sqref="P27"/>
    </sheetView>
  </sheetViews>
  <sheetFormatPr baseColWidth="10" defaultRowHeight="16" x14ac:dyDescent="0.2"/>
  <cols>
    <col min="10" max="10" width="10.83203125" style="5"/>
    <col min="13" max="13" width="14.33203125" customWidth="1"/>
    <col min="14" max="14" width="10.83203125" style="5"/>
  </cols>
  <sheetData>
    <row r="1" spans="1:15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s="5" t="s">
        <v>9</v>
      </c>
      <c r="K1" t="s">
        <v>10</v>
      </c>
      <c r="L1" t="s">
        <v>11</v>
      </c>
      <c r="M1" t="s">
        <v>12</v>
      </c>
      <c r="N1" s="5" t="s">
        <v>13</v>
      </c>
      <c r="O1" t="s">
        <v>21659</v>
      </c>
    </row>
    <row r="2" spans="1:15" x14ac:dyDescent="0.2">
      <c r="A2" t="s">
        <v>21658</v>
      </c>
      <c r="B2">
        <v>3</v>
      </c>
      <c r="C2">
        <v>0.99997999999999998</v>
      </c>
      <c r="D2">
        <v>0.99997999999999998</v>
      </c>
      <c r="E2">
        <v>0.99998299999999996</v>
      </c>
      <c r="F2">
        <v>21669</v>
      </c>
      <c r="G2">
        <v>0</v>
      </c>
      <c r="H2">
        <v>5.1680999999999999</v>
      </c>
      <c r="I2" s="1">
        <v>2.2381000000000001E-5</v>
      </c>
      <c r="J2" s="6">
        <v>6.6482000000000005E-5</v>
      </c>
      <c r="K2">
        <v>0.56765699999999997</v>
      </c>
      <c r="L2">
        <v>1</v>
      </c>
      <c r="M2">
        <v>3</v>
      </c>
      <c r="N2" s="5">
        <v>5.1680999999999999</v>
      </c>
      <c r="O2" t="str">
        <f>IF(AND(J2&lt;0.05,N2&gt;=2),"Y","")</f>
        <v>Y</v>
      </c>
    </row>
    <row r="3" spans="1:15" hidden="1" x14ac:dyDescent="0.2">
      <c r="A3" t="s">
        <v>19530</v>
      </c>
      <c r="B3">
        <v>3</v>
      </c>
      <c r="C3">
        <v>0.90422000000000002</v>
      </c>
      <c r="D3">
        <v>0.90422000000000002</v>
      </c>
      <c r="E3">
        <v>0.99950899999999998</v>
      </c>
      <c r="F3">
        <v>19538</v>
      </c>
      <c r="G3">
        <v>0</v>
      </c>
      <c r="H3">
        <v>1.5659000000000001</v>
      </c>
      <c r="I3" s="1">
        <v>2.3464000000000001E-5</v>
      </c>
      <c r="J3" s="6">
        <v>7.1965000000000006E-5</v>
      </c>
      <c r="K3">
        <v>0.56765699999999997</v>
      </c>
      <c r="L3">
        <v>2</v>
      </c>
      <c r="M3">
        <v>1</v>
      </c>
      <c r="N3" s="5">
        <v>1.5659000000000001</v>
      </c>
      <c r="O3" t="str">
        <f t="shared" ref="O3:O66" si="0">IF(AND(J3&lt;0.05,N3&gt;=2),"Y","")</f>
        <v/>
      </c>
    </row>
    <row r="4" spans="1:15" x14ac:dyDescent="0.2">
      <c r="A4" t="s">
        <v>18528</v>
      </c>
      <c r="B4">
        <v>3</v>
      </c>
      <c r="C4">
        <v>0.85402</v>
      </c>
      <c r="D4">
        <v>0.85511000000000004</v>
      </c>
      <c r="E4">
        <v>0.99950899999999998</v>
      </c>
      <c r="F4">
        <v>18534</v>
      </c>
      <c r="G4">
        <v>1</v>
      </c>
      <c r="H4">
        <v>8.4159000000000006</v>
      </c>
      <c r="I4" s="1">
        <v>2.6033999999999998E-5</v>
      </c>
      <c r="J4" s="6">
        <v>7.8590000000000005E-5</v>
      </c>
      <c r="K4">
        <v>0.56765699999999997</v>
      </c>
      <c r="L4">
        <v>3</v>
      </c>
      <c r="M4">
        <v>2</v>
      </c>
      <c r="N4" s="5">
        <v>8.4159000000000006</v>
      </c>
      <c r="O4" t="str">
        <f t="shared" si="0"/>
        <v>Y</v>
      </c>
    </row>
    <row r="5" spans="1:15" s="3" customFormat="1" x14ac:dyDescent="0.2">
      <c r="A5" s="3" t="s">
        <v>18388</v>
      </c>
      <c r="B5" s="3">
        <v>3</v>
      </c>
      <c r="C5" s="3">
        <v>0.84636999999999996</v>
      </c>
      <c r="D5" s="3">
        <v>0.84828999999999999</v>
      </c>
      <c r="E5" s="3">
        <v>0.99950899999999998</v>
      </c>
      <c r="F5" s="3">
        <v>18393</v>
      </c>
      <c r="G5" s="3">
        <v>1</v>
      </c>
      <c r="H5" s="3">
        <v>7.5923999999999996</v>
      </c>
      <c r="I5" s="4">
        <v>3.6912999999999997E-5</v>
      </c>
      <c r="J5" s="5">
        <v>1.1446E-4</v>
      </c>
      <c r="K5" s="3">
        <v>0.62004999999999999</v>
      </c>
      <c r="L5" s="3">
        <v>4</v>
      </c>
      <c r="M5" s="3">
        <v>2</v>
      </c>
      <c r="N5" s="5">
        <v>7.5923999999999996</v>
      </c>
      <c r="O5" t="str">
        <f t="shared" si="0"/>
        <v>Y</v>
      </c>
    </row>
    <row r="6" spans="1:15" x14ac:dyDescent="0.2">
      <c r="A6" t="s">
        <v>21657</v>
      </c>
      <c r="B6">
        <v>4</v>
      </c>
      <c r="C6">
        <v>0.99994000000000005</v>
      </c>
      <c r="D6">
        <v>0.99995000000000001</v>
      </c>
      <c r="E6">
        <v>0.99998299999999996</v>
      </c>
      <c r="F6">
        <v>21668</v>
      </c>
      <c r="G6">
        <v>0</v>
      </c>
      <c r="H6">
        <v>4.2478999999999996</v>
      </c>
      <c r="I6" s="1">
        <v>5.5294999999999998E-5</v>
      </c>
      <c r="J6" s="5">
        <v>1.9762E-4</v>
      </c>
      <c r="K6">
        <v>0.76155099999999998</v>
      </c>
      <c r="L6">
        <v>5</v>
      </c>
      <c r="M6">
        <v>4</v>
      </c>
      <c r="N6" s="5">
        <v>4.2478999999999996</v>
      </c>
      <c r="O6" t="str">
        <f t="shared" si="0"/>
        <v>Y</v>
      </c>
    </row>
    <row r="7" spans="1:15" hidden="1" x14ac:dyDescent="0.2">
      <c r="A7" t="s">
        <v>10141</v>
      </c>
      <c r="B7">
        <v>3</v>
      </c>
      <c r="C7">
        <v>0.32068999999999998</v>
      </c>
      <c r="D7">
        <v>0.47438999999999998</v>
      </c>
      <c r="E7">
        <v>0.99950899999999998</v>
      </c>
      <c r="F7">
        <v>10135</v>
      </c>
      <c r="G7">
        <v>2</v>
      </c>
      <c r="H7">
        <v>-0.73643999999999998</v>
      </c>
      <c r="I7" s="1">
        <v>7.0392E-5</v>
      </c>
      <c r="J7" s="5">
        <v>2.1086999999999999E-4</v>
      </c>
      <c r="K7">
        <v>0.76155099999999998</v>
      </c>
      <c r="L7">
        <v>6</v>
      </c>
      <c r="M7">
        <v>1</v>
      </c>
      <c r="N7" s="5">
        <v>-0.73643999999999998</v>
      </c>
      <c r="O7" t="str">
        <f t="shared" si="0"/>
        <v/>
      </c>
    </row>
    <row r="8" spans="1:15" x14ac:dyDescent="0.2">
      <c r="A8" t="s">
        <v>17909</v>
      </c>
      <c r="B8">
        <v>3</v>
      </c>
      <c r="C8">
        <v>0.82089999999999996</v>
      </c>
      <c r="D8">
        <v>0.82716000000000001</v>
      </c>
      <c r="E8">
        <v>0.99950899999999998</v>
      </c>
      <c r="F8">
        <v>17913</v>
      </c>
      <c r="G8">
        <v>1</v>
      </c>
      <c r="H8">
        <v>6.9542999999999999</v>
      </c>
      <c r="I8" s="1">
        <v>9.2434000000000003E-5</v>
      </c>
      <c r="J8" s="5">
        <v>2.7164000000000002E-4</v>
      </c>
      <c r="K8">
        <v>0.76423300000000005</v>
      </c>
      <c r="L8">
        <v>7</v>
      </c>
      <c r="M8">
        <v>2</v>
      </c>
      <c r="N8" s="5">
        <v>6.9542999999999999</v>
      </c>
      <c r="O8" t="str">
        <f t="shared" si="0"/>
        <v>Y</v>
      </c>
    </row>
    <row r="9" spans="1:15" hidden="1" x14ac:dyDescent="0.2">
      <c r="A9" t="s">
        <v>4642</v>
      </c>
      <c r="B9">
        <v>3</v>
      </c>
      <c r="C9">
        <v>9.9097000000000005E-2</v>
      </c>
      <c r="D9">
        <v>0.21911</v>
      </c>
      <c r="E9">
        <v>0.99807400000000002</v>
      </c>
      <c r="F9">
        <v>4633</v>
      </c>
      <c r="G9">
        <v>2</v>
      </c>
      <c r="H9">
        <v>-1.6480999999999999</v>
      </c>
      <c r="I9">
        <v>1.1731999999999999E-4</v>
      </c>
      <c r="J9" s="5">
        <v>3.5206000000000001E-4</v>
      </c>
      <c r="K9">
        <v>0.79613</v>
      </c>
      <c r="L9">
        <v>8</v>
      </c>
      <c r="M9">
        <v>1</v>
      </c>
      <c r="N9" s="5">
        <v>-1.6480999999999999</v>
      </c>
      <c r="O9" t="str">
        <f t="shared" si="0"/>
        <v/>
      </c>
    </row>
    <row r="10" spans="1:15" x14ac:dyDescent="0.2">
      <c r="A10" t="s">
        <v>5684</v>
      </c>
      <c r="B10">
        <v>3</v>
      </c>
      <c r="C10">
        <v>0.12695000000000001</v>
      </c>
      <c r="D10">
        <v>0.26916000000000001</v>
      </c>
      <c r="E10">
        <v>0.99807400000000002</v>
      </c>
      <c r="F10">
        <v>5676</v>
      </c>
      <c r="G10">
        <v>1</v>
      </c>
      <c r="H10">
        <v>6.8722000000000003</v>
      </c>
      <c r="I10">
        <v>1.2318E-4</v>
      </c>
      <c r="J10" s="5">
        <v>3.6988E-4</v>
      </c>
      <c r="K10">
        <v>0.79613</v>
      </c>
      <c r="L10">
        <v>9</v>
      </c>
      <c r="M10">
        <v>2</v>
      </c>
      <c r="N10" s="5">
        <v>6.8722000000000003</v>
      </c>
      <c r="O10" t="str">
        <f t="shared" si="0"/>
        <v>Y</v>
      </c>
    </row>
    <row r="11" spans="1:15" x14ac:dyDescent="0.2">
      <c r="A11" t="s">
        <v>21656</v>
      </c>
      <c r="B11">
        <v>3</v>
      </c>
      <c r="C11">
        <v>0.99985999999999997</v>
      </c>
      <c r="D11">
        <v>0.99987000000000004</v>
      </c>
      <c r="E11">
        <v>0.99995900000000004</v>
      </c>
      <c r="F11">
        <v>21667</v>
      </c>
      <c r="G11">
        <v>0</v>
      </c>
      <c r="H11">
        <v>5.5045999999999999</v>
      </c>
      <c r="I11">
        <v>1.3626E-4</v>
      </c>
      <c r="J11" s="5">
        <v>4.0414999999999998E-4</v>
      </c>
      <c r="K11">
        <v>0.79613</v>
      </c>
      <c r="L11">
        <v>10</v>
      </c>
      <c r="M11">
        <v>3</v>
      </c>
      <c r="N11" s="5">
        <v>5.5045999999999999</v>
      </c>
      <c r="O11" t="str">
        <f t="shared" si="0"/>
        <v>Y</v>
      </c>
    </row>
    <row r="12" spans="1:15" x14ac:dyDescent="0.2">
      <c r="A12" t="s">
        <v>15169</v>
      </c>
      <c r="B12">
        <v>2</v>
      </c>
      <c r="C12">
        <v>0.61931999999999998</v>
      </c>
      <c r="D12">
        <v>0.63292000000000004</v>
      </c>
      <c r="E12">
        <v>0.99950899999999998</v>
      </c>
      <c r="F12">
        <v>15170</v>
      </c>
      <c r="G12">
        <v>1</v>
      </c>
      <c r="H12">
        <v>6.4173999999999998</v>
      </c>
      <c r="I12">
        <v>1.4077999999999999E-4</v>
      </c>
      <c r="J12" s="5">
        <v>2.8215E-4</v>
      </c>
      <c r="K12">
        <v>0.76423300000000005</v>
      </c>
      <c r="L12">
        <v>11</v>
      </c>
      <c r="M12">
        <v>1</v>
      </c>
      <c r="N12" s="5">
        <v>6.4173999999999998</v>
      </c>
      <c r="O12" t="str">
        <f t="shared" si="0"/>
        <v>Y</v>
      </c>
    </row>
    <row r="13" spans="1:15" x14ac:dyDescent="0.2">
      <c r="A13" t="s">
        <v>8587</v>
      </c>
      <c r="B13">
        <v>3</v>
      </c>
      <c r="C13">
        <v>0.25086000000000003</v>
      </c>
      <c r="D13">
        <v>0.40164</v>
      </c>
      <c r="E13">
        <v>0.99950899999999998</v>
      </c>
      <c r="F13">
        <v>8580</v>
      </c>
      <c r="G13">
        <v>1</v>
      </c>
      <c r="H13">
        <v>6.7636000000000003</v>
      </c>
      <c r="I13">
        <v>1.6102999999999999E-4</v>
      </c>
      <c r="J13" s="5">
        <v>4.7679999999999999E-4</v>
      </c>
      <c r="K13">
        <v>0.86097400000000002</v>
      </c>
      <c r="L13">
        <v>12</v>
      </c>
      <c r="M13">
        <v>2</v>
      </c>
      <c r="N13" s="5">
        <v>6.7636000000000003</v>
      </c>
      <c r="O13" t="str">
        <f t="shared" si="0"/>
        <v>Y</v>
      </c>
    </row>
    <row r="14" spans="1:15" x14ac:dyDescent="0.2">
      <c r="A14" t="s">
        <v>21655</v>
      </c>
      <c r="B14">
        <v>3</v>
      </c>
      <c r="C14">
        <v>0.99980000000000002</v>
      </c>
      <c r="D14">
        <v>0.99980000000000002</v>
      </c>
      <c r="E14">
        <v>0.99993399999999999</v>
      </c>
      <c r="F14">
        <v>21666</v>
      </c>
      <c r="G14">
        <v>0</v>
      </c>
      <c r="H14">
        <v>6.2915000000000001</v>
      </c>
      <c r="I14">
        <v>2.0405E-4</v>
      </c>
      <c r="J14" s="5">
        <v>5.9604999999999999E-4</v>
      </c>
      <c r="K14">
        <v>0.89382300000000003</v>
      </c>
      <c r="L14">
        <v>13</v>
      </c>
      <c r="M14">
        <v>3</v>
      </c>
      <c r="N14" s="5">
        <v>6.2915000000000001</v>
      </c>
      <c r="O14" t="str">
        <f t="shared" si="0"/>
        <v>Y</v>
      </c>
    </row>
    <row r="15" spans="1:15" x14ac:dyDescent="0.2">
      <c r="A15" t="s">
        <v>21654</v>
      </c>
      <c r="B15">
        <v>3</v>
      </c>
      <c r="C15">
        <v>0.99978999999999996</v>
      </c>
      <c r="D15">
        <v>0.99978999999999996</v>
      </c>
      <c r="E15">
        <v>0.99993399999999999</v>
      </c>
      <c r="F15">
        <v>21665</v>
      </c>
      <c r="G15">
        <v>0</v>
      </c>
      <c r="H15">
        <v>4.3738000000000001</v>
      </c>
      <c r="I15">
        <v>2.1045999999999999E-4</v>
      </c>
      <c r="J15" s="5">
        <v>6.1523999999999997E-4</v>
      </c>
      <c r="K15">
        <v>0.89382300000000003</v>
      </c>
      <c r="L15">
        <v>14</v>
      </c>
      <c r="M15">
        <v>3</v>
      </c>
      <c r="N15" s="5">
        <v>4.3738000000000001</v>
      </c>
      <c r="O15" t="str">
        <f t="shared" si="0"/>
        <v>Y</v>
      </c>
    </row>
    <row r="16" spans="1:15" hidden="1" x14ac:dyDescent="0.2">
      <c r="A16" t="s">
        <v>13749</v>
      </c>
      <c r="B16">
        <v>4</v>
      </c>
      <c r="C16">
        <v>0.49073</v>
      </c>
      <c r="D16">
        <v>0.66244000000000003</v>
      </c>
      <c r="E16">
        <v>0.99950899999999998</v>
      </c>
      <c r="F16">
        <v>13750</v>
      </c>
      <c r="G16">
        <v>2</v>
      </c>
      <c r="H16">
        <v>-0.12873999999999999</v>
      </c>
      <c r="I16">
        <v>2.1898999999999999E-4</v>
      </c>
      <c r="J16" s="5">
        <v>8.3502000000000001E-4</v>
      </c>
      <c r="K16">
        <v>0.89382300000000003</v>
      </c>
      <c r="L16">
        <v>15</v>
      </c>
      <c r="M16">
        <v>1</v>
      </c>
      <c r="N16" s="5">
        <v>-0.12873999999999999</v>
      </c>
      <c r="O16" t="str">
        <f t="shared" si="0"/>
        <v/>
      </c>
    </row>
    <row r="17" spans="1:15" x14ac:dyDescent="0.2">
      <c r="A17" t="s">
        <v>17063</v>
      </c>
      <c r="B17">
        <v>3</v>
      </c>
      <c r="C17">
        <v>0.76534000000000002</v>
      </c>
      <c r="D17">
        <v>0.78749000000000002</v>
      </c>
      <c r="E17">
        <v>0.99950899999999998</v>
      </c>
      <c r="F17">
        <v>17067</v>
      </c>
      <c r="G17">
        <v>1</v>
      </c>
      <c r="H17">
        <v>6.5781000000000001</v>
      </c>
      <c r="I17">
        <v>2.2928E-4</v>
      </c>
      <c r="J17" s="5">
        <v>6.7783999999999997E-4</v>
      </c>
      <c r="K17">
        <v>0.89382300000000003</v>
      </c>
      <c r="L17">
        <v>16</v>
      </c>
      <c r="M17">
        <v>2</v>
      </c>
      <c r="N17" s="5">
        <v>6.5781000000000001</v>
      </c>
      <c r="O17" t="str">
        <f t="shared" si="0"/>
        <v>Y</v>
      </c>
    </row>
    <row r="18" spans="1:15" x14ac:dyDescent="0.2">
      <c r="A18" t="s">
        <v>21653</v>
      </c>
      <c r="B18">
        <v>3</v>
      </c>
      <c r="C18">
        <v>0.99977000000000005</v>
      </c>
      <c r="D18">
        <v>0.99975999999999998</v>
      </c>
      <c r="E18">
        <v>0.99993399999999999</v>
      </c>
      <c r="F18">
        <v>21664</v>
      </c>
      <c r="G18">
        <v>0</v>
      </c>
      <c r="H18">
        <v>4.5492999999999997</v>
      </c>
      <c r="I18">
        <v>2.3209000000000001E-4</v>
      </c>
      <c r="J18" s="5">
        <v>6.8972E-4</v>
      </c>
      <c r="K18">
        <v>0.89382300000000003</v>
      </c>
      <c r="L18">
        <v>17</v>
      </c>
      <c r="M18">
        <v>3</v>
      </c>
      <c r="N18" s="5">
        <v>4.5492999999999997</v>
      </c>
      <c r="O18" t="str">
        <f t="shared" si="0"/>
        <v>Y</v>
      </c>
    </row>
    <row r="19" spans="1:15" x14ac:dyDescent="0.2">
      <c r="A19" t="s">
        <v>21573</v>
      </c>
      <c r="B19">
        <v>4</v>
      </c>
      <c r="C19">
        <v>0.99575999999999998</v>
      </c>
      <c r="D19">
        <v>0.99577000000000004</v>
      </c>
      <c r="E19">
        <v>0.99971399999999999</v>
      </c>
      <c r="F19">
        <v>21584</v>
      </c>
      <c r="G19">
        <v>0</v>
      </c>
      <c r="H19">
        <v>5.2195999999999998</v>
      </c>
      <c r="I19">
        <v>2.3209000000000001E-4</v>
      </c>
      <c r="J19" s="5">
        <v>8.8938999999999999E-4</v>
      </c>
      <c r="K19">
        <v>0.89382300000000003</v>
      </c>
      <c r="L19">
        <v>18</v>
      </c>
      <c r="M19">
        <v>3</v>
      </c>
      <c r="N19" s="5">
        <v>5.2195999999999998</v>
      </c>
      <c r="O19" t="str">
        <f t="shared" si="0"/>
        <v>Y</v>
      </c>
    </row>
    <row r="20" spans="1:15" x14ac:dyDescent="0.2">
      <c r="A20" t="s">
        <v>21652</v>
      </c>
      <c r="B20">
        <v>3</v>
      </c>
      <c r="C20">
        <v>0.99973999999999996</v>
      </c>
      <c r="D20">
        <v>0.99973999999999996</v>
      </c>
      <c r="E20">
        <v>0.99993399999999999</v>
      </c>
      <c r="F20">
        <v>21663</v>
      </c>
      <c r="G20">
        <v>0</v>
      </c>
      <c r="H20">
        <v>4.5567000000000002</v>
      </c>
      <c r="I20">
        <v>2.5570999999999998E-4</v>
      </c>
      <c r="J20" s="5">
        <v>7.4958000000000002E-4</v>
      </c>
      <c r="K20">
        <v>0.89382300000000003</v>
      </c>
      <c r="L20">
        <v>19</v>
      </c>
      <c r="M20">
        <v>3</v>
      </c>
      <c r="N20" s="5">
        <v>4.5567000000000002</v>
      </c>
      <c r="O20" t="str">
        <f t="shared" si="0"/>
        <v>Y</v>
      </c>
    </row>
    <row r="21" spans="1:15" x14ac:dyDescent="0.2">
      <c r="A21" t="s">
        <v>19458</v>
      </c>
      <c r="B21">
        <v>3</v>
      </c>
      <c r="C21">
        <v>0.90107999999999999</v>
      </c>
      <c r="D21">
        <v>0.90112999999999999</v>
      </c>
      <c r="E21">
        <v>0.99950899999999998</v>
      </c>
      <c r="F21">
        <v>19465</v>
      </c>
      <c r="G21">
        <v>0</v>
      </c>
      <c r="H21">
        <v>3.1452</v>
      </c>
      <c r="I21">
        <v>2.5808999999999999E-4</v>
      </c>
      <c r="J21" s="5">
        <v>7.5871000000000001E-4</v>
      </c>
      <c r="K21">
        <v>0.89382300000000003</v>
      </c>
      <c r="L21">
        <v>20</v>
      </c>
      <c r="M21">
        <v>2</v>
      </c>
      <c r="N21" s="5">
        <v>3.1452</v>
      </c>
      <c r="O21" t="str">
        <f t="shared" si="0"/>
        <v>Y</v>
      </c>
    </row>
    <row r="22" spans="1:15" x14ac:dyDescent="0.2">
      <c r="A22" t="s">
        <v>20480</v>
      </c>
      <c r="B22">
        <v>4</v>
      </c>
      <c r="C22">
        <v>0.94618000000000002</v>
      </c>
      <c r="D22">
        <v>0.94608999999999999</v>
      </c>
      <c r="E22">
        <v>0.99950899999999998</v>
      </c>
      <c r="F22">
        <v>20490</v>
      </c>
      <c r="G22">
        <v>0</v>
      </c>
      <c r="H22">
        <v>4.3872999999999998</v>
      </c>
      <c r="I22">
        <v>2.92E-4</v>
      </c>
      <c r="J22" s="5">
        <v>1.1077999999999999E-3</v>
      </c>
      <c r="K22">
        <v>0.89382300000000003</v>
      </c>
      <c r="L22">
        <v>21</v>
      </c>
      <c r="M22">
        <v>3</v>
      </c>
      <c r="N22" s="5">
        <v>4.3872999999999998</v>
      </c>
      <c r="O22" t="str">
        <f t="shared" si="0"/>
        <v>Y</v>
      </c>
    </row>
    <row r="23" spans="1:15" x14ac:dyDescent="0.2">
      <c r="A23" t="s">
        <v>20509</v>
      </c>
      <c r="B23">
        <v>3</v>
      </c>
      <c r="C23">
        <v>0.94769000000000003</v>
      </c>
      <c r="D23">
        <v>0.94787999999999994</v>
      </c>
      <c r="E23">
        <v>0.99950899999999998</v>
      </c>
      <c r="F23">
        <v>20519</v>
      </c>
      <c r="G23">
        <v>0</v>
      </c>
      <c r="H23">
        <v>6.1233000000000004</v>
      </c>
      <c r="I23">
        <v>3.0854E-4</v>
      </c>
      <c r="J23" s="5">
        <v>8.9488000000000002E-4</v>
      </c>
      <c r="K23">
        <v>0.89382300000000003</v>
      </c>
      <c r="L23">
        <v>22</v>
      </c>
      <c r="M23">
        <v>2</v>
      </c>
      <c r="N23" s="5">
        <v>6.1233000000000004</v>
      </c>
      <c r="O23" t="str">
        <f t="shared" si="0"/>
        <v>Y</v>
      </c>
    </row>
    <row r="24" spans="1:15" x14ac:dyDescent="0.2">
      <c r="A24" s="5" t="s">
        <v>21651</v>
      </c>
      <c r="B24">
        <v>3</v>
      </c>
      <c r="C24">
        <v>0.99968000000000001</v>
      </c>
      <c r="D24">
        <v>0.99968000000000001</v>
      </c>
      <c r="E24">
        <v>0.99993399999999999</v>
      </c>
      <c r="F24">
        <v>21662</v>
      </c>
      <c r="G24">
        <v>0</v>
      </c>
      <c r="H24">
        <v>4.3753000000000002</v>
      </c>
      <c r="I24">
        <v>3.2022000000000002E-4</v>
      </c>
      <c r="J24" s="5">
        <v>9.3828E-4</v>
      </c>
      <c r="K24">
        <v>0.89382300000000003</v>
      </c>
      <c r="L24">
        <v>23</v>
      </c>
      <c r="M24">
        <v>3</v>
      </c>
      <c r="N24" s="5">
        <v>4.3753000000000002</v>
      </c>
      <c r="O24" t="str">
        <f t="shared" si="0"/>
        <v>Y</v>
      </c>
    </row>
    <row r="25" spans="1:15" x14ac:dyDescent="0.2">
      <c r="A25" t="s">
        <v>21650</v>
      </c>
      <c r="B25">
        <v>3</v>
      </c>
      <c r="C25">
        <v>0.99966999999999995</v>
      </c>
      <c r="D25">
        <v>0.99966999999999995</v>
      </c>
      <c r="E25">
        <v>0.99993399999999999</v>
      </c>
      <c r="F25">
        <v>21661</v>
      </c>
      <c r="G25">
        <v>0</v>
      </c>
      <c r="H25">
        <v>4.2259000000000002</v>
      </c>
      <c r="I25">
        <v>3.2664E-4</v>
      </c>
      <c r="J25" s="5">
        <v>9.5655999999999996E-4</v>
      </c>
      <c r="K25">
        <v>0.89382300000000003</v>
      </c>
      <c r="L25">
        <v>24</v>
      </c>
      <c r="M25">
        <v>3</v>
      </c>
      <c r="N25" s="5">
        <v>4.2259000000000002</v>
      </c>
      <c r="O25" t="str">
        <f t="shared" si="0"/>
        <v>Y</v>
      </c>
    </row>
    <row r="26" spans="1:15" hidden="1" x14ac:dyDescent="0.2">
      <c r="A26" t="s">
        <v>12831</v>
      </c>
      <c r="B26">
        <v>3</v>
      </c>
      <c r="C26">
        <v>0.44913999999999998</v>
      </c>
      <c r="D26">
        <v>0.60416000000000003</v>
      </c>
      <c r="E26">
        <v>0.99950899999999998</v>
      </c>
      <c r="F26">
        <v>12832</v>
      </c>
      <c r="G26">
        <v>2</v>
      </c>
      <c r="H26">
        <v>-0.19414000000000001</v>
      </c>
      <c r="I26">
        <v>3.5192999999999997E-4</v>
      </c>
      <c r="J26" s="5">
        <v>1.0397E-3</v>
      </c>
      <c r="K26">
        <v>0.89382300000000003</v>
      </c>
      <c r="L26">
        <v>25</v>
      </c>
      <c r="M26">
        <v>1</v>
      </c>
      <c r="N26" s="5">
        <v>-0.19414000000000001</v>
      </c>
      <c r="O26" t="str">
        <f t="shared" si="0"/>
        <v/>
      </c>
    </row>
    <row r="27" spans="1:15" x14ac:dyDescent="0.2">
      <c r="A27" t="s">
        <v>21165</v>
      </c>
      <c r="B27">
        <v>3</v>
      </c>
      <c r="C27">
        <v>0.97862000000000005</v>
      </c>
      <c r="D27">
        <v>0.97868999999999995</v>
      </c>
      <c r="E27">
        <v>0.99950899999999998</v>
      </c>
      <c r="F27">
        <v>21176</v>
      </c>
      <c r="G27">
        <v>0</v>
      </c>
      <c r="H27">
        <v>6.1809000000000003</v>
      </c>
      <c r="I27">
        <v>3.5963999999999999E-4</v>
      </c>
      <c r="J27" s="5">
        <v>1.0585E-3</v>
      </c>
      <c r="K27">
        <v>0.89382300000000003</v>
      </c>
      <c r="L27">
        <v>26</v>
      </c>
      <c r="M27">
        <v>2</v>
      </c>
      <c r="N27" s="5">
        <v>6.1809000000000003</v>
      </c>
      <c r="O27" t="str">
        <f t="shared" si="0"/>
        <v>Y</v>
      </c>
    </row>
    <row r="28" spans="1:15" hidden="1" x14ac:dyDescent="0.2">
      <c r="A28" t="s">
        <v>21021</v>
      </c>
      <c r="B28">
        <v>3</v>
      </c>
      <c r="C28">
        <v>0.97146999999999994</v>
      </c>
      <c r="D28">
        <v>0.97153999999999996</v>
      </c>
      <c r="E28">
        <v>0.99950899999999998</v>
      </c>
      <c r="F28">
        <v>21032</v>
      </c>
      <c r="G28">
        <v>0</v>
      </c>
      <c r="H28">
        <v>1.3642000000000001</v>
      </c>
      <c r="I28">
        <v>3.9885000000000002E-4</v>
      </c>
      <c r="J28" s="5">
        <v>1.1654E-3</v>
      </c>
      <c r="K28">
        <v>0.89382300000000003</v>
      </c>
      <c r="L28">
        <v>27</v>
      </c>
      <c r="M28">
        <v>1</v>
      </c>
      <c r="N28" s="5">
        <v>1.3642000000000001</v>
      </c>
      <c r="O28" t="str">
        <f t="shared" si="0"/>
        <v/>
      </c>
    </row>
    <row r="29" spans="1:15" hidden="1" x14ac:dyDescent="0.2">
      <c r="A29" t="s">
        <v>15790</v>
      </c>
      <c r="B29">
        <v>4</v>
      </c>
      <c r="C29">
        <v>0.66834000000000005</v>
      </c>
      <c r="D29">
        <v>0.79825999999999997</v>
      </c>
      <c r="E29">
        <v>0.99950899999999998</v>
      </c>
      <c r="F29">
        <v>15792</v>
      </c>
      <c r="G29">
        <v>2</v>
      </c>
      <c r="H29">
        <v>0.39757999999999999</v>
      </c>
      <c r="I29">
        <v>4.0665999999999999E-4</v>
      </c>
      <c r="J29" s="5">
        <v>1.5326999999999999E-3</v>
      </c>
      <c r="K29">
        <v>0.89382300000000003</v>
      </c>
      <c r="L29">
        <v>28</v>
      </c>
      <c r="M29">
        <v>1</v>
      </c>
      <c r="N29" s="5">
        <v>0.39757999999999999</v>
      </c>
      <c r="O29" t="str">
        <f t="shared" si="0"/>
        <v/>
      </c>
    </row>
    <row r="30" spans="1:15" x14ac:dyDescent="0.2">
      <c r="A30" t="s">
        <v>21649</v>
      </c>
      <c r="B30">
        <v>3</v>
      </c>
      <c r="C30">
        <v>0.99956999999999996</v>
      </c>
      <c r="D30">
        <v>0.99956999999999996</v>
      </c>
      <c r="E30">
        <v>0.99993399999999999</v>
      </c>
      <c r="F30">
        <v>21660</v>
      </c>
      <c r="G30">
        <v>0</v>
      </c>
      <c r="H30">
        <v>4.6566999999999998</v>
      </c>
      <c r="I30">
        <v>4.2533000000000002E-4</v>
      </c>
      <c r="J30" s="5">
        <v>1.2476E-3</v>
      </c>
      <c r="K30">
        <v>0.89382300000000003</v>
      </c>
      <c r="L30">
        <v>29</v>
      </c>
      <c r="M30">
        <v>3</v>
      </c>
      <c r="N30" s="5">
        <v>4.6566999999999998</v>
      </c>
      <c r="O30" t="str">
        <f t="shared" si="0"/>
        <v>Y</v>
      </c>
    </row>
    <row r="31" spans="1:15" x14ac:dyDescent="0.2">
      <c r="A31" t="s">
        <v>13754</v>
      </c>
      <c r="B31">
        <v>3</v>
      </c>
      <c r="C31">
        <v>0.49134</v>
      </c>
      <c r="D31">
        <v>0.64605000000000001</v>
      </c>
      <c r="E31">
        <v>0.99950899999999998</v>
      </c>
      <c r="F31">
        <v>13755</v>
      </c>
      <c r="G31">
        <v>1</v>
      </c>
      <c r="H31">
        <v>6.1833</v>
      </c>
      <c r="I31">
        <v>4.4696999999999998E-4</v>
      </c>
      <c r="J31" s="5">
        <v>1.3162E-3</v>
      </c>
      <c r="K31">
        <v>0.89382300000000003</v>
      </c>
      <c r="L31">
        <v>30</v>
      </c>
      <c r="M31">
        <v>2</v>
      </c>
      <c r="N31" s="5">
        <v>6.1833</v>
      </c>
      <c r="O31" t="str">
        <f t="shared" si="0"/>
        <v>Y</v>
      </c>
    </row>
    <row r="32" spans="1:15" hidden="1" x14ac:dyDescent="0.2">
      <c r="A32" t="s">
        <v>19280</v>
      </c>
      <c r="B32">
        <v>3</v>
      </c>
      <c r="C32">
        <v>0.89305999999999996</v>
      </c>
      <c r="D32">
        <v>0.8931</v>
      </c>
      <c r="E32">
        <v>0.99950899999999998</v>
      </c>
      <c r="F32">
        <v>19287</v>
      </c>
      <c r="G32">
        <v>0</v>
      </c>
      <c r="H32">
        <v>1.7465999999999999</v>
      </c>
      <c r="I32">
        <v>4.9268000000000001E-4</v>
      </c>
      <c r="J32" s="5">
        <v>1.4400000000000001E-3</v>
      </c>
      <c r="K32">
        <v>0.89382300000000003</v>
      </c>
      <c r="L32">
        <v>31</v>
      </c>
      <c r="M32">
        <v>1</v>
      </c>
      <c r="N32" s="5">
        <v>1.7465999999999999</v>
      </c>
      <c r="O32" t="str">
        <f t="shared" si="0"/>
        <v/>
      </c>
    </row>
    <row r="33" spans="1:15" x14ac:dyDescent="0.2">
      <c r="A33" t="s">
        <v>21648</v>
      </c>
      <c r="B33">
        <v>3</v>
      </c>
      <c r="C33">
        <v>0.99948999999999999</v>
      </c>
      <c r="D33">
        <v>0.99948999999999999</v>
      </c>
      <c r="E33">
        <v>0.99993399999999999</v>
      </c>
      <c r="F33">
        <v>21659</v>
      </c>
      <c r="G33">
        <v>0</v>
      </c>
      <c r="H33">
        <v>4.0583</v>
      </c>
      <c r="I33">
        <v>5.0942999999999995E-4</v>
      </c>
      <c r="J33" s="5">
        <v>1.4816E-3</v>
      </c>
      <c r="K33">
        <v>0.89382300000000003</v>
      </c>
      <c r="L33">
        <v>32</v>
      </c>
      <c r="M33">
        <v>3</v>
      </c>
      <c r="N33" s="5">
        <v>4.0583</v>
      </c>
      <c r="O33" t="str">
        <f t="shared" si="0"/>
        <v>Y</v>
      </c>
    </row>
    <row r="34" spans="1:15" x14ac:dyDescent="0.2">
      <c r="A34" t="s">
        <v>21647</v>
      </c>
      <c r="B34">
        <v>3</v>
      </c>
      <c r="C34">
        <v>0.99948999999999999</v>
      </c>
      <c r="D34">
        <v>0.99948999999999999</v>
      </c>
      <c r="E34">
        <v>0.99993399999999999</v>
      </c>
      <c r="F34">
        <v>21658</v>
      </c>
      <c r="G34">
        <v>0</v>
      </c>
      <c r="H34">
        <v>5.4984000000000002</v>
      </c>
      <c r="I34">
        <v>5.1123E-4</v>
      </c>
      <c r="J34" s="5">
        <v>1.4861E-3</v>
      </c>
      <c r="K34">
        <v>0.89382300000000003</v>
      </c>
      <c r="L34">
        <v>33</v>
      </c>
      <c r="M34">
        <v>3</v>
      </c>
      <c r="N34" s="5">
        <v>5.4984000000000002</v>
      </c>
      <c r="O34" t="str">
        <f t="shared" si="0"/>
        <v>Y</v>
      </c>
    </row>
    <row r="35" spans="1:15" x14ac:dyDescent="0.2">
      <c r="A35" t="s">
        <v>21646</v>
      </c>
      <c r="B35">
        <v>3</v>
      </c>
      <c r="C35">
        <v>0.99948999999999999</v>
      </c>
      <c r="D35">
        <v>0.99948000000000004</v>
      </c>
      <c r="E35">
        <v>0.99993399999999999</v>
      </c>
      <c r="F35">
        <v>21657</v>
      </c>
      <c r="G35">
        <v>0</v>
      </c>
      <c r="H35">
        <v>3.7437999999999998</v>
      </c>
      <c r="I35">
        <v>5.1482999999999998E-4</v>
      </c>
      <c r="J35" s="5">
        <v>1.4924999999999999E-3</v>
      </c>
      <c r="K35">
        <v>0.89382300000000003</v>
      </c>
      <c r="L35">
        <v>34</v>
      </c>
      <c r="M35">
        <v>3</v>
      </c>
      <c r="N35" s="5">
        <v>3.7437999999999998</v>
      </c>
      <c r="O35" t="str">
        <f t="shared" si="0"/>
        <v>Y</v>
      </c>
    </row>
    <row r="36" spans="1:15" x14ac:dyDescent="0.2">
      <c r="A36" t="s">
        <v>21645</v>
      </c>
      <c r="B36">
        <v>3</v>
      </c>
      <c r="C36">
        <v>0.99946000000000002</v>
      </c>
      <c r="D36">
        <v>0.99946000000000002</v>
      </c>
      <c r="E36">
        <v>0.99993399999999999</v>
      </c>
      <c r="F36">
        <v>21656</v>
      </c>
      <c r="G36">
        <v>0</v>
      </c>
      <c r="H36">
        <v>3.8902999999999999</v>
      </c>
      <c r="I36">
        <v>5.4275999999999999E-4</v>
      </c>
      <c r="J36" s="5">
        <v>1.5728999999999999E-3</v>
      </c>
      <c r="K36">
        <v>0.89382300000000003</v>
      </c>
      <c r="L36">
        <v>35</v>
      </c>
      <c r="M36">
        <v>3</v>
      </c>
      <c r="N36" s="5">
        <v>3.8902999999999999</v>
      </c>
      <c r="O36" t="str">
        <f t="shared" si="0"/>
        <v>Y</v>
      </c>
    </row>
    <row r="37" spans="1:15" x14ac:dyDescent="0.2">
      <c r="A37" t="s">
        <v>21644</v>
      </c>
      <c r="B37">
        <v>3</v>
      </c>
      <c r="C37">
        <v>0.99944999999999995</v>
      </c>
      <c r="D37">
        <v>0.99944999999999995</v>
      </c>
      <c r="E37">
        <v>0.99993399999999999</v>
      </c>
      <c r="F37">
        <v>21655</v>
      </c>
      <c r="G37">
        <v>0</v>
      </c>
      <c r="H37">
        <v>3.7081</v>
      </c>
      <c r="I37">
        <v>5.5091999999999999E-4</v>
      </c>
      <c r="J37" s="5">
        <v>1.5966999999999999E-3</v>
      </c>
      <c r="K37">
        <v>0.89382300000000003</v>
      </c>
      <c r="L37">
        <v>36</v>
      </c>
      <c r="M37">
        <v>3</v>
      </c>
      <c r="N37" s="5">
        <v>3.7081</v>
      </c>
      <c r="O37" t="str">
        <f t="shared" si="0"/>
        <v>Y</v>
      </c>
    </row>
    <row r="38" spans="1:15" x14ac:dyDescent="0.2">
      <c r="A38" t="s">
        <v>21643</v>
      </c>
      <c r="B38">
        <v>3</v>
      </c>
      <c r="C38">
        <v>0.99944</v>
      </c>
      <c r="D38">
        <v>0.99944</v>
      </c>
      <c r="E38">
        <v>0.99993399999999999</v>
      </c>
      <c r="F38">
        <v>21654</v>
      </c>
      <c r="G38">
        <v>0</v>
      </c>
      <c r="H38">
        <v>4.6984000000000004</v>
      </c>
      <c r="I38">
        <v>5.6426999999999996E-4</v>
      </c>
      <c r="J38" s="5">
        <v>1.6337000000000001E-3</v>
      </c>
      <c r="K38">
        <v>0.89382300000000003</v>
      </c>
      <c r="L38">
        <v>37</v>
      </c>
      <c r="M38">
        <v>3</v>
      </c>
      <c r="N38" s="5">
        <v>4.6984000000000004</v>
      </c>
      <c r="O38" t="str">
        <f t="shared" si="0"/>
        <v>Y</v>
      </c>
    </row>
    <row r="39" spans="1:15" x14ac:dyDescent="0.2">
      <c r="A39" t="s">
        <v>14704</v>
      </c>
      <c r="B39">
        <v>4</v>
      </c>
      <c r="C39">
        <v>0.57550999999999997</v>
      </c>
      <c r="D39">
        <v>0.72602999999999995</v>
      </c>
      <c r="E39">
        <v>0.99950899999999998</v>
      </c>
      <c r="F39">
        <v>14705</v>
      </c>
      <c r="G39">
        <v>1</v>
      </c>
      <c r="H39">
        <v>3.0049999999999999</v>
      </c>
      <c r="I39">
        <v>5.6877999999999996E-4</v>
      </c>
      <c r="J39" s="5">
        <v>2.1327E-3</v>
      </c>
      <c r="K39">
        <v>0.89382300000000003</v>
      </c>
      <c r="L39">
        <v>38</v>
      </c>
      <c r="M39">
        <v>2</v>
      </c>
      <c r="N39" s="5">
        <v>3.0049999999999999</v>
      </c>
      <c r="O39" t="str">
        <f t="shared" si="0"/>
        <v>Y</v>
      </c>
    </row>
    <row r="40" spans="1:15" hidden="1" x14ac:dyDescent="0.2">
      <c r="A40" t="s">
        <v>19729</v>
      </c>
      <c r="B40">
        <v>3</v>
      </c>
      <c r="C40">
        <v>0.91302000000000005</v>
      </c>
      <c r="D40">
        <v>0.91303000000000001</v>
      </c>
      <c r="E40">
        <v>0.99950899999999998</v>
      </c>
      <c r="F40">
        <v>19738</v>
      </c>
      <c r="G40">
        <v>0</v>
      </c>
      <c r="H40">
        <v>1.0944</v>
      </c>
      <c r="I40">
        <v>5.865E-4</v>
      </c>
      <c r="J40" s="5">
        <v>1.7018000000000001E-3</v>
      </c>
      <c r="K40">
        <v>0.89382300000000003</v>
      </c>
      <c r="L40">
        <v>39</v>
      </c>
      <c r="M40">
        <v>1</v>
      </c>
      <c r="N40" s="5">
        <v>1.0944</v>
      </c>
      <c r="O40" t="str">
        <f t="shared" si="0"/>
        <v/>
      </c>
    </row>
    <row r="41" spans="1:15" x14ac:dyDescent="0.2">
      <c r="A41" t="s">
        <v>14865</v>
      </c>
      <c r="B41">
        <v>4</v>
      </c>
      <c r="C41">
        <v>0.59091000000000005</v>
      </c>
      <c r="D41">
        <v>0.73780000000000001</v>
      </c>
      <c r="E41">
        <v>0.99950899999999998</v>
      </c>
      <c r="F41">
        <v>14866</v>
      </c>
      <c r="G41">
        <v>2</v>
      </c>
      <c r="H41">
        <v>-0.22098999999999999</v>
      </c>
      <c r="I41">
        <v>5.9429999999999997E-4</v>
      </c>
      <c r="J41" s="5">
        <v>2.2209E-3</v>
      </c>
      <c r="K41">
        <v>0.89382300000000003</v>
      </c>
      <c r="L41">
        <v>40</v>
      </c>
      <c r="M41">
        <v>1</v>
      </c>
      <c r="N41" s="5">
        <v>-0.22098999999999999</v>
      </c>
      <c r="O41" t="str">
        <f t="shared" si="0"/>
        <v/>
      </c>
    </row>
    <row r="42" spans="1:15" x14ac:dyDescent="0.2">
      <c r="A42" t="s">
        <v>21642</v>
      </c>
      <c r="B42">
        <v>3</v>
      </c>
      <c r="C42">
        <v>0.99938000000000005</v>
      </c>
      <c r="D42">
        <v>0.99938000000000005</v>
      </c>
      <c r="E42">
        <v>0.99993399999999999</v>
      </c>
      <c r="F42">
        <v>21653</v>
      </c>
      <c r="G42">
        <v>0</v>
      </c>
      <c r="H42">
        <v>4.1078000000000001</v>
      </c>
      <c r="I42">
        <v>6.2461999999999999E-4</v>
      </c>
      <c r="J42" s="5">
        <v>1.8117000000000001E-3</v>
      </c>
      <c r="K42">
        <v>0.89382300000000003</v>
      </c>
      <c r="L42">
        <v>41</v>
      </c>
      <c r="M42">
        <v>3</v>
      </c>
      <c r="N42" s="5">
        <v>4.1078000000000001</v>
      </c>
      <c r="O42" t="str">
        <f t="shared" si="0"/>
        <v>Y</v>
      </c>
    </row>
    <row r="43" spans="1:15" hidden="1" x14ac:dyDescent="0.2">
      <c r="A43" t="s">
        <v>5042</v>
      </c>
      <c r="B43">
        <v>3</v>
      </c>
      <c r="C43">
        <v>0.10928</v>
      </c>
      <c r="D43">
        <v>0.23827999999999999</v>
      </c>
      <c r="E43">
        <v>0.99807400000000002</v>
      </c>
      <c r="F43">
        <v>5034</v>
      </c>
      <c r="G43">
        <v>1</v>
      </c>
      <c r="H43">
        <v>0.66979</v>
      </c>
      <c r="I43">
        <v>6.3341000000000005E-4</v>
      </c>
      <c r="J43" s="5">
        <v>1.8328999999999999E-3</v>
      </c>
      <c r="K43">
        <v>0.89382300000000003</v>
      </c>
      <c r="L43">
        <v>42</v>
      </c>
      <c r="M43">
        <v>1</v>
      </c>
      <c r="N43" s="5">
        <v>0.66979</v>
      </c>
      <c r="O43" t="str">
        <f t="shared" si="0"/>
        <v/>
      </c>
    </row>
    <row r="44" spans="1:15" x14ac:dyDescent="0.2">
      <c r="A44" t="s">
        <v>11834</v>
      </c>
      <c r="B44">
        <v>3</v>
      </c>
      <c r="C44">
        <v>0.40190999999999999</v>
      </c>
      <c r="D44">
        <v>0.55703999999999998</v>
      </c>
      <c r="E44">
        <v>0.99950899999999998</v>
      </c>
      <c r="F44">
        <v>11834</v>
      </c>
      <c r="G44">
        <v>1</v>
      </c>
      <c r="H44">
        <v>5.3152999999999997</v>
      </c>
      <c r="I44">
        <v>6.3619999999999996E-4</v>
      </c>
      <c r="J44" s="5">
        <v>1.8416000000000001E-3</v>
      </c>
      <c r="K44">
        <v>0.89382300000000003</v>
      </c>
      <c r="L44">
        <v>43</v>
      </c>
      <c r="M44">
        <v>2</v>
      </c>
      <c r="N44" s="5">
        <v>5.3152999999999997</v>
      </c>
      <c r="O44" t="str">
        <f t="shared" si="0"/>
        <v>Y</v>
      </c>
    </row>
    <row r="45" spans="1:15" x14ac:dyDescent="0.2">
      <c r="A45" t="s">
        <v>17648</v>
      </c>
      <c r="B45">
        <v>4</v>
      </c>
      <c r="C45">
        <v>0.80525999999999998</v>
      </c>
      <c r="D45">
        <v>0.85514000000000001</v>
      </c>
      <c r="E45">
        <v>0.99950899999999998</v>
      </c>
      <c r="F45">
        <v>17652</v>
      </c>
      <c r="G45">
        <v>1</v>
      </c>
      <c r="H45">
        <v>3.1867999999999999</v>
      </c>
      <c r="I45">
        <v>6.7029999999999998E-4</v>
      </c>
      <c r="J45" s="5">
        <v>2.4995999999999998E-3</v>
      </c>
      <c r="K45">
        <v>0.89382300000000003</v>
      </c>
      <c r="L45">
        <v>44</v>
      </c>
      <c r="M45">
        <v>2</v>
      </c>
      <c r="N45" s="5">
        <v>3.1867999999999999</v>
      </c>
      <c r="O45" t="str">
        <f t="shared" si="0"/>
        <v>Y</v>
      </c>
    </row>
    <row r="46" spans="1:15" x14ac:dyDescent="0.2">
      <c r="A46" t="s">
        <v>21641</v>
      </c>
      <c r="B46">
        <v>3</v>
      </c>
      <c r="C46">
        <v>0.99917</v>
      </c>
      <c r="D46">
        <v>0.99917</v>
      </c>
      <c r="E46">
        <v>0.99993399999999999</v>
      </c>
      <c r="F46">
        <v>21652</v>
      </c>
      <c r="G46">
        <v>0</v>
      </c>
      <c r="H46">
        <v>3.4058000000000002</v>
      </c>
      <c r="I46">
        <v>6.8031999999999999E-4</v>
      </c>
      <c r="J46" s="5">
        <v>1.9632E-3</v>
      </c>
      <c r="K46">
        <v>0.89382300000000003</v>
      </c>
      <c r="L46">
        <v>45</v>
      </c>
      <c r="M46">
        <v>3</v>
      </c>
      <c r="N46" s="5">
        <v>3.4058000000000002</v>
      </c>
      <c r="O46" t="str">
        <f t="shared" si="0"/>
        <v>Y</v>
      </c>
    </row>
    <row r="47" spans="1:15" x14ac:dyDescent="0.2">
      <c r="A47" t="s">
        <v>19689</v>
      </c>
      <c r="B47">
        <v>4</v>
      </c>
      <c r="C47">
        <v>0.91147</v>
      </c>
      <c r="D47">
        <v>0.91451000000000005</v>
      </c>
      <c r="E47">
        <v>0.99950899999999998</v>
      </c>
      <c r="F47">
        <v>19698</v>
      </c>
      <c r="G47">
        <v>1</v>
      </c>
      <c r="H47">
        <v>3.0863999999999998</v>
      </c>
      <c r="I47">
        <v>7.0596000000000005E-4</v>
      </c>
      <c r="J47" s="5">
        <v>2.6316E-3</v>
      </c>
      <c r="K47">
        <v>0.89382300000000003</v>
      </c>
      <c r="L47">
        <v>46</v>
      </c>
      <c r="M47">
        <v>3</v>
      </c>
      <c r="N47" s="5">
        <v>3.0863999999999998</v>
      </c>
      <c r="O47" t="str">
        <f t="shared" si="0"/>
        <v>Y</v>
      </c>
    </row>
    <row r="48" spans="1:15" x14ac:dyDescent="0.2">
      <c r="A48" t="s">
        <v>21540</v>
      </c>
      <c r="B48">
        <v>3</v>
      </c>
      <c r="C48">
        <v>0.99441999999999997</v>
      </c>
      <c r="D48">
        <v>0.99450000000000005</v>
      </c>
      <c r="E48">
        <v>0.99960700000000002</v>
      </c>
      <c r="F48">
        <v>21551</v>
      </c>
      <c r="G48">
        <v>0</v>
      </c>
      <c r="H48">
        <v>5.7321999999999997</v>
      </c>
      <c r="I48">
        <v>7.1279999999999998E-4</v>
      </c>
      <c r="J48" s="5">
        <v>2.0487999999999999E-3</v>
      </c>
      <c r="K48">
        <v>0.89382300000000003</v>
      </c>
      <c r="L48">
        <v>47</v>
      </c>
      <c r="M48">
        <v>3</v>
      </c>
      <c r="N48" s="5">
        <v>5.7321999999999997</v>
      </c>
      <c r="O48" t="str">
        <f t="shared" si="0"/>
        <v>Y</v>
      </c>
    </row>
    <row r="49" spans="1:15" x14ac:dyDescent="0.2">
      <c r="A49" t="s">
        <v>19568</v>
      </c>
      <c r="B49">
        <v>4</v>
      </c>
      <c r="C49">
        <v>0.90630999999999995</v>
      </c>
      <c r="D49">
        <v>0.91059999999999997</v>
      </c>
      <c r="E49">
        <v>0.99950899999999998</v>
      </c>
      <c r="F49">
        <v>19577</v>
      </c>
      <c r="G49">
        <v>1</v>
      </c>
      <c r="H49">
        <v>2.7284999999999999</v>
      </c>
      <c r="I49">
        <v>7.1938999999999998E-4</v>
      </c>
      <c r="J49" s="5">
        <v>2.6749999999999999E-3</v>
      </c>
      <c r="K49">
        <v>0.89382300000000003</v>
      </c>
      <c r="L49">
        <v>48</v>
      </c>
      <c r="M49">
        <v>3</v>
      </c>
      <c r="N49" s="5">
        <v>2.7284999999999999</v>
      </c>
      <c r="O49" t="str">
        <f t="shared" si="0"/>
        <v>Y</v>
      </c>
    </row>
    <row r="50" spans="1:15" x14ac:dyDescent="0.2">
      <c r="A50" t="s">
        <v>3953</v>
      </c>
      <c r="B50">
        <v>3</v>
      </c>
      <c r="C50">
        <v>8.1716999999999998E-2</v>
      </c>
      <c r="D50">
        <v>0.18545</v>
      </c>
      <c r="E50">
        <v>0.99715600000000004</v>
      </c>
      <c r="F50">
        <v>3943</v>
      </c>
      <c r="G50">
        <v>1</v>
      </c>
      <c r="H50">
        <v>4.4226000000000001</v>
      </c>
      <c r="I50">
        <v>7.2723000000000004E-4</v>
      </c>
      <c r="J50" s="5">
        <v>2.0896999999999999E-3</v>
      </c>
      <c r="K50">
        <v>0.89382300000000003</v>
      </c>
      <c r="L50">
        <v>49</v>
      </c>
      <c r="M50">
        <v>2</v>
      </c>
      <c r="N50" s="5">
        <v>4.4226000000000001</v>
      </c>
      <c r="O50" t="str">
        <f t="shared" si="0"/>
        <v>Y</v>
      </c>
    </row>
    <row r="51" spans="1:15" x14ac:dyDescent="0.2">
      <c r="A51" t="s">
        <v>18550</v>
      </c>
      <c r="B51">
        <v>3</v>
      </c>
      <c r="C51">
        <v>0.85560000000000003</v>
      </c>
      <c r="D51">
        <v>0.85653999999999997</v>
      </c>
      <c r="E51">
        <v>0.99950899999999998</v>
      </c>
      <c r="F51">
        <v>18556</v>
      </c>
      <c r="G51">
        <v>1</v>
      </c>
      <c r="H51">
        <v>5.6425999999999998</v>
      </c>
      <c r="I51">
        <v>7.4463999999999997E-4</v>
      </c>
      <c r="J51" s="5">
        <v>2.1450000000000002E-3</v>
      </c>
      <c r="K51">
        <v>0.89382300000000003</v>
      </c>
      <c r="L51">
        <v>50</v>
      </c>
      <c r="M51">
        <v>2</v>
      </c>
      <c r="N51" s="5">
        <v>5.6425999999999998</v>
      </c>
      <c r="O51" t="str">
        <f t="shared" si="0"/>
        <v>Y</v>
      </c>
    </row>
    <row r="52" spans="1:15" x14ac:dyDescent="0.2">
      <c r="A52" t="s">
        <v>20439</v>
      </c>
      <c r="B52">
        <v>3</v>
      </c>
      <c r="C52">
        <v>0.94440000000000002</v>
      </c>
      <c r="D52">
        <v>0.94455</v>
      </c>
      <c r="E52">
        <v>0.99950899999999998</v>
      </c>
      <c r="F52">
        <v>20449</v>
      </c>
      <c r="G52">
        <v>0</v>
      </c>
      <c r="H52">
        <v>5.0712000000000002</v>
      </c>
      <c r="I52">
        <v>7.7119999999999999E-4</v>
      </c>
      <c r="J52" s="5">
        <v>2.2185999999999998E-3</v>
      </c>
      <c r="K52">
        <v>0.89382300000000003</v>
      </c>
      <c r="L52">
        <v>51</v>
      </c>
      <c r="M52">
        <v>2</v>
      </c>
      <c r="N52" s="5">
        <v>5.0712000000000002</v>
      </c>
      <c r="O52" t="str">
        <f t="shared" si="0"/>
        <v>Y</v>
      </c>
    </row>
    <row r="53" spans="1:15" hidden="1" x14ac:dyDescent="0.2">
      <c r="A53" t="s">
        <v>2848</v>
      </c>
      <c r="B53">
        <v>3</v>
      </c>
      <c r="C53">
        <v>5.5132E-2</v>
      </c>
      <c r="D53">
        <v>0.13097</v>
      </c>
      <c r="E53">
        <v>0.98351</v>
      </c>
      <c r="F53">
        <v>2837</v>
      </c>
      <c r="G53">
        <v>2</v>
      </c>
      <c r="H53">
        <v>-2.6576</v>
      </c>
      <c r="I53">
        <v>7.7413000000000004E-4</v>
      </c>
      <c r="J53" s="5">
        <v>2.2285999999999999E-3</v>
      </c>
      <c r="K53">
        <v>0.89382300000000003</v>
      </c>
      <c r="L53">
        <v>52</v>
      </c>
      <c r="M53">
        <v>1</v>
      </c>
      <c r="N53" s="5">
        <v>-2.6576</v>
      </c>
      <c r="O53" t="str">
        <f t="shared" si="0"/>
        <v/>
      </c>
    </row>
    <row r="54" spans="1:15" x14ac:dyDescent="0.2">
      <c r="A54" t="s">
        <v>21414</v>
      </c>
      <c r="B54">
        <v>3</v>
      </c>
      <c r="C54">
        <v>0.98868999999999996</v>
      </c>
      <c r="D54">
        <v>0.98882000000000003</v>
      </c>
      <c r="E54">
        <v>0.99950899999999998</v>
      </c>
      <c r="F54">
        <v>21425</v>
      </c>
      <c r="G54">
        <v>0</v>
      </c>
      <c r="H54">
        <v>5.4931999999999999</v>
      </c>
      <c r="I54">
        <v>7.9520000000000003E-4</v>
      </c>
      <c r="J54" s="5">
        <v>2.2843999999999998E-3</v>
      </c>
      <c r="K54">
        <v>0.89382300000000003</v>
      </c>
      <c r="L54">
        <v>53</v>
      </c>
      <c r="M54">
        <v>2</v>
      </c>
      <c r="N54" s="5">
        <v>5.4931999999999999</v>
      </c>
      <c r="O54" t="str">
        <f t="shared" si="0"/>
        <v>Y</v>
      </c>
    </row>
    <row r="55" spans="1:15" x14ac:dyDescent="0.2">
      <c r="A55" t="s">
        <v>20918</v>
      </c>
      <c r="B55">
        <v>3</v>
      </c>
      <c r="C55">
        <v>0.96687999999999996</v>
      </c>
      <c r="D55">
        <v>0.96699000000000002</v>
      </c>
      <c r="E55">
        <v>0.99950899999999998</v>
      </c>
      <c r="F55">
        <v>20929</v>
      </c>
      <c r="G55">
        <v>0</v>
      </c>
      <c r="H55">
        <v>5.5693999999999999</v>
      </c>
      <c r="I55">
        <v>8.1344000000000002E-4</v>
      </c>
      <c r="J55" s="5">
        <v>2.3337000000000002E-3</v>
      </c>
      <c r="K55">
        <v>0.89382300000000003</v>
      </c>
      <c r="L55">
        <v>54</v>
      </c>
      <c r="M55">
        <v>2</v>
      </c>
      <c r="N55" s="5">
        <v>5.5693999999999999</v>
      </c>
      <c r="O55" t="str">
        <f t="shared" si="0"/>
        <v>Y</v>
      </c>
    </row>
    <row r="56" spans="1:15" hidden="1" x14ac:dyDescent="0.2">
      <c r="A56" t="s">
        <v>18349</v>
      </c>
      <c r="B56">
        <v>3</v>
      </c>
      <c r="C56">
        <v>0.84470000000000001</v>
      </c>
      <c r="D56">
        <v>0.84687000000000001</v>
      </c>
      <c r="E56">
        <v>0.99950899999999998</v>
      </c>
      <c r="F56">
        <v>18354</v>
      </c>
      <c r="G56">
        <v>1</v>
      </c>
      <c r="H56">
        <v>0.43780000000000002</v>
      </c>
      <c r="I56">
        <v>8.2103999999999999E-4</v>
      </c>
      <c r="J56" s="5">
        <v>2.3538000000000001E-3</v>
      </c>
      <c r="K56">
        <v>0.89382300000000003</v>
      </c>
      <c r="L56">
        <v>55</v>
      </c>
      <c r="M56">
        <v>1</v>
      </c>
      <c r="N56" s="5">
        <v>0.43780000000000002</v>
      </c>
      <c r="O56" t="str">
        <f t="shared" si="0"/>
        <v/>
      </c>
    </row>
    <row r="57" spans="1:15" x14ac:dyDescent="0.2">
      <c r="A57" t="s">
        <v>16800</v>
      </c>
      <c r="B57">
        <v>3</v>
      </c>
      <c r="C57">
        <v>0.74643000000000004</v>
      </c>
      <c r="D57">
        <v>0.77539999999999998</v>
      </c>
      <c r="E57">
        <v>0.99950899999999998</v>
      </c>
      <c r="F57">
        <v>16804</v>
      </c>
      <c r="G57">
        <v>1</v>
      </c>
      <c r="H57">
        <v>5.8975</v>
      </c>
      <c r="I57">
        <v>8.2109999999999995E-4</v>
      </c>
      <c r="J57" s="5">
        <v>2.3538000000000001E-3</v>
      </c>
      <c r="K57">
        <v>0.89382300000000003</v>
      </c>
      <c r="L57">
        <v>56</v>
      </c>
      <c r="M57">
        <v>2</v>
      </c>
      <c r="N57" s="5">
        <v>5.8975</v>
      </c>
      <c r="O57" t="str">
        <f t="shared" si="0"/>
        <v>Y</v>
      </c>
    </row>
    <row r="58" spans="1:15" hidden="1" x14ac:dyDescent="0.2">
      <c r="A58" t="s">
        <v>15672</v>
      </c>
      <c r="B58">
        <v>3</v>
      </c>
      <c r="C58">
        <v>0.65944999999999998</v>
      </c>
      <c r="D58">
        <v>0.72609000000000001</v>
      </c>
      <c r="E58">
        <v>0.99950899999999998</v>
      </c>
      <c r="F58">
        <v>15674</v>
      </c>
      <c r="G58">
        <v>1</v>
      </c>
      <c r="H58">
        <v>0.42729</v>
      </c>
      <c r="I58">
        <v>8.6793999999999999E-4</v>
      </c>
      <c r="J58" s="5">
        <v>2.4818000000000002E-3</v>
      </c>
      <c r="K58">
        <v>0.89382300000000003</v>
      </c>
      <c r="L58">
        <v>57</v>
      </c>
      <c r="M58">
        <v>1</v>
      </c>
      <c r="N58" s="5">
        <v>0.42729</v>
      </c>
      <c r="O58" t="str">
        <f t="shared" si="0"/>
        <v/>
      </c>
    </row>
    <row r="59" spans="1:15" x14ac:dyDescent="0.2">
      <c r="A59" t="s">
        <v>21640</v>
      </c>
      <c r="B59">
        <v>3</v>
      </c>
      <c r="C59">
        <v>0.99912999999999996</v>
      </c>
      <c r="D59">
        <v>0.99912999999999996</v>
      </c>
      <c r="E59">
        <v>0.99993399999999999</v>
      </c>
      <c r="F59">
        <v>21651</v>
      </c>
      <c r="G59">
        <v>0</v>
      </c>
      <c r="H59">
        <v>3.9775999999999998</v>
      </c>
      <c r="I59">
        <v>8.7036999999999998E-4</v>
      </c>
      <c r="J59" s="5">
        <v>2.4876999999999998E-3</v>
      </c>
      <c r="K59">
        <v>0.89382300000000003</v>
      </c>
      <c r="L59">
        <v>58</v>
      </c>
      <c r="M59">
        <v>3</v>
      </c>
      <c r="N59" s="5">
        <v>3.9775999999999998</v>
      </c>
      <c r="O59" t="str">
        <f t="shared" si="0"/>
        <v>Y</v>
      </c>
    </row>
    <row r="60" spans="1:15" x14ac:dyDescent="0.2">
      <c r="A60" t="s">
        <v>15243</v>
      </c>
      <c r="B60">
        <v>3</v>
      </c>
      <c r="C60">
        <v>0.62512999999999996</v>
      </c>
      <c r="D60">
        <v>0.70914999999999995</v>
      </c>
      <c r="E60">
        <v>0.99950899999999998</v>
      </c>
      <c r="F60">
        <v>15244</v>
      </c>
      <c r="G60">
        <v>1</v>
      </c>
      <c r="H60">
        <v>5.0755999999999997</v>
      </c>
      <c r="I60">
        <v>8.8206999999999999E-4</v>
      </c>
      <c r="J60" s="5">
        <v>2.5219999999999999E-3</v>
      </c>
      <c r="K60">
        <v>0.89382300000000003</v>
      </c>
      <c r="L60">
        <v>59</v>
      </c>
      <c r="M60">
        <v>2</v>
      </c>
      <c r="N60" s="5">
        <v>5.0755999999999997</v>
      </c>
      <c r="O60" t="str">
        <f t="shared" si="0"/>
        <v>Y</v>
      </c>
    </row>
    <row r="61" spans="1:15" x14ac:dyDescent="0.2">
      <c r="A61" t="s">
        <v>16980</v>
      </c>
      <c r="B61">
        <v>3</v>
      </c>
      <c r="C61">
        <v>0.76022000000000001</v>
      </c>
      <c r="D61">
        <v>0.78417999999999999</v>
      </c>
      <c r="E61">
        <v>0.99950899999999998</v>
      </c>
      <c r="F61">
        <v>16984</v>
      </c>
      <c r="G61">
        <v>1</v>
      </c>
      <c r="H61">
        <v>2.3548</v>
      </c>
      <c r="I61">
        <v>9.1483999999999999E-4</v>
      </c>
      <c r="J61" s="5">
        <v>2.6161000000000001E-3</v>
      </c>
      <c r="K61">
        <v>0.89382300000000003</v>
      </c>
      <c r="L61">
        <v>60</v>
      </c>
      <c r="M61">
        <v>2</v>
      </c>
      <c r="N61" s="5">
        <v>2.3548</v>
      </c>
      <c r="O61" t="str">
        <f t="shared" si="0"/>
        <v>Y</v>
      </c>
    </row>
    <row r="62" spans="1:15" x14ac:dyDescent="0.2">
      <c r="A62" t="s">
        <v>21639</v>
      </c>
      <c r="B62">
        <v>3</v>
      </c>
      <c r="C62">
        <v>0.99904000000000004</v>
      </c>
      <c r="D62">
        <v>0.99904999999999999</v>
      </c>
      <c r="E62">
        <v>0.99992800000000004</v>
      </c>
      <c r="F62">
        <v>21650</v>
      </c>
      <c r="G62">
        <v>0</v>
      </c>
      <c r="H62">
        <v>4.0762</v>
      </c>
      <c r="I62">
        <v>9.5649000000000005E-4</v>
      </c>
      <c r="J62" s="5">
        <v>2.7322000000000002E-3</v>
      </c>
      <c r="K62">
        <v>0.89382300000000003</v>
      </c>
      <c r="L62">
        <v>61</v>
      </c>
      <c r="M62">
        <v>3</v>
      </c>
      <c r="N62" s="5">
        <v>4.0762</v>
      </c>
      <c r="O62" t="str">
        <f t="shared" si="0"/>
        <v>Y</v>
      </c>
    </row>
    <row r="63" spans="1:15" x14ac:dyDescent="0.2">
      <c r="A63" t="s">
        <v>21638</v>
      </c>
      <c r="B63">
        <v>3</v>
      </c>
      <c r="C63">
        <v>0.99904000000000004</v>
      </c>
      <c r="D63">
        <v>0.99904000000000004</v>
      </c>
      <c r="E63">
        <v>0.99992800000000004</v>
      </c>
      <c r="F63">
        <v>21649</v>
      </c>
      <c r="G63">
        <v>0</v>
      </c>
      <c r="H63">
        <v>3.5935000000000001</v>
      </c>
      <c r="I63">
        <v>9.6195999999999999E-4</v>
      </c>
      <c r="J63" s="5">
        <v>2.7436000000000001E-3</v>
      </c>
      <c r="K63">
        <v>0.89382300000000003</v>
      </c>
      <c r="L63">
        <v>62</v>
      </c>
      <c r="M63">
        <v>3</v>
      </c>
      <c r="N63" s="5">
        <v>3.5935000000000001</v>
      </c>
      <c r="O63" t="str">
        <f t="shared" si="0"/>
        <v>Y</v>
      </c>
    </row>
    <row r="64" spans="1:15" x14ac:dyDescent="0.2">
      <c r="A64" t="s">
        <v>3703</v>
      </c>
      <c r="B64">
        <v>3</v>
      </c>
      <c r="C64">
        <v>7.4895000000000003E-2</v>
      </c>
      <c r="D64">
        <v>0.17172999999999999</v>
      </c>
      <c r="E64">
        <v>0.98634500000000003</v>
      </c>
      <c r="F64">
        <v>3693</v>
      </c>
      <c r="G64">
        <v>1</v>
      </c>
      <c r="H64">
        <v>4.8899999999999997</v>
      </c>
      <c r="I64">
        <v>9.6836999999999997E-4</v>
      </c>
      <c r="J64" s="5">
        <v>2.7596000000000001E-3</v>
      </c>
      <c r="K64">
        <v>0.89382300000000003</v>
      </c>
      <c r="L64">
        <v>63</v>
      </c>
      <c r="M64">
        <v>2</v>
      </c>
      <c r="N64" s="5">
        <v>4.8899999999999997</v>
      </c>
      <c r="O64" t="str">
        <f t="shared" si="0"/>
        <v>Y</v>
      </c>
    </row>
    <row r="65" spans="1:15" x14ac:dyDescent="0.2">
      <c r="A65" t="s">
        <v>21637</v>
      </c>
      <c r="B65">
        <v>3</v>
      </c>
      <c r="C65">
        <v>0.99902999999999997</v>
      </c>
      <c r="D65">
        <v>0.99904000000000004</v>
      </c>
      <c r="E65">
        <v>0.99992800000000004</v>
      </c>
      <c r="F65">
        <v>21648</v>
      </c>
      <c r="G65">
        <v>0</v>
      </c>
      <c r="H65">
        <v>3.4504999999999999</v>
      </c>
      <c r="I65">
        <v>9.7022000000000005E-4</v>
      </c>
      <c r="J65" s="5">
        <v>2.7637E-3</v>
      </c>
      <c r="K65">
        <v>0.89382300000000003</v>
      </c>
      <c r="L65">
        <v>64</v>
      </c>
      <c r="M65">
        <v>3</v>
      </c>
      <c r="N65" s="5">
        <v>3.4504999999999999</v>
      </c>
      <c r="O65" t="str">
        <f t="shared" si="0"/>
        <v>Y</v>
      </c>
    </row>
    <row r="66" spans="1:15" x14ac:dyDescent="0.2">
      <c r="A66" t="s">
        <v>21636</v>
      </c>
      <c r="B66">
        <v>3</v>
      </c>
      <c r="C66">
        <v>0.99900999999999995</v>
      </c>
      <c r="D66">
        <v>0.99900999999999995</v>
      </c>
      <c r="E66">
        <v>0.99992800000000004</v>
      </c>
      <c r="F66">
        <v>21647</v>
      </c>
      <c r="G66">
        <v>0</v>
      </c>
      <c r="H66">
        <v>4.3022</v>
      </c>
      <c r="I66">
        <v>9.9479999999999989E-4</v>
      </c>
      <c r="J66" s="5">
        <v>2.8318000000000002E-3</v>
      </c>
      <c r="K66">
        <v>0.90134899999999996</v>
      </c>
      <c r="L66">
        <v>65</v>
      </c>
      <c r="M66">
        <v>3</v>
      </c>
      <c r="N66" s="5">
        <v>4.3022</v>
      </c>
      <c r="O66" t="str">
        <f t="shared" si="0"/>
        <v>Y</v>
      </c>
    </row>
    <row r="67" spans="1:15" x14ac:dyDescent="0.2">
      <c r="A67" t="s">
        <v>15250</v>
      </c>
      <c r="B67">
        <v>3</v>
      </c>
      <c r="C67">
        <v>0.62604000000000004</v>
      </c>
      <c r="D67">
        <v>0.70957999999999999</v>
      </c>
      <c r="E67">
        <v>0.99950899999999998</v>
      </c>
      <c r="F67">
        <v>15251</v>
      </c>
      <c r="G67">
        <v>1</v>
      </c>
      <c r="H67">
        <v>4.3022999999999998</v>
      </c>
      <c r="I67">
        <v>1.0085999999999999E-3</v>
      </c>
      <c r="J67" s="5">
        <v>2.8701E-3</v>
      </c>
      <c r="K67">
        <v>0.90134899999999996</v>
      </c>
      <c r="L67">
        <v>66</v>
      </c>
      <c r="M67">
        <v>2</v>
      </c>
      <c r="N67" s="5">
        <v>4.3022999999999998</v>
      </c>
      <c r="O67" t="str">
        <f t="shared" ref="O67:O130" si="1">IF(AND(J67&lt;0.05,N67&gt;=2),"Y","")</f>
        <v>Y</v>
      </c>
    </row>
    <row r="68" spans="1:15" x14ac:dyDescent="0.2">
      <c r="A68" t="s">
        <v>10480</v>
      </c>
      <c r="B68">
        <v>4</v>
      </c>
      <c r="C68">
        <v>0.33715000000000001</v>
      </c>
      <c r="D68">
        <v>0.55074000000000001</v>
      </c>
      <c r="E68">
        <v>0.99950899999999998</v>
      </c>
      <c r="F68">
        <v>10476</v>
      </c>
      <c r="G68">
        <v>2</v>
      </c>
      <c r="H68">
        <v>2.3712</v>
      </c>
      <c r="I68">
        <v>1.0531E-3</v>
      </c>
      <c r="J68" s="5">
        <v>3.8725999999999999E-3</v>
      </c>
      <c r="K68">
        <v>0.91220800000000002</v>
      </c>
      <c r="L68">
        <v>67</v>
      </c>
      <c r="M68">
        <v>2</v>
      </c>
      <c r="N68" s="5">
        <v>2.3712</v>
      </c>
      <c r="O68" t="str">
        <f t="shared" si="1"/>
        <v>Y</v>
      </c>
    </row>
    <row r="69" spans="1:15" x14ac:dyDescent="0.2">
      <c r="A69" t="s">
        <v>21635</v>
      </c>
      <c r="B69">
        <v>3</v>
      </c>
      <c r="C69">
        <v>0.99892999999999998</v>
      </c>
      <c r="D69">
        <v>0.99892999999999998</v>
      </c>
      <c r="E69">
        <v>0.99992800000000004</v>
      </c>
      <c r="F69">
        <v>21646</v>
      </c>
      <c r="G69">
        <v>0</v>
      </c>
      <c r="H69">
        <v>3.7968999999999999</v>
      </c>
      <c r="I69">
        <v>1.0747E-3</v>
      </c>
      <c r="J69" s="5">
        <v>3.0642999999999998E-3</v>
      </c>
      <c r="K69">
        <v>0.91220800000000002</v>
      </c>
      <c r="L69">
        <v>68</v>
      </c>
      <c r="M69">
        <v>3</v>
      </c>
      <c r="N69" s="5">
        <v>3.7968999999999999</v>
      </c>
      <c r="O69" t="str">
        <f t="shared" si="1"/>
        <v>Y</v>
      </c>
    </row>
    <row r="70" spans="1:15" hidden="1" x14ac:dyDescent="0.2">
      <c r="A70" t="s">
        <v>2571</v>
      </c>
      <c r="B70">
        <v>3</v>
      </c>
      <c r="C70">
        <v>4.9128999999999999E-2</v>
      </c>
      <c r="D70">
        <v>0.11798</v>
      </c>
      <c r="E70">
        <v>0.98302400000000001</v>
      </c>
      <c r="F70">
        <v>2560</v>
      </c>
      <c r="G70">
        <v>2</v>
      </c>
      <c r="H70">
        <v>-2.4499</v>
      </c>
      <c r="I70">
        <v>1.1023999999999999E-3</v>
      </c>
      <c r="J70" s="5">
        <v>3.1338E-3</v>
      </c>
      <c r="K70">
        <v>0.91220800000000002</v>
      </c>
      <c r="L70">
        <v>69</v>
      </c>
      <c r="M70">
        <v>1</v>
      </c>
      <c r="N70" s="5">
        <v>-2.4499</v>
      </c>
      <c r="O70" t="str">
        <f t="shared" si="1"/>
        <v/>
      </c>
    </row>
    <row r="71" spans="1:15" x14ac:dyDescent="0.2">
      <c r="A71" t="s">
        <v>21634</v>
      </c>
      <c r="B71">
        <v>3</v>
      </c>
      <c r="C71">
        <v>0.99887999999999999</v>
      </c>
      <c r="D71">
        <v>0.99887999999999999</v>
      </c>
      <c r="E71">
        <v>0.99992800000000004</v>
      </c>
      <c r="F71">
        <v>21645</v>
      </c>
      <c r="G71">
        <v>0</v>
      </c>
      <c r="H71">
        <v>3.4582999999999999</v>
      </c>
      <c r="I71">
        <v>1.1218999999999999E-3</v>
      </c>
      <c r="J71" s="5">
        <v>3.1859000000000002E-3</v>
      </c>
      <c r="K71">
        <v>0.91220800000000002</v>
      </c>
      <c r="L71">
        <v>70</v>
      </c>
      <c r="M71">
        <v>3</v>
      </c>
      <c r="N71" s="5">
        <v>3.4582999999999999</v>
      </c>
      <c r="O71" t="str">
        <f t="shared" si="1"/>
        <v>Y</v>
      </c>
    </row>
    <row r="72" spans="1:15" x14ac:dyDescent="0.2">
      <c r="A72" t="s">
        <v>18742</v>
      </c>
      <c r="B72">
        <v>3</v>
      </c>
      <c r="C72">
        <v>0.86519000000000001</v>
      </c>
      <c r="D72">
        <v>0.86543000000000003</v>
      </c>
      <c r="E72">
        <v>0.99950899999999998</v>
      </c>
      <c r="F72">
        <v>18748</v>
      </c>
      <c r="G72">
        <v>1</v>
      </c>
      <c r="H72">
        <v>2.6844000000000001</v>
      </c>
      <c r="I72">
        <v>1.1493E-3</v>
      </c>
      <c r="J72" s="5">
        <v>3.2613E-3</v>
      </c>
      <c r="K72">
        <v>0.91220800000000002</v>
      </c>
      <c r="L72">
        <v>71</v>
      </c>
      <c r="M72">
        <v>2</v>
      </c>
      <c r="N72" s="5">
        <v>2.6844000000000001</v>
      </c>
      <c r="O72" t="str">
        <f t="shared" si="1"/>
        <v>Y</v>
      </c>
    </row>
    <row r="73" spans="1:15" x14ac:dyDescent="0.2">
      <c r="A73" t="s">
        <v>18005</v>
      </c>
      <c r="B73">
        <v>4</v>
      </c>
      <c r="C73">
        <v>0.82618000000000003</v>
      </c>
      <c r="D73">
        <v>0.86436000000000002</v>
      </c>
      <c r="E73">
        <v>0.99950899999999998</v>
      </c>
      <c r="F73">
        <v>18009</v>
      </c>
      <c r="G73">
        <v>1</v>
      </c>
      <c r="H73">
        <v>3.3306</v>
      </c>
      <c r="I73">
        <v>1.1684E-3</v>
      </c>
      <c r="J73" s="5">
        <v>4.2976000000000004E-3</v>
      </c>
      <c r="K73">
        <v>0.91220800000000002</v>
      </c>
      <c r="L73">
        <v>72</v>
      </c>
      <c r="M73">
        <v>2</v>
      </c>
      <c r="N73" s="5">
        <v>3.3306</v>
      </c>
      <c r="O73" t="str">
        <f t="shared" si="1"/>
        <v>Y</v>
      </c>
    </row>
    <row r="74" spans="1:15" x14ac:dyDescent="0.2">
      <c r="A74" t="s">
        <v>20161</v>
      </c>
      <c r="B74">
        <v>3</v>
      </c>
      <c r="C74">
        <v>0.93276000000000003</v>
      </c>
      <c r="D74">
        <v>0.93283000000000005</v>
      </c>
      <c r="E74">
        <v>0.99950899999999998</v>
      </c>
      <c r="F74">
        <v>20171</v>
      </c>
      <c r="G74">
        <v>0</v>
      </c>
      <c r="H74">
        <v>5.5658000000000003</v>
      </c>
      <c r="I74">
        <v>1.1858000000000001E-3</v>
      </c>
      <c r="J74" s="5">
        <v>3.3685999999999998E-3</v>
      </c>
      <c r="K74">
        <v>0.91220800000000002</v>
      </c>
      <c r="L74">
        <v>73</v>
      </c>
      <c r="M74">
        <v>2</v>
      </c>
      <c r="N74" s="5">
        <v>5.5658000000000003</v>
      </c>
      <c r="O74" t="str">
        <f t="shared" si="1"/>
        <v>Y</v>
      </c>
    </row>
    <row r="75" spans="1:15" x14ac:dyDescent="0.2">
      <c r="A75" t="s">
        <v>9110</v>
      </c>
      <c r="B75">
        <v>3</v>
      </c>
      <c r="C75">
        <v>0.27454000000000001</v>
      </c>
      <c r="D75">
        <v>0.4264</v>
      </c>
      <c r="E75">
        <v>0.99950899999999998</v>
      </c>
      <c r="F75">
        <v>9103</v>
      </c>
      <c r="G75">
        <v>1</v>
      </c>
      <c r="H75">
        <v>5.0101000000000004</v>
      </c>
      <c r="I75">
        <v>1.1931999999999999E-3</v>
      </c>
      <c r="J75" s="5">
        <v>3.3846000000000002E-3</v>
      </c>
      <c r="K75">
        <v>0.91220800000000002</v>
      </c>
      <c r="L75">
        <v>74</v>
      </c>
      <c r="M75">
        <v>2</v>
      </c>
      <c r="N75" s="5">
        <v>5.0101000000000004</v>
      </c>
      <c r="O75" t="str">
        <f t="shared" si="1"/>
        <v>Y</v>
      </c>
    </row>
    <row r="76" spans="1:15" x14ac:dyDescent="0.2">
      <c r="A76" t="s">
        <v>19715</v>
      </c>
      <c r="B76">
        <v>3</v>
      </c>
      <c r="C76">
        <v>0.91247999999999996</v>
      </c>
      <c r="D76">
        <v>0.91249000000000002</v>
      </c>
      <c r="E76">
        <v>0.99950899999999998</v>
      </c>
      <c r="F76">
        <v>19724</v>
      </c>
      <c r="G76">
        <v>0</v>
      </c>
      <c r="H76">
        <v>2.1709999999999998</v>
      </c>
      <c r="I76">
        <v>1.1961999999999999E-3</v>
      </c>
      <c r="J76" s="5">
        <v>3.3919000000000002E-3</v>
      </c>
      <c r="K76">
        <v>0.91220800000000002</v>
      </c>
      <c r="L76">
        <v>75</v>
      </c>
      <c r="M76">
        <v>1</v>
      </c>
      <c r="N76" s="5">
        <v>2.1709999999999998</v>
      </c>
      <c r="O76" t="str">
        <f t="shared" si="1"/>
        <v>Y</v>
      </c>
    </row>
    <row r="77" spans="1:15" x14ac:dyDescent="0.2">
      <c r="A77" t="s">
        <v>20396</v>
      </c>
      <c r="B77">
        <v>2</v>
      </c>
      <c r="C77">
        <v>0.94252999999999998</v>
      </c>
      <c r="D77">
        <v>0.94259999999999999</v>
      </c>
      <c r="E77">
        <v>0.99950899999999998</v>
      </c>
      <c r="F77">
        <v>20406</v>
      </c>
      <c r="G77">
        <v>0</v>
      </c>
      <c r="H77">
        <v>6.4489000000000001</v>
      </c>
      <c r="I77">
        <v>1.2042000000000001E-3</v>
      </c>
      <c r="J77" s="5">
        <v>2.2931000000000002E-3</v>
      </c>
      <c r="K77">
        <v>0.89382300000000003</v>
      </c>
      <c r="L77">
        <v>76</v>
      </c>
      <c r="M77">
        <v>1</v>
      </c>
      <c r="N77" s="5">
        <v>6.4489000000000001</v>
      </c>
      <c r="O77" t="str">
        <f t="shared" si="1"/>
        <v>Y</v>
      </c>
    </row>
    <row r="78" spans="1:15" x14ac:dyDescent="0.2">
      <c r="A78" t="s">
        <v>20990</v>
      </c>
      <c r="B78">
        <v>4</v>
      </c>
      <c r="C78">
        <v>0.97</v>
      </c>
      <c r="D78">
        <v>0.96987999999999996</v>
      </c>
      <c r="E78">
        <v>0.99950899999999998</v>
      </c>
      <c r="F78">
        <v>21001</v>
      </c>
      <c r="G78">
        <v>0</v>
      </c>
      <c r="H78">
        <v>4.1574</v>
      </c>
      <c r="I78">
        <v>1.2176000000000001E-3</v>
      </c>
      <c r="J78" s="5">
        <v>4.4739000000000003E-3</v>
      </c>
      <c r="K78">
        <v>0.91220800000000002</v>
      </c>
      <c r="L78">
        <v>77</v>
      </c>
      <c r="M78">
        <v>3</v>
      </c>
      <c r="N78" s="5">
        <v>4.1574</v>
      </c>
      <c r="O78" t="str">
        <f t="shared" si="1"/>
        <v>Y</v>
      </c>
    </row>
    <row r="79" spans="1:15" x14ac:dyDescent="0.2">
      <c r="A79" t="s">
        <v>18292</v>
      </c>
      <c r="B79">
        <v>3</v>
      </c>
      <c r="C79">
        <v>0.84123000000000003</v>
      </c>
      <c r="D79">
        <v>0.84384000000000003</v>
      </c>
      <c r="E79">
        <v>0.99950899999999998</v>
      </c>
      <c r="F79">
        <v>18297</v>
      </c>
      <c r="G79">
        <v>1</v>
      </c>
      <c r="H79">
        <v>3.0575999999999999</v>
      </c>
      <c r="I79">
        <v>1.2431E-3</v>
      </c>
      <c r="J79" s="5">
        <v>3.5184999999999999E-3</v>
      </c>
      <c r="K79">
        <v>0.91220800000000002</v>
      </c>
      <c r="L79">
        <v>78</v>
      </c>
      <c r="M79">
        <v>2</v>
      </c>
      <c r="N79" s="5">
        <v>3.0575999999999999</v>
      </c>
      <c r="O79" t="str">
        <f t="shared" si="1"/>
        <v>Y</v>
      </c>
    </row>
    <row r="80" spans="1:15" x14ac:dyDescent="0.2">
      <c r="A80" t="s">
        <v>21452</v>
      </c>
      <c r="B80">
        <v>3</v>
      </c>
      <c r="C80">
        <v>0.99016000000000004</v>
      </c>
      <c r="D80">
        <v>0.99026999999999998</v>
      </c>
      <c r="E80">
        <v>0.99950899999999998</v>
      </c>
      <c r="F80">
        <v>21463</v>
      </c>
      <c r="G80">
        <v>0</v>
      </c>
      <c r="H80">
        <v>5.1326000000000001</v>
      </c>
      <c r="I80">
        <v>1.2436000000000001E-3</v>
      </c>
      <c r="J80" s="5">
        <v>3.5184999999999999E-3</v>
      </c>
      <c r="K80">
        <v>0.91220800000000002</v>
      </c>
      <c r="L80">
        <v>79</v>
      </c>
      <c r="M80">
        <v>2</v>
      </c>
      <c r="N80" s="5">
        <v>5.1326000000000001</v>
      </c>
      <c r="O80" t="str">
        <f t="shared" si="1"/>
        <v>Y</v>
      </c>
    </row>
    <row r="81" spans="1:15" x14ac:dyDescent="0.2">
      <c r="A81" t="s">
        <v>15827</v>
      </c>
      <c r="B81">
        <v>3</v>
      </c>
      <c r="C81">
        <v>0.67081000000000002</v>
      </c>
      <c r="D81">
        <v>0.73192999999999997</v>
      </c>
      <c r="E81">
        <v>0.99950899999999998</v>
      </c>
      <c r="F81">
        <v>15829</v>
      </c>
      <c r="G81">
        <v>1</v>
      </c>
      <c r="H81">
        <v>5.1590999999999996</v>
      </c>
      <c r="I81">
        <v>1.2757999999999999E-3</v>
      </c>
      <c r="J81" s="5">
        <v>3.6053000000000001E-3</v>
      </c>
      <c r="K81">
        <v>0.91220800000000002</v>
      </c>
      <c r="L81">
        <v>80</v>
      </c>
      <c r="M81">
        <v>2</v>
      </c>
      <c r="N81" s="5">
        <v>5.1590999999999996</v>
      </c>
      <c r="O81" t="str">
        <f t="shared" si="1"/>
        <v>Y</v>
      </c>
    </row>
    <row r="82" spans="1:15" x14ac:dyDescent="0.2">
      <c r="A82" t="s">
        <v>20745</v>
      </c>
      <c r="B82">
        <v>3</v>
      </c>
      <c r="C82">
        <v>0.95831</v>
      </c>
      <c r="D82">
        <v>0.95848</v>
      </c>
      <c r="E82">
        <v>0.99950899999999998</v>
      </c>
      <c r="F82">
        <v>20755</v>
      </c>
      <c r="G82">
        <v>0</v>
      </c>
      <c r="H82">
        <v>5.2633999999999999</v>
      </c>
      <c r="I82">
        <v>1.2815000000000001E-3</v>
      </c>
      <c r="J82" s="5">
        <v>3.6189999999999998E-3</v>
      </c>
      <c r="K82">
        <v>0.91220800000000002</v>
      </c>
      <c r="L82">
        <v>81</v>
      </c>
      <c r="M82">
        <v>2</v>
      </c>
      <c r="N82" s="5">
        <v>5.2633999999999999</v>
      </c>
      <c r="O82" t="str">
        <f t="shared" si="1"/>
        <v>Y</v>
      </c>
    </row>
    <row r="83" spans="1:15" x14ac:dyDescent="0.2">
      <c r="A83" t="s">
        <v>21633</v>
      </c>
      <c r="B83">
        <v>3</v>
      </c>
      <c r="C83">
        <v>0.99870000000000003</v>
      </c>
      <c r="D83">
        <v>0.99870999999999999</v>
      </c>
      <c r="E83">
        <v>0.99986799999999998</v>
      </c>
      <c r="F83">
        <v>21644</v>
      </c>
      <c r="G83">
        <v>0</v>
      </c>
      <c r="H83">
        <v>3.7944</v>
      </c>
      <c r="I83">
        <v>1.2953000000000001E-3</v>
      </c>
      <c r="J83" s="5">
        <v>3.6614999999999998E-3</v>
      </c>
      <c r="K83">
        <v>0.91220800000000002</v>
      </c>
      <c r="L83">
        <v>82</v>
      </c>
      <c r="M83">
        <v>3</v>
      </c>
      <c r="N83" s="5">
        <v>3.7944</v>
      </c>
      <c r="O83" t="str">
        <f t="shared" si="1"/>
        <v>Y</v>
      </c>
    </row>
    <row r="84" spans="1:15" x14ac:dyDescent="0.2">
      <c r="A84" t="s">
        <v>13945</v>
      </c>
      <c r="B84">
        <v>3</v>
      </c>
      <c r="C84">
        <v>0.50129999999999997</v>
      </c>
      <c r="D84">
        <v>0.65510999999999997</v>
      </c>
      <c r="E84">
        <v>0.99950899999999998</v>
      </c>
      <c r="F84">
        <v>13946</v>
      </c>
      <c r="G84">
        <v>1</v>
      </c>
      <c r="H84">
        <v>4.8635999999999999</v>
      </c>
      <c r="I84">
        <v>1.3259000000000001E-3</v>
      </c>
      <c r="J84" s="5">
        <v>3.7493000000000001E-3</v>
      </c>
      <c r="K84">
        <v>0.91220800000000002</v>
      </c>
      <c r="L84">
        <v>83</v>
      </c>
      <c r="M84">
        <v>2</v>
      </c>
      <c r="N84" s="5">
        <v>4.8635999999999999</v>
      </c>
      <c r="O84" t="str">
        <f t="shared" si="1"/>
        <v>Y</v>
      </c>
    </row>
    <row r="85" spans="1:15" hidden="1" x14ac:dyDescent="0.2">
      <c r="A85" t="s">
        <v>2920</v>
      </c>
      <c r="B85">
        <v>3</v>
      </c>
      <c r="C85">
        <v>5.6597000000000001E-2</v>
      </c>
      <c r="D85">
        <v>0.13406999999999999</v>
      </c>
      <c r="E85">
        <v>0.98351</v>
      </c>
      <c r="F85">
        <v>2909</v>
      </c>
      <c r="G85">
        <v>1</v>
      </c>
      <c r="H85">
        <v>0.9607</v>
      </c>
      <c r="I85">
        <v>1.3369E-3</v>
      </c>
      <c r="J85" s="5">
        <v>3.7808E-3</v>
      </c>
      <c r="K85">
        <v>0.91220800000000002</v>
      </c>
      <c r="L85">
        <v>84</v>
      </c>
      <c r="M85">
        <v>1</v>
      </c>
      <c r="N85" s="5">
        <v>0.9607</v>
      </c>
      <c r="O85" t="str">
        <f t="shared" si="1"/>
        <v/>
      </c>
    </row>
    <row r="86" spans="1:15" x14ac:dyDescent="0.2">
      <c r="A86" t="s">
        <v>21632</v>
      </c>
      <c r="B86">
        <v>3</v>
      </c>
      <c r="C86">
        <v>0.99863999999999997</v>
      </c>
      <c r="D86">
        <v>0.99865000000000004</v>
      </c>
      <c r="E86">
        <v>0.99985000000000002</v>
      </c>
      <c r="F86">
        <v>21643</v>
      </c>
      <c r="G86">
        <v>0</v>
      </c>
      <c r="H86">
        <v>3.8315000000000001</v>
      </c>
      <c r="I86">
        <v>1.3646000000000001E-3</v>
      </c>
      <c r="J86" s="5">
        <v>3.8520999999999998E-3</v>
      </c>
      <c r="K86">
        <v>0.91220800000000002</v>
      </c>
      <c r="L86">
        <v>85</v>
      </c>
      <c r="M86">
        <v>3</v>
      </c>
      <c r="N86" s="5">
        <v>3.8315000000000001</v>
      </c>
      <c r="O86" t="str">
        <f t="shared" si="1"/>
        <v>Y</v>
      </c>
    </row>
    <row r="87" spans="1:15" x14ac:dyDescent="0.2">
      <c r="A87" t="s">
        <v>21631</v>
      </c>
      <c r="B87">
        <v>3</v>
      </c>
      <c r="C87">
        <v>0.99863000000000002</v>
      </c>
      <c r="D87">
        <v>0.99863999999999997</v>
      </c>
      <c r="E87">
        <v>0.99985000000000002</v>
      </c>
      <c r="F87">
        <v>21642</v>
      </c>
      <c r="G87">
        <v>0</v>
      </c>
      <c r="H87">
        <v>4.4898999999999996</v>
      </c>
      <c r="I87">
        <v>1.3692000000000001E-3</v>
      </c>
      <c r="J87" s="5">
        <v>3.8652999999999999E-3</v>
      </c>
      <c r="K87">
        <v>0.91220800000000002</v>
      </c>
      <c r="L87">
        <v>86</v>
      </c>
      <c r="M87">
        <v>3</v>
      </c>
      <c r="N87" s="5">
        <v>4.4898999999999996</v>
      </c>
      <c r="O87" t="str">
        <f t="shared" si="1"/>
        <v>Y</v>
      </c>
    </row>
    <row r="88" spans="1:15" hidden="1" x14ac:dyDescent="0.2">
      <c r="A88" t="s">
        <v>9144</v>
      </c>
      <c r="B88">
        <v>3</v>
      </c>
      <c r="C88">
        <v>0.27615000000000001</v>
      </c>
      <c r="D88">
        <v>0.42813000000000001</v>
      </c>
      <c r="E88">
        <v>0.99950899999999998</v>
      </c>
      <c r="F88">
        <v>9137</v>
      </c>
      <c r="G88">
        <v>2</v>
      </c>
      <c r="H88">
        <v>-0.12155000000000001</v>
      </c>
      <c r="I88">
        <v>1.3837999999999999E-3</v>
      </c>
      <c r="J88" s="5">
        <v>3.8958999999999999E-3</v>
      </c>
      <c r="K88">
        <v>0.91220800000000002</v>
      </c>
      <c r="L88">
        <v>87</v>
      </c>
      <c r="M88">
        <v>1</v>
      </c>
      <c r="N88" s="5">
        <v>-0.12155000000000001</v>
      </c>
      <c r="O88" t="str">
        <f t="shared" si="1"/>
        <v/>
      </c>
    </row>
    <row r="89" spans="1:15" x14ac:dyDescent="0.2">
      <c r="A89" t="s">
        <v>21630</v>
      </c>
      <c r="B89">
        <v>3</v>
      </c>
      <c r="C89">
        <v>0.99860000000000004</v>
      </c>
      <c r="D89">
        <v>0.99861</v>
      </c>
      <c r="E89">
        <v>0.99985000000000002</v>
      </c>
      <c r="F89">
        <v>21641</v>
      </c>
      <c r="G89">
        <v>0</v>
      </c>
      <c r="H89">
        <v>3.7949000000000002</v>
      </c>
      <c r="I89">
        <v>1.4006999999999999E-3</v>
      </c>
      <c r="J89" s="5">
        <v>3.9401999999999996E-3</v>
      </c>
      <c r="K89">
        <v>0.91220800000000002</v>
      </c>
      <c r="L89">
        <v>88</v>
      </c>
      <c r="M89">
        <v>3</v>
      </c>
      <c r="N89" s="5">
        <v>3.7949000000000002</v>
      </c>
      <c r="O89" t="str">
        <f t="shared" si="1"/>
        <v>Y</v>
      </c>
    </row>
    <row r="90" spans="1:15" x14ac:dyDescent="0.2">
      <c r="A90" t="s">
        <v>15949</v>
      </c>
      <c r="B90">
        <v>3</v>
      </c>
      <c r="C90">
        <v>0.67954000000000003</v>
      </c>
      <c r="D90">
        <v>0.73660000000000003</v>
      </c>
      <c r="E90">
        <v>0.99950899999999998</v>
      </c>
      <c r="F90">
        <v>15951</v>
      </c>
      <c r="G90">
        <v>1</v>
      </c>
      <c r="H90">
        <v>5.2792000000000003</v>
      </c>
      <c r="I90">
        <v>1.4008E-3</v>
      </c>
      <c r="J90" s="5">
        <v>3.9416E-3</v>
      </c>
      <c r="K90">
        <v>0.91220800000000002</v>
      </c>
      <c r="L90">
        <v>89</v>
      </c>
      <c r="M90">
        <v>2</v>
      </c>
      <c r="N90" s="5">
        <v>5.2792000000000003</v>
      </c>
      <c r="O90" t="str">
        <f t="shared" si="1"/>
        <v>Y</v>
      </c>
    </row>
    <row r="91" spans="1:15" x14ac:dyDescent="0.2">
      <c r="A91" t="s">
        <v>15723</v>
      </c>
      <c r="B91">
        <v>4</v>
      </c>
      <c r="C91">
        <v>0.66300999999999999</v>
      </c>
      <c r="D91">
        <v>0.79403999999999997</v>
      </c>
      <c r="E91">
        <v>0.99950899999999998</v>
      </c>
      <c r="F91">
        <v>15725</v>
      </c>
      <c r="G91">
        <v>1</v>
      </c>
      <c r="H91">
        <v>2.6951000000000001</v>
      </c>
      <c r="I91">
        <v>1.4071000000000001E-3</v>
      </c>
      <c r="J91" s="5">
        <v>5.1501999999999997E-3</v>
      </c>
      <c r="K91">
        <v>0.92889600000000005</v>
      </c>
      <c r="L91">
        <v>90</v>
      </c>
      <c r="M91">
        <v>3</v>
      </c>
      <c r="N91" s="5">
        <v>2.6951000000000001</v>
      </c>
      <c r="O91" t="str">
        <f t="shared" si="1"/>
        <v>Y</v>
      </c>
    </row>
    <row r="92" spans="1:15" x14ac:dyDescent="0.2">
      <c r="A92" t="s">
        <v>21293</v>
      </c>
      <c r="B92">
        <v>3</v>
      </c>
      <c r="C92">
        <v>0.98460999999999999</v>
      </c>
      <c r="D92">
        <v>0.98475999999999997</v>
      </c>
      <c r="E92">
        <v>0.99950899999999998</v>
      </c>
      <c r="F92">
        <v>21304</v>
      </c>
      <c r="G92">
        <v>0</v>
      </c>
      <c r="H92">
        <v>5.7293000000000003</v>
      </c>
      <c r="I92">
        <v>1.4149E-3</v>
      </c>
      <c r="J92" s="5">
        <v>3.9795000000000004E-3</v>
      </c>
      <c r="K92">
        <v>0.91220800000000002</v>
      </c>
      <c r="L92">
        <v>91</v>
      </c>
      <c r="M92">
        <v>2</v>
      </c>
      <c r="N92" s="5">
        <v>5.7293000000000003</v>
      </c>
      <c r="O92" t="str">
        <f t="shared" si="1"/>
        <v>Y</v>
      </c>
    </row>
    <row r="93" spans="1:15" hidden="1" x14ac:dyDescent="0.2">
      <c r="A93" t="s">
        <v>16968</v>
      </c>
      <c r="B93">
        <v>3</v>
      </c>
      <c r="C93">
        <v>0.75949</v>
      </c>
      <c r="D93">
        <v>0.78371000000000002</v>
      </c>
      <c r="E93">
        <v>0.99950899999999998</v>
      </c>
      <c r="F93">
        <v>16972</v>
      </c>
      <c r="G93">
        <v>1</v>
      </c>
      <c r="H93">
        <v>1.609</v>
      </c>
      <c r="I93">
        <v>1.4307E-3</v>
      </c>
      <c r="J93" s="5">
        <v>4.0257000000000001E-3</v>
      </c>
      <c r="K93">
        <v>0.91220800000000002</v>
      </c>
      <c r="L93">
        <v>92</v>
      </c>
      <c r="M93">
        <v>1</v>
      </c>
      <c r="N93" s="5">
        <v>1.609</v>
      </c>
      <c r="O93" t="str">
        <f t="shared" si="1"/>
        <v/>
      </c>
    </row>
    <row r="94" spans="1:15" x14ac:dyDescent="0.2">
      <c r="A94" t="s">
        <v>21629</v>
      </c>
      <c r="B94">
        <v>3</v>
      </c>
      <c r="C94">
        <v>0.99856999999999996</v>
      </c>
      <c r="D94">
        <v>0.99858000000000002</v>
      </c>
      <c r="E94">
        <v>0.99985000000000002</v>
      </c>
      <c r="F94">
        <v>21640</v>
      </c>
      <c r="G94">
        <v>0</v>
      </c>
      <c r="H94">
        <v>3.4653</v>
      </c>
      <c r="I94">
        <v>1.4308999999999999E-3</v>
      </c>
      <c r="J94" s="5">
        <v>4.0261000000000003E-3</v>
      </c>
      <c r="K94">
        <v>0.91220800000000002</v>
      </c>
      <c r="L94">
        <v>93</v>
      </c>
      <c r="M94">
        <v>3</v>
      </c>
      <c r="N94" s="5">
        <v>3.4653</v>
      </c>
      <c r="O94" t="str">
        <f t="shared" si="1"/>
        <v>Y</v>
      </c>
    </row>
    <row r="95" spans="1:15" x14ac:dyDescent="0.2">
      <c r="A95" t="s">
        <v>20938</v>
      </c>
      <c r="B95">
        <v>3</v>
      </c>
      <c r="C95">
        <v>0.96786000000000005</v>
      </c>
      <c r="D95">
        <v>0.96792999999999996</v>
      </c>
      <c r="E95">
        <v>0.99950899999999998</v>
      </c>
      <c r="F95">
        <v>20949</v>
      </c>
      <c r="G95">
        <v>0</v>
      </c>
      <c r="H95">
        <v>5.6329000000000002</v>
      </c>
      <c r="I95">
        <v>1.4391E-3</v>
      </c>
      <c r="J95" s="5">
        <v>4.0457999999999996E-3</v>
      </c>
      <c r="K95">
        <v>0.91220800000000002</v>
      </c>
      <c r="L95">
        <v>94</v>
      </c>
      <c r="M95">
        <v>2</v>
      </c>
      <c r="N95" s="5">
        <v>5.6329000000000002</v>
      </c>
      <c r="O95" t="str">
        <f t="shared" si="1"/>
        <v>Y</v>
      </c>
    </row>
    <row r="96" spans="1:15" x14ac:dyDescent="0.2">
      <c r="A96" t="s">
        <v>21628</v>
      </c>
      <c r="B96">
        <v>3</v>
      </c>
      <c r="C96">
        <v>0.99855000000000005</v>
      </c>
      <c r="D96">
        <v>0.99856</v>
      </c>
      <c r="E96">
        <v>0.99985000000000002</v>
      </c>
      <c r="F96">
        <v>21639</v>
      </c>
      <c r="G96">
        <v>0</v>
      </c>
      <c r="H96">
        <v>3.7964000000000002</v>
      </c>
      <c r="I96">
        <v>1.4530000000000001E-3</v>
      </c>
      <c r="J96" s="5">
        <v>4.0914999999999997E-3</v>
      </c>
      <c r="K96">
        <v>0.91220800000000002</v>
      </c>
      <c r="L96">
        <v>95</v>
      </c>
      <c r="M96">
        <v>3</v>
      </c>
      <c r="N96" s="5">
        <v>3.7964000000000002</v>
      </c>
      <c r="O96" t="str">
        <f t="shared" si="1"/>
        <v>Y</v>
      </c>
    </row>
    <row r="97" spans="1:15" hidden="1" x14ac:dyDescent="0.2">
      <c r="A97" t="s">
        <v>3551</v>
      </c>
      <c r="B97">
        <v>3</v>
      </c>
      <c r="C97">
        <v>7.1706000000000006E-2</v>
      </c>
      <c r="D97">
        <v>0.16533999999999999</v>
      </c>
      <c r="E97">
        <v>0.98394599999999999</v>
      </c>
      <c r="F97">
        <v>3540</v>
      </c>
      <c r="G97">
        <v>1</v>
      </c>
      <c r="H97">
        <v>0.84455000000000002</v>
      </c>
      <c r="I97">
        <v>1.4775000000000001E-3</v>
      </c>
      <c r="J97" s="5">
        <v>4.1549999999999998E-3</v>
      </c>
      <c r="K97">
        <v>0.91220800000000002</v>
      </c>
      <c r="L97">
        <v>96</v>
      </c>
      <c r="M97">
        <v>1</v>
      </c>
      <c r="N97" s="5">
        <v>0.84455000000000002</v>
      </c>
      <c r="O97" t="str">
        <f t="shared" si="1"/>
        <v/>
      </c>
    </row>
    <row r="98" spans="1:15" x14ac:dyDescent="0.2">
      <c r="A98" t="s">
        <v>20571</v>
      </c>
      <c r="B98">
        <v>4</v>
      </c>
      <c r="C98">
        <v>0.95111000000000001</v>
      </c>
      <c r="D98">
        <v>0.95101000000000002</v>
      </c>
      <c r="E98">
        <v>0.99950899999999998</v>
      </c>
      <c r="F98">
        <v>20581</v>
      </c>
      <c r="G98">
        <v>0</v>
      </c>
      <c r="H98">
        <v>3.9426999999999999</v>
      </c>
      <c r="I98">
        <v>1.4829000000000001E-3</v>
      </c>
      <c r="J98" s="5">
        <v>5.4243E-3</v>
      </c>
      <c r="K98">
        <v>0.92889600000000005</v>
      </c>
      <c r="L98">
        <v>97</v>
      </c>
      <c r="M98">
        <v>3</v>
      </c>
      <c r="N98" s="5">
        <v>3.9426999999999999</v>
      </c>
      <c r="O98" t="str">
        <f t="shared" si="1"/>
        <v>Y</v>
      </c>
    </row>
    <row r="99" spans="1:15" x14ac:dyDescent="0.2">
      <c r="A99" t="s">
        <v>21627</v>
      </c>
      <c r="B99">
        <v>3</v>
      </c>
      <c r="C99">
        <v>0.99848999999999999</v>
      </c>
      <c r="D99">
        <v>0.99851000000000001</v>
      </c>
      <c r="E99">
        <v>0.99985000000000002</v>
      </c>
      <c r="F99">
        <v>21638</v>
      </c>
      <c r="G99">
        <v>0</v>
      </c>
      <c r="H99">
        <v>4.1150000000000002</v>
      </c>
      <c r="I99">
        <v>1.5073E-3</v>
      </c>
      <c r="J99" s="5">
        <v>4.2509999999999996E-3</v>
      </c>
      <c r="K99">
        <v>0.91220800000000002</v>
      </c>
      <c r="L99">
        <v>98</v>
      </c>
      <c r="M99">
        <v>3</v>
      </c>
      <c r="N99" s="5">
        <v>4.1150000000000002</v>
      </c>
      <c r="O99" t="str">
        <f t="shared" si="1"/>
        <v>Y</v>
      </c>
    </row>
    <row r="100" spans="1:15" x14ac:dyDescent="0.2">
      <c r="A100" t="s">
        <v>21626</v>
      </c>
      <c r="B100">
        <v>3</v>
      </c>
      <c r="C100">
        <v>0.99848000000000003</v>
      </c>
      <c r="D100">
        <v>0.99848999999999999</v>
      </c>
      <c r="E100">
        <v>0.99985000000000002</v>
      </c>
      <c r="F100">
        <v>21637</v>
      </c>
      <c r="G100">
        <v>0</v>
      </c>
      <c r="H100">
        <v>3.1189</v>
      </c>
      <c r="I100">
        <v>1.5208999999999999E-3</v>
      </c>
      <c r="J100" s="5">
        <v>4.2874999999999996E-3</v>
      </c>
      <c r="K100">
        <v>0.91220800000000002</v>
      </c>
      <c r="L100">
        <v>99</v>
      </c>
      <c r="M100">
        <v>3</v>
      </c>
      <c r="N100" s="5">
        <v>3.1189</v>
      </c>
      <c r="O100" t="str">
        <f t="shared" si="1"/>
        <v>Y</v>
      </c>
    </row>
    <row r="101" spans="1:15" hidden="1" x14ac:dyDescent="0.2">
      <c r="A101" t="s">
        <v>17790</v>
      </c>
      <c r="B101">
        <v>3</v>
      </c>
      <c r="C101">
        <v>0.81352999999999998</v>
      </c>
      <c r="D101">
        <v>0.82135000000000002</v>
      </c>
      <c r="E101">
        <v>0.99950899999999998</v>
      </c>
      <c r="F101">
        <v>17794</v>
      </c>
      <c r="G101">
        <v>1</v>
      </c>
      <c r="H101">
        <v>0.75461</v>
      </c>
      <c r="I101">
        <v>1.5244E-3</v>
      </c>
      <c r="J101" s="5">
        <v>4.2988999999999996E-3</v>
      </c>
      <c r="K101">
        <v>0.91220800000000002</v>
      </c>
      <c r="L101">
        <v>100</v>
      </c>
      <c r="M101">
        <v>1</v>
      </c>
      <c r="N101" s="5">
        <v>0.75461</v>
      </c>
      <c r="O101" t="str">
        <f t="shared" si="1"/>
        <v/>
      </c>
    </row>
    <row r="102" spans="1:15" x14ac:dyDescent="0.2">
      <c r="A102" t="s">
        <v>17621</v>
      </c>
      <c r="B102">
        <v>3</v>
      </c>
      <c r="C102">
        <v>0.80317000000000005</v>
      </c>
      <c r="D102">
        <v>0.81362000000000001</v>
      </c>
      <c r="E102">
        <v>0.99950899999999998</v>
      </c>
      <c r="F102">
        <v>17625</v>
      </c>
      <c r="G102">
        <v>1</v>
      </c>
      <c r="H102">
        <v>5.4957000000000003</v>
      </c>
      <c r="I102">
        <v>1.5273999999999999E-3</v>
      </c>
      <c r="J102" s="5">
        <v>4.3090000000000003E-3</v>
      </c>
      <c r="K102">
        <v>0.91220800000000002</v>
      </c>
      <c r="L102">
        <v>101</v>
      </c>
      <c r="M102">
        <v>2</v>
      </c>
      <c r="N102" s="5">
        <v>5.4957000000000003</v>
      </c>
      <c r="O102" t="str">
        <f t="shared" si="1"/>
        <v>Y</v>
      </c>
    </row>
    <row r="103" spans="1:15" x14ac:dyDescent="0.2">
      <c r="A103" t="s">
        <v>17310</v>
      </c>
      <c r="B103">
        <v>3</v>
      </c>
      <c r="C103">
        <v>0.78347</v>
      </c>
      <c r="D103">
        <v>0.79966999999999999</v>
      </c>
      <c r="E103">
        <v>0.99950899999999998</v>
      </c>
      <c r="F103">
        <v>17314</v>
      </c>
      <c r="G103">
        <v>1</v>
      </c>
      <c r="H103">
        <v>2.7991000000000001</v>
      </c>
      <c r="I103">
        <v>1.5713000000000001E-3</v>
      </c>
      <c r="J103" s="5">
        <v>4.4368999999999997E-3</v>
      </c>
      <c r="K103">
        <v>0.91220800000000002</v>
      </c>
      <c r="L103">
        <v>102</v>
      </c>
      <c r="M103">
        <v>2</v>
      </c>
      <c r="N103" s="5">
        <v>2.7991000000000001</v>
      </c>
      <c r="O103" t="str">
        <f t="shared" si="1"/>
        <v>Y</v>
      </c>
    </row>
    <row r="104" spans="1:15" x14ac:dyDescent="0.2">
      <c r="A104" t="s">
        <v>19948</v>
      </c>
      <c r="B104">
        <v>3</v>
      </c>
      <c r="C104">
        <v>0.92376999999999998</v>
      </c>
      <c r="D104">
        <v>0.92378000000000005</v>
      </c>
      <c r="E104">
        <v>0.99950899999999998</v>
      </c>
      <c r="F104">
        <v>19957</v>
      </c>
      <c r="G104">
        <v>0</v>
      </c>
      <c r="H104">
        <v>5.2877999999999998</v>
      </c>
      <c r="I104">
        <v>1.5758E-3</v>
      </c>
      <c r="J104" s="5">
        <v>4.4482999999999997E-3</v>
      </c>
      <c r="K104">
        <v>0.91220800000000002</v>
      </c>
      <c r="L104">
        <v>103</v>
      </c>
      <c r="M104">
        <v>2</v>
      </c>
      <c r="N104" s="5">
        <v>5.2877999999999998</v>
      </c>
      <c r="O104" t="str">
        <f t="shared" si="1"/>
        <v>Y</v>
      </c>
    </row>
    <row r="105" spans="1:15" x14ac:dyDescent="0.2">
      <c r="A105" t="s">
        <v>21625</v>
      </c>
      <c r="B105">
        <v>3</v>
      </c>
      <c r="C105">
        <v>0.99839999999999995</v>
      </c>
      <c r="D105">
        <v>0.99841999999999997</v>
      </c>
      <c r="E105">
        <v>0.99985000000000002</v>
      </c>
      <c r="F105">
        <v>21636</v>
      </c>
      <c r="G105">
        <v>0</v>
      </c>
      <c r="H105">
        <v>3.2873999999999999</v>
      </c>
      <c r="I105">
        <v>1.5966000000000001E-3</v>
      </c>
      <c r="J105" s="5">
        <v>4.5063999999999998E-3</v>
      </c>
      <c r="K105">
        <v>0.91220800000000002</v>
      </c>
      <c r="L105">
        <v>104</v>
      </c>
      <c r="M105">
        <v>3</v>
      </c>
      <c r="N105" s="5">
        <v>3.2873999999999999</v>
      </c>
      <c r="O105" t="str">
        <f t="shared" si="1"/>
        <v>Y</v>
      </c>
    </row>
    <row r="106" spans="1:15" x14ac:dyDescent="0.2">
      <c r="A106" t="s">
        <v>21624</v>
      </c>
      <c r="B106">
        <v>3</v>
      </c>
      <c r="C106">
        <v>0.99839</v>
      </c>
      <c r="D106">
        <v>0.99841000000000002</v>
      </c>
      <c r="E106">
        <v>0.99985000000000002</v>
      </c>
      <c r="F106">
        <v>21635</v>
      </c>
      <c r="G106">
        <v>0</v>
      </c>
      <c r="H106">
        <v>3.2869999999999999</v>
      </c>
      <c r="I106">
        <v>1.6061999999999999E-3</v>
      </c>
      <c r="J106" s="5">
        <v>4.5323999999999998E-3</v>
      </c>
      <c r="K106">
        <v>0.91220800000000002</v>
      </c>
      <c r="L106">
        <v>105</v>
      </c>
      <c r="M106">
        <v>3</v>
      </c>
      <c r="N106" s="5">
        <v>3.2869999999999999</v>
      </c>
      <c r="O106" t="str">
        <f t="shared" si="1"/>
        <v>Y</v>
      </c>
    </row>
    <row r="107" spans="1:15" hidden="1" x14ac:dyDescent="0.2">
      <c r="A107" t="s">
        <v>14419</v>
      </c>
      <c r="B107">
        <v>3</v>
      </c>
      <c r="C107">
        <v>0.55181999999999998</v>
      </c>
      <c r="D107">
        <v>0.67593999999999999</v>
      </c>
      <c r="E107">
        <v>0.99950899999999998</v>
      </c>
      <c r="F107">
        <v>14420</v>
      </c>
      <c r="G107">
        <v>1</v>
      </c>
      <c r="H107">
        <v>0.84194000000000002</v>
      </c>
      <c r="I107">
        <v>1.6182E-3</v>
      </c>
      <c r="J107" s="5">
        <v>4.5675999999999998E-3</v>
      </c>
      <c r="K107">
        <v>0.91220800000000002</v>
      </c>
      <c r="L107">
        <v>106</v>
      </c>
      <c r="M107">
        <v>1</v>
      </c>
      <c r="N107" s="5">
        <v>0.84194000000000002</v>
      </c>
      <c r="O107" t="str">
        <f t="shared" si="1"/>
        <v/>
      </c>
    </row>
    <row r="108" spans="1:15" x14ac:dyDescent="0.2">
      <c r="A108" t="s">
        <v>11010</v>
      </c>
      <c r="B108">
        <v>3</v>
      </c>
      <c r="C108">
        <v>0.36248000000000002</v>
      </c>
      <c r="D108">
        <v>0.51715999999999995</v>
      </c>
      <c r="E108">
        <v>0.99950899999999998</v>
      </c>
      <c r="F108">
        <v>11008</v>
      </c>
      <c r="G108">
        <v>1</v>
      </c>
      <c r="H108">
        <v>5.2255000000000003</v>
      </c>
      <c r="I108">
        <v>1.6249000000000001E-3</v>
      </c>
      <c r="J108" s="5">
        <v>4.5886E-3</v>
      </c>
      <c r="K108">
        <v>0.91220800000000002</v>
      </c>
      <c r="L108">
        <v>107</v>
      </c>
      <c r="M108">
        <v>2</v>
      </c>
      <c r="N108" s="5">
        <v>5.2255000000000003</v>
      </c>
      <c r="O108" t="str">
        <f t="shared" si="1"/>
        <v>Y</v>
      </c>
    </row>
    <row r="109" spans="1:15" x14ac:dyDescent="0.2">
      <c r="A109" t="s">
        <v>10896</v>
      </c>
      <c r="B109">
        <v>3</v>
      </c>
      <c r="C109">
        <v>0.35737000000000002</v>
      </c>
      <c r="D109">
        <v>0.51197999999999999</v>
      </c>
      <c r="E109">
        <v>0.99950899999999998</v>
      </c>
      <c r="F109">
        <v>10894</v>
      </c>
      <c r="G109">
        <v>1</v>
      </c>
      <c r="H109">
        <v>5.0321999999999996</v>
      </c>
      <c r="I109">
        <v>1.7098E-3</v>
      </c>
      <c r="J109" s="5">
        <v>4.823E-3</v>
      </c>
      <c r="K109">
        <v>0.92889600000000005</v>
      </c>
      <c r="L109">
        <v>108</v>
      </c>
      <c r="M109">
        <v>2</v>
      </c>
      <c r="N109" s="5">
        <v>5.0321999999999996</v>
      </c>
      <c r="O109" t="str">
        <f t="shared" si="1"/>
        <v>Y</v>
      </c>
    </row>
    <row r="110" spans="1:15" hidden="1" x14ac:dyDescent="0.2">
      <c r="A110" t="s">
        <v>4385</v>
      </c>
      <c r="B110">
        <v>4</v>
      </c>
      <c r="C110">
        <v>9.2702000000000007E-2</v>
      </c>
      <c r="D110">
        <v>0.22499</v>
      </c>
      <c r="E110">
        <v>0.99807400000000002</v>
      </c>
      <c r="F110">
        <v>4376</v>
      </c>
      <c r="G110">
        <v>2</v>
      </c>
      <c r="H110">
        <v>0.63741999999999999</v>
      </c>
      <c r="I110">
        <v>1.7195999999999999E-3</v>
      </c>
      <c r="J110" s="5">
        <v>6.2563999999999996E-3</v>
      </c>
      <c r="K110">
        <v>0.92889600000000005</v>
      </c>
      <c r="L110">
        <v>109</v>
      </c>
      <c r="M110">
        <v>2</v>
      </c>
      <c r="N110" s="5">
        <v>0.63741999999999999</v>
      </c>
      <c r="O110" t="str">
        <f t="shared" si="1"/>
        <v/>
      </c>
    </row>
    <row r="111" spans="1:15" x14ac:dyDescent="0.2">
      <c r="A111" t="s">
        <v>21585</v>
      </c>
      <c r="B111">
        <v>3</v>
      </c>
      <c r="C111">
        <v>0.99646999999999997</v>
      </c>
      <c r="D111">
        <v>0.99651999999999996</v>
      </c>
      <c r="E111">
        <v>0.99983</v>
      </c>
      <c r="F111">
        <v>21596</v>
      </c>
      <c r="G111">
        <v>0</v>
      </c>
      <c r="H111">
        <v>5.3220999999999998</v>
      </c>
      <c r="I111">
        <v>1.7208E-3</v>
      </c>
      <c r="J111" s="5">
        <v>4.8494999999999996E-3</v>
      </c>
      <c r="K111">
        <v>0.92889600000000005</v>
      </c>
      <c r="L111">
        <v>110</v>
      </c>
      <c r="M111">
        <v>3</v>
      </c>
      <c r="N111" s="5">
        <v>5.3220999999999998</v>
      </c>
      <c r="O111" t="str">
        <f t="shared" si="1"/>
        <v>Y</v>
      </c>
    </row>
    <row r="112" spans="1:15" x14ac:dyDescent="0.2">
      <c r="A112" t="s">
        <v>21623</v>
      </c>
      <c r="B112">
        <v>3</v>
      </c>
      <c r="C112">
        <v>0.99826999999999999</v>
      </c>
      <c r="D112">
        <v>0.99827999999999995</v>
      </c>
      <c r="E112">
        <v>0.99985000000000002</v>
      </c>
      <c r="F112">
        <v>21634</v>
      </c>
      <c r="G112">
        <v>0</v>
      </c>
      <c r="H112">
        <v>3.7774999999999999</v>
      </c>
      <c r="I112">
        <v>1.7336999999999999E-3</v>
      </c>
      <c r="J112" s="5">
        <v>4.8874000000000001E-3</v>
      </c>
      <c r="K112">
        <v>0.92889600000000005</v>
      </c>
      <c r="L112">
        <v>111</v>
      </c>
      <c r="M112">
        <v>3</v>
      </c>
      <c r="N112" s="5">
        <v>3.7774999999999999</v>
      </c>
      <c r="O112" t="str">
        <f t="shared" si="1"/>
        <v>Y</v>
      </c>
    </row>
    <row r="113" spans="1:15" x14ac:dyDescent="0.2">
      <c r="A113" t="s">
        <v>14253</v>
      </c>
      <c r="B113">
        <v>3</v>
      </c>
      <c r="C113">
        <v>0.53452</v>
      </c>
      <c r="D113">
        <v>0.66866999999999999</v>
      </c>
      <c r="E113">
        <v>0.99950899999999998</v>
      </c>
      <c r="F113">
        <v>14254</v>
      </c>
      <c r="G113">
        <v>1</v>
      </c>
      <c r="H113">
        <v>3.2595999999999998</v>
      </c>
      <c r="I113">
        <v>1.7588E-3</v>
      </c>
      <c r="J113" s="5">
        <v>4.9569000000000002E-3</v>
      </c>
      <c r="K113">
        <v>0.92889600000000005</v>
      </c>
      <c r="L113">
        <v>112</v>
      </c>
      <c r="M113">
        <v>2</v>
      </c>
      <c r="N113" s="5">
        <v>3.2595999999999998</v>
      </c>
      <c r="O113" t="str">
        <f t="shared" si="1"/>
        <v>Y</v>
      </c>
    </row>
    <row r="114" spans="1:15" x14ac:dyDescent="0.2">
      <c r="A114" t="s">
        <v>18187</v>
      </c>
      <c r="B114">
        <v>3</v>
      </c>
      <c r="C114">
        <v>0.83587</v>
      </c>
      <c r="D114">
        <v>0.83926999999999996</v>
      </c>
      <c r="E114">
        <v>0.99950899999999998</v>
      </c>
      <c r="F114">
        <v>18191</v>
      </c>
      <c r="G114">
        <v>1</v>
      </c>
      <c r="H114">
        <v>5.4044999999999996</v>
      </c>
      <c r="I114">
        <v>1.7765000000000001E-3</v>
      </c>
      <c r="J114" s="5">
        <v>5.0076000000000001E-3</v>
      </c>
      <c r="K114">
        <v>0.92889600000000005</v>
      </c>
      <c r="L114">
        <v>113</v>
      </c>
      <c r="M114">
        <v>2</v>
      </c>
      <c r="N114" s="5">
        <v>5.4044999999999996</v>
      </c>
      <c r="O114" t="str">
        <f t="shared" si="1"/>
        <v>Y</v>
      </c>
    </row>
    <row r="115" spans="1:15" x14ac:dyDescent="0.2">
      <c r="A115" t="s">
        <v>21622</v>
      </c>
      <c r="B115">
        <v>3</v>
      </c>
      <c r="C115">
        <v>0.99817999999999996</v>
      </c>
      <c r="D115">
        <v>0.99819999999999998</v>
      </c>
      <c r="E115">
        <v>0.99985000000000002</v>
      </c>
      <c r="F115">
        <v>21633</v>
      </c>
      <c r="G115">
        <v>0</v>
      </c>
      <c r="H115">
        <v>3.3005</v>
      </c>
      <c r="I115">
        <v>1.8175999999999999E-3</v>
      </c>
      <c r="J115" s="5">
        <v>5.1190999999999997E-3</v>
      </c>
      <c r="K115">
        <v>0.92889600000000005</v>
      </c>
      <c r="L115">
        <v>114</v>
      </c>
      <c r="M115">
        <v>3</v>
      </c>
      <c r="N115" s="5">
        <v>3.3005</v>
      </c>
      <c r="O115" t="str">
        <f t="shared" si="1"/>
        <v>Y</v>
      </c>
    </row>
    <row r="116" spans="1:15" x14ac:dyDescent="0.2">
      <c r="A116" t="s">
        <v>21621</v>
      </c>
      <c r="B116">
        <v>3</v>
      </c>
      <c r="C116">
        <v>0.99817</v>
      </c>
      <c r="D116">
        <v>0.99817999999999996</v>
      </c>
      <c r="E116">
        <v>0.99985000000000002</v>
      </c>
      <c r="F116">
        <v>21632</v>
      </c>
      <c r="G116">
        <v>0</v>
      </c>
      <c r="H116">
        <v>3.2122999999999999</v>
      </c>
      <c r="I116">
        <v>1.833E-3</v>
      </c>
      <c r="J116" s="5">
        <v>5.1598E-3</v>
      </c>
      <c r="K116">
        <v>0.92889600000000005</v>
      </c>
      <c r="L116">
        <v>115</v>
      </c>
      <c r="M116">
        <v>3</v>
      </c>
      <c r="N116" s="5">
        <v>3.2122999999999999</v>
      </c>
      <c r="O116" t="str">
        <f t="shared" si="1"/>
        <v>Y</v>
      </c>
    </row>
    <row r="117" spans="1:15" x14ac:dyDescent="0.2">
      <c r="A117" t="s">
        <v>16391</v>
      </c>
      <c r="B117">
        <v>3</v>
      </c>
      <c r="C117">
        <v>0.71574000000000004</v>
      </c>
      <c r="D117">
        <v>0.75683999999999996</v>
      </c>
      <c r="E117">
        <v>0.99950899999999998</v>
      </c>
      <c r="F117">
        <v>16394</v>
      </c>
      <c r="G117">
        <v>1</v>
      </c>
      <c r="H117">
        <v>3.9771999999999998</v>
      </c>
      <c r="I117">
        <v>1.8526E-3</v>
      </c>
      <c r="J117" s="5">
        <v>5.2136999999999999E-3</v>
      </c>
      <c r="K117">
        <v>0.92889600000000005</v>
      </c>
      <c r="L117">
        <v>116</v>
      </c>
      <c r="M117">
        <v>2</v>
      </c>
      <c r="N117" s="5">
        <v>3.9771999999999998</v>
      </c>
      <c r="O117" t="str">
        <f t="shared" si="1"/>
        <v>Y</v>
      </c>
    </row>
    <row r="118" spans="1:15" x14ac:dyDescent="0.2">
      <c r="A118" t="s">
        <v>21620</v>
      </c>
      <c r="B118">
        <v>3</v>
      </c>
      <c r="C118">
        <v>0.99809999999999999</v>
      </c>
      <c r="D118">
        <v>0.99812000000000001</v>
      </c>
      <c r="E118">
        <v>0.99985000000000002</v>
      </c>
      <c r="F118">
        <v>21631</v>
      </c>
      <c r="G118">
        <v>0</v>
      </c>
      <c r="H118">
        <v>3.4979</v>
      </c>
      <c r="I118">
        <v>1.8992E-3</v>
      </c>
      <c r="J118" s="5">
        <v>5.3328999999999998E-3</v>
      </c>
      <c r="K118">
        <v>0.92889600000000005</v>
      </c>
      <c r="L118">
        <v>117</v>
      </c>
      <c r="M118">
        <v>3</v>
      </c>
      <c r="N118" s="5">
        <v>3.4979</v>
      </c>
      <c r="O118" t="str">
        <f t="shared" si="1"/>
        <v>Y</v>
      </c>
    </row>
    <row r="119" spans="1:15" hidden="1" x14ac:dyDescent="0.2">
      <c r="A119" t="s">
        <v>14774</v>
      </c>
      <c r="B119">
        <v>3</v>
      </c>
      <c r="C119">
        <v>0.58148</v>
      </c>
      <c r="D119">
        <v>0.68886999999999998</v>
      </c>
      <c r="E119">
        <v>0.99950899999999998</v>
      </c>
      <c r="F119">
        <v>14775</v>
      </c>
      <c r="G119">
        <v>1</v>
      </c>
      <c r="H119">
        <v>0.98640000000000005</v>
      </c>
      <c r="I119">
        <v>1.8994000000000001E-3</v>
      </c>
      <c r="J119" s="5">
        <v>5.3347999999999998E-3</v>
      </c>
      <c r="K119">
        <v>0.92889600000000005</v>
      </c>
      <c r="L119">
        <v>118</v>
      </c>
      <c r="M119">
        <v>1</v>
      </c>
      <c r="N119" s="5">
        <v>0.98640000000000005</v>
      </c>
      <c r="O119" t="str">
        <f t="shared" si="1"/>
        <v/>
      </c>
    </row>
    <row r="120" spans="1:15" x14ac:dyDescent="0.2">
      <c r="A120" t="s">
        <v>21619</v>
      </c>
      <c r="B120">
        <v>3</v>
      </c>
      <c r="C120">
        <v>0.99807000000000001</v>
      </c>
      <c r="D120">
        <v>0.99807999999999997</v>
      </c>
      <c r="E120">
        <v>0.99985000000000002</v>
      </c>
      <c r="F120">
        <v>21630</v>
      </c>
      <c r="G120">
        <v>0</v>
      </c>
      <c r="H120">
        <v>3.4300999999999999</v>
      </c>
      <c r="I120">
        <v>1.9288E-3</v>
      </c>
      <c r="J120" s="5">
        <v>5.4178999999999998E-3</v>
      </c>
      <c r="K120">
        <v>0.92889600000000005</v>
      </c>
      <c r="L120">
        <v>119</v>
      </c>
      <c r="M120">
        <v>3</v>
      </c>
      <c r="N120" s="5">
        <v>3.4300999999999999</v>
      </c>
      <c r="O120" t="str">
        <f t="shared" si="1"/>
        <v>Y</v>
      </c>
    </row>
    <row r="121" spans="1:15" x14ac:dyDescent="0.2">
      <c r="A121" t="s">
        <v>21618</v>
      </c>
      <c r="B121">
        <v>1</v>
      </c>
      <c r="C121">
        <v>0.99807000000000001</v>
      </c>
      <c r="D121">
        <v>0.99807999999999997</v>
      </c>
      <c r="E121">
        <v>0.99985000000000002</v>
      </c>
      <c r="F121">
        <v>21629</v>
      </c>
      <c r="G121">
        <v>0</v>
      </c>
      <c r="H121">
        <v>8.3931000000000004</v>
      </c>
      <c r="I121">
        <v>1.9319000000000001E-3</v>
      </c>
      <c r="J121" s="5">
        <v>1.9032999999999999E-3</v>
      </c>
      <c r="K121">
        <v>0.89382300000000003</v>
      </c>
      <c r="L121">
        <v>120</v>
      </c>
      <c r="M121">
        <v>1</v>
      </c>
      <c r="N121" s="5">
        <v>8.3931000000000004</v>
      </c>
      <c r="O121" t="str">
        <f t="shared" si="1"/>
        <v>Y</v>
      </c>
    </row>
    <row r="122" spans="1:15" x14ac:dyDescent="0.2">
      <c r="A122" t="s">
        <v>15017</v>
      </c>
      <c r="B122">
        <v>3</v>
      </c>
      <c r="C122">
        <v>0.60438000000000003</v>
      </c>
      <c r="D122">
        <v>0.69930999999999999</v>
      </c>
      <c r="E122">
        <v>0.99950899999999998</v>
      </c>
      <c r="F122">
        <v>15018</v>
      </c>
      <c r="G122">
        <v>1</v>
      </c>
      <c r="H122">
        <v>5.0170000000000003</v>
      </c>
      <c r="I122">
        <v>1.9372E-3</v>
      </c>
      <c r="J122" s="5">
        <v>5.4440000000000001E-3</v>
      </c>
      <c r="K122">
        <v>0.92889600000000005</v>
      </c>
      <c r="L122">
        <v>121</v>
      </c>
      <c r="M122">
        <v>2</v>
      </c>
      <c r="N122" s="5">
        <v>5.0170000000000003</v>
      </c>
      <c r="O122" t="str">
        <f t="shared" si="1"/>
        <v>Y</v>
      </c>
    </row>
    <row r="123" spans="1:15" x14ac:dyDescent="0.2">
      <c r="A123" t="s">
        <v>21575</v>
      </c>
      <c r="B123">
        <v>3</v>
      </c>
      <c r="C123">
        <v>0.99612000000000001</v>
      </c>
      <c r="D123">
        <v>0.99619999999999997</v>
      </c>
      <c r="E123">
        <v>0.99982700000000002</v>
      </c>
      <c r="F123">
        <v>21586</v>
      </c>
      <c r="G123">
        <v>0</v>
      </c>
      <c r="H123">
        <v>3.9258999999999999</v>
      </c>
      <c r="I123">
        <v>1.9463E-3</v>
      </c>
      <c r="J123" s="5">
        <v>5.4781999999999999E-3</v>
      </c>
      <c r="K123">
        <v>0.92889600000000005</v>
      </c>
      <c r="L123">
        <v>122</v>
      </c>
      <c r="M123">
        <v>3</v>
      </c>
      <c r="N123" s="5">
        <v>3.9258999999999999</v>
      </c>
      <c r="O123" t="str">
        <f t="shared" si="1"/>
        <v>Y</v>
      </c>
    </row>
    <row r="124" spans="1:15" x14ac:dyDescent="0.2">
      <c r="A124" t="s">
        <v>15023</v>
      </c>
      <c r="B124">
        <v>3</v>
      </c>
      <c r="C124">
        <v>0.60472000000000004</v>
      </c>
      <c r="D124">
        <v>0.69945999999999997</v>
      </c>
      <c r="E124">
        <v>0.99950899999999998</v>
      </c>
      <c r="F124">
        <v>15024</v>
      </c>
      <c r="G124">
        <v>1</v>
      </c>
      <c r="H124">
        <v>2.5829</v>
      </c>
      <c r="I124">
        <v>1.9932000000000001E-3</v>
      </c>
      <c r="J124" s="5">
        <v>5.5910999999999999E-3</v>
      </c>
      <c r="K124">
        <v>0.92889600000000005</v>
      </c>
      <c r="L124">
        <v>123</v>
      </c>
      <c r="M124">
        <v>2</v>
      </c>
      <c r="N124" s="5">
        <v>2.5829</v>
      </c>
      <c r="O124" t="str">
        <f t="shared" si="1"/>
        <v>Y</v>
      </c>
    </row>
    <row r="125" spans="1:15" x14ac:dyDescent="0.2">
      <c r="A125" t="s">
        <v>21617</v>
      </c>
      <c r="B125">
        <v>3</v>
      </c>
      <c r="C125">
        <v>0.998</v>
      </c>
      <c r="D125">
        <v>0.99800999999999995</v>
      </c>
      <c r="E125">
        <v>0.99985000000000002</v>
      </c>
      <c r="F125">
        <v>21628</v>
      </c>
      <c r="G125">
        <v>0</v>
      </c>
      <c r="H125">
        <v>2.9428000000000001</v>
      </c>
      <c r="I125">
        <v>2.0046999999999999E-3</v>
      </c>
      <c r="J125" s="5">
        <v>5.6249000000000004E-3</v>
      </c>
      <c r="K125">
        <v>0.92889600000000005</v>
      </c>
      <c r="L125">
        <v>124</v>
      </c>
      <c r="M125">
        <v>3</v>
      </c>
      <c r="N125" s="5">
        <v>2.9428000000000001</v>
      </c>
      <c r="O125" t="str">
        <f t="shared" si="1"/>
        <v>Y</v>
      </c>
    </row>
    <row r="126" spans="1:15" x14ac:dyDescent="0.2">
      <c r="A126" t="s">
        <v>19350</v>
      </c>
      <c r="B126">
        <v>3</v>
      </c>
      <c r="C126">
        <v>0.89610999999999996</v>
      </c>
      <c r="D126">
        <v>0.89622000000000002</v>
      </c>
      <c r="E126">
        <v>0.99950899999999998</v>
      </c>
      <c r="F126">
        <v>19357</v>
      </c>
      <c r="G126">
        <v>0</v>
      </c>
      <c r="H126">
        <v>5.0975000000000001</v>
      </c>
      <c r="I126">
        <v>2.0200999999999999E-3</v>
      </c>
      <c r="J126" s="5">
        <v>5.6683000000000002E-3</v>
      </c>
      <c r="K126">
        <v>0.92889600000000005</v>
      </c>
      <c r="L126">
        <v>125</v>
      </c>
      <c r="M126">
        <v>2</v>
      </c>
      <c r="N126" s="5">
        <v>5.0975000000000001</v>
      </c>
      <c r="O126" t="str">
        <f t="shared" si="1"/>
        <v>Y</v>
      </c>
    </row>
    <row r="127" spans="1:15" x14ac:dyDescent="0.2">
      <c r="A127" t="s">
        <v>21616</v>
      </c>
      <c r="B127">
        <v>3</v>
      </c>
      <c r="C127">
        <v>0.99797999999999998</v>
      </c>
      <c r="D127">
        <v>0.99799000000000004</v>
      </c>
      <c r="E127">
        <v>0.99985000000000002</v>
      </c>
      <c r="F127">
        <v>21627</v>
      </c>
      <c r="G127">
        <v>0</v>
      </c>
      <c r="H127">
        <v>4.1726999999999999</v>
      </c>
      <c r="I127">
        <v>2.0227000000000001E-3</v>
      </c>
      <c r="J127" s="5">
        <v>5.6752E-3</v>
      </c>
      <c r="K127">
        <v>0.92889600000000005</v>
      </c>
      <c r="L127">
        <v>126</v>
      </c>
      <c r="M127">
        <v>3</v>
      </c>
      <c r="N127" s="5">
        <v>4.1726999999999999</v>
      </c>
      <c r="O127" t="str">
        <f t="shared" si="1"/>
        <v>Y</v>
      </c>
    </row>
    <row r="128" spans="1:15" x14ac:dyDescent="0.2">
      <c r="A128" t="s">
        <v>21615</v>
      </c>
      <c r="B128">
        <v>3</v>
      </c>
      <c r="C128">
        <v>0.99797000000000002</v>
      </c>
      <c r="D128">
        <v>0.99797999999999998</v>
      </c>
      <c r="E128">
        <v>0.99985000000000002</v>
      </c>
      <c r="F128">
        <v>21626</v>
      </c>
      <c r="G128">
        <v>0</v>
      </c>
      <c r="H128">
        <v>2.8980999999999999</v>
      </c>
      <c r="I128">
        <v>2.0347E-3</v>
      </c>
      <c r="J128" s="5">
        <v>5.7061999999999998E-3</v>
      </c>
      <c r="K128">
        <v>0.92889600000000005</v>
      </c>
      <c r="L128">
        <v>127</v>
      </c>
      <c r="M128">
        <v>3</v>
      </c>
      <c r="N128" s="5">
        <v>2.8980999999999999</v>
      </c>
      <c r="O128" t="str">
        <f t="shared" si="1"/>
        <v>Y</v>
      </c>
    </row>
    <row r="129" spans="1:15" x14ac:dyDescent="0.2">
      <c r="A129" t="s">
        <v>21107</v>
      </c>
      <c r="B129">
        <v>3</v>
      </c>
      <c r="C129">
        <v>0.97557000000000005</v>
      </c>
      <c r="D129">
        <v>0.97565999999999997</v>
      </c>
      <c r="E129">
        <v>0.99950899999999998</v>
      </c>
      <c r="F129">
        <v>21118</v>
      </c>
      <c r="G129">
        <v>0</v>
      </c>
      <c r="H129">
        <v>2.2967</v>
      </c>
      <c r="I129">
        <v>2.0400000000000001E-3</v>
      </c>
      <c r="J129" s="5">
        <v>5.7190000000000001E-3</v>
      </c>
      <c r="K129">
        <v>0.92889600000000005</v>
      </c>
      <c r="L129">
        <v>128</v>
      </c>
      <c r="M129">
        <v>2</v>
      </c>
      <c r="N129" s="5">
        <v>2.2967</v>
      </c>
      <c r="O129" t="str">
        <f t="shared" si="1"/>
        <v>Y</v>
      </c>
    </row>
    <row r="130" spans="1:15" x14ac:dyDescent="0.2">
      <c r="A130" t="s">
        <v>17809</v>
      </c>
      <c r="B130">
        <v>4</v>
      </c>
      <c r="C130">
        <v>0.81481999999999999</v>
      </c>
      <c r="D130">
        <v>0.85924999999999996</v>
      </c>
      <c r="E130">
        <v>0.99950899999999998</v>
      </c>
      <c r="F130">
        <v>17813</v>
      </c>
      <c r="G130">
        <v>1</v>
      </c>
      <c r="H130">
        <v>3.2023999999999999</v>
      </c>
      <c r="I130">
        <v>2.0431E-3</v>
      </c>
      <c r="J130" s="5">
        <v>7.3949999999999997E-3</v>
      </c>
      <c r="K130">
        <v>0.95145900000000005</v>
      </c>
      <c r="L130">
        <v>129</v>
      </c>
      <c r="M130">
        <v>2</v>
      </c>
      <c r="N130" s="5">
        <v>3.2023999999999999</v>
      </c>
      <c r="O130" t="str">
        <f t="shared" si="1"/>
        <v>Y</v>
      </c>
    </row>
    <row r="131" spans="1:15" x14ac:dyDescent="0.2">
      <c r="A131" t="s">
        <v>21614</v>
      </c>
      <c r="B131">
        <v>3</v>
      </c>
      <c r="C131">
        <v>0.99795</v>
      </c>
      <c r="D131">
        <v>0.99795999999999996</v>
      </c>
      <c r="E131">
        <v>0.99985000000000002</v>
      </c>
      <c r="F131">
        <v>21625</v>
      </c>
      <c r="G131">
        <v>0</v>
      </c>
      <c r="H131">
        <v>3.9681000000000002</v>
      </c>
      <c r="I131">
        <v>2.0536E-3</v>
      </c>
      <c r="J131" s="5">
        <v>5.7495999999999997E-3</v>
      </c>
      <c r="K131">
        <v>0.92889600000000005</v>
      </c>
      <c r="L131">
        <v>130</v>
      </c>
      <c r="M131">
        <v>3</v>
      </c>
      <c r="N131" s="5">
        <v>3.9681000000000002</v>
      </c>
      <c r="O131" t="str">
        <f t="shared" ref="O131:O194" si="2">IF(AND(J131&lt;0.05,N131&gt;=2),"Y","")</f>
        <v>Y</v>
      </c>
    </row>
    <row r="132" spans="1:15" x14ac:dyDescent="0.2">
      <c r="A132" t="s">
        <v>18795</v>
      </c>
      <c r="B132">
        <v>3</v>
      </c>
      <c r="C132">
        <v>0.86848000000000003</v>
      </c>
      <c r="D132">
        <v>0.86865000000000003</v>
      </c>
      <c r="E132">
        <v>0.99950899999999998</v>
      </c>
      <c r="F132">
        <v>18801</v>
      </c>
      <c r="G132">
        <v>1</v>
      </c>
      <c r="H132">
        <v>5.0824999999999996</v>
      </c>
      <c r="I132">
        <v>2.0682000000000001E-3</v>
      </c>
      <c r="J132" s="5">
        <v>5.7903E-3</v>
      </c>
      <c r="K132">
        <v>0.92889600000000005</v>
      </c>
      <c r="L132">
        <v>131</v>
      </c>
      <c r="M132">
        <v>2</v>
      </c>
      <c r="N132" s="5">
        <v>5.0824999999999996</v>
      </c>
      <c r="O132" t="str">
        <f t="shared" si="2"/>
        <v>Y</v>
      </c>
    </row>
    <row r="133" spans="1:15" x14ac:dyDescent="0.2">
      <c r="A133" t="s">
        <v>14022</v>
      </c>
      <c r="B133">
        <v>3</v>
      </c>
      <c r="C133">
        <v>0.51021000000000005</v>
      </c>
      <c r="D133">
        <v>0.65863000000000005</v>
      </c>
      <c r="E133">
        <v>0.99950899999999998</v>
      </c>
      <c r="F133">
        <v>14023</v>
      </c>
      <c r="G133">
        <v>1</v>
      </c>
      <c r="H133">
        <v>2.2926000000000002</v>
      </c>
      <c r="I133">
        <v>2.0869E-3</v>
      </c>
      <c r="J133" s="5">
        <v>5.8465000000000001E-3</v>
      </c>
      <c r="K133">
        <v>0.92889600000000005</v>
      </c>
      <c r="L133">
        <v>132</v>
      </c>
      <c r="M133">
        <v>2</v>
      </c>
      <c r="N133" s="5">
        <v>2.2926000000000002</v>
      </c>
      <c r="O133" t="str">
        <f t="shared" si="2"/>
        <v>Y</v>
      </c>
    </row>
    <row r="134" spans="1:15" x14ac:dyDescent="0.2">
      <c r="A134" t="s">
        <v>21613</v>
      </c>
      <c r="B134">
        <v>3</v>
      </c>
      <c r="C134">
        <v>0.99790999999999996</v>
      </c>
      <c r="D134">
        <v>0.99792000000000003</v>
      </c>
      <c r="E134">
        <v>0.99985000000000002</v>
      </c>
      <c r="F134">
        <v>21624</v>
      </c>
      <c r="G134">
        <v>0</v>
      </c>
      <c r="H134">
        <v>4.3564999999999996</v>
      </c>
      <c r="I134">
        <v>2.0925000000000002E-3</v>
      </c>
      <c r="J134" s="5">
        <v>5.8606999999999999E-3</v>
      </c>
      <c r="K134">
        <v>0.92889600000000005</v>
      </c>
      <c r="L134">
        <v>133</v>
      </c>
      <c r="M134">
        <v>3</v>
      </c>
      <c r="N134" s="5">
        <v>4.3564999999999996</v>
      </c>
      <c r="O134" t="str">
        <f t="shared" si="2"/>
        <v>Y</v>
      </c>
    </row>
    <row r="135" spans="1:15" hidden="1" x14ac:dyDescent="0.2">
      <c r="A135" t="s">
        <v>16587</v>
      </c>
      <c r="B135">
        <v>3</v>
      </c>
      <c r="C135">
        <v>0.73121000000000003</v>
      </c>
      <c r="D135">
        <v>0.76600000000000001</v>
      </c>
      <c r="E135">
        <v>0.99950899999999998</v>
      </c>
      <c r="F135">
        <v>16591</v>
      </c>
      <c r="G135">
        <v>1</v>
      </c>
      <c r="H135">
        <v>1.2986</v>
      </c>
      <c r="I135">
        <v>2.1337999999999999E-3</v>
      </c>
      <c r="J135" s="5">
        <v>5.9772000000000002E-3</v>
      </c>
      <c r="K135">
        <v>0.92889600000000005</v>
      </c>
      <c r="L135">
        <v>134</v>
      </c>
      <c r="M135">
        <v>1</v>
      </c>
      <c r="N135" s="5">
        <v>1.2986</v>
      </c>
      <c r="O135" t="str">
        <f t="shared" si="2"/>
        <v/>
      </c>
    </row>
    <row r="136" spans="1:15" hidden="1" x14ac:dyDescent="0.2">
      <c r="A136" t="s">
        <v>10695</v>
      </c>
      <c r="B136">
        <v>3</v>
      </c>
      <c r="C136">
        <v>0.34728999999999999</v>
      </c>
      <c r="D136">
        <v>0.50165000000000004</v>
      </c>
      <c r="E136">
        <v>0.99950899999999998</v>
      </c>
      <c r="F136">
        <v>10691</v>
      </c>
      <c r="G136">
        <v>2</v>
      </c>
      <c r="H136">
        <v>-0.70567000000000002</v>
      </c>
      <c r="I136">
        <v>2.1806E-3</v>
      </c>
      <c r="J136" s="5">
        <v>6.0987000000000003E-3</v>
      </c>
      <c r="K136">
        <v>0.92889600000000005</v>
      </c>
      <c r="L136">
        <v>135</v>
      </c>
      <c r="M136">
        <v>1</v>
      </c>
      <c r="N136" s="5">
        <v>-0.70567000000000002</v>
      </c>
      <c r="O136" t="str">
        <f t="shared" si="2"/>
        <v/>
      </c>
    </row>
    <row r="137" spans="1:15" x14ac:dyDescent="0.2">
      <c r="A137" t="s">
        <v>21302</v>
      </c>
      <c r="B137">
        <v>3</v>
      </c>
      <c r="C137">
        <v>0.98489000000000004</v>
      </c>
      <c r="D137">
        <v>0.98502999999999996</v>
      </c>
      <c r="E137">
        <v>0.99950899999999998</v>
      </c>
      <c r="F137">
        <v>21313</v>
      </c>
      <c r="G137">
        <v>0</v>
      </c>
      <c r="H137">
        <v>5.3315999999999999</v>
      </c>
      <c r="I137">
        <v>2.1935000000000001E-3</v>
      </c>
      <c r="J137" s="5">
        <v>6.1330000000000004E-3</v>
      </c>
      <c r="K137">
        <v>0.92889600000000005</v>
      </c>
      <c r="L137">
        <v>136</v>
      </c>
      <c r="M137">
        <v>2</v>
      </c>
      <c r="N137" s="5">
        <v>5.3315999999999999</v>
      </c>
      <c r="O137" t="str">
        <f t="shared" si="2"/>
        <v>Y</v>
      </c>
    </row>
    <row r="138" spans="1:15" x14ac:dyDescent="0.2">
      <c r="A138" t="s">
        <v>16728</v>
      </c>
      <c r="B138">
        <v>3</v>
      </c>
      <c r="C138">
        <v>0.74136999999999997</v>
      </c>
      <c r="D138">
        <v>0.77222000000000002</v>
      </c>
      <c r="E138">
        <v>0.99950899999999998</v>
      </c>
      <c r="F138">
        <v>16732</v>
      </c>
      <c r="G138">
        <v>1</v>
      </c>
      <c r="H138">
        <v>4.8125</v>
      </c>
      <c r="I138">
        <v>2.2085E-3</v>
      </c>
      <c r="J138" s="5">
        <v>6.1801E-3</v>
      </c>
      <c r="K138">
        <v>0.92889600000000005</v>
      </c>
      <c r="L138">
        <v>137</v>
      </c>
      <c r="M138">
        <v>2</v>
      </c>
      <c r="N138" s="5">
        <v>4.8125</v>
      </c>
      <c r="O138" t="str">
        <f t="shared" si="2"/>
        <v>Y</v>
      </c>
    </row>
    <row r="139" spans="1:15" x14ac:dyDescent="0.2">
      <c r="A139" t="s">
        <v>21612</v>
      </c>
      <c r="B139">
        <v>3</v>
      </c>
      <c r="C139">
        <v>0.99778999999999995</v>
      </c>
      <c r="D139">
        <v>0.99780000000000002</v>
      </c>
      <c r="E139">
        <v>0.99985000000000002</v>
      </c>
      <c r="F139">
        <v>21623</v>
      </c>
      <c r="G139">
        <v>0</v>
      </c>
      <c r="H139">
        <v>3.5746000000000002</v>
      </c>
      <c r="I139">
        <v>2.2114000000000001E-3</v>
      </c>
      <c r="J139" s="5">
        <v>6.1865000000000002E-3</v>
      </c>
      <c r="K139">
        <v>0.92889600000000005</v>
      </c>
      <c r="L139">
        <v>138</v>
      </c>
      <c r="M139">
        <v>3</v>
      </c>
      <c r="N139" s="5">
        <v>3.5746000000000002</v>
      </c>
      <c r="O139" t="str">
        <f t="shared" si="2"/>
        <v>Y</v>
      </c>
    </row>
    <row r="140" spans="1:15" x14ac:dyDescent="0.2">
      <c r="A140" t="s">
        <v>21611</v>
      </c>
      <c r="B140">
        <v>3</v>
      </c>
      <c r="C140">
        <v>0.99778999999999995</v>
      </c>
      <c r="D140">
        <v>0.99780000000000002</v>
      </c>
      <c r="E140">
        <v>0.99985000000000002</v>
      </c>
      <c r="F140">
        <v>21622</v>
      </c>
      <c r="G140">
        <v>0</v>
      </c>
      <c r="H140">
        <v>3.3279000000000001</v>
      </c>
      <c r="I140">
        <v>2.2138000000000001E-3</v>
      </c>
      <c r="J140" s="5">
        <v>6.1923999999999998E-3</v>
      </c>
      <c r="K140">
        <v>0.92889600000000005</v>
      </c>
      <c r="L140">
        <v>139</v>
      </c>
      <c r="M140">
        <v>3</v>
      </c>
      <c r="N140" s="5">
        <v>3.3279000000000001</v>
      </c>
      <c r="O140" t="str">
        <f t="shared" si="2"/>
        <v>Y</v>
      </c>
    </row>
    <row r="141" spans="1:15" hidden="1" x14ac:dyDescent="0.2">
      <c r="A141" t="s">
        <v>7977</v>
      </c>
      <c r="B141">
        <v>4</v>
      </c>
      <c r="C141">
        <v>0.22417000000000001</v>
      </c>
      <c r="D141">
        <v>0.41843000000000002</v>
      </c>
      <c r="E141">
        <v>0.99950899999999998</v>
      </c>
      <c r="F141">
        <v>7970</v>
      </c>
      <c r="G141">
        <v>2</v>
      </c>
      <c r="H141">
        <v>-0.55422000000000005</v>
      </c>
      <c r="I141">
        <v>2.2195000000000001E-3</v>
      </c>
      <c r="J141" s="5">
        <v>7.8615000000000004E-3</v>
      </c>
      <c r="K141">
        <v>0.95145900000000005</v>
      </c>
      <c r="L141">
        <v>140</v>
      </c>
      <c r="M141">
        <v>1</v>
      </c>
      <c r="N141" s="5">
        <v>-0.55422000000000005</v>
      </c>
      <c r="O141" t="str">
        <f t="shared" si="2"/>
        <v/>
      </c>
    </row>
    <row r="142" spans="1:15" hidden="1" x14ac:dyDescent="0.2">
      <c r="A142" t="s">
        <v>11349</v>
      </c>
      <c r="B142">
        <v>3</v>
      </c>
      <c r="C142">
        <v>0.37912000000000001</v>
      </c>
      <c r="D142">
        <v>0.53405999999999998</v>
      </c>
      <c r="E142">
        <v>0.99950899999999998</v>
      </c>
      <c r="F142">
        <v>11348</v>
      </c>
      <c r="G142">
        <v>1</v>
      </c>
      <c r="H142">
        <v>1.4742</v>
      </c>
      <c r="I142">
        <v>2.2274999999999999E-3</v>
      </c>
      <c r="J142" s="5">
        <v>6.2275999999999998E-3</v>
      </c>
      <c r="K142">
        <v>0.92889600000000005</v>
      </c>
      <c r="L142">
        <v>141</v>
      </c>
      <c r="M142">
        <v>1</v>
      </c>
      <c r="N142" s="5">
        <v>1.4742</v>
      </c>
      <c r="O142" t="str">
        <f t="shared" si="2"/>
        <v/>
      </c>
    </row>
    <row r="143" spans="1:15" x14ac:dyDescent="0.2">
      <c r="A143" t="s">
        <v>20972</v>
      </c>
      <c r="B143">
        <v>3</v>
      </c>
      <c r="C143">
        <v>0.96904999999999997</v>
      </c>
      <c r="D143">
        <v>0.96914</v>
      </c>
      <c r="E143">
        <v>0.99950899999999998</v>
      </c>
      <c r="F143">
        <v>20983</v>
      </c>
      <c r="G143">
        <v>0</v>
      </c>
      <c r="H143">
        <v>4.6845999999999997</v>
      </c>
      <c r="I143">
        <v>2.2360000000000001E-3</v>
      </c>
      <c r="J143" s="5">
        <v>6.2513000000000004E-3</v>
      </c>
      <c r="K143">
        <v>0.92889600000000005</v>
      </c>
      <c r="L143">
        <v>142</v>
      </c>
      <c r="M143">
        <v>2</v>
      </c>
      <c r="N143" s="5">
        <v>4.6845999999999997</v>
      </c>
      <c r="O143" t="str">
        <f t="shared" si="2"/>
        <v>Y</v>
      </c>
    </row>
    <row r="144" spans="1:15" x14ac:dyDescent="0.2">
      <c r="A144" t="s">
        <v>20595</v>
      </c>
      <c r="B144">
        <v>3</v>
      </c>
      <c r="C144">
        <v>0.95218999999999998</v>
      </c>
      <c r="D144">
        <v>0.95240000000000002</v>
      </c>
      <c r="E144">
        <v>0.99950899999999998</v>
      </c>
      <c r="F144">
        <v>20605</v>
      </c>
      <c r="G144">
        <v>0</v>
      </c>
      <c r="H144">
        <v>5.0282999999999998</v>
      </c>
      <c r="I144">
        <v>2.2411000000000002E-3</v>
      </c>
      <c r="J144" s="5">
        <v>6.2586999999999999E-3</v>
      </c>
      <c r="K144">
        <v>0.92889600000000005</v>
      </c>
      <c r="L144">
        <v>143</v>
      </c>
      <c r="M144">
        <v>2</v>
      </c>
      <c r="N144" s="5">
        <v>5.0282999999999998</v>
      </c>
      <c r="O144" t="str">
        <f t="shared" si="2"/>
        <v>Y</v>
      </c>
    </row>
    <row r="145" spans="1:15" hidden="1" x14ac:dyDescent="0.2">
      <c r="A145" t="s">
        <v>12746</v>
      </c>
      <c r="B145">
        <v>3</v>
      </c>
      <c r="C145">
        <v>0.44534000000000001</v>
      </c>
      <c r="D145">
        <v>0.60041999999999995</v>
      </c>
      <c r="E145">
        <v>0.99950899999999998</v>
      </c>
      <c r="F145">
        <v>12747</v>
      </c>
      <c r="G145">
        <v>2</v>
      </c>
      <c r="H145">
        <v>-4.2111999999999997E-2</v>
      </c>
      <c r="I145">
        <v>2.2742999999999999E-3</v>
      </c>
      <c r="J145" s="5">
        <v>6.3523E-3</v>
      </c>
      <c r="K145">
        <v>0.93555200000000005</v>
      </c>
      <c r="L145">
        <v>144</v>
      </c>
      <c r="M145">
        <v>1</v>
      </c>
      <c r="N145" s="5">
        <v>-4.2111999999999997E-2</v>
      </c>
      <c r="O145" t="str">
        <f t="shared" si="2"/>
        <v/>
      </c>
    </row>
    <row r="146" spans="1:15" x14ac:dyDescent="0.2">
      <c r="A146" t="s">
        <v>20550</v>
      </c>
      <c r="B146">
        <v>4</v>
      </c>
      <c r="C146">
        <v>0.94999</v>
      </c>
      <c r="D146">
        <v>0.94991000000000003</v>
      </c>
      <c r="E146">
        <v>0.99950899999999998</v>
      </c>
      <c r="F146">
        <v>20560</v>
      </c>
      <c r="G146">
        <v>0</v>
      </c>
      <c r="H146">
        <v>2.8954</v>
      </c>
      <c r="I146">
        <v>2.2818999999999999E-3</v>
      </c>
      <c r="J146" s="5">
        <v>8.0123E-3</v>
      </c>
      <c r="K146">
        <v>0.95145900000000005</v>
      </c>
      <c r="L146">
        <v>145</v>
      </c>
      <c r="M146">
        <v>3</v>
      </c>
      <c r="N146" s="5">
        <v>2.8954</v>
      </c>
      <c r="O146" t="str">
        <f t="shared" si="2"/>
        <v>Y</v>
      </c>
    </row>
    <row r="147" spans="1:15" x14ac:dyDescent="0.2">
      <c r="A147" t="s">
        <v>19292</v>
      </c>
      <c r="B147">
        <v>4</v>
      </c>
      <c r="C147">
        <v>0.89348000000000005</v>
      </c>
      <c r="D147">
        <v>0.90151999999999999</v>
      </c>
      <c r="E147">
        <v>0.99950899999999998</v>
      </c>
      <c r="F147">
        <v>19299</v>
      </c>
      <c r="G147">
        <v>1</v>
      </c>
      <c r="H147">
        <v>3.6368999999999998</v>
      </c>
      <c r="I147">
        <v>2.2897999999999998E-3</v>
      </c>
      <c r="J147" s="5">
        <v>8.0283000000000004E-3</v>
      </c>
      <c r="K147">
        <v>0.95145900000000005</v>
      </c>
      <c r="L147">
        <v>146</v>
      </c>
      <c r="M147">
        <v>2</v>
      </c>
      <c r="N147" s="5">
        <v>3.6368999999999998</v>
      </c>
      <c r="O147" t="str">
        <f t="shared" si="2"/>
        <v>Y</v>
      </c>
    </row>
    <row r="148" spans="1:15" x14ac:dyDescent="0.2">
      <c r="A148" t="s">
        <v>21505</v>
      </c>
      <c r="B148">
        <v>3</v>
      </c>
      <c r="C148">
        <v>0.99248999999999998</v>
      </c>
      <c r="D148">
        <v>0.99258999999999997</v>
      </c>
      <c r="E148">
        <v>0.99958199999999997</v>
      </c>
      <c r="F148">
        <v>21516</v>
      </c>
      <c r="G148">
        <v>0</v>
      </c>
      <c r="H148">
        <v>2.6760999999999999</v>
      </c>
      <c r="I148">
        <v>2.3211999999999998E-3</v>
      </c>
      <c r="J148" s="5">
        <v>6.4885000000000003E-3</v>
      </c>
      <c r="K148">
        <v>0.93555200000000005</v>
      </c>
      <c r="L148">
        <v>147</v>
      </c>
      <c r="M148">
        <v>3</v>
      </c>
      <c r="N148" s="5">
        <v>2.6760999999999999</v>
      </c>
      <c r="O148" t="str">
        <f t="shared" si="2"/>
        <v>Y</v>
      </c>
    </row>
    <row r="149" spans="1:15" x14ac:dyDescent="0.2">
      <c r="A149" t="s">
        <v>21507</v>
      </c>
      <c r="B149">
        <v>3</v>
      </c>
      <c r="C149">
        <v>0.99267000000000005</v>
      </c>
      <c r="D149">
        <v>0.99275999999999998</v>
      </c>
      <c r="E149">
        <v>0.99958199999999997</v>
      </c>
      <c r="F149">
        <v>21518</v>
      </c>
      <c r="G149">
        <v>0</v>
      </c>
      <c r="H149">
        <v>5.0358999999999998</v>
      </c>
      <c r="I149">
        <v>2.3532000000000002E-3</v>
      </c>
      <c r="J149" s="5">
        <v>6.5735000000000003E-3</v>
      </c>
      <c r="K149">
        <v>0.93555200000000005</v>
      </c>
      <c r="L149">
        <v>148</v>
      </c>
      <c r="M149">
        <v>3</v>
      </c>
      <c r="N149" s="5">
        <v>5.0358999999999998</v>
      </c>
      <c r="O149" t="str">
        <f t="shared" si="2"/>
        <v>Y</v>
      </c>
    </row>
    <row r="150" spans="1:15" x14ac:dyDescent="0.2">
      <c r="A150" t="s">
        <v>20139</v>
      </c>
      <c r="B150">
        <v>3</v>
      </c>
      <c r="C150">
        <v>0.93186000000000002</v>
      </c>
      <c r="D150">
        <v>0.93189999999999995</v>
      </c>
      <c r="E150">
        <v>0.99950899999999998</v>
      </c>
      <c r="F150">
        <v>20149</v>
      </c>
      <c r="G150">
        <v>0</v>
      </c>
      <c r="H150">
        <v>3.7641</v>
      </c>
      <c r="I150">
        <v>2.3681000000000002E-3</v>
      </c>
      <c r="J150" s="5">
        <v>6.6113999999999999E-3</v>
      </c>
      <c r="K150">
        <v>0.93555200000000005</v>
      </c>
      <c r="L150">
        <v>149</v>
      </c>
      <c r="M150">
        <v>2</v>
      </c>
      <c r="N150" s="5">
        <v>3.7641</v>
      </c>
      <c r="O150" t="str">
        <f t="shared" si="2"/>
        <v>Y</v>
      </c>
    </row>
    <row r="151" spans="1:15" x14ac:dyDescent="0.2">
      <c r="A151" t="s">
        <v>21608</v>
      </c>
      <c r="B151">
        <v>3</v>
      </c>
      <c r="C151">
        <v>0.99763000000000002</v>
      </c>
      <c r="D151">
        <v>0.99763999999999997</v>
      </c>
      <c r="E151">
        <v>0.99985000000000002</v>
      </c>
      <c r="F151">
        <v>21619</v>
      </c>
      <c r="G151">
        <v>0</v>
      </c>
      <c r="H151">
        <v>4.5189000000000004</v>
      </c>
      <c r="I151">
        <v>2.3687000000000001E-3</v>
      </c>
      <c r="J151" s="5">
        <v>6.6128000000000003E-3</v>
      </c>
      <c r="K151">
        <v>0.93555200000000005</v>
      </c>
      <c r="L151">
        <v>150</v>
      </c>
      <c r="M151">
        <v>3</v>
      </c>
      <c r="N151" s="5">
        <v>4.5189000000000004</v>
      </c>
      <c r="O151" t="str">
        <f t="shared" si="2"/>
        <v>Y</v>
      </c>
    </row>
    <row r="152" spans="1:15" x14ac:dyDescent="0.2">
      <c r="A152" t="s">
        <v>21607</v>
      </c>
      <c r="B152">
        <v>1</v>
      </c>
      <c r="C152">
        <v>0.99763000000000002</v>
      </c>
      <c r="D152">
        <v>0.99765999999999999</v>
      </c>
      <c r="E152">
        <v>0.99985000000000002</v>
      </c>
      <c r="F152">
        <v>21618</v>
      </c>
      <c r="G152">
        <v>0</v>
      </c>
      <c r="H152">
        <v>8.3689999999999998</v>
      </c>
      <c r="I152">
        <v>2.3698999999999999E-3</v>
      </c>
      <c r="J152" s="5">
        <v>2.3598E-3</v>
      </c>
      <c r="K152">
        <v>0.89382300000000003</v>
      </c>
      <c r="L152">
        <v>151</v>
      </c>
      <c r="M152">
        <v>1</v>
      </c>
      <c r="N152" s="5">
        <v>8.3689999999999998</v>
      </c>
      <c r="O152" t="str">
        <f t="shared" si="2"/>
        <v>Y</v>
      </c>
    </row>
    <row r="153" spans="1:15" x14ac:dyDescent="0.2">
      <c r="A153" t="s">
        <v>20209</v>
      </c>
      <c r="B153">
        <v>3</v>
      </c>
      <c r="C153">
        <v>0.93478000000000006</v>
      </c>
      <c r="D153">
        <v>0.93488000000000004</v>
      </c>
      <c r="E153">
        <v>0.99950899999999998</v>
      </c>
      <c r="F153">
        <v>20219</v>
      </c>
      <c r="G153">
        <v>0</v>
      </c>
      <c r="H153">
        <v>3.4085000000000001</v>
      </c>
      <c r="I153">
        <v>2.3712999999999998E-3</v>
      </c>
      <c r="J153" s="5">
        <v>6.6186999999999999E-3</v>
      </c>
      <c r="K153">
        <v>0.93555200000000005</v>
      </c>
      <c r="L153">
        <v>152</v>
      </c>
      <c r="M153">
        <v>2</v>
      </c>
      <c r="N153" s="5">
        <v>3.4085000000000001</v>
      </c>
      <c r="O153" t="str">
        <f t="shared" si="2"/>
        <v>Y</v>
      </c>
    </row>
    <row r="154" spans="1:15" x14ac:dyDescent="0.2">
      <c r="A154" t="s">
        <v>21610</v>
      </c>
      <c r="B154">
        <v>4</v>
      </c>
      <c r="C154">
        <v>0.99777000000000005</v>
      </c>
      <c r="D154">
        <v>0.99778999999999995</v>
      </c>
      <c r="E154">
        <v>0.99985000000000002</v>
      </c>
      <c r="F154">
        <v>21621</v>
      </c>
      <c r="G154">
        <v>0</v>
      </c>
      <c r="H154">
        <v>3.8087</v>
      </c>
      <c r="I154">
        <v>2.3798999999999999E-3</v>
      </c>
      <c r="J154" s="5">
        <v>8.2612999999999992E-3</v>
      </c>
      <c r="K154">
        <v>0.95145900000000005</v>
      </c>
      <c r="L154">
        <v>153</v>
      </c>
      <c r="M154">
        <v>3</v>
      </c>
      <c r="N154" s="5">
        <v>3.8087</v>
      </c>
      <c r="O154" t="str">
        <f t="shared" si="2"/>
        <v>Y</v>
      </c>
    </row>
    <row r="155" spans="1:15" x14ac:dyDescent="0.2">
      <c r="A155" t="s">
        <v>21606</v>
      </c>
      <c r="B155">
        <v>3</v>
      </c>
      <c r="C155">
        <v>0.99761999999999995</v>
      </c>
      <c r="D155">
        <v>0.99761999999999995</v>
      </c>
      <c r="E155">
        <v>0.99985000000000002</v>
      </c>
      <c r="F155">
        <v>21617</v>
      </c>
      <c r="G155">
        <v>0</v>
      </c>
      <c r="H155">
        <v>3.0922999999999998</v>
      </c>
      <c r="I155">
        <v>2.3812999999999998E-3</v>
      </c>
      <c r="J155" s="5">
        <v>6.6474999999999998E-3</v>
      </c>
      <c r="K155">
        <v>0.93555200000000005</v>
      </c>
      <c r="L155">
        <v>154</v>
      </c>
      <c r="M155">
        <v>3</v>
      </c>
      <c r="N155" s="5">
        <v>3.0922999999999998</v>
      </c>
      <c r="O155" t="str">
        <f t="shared" si="2"/>
        <v>Y</v>
      </c>
    </row>
    <row r="156" spans="1:15" hidden="1" x14ac:dyDescent="0.2">
      <c r="A156" t="s">
        <v>7563</v>
      </c>
      <c r="B156">
        <v>3</v>
      </c>
      <c r="C156">
        <v>0.20610000000000001</v>
      </c>
      <c r="D156">
        <v>0.35460000000000003</v>
      </c>
      <c r="E156">
        <v>0.99950899999999998</v>
      </c>
      <c r="F156">
        <v>7556</v>
      </c>
      <c r="G156">
        <v>2</v>
      </c>
      <c r="H156">
        <v>-0.47344999999999998</v>
      </c>
      <c r="I156">
        <v>2.4149000000000002E-3</v>
      </c>
      <c r="J156" s="5">
        <v>6.7302000000000004E-3</v>
      </c>
      <c r="K156">
        <v>0.93555200000000005</v>
      </c>
      <c r="L156">
        <v>155</v>
      </c>
      <c r="M156">
        <v>1</v>
      </c>
      <c r="N156" s="5">
        <v>-0.47344999999999998</v>
      </c>
      <c r="O156" t="str">
        <f t="shared" si="2"/>
        <v/>
      </c>
    </row>
    <row r="157" spans="1:15" x14ac:dyDescent="0.2">
      <c r="A157" t="s">
        <v>21605</v>
      </c>
      <c r="B157">
        <v>3</v>
      </c>
      <c r="C157">
        <v>0.99756999999999996</v>
      </c>
      <c r="D157">
        <v>0.99758000000000002</v>
      </c>
      <c r="E157">
        <v>0.99985000000000002</v>
      </c>
      <c r="F157">
        <v>21616</v>
      </c>
      <c r="G157">
        <v>0</v>
      </c>
      <c r="H157">
        <v>4.0666000000000002</v>
      </c>
      <c r="I157">
        <v>2.4250000000000001E-3</v>
      </c>
      <c r="J157" s="5">
        <v>6.7581000000000004E-3</v>
      </c>
      <c r="K157">
        <v>0.93555200000000005</v>
      </c>
      <c r="L157">
        <v>156</v>
      </c>
      <c r="M157">
        <v>3</v>
      </c>
      <c r="N157" s="5">
        <v>4.0666000000000002</v>
      </c>
      <c r="O157" t="str">
        <f t="shared" si="2"/>
        <v>Y</v>
      </c>
    </row>
    <row r="158" spans="1:15" hidden="1" x14ac:dyDescent="0.2">
      <c r="A158" t="s">
        <v>6876</v>
      </c>
      <c r="B158">
        <v>3</v>
      </c>
      <c r="C158">
        <v>0.17755000000000001</v>
      </c>
      <c r="D158">
        <v>0.32408999999999999</v>
      </c>
      <c r="E158">
        <v>0.99807400000000002</v>
      </c>
      <c r="F158">
        <v>6869</v>
      </c>
      <c r="G158">
        <v>2</v>
      </c>
      <c r="H158">
        <v>-1.4164000000000001</v>
      </c>
      <c r="I158">
        <v>2.4618000000000001E-3</v>
      </c>
      <c r="J158" s="5">
        <v>6.8571999999999999E-3</v>
      </c>
      <c r="K158">
        <v>0.93555200000000005</v>
      </c>
      <c r="L158">
        <v>157</v>
      </c>
      <c r="M158">
        <v>1</v>
      </c>
      <c r="N158" s="5">
        <v>-1.4164000000000001</v>
      </c>
      <c r="O158" t="str">
        <f t="shared" si="2"/>
        <v/>
      </c>
    </row>
    <row r="159" spans="1:15" x14ac:dyDescent="0.2">
      <c r="A159" t="s">
        <v>21604</v>
      </c>
      <c r="B159">
        <v>3</v>
      </c>
      <c r="C159">
        <v>0.99753999999999998</v>
      </c>
      <c r="D159">
        <v>0.99753000000000003</v>
      </c>
      <c r="E159">
        <v>0.99985000000000002</v>
      </c>
      <c r="F159">
        <v>21615</v>
      </c>
      <c r="G159">
        <v>0</v>
      </c>
      <c r="H159">
        <v>4.2618999999999998</v>
      </c>
      <c r="I159">
        <v>2.4634000000000001E-3</v>
      </c>
      <c r="J159" s="5">
        <v>6.8621999999999997E-3</v>
      </c>
      <c r="K159">
        <v>0.93555200000000005</v>
      </c>
      <c r="L159">
        <v>158</v>
      </c>
      <c r="M159">
        <v>3</v>
      </c>
      <c r="N159" s="5">
        <v>4.2618999999999998</v>
      </c>
      <c r="O159" t="str">
        <f t="shared" si="2"/>
        <v>Y</v>
      </c>
    </row>
    <row r="160" spans="1:15" x14ac:dyDescent="0.2">
      <c r="A160" t="s">
        <v>21603</v>
      </c>
      <c r="B160">
        <v>3</v>
      </c>
      <c r="C160">
        <v>0.99753000000000003</v>
      </c>
      <c r="D160">
        <v>0.99753000000000003</v>
      </c>
      <c r="E160">
        <v>0.99985000000000002</v>
      </c>
      <c r="F160">
        <v>21614</v>
      </c>
      <c r="G160">
        <v>0</v>
      </c>
      <c r="H160">
        <v>4.0221999999999998</v>
      </c>
      <c r="I160">
        <v>2.4685000000000002E-3</v>
      </c>
      <c r="J160" s="5">
        <v>6.8741000000000002E-3</v>
      </c>
      <c r="K160">
        <v>0.93555200000000005</v>
      </c>
      <c r="L160">
        <v>159</v>
      </c>
      <c r="M160">
        <v>3</v>
      </c>
      <c r="N160" s="5">
        <v>4.0221999999999998</v>
      </c>
      <c r="O160" t="str">
        <f t="shared" si="2"/>
        <v>Y</v>
      </c>
    </row>
    <row r="161" spans="1:15" x14ac:dyDescent="0.2">
      <c r="A161" t="s">
        <v>21257</v>
      </c>
      <c r="B161">
        <v>3</v>
      </c>
      <c r="C161">
        <v>0.98309000000000002</v>
      </c>
      <c r="D161">
        <v>0.98319000000000001</v>
      </c>
      <c r="E161">
        <v>0.99950899999999998</v>
      </c>
      <c r="F161">
        <v>21268</v>
      </c>
      <c r="G161">
        <v>0</v>
      </c>
      <c r="H161">
        <v>4.7153</v>
      </c>
      <c r="I161">
        <v>2.4759000000000001E-3</v>
      </c>
      <c r="J161" s="5">
        <v>6.8982999999999996E-3</v>
      </c>
      <c r="K161">
        <v>0.93555200000000005</v>
      </c>
      <c r="L161">
        <v>160</v>
      </c>
      <c r="M161">
        <v>2</v>
      </c>
      <c r="N161" s="5">
        <v>4.7153</v>
      </c>
      <c r="O161" t="str">
        <f t="shared" si="2"/>
        <v>Y</v>
      </c>
    </row>
    <row r="162" spans="1:15" x14ac:dyDescent="0.2">
      <c r="A162" t="s">
        <v>21602</v>
      </c>
      <c r="B162">
        <v>3</v>
      </c>
      <c r="C162">
        <v>0.99751000000000001</v>
      </c>
      <c r="D162">
        <v>0.99751000000000001</v>
      </c>
      <c r="E162">
        <v>0.99985000000000002</v>
      </c>
      <c r="F162">
        <v>21613</v>
      </c>
      <c r="G162">
        <v>0</v>
      </c>
      <c r="H162">
        <v>2.8081999999999998</v>
      </c>
      <c r="I162">
        <v>2.4891000000000002E-3</v>
      </c>
      <c r="J162" s="5">
        <v>6.9366999999999996E-3</v>
      </c>
      <c r="K162">
        <v>0.93555200000000005</v>
      </c>
      <c r="L162">
        <v>161</v>
      </c>
      <c r="M162">
        <v>3</v>
      </c>
      <c r="N162" s="5">
        <v>2.8081999999999998</v>
      </c>
      <c r="O162" t="str">
        <f t="shared" si="2"/>
        <v>Y</v>
      </c>
    </row>
    <row r="163" spans="1:15" x14ac:dyDescent="0.2">
      <c r="A163" t="s">
        <v>17415</v>
      </c>
      <c r="B163">
        <v>3</v>
      </c>
      <c r="C163">
        <v>0.79030999999999996</v>
      </c>
      <c r="D163">
        <v>0.80445</v>
      </c>
      <c r="E163">
        <v>0.99950899999999998</v>
      </c>
      <c r="F163">
        <v>17419</v>
      </c>
      <c r="G163">
        <v>1</v>
      </c>
      <c r="H163">
        <v>4.9379999999999997</v>
      </c>
      <c r="I163">
        <v>2.5086000000000002E-3</v>
      </c>
      <c r="J163" s="5">
        <v>6.9842000000000003E-3</v>
      </c>
      <c r="K163">
        <v>0.93555200000000005</v>
      </c>
      <c r="L163">
        <v>162</v>
      </c>
      <c r="M163">
        <v>2</v>
      </c>
      <c r="N163" s="5">
        <v>4.9379999999999997</v>
      </c>
      <c r="O163" t="str">
        <f t="shared" si="2"/>
        <v>Y</v>
      </c>
    </row>
    <row r="164" spans="1:15" x14ac:dyDescent="0.2">
      <c r="A164" t="s">
        <v>13283</v>
      </c>
      <c r="B164">
        <v>3</v>
      </c>
      <c r="C164">
        <v>0.46983999999999998</v>
      </c>
      <c r="D164">
        <v>0.62480999999999998</v>
      </c>
      <c r="E164">
        <v>0.99950899999999998</v>
      </c>
      <c r="F164">
        <v>13284</v>
      </c>
      <c r="G164">
        <v>1</v>
      </c>
      <c r="H164">
        <v>5.0804</v>
      </c>
      <c r="I164">
        <v>2.5130999999999999E-3</v>
      </c>
      <c r="J164" s="5">
        <v>6.9943000000000002E-3</v>
      </c>
      <c r="K164">
        <v>0.93555200000000005</v>
      </c>
      <c r="L164">
        <v>163</v>
      </c>
      <c r="M164">
        <v>2</v>
      </c>
      <c r="N164" s="5">
        <v>5.0804</v>
      </c>
      <c r="O164" t="str">
        <f t="shared" si="2"/>
        <v>Y</v>
      </c>
    </row>
    <row r="165" spans="1:15" hidden="1" x14ac:dyDescent="0.2">
      <c r="A165" t="s">
        <v>21154</v>
      </c>
      <c r="B165">
        <v>3</v>
      </c>
      <c r="C165">
        <v>0.97802999999999995</v>
      </c>
      <c r="D165">
        <v>0.97807999999999995</v>
      </c>
      <c r="E165">
        <v>0.99950899999999998</v>
      </c>
      <c r="F165">
        <v>21165</v>
      </c>
      <c r="G165">
        <v>0</v>
      </c>
      <c r="H165">
        <v>1.8403</v>
      </c>
      <c r="I165">
        <v>2.5555E-3</v>
      </c>
      <c r="J165" s="5">
        <v>7.1094000000000001E-3</v>
      </c>
      <c r="K165">
        <v>0.94511900000000004</v>
      </c>
      <c r="L165">
        <v>164</v>
      </c>
      <c r="M165">
        <v>1</v>
      </c>
      <c r="N165" s="5">
        <v>1.8403</v>
      </c>
      <c r="O165" t="str">
        <f t="shared" si="2"/>
        <v/>
      </c>
    </row>
    <row r="166" spans="1:15" x14ac:dyDescent="0.2">
      <c r="A166" t="s">
        <v>20805</v>
      </c>
      <c r="B166">
        <v>3</v>
      </c>
      <c r="C166">
        <v>0.96109</v>
      </c>
      <c r="D166">
        <v>0.96126999999999996</v>
      </c>
      <c r="E166">
        <v>0.99950899999999998</v>
      </c>
      <c r="F166">
        <v>20816</v>
      </c>
      <c r="G166">
        <v>0</v>
      </c>
      <c r="H166">
        <v>4.7930000000000001</v>
      </c>
      <c r="I166">
        <v>2.6451999999999999E-3</v>
      </c>
      <c r="J166" s="5">
        <v>7.3571000000000001E-3</v>
      </c>
      <c r="K166">
        <v>0.95145900000000005</v>
      </c>
      <c r="L166">
        <v>165</v>
      </c>
      <c r="M166">
        <v>2</v>
      </c>
      <c r="N166" s="5">
        <v>4.7930000000000001</v>
      </c>
      <c r="O166" t="str">
        <f t="shared" si="2"/>
        <v>Y</v>
      </c>
    </row>
    <row r="167" spans="1:15" hidden="1" x14ac:dyDescent="0.2">
      <c r="A167" t="s">
        <v>2351</v>
      </c>
      <c r="B167">
        <v>3</v>
      </c>
      <c r="C167">
        <v>4.4925E-2</v>
      </c>
      <c r="D167">
        <v>0.10877000000000001</v>
      </c>
      <c r="E167">
        <v>0.98302400000000001</v>
      </c>
      <c r="F167">
        <v>2340</v>
      </c>
      <c r="G167">
        <v>1</v>
      </c>
      <c r="H167">
        <v>0.55284999999999995</v>
      </c>
      <c r="I167">
        <v>2.6492E-3</v>
      </c>
      <c r="J167" s="5">
        <v>7.3680999999999998E-3</v>
      </c>
      <c r="K167">
        <v>0.95145900000000005</v>
      </c>
      <c r="L167">
        <v>166</v>
      </c>
      <c r="M167">
        <v>1</v>
      </c>
      <c r="N167" s="5">
        <v>0.55284999999999995</v>
      </c>
      <c r="O167" t="str">
        <f t="shared" si="2"/>
        <v/>
      </c>
    </row>
    <row r="168" spans="1:15" hidden="1" x14ac:dyDescent="0.2">
      <c r="A168" t="s">
        <v>14791</v>
      </c>
      <c r="B168">
        <v>3</v>
      </c>
      <c r="C168">
        <v>0.58359000000000005</v>
      </c>
      <c r="D168">
        <v>0.68981000000000003</v>
      </c>
      <c r="E168">
        <v>0.99950899999999998</v>
      </c>
      <c r="F168">
        <v>14792</v>
      </c>
      <c r="G168">
        <v>1</v>
      </c>
      <c r="H168">
        <v>0.30736000000000002</v>
      </c>
      <c r="I168">
        <v>2.696E-3</v>
      </c>
      <c r="J168" s="5">
        <v>7.4891000000000003E-3</v>
      </c>
      <c r="K168">
        <v>0.95145900000000005</v>
      </c>
      <c r="L168">
        <v>167</v>
      </c>
      <c r="M168">
        <v>1</v>
      </c>
      <c r="N168" s="5">
        <v>0.30736000000000002</v>
      </c>
      <c r="O168" t="str">
        <f t="shared" si="2"/>
        <v/>
      </c>
    </row>
    <row r="169" spans="1:15" x14ac:dyDescent="0.2">
      <c r="A169" t="s">
        <v>21600</v>
      </c>
      <c r="B169">
        <v>3</v>
      </c>
      <c r="C169">
        <v>0.99729000000000001</v>
      </c>
      <c r="D169">
        <v>0.99729999999999996</v>
      </c>
      <c r="E169">
        <v>0.99985000000000002</v>
      </c>
      <c r="F169">
        <v>21611</v>
      </c>
      <c r="G169">
        <v>0</v>
      </c>
      <c r="H169">
        <v>3.7031000000000001</v>
      </c>
      <c r="I169">
        <v>2.7054000000000002E-3</v>
      </c>
      <c r="J169" s="5">
        <v>7.5161000000000004E-3</v>
      </c>
      <c r="K169">
        <v>0.95145900000000005</v>
      </c>
      <c r="L169">
        <v>168</v>
      </c>
      <c r="M169">
        <v>3</v>
      </c>
      <c r="N169" s="5">
        <v>3.7031000000000001</v>
      </c>
      <c r="O169" t="str">
        <f t="shared" si="2"/>
        <v>Y</v>
      </c>
    </row>
    <row r="170" spans="1:15" x14ac:dyDescent="0.2">
      <c r="A170" t="s">
        <v>21599</v>
      </c>
      <c r="B170">
        <v>3</v>
      </c>
      <c r="C170">
        <v>0.99726999999999999</v>
      </c>
      <c r="D170">
        <v>0.99728000000000006</v>
      </c>
      <c r="E170">
        <v>0.99985000000000002</v>
      </c>
      <c r="F170">
        <v>21610</v>
      </c>
      <c r="G170">
        <v>0</v>
      </c>
      <c r="H170">
        <v>3.9409000000000001</v>
      </c>
      <c r="I170">
        <v>2.7301000000000001E-3</v>
      </c>
      <c r="J170" s="5">
        <v>7.5896999999999996E-3</v>
      </c>
      <c r="K170">
        <v>0.95145900000000005</v>
      </c>
      <c r="L170">
        <v>169</v>
      </c>
      <c r="M170">
        <v>3</v>
      </c>
      <c r="N170" s="5">
        <v>3.9409000000000001</v>
      </c>
      <c r="O170" t="str">
        <f t="shared" si="2"/>
        <v>Y</v>
      </c>
    </row>
    <row r="171" spans="1:15" hidden="1" x14ac:dyDescent="0.2">
      <c r="A171" t="s">
        <v>20071</v>
      </c>
      <c r="B171">
        <v>3</v>
      </c>
      <c r="C171">
        <v>0.92917000000000005</v>
      </c>
      <c r="D171">
        <v>0.92925999999999997</v>
      </c>
      <c r="E171">
        <v>0.99950899999999998</v>
      </c>
      <c r="F171">
        <v>20080</v>
      </c>
      <c r="G171">
        <v>0</v>
      </c>
      <c r="H171">
        <v>0.93906000000000001</v>
      </c>
      <c r="I171">
        <v>2.7428999999999999E-3</v>
      </c>
      <c r="J171" s="5">
        <v>7.6239000000000003E-3</v>
      </c>
      <c r="K171">
        <v>0.95145900000000005</v>
      </c>
      <c r="L171">
        <v>170</v>
      </c>
      <c r="M171">
        <v>1</v>
      </c>
      <c r="N171" s="5">
        <v>0.93906000000000001</v>
      </c>
      <c r="O171" t="str">
        <f t="shared" si="2"/>
        <v/>
      </c>
    </row>
    <row r="172" spans="1:15" x14ac:dyDescent="0.2">
      <c r="A172" t="s">
        <v>21598</v>
      </c>
      <c r="B172">
        <v>3</v>
      </c>
      <c r="C172">
        <v>0.99722</v>
      </c>
      <c r="D172">
        <v>0.99722</v>
      </c>
      <c r="E172">
        <v>0.99985000000000002</v>
      </c>
      <c r="F172">
        <v>21609</v>
      </c>
      <c r="G172">
        <v>0</v>
      </c>
      <c r="H172">
        <v>2.9197000000000002</v>
      </c>
      <c r="I172">
        <v>2.7826999999999999E-3</v>
      </c>
      <c r="J172" s="5">
        <v>7.7286000000000004E-3</v>
      </c>
      <c r="K172">
        <v>0.95145900000000005</v>
      </c>
      <c r="L172">
        <v>171</v>
      </c>
      <c r="M172">
        <v>3</v>
      </c>
      <c r="N172" s="5">
        <v>2.9197000000000002</v>
      </c>
      <c r="O172" t="str">
        <f t="shared" si="2"/>
        <v>Y</v>
      </c>
    </row>
    <row r="173" spans="1:15" hidden="1" x14ac:dyDescent="0.2">
      <c r="A173" t="s">
        <v>6125</v>
      </c>
      <c r="B173">
        <v>3</v>
      </c>
      <c r="C173">
        <v>0.14652999999999999</v>
      </c>
      <c r="D173">
        <v>0.29049000000000003</v>
      </c>
      <c r="E173">
        <v>0.99807400000000002</v>
      </c>
      <c r="F173">
        <v>6117</v>
      </c>
      <c r="G173">
        <v>2</v>
      </c>
      <c r="H173">
        <v>-1.8462000000000001</v>
      </c>
      <c r="I173">
        <v>2.8365E-3</v>
      </c>
      <c r="J173" s="5">
        <v>7.8720000000000005E-3</v>
      </c>
      <c r="K173">
        <v>0.95145900000000005</v>
      </c>
      <c r="L173">
        <v>172</v>
      </c>
      <c r="M173">
        <v>1</v>
      </c>
      <c r="N173" s="5">
        <v>-1.8462000000000001</v>
      </c>
      <c r="O173" t="str">
        <f t="shared" si="2"/>
        <v/>
      </c>
    </row>
    <row r="174" spans="1:15" hidden="1" x14ac:dyDescent="0.2">
      <c r="A174" t="s">
        <v>5289</v>
      </c>
      <c r="B174">
        <v>3</v>
      </c>
      <c r="C174">
        <v>0.11527999999999999</v>
      </c>
      <c r="D174">
        <v>0.24942</v>
      </c>
      <c r="E174">
        <v>0.99807400000000002</v>
      </c>
      <c r="F174">
        <v>5281</v>
      </c>
      <c r="G174">
        <v>2</v>
      </c>
      <c r="H174">
        <v>-0.18215999999999999</v>
      </c>
      <c r="I174">
        <v>2.8833999999999999E-3</v>
      </c>
      <c r="J174" s="5">
        <v>8.0003999999999995E-3</v>
      </c>
      <c r="K174">
        <v>0.95145900000000005</v>
      </c>
      <c r="L174">
        <v>173</v>
      </c>
      <c r="M174">
        <v>1</v>
      </c>
      <c r="N174" s="5">
        <v>-0.18215999999999999</v>
      </c>
      <c r="O174" t="str">
        <f t="shared" si="2"/>
        <v/>
      </c>
    </row>
    <row r="175" spans="1:15" x14ac:dyDescent="0.2">
      <c r="A175" t="s">
        <v>21597</v>
      </c>
      <c r="B175">
        <v>3</v>
      </c>
      <c r="C175">
        <v>0.99711000000000005</v>
      </c>
      <c r="D175">
        <v>0.99712000000000001</v>
      </c>
      <c r="E175">
        <v>0.99985000000000002</v>
      </c>
      <c r="F175">
        <v>21608</v>
      </c>
      <c r="G175">
        <v>0</v>
      </c>
      <c r="H175">
        <v>2.3584999999999998</v>
      </c>
      <c r="I175">
        <v>2.8888999999999998E-3</v>
      </c>
      <c r="J175" s="5">
        <v>8.0146000000000002E-3</v>
      </c>
      <c r="K175">
        <v>0.95145900000000005</v>
      </c>
      <c r="L175">
        <v>174</v>
      </c>
      <c r="M175">
        <v>3</v>
      </c>
      <c r="N175" s="5">
        <v>2.3584999999999998</v>
      </c>
      <c r="O175" t="str">
        <f t="shared" si="2"/>
        <v>Y</v>
      </c>
    </row>
    <row r="176" spans="1:15" x14ac:dyDescent="0.2">
      <c r="A176" t="s">
        <v>21596</v>
      </c>
      <c r="B176">
        <v>3</v>
      </c>
      <c r="C176">
        <v>0.99707999999999997</v>
      </c>
      <c r="D176">
        <v>0.99709999999999999</v>
      </c>
      <c r="E176">
        <v>0.99985000000000002</v>
      </c>
      <c r="F176">
        <v>21607</v>
      </c>
      <c r="G176">
        <v>0</v>
      </c>
      <c r="H176">
        <v>3.0977999999999999</v>
      </c>
      <c r="I176">
        <v>2.9194999999999998E-3</v>
      </c>
      <c r="J176" s="5">
        <v>8.1013999999999999E-3</v>
      </c>
      <c r="K176">
        <v>0.95145900000000005</v>
      </c>
      <c r="L176">
        <v>175</v>
      </c>
      <c r="M176">
        <v>3</v>
      </c>
      <c r="N176" s="5">
        <v>3.0977999999999999</v>
      </c>
      <c r="O176" t="str">
        <f t="shared" si="2"/>
        <v>Y</v>
      </c>
    </row>
    <row r="177" spans="1:15" hidden="1" x14ac:dyDescent="0.2">
      <c r="A177" t="s">
        <v>16136</v>
      </c>
      <c r="B177">
        <v>3</v>
      </c>
      <c r="C177">
        <v>0.69515000000000005</v>
      </c>
      <c r="D177">
        <v>0.74512999999999996</v>
      </c>
      <c r="E177">
        <v>0.99950899999999998</v>
      </c>
      <c r="F177">
        <v>16138</v>
      </c>
      <c r="G177">
        <v>1</v>
      </c>
      <c r="H177">
        <v>0.80337999999999998</v>
      </c>
      <c r="I177">
        <v>2.9302E-3</v>
      </c>
      <c r="J177" s="5">
        <v>8.1293000000000008E-3</v>
      </c>
      <c r="K177">
        <v>0.95145900000000005</v>
      </c>
      <c r="L177">
        <v>176</v>
      </c>
      <c r="M177">
        <v>1</v>
      </c>
      <c r="N177" s="5">
        <v>0.80337999999999998</v>
      </c>
      <c r="O177" t="str">
        <f t="shared" si="2"/>
        <v/>
      </c>
    </row>
    <row r="178" spans="1:15" x14ac:dyDescent="0.2">
      <c r="A178" t="s">
        <v>21595</v>
      </c>
      <c r="B178">
        <v>3</v>
      </c>
      <c r="C178">
        <v>0.99705999999999995</v>
      </c>
      <c r="D178">
        <v>0.99707999999999997</v>
      </c>
      <c r="E178">
        <v>0.99985000000000002</v>
      </c>
      <c r="F178">
        <v>21606</v>
      </c>
      <c r="G178">
        <v>0</v>
      </c>
      <c r="H178">
        <v>3.0181</v>
      </c>
      <c r="I178">
        <v>2.9367999999999998E-3</v>
      </c>
      <c r="J178" s="5">
        <v>8.1452999999999994E-3</v>
      </c>
      <c r="K178">
        <v>0.95145900000000005</v>
      </c>
      <c r="L178">
        <v>177</v>
      </c>
      <c r="M178">
        <v>3</v>
      </c>
      <c r="N178" s="5">
        <v>3.0181</v>
      </c>
      <c r="O178" t="str">
        <f t="shared" si="2"/>
        <v>Y</v>
      </c>
    </row>
    <row r="179" spans="1:15" x14ac:dyDescent="0.2">
      <c r="A179" t="s">
        <v>21594</v>
      </c>
      <c r="B179">
        <v>3</v>
      </c>
      <c r="C179">
        <v>0.99704000000000004</v>
      </c>
      <c r="D179">
        <v>0.99705999999999995</v>
      </c>
      <c r="E179">
        <v>0.99985000000000002</v>
      </c>
      <c r="F179">
        <v>21605</v>
      </c>
      <c r="G179">
        <v>0</v>
      </c>
      <c r="H179">
        <v>3.0017999999999998</v>
      </c>
      <c r="I179">
        <v>2.9589999999999998E-3</v>
      </c>
      <c r="J179" s="5">
        <v>8.2018999999999998E-3</v>
      </c>
      <c r="K179">
        <v>0.95145900000000005</v>
      </c>
      <c r="L179">
        <v>178</v>
      </c>
      <c r="M179">
        <v>3</v>
      </c>
      <c r="N179" s="5">
        <v>3.0017999999999998</v>
      </c>
      <c r="O179" t="str">
        <f t="shared" si="2"/>
        <v>Y</v>
      </c>
    </row>
    <row r="180" spans="1:15" hidden="1" x14ac:dyDescent="0.2">
      <c r="A180" t="s">
        <v>16163</v>
      </c>
      <c r="B180">
        <v>3</v>
      </c>
      <c r="C180">
        <v>0.69738</v>
      </c>
      <c r="D180">
        <v>0.74639999999999995</v>
      </c>
      <c r="E180">
        <v>0.99950899999999998</v>
      </c>
      <c r="F180">
        <v>16165</v>
      </c>
      <c r="G180">
        <v>1</v>
      </c>
      <c r="H180">
        <v>8.6527000000000001E-4</v>
      </c>
      <c r="I180">
        <v>2.977E-3</v>
      </c>
      <c r="J180" s="5">
        <v>8.2439999999999996E-3</v>
      </c>
      <c r="K180">
        <v>0.95145900000000005</v>
      </c>
      <c r="L180">
        <v>179</v>
      </c>
      <c r="M180">
        <v>1</v>
      </c>
      <c r="N180" s="5">
        <v>8.6527000000000001E-4</v>
      </c>
      <c r="O180" t="str">
        <f t="shared" si="2"/>
        <v/>
      </c>
    </row>
    <row r="181" spans="1:15" x14ac:dyDescent="0.2">
      <c r="A181" t="s">
        <v>21381</v>
      </c>
      <c r="B181">
        <v>3</v>
      </c>
      <c r="C181">
        <v>0.98775999999999997</v>
      </c>
      <c r="D181">
        <v>0.9879</v>
      </c>
      <c r="E181">
        <v>0.99950899999999998</v>
      </c>
      <c r="F181">
        <v>21392</v>
      </c>
      <c r="G181">
        <v>0</v>
      </c>
      <c r="H181">
        <v>5.1409000000000002</v>
      </c>
      <c r="I181">
        <v>3.0176999999999999E-3</v>
      </c>
      <c r="J181" s="5">
        <v>8.3715000000000005E-3</v>
      </c>
      <c r="K181">
        <v>0.95145900000000005</v>
      </c>
      <c r="L181">
        <v>180</v>
      </c>
      <c r="M181">
        <v>2</v>
      </c>
      <c r="N181" s="5">
        <v>5.1409000000000002</v>
      </c>
      <c r="O181" t="str">
        <f t="shared" si="2"/>
        <v>Y</v>
      </c>
    </row>
    <row r="182" spans="1:15" hidden="1" x14ac:dyDescent="0.2">
      <c r="A182" t="s">
        <v>6737</v>
      </c>
      <c r="B182">
        <v>3</v>
      </c>
      <c r="C182">
        <v>0.17216999999999999</v>
      </c>
      <c r="D182">
        <v>0.31824999999999998</v>
      </c>
      <c r="E182">
        <v>0.99807400000000002</v>
      </c>
      <c r="F182">
        <v>6730</v>
      </c>
      <c r="G182">
        <v>2</v>
      </c>
      <c r="H182">
        <v>-0.75721000000000005</v>
      </c>
      <c r="I182">
        <v>3.0238999999999999E-3</v>
      </c>
      <c r="J182" s="5">
        <v>8.3856E-3</v>
      </c>
      <c r="K182">
        <v>0.95145900000000005</v>
      </c>
      <c r="L182">
        <v>181</v>
      </c>
      <c r="M182">
        <v>1</v>
      </c>
      <c r="N182" s="5">
        <v>-0.75721000000000005</v>
      </c>
      <c r="O182" t="str">
        <f t="shared" si="2"/>
        <v/>
      </c>
    </row>
    <row r="183" spans="1:15" x14ac:dyDescent="0.2">
      <c r="A183" t="s">
        <v>17136</v>
      </c>
      <c r="B183">
        <v>3</v>
      </c>
      <c r="C183">
        <v>0.77005000000000001</v>
      </c>
      <c r="D183">
        <v>0.79061999999999999</v>
      </c>
      <c r="E183">
        <v>0.99950899999999998</v>
      </c>
      <c r="F183">
        <v>17140</v>
      </c>
      <c r="G183">
        <v>1</v>
      </c>
      <c r="H183">
        <v>4.9901</v>
      </c>
      <c r="I183">
        <v>3.0322999999999999E-3</v>
      </c>
      <c r="J183" s="5">
        <v>8.4098000000000003E-3</v>
      </c>
      <c r="K183">
        <v>0.95145900000000005</v>
      </c>
      <c r="L183">
        <v>182</v>
      </c>
      <c r="M183">
        <v>2</v>
      </c>
      <c r="N183" s="5">
        <v>4.9901</v>
      </c>
      <c r="O183" t="str">
        <f t="shared" si="2"/>
        <v>Y</v>
      </c>
    </row>
    <row r="184" spans="1:15" x14ac:dyDescent="0.2">
      <c r="A184" t="s">
        <v>21010</v>
      </c>
      <c r="B184">
        <v>4</v>
      </c>
      <c r="C184">
        <v>0.97097999999999995</v>
      </c>
      <c r="D184">
        <v>0.97087000000000001</v>
      </c>
      <c r="E184">
        <v>0.99950899999999998</v>
      </c>
      <c r="F184">
        <v>21021</v>
      </c>
      <c r="G184">
        <v>0</v>
      </c>
      <c r="H184">
        <v>3.6122000000000001</v>
      </c>
      <c r="I184">
        <v>3.0412999999999998E-3</v>
      </c>
      <c r="J184" s="5">
        <v>9.9780000000000008E-3</v>
      </c>
      <c r="K184">
        <v>0.95145900000000005</v>
      </c>
      <c r="L184">
        <v>183</v>
      </c>
      <c r="M184">
        <v>2</v>
      </c>
      <c r="N184" s="5">
        <v>3.6122000000000001</v>
      </c>
      <c r="O184" t="str">
        <f t="shared" si="2"/>
        <v>Y</v>
      </c>
    </row>
    <row r="185" spans="1:15" x14ac:dyDescent="0.2">
      <c r="A185" t="s">
        <v>14635</v>
      </c>
      <c r="B185">
        <v>3</v>
      </c>
      <c r="C185">
        <v>0.57052999999999998</v>
      </c>
      <c r="D185">
        <v>0.68400000000000005</v>
      </c>
      <c r="E185">
        <v>0.99950899999999998</v>
      </c>
      <c r="F185">
        <v>14636</v>
      </c>
      <c r="G185">
        <v>1</v>
      </c>
      <c r="H185">
        <v>4.5597000000000003</v>
      </c>
      <c r="I185">
        <v>3.0557000000000002E-3</v>
      </c>
      <c r="J185" s="5">
        <v>8.4706E-3</v>
      </c>
      <c r="K185">
        <v>0.95145900000000005</v>
      </c>
      <c r="L185">
        <v>184</v>
      </c>
      <c r="M185">
        <v>2</v>
      </c>
      <c r="N185" s="5">
        <v>4.5597000000000003</v>
      </c>
      <c r="O185" t="str">
        <f t="shared" si="2"/>
        <v>Y</v>
      </c>
    </row>
    <row r="186" spans="1:15" x14ac:dyDescent="0.2">
      <c r="A186" t="s">
        <v>21495</v>
      </c>
      <c r="B186">
        <v>4</v>
      </c>
      <c r="C186">
        <v>0.99209000000000003</v>
      </c>
      <c r="D186">
        <v>0.99207000000000001</v>
      </c>
      <c r="E186">
        <v>0.99958199999999997</v>
      </c>
      <c r="F186">
        <v>21506</v>
      </c>
      <c r="G186">
        <v>0</v>
      </c>
      <c r="H186">
        <v>4.0407999999999999</v>
      </c>
      <c r="I186">
        <v>3.0701000000000001E-3</v>
      </c>
      <c r="J186" s="5">
        <v>1.0047E-2</v>
      </c>
      <c r="K186">
        <v>0.95145900000000005</v>
      </c>
      <c r="L186">
        <v>185</v>
      </c>
      <c r="M186">
        <v>3</v>
      </c>
      <c r="N186" s="5">
        <v>4.0407999999999999</v>
      </c>
      <c r="O186" t="str">
        <f t="shared" si="2"/>
        <v>Y</v>
      </c>
    </row>
    <row r="187" spans="1:15" hidden="1" x14ac:dyDescent="0.2">
      <c r="A187" t="s">
        <v>17050</v>
      </c>
      <c r="B187">
        <v>3</v>
      </c>
      <c r="C187">
        <v>0.76475000000000004</v>
      </c>
      <c r="D187">
        <v>0.78708999999999996</v>
      </c>
      <c r="E187">
        <v>0.99950899999999998</v>
      </c>
      <c r="F187">
        <v>17054</v>
      </c>
      <c r="G187">
        <v>1</v>
      </c>
      <c r="H187">
        <v>0.81508000000000003</v>
      </c>
      <c r="I187">
        <v>3.0707E-3</v>
      </c>
      <c r="J187" s="5">
        <v>8.5121999999999993E-3</v>
      </c>
      <c r="K187">
        <v>0.95145900000000005</v>
      </c>
      <c r="L187">
        <v>186</v>
      </c>
      <c r="M187">
        <v>1</v>
      </c>
      <c r="N187" s="5">
        <v>0.81508000000000003</v>
      </c>
      <c r="O187" t="str">
        <f t="shared" si="2"/>
        <v/>
      </c>
    </row>
    <row r="188" spans="1:15" x14ac:dyDescent="0.2">
      <c r="A188" t="s">
        <v>21593</v>
      </c>
      <c r="B188">
        <v>3</v>
      </c>
      <c r="C188">
        <v>0.99692999999999998</v>
      </c>
      <c r="D188">
        <v>0.99695</v>
      </c>
      <c r="E188">
        <v>0.99985000000000002</v>
      </c>
      <c r="F188">
        <v>21604</v>
      </c>
      <c r="G188">
        <v>0</v>
      </c>
      <c r="H188">
        <v>2.7484999999999999</v>
      </c>
      <c r="I188">
        <v>3.0726E-3</v>
      </c>
      <c r="J188" s="5">
        <v>8.5158000000000005E-3</v>
      </c>
      <c r="K188">
        <v>0.95145900000000005</v>
      </c>
      <c r="L188">
        <v>187</v>
      </c>
      <c r="M188">
        <v>3</v>
      </c>
      <c r="N188" s="5">
        <v>2.7484999999999999</v>
      </c>
      <c r="O188" t="str">
        <f t="shared" si="2"/>
        <v>Y</v>
      </c>
    </row>
    <row r="189" spans="1:15" x14ac:dyDescent="0.2">
      <c r="A189" t="s">
        <v>21592</v>
      </c>
      <c r="B189">
        <v>3</v>
      </c>
      <c r="C189">
        <v>0.99692000000000003</v>
      </c>
      <c r="D189">
        <v>0.99694000000000005</v>
      </c>
      <c r="E189">
        <v>0.99985000000000002</v>
      </c>
      <c r="F189">
        <v>21603</v>
      </c>
      <c r="G189">
        <v>0</v>
      </c>
      <c r="H189">
        <v>3.4605000000000001</v>
      </c>
      <c r="I189">
        <v>3.0845E-3</v>
      </c>
      <c r="J189" s="5">
        <v>8.5474000000000001E-3</v>
      </c>
      <c r="K189">
        <v>0.95145900000000005</v>
      </c>
      <c r="L189">
        <v>188</v>
      </c>
      <c r="M189">
        <v>3</v>
      </c>
      <c r="N189" s="5">
        <v>3.4605000000000001</v>
      </c>
      <c r="O189" t="str">
        <f t="shared" si="2"/>
        <v>Y</v>
      </c>
    </row>
    <row r="190" spans="1:15" hidden="1" x14ac:dyDescent="0.2">
      <c r="A190" t="s">
        <v>6230</v>
      </c>
      <c r="B190">
        <v>3</v>
      </c>
      <c r="C190">
        <v>0.15092</v>
      </c>
      <c r="D190">
        <v>0.29521999999999998</v>
      </c>
      <c r="E190">
        <v>0.99807400000000002</v>
      </c>
      <c r="F190">
        <v>6222</v>
      </c>
      <c r="G190">
        <v>2</v>
      </c>
      <c r="H190">
        <v>-1.5747</v>
      </c>
      <c r="I190">
        <v>3.1175999999999999E-3</v>
      </c>
      <c r="J190" s="5">
        <v>8.6447E-3</v>
      </c>
      <c r="K190">
        <v>0.95145900000000005</v>
      </c>
      <c r="L190">
        <v>189</v>
      </c>
      <c r="M190">
        <v>1</v>
      </c>
      <c r="N190" s="5">
        <v>-1.5747</v>
      </c>
      <c r="O190" t="str">
        <f t="shared" si="2"/>
        <v/>
      </c>
    </row>
    <row r="191" spans="1:15" x14ac:dyDescent="0.2">
      <c r="A191" t="s">
        <v>15674</v>
      </c>
      <c r="B191">
        <v>3</v>
      </c>
      <c r="C191">
        <v>0.65961000000000003</v>
      </c>
      <c r="D191">
        <v>0.72618000000000005</v>
      </c>
      <c r="E191">
        <v>0.99950899999999998</v>
      </c>
      <c r="F191">
        <v>15676</v>
      </c>
      <c r="G191">
        <v>1</v>
      </c>
      <c r="H191">
        <v>5.0052000000000003</v>
      </c>
      <c r="I191">
        <v>3.1235E-3</v>
      </c>
      <c r="J191" s="5">
        <v>8.6584000000000001E-3</v>
      </c>
      <c r="K191">
        <v>0.95145900000000005</v>
      </c>
      <c r="L191">
        <v>190</v>
      </c>
      <c r="M191">
        <v>2</v>
      </c>
      <c r="N191" s="5">
        <v>5.0052000000000003</v>
      </c>
      <c r="O191" t="str">
        <f t="shared" si="2"/>
        <v>Y</v>
      </c>
    </row>
    <row r="192" spans="1:15" x14ac:dyDescent="0.2">
      <c r="A192" t="s">
        <v>20133</v>
      </c>
      <c r="B192">
        <v>3</v>
      </c>
      <c r="C192">
        <v>0.93147999999999997</v>
      </c>
      <c r="D192">
        <v>0.93152000000000001</v>
      </c>
      <c r="E192">
        <v>0.99950899999999998</v>
      </c>
      <c r="F192">
        <v>20143</v>
      </c>
      <c r="G192">
        <v>0</v>
      </c>
      <c r="H192">
        <v>2.0948000000000002</v>
      </c>
      <c r="I192">
        <v>3.1643999999999999E-3</v>
      </c>
      <c r="J192" s="5">
        <v>8.7772000000000006E-3</v>
      </c>
      <c r="K192">
        <v>0.95145900000000005</v>
      </c>
      <c r="L192">
        <v>191</v>
      </c>
      <c r="M192">
        <v>1</v>
      </c>
      <c r="N192" s="5">
        <v>2.0948000000000002</v>
      </c>
      <c r="O192" t="str">
        <f t="shared" si="2"/>
        <v>Y</v>
      </c>
    </row>
    <row r="193" spans="1:15" hidden="1" x14ac:dyDescent="0.2">
      <c r="A193" t="s">
        <v>17683</v>
      </c>
      <c r="B193">
        <v>3</v>
      </c>
      <c r="C193">
        <v>0.80722000000000005</v>
      </c>
      <c r="D193">
        <v>0.81664999999999999</v>
      </c>
      <c r="E193">
        <v>0.99950899999999998</v>
      </c>
      <c r="F193">
        <v>17687</v>
      </c>
      <c r="G193">
        <v>1</v>
      </c>
      <c r="H193">
        <v>1.1629</v>
      </c>
      <c r="I193">
        <v>3.2112E-3</v>
      </c>
      <c r="J193" s="5">
        <v>8.8863999999999992E-3</v>
      </c>
      <c r="K193">
        <v>0.95145900000000005</v>
      </c>
      <c r="L193">
        <v>192</v>
      </c>
      <c r="M193">
        <v>1</v>
      </c>
      <c r="N193" s="5">
        <v>1.1629</v>
      </c>
      <c r="O193" t="str">
        <f t="shared" si="2"/>
        <v/>
      </c>
    </row>
    <row r="194" spans="1:15" x14ac:dyDescent="0.2">
      <c r="A194" t="s">
        <v>21591</v>
      </c>
      <c r="B194">
        <v>3</v>
      </c>
      <c r="C194">
        <v>0.99673</v>
      </c>
      <c r="D194">
        <v>0.99677000000000004</v>
      </c>
      <c r="E194">
        <v>0.99985000000000002</v>
      </c>
      <c r="F194">
        <v>21602</v>
      </c>
      <c r="G194">
        <v>0</v>
      </c>
      <c r="H194">
        <v>4.4051</v>
      </c>
      <c r="I194">
        <v>3.2710999999999999E-3</v>
      </c>
      <c r="J194" s="5">
        <v>9.0504000000000001E-3</v>
      </c>
      <c r="K194">
        <v>0.95145900000000005</v>
      </c>
      <c r="L194">
        <v>193</v>
      </c>
      <c r="M194">
        <v>3</v>
      </c>
      <c r="N194" s="5">
        <v>4.4051</v>
      </c>
      <c r="O194" t="str">
        <f t="shared" si="2"/>
        <v>Y</v>
      </c>
    </row>
    <row r="195" spans="1:15" x14ac:dyDescent="0.2">
      <c r="A195" t="s">
        <v>21590</v>
      </c>
      <c r="B195">
        <v>3</v>
      </c>
      <c r="C195">
        <v>0.99670999999999998</v>
      </c>
      <c r="D195">
        <v>0.99675999999999998</v>
      </c>
      <c r="E195">
        <v>0.99985000000000002</v>
      </c>
      <c r="F195">
        <v>21601</v>
      </c>
      <c r="G195">
        <v>0</v>
      </c>
      <c r="H195">
        <v>4.6589</v>
      </c>
      <c r="I195">
        <v>3.2939000000000002E-3</v>
      </c>
      <c r="J195" s="5">
        <v>9.1120999999999997E-3</v>
      </c>
      <c r="K195">
        <v>0.95145900000000005</v>
      </c>
      <c r="L195">
        <v>194</v>
      </c>
      <c r="M195">
        <v>3</v>
      </c>
      <c r="N195" s="5">
        <v>4.6589</v>
      </c>
      <c r="O195" t="str">
        <f t="shared" ref="O195:O258" si="3">IF(AND(J195&lt;0.05,N195&gt;=2),"Y","")</f>
        <v>Y</v>
      </c>
    </row>
    <row r="196" spans="1:15" hidden="1" x14ac:dyDescent="0.2">
      <c r="A196" t="s">
        <v>6523</v>
      </c>
      <c r="B196">
        <v>3</v>
      </c>
      <c r="C196">
        <v>0.16369</v>
      </c>
      <c r="D196">
        <v>0.30914999999999998</v>
      </c>
      <c r="E196">
        <v>0.99807400000000002</v>
      </c>
      <c r="F196">
        <v>6516</v>
      </c>
      <c r="G196">
        <v>2</v>
      </c>
      <c r="H196">
        <v>-1.7319</v>
      </c>
      <c r="I196">
        <v>3.3048999999999999E-3</v>
      </c>
      <c r="J196" s="5">
        <v>9.1450000000000004E-3</v>
      </c>
      <c r="K196">
        <v>0.95145900000000005</v>
      </c>
      <c r="L196">
        <v>195</v>
      </c>
      <c r="M196">
        <v>1</v>
      </c>
      <c r="N196" s="5">
        <v>-1.7319</v>
      </c>
      <c r="O196" t="str">
        <f t="shared" si="3"/>
        <v/>
      </c>
    </row>
    <row r="197" spans="1:15" x14ac:dyDescent="0.2">
      <c r="A197" t="s">
        <v>13919</v>
      </c>
      <c r="B197">
        <v>3</v>
      </c>
      <c r="C197">
        <v>0.49922</v>
      </c>
      <c r="D197">
        <v>0.65383999999999998</v>
      </c>
      <c r="E197">
        <v>0.99950899999999998</v>
      </c>
      <c r="F197">
        <v>13920</v>
      </c>
      <c r="G197">
        <v>1</v>
      </c>
      <c r="H197">
        <v>3.2997999999999998</v>
      </c>
      <c r="I197">
        <v>3.3517E-3</v>
      </c>
      <c r="J197" s="5">
        <v>9.2720000000000007E-3</v>
      </c>
      <c r="K197">
        <v>0.95145900000000005</v>
      </c>
      <c r="L197">
        <v>196</v>
      </c>
      <c r="M197">
        <v>2</v>
      </c>
      <c r="N197" s="5">
        <v>3.2997999999999998</v>
      </c>
      <c r="O197" t="str">
        <f t="shared" si="3"/>
        <v>Y</v>
      </c>
    </row>
    <row r="198" spans="1:15" x14ac:dyDescent="0.2">
      <c r="A198" t="s">
        <v>18721</v>
      </c>
      <c r="B198">
        <v>3</v>
      </c>
      <c r="C198">
        <v>0.86412999999999995</v>
      </c>
      <c r="D198">
        <v>0.86443000000000003</v>
      </c>
      <c r="E198">
        <v>0.99950899999999998</v>
      </c>
      <c r="F198">
        <v>18727</v>
      </c>
      <c r="G198">
        <v>1</v>
      </c>
      <c r="H198">
        <v>5.0572999999999997</v>
      </c>
      <c r="I198">
        <v>3.3647999999999998E-3</v>
      </c>
      <c r="J198" s="5">
        <v>9.3039999999999998E-3</v>
      </c>
      <c r="K198">
        <v>0.95145900000000005</v>
      </c>
      <c r="L198">
        <v>197</v>
      </c>
      <c r="M198">
        <v>2</v>
      </c>
      <c r="N198" s="5">
        <v>5.0572999999999997</v>
      </c>
      <c r="O198" t="str">
        <f t="shared" si="3"/>
        <v>Y</v>
      </c>
    </row>
    <row r="199" spans="1:15" hidden="1" x14ac:dyDescent="0.2">
      <c r="A199" t="s">
        <v>18992</v>
      </c>
      <c r="B199">
        <v>3</v>
      </c>
      <c r="C199">
        <v>0.87880000000000003</v>
      </c>
      <c r="D199">
        <v>0.87888999999999995</v>
      </c>
      <c r="E199">
        <v>0.99950899999999998</v>
      </c>
      <c r="F199">
        <v>18998</v>
      </c>
      <c r="G199">
        <v>0</v>
      </c>
      <c r="H199">
        <v>1.3334999999999999</v>
      </c>
      <c r="I199">
        <v>3.3985E-3</v>
      </c>
      <c r="J199" s="5">
        <v>9.3904000000000001E-3</v>
      </c>
      <c r="K199">
        <v>0.95145900000000005</v>
      </c>
      <c r="L199">
        <v>198</v>
      </c>
      <c r="M199">
        <v>1</v>
      </c>
      <c r="N199" s="5">
        <v>1.3334999999999999</v>
      </c>
      <c r="O199" t="str">
        <f t="shared" si="3"/>
        <v/>
      </c>
    </row>
    <row r="200" spans="1:15" x14ac:dyDescent="0.2">
      <c r="A200" t="s">
        <v>21589</v>
      </c>
      <c r="B200">
        <v>1</v>
      </c>
      <c r="C200">
        <v>0.99660000000000004</v>
      </c>
      <c r="D200">
        <v>0.99665000000000004</v>
      </c>
      <c r="E200">
        <v>0.999838</v>
      </c>
      <c r="F200">
        <v>21600</v>
      </c>
      <c r="G200">
        <v>0</v>
      </c>
      <c r="H200">
        <v>5.4230999999999998</v>
      </c>
      <c r="I200">
        <v>3.4023999999999999E-3</v>
      </c>
      <c r="J200" s="5">
        <v>3.3631999999999998E-3</v>
      </c>
      <c r="K200">
        <v>0.91220800000000002</v>
      </c>
      <c r="L200">
        <v>199</v>
      </c>
      <c r="M200">
        <v>1</v>
      </c>
      <c r="N200" s="5">
        <v>5.4230999999999998</v>
      </c>
      <c r="O200" t="str">
        <f t="shared" si="3"/>
        <v>Y</v>
      </c>
    </row>
    <row r="201" spans="1:15" x14ac:dyDescent="0.2">
      <c r="A201" t="s">
        <v>21588</v>
      </c>
      <c r="B201">
        <v>3</v>
      </c>
      <c r="C201">
        <v>0.99656</v>
      </c>
      <c r="D201">
        <v>0.99661999999999995</v>
      </c>
      <c r="E201">
        <v>0.999838</v>
      </c>
      <c r="F201">
        <v>21599</v>
      </c>
      <c r="G201">
        <v>0</v>
      </c>
      <c r="H201">
        <v>3.0375000000000001</v>
      </c>
      <c r="I201">
        <v>3.4437000000000001E-3</v>
      </c>
      <c r="J201" s="5">
        <v>9.5201000000000001E-3</v>
      </c>
      <c r="K201">
        <v>0.95145900000000005</v>
      </c>
      <c r="L201">
        <v>200</v>
      </c>
      <c r="M201">
        <v>3</v>
      </c>
      <c r="N201" s="5">
        <v>3.0375000000000001</v>
      </c>
      <c r="O201" t="str">
        <f t="shared" si="3"/>
        <v>Y</v>
      </c>
    </row>
    <row r="202" spans="1:15" hidden="1" x14ac:dyDescent="0.2">
      <c r="A202" t="s">
        <v>21185</v>
      </c>
      <c r="B202">
        <v>3</v>
      </c>
      <c r="C202">
        <v>0.97970000000000002</v>
      </c>
      <c r="D202">
        <v>0.97977000000000003</v>
      </c>
      <c r="E202">
        <v>0.99950899999999998</v>
      </c>
      <c r="F202">
        <v>21196</v>
      </c>
      <c r="G202">
        <v>0</v>
      </c>
      <c r="H202">
        <v>1.7748999999999999</v>
      </c>
      <c r="I202">
        <v>3.4453000000000001E-3</v>
      </c>
      <c r="J202" s="5">
        <v>9.5242999999999994E-3</v>
      </c>
      <c r="K202">
        <v>0.95145900000000005</v>
      </c>
      <c r="L202">
        <v>201</v>
      </c>
      <c r="M202">
        <v>1</v>
      </c>
      <c r="N202" s="5">
        <v>1.7748999999999999</v>
      </c>
      <c r="O202" t="str">
        <f t="shared" si="3"/>
        <v/>
      </c>
    </row>
    <row r="203" spans="1:15" hidden="1" x14ac:dyDescent="0.2">
      <c r="A203" t="s">
        <v>14511</v>
      </c>
      <c r="B203">
        <v>4</v>
      </c>
      <c r="C203">
        <v>0.55940999999999996</v>
      </c>
      <c r="D203">
        <v>0.71389999999999998</v>
      </c>
      <c r="E203">
        <v>0.99950899999999998</v>
      </c>
      <c r="F203">
        <v>14512</v>
      </c>
      <c r="G203">
        <v>2</v>
      </c>
      <c r="H203">
        <v>1.1046</v>
      </c>
      <c r="I203">
        <v>3.4681999999999998E-3</v>
      </c>
      <c r="J203" s="5">
        <v>1.1074000000000001E-2</v>
      </c>
      <c r="K203">
        <v>0.95145900000000005</v>
      </c>
      <c r="L203">
        <v>202</v>
      </c>
      <c r="M203">
        <v>2</v>
      </c>
      <c r="N203" s="5">
        <v>1.1046</v>
      </c>
      <c r="O203" t="str">
        <f t="shared" si="3"/>
        <v/>
      </c>
    </row>
    <row r="204" spans="1:15" hidden="1" x14ac:dyDescent="0.2">
      <c r="A204" t="s">
        <v>1702</v>
      </c>
      <c r="B204">
        <v>3</v>
      </c>
      <c r="C204">
        <v>3.1116000000000001E-2</v>
      </c>
      <c r="D204">
        <v>7.7729999999999994E-2</v>
      </c>
      <c r="E204">
        <v>0.98302400000000001</v>
      </c>
      <c r="F204">
        <v>1691</v>
      </c>
      <c r="G204">
        <v>2</v>
      </c>
      <c r="H204">
        <v>-3.0392000000000001</v>
      </c>
      <c r="I204">
        <v>3.4922E-3</v>
      </c>
      <c r="J204" s="5">
        <v>9.6536E-3</v>
      </c>
      <c r="K204">
        <v>0.95145900000000005</v>
      </c>
      <c r="L204">
        <v>203</v>
      </c>
      <c r="M204">
        <v>1</v>
      </c>
      <c r="N204" s="5">
        <v>-3.0392000000000001</v>
      </c>
      <c r="O204" t="str">
        <f t="shared" si="3"/>
        <v/>
      </c>
    </row>
    <row r="205" spans="1:15" x14ac:dyDescent="0.2">
      <c r="A205" t="s">
        <v>21586</v>
      </c>
      <c r="B205">
        <v>3</v>
      </c>
      <c r="C205">
        <v>0.99650000000000005</v>
      </c>
      <c r="D205">
        <v>0.99655000000000005</v>
      </c>
      <c r="E205">
        <v>0.99983</v>
      </c>
      <c r="F205">
        <v>21597</v>
      </c>
      <c r="G205">
        <v>0</v>
      </c>
      <c r="H205">
        <v>2.9716999999999998</v>
      </c>
      <c r="I205">
        <v>3.5017999999999998E-3</v>
      </c>
      <c r="J205" s="5">
        <v>9.6760000000000006E-3</v>
      </c>
      <c r="K205">
        <v>0.95145900000000005</v>
      </c>
      <c r="L205">
        <v>204</v>
      </c>
      <c r="M205">
        <v>3</v>
      </c>
      <c r="N205" s="5">
        <v>2.9716999999999998</v>
      </c>
      <c r="O205" t="str">
        <f t="shared" si="3"/>
        <v>Y</v>
      </c>
    </row>
    <row r="206" spans="1:15" x14ac:dyDescent="0.2">
      <c r="A206" t="s">
        <v>18709</v>
      </c>
      <c r="B206">
        <v>3</v>
      </c>
      <c r="C206">
        <v>0.86334</v>
      </c>
      <c r="D206">
        <v>0.86363999999999996</v>
      </c>
      <c r="E206">
        <v>0.99950899999999998</v>
      </c>
      <c r="F206">
        <v>18715</v>
      </c>
      <c r="G206">
        <v>1</v>
      </c>
      <c r="H206">
        <v>4.9772999999999996</v>
      </c>
      <c r="I206">
        <v>3.5076E-3</v>
      </c>
      <c r="J206" s="5">
        <v>9.6947000000000005E-3</v>
      </c>
      <c r="K206">
        <v>0.95145900000000005</v>
      </c>
      <c r="L206">
        <v>205</v>
      </c>
      <c r="M206">
        <v>2</v>
      </c>
      <c r="N206" s="5">
        <v>4.9772999999999996</v>
      </c>
      <c r="O206" t="str">
        <f t="shared" si="3"/>
        <v>Y</v>
      </c>
    </row>
    <row r="207" spans="1:15" x14ac:dyDescent="0.2">
      <c r="A207" t="s">
        <v>20371</v>
      </c>
      <c r="B207">
        <v>3</v>
      </c>
      <c r="C207">
        <v>0.94142999999999999</v>
      </c>
      <c r="D207">
        <v>0.94152999999999998</v>
      </c>
      <c r="E207">
        <v>0.99950899999999998</v>
      </c>
      <c r="F207">
        <v>20381</v>
      </c>
      <c r="G207">
        <v>0</v>
      </c>
      <c r="H207">
        <v>4.8014999999999999</v>
      </c>
      <c r="I207">
        <v>3.5295000000000001E-3</v>
      </c>
      <c r="J207" s="5">
        <v>9.7605000000000001E-3</v>
      </c>
      <c r="K207">
        <v>0.95145900000000005</v>
      </c>
      <c r="L207">
        <v>206</v>
      </c>
      <c r="M207">
        <v>2</v>
      </c>
      <c r="N207" s="5">
        <v>4.8014999999999999</v>
      </c>
      <c r="O207" t="str">
        <f t="shared" si="3"/>
        <v>Y</v>
      </c>
    </row>
    <row r="208" spans="1:15" hidden="1" x14ac:dyDescent="0.2">
      <c r="A208" t="s">
        <v>20529</v>
      </c>
      <c r="B208">
        <v>3</v>
      </c>
      <c r="C208">
        <v>0.94913999999999998</v>
      </c>
      <c r="D208">
        <v>0.94930999999999999</v>
      </c>
      <c r="E208">
        <v>0.99950899999999998</v>
      </c>
      <c r="F208">
        <v>20539</v>
      </c>
      <c r="G208">
        <v>0</v>
      </c>
      <c r="H208">
        <v>1.6103000000000001</v>
      </c>
      <c r="I208">
        <v>3.539E-3</v>
      </c>
      <c r="J208" s="5">
        <v>9.7861000000000007E-3</v>
      </c>
      <c r="K208">
        <v>0.95145900000000005</v>
      </c>
      <c r="L208">
        <v>207</v>
      </c>
      <c r="M208">
        <v>1</v>
      </c>
      <c r="N208" s="5">
        <v>1.6103000000000001</v>
      </c>
      <c r="O208" t="str">
        <f t="shared" si="3"/>
        <v/>
      </c>
    </row>
    <row r="209" spans="1:15" hidden="1" x14ac:dyDescent="0.2">
      <c r="A209" t="s">
        <v>10905</v>
      </c>
      <c r="B209">
        <v>3</v>
      </c>
      <c r="C209">
        <v>0.35780000000000001</v>
      </c>
      <c r="D209">
        <v>0.51243000000000005</v>
      </c>
      <c r="E209">
        <v>0.99950899999999998</v>
      </c>
      <c r="F209">
        <v>10903</v>
      </c>
      <c r="G209">
        <v>2</v>
      </c>
      <c r="H209">
        <v>-0.46983999999999998</v>
      </c>
      <c r="I209">
        <v>3.5858000000000001E-3</v>
      </c>
      <c r="J209" s="5">
        <v>9.9108000000000009E-3</v>
      </c>
      <c r="K209">
        <v>0.95145900000000005</v>
      </c>
      <c r="L209">
        <v>208</v>
      </c>
      <c r="M209">
        <v>1</v>
      </c>
      <c r="N209" s="5">
        <v>-0.46983999999999998</v>
      </c>
      <c r="O209" t="str">
        <f t="shared" si="3"/>
        <v/>
      </c>
    </row>
    <row r="210" spans="1:15" hidden="1" x14ac:dyDescent="0.2">
      <c r="A210" t="s">
        <v>2626</v>
      </c>
      <c r="B210">
        <v>3</v>
      </c>
      <c r="C210">
        <v>5.0398999999999999E-2</v>
      </c>
      <c r="D210">
        <v>0.12074</v>
      </c>
      <c r="E210">
        <v>0.98302400000000001</v>
      </c>
      <c r="F210">
        <v>2615</v>
      </c>
      <c r="G210">
        <v>1</v>
      </c>
      <c r="H210">
        <v>1.1332</v>
      </c>
      <c r="I210">
        <v>3.6326000000000002E-3</v>
      </c>
      <c r="J210" s="5">
        <v>1.0041E-2</v>
      </c>
      <c r="K210">
        <v>0.95145900000000005</v>
      </c>
      <c r="L210">
        <v>209</v>
      </c>
      <c r="M210">
        <v>1</v>
      </c>
      <c r="N210" s="5">
        <v>1.1332</v>
      </c>
      <c r="O210" t="str">
        <f t="shared" si="3"/>
        <v/>
      </c>
    </row>
    <row r="211" spans="1:15" x14ac:dyDescent="0.2">
      <c r="A211" t="s">
        <v>21584</v>
      </c>
      <c r="B211">
        <v>3</v>
      </c>
      <c r="C211">
        <v>0.99634999999999996</v>
      </c>
      <c r="D211">
        <v>0.99641000000000002</v>
      </c>
      <c r="E211">
        <v>0.99982700000000002</v>
      </c>
      <c r="F211">
        <v>21595</v>
      </c>
      <c r="G211">
        <v>0</v>
      </c>
      <c r="H211">
        <v>3.0133000000000001</v>
      </c>
      <c r="I211">
        <v>3.6499000000000002E-3</v>
      </c>
      <c r="J211" s="5">
        <v>1.0097E-2</v>
      </c>
      <c r="K211">
        <v>0.95145900000000005</v>
      </c>
      <c r="L211">
        <v>210</v>
      </c>
      <c r="M211">
        <v>3</v>
      </c>
      <c r="N211" s="5">
        <v>3.0133000000000001</v>
      </c>
      <c r="O211" t="str">
        <f t="shared" si="3"/>
        <v>Y</v>
      </c>
    </row>
    <row r="212" spans="1:15" x14ac:dyDescent="0.2">
      <c r="A212" t="s">
        <v>21583</v>
      </c>
      <c r="B212">
        <v>1</v>
      </c>
      <c r="C212">
        <v>0.99634999999999996</v>
      </c>
      <c r="D212">
        <v>0.99641000000000002</v>
      </c>
      <c r="E212">
        <v>0.99982700000000002</v>
      </c>
      <c r="F212">
        <v>21594</v>
      </c>
      <c r="G212">
        <v>0</v>
      </c>
      <c r="H212">
        <v>7.6798999999999999</v>
      </c>
      <c r="I212">
        <v>3.6527E-3</v>
      </c>
      <c r="J212" s="5">
        <v>3.5912000000000001E-3</v>
      </c>
      <c r="K212">
        <v>0.91220800000000002</v>
      </c>
      <c r="L212">
        <v>211</v>
      </c>
      <c r="M212">
        <v>1</v>
      </c>
      <c r="N212" s="5">
        <v>7.6798999999999999</v>
      </c>
      <c r="O212" t="str">
        <f t="shared" si="3"/>
        <v>Y</v>
      </c>
    </row>
    <row r="213" spans="1:15" x14ac:dyDescent="0.2">
      <c r="A213" t="s">
        <v>14453</v>
      </c>
      <c r="B213">
        <v>3</v>
      </c>
      <c r="C213">
        <v>0.55488999999999999</v>
      </c>
      <c r="D213">
        <v>0.67725999999999997</v>
      </c>
      <c r="E213">
        <v>0.99950899999999998</v>
      </c>
      <c r="F213">
        <v>14454</v>
      </c>
      <c r="G213">
        <v>1</v>
      </c>
      <c r="H213">
        <v>4.6414</v>
      </c>
      <c r="I213">
        <v>3.6532000000000001E-3</v>
      </c>
      <c r="J213" s="5">
        <v>1.0108000000000001E-2</v>
      </c>
      <c r="K213">
        <v>0.95145900000000005</v>
      </c>
      <c r="L213">
        <v>212</v>
      </c>
      <c r="M213">
        <v>2</v>
      </c>
      <c r="N213" s="5">
        <v>4.6414</v>
      </c>
      <c r="O213" t="str">
        <f t="shared" si="3"/>
        <v>Y</v>
      </c>
    </row>
    <row r="214" spans="1:15" x14ac:dyDescent="0.2">
      <c r="A214" t="s">
        <v>21582</v>
      </c>
      <c r="B214">
        <v>3</v>
      </c>
      <c r="C214">
        <v>0.99631999999999998</v>
      </c>
      <c r="D214">
        <v>0.99638000000000004</v>
      </c>
      <c r="E214">
        <v>0.99982700000000002</v>
      </c>
      <c r="F214">
        <v>21593</v>
      </c>
      <c r="G214">
        <v>0</v>
      </c>
      <c r="H214">
        <v>3.7963</v>
      </c>
      <c r="I214">
        <v>3.6800000000000001E-3</v>
      </c>
      <c r="J214" s="5">
        <v>1.0174000000000001E-2</v>
      </c>
      <c r="K214">
        <v>0.95145900000000005</v>
      </c>
      <c r="L214">
        <v>213</v>
      </c>
      <c r="M214">
        <v>3</v>
      </c>
      <c r="N214" s="5">
        <v>3.7963</v>
      </c>
      <c r="O214" t="str">
        <f t="shared" si="3"/>
        <v>Y</v>
      </c>
    </row>
    <row r="215" spans="1:15" x14ac:dyDescent="0.2">
      <c r="A215" t="s">
        <v>21581</v>
      </c>
      <c r="B215">
        <v>3</v>
      </c>
      <c r="C215">
        <v>0.99629000000000001</v>
      </c>
      <c r="D215">
        <v>0.99634999999999996</v>
      </c>
      <c r="E215">
        <v>0.99982700000000002</v>
      </c>
      <c r="F215">
        <v>21592</v>
      </c>
      <c r="G215">
        <v>0</v>
      </c>
      <c r="H215">
        <v>2.9470000000000001</v>
      </c>
      <c r="I215">
        <v>3.7081000000000002E-3</v>
      </c>
      <c r="J215" s="5">
        <v>1.0248E-2</v>
      </c>
      <c r="K215">
        <v>0.95145900000000005</v>
      </c>
      <c r="L215">
        <v>214</v>
      </c>
      <c r="M215">
        <v>3</v>
      </c>
      <c r="N215" s="5">
        <v>2.9470000000000001</v>
      </c>
      <c r="O215" t="str">
        <f t="shared" si="3"/>
        <v>Y</v>
      </c>
    </row>
    <row r="216" spans="1:15" hidden="1" x14ac:dyDescent="0.2">
      <c r="A216" t="s">
        <v>5957</v>
      </c>
      <c r="B216">
        <v>4</v>
      </c>
      <c r="C216">
        <v>0.13868</v>
      </c>
      <c r="D216">
        <v>0.29626999999999998</v>
      </c>
      <c r="E216">
        <v>0.99807400000000002</v>
      </c>
      <c r="F216">
        <v>5949</v>
      </c>
      <c r="G216">
        <v>3</v>
      </c>
      <c r="H216">
        <v>-1.4005000000000001</v>
      </c>
      <c r="I216">
        <v>3.7179000000000001E-3</v>
      </c>
      <c r="J216" s="5">
        <v>1.1741E-2</v>
      </c>
      <c r="K216">
        <v>0.95145900000000005</v>
      </c>
      <c r="L216">
        <v>215</v>
      </c>
      <c r="M216">
        <v>1</v>
      </c>
      <c r="N216" s="5">
        <v>-1.4005000000000001</v>
      </c>
      <c r="O216" t="str">
        <f t="shared" si="3"/>
        <v/>
      </c>
    </row>
    <row r="217" spans="1:15" hidden="1" x14ac:dyDescent="0.2">
      <c r="A217" t="s">
        <v>6072</v>
      </c>
      <c r="B217">
        <v>3</v>
      </c>
      <c r="C217">
        <v>0.14410000000000001</v>
      </c>
      <c r="D217">
        <v>0.28786</v>
      </c>
      <c r="E217">
        <v>0.99807400000000002</v>
      </c>
      <c r="F217">
        <v>6064</v>
      </c>
      <c r="G217">
        <v>2</v>
      </c>
      <c r="H217">
        <v>-1.5743</v>
      </c>
      <c r="I217">
        <v>3.7261999999999998E-3</v>
      </c>
      <c r="J217" s="5">
        <v>1.0303E-2</v>
      </c>
      <c r="K217">
        <v>0.95145900000000005</v>
      </c>
      <c r="L217">
        <v>216</v>
      </c>
      <c r="M217">
        <v>1</v>
      </c>
      <c r="N217" s="5">
        <v>-1.5743</v>
      </c>
      <c r="O217" t="str">
        <f t="shared" si="3"/>
        <v/>
      </c>
    </row>
    <row r="218" spans="1:15" x14ac:dyDescent="0.2">
      <c r="A218" t="s">
        <v>21580</v>
      </c>
      <c r="B218">
        <v>3</v>
      </c>
      <c r="C218">
        <v>0.99624000000000001</v>
      </c>
      <c r="D218">
        <v>0.99629999999999996</v>
      </c>
      <c r="E218">
        <v>0.99982700000000002</v>
      </c>
      <c r="F218">
        <v>21591</v>
      </c>
      <c r="G218">
        <v>0</v>
      </c>
      <c r="H218">
        <v>2.8121999999999998</v>
      </c>
      <c r="I218">
        <v>3.7623000000000001E-3</v>
      </c>
      <c r="J218" s="5">
        <v>1.0403000000000001E-2</v>
      </c>
      <c r="K218">
        <v>0.95145900000000005</v>
      </c>
      <c r="L218">
        <v>217</v>
      </c>
      <c r="M218">
        <v>3</v>
      </c>
      <c r="N218" s="5">
        <v>2.8121999999999998</v>
      </c>
      <c r="O218" t="str">
        <f t="shared" si="3"/>
        <v>Y</v>
      </c>
    </row>
    <row r="219" spans="1:15" x14ac:dyDescent="0.2">
      <c r="A219" t="s">
        <v>21579</v>
      </c>
      <c r="B219">
        <v>3</v>
      </c>
      <c r="C219">
        <v>0.99622999999999995</v>
      </c>
      <c r="D219">
        <v>0.99629000000000001</v>
      </c>
      <c r="E219">
        <v>0.99982700000000002</v>
      </c>
      <c r="F219">
        <v>21590</v>
      </c>
      <c r="G219">
        <v>0</v>
      </c>
      <c r="H219">
        <v>2.9416000000000002</v>
      </c>
      <c r="I219">
        <v>3.7724999999999998E-3</v>
      </c>
      <c r="J219" s="5">
        <v>1.043E-2</v>
      </c>
      <c r="K219">
        <v>0.95145900000000005</v>
      </c>
      <c r="L219">
        <v>218</v>
      </c>
      <c r="M219">
        <v>3</v>
      </c>
      <c r="N219" s="5">
        <v>2.9416000000000002</v>
      </c>
      <c r="O219" t="str">
        <f t="shared" si="3"/>
        <v>Y</v>
      </c>
    </row>
    <row r="220" spans="1:15" hidden="1" x14ac:dyDescent="0.2">
      <c r="A220" t="s">
        <v>18244</v>
      </c>
      <c r="B220">
        <v>3</v>
      </c>
      <c r="C220">
        <v>0.83867999999999998</v>
      </c>
      <c r="D220">
        <v>0.84164000000000005</v>
      </c>
      <c r="E220">
        <v>0.99950899999999998</v>
      </c>
      <c r="F220">
        <v>18248</v>
      </c>
      <c r="G220">
        <v>1</v>
      </c>
      <c r="H220">
        <v>0.96065</v>
      </c>
      <c r="I220">
        <v>3.7731000000000002E-3</v>
      </c>
      <c r="J220" s="5">
        <v>1.043E-2</v>
      </c>
      <c r="K220">
        <v>0.95145900000000005</v>
      </c>
      <c r="L220">
        <v>219</v>
      </c>
      <c r="M220">
        <v>1</v>
      </c>
      <c r="N220" s="5">
        <v>0.96065</v>
      </c>
      <c r="O220" t="str">
        <f t="shared" si="3"/>
        <v/>
      </c>
    </row>
    <row r="221" spans="1:15" hidden="1" x14ac:dyDescent="0.2">
      <c r="A221" t="s">
        <v>19545</v>
      </c>
      <c r="B221">
        <v>3</v>
      </c>
      <c r="C221">
        <v>0.90519000000000005</v>
      </c>
      <c r="D221">
        <v>0.90522000000000002</v>
      </c>
      <c r="E221">
        <v>0.99950899999999998</v>
      </c>
      <c r="F221">
        <v>19553</v>
      </c>
      <c r="G221">
        <v>0</v>
      </c>
      <c r="H221">
        <v>1.486</v>
      </c>
      <c r="I221">
        <v>3.8199000000000002E-3</v>
      </c>
      <c r="J221" s="5">
        <v>1.0551E-2</v>
      </c>
      <c r="K221">
        <v>0.95145900000000005</v>
      </c>
      <c r="L221">
        <v>220</v>
      </c>
      <c r="M221">
        <v>1</v>
      </c>
      <c r="N221" s="5">
        <v>1.486</v>
      </c>
      <c r="O221" t="str">
        <f t="shared" si="3"/>
        <v/>
      </c>
    </row>
    <row r="222" spans="1:15" x14ac:dyDescent="0.2">
      <c r="A222" t="s">
        <v>21577</v>
      </c>
      <c r="B222">
        <v>3</v>
      </c>
      <c r="C222">
        <v>0.99617999999999995</v>
      </c>
      <c r="D222">
        <v>0.99624999999999997</v>
      </c>
      <c r="E222">
        <v>0.99982700000000002</v>
      </c>
      <c r="F222">
        <v>21588</v>
      </c>
      <c r="G222">
        <v>0</v>
      </c>
      <c r="H222">
        <v>2.6877</v>
      </c>
      <c r="I222">
        <v>3.8216000000000001E-3</v>
      </c>
      <c r="J222" s="5">
        <v>1.0557E-2</v>
      </c>
      <c r="K222">
        <v>0.95145900000000005</v>
      </c>
      <c r="L222">
        <v>221</v>
      </c>
      <c r="M222">
        <v>3</v>
      </c>
      <c r="N222" s="5">
        <v>2.6877</v>
      </c>
      <c r="O222" t="str">
        <f t="shared" si="3"/>
        <v>Y</v>
      </c>
    </row>
    <row r="223" spans="1:15" x14ac:dyDescent="0.2">
      <c r="A223" t="s">
        <v>8418</v>
      </c>
      <c r="B223">
        <v>3</v>
      </c>
      <c r="C223">
        <v>0.24359</v>
      </c>
      <c r="D223">
        <v>0.39401000000000003</v>
      </c>
      <c r="E223">
        <v>0.99950899999999998</v>
      </c>
      <c r="F223">
        <v>8411</v>
      </c>
      <c r="G223">
        <v>1</v>
      </c>
      <c r="H223">
        <v>4.6288</v>
      </c>
      <c r="I223">
        <v>3.8474999999999998E-3</v>
      </c>
      <c r="J223" s="5">
        <v>1.0629E-2</v>
      </c>
      <c r="K223">
        <v>0.95145900000000005</v>
      </c>
      <c r="L223">
        <v>222</v>
      </c>
      <c r="M223">
        <v>2</v>
      </c>
      <c r="N223" s="5">
        <v>4.6288</v>
      </c>
      <c r="O223" t="str">
        <f t="shared" si="3"/>
        <v>Y</v>
      </c>
    </row>
    <row r="224" spans="1:15" x14ac:dyDescent="0.2">
      <c r="A224" t="s">
        <v>21576</v>
      </c>
      <c r="B224">
        <v>3</v>
      </c>
      <c r="C224">
        <v>0.99614999999999998</v>
      </c>
      <c r="D224">
        <v>0.99621999999999999</v>
      </c>
      <c r="E224">
        <v>0.99982700000000002</v>
      </c>
      <c r="F224">
        <v>21587</v>
      </c>
      <c r="G224">
        <v>0</v>
      </c>
      <c r="H224">
        <v>2.2875999999999999</v>
      </c>
      <c r="I224">
        <v>3.8503999999999999E-3</v>
      </c>
      <c r="J224" s="5">
        <v>1.0633999999999999E-2</v>
      </c>
      <c r="K224">
        <v>0.95145900000000005</v>
      </c>
      <c r="L224">
        <v>223</v>
      </c>
      <c r="M224">
        <v>3</v>
      </c>
      <c r="N224" s="5">
        <v>2.2875999999999999</v>
      </c>
      <c r="O224" t="str">
        <f t="shared" si="3"/>
        <v>Y</v>
      </c>
    </row>
    <row r="225" spans="1:15" hidden="1" x14ac:dyDescent="0.2">
      <c r="A225" t="s">
        <v>7306</v>
      </c>
      <c r="B225">
        <v>3</v>
      </c>
      <c r="C225">
        <v>0.19477</v>
      </c>
      <c r="D225">
        <v>0.34254000000000001</v>
      </c>
      <c r="E225">
        <v>0.99807400000000002</v>
      </c>
      <c r="F225">
        <v>7299</v>
      </c>
      <c r="G225">
        <v>2</v>
      </c>
      <c r="H225">
        <v>-1.4492</v>
      </c>
      <c r="I225">
        <v>3.8666999999999998E-3</v>
      </c>
      <c r="J225" s="5">
        <v>1.0677000000000001E-2</v>
      </c>
      <c r="K225">
        <v>0.95145900000000005</v>
      </c>
      <c r="L225">
        <v>224</v>
      </c>
      <c r="M225">
        <v>1</v>
      </c>
      <c r="N225" s="5">
        <v>-1.4492</v>
      </c>
      <c r="O225" t="str">
        <f t="shared" si="3"/>
        <v/>
      </c>
    </row>
    <row r="226" spans="1:15" x14ac:dyDescent="0.2">
      <c r="A226" t="s">
        <v>21137</v>
      </c>
      <c r="B226">
        <v>3</v>
      </c>
      <c r="C226">
        <v>0.97685999999999995</v>
      </c>
      <c r="D226">
        <v>0.97694999999999999</v>
      </c>
      <c r="E226">
        <v>0.99950899999999998</v>
      </c>
      <c r="F226">
        <v>21148</v>
      </c>
      <c r="G226">
        <v>0</v>
      </c>
      <c r="H226">
        <v>3.4110999999999998</v>
      </c>
      <c r="I226">
        <v>3.9602999999999999E-3</v>
      </c>
      <c r="J226" s="5">
        <v>1.0928999999999999E-2</v>
      </c>
      <c r="K226">
        <v>0.95145900000000005</v>
      </c>
      <c r="L226">
        <v>225</v>
      </c>
      <c r="M226">
        <v>2</v>
      </c>
      <c r="N226" s="5">
        <v>3.4110999999999998</v>
      </c>
      <c r="O226" t="str">
        <f t="shared" si="3"/>
        <v>Y</v>
      </c>
    </row>
    <row r="227" spans="1:15" x14ac:dyDescent="0.2">
      <c r="A227" t="s">
        <v>10898</v>
      </c>
      <c r="B227">
        <v>3</v>
      </c>
      <c r="C227">
        <v>0.35753000000000001</v>
      </c>
      <c r="D227">
        <v>0.51214000000000004</v>
      </c>
      <c r="E227">
        <v>0.99950899999999998</v>
      </c>
      <c r="F227">
        <v>10896</v>
      </c>
      <c r="G227">
        <v>1</v>
      </c>
      <c r="H227">
        <v>4.4111000000000002</v>
      </c>
      <c r="I227">
        <v>3.9763999999999997E-3</v>
      </c>
      <c r="J227" s="5">
        <v>1.0975E-2</v>
      </c>
      <c r="K227">
        <v>0.95145900000000005</v>
      </c>
      <c r="L227">
        <v>226</v>
      </c>
      <c r="M227">
        <v>2</v>
      </c>
      <c r="N227" s="5">
        <v>4.4111000000000002</v>
      </c>
      <c r="O227" t="str">
        <f t="shared" si="3"/>
        <v>Y</v>
      </c>
    </row>
    <row r="228" spans="1:15" hidden="1" x14ac:dyDescent="0.2">
      <c r="A228" t="s">
        <v>14905</v>
      </c>
      <c r="B228">
        <v>3</v>
      </c>
      <c r="C228">
        <v>0.59419999999999995</v>
      </c>
      <c r="D228">
        <v>0.69464000000000004</v>
      </c>
      <c r="E228">
        <v>0.99950899999999998</v>
      </c>
      <c r="F228">
        <v>14906</v>
      </c>
      <c r="G228">
        <v>1</v>
      </c>
      <c r="H228">
        <v>0.91766999999999999</v>
      </c>
      <c r="I228">
        <v>4.0071000000000004E-3</v>
      </c>
      <c r="J228" s="5">
        <v>1.1077E-2</v>
      </c>
      <c r="K228">
        <v>0.95145900000000005</v>
      </c>
      <c r="L228">
        <v>227</v>
      </c>
      <c r="M228">
        <v>1</v>
      </c>
      <c r="N228" s="5">
        <v>0.91766999999999999</v>
      </c>
      <c r="O228" t="str">
        <f t="shared" si="3"/>
        <v/>
      </c>
    </row>
    <row r="229" spans="1:15" x14ac:dyDescent="0.2">
      <c r="A229" t="s">
        <v>15121</v>
      </c>
      <c r="B229">
        <v>3</v>
      </c>
      <c r="C229">
        <v>0.61548000000000003</v>
      </c>
      <c r="D229">
        <v>0.70448</v>
      </c>
      <c r="E229">
        <v>0.99950899999999998</v>
      </c>
      <c r="F229">
        <v>15122</v>
      </c>
      <c r="G229">
        <v>1</v>
      </c>
      <c r="H229">
        <v>4.6765999999999996</v>
      </c>
      <c r="I229">
        <v>4.0299000000000003E-3</v>
      </c>
      <c r="J229" s="5">
        <v>1.1134E-2</v>
      </c>
      <c r="K229">
        <v>0.95145900000000005</v>
      </c>
      <c r="L229">
        <v>228</v>
      </c>
      <c r="M229">
        <v>2</v>
      </c>
      <c r="N229" s="5">
        <v>4.6765999999999996</v>
      </c>
      <c r="O229" t="str">
        <f t="shared" si="3"/>
        <v>Y</v>
      </c>
    </row>
    <row r="230" spans="1:15" x14ac:dyDescent="0.2">
      <c r="A230" t="s">
        <v>21385</v>
      </c>
      <c r="B230">
        <v>3</v>
      </c>
      <c r="C230">
        <v>0.98777999999999999</v>
      </c>
      <c r="D230">
        <v>0.98792999999999997</v>
      </c>
      <c r="E230">
        <v>0.99950899999999998</v>
      </c>
      <c r="F230">
        <v>21396</v>
      </c>
      <c r="G230">
        <v>0</v>
      </c>
      <c r="H230">
        <v>4.8211000000000004</v>
      </c>
      <c r="I230">
        <v>4.0333000000000001E-3</v>
      </c>
      <c r="J230" s="5">
        <v>1.1139E-2</v>
      </c>
      <c r="K230">
        <v>0.95145900000000005</v>
      </c>
      <c r="L230">
        <v>229</v>
      </c>
      <c r="M230">
        <v>2</v>
      </c>
      <c r="N230" s="5">
        <v>4.8211000000000004</v>
      </c>
      <c r="O230" t="str">
        <f t="shared" si="3"/>
        <v>Y</v>
      </c>
    </row>
    <row r="231" spans="1:15" hidden="1" x14ac:dyDescent="0.2">
      <c r="A231" t="s">
        <v>11149</v>
      </c>
      <c r="B231">
        <v>3</v>
      </c>
      <c r="C231">
        <v>0.36934</v>
      </c>
      <c r="D231">
        <v>0.52412999999999998</v>
      </c>
      <c r="E231">
        <v>0.99950899999999998</v>
      </c>
      <c r="F231">
        <v>11147</v>
      </c>
      <c r="G231">
        <v>1</v>
      </c>
      <c r="H231">
        <v>0.69877999999999996</v>
      </c>
      <c r="I231">
        <v>4.1006999999999997E-3</v>
      </c>
      <c r="J231" s="5">
        <v>1.1306E-2</v>
      </c>
      <c r="K231">
        <v>0.95145900000000005</v>
      </c>
      <c r="L231">
        <v>230</v>
      </c>
      <c r="M231">
        <v>1</v>
      </c>
      <c r="N231" s="5">
        <v>0.69877999999999996</v>
      </c>
      <c r="O231" t="str">
        <f t="shared" si="3"/>
        <v/>
      </c>
    </row>
    <row r="232" spans="1:15" x14ac:dyDescent="0.2">
      <c r="A232" t="s">
        <v>21574</v>
      </c>
      <c r="B232">
        <v>3</v>
      </c>
      <c r="C232">
        <v>0.99589000000000005</v>
      </c>
      <c r="D232">
        <v>0.99597000000000002</v>
      </c>
      <c r="E232">
        <v>0.99982700000000002</v>
      </c>
      <c r="F232">
        <v>21585</v>
      </c>
      <c r="G232">
        <v>0</v>
      </c>
      <c r="H232">
        <v>4.3587999999999996</v>
      </c>
      <c r="I232">
        <v>4.1083999999999999E-3</v>
      </c>
      <c r="J232" s="5">
        <v>1.1325999999999999E-2</v>
      </c>
      <c r="K232">
        <v>0.95145900000000005</v>
      </c>
      <c r="L232">
        <v>231</v>
      </c>
      <c r="M232">
        <v>3</v>
      </c>
      <c r="N232" s="5">
        <v>4.3587999999999996</v>
      </c>
      <c r="O232" t="str">
        <f t="shared" si="3"/>
        <v>Y</v>
      </c>
    </row>
    <row r="233" spans="1:15" hidden="1" x14ac:dyDescent="0.2">
      <c r="A233" t="s">
        <v>585</v>
      </c>
      <c r="B233">
        <v>3</v>
      </c>
      <c r="C233">
        <v>9.7061999999999999E-3</v>
      </c>
      <c r="D233">
        <v>2.6009000000000001E-2</v>
      </c>
      <c r="E233">
        <v>0.949936</v>
      </c>
      <c r="F233">
        <v>573</v>
      </c>
      <c r="G233">
        <v>1</v>
      </c>
      <c r="H233">
        <v>0.88751999999999998</v>
      </c>
      <c r="I233">
        <v>4.1475000000000001E-3</v>
      </c>
      <c r="J233" s="5">
        <v>1.1429999999999999E-2</v>
      </c>
      <c r="K233">
        <v>0.95145900000000005</v>
      </c>
      <c r="L233">
        <v>232</v>
      </c>
      <c r="M233">
        <v>1</v>
      </c>
      <c r="N233" s="5">
        <v>0.88751999999999998</v>
      </c>
      <c r="O233" t="str">
        <f t="shared" si="3"/>
        <v/>
      </c>
    </row>
    <row r="234" spans="1:15" x14ac:dyDescent="0.2">
      <c r="A234" t="s">
        <v>17732</v>
      </c>
      <c r="B234">
        <v>3</v>
      </c>
      <c r="C234">
        <v>0.80996999999999997</v>
      </c>
      <c r="D234">
        <v>0.81866000000000005</v>
      </c>
      <c r="E234">
        <v>0.99950899999999998</v>
      </c>
      <c r="F234">
        <v>17736</v>
      </c>
      <c r="G234">
        <v>1</v>
      </c>
      <c r="H234">
        <v>4.2374000000000001</v>
      </c>
      <c r="I234">
        <v>4.1942999999999998E-3</v>
      </c>
      <c r="J234" s="5">
        <v>1.1554E-2</v>
      </c>
      <c r="K234">
        <v>0.95145900000000005</v>
      </c>
      <c r="L234">
        <v>233</v>
      </c>
      <c r="M234">
        <v>2</v>
      </c>
      <c r="N234" s="5">
        <v>4.2374000000000001</v>
      </c>
      <c r="O234" t="str">
        <f t="shared" si="3"/>
        <v>Y</v>
      </c>
    </row>
    <row r="235" spans="1:15" x14ac:dyDescent="0.2">
      <c r="A235" t="s">
        <v>8937</v>
      </c>
      <c r="B235">
        <v>3</v>
      </c>
      <c r="C235">
        <v>0.26708999999999999</v>
      </c>
      <c r="D235">
        <v>0.41863</v>
      </c>
      <c r="E235">
        <v>0.99950899999999998</v>
      </c>
      <c r="F235">
        <v>8930</v>
      </c>
      <c r="G235">
        <v>1</v>
      </c>
      <c r="H235">
        <v>4.6436000000000002</v>
      </c>
      <c r="I235">
        <v>4.1993000000000004E-3</v>
      </c>
      <c r="J235" s="5">
        <v>1.1566999999999999E-2</v>
      </c>
      <c r="K235">
        <v>0.95145900000000005</v>
      </c>
      <c r="L235">
        <v>234</v>
      </c>
      <c r="M235">
        <v>2</v>
      </c>
      <c r="N235" s="5">
        <v>4.6436000000000002</v>
      </c>
      <c r="O235" t="str">
        <f t="shared" si="3"/>
        <v>Y</v>
      </c>
    </row>
    <row r="236" spans="1:15" x14ac:dyDescent="0.2">
      <c r="A236" t="s">
        <v>14450</v>
      </c>
      <c r="B236">
        <v>3</v>
      </c>
      <c r="C236">
        <v>0.55432000000000003</v>
      </c>
      <c r="D236">
        <v>0.67701</v>
      </c>
      <c r="E236">
        <v>0.99950899999999998</v>
      </c>
      <c r="F236">
        <v>14451</v>
      </c>
      <c r="G236">
        <v>1</v>
      </c>
      <c r="H236">
        <v>4.7409999999999997</v>
      </c>
      <c r="I236">
        <v>4.2370999999999997E-3</v>
      </c>
      <c r="J236" s="5">
        <v>1.1683000000000001E-2</v>
      </c>
      <c r="K236">
        <v>0.95145900000000005</v>
      </c>
      <c r="L236">
        <v>235</v>
      </c>
      <c r="M236">
        <v>2</v>
      </c>
      <c r="N236" s="5">
        <v>4.7409999999999997</v>
      </c>
      <c r="O236" t="str">
        <f t="shared" si="3"/>
        <v>Y</v>
      </c>
    </row>
    <row r="237" spans="1:15" x14ac:dyDescent="0.2">
      <c r="A237" t="s">
        <v>17693</v>
      </c>
      <c r="B237">
        <v>3</v>
      </c>
      <c r="C237">
        <v>0.80776000000000003</v>
      </c>
      <c r="D237">
        <v>0.81701000000000001</v>
      </c>
      <c r="E237">
        <v>0.99950899999999998</v>
      </c>
      <c r="F237">
        <v>17697</v>
      </c>
      <c r="G237">
        <v>1</v>
      </c>
      <c r="H237">
        <v>3.1305000000000001</v>
      </c>
      <c r="I237">
        <v>4.2411000000000003E-3</v>
      </c>
      <c r="J237" s="5">
        <v>1.1694E-2</v>
      </c>
      <c r="K237">
        <v>0.95145900000000005</v>
      </c>
      <c r="L237">
        <v>236</v>
      </c>
      <c r="M237">
        <v>2</v>
      </c>
      <c r="N237" s="5">
        <v>3.1305000000000001</v>
      </c>
      <c r="O237" t="str">
        <f t="shared" si="3"/>
        <v>Y</v>
      </c>
    </row>
    <row r="238" spans="1:15" x14ac:dyDescent="0.2">
      <c r="A238" t="s">
        <v>3613</v>
      </c>
      <c r="B238">
        <v>4</v>
      </c>
      <c r="C238">
        <v>7.3027999999999996E-2</v>
      </c>
      <c r="D238">
        <v>0.19303999999999999</v>
      </c>
      <c r="E238">
        <v>0.99807400000000002</v>
      </c>
      <c r="F238">
        <v>3603</v>
      </c>
      <c r="G238">
        <v>1</v>
      </c>
      <c r="H238">
        <v>3.8595999999999999</v>
      </c>
      <c r="I238">
        <v>4.2589999999999998E-3</v>
      </c>
      <c r="J238" s="5">
        <v>1.3076000000000001E-2</v>
      </c>
      <c r="K238">
        <v>0.95145900000000005</v>
      </c>
      <c r="L238">
        <v>237</v>
      </c>
      <c r="M238">
        <v>3</v>
      </c>
      <c r="N238" s="5">
        <v>3.8595999999999999</v>
      </c>
      <c r="O238" t="str">
        <f t="shared" si="3"/>
        <v>Y</v>
      </c>
    </row>
    <row r="239" spans="1:15" x14ac:dyDescent="0.2">
      <c r="A239" t="s">
        <v>2280</v>
      </c>
      <c r="B239">
        <v>3</v>
      </c>
      <c r="C239">
        <v>4.3263000000000003E-2</v>
      </c>
      <c r="D239">
        <v>0.1051</v>
      </c>
      <c r="E239">
        <v>0.98302400000000001</v>
      </c>
      <c r="F239">
        <v>2269</v>
      </c>
      <c r="G239">
        <v>1</v>
      </c>
      <c r="H239">
        <v>4.8109000000000002</v>
      </c>
      <c r="I239">
        <v>4.2750000000000002E-3</v>
      </c>
      <c r="J239" s="5">
        <v>1.1799E-2</v>
      </c>
      <c r="K239">
        <v>0.95145900000000005</v>
      </c>
      <c r="L239">
        <v>238</v>
      </c>
      <c r="M239">
        <v>2</v>
      </c>
      <c r="N239" s="5">
        <v>4.8109000000000002</v>
      </c>
      <c r="O239" t="str">
        <f t="shared" si="3"/>
        <v>Y</v>
      </c>
    </row>
    <row r="240" spans="1:15" x14ac:dyDescent="0.2">
      <c r="A240" t="s">
        <v>10874</v>
      </c>
      <c r="B240">
        <v>3</v>
      </c>
      <c r="C240">
        <v>0.35631000000000002</v>
      </c>
      <c r="D240">
        <v>0.51090999999999998</v>
      </c>
      <c r="E240">
        <v>0.99950899999999998</v>
      </c>
      <c r="F240">
        <v>10872</v>
      </c>
      <c r="G240">
        <v>1</v>
      </c>
      <c r="H240">
        <v>2.3458999999999999</v>
      </c>
      <c r="I240">
        <v>4.2878999999999999E-3</v>
      </c>
      <c r="J240" s="5">
        <v>1.1832000000000001E-2</v>
      </c>
      <c r="K240">
        <v>0.95145900000000005</v>
      </c>
      <c r="L240">
        <v>239</v>
      </c>
      <c r="M240">
        <v>2</v>
      </c>
      <c r="N240" s="5">
        <v>2.3458999999999999</v>
      </c>
      <c r="O240" t="str">
        <f t="shared" si="3"/>
        <v>Y</v>
      </c>
    </row>
    <row r="241" spans="1:15" x14ac:dyDescent="0.2">
      <c r="A241" t="s">
        <v>21572</v>
      </c>
      <c r="B241">
        <v>3</v>
      </c>
      <c r="C241">
        <v>0.99570999999999998</v>
      </c>
      <c r="D241">
        <v>0.99578999999999995</v>
      </c>
      <c r="E241">
        <v>0.99971399999999999</v>
      </c>
      <c r="F241">
        <v>21583</v>
      </c>
      <c r="G241">
        <v>0</v>
      </c>
      <c r="H241">
        <v>3.0983000000000001</v>
      </c>
      <c r="I241">
        <v>4.2916999999999999E-3</v>
      </c>
      <c r="J241" s="5">
        <v>1.184E-2</v>
      </c>
      <c r="K241">
        <v>0.95145900000000005</v>
      </c>
      <c r="L241">
        <v>240</v>
      </c>
      <c r="M241">
        <v>3</v>
      </c>
      <c r="N241" s="5">
        <v>3.0983000000000001</v>
      </c>
      <c r="O241" t="str">
        <f t="shared" si="3"/>
        <v>Y</v>
      </c>
    </row>
    <row r="242" spans="1:15" x14ac:dyDescent="0.2">
      <c r="A242" t="s">
        <v>10531</v>
      </c>
      <c r="B242">
        <v>3</v>
      </c>
      <c r="C242">
        <v>0.33957999999999999</v>
      </c>
      <c r="D242">
        <v>0.49381000000000003</v>
      </c>
      <c r="E242">
        <v>0.99950899999999998</v>
      </c>
      <c r="F242">
        <v>10527</v>
      </c>
      <c r="G242">
        <v>1</v>
      </c>
      <c r="H242">
        <v>2.2029999999999998</v>
      </c>
      <c r="I242">
        <v>4.3347000000000004E-3</v>
      </c>
      <c r="J242" s="5">
        <v>1.1958E-2</v>
      </c>
      <c r="K242">
        <v>0.95145900000000005</v>
      </c>
      <c r="L242">
        <v>241</v>
      </c>
      <c r="M242">
        <v>2</v>
      </c>
      <c r="N242" s="5">
        <v>2.2029999999999998</v>
      </c>
      <c r="O242" t="str">
        <f t="shared" si="3"/>
        <v>Y</v>
      </c>
    </row>
    <row r="243" spans="1:15" x14ac:dyDescent="0.2">
      <c r="A243" t="s">
        <v>20172</v>
      </c>
      <c r="B243">
        <v>3</v>
      </c>
      <c r="C243">
        <v>0.93311999999999995</v>
      </c>
      <c r="D243">
        <v>0.93320999999999998</v>
      </c>
      <c r="E243">
        <v>0.99950899999999998</v>
      </c>
      <c r="F243">
        <v>20182</v>
      </c>
      <c r="G243">
        <v>0</v>
      </c>
      <c r="H243">
        <v>4.5997000000000003</v>
      </c>
      <c r="I243">
        <v>4.3442999999999997E-3</v>
      </c>
      <c r="J243" s="5">
        <v>1.1984E-2</v>
      </c>
      <c r="K243">
        <v>0.95145900000000005</v>
      </c>
      <c r="L243">
        <v>242</v>
      </c>
      <c r="M243">
        <v>2</v>
      </c>
      <c r="N243" s="5">
        <v>4.5997000000000003</v>
      </c>
      <c r="O243" t="str">
        <f t="shared" si="3"/>
        <v>Y</v>
      </c>
    </row>
    <row r="244" spans="1:15" x14ac:dyDescent="0.2">
      <c r="A244" t="s">
        <v>20900</v>
      </c>
      <c r="B244">
        <v>3</v>
      </c>
      <c r="C244">
        <v>0.96604999999999996</v>
      </c>
      <c r="D244">
        <v>0.96614</v>
      </c>
      <c r="E244">
        <v>0.99950899999999998</v>
      </c>
      <c r="F244">
        <v>20911</v>
      </c>
      <c r="G244">
        <v>0</v>
      </c>
      <c r="H244">
        <v>4.4028</v>
      </c>
      <c r="I244">
        <v>4.3512000000000004E-3</v>
      </c>
      <c r="J244" s="5">
        <v>1.1998999999999999E-2</v>
      </c>
      <c r="K244">
        <v>0.95145900000000005</v>
      </c>
      <c r="L244">
        <v>243</v>
      </c>
      <c r="M244">
        <v>2</v>
      </c>
      <c r="N244" s="5">
        <v>4.4028</v>
      </c>
      <c r="O244" t="str">
        <f t="shared" si="3"/>
        <v>Y</v>
      </c>
    </row>
    <row r="245" spans="1:15" x14ac:dyDescent="0.2">
      <c r="A245" t="s">
        <v>19908</v>
      </c>
      <c r="B245">
        <v>3</v>
      </c>
      <c r="C245">
        <v>0.92213999999999996</v>
      </c>
      <c r="D245">
        <v>0.92218999999999995</v>
      </c>
      <c r="E245">
        <v>0.99950899999999998</v>
      </c>
      <c r="F245">
        <v>19917</v>
      </c>
      <c r="G245">
        <v>0</v>
      </c>
      <c r="H245">
        <v>4.5304000000000002</v>
      </c>
      <c r="I245">
        <v>4.3826000000000004E-3</v>
      </c>
      <c r="J245" s="5">
        <v>1.2088E-2</v>
      </c>
      <c r="K245">
        <v>0.95145900000000005</v>
      </c>
      <c r="L245">
        <v>244</v>
      </c>
      <c r="M245">
        <v>2</v>
      </c>
      <c r="N245" s="5">
        <v>4.5304000000000002</v>
      </c>
      <c r="O245" t="str">
        <f t="shared" si="3"/>
        <v>Y</v>
      </c>
    </row>
    <row r="246" spans="1:15" x14ac:dyDescent="0.2">
      <c r="A246" t="s">
        <v>21396</v>
      </c>
      <c r="B246">
        <v>3</v>
      </c>
      <c r="C246">
        <v>0.98816999999999999</v>
      </c>
      <c r="D246">
        <v>0.98831999999999998</v>
      </c>
      <c r="E246">
        <v>0.99950899999999998</v>
      </c>
      <c r="F246">
        <v>21407</v>
      </c>
      <c r="G246">
        <v>0</v>
      </c>
      <c r="H246">
        <v>2.3441999999999998</v>
      </c>
      <c r="I246">
        <v>4.4282999999999996E-3</v>
      </c>
      <c r="J246" s="5">
        <v>1.2222999999999999E-2</v>
      </c>
      <c r="K246">
        <v>0.95145900000000005</v>
      </c>
      <c r="L246">
        <v>245</v>
      </c>
      <c r="M246">
        <v>2</v>
      </c>
      <c r="N246" s="5">
        <v>2.3441999999999998</v>
      </c>
      <c r="O246" t="str">
        <f t="shared" si="3"/>
        <v>Y</v>
      </c>
    </row>
    <row r="247" spans="1:15" x14ac:dyDescent="0.2">
      <c r="A247" t="s">
        <v>21571</v>
      </c>
      <c r="B247">
        <v>3</v>
      </c>
      <c r="C247">
        <v>0.99553999999999998</v>
      </c>
      <c r="D247">
        <v>0.99563000000000001</v>
      </c>
      <c r="E247">
        <v>0.99963900000000006</v>
      </c>
      <c r="F247">
        <v>21582</v>
      </c>
      <c r="G247">
        <v>0</v>
      </c>
      <c r="H247">
        <v>4.3148999999999997</v>
      </c>
      <c r="I247">
        <v>4.4612000000000002E-3</v>
      </c>
      <c r="J247" s="5">
        <v>1.2322E-2</v>
      </c>
      <c r="K247">
        <v>0.95145900000000005</v>
      </c>
      <c r="L247">
        <v>246</v>
      </c>
      <c r="M247">
        <v>3</v>
      </c>
      <c r="N247" s="5">
        <v>4.3148999999999997</v>
      </c>
      <c r="O247" t="str">
        <f t="shared" si="3"/>
        <v>Y</v>
      </c>
    </row>
    <row r="248" spans="1:15" x14ac:dyDescent="0.2">
      <c r="A248" t="s">
        <v>20715</v>
      </c>
      <c r="B248">
        <v>3</v>
      </c>
      <c r="C248">
        <v>0.95704</v>
      </c>
      <c r="D248">
        <v>0.95723999999999998</v>
      </c>
      <c r="E248">
        <v>0.99950899999999998</v>
      </c>
      <c r="F248">
        <v>20725</v>
      </c>
      <c r="G248">
        <v>0</v>
      </c>
      <c r="H248">
        <v>3.4491000000000001</v>
      </c>
      <c r="I248">
        <v>4.4751000000000001E-3</v>
      </c>
      <c r="J248" s="5">
        <v>1.2359E-2</v>
      </c>
      <c r="K248">
        <v>0.95145900000000005</v>
      </c>
      <c r="L248">
        <v>247</v>
      </c>
      <c r="M248">
        <v>2</v>
      </c>
      <c r="N248" s="5">
        <v>3.4491000000000001</v>
      </c>
      <c r="O248" t="str">
        <f t="shared" si="3"/>
        <v>Y</v>
      </c>
    </row>
    <row r="249" spans="1:15" x14ac:dyDescent="0.2">
      <c r="A249" t="s">
        <v>21570</v>
      </c>
      <c r="B249">
        <v>3</v>
      </c>
      <c r="C249">
        <v>0.99548000000000003</v>
      </c>
      <c r="D249">
        <v>0.99558000000000002</v>
      </c>
      <c r="E249">
        <v>0.99963599999999997</v>
      </c>
      <c r="F249">
        <v>21581</v>
      </c>
      <c r="G249">
        <v>0</v>
      </c>
      <c r="H249">
        <v>2.6406999999999998</v>
      </c>
      <c r="I249">
        <v>4.5186000000000002E-3</v>
      </c>
      <c r="J249" s="5">
        <v>1.2479000000000001E-2</v>
      </c>
      <c r="K249">
        <v>0.95145900000000005</v>
      </c>
      <c r="L249">
        <v>248</v>
      </c>
      <c r="M249">
        <v>3</v>
      </c>
      <c r="N249" s="5">
        <v>2.6406999999999998</v>
      </c>
      <c r="O249" t="str">
        <f t="shared" si="3"/>
        <v>Y</v>
      </c>
    </row>
    <row r="250" spans="1:15" hidden="1" x14ac:dyDescent="0.2">
      <c r="A250" t="s">
        <v>12277</v>
      </c>
      <c r="B250">
        <v>3</v>
      </c>
      <c r="C250">
        <v>0.42266999999999999</v>
      </c>
      <c r="D250">
        <v>0.57794000000000001</v>
      </c>
      <c r="E250">
        <v>0.99950899999999998</v>
      </c>
      <c r="F250">
        <v>12278</v>
      </c>
      <c r="G250">
        <v>2</v>
      </c>
      <c r="H250">
        <v>-0.26874999999999999</v>
      </c>
      <c r="I250">
        <v>4.5218000000000003E-3</v>
      </c>
      <c r="J250" s="5">
        <v>1.2486000000000001E-2</v>
      </c>
      <c r="K250">
        <v>0.95145900000000005</v>
      </c>
      <c r="L250">
        <v>249</v>
      </c>
      <c r="M250">
        <v>1</v>
      </c>
      <c r="N250" s="5">
        <v>-0.26874999999999999</v>
      </c>
      <c r="O250" t="str">
        <f t="shared" si="3"/>
        <v/>
      </c>
    </row>
    <row r="251" spans="1:15" x14ac:dyDescent="0.2">
      <c r="A251" t="s">
        <v>21569</v>
      </c>
      <c r="B251">
        <v>3</v>
      </c>
      <c r="C251">
        <v>0.99544999999999995</v>
      </c>
      <c r="D251">
        <v>0.99553999999999998</v>
      </c>
      <c r="E251">
        <v>0.99963599999999997</v>
      </c>
      <c r="F251">
        <v>21580</v>
      </c>
      <c r="G251">
        <v>0</v>
      </c>
      <c r="H251">
        <v>3.5084</v>
      </c>
      <c r="I251">
        <v>4.5520999999999999E-3</v>
      </c>
      <c r="J251" s="5">
        <v>1.2572E-2</v>
      </c>
      <c r="K251">
        <v>0.95145900000000005</v>
      </c>
      <c r="L251">
        <v>250</v>
      </c>
      <c r="M251">
        <v>3</v>
      </c>
      <c r="N251" s="5">
        <v>3.5084</v>
      </c>
      <c r="O251" t="str">
        <f t="shared" si="3"/>
        <v>Y</v>
      </c>
    </row>
    <row r="252" spans="1:15" hidden="1" x14ac:dyDescent="0.2">
      <c r="A252" t="s">
        <v>555</v>
      </c>
      <c r="B252">
        <v>3</v>
      </c>
      <c r="C252">
        <v>9.1918999999999994E-3</v>
      </c>
      <c r="D252">
        <v>2.4684999999999999E-2</v>
      </c>
      <c r="E252">
        <v>0.949936</v>
      </c>
      <c r="F252">
        <v>543</v>
      </c>
      <c r="G252">
        <v>2</v>
      </c>
      <c r="H252">
        <v>-3.8254999999999999</v>
      </c>
      <c r="I252">
        <v>4.5685999999999999E-3</v>
      </c>
      <c r="J252" s="5">
        <v>1.2622E-2</v>
      </c>
      <c r="K252">
        <v>0.95145900000000005</v>
      </c>
      <c r="L252">
        <v>251</v>
      </c>
      <c r="M252">
        <v>1</v>
      </c>
      <c r="N252" s="5">
        <v>-3.8254999999999999</v>
      </c>
      <c r="O252" t="str">
        <f t="shared" si="3"/>
        <v/>
      </c>
    </row>
    <row r="253" spans="1:15" x14ac:dyDescent="0.2">
      <c r="A253" t="s">
        <v>18816</v>
      </c>
      <c r="B253">
        <v>3</v>
      </c>
      <c r="C253">
        <v>0.86956999999999995</v>
      </c>
      <c r="D253">
        <v>0.86970000000000003</v>
      </c>
      <c r="E253">
        <v>0.99950899999999998</v>
      </c>
      <c r="F253">
        <v>18822</v>
      </c>
      <c r="G253">
        <v>1</v>
      </c>
      <c r="H253">
        <v>4.4508999999999999</v>
      </c>
      <c r="I253">
        <v>4.5875000000000004E-3</v>
      </c>
      <c r="J253" s="5">
        <v>1.2681E-2</v>
      </c>
      <c r="K253">
        <v>0.95145900000000005</v>
      </c>
      <c r="L253">
        <v>252</v>
      </c>
      <c r="M253">
        <v>2</v>
      </c>
      <c r="N253" s="5">
        <v>4.4508999999999999</v>
      </c>
      <c r="O253" t="str">
        <f t="shared" si="3"/>
        <v>Y</v>
      </c>
    </row>
    <row r="254" spans="1:15" x14ac:dyDescent="0.2">
      <c r="A254" t="s">
        <v>21568</v>
      </c>
      <c r="B254">
        <v>3</v>
      </c>
      <c r="C254">
        <v>0.99541000000000002</v>
      </c>
      <c r="D254">
        <v>0.99551000000000001</v>
      </c>
      <c r="E254">
        <v>0.99963599999999997</v>
      </c>
      <c r="F254">
        <v>21579</v>
      </c>
      <c r="G254">
        <v>0</v>
      </c>
      <c r="H254">
        <v>2.9228000000000001</v>
      </c>
      <c r="I254">
        <v>4.5907999999999999E-3</v>
      </c>
      <c r="J254" s="5">
        <v>1.2685999999999999E-2</v>
      </c>
      <c r="K254">
        <v>0.95145900000000005</v>
      </c>
      <c r="L254">
        <v>253</v>
      </c>
      <c r="M254">
        <v>3</v>
      </c>
      <c r="N254" s="5">
        <v>2.9228000000000001</v>
      </c>
      <c r="O254" t="str">
        <f t="shared" si="3"/>
        <v>Y</v>
      </c>
    </row>
    <row r="255" spans="1:15" hidden="1" x14ac:dyDescent="0.2">
      <c r="A255" t="s">
        <v>11275</v>
      </c>
      <c r="B255">
        <v>3</v>
      </c>
      <c r="C255">
        <v>0.37470999999999999</v>
      </c>
      <c r="D255">
        <v>0.52958000000000005</v>
      </c>
      <c r="E255">
        <v>0.99950899999999998</v>
      </c>
      <c r="F255">
        <v>11273</v>
      </c>
      <c r="G255">
        <v>2</v>
      </c>
      <c r="H255">
        <v>-0.66008999999999995</v>
      </c>
      <c r="I255">
        <v>4.6154000000000004E-3</v>
      </c>
      <c r="J255" s="5">
        <v>1.2744E-2</v>
      </c>
      <c r="K255">
        <v>0.95145900000000005</v>
      </c>
      <c r="L255">
        <v>254</v>
      </c>
      <c r="M255">
        <v>1</v>
      </c>
      <c r="N255" s="5">
        <v>-0.66008999999999995</v>
      </c>
      <c r="O255" t="str">
        <f t="shared" si="3"/>
        <v/>
      </c>
    </row>
    <row r="256" spans="1:15" x14ac:dyDescent="0.2">
      <c r="A256" t="s">
        <v>21567</v>
      </c>
      <c r="B256">
        <v>3</v>
      </c>
      <c r="C256">
        <v>0.99538000000000004</v>
      </c>
      <c r="D256">
        <v>0.99548000000000003</v>
      </c>
      <c r="E256">
        <v>0.99963599999999997</v>
      </c>
      <c r="F256">
        <v>21578</v>
      </c>
      <c r="G256">
        <v>0</v>
      </c>
      <c r="H256">
        <v>4.5616000000000003</v>
      </c>
      <c r="I256">
        <v>4.6220000000000002E-3</v>
      </c>
      <c r="J256" s="5">
        <v>1.2761E-2</v>
      </c>
      <c r="K256">
        <v>0.95145900000000005</v>
      </c>
      <c r="L256">
        <v>255</v>
      </c>
      <c r="M256">
        <v>3</v>
      </c>
      <c r="N256" s="5">
        <v>4.5616000000000003</v>
      </c>
      <c r="O256" t="str">
        <f t="shared" si="3"/>
        <v>Y</v>
      </c>
    </row>
    <row r="257" spans="1:15" x14ac:dyDescent="0.2">
      <c r="A257" t="s">
        <v>4191</v>
      </c>
      <c r="B257">
        <v>3</v>
      </c>
      <c r="C257">
        <v>8.7911000000000003E-2</v>
      </c>
      <c r="D257">
        <v>0.19758999999999999</v>
      </c>
      <c r="E257">
        <v>0.99807400000000002</v>
      </c>
      <c r="F257">
        <v>4182</v>
      </c>
      <c r="G257">
        <v>1</v>
      </c>
      <c r="H257">
        <v>4.7838000000000003</v>
      </c>
      <c r="I257">
        <v>4.6449000000000004E-3</v>
      </c>
      <c r="J257" s="5">
        <v>1.2818E-2</v>
      </c>
      <c r="K257">
        <v>0.95145900000000005</v>
      </c>
      <c r="L257">
        <v>256</v>
      </c>
      <c r="M257">
        <v>2</v>
      </c>
      <c r="N257" s="5">
        <v>4.7838000000000003</v>
      </c>
      <c r="O257" t="str">
        <f t="shared" si="3"/>
        <v>Y</v>
      </c>
    </row>
    <row r="258" spans="1:15" x14ac:dyDescent="0.2">
      <c r="A258" t="s">
        <v>19412</v>
      </c>
      <c r="B258">
        <v>3</v>
      </c>
      <c r="C258">
        <v>0.89927999999999997</v>
      </c>
      <c r="D258">
        <v>0.89939000000000002</v>
      </c>
      <c r="E258">
        <v>0.99950899999999998</v>
      </c>
      <c r="F258">
        <v>19419</v>
      </c>
      <c r="G258">
        <v>0</v>
      </c>
      <c r="H258">
        <v>3.7254999999999998</v>
      </c>
      <c r="I258">
        <v>4.6622E-3</v>
      </c>
      <c r="J258" s="5">
        <v>1.286E-2</v>
      </c>
      <c r="K258">
        <v>0.95145900000000005</v>
      </c>
      <c r="L258">
        <v>257</v>
      </c>
      <c r="M258">
        <v>2</v>
      </c>
      <c r="N258" s="5">
        <v>3.7254999999999998</v>
      </c>
      <c r="O258" t="str">
        <f t="shared" si="3"/>
        <v>Y</v>
      </c>
    </row>
    <row r="259" spans="1:15" x14ac:dyDescent="0.2">
      <c r="A259" t="s">
        <v>21566</v>
      </c>
      <c r="B259">
        <v>3</v>
      </c>
      <c r="C259">
        <v>0.99533000000000005</v>
      </c>
      <c r="D259">
        <v>0.99543999999999999</v>
      </c>
      <c r="E259">
        <v>0.99963599999999997</v>
      </c>
      <c r="F259">
        <v>21577</v>
      </c>
      <c r="G259">
        <v>0</v>
      </c>
      <c r="H259">
        <v>2.8428</v>
      </c>
      <c r="I259">
        <v>4.6651000000000001E-3</v>
      </c>
      <c r="J259" s="5">
        <v>1.2869E-2</v>
      </c>
      <c r="K259">
        <v>0.95145900000000005</v>
      </c>
      <c r="L259">
        <v>258</v>
      </c>
      <c r="M259">
        <v>3</v>
      </c>
      <c r="N259" s="5">
        <v>2.8428</v>
      </c>
      <c r="O259" t="str">
        <f t="shared" ref="O259:O322" si="4">IF(AND(J259&lt;0.05,N259&gt;=2),"Y","")</f>
        <v>Y</v>
      </c>
    </row>
    <row r="260" spans="1:15" x14ac:dyDescent="0.2">
      <c r="A260" t="s">
        <v>21565</v>
      </c>
      <c r="B260">
        <v>3</v>
      </c>
      <c r="C260">
        <v>0.99531999999999998</v>
      </c>
      <c r="D260">
        <v>0.99543000000000004</v>
      </c>
      <c r="E260">
        <v>0.99963599999999997</v>
      </c>
      <c r="F260">
        <v>21576</v>
      </c>
      <c r="G260">
        <v>0</v>
      </c>
      <c r="H260">
        <v>3.4860000000000002</v>
      </c>
      <c r="I260">
        <v>4.6756000000000002E-3</v>
      </c>
      <c r="J260" s="5">
        <v>1.2899000000000001E-2</v>
      </c>
      <c r="K260">
        <v>0.95145900000000005</v>
      </c>
      <c r="L260">
        <v>259</v>
      </c>
      <c r="M260">
        <v>3</v>
      </c>
      <c r="N260" s="5">
        <v>3.4860000000000002</v>
      </c>
      <c r="O260" t="str">
        <f t="shared" si="4"/>
        <v>Y</v>
      </c>
    </row>
    <row r="261" spans="1:15" x14ac:dyDescent="0.2">
      <c r="A261" t="s">
        <v>21564</v>
      </c>
      <c r="B261">
        <v>3</v>
      </c>
      <c r="C261">
        <v>0.99531000000000003</v>
      </c>
      <c r="D261">
        <v>0.99541000000000002</v>
      </c>
      <c r="E261">
        <v>0.99963599999999997</v>
      </c>
      <c r="F261">
        <v>21575</v>
      </c>
      <c r="G261">
        <v>0</v>
      </c>
      <c r="H261">
        <v>2.7244000000000002</v>
      </c>
      <c r="I261">
        <v>4.6901E-3</v>
      </c>
      <c r="J261" s="5">
        <v>1.2935E-2</v>
      </c>
      <c r="K261">
        <v>0.95145900000000005</v>
      </c>
      <c r="L261">
        <v>260</v>
      </c>
      <c r="M261">
        <v>3</v>
      </c>
      <c r="N261" s="5">
        <v>2.7244000000000002</v>
      </c>
      <c r="O261" t="str">
        <f t="shared" si="4"/>
        <v>Y</v>
      </c>
    </row>
    <row r="262" spans="1:15" x14ac:dyDescent="0.2">
      <c r="A262" t="s">
        <v>21563</v>
      </c>
      <c r="B262">
        <v>3</v>
      </c>
      <c r="C262">
        <v>0.99529000000000001</v>
      </c>
      <c r="D262">
        <v>0.99539</v>
      </c>
      <c r="E262">
        <v>0.99963599999999997</v>
      </c>
      <c r="F262">
        <v>21574</v>
      </c>
      <c r="G262">
        <v>0</v>
      </c>
      <c r="H262">
        <v>2.6027999999999998</v>
      </c>
      <c r="I262">
        <v>4.7124999999999997E-3</v>
      </c>
      <c r="J262" s="5">
        <v>1.3001E-2</v>
      </c>
      <c r="K262">
        <v>0.95145900000000005</v>
      </c>
      <c r="L262">
        <v>261</v>
      </c>
      <c r="M262">
        <v>3</v>
      </c>
      <c r="N262" s="5">
        <v>2.6027999999999998</v>
      </c>
      <c r="O262" t="str">
        <f t="shared" si="4"/>
        <v>Y</v>
      </c>
    </row>
    <row r="263" spans="1:15" x14ac:dyDescent="0.2">
      <c r="A263" t="s">
        <v>21562</v>
      </c>
      <c r="B263">
        <v>3</v>
      </c>
      <c r="C263">
        <v>0.99528000000000005</v>
      </c>
      <c r="D263">
        <v>0.99539</v>
      </c>
      <c r="E263">
        <v>0.99963599999999997</v>
      </c>
      <c r="F263">
        <v>21573</v>
      </c>
      <c r="G263">
        <v>0</v>
      </c>
      <c r="H263">
        <v>2.8464</v>
      </c>
      <c r="I263">
        <v>4.7150999999999998E-3</v>
      </c>
      <c r="J263" s="5">
        <v>1.3010000000000001E-2</v>
      </c>
      <c r="K263">
        <v>0.95145900000000005</v>
      </c>
      <c r="L263">
        <v>262</v>
      </c>
      <c r="M263">
        <v>3</v>
      </c>
      <c r="N263" s="5">
        <v>2.8464</v>
      </c>
      <c r="O263" t="str">
        <f t="shared" si="4"/>
        <v>Y</v>
      </c>
    </row>
    <row r="264" spans="1:15" x14ac:dyDescent="0.2">
      <c r="A264" t="s">
        <v>16417</v>
      </c>
      <c r="B264">
        <v>3</v>
      </c>
      <c r="C264">
        <v>0.71775999999999995</v>
      </c>
      <c r="D264">
        <v>0.75799000000000005</v>
      </c>
      <c r="E264">
        <v>0.99950899999999998</v>
      </c>
      <c r="F264">
        <v>16420</v>
      </c>
      <c r="G264">
        <v>1</v>
      </c>
      <c r="H264">
        <v>4.4252000000000002</v>
      </c>
      <c r="I264">
        <v>4.7423999999999999E-3</v>
      </c>
      <c r="J264" s="5">
        <v>1.3075E-2</v>
      </c>
      <c r="K264">
        <v>0.95145900000000005</v>
      </c>
      <c r="L264">
        <v>263</v>
      </c>
      <c r="M264">
        <v>2</v>
      </c>
      <c r="N264" s="5">
        <v>4.4252000000000002</v>
      </c>
      <c r="O264" t="str">
        <f t="shared" si="4"/>
        <v>Y</v>
      </c>
    </row>
    <row r="265" spans="1:15" x14ac:dyDescent="0.2">
      <c r="A265" t="s">
        <v>17485</v>
      </c>
      <c r="B265">
        <v>4</v>
      </c>
      <c r="C265">
        <v>0.79535999999999996</v>
      </c>
      <c r="D265">
        <v>0.85102999999999995</v>
      </c>
      <c r="E265">
        <v>0.99950899999999998</v>
      </c>
      <c r="F265">
        <v>17489</v>
      </c>
      <c r="G265">
        <v>1</v>
      </c>
      <c r="H265">
        <v>4.2893999999999997</v>
      </c>
      <c r="I265">
        <v>4.7697E-3</v>
      </c>
      <c r="J265" s="5">
        <v>1.4402E-2</v>
      </c>
      <c r="K265">
        <v>0.95145900000000005</v>
      </c>
      <c r="L265">
        <v>264</v>
      </c>
      <c r="M265">
        <v>3</v>
      </c>
      <c r="N265" s="5">
        <v>4.2893999999999997</v>
      </c>
      <c r="O265" t="str">
        <f t="shared" si="4"/>
        <v>Y</v>
      </c>
    </row>
    <row r="266" spans="1:15" x14ac:dyDescent="0.2">
      <c r="A266" t="s">
        <v>12033</v>
      </c>
      <c r="B266">
        <v>3</v>
      </c>
      <c r="C266">
        <v>0.41077999999999998</v>
      </c>
      <c r="D266">
        <v>0.56594</v>
      </c>
      <c r="E266">
        <v>0.99950899999999998</v>
      </c>
      <c r="F266">
        <v>12034</v>
      </c>
      <c r="G266">
        <v>1</v>
      </c>
      <c r="H266">
        <v>4.6986999999999997</v>
      </c>
      <c r="I266">
        <v>4.7714999999999997E-3</v>
      </c>
      <c r="J266" s="5">
        <v>1.3146E-2</v>
      </c>
      <c r="K266">
        <v>0.95145900000000005</v>
      </c>
      <c r="L266">
        <v>265</v>
      </c>
      <c r="M266">
        <v>2</v>
      </c>
      <c r="N266" s="5">
        <v>4.6986999999999997</v>
      </c>
      <c r="O266" t="str">
        <f t="shared" si="4"/>
        <v>Y</v>
      </c>
    </row>
    <row r="267" spans="1:15" x14ac:dyDescent="0.2">
      <c r="A267" t="s">
        <v>18896</v>
      </c>
      <c r="B267">
        <v>3</v>
      </c>
      <c r="C267">
        <v>0.87404999999999999</v>
      </c>
      <c r="D267">
        <v>0.87419000000000002</v>
      </c>
      <c r="E267">
        <v>0.99950899999999998</v>
      </c>
      <c r="F267">
        <v>18902</v>
      </c>
      <c r="G267">
        <v>1</v>
      </c>
      <c r="H267">
        <v>4.3719999999999999</v>
      </c>
      <c r="I267">
        <v>4.7824E-3</v>
      </c>
      <c r="J267" s="5">
        <v>1.3169999999999999E-2</v>
      </c>
      <c r="K267">
        <v>0.95145900000000005</v>
      </c>
      <c r="L267">
        <v>266</v>
      </c>
      <c r="M267">
        <v>2</v>
      </c>
      <c r="N267" s="5">
        <v>4.3719999999999999</v>
      </c>
      <c r="O267" t="str">
        <f t="shared" si="4"/>
        <v>Y</v>
      </c>
    </row>
    <row r="268" spans="1:15" hidden="1" x14ac:dyDescent="0.2">
      <c r="A268" t="s">
        <v>7565</v>
      </c>
      <c r="B268">
        <v>3</v>
      </c>
      <c r="C268">
        <v>0.20610000000000001</v>
      </c>
      <c r="D268">
        <v>0.35460000000000003</v>
      </c>
      <c r="E268">
        <v>0.99950899999999998</v>
      </c>
      <c r="F268">
        <v>7558</v>
      </c>
      <c r="G268">
        <v>2</v>
      </c>
      <c r="H268">
        <v>-0.26934000000000002</v>
      </c>
      <c r="I268">
        <v>4.8025000000000003E-3</v>
      </c>
      <c r="J268" s="5">
        <v>1.323E-2</v>
      </c>
      <c r="K268">
        <v>0.95145900000000005</v>
      </c>
      <c r="L268">
        <v>267</v>
      </c>
      <c r="M268">
        <v>1</v>
      </c>
      <c r="N268" s="5">
        <v>-0.26934000000000002</v>
      </c>
      <c r="O268" t="str">
        <f t="shared" si="4"/>
        <v/>
      </c>
    </row>
    <row r="269" spans="1:15" x14ac:dyDescent="0.2">
      <c r="A269" t="s">
        <v>21561</v>
      </c>
      <c r="B269">
        <v>3</v>
      </c>
      <c r="C269">
        <v>0.99516000000000004</v>
      </c>
      <c r="D269">
        <v>0.99526000000000003</v>
      </c>
      <c r="E269">
        <v>0.99963599999999997</v>
      </c>
      <c r="F269">
        <v>21572</v>
      </c>
      <c r="G269">
        <v>0</v>
      </c>
      <c r="H269">
        <v>4.5823</v>
      </c>
      <c r="I269">
        <v>4.8361999999999997E-3</v>
      </c>
      <c r="J269" s="5">
        <v>1.3318E-2</v>
      </c>
      <c r="K269">
        <v>0.95145900000000005</v>
      </c>
      <c r="L269">
        <v>268</v>
      </c>
      <c r="M269">
        <v>3</v>
      </c>
      <c r="N269" s="5">
        <v>4.5823</v>
      </c>
      <c r="O269" t="str">
        <f t="shared" si="4"/>
        <v>Y</v>
      </c>
    </row>
    <row r="270" spans="1:15" x14ac:dyDescent="0.2">
      <c r="A270" t="s">
        <v>16562</v>
      </c>
      <c r="B270">
        <v>3</v>
      </c>
      <c r="C270">
        <v>0.72957000000000005</v>
      </c>
      <c r="D270">
        <v>0.76504000000000005</v>
      </c>
      <c r="E270">
        <v>0.99950899999999998</v>
      </c>
      <c r="F270">
        <v>16566</v>
      </c>
      <c r="G270">
        <v>1</v>
      </c>
      <c r="H270">
        <v>4.5694999999999997</v>
      </c>
      <c r="I270">
        <v>4.8519000000000001E-3</v>
      </c>
      <c r="J270" s="5">
        <v>1.3361E-2</v>
      </c>
      <c r="K270">
        <v>0.95145900000000005</v>
      </c>
      <c r="L270">
        <v>269</v>
      </c>
      <c r="M270">
        <v>2</v>
      </c>
      <c r="N270" s="5">
        <v>4.5694999999999997</v>
      </c>
      <c r="O270" t="str">
        <f t="shared" si="4"/>
        <v>Y</v>
      </c>
    </row>
    <row r="271" spans="1:15" x14ac:dyDescent="0.2">
      <c r="A271" t="s">
        <v>21560</v>
      </c>
      <c r="B271">
        <v>3</v>
      </c>
      <c r="C271">
        <v>0.99514000000000002</v>
      </c>
      <c r="D271">
        <v>0.99522999999999995</v>
      </c>
      <c r="E271">
        <v>0.99963599999999997</v>
      </c>
      <c r="F271">
        <v>21571</v>
      </c>
      <c r="G271">
        <v>0</v>
      </c>
      <c r="H271">
        <v>2.9095</v>
      </c>
      <c r="I271">
        <v>4.8631000000000004E-3</v>
      </c>
      <c r="J271" s="5">
        <v>1.3396999999999999E-2</v>
      </c>
      <c r="K271">
        <v>0.95145900000000005</v>
      </c>
      <c r="L271">
        <v>270</v>
      </c>
      <c r="M271">
        <v>3</v>
      </c>
      <c r="N271" s="5">
        <v>2.9095</v>
      </c>
      <c r="O271" t="str">
        <f t="shared" si="4"/>
        <v>Y</v>
      </c>
    </row>
    <row r="272" spans="1:15" hidden="1" x14ac:dyDescent="0.2">
      <c r="A272" t="s">
        <v>12946</v>
      </c>
      <c r="B272">
        <v>3</v>
      </c>
      <c r="C272">
        <v>0.45440999999999998</v>
      </c>
      <c r="D272">
        <v>0.60943999999999998</v>
      </c>
      <c r="E272">
        <v>0.99950899999999998</v>
      </c>
      <c r="F272">
        <v>12947</v>
      </c>
      <c r="G272">
        <v>1</v>
      </c>
      <c r="H272">
        <v>0.76517000000000002</v>
      </c>
      <c r="I272">
        <v>4.8960999999999996E-3</v>
      </c>
      <c r="J272" s="5">
        <v>1.3493E-2</v>
      </c>
      <c r="K272">
        <v>0.95145900000000005</v>
      </c>
      <c r="L272">
        <v>271</v>
      </c>
      <c r="M272">
        <v>1</v>
      </c>
      <c r="N272" s="5">
        <v>0.76517000000000002</v>
      </c>
      <c r="O272" t="str">
        <f t="shared" si="4"/>
        <v/>
      </c>
    </row>
    <row r="273" spans="1:15" x14ac:dyDescent="0.2">
      <c r="A273" t="s">
        <v>8280</v>
      </c>
      <c r="B273">
        <v>3</v>
      </c>
      <c r="C273">
        <v>0.23694999999999999</v>
      </c>
      <c r="D273">
        <v>0.38704</v>
      </c>
      <c r="E273">
        <v>0.99950899999999998</v>
      </c>
      <c r="F273">
        <v>8273</v>
      </c>
      <c r="G273">
        <v>1</v>
      </c>
      <c r="H273">
        <v>4.7698</v>
      </c>
      <c r="I273">
        <v>4.9033999999999996E-3</v>
      </c>
      <c r="J273" s="5">
        <v>1.3507999999999999E-2</v>
      </c>
      <c r="K273">
        <v>0.95145900000000005</v>
      </c>
      <c r="L273">
        <v>272</v>
      </c>
      <c r="M273">
        <v>2</v>
      </c>
      <c r="N273" s="5">
        <v>4.7698</v>
      </c>
      <c r="O273" t="str">
        <f t="shared" si="4"/>
        <v>Y</v>
      </c>
    </row>
    <row r="274" spans="1:15" x14ac:dyDescent="0.2">
      <c r="A274" t="s">
        <v>18023</v>
      </c>
      <c r="B274">
        <v>3</v>
      </c>
      <c r="C274">
        <v>0.82706000000000002</v>
      </c>
      <c r="D274">
        <v>0.83201999999999998</v>
      </c>
      <c r="E274">
        <v>0.99950899999999998</v>
      </c>
      <c r="F274">
        <v>18027</v>
      </c>
      <c r="G274">
        <v>1</v>
      </c>
      <c r="H274">
        <v>4.3049999999999997</v>
      </c>
      <c r="I274">
        <v>4.9071000000000002E-3</v>
      </c>
      <c r="J274" s="5">
        <v>1.3516E-2</v>
      </c>
      <c r="K274">
        <v>0.95145900000000005</v>
      </c>
      <c r="L274">
        <v>273</v>
      </c>
      <c r="M274">
        <v>2</v>
      </c>
      <c r="N274" s="5">
        <v>4.3049999999999997</v>
      </c>
      <c r="O274" t="str">
        <f t="shared" si="4"/>
        <v>Y</v>
      </c>
    </row>
    <row r="275" spans="1:15" hidden="1" x14ac:dyDescent="0.2">
      <c r="A275" t="s">
        <v>11967</v>
      </c>
      <c r="B275">
        <v>3</v>
      </c>
      <c r="C275">
        <v>0.40750999999999998</v>
      </c>
      <c r="D275">
        <v>0.56269000000000002</v>
      </c>
      <c r="E275">
        <v>0.99950899999999998</v>
      </c>
      <c r="F275">
        <v>11968</v>
      </c>
      <c r="G275">
        <v>1</v>
      </c>
      <c r="H275">
        <v>0.60584000000000005</v>
      </c>
      <c r="I275">
        <v>4.9429000000000001E-3</v>
      </c>
      <c r="J275" s="5">
        <v>1.3612000000000001E-2</v>
      </c>
      <c r="K275">
        <v>0.95145900000000005</v>
      </c>
      <c r="L275">
        <v>274</v>
      </c>
      <c r="M275">
        <v>1</v>
      </c>
      <c r="N275" s="5">
        <v>0.60584000000000005</v>
      </c>
      <c r="O275" t="str">
        <f t="shared" si="4"/>
        <v/>
      </c>
    </row>
    <row r="276" spans="1:15" x14ac:dyDescent="0.2">
      <c r="A276" t="s">
        <v>14372</v>
      </c>
      <c r="B276">
        <v>3</v>
      </c>
      <c r="C276">
        <v>0.54791999999999996</v>
      </c>
      <c r="D276">
        <v>0.67427000000000004</v>
      </c>
      <c r="E276">
        <v>0.99950899999999998</v>
      </c>
      <c r="F276">
        <v>14373</v>
      </c>
      <c r="G276">
        <v>1</v>
      </c>
      <c r="H276">
        <v>4.5557999999999996</v>
      </c>
      <c r="I276">
        <v>4.9551999999999999E-3</v>
      </c>
      <c r="J276" s="5">
        <v>1.3648E-2</v>
      </c>
      <c r="K276">
        <v>0.95145900000000005</v>
      </c>
      <c r="L276">
        <v>275</v>
      </c>
      <c r="M276">
        <v>2</v>
      </c>
      <c r="N276" s="5">
        <v>4.5557999999999996</v>
      </c>
      <c r="O276" t="str">
        <f t="shared" si="4"/>
        <v>Y</v>
      </c>
    </row>
    <row r="277" spans="1:15" x14ac:dyDescent="0.2">
      <c r="A277" t="s">
        <v>21559</v>
      </c>
      <c r="B277">
        <v>3</v>
      </c>
      <c r="C277">
        <v>0.99502999999999997</v>
      </c>
      <c r="D277">
        <v>0.99512999999999996</v>
      </c>
      <c r="E277">
        <v>0.99963599999999997</v>
      </c>
      <c r="F277">
        <v>21570</v>
      </c>
      <c r="G277">
        <v>0</v>
      </c>
      <c r="H277">
        <v>3.76</v>
      </c>
      <c r="I277">
        <v>4.9703000000000004E-3</v>
      </c>
      <c r="J277" s="5">
        <v>1.3682E-2</v>
      </c>
      <c r="K277">
        <v>0.95145900000000005</v>
      </c>
      <c r="L277">
        <v>276</v>
      </c>
      <c r="M277">
        <v>3</v>
      </c>
      <c r="N277" s="5">
        <v>3.76</v>
      </c>
      <c r="O277" t="str">
        <f t="shared" si="4"/>
        <v>Y</v>
      </c>
    </row>
    <row r="278" spans="1:15" x14ac:dyDescent="0.2">
      <c r="A278" t="s">
        <v>20733</v>
      </c>
      <c r="B278">
        <v>3</v>
      </c>
      <c r="C278">
        <v>0.95777000000000001</v>
      </c>
      <c r="D278">
        <v>0.95794999999999997</v>
      </c>
      <c r="E278">
        <v>0.99950899999999998</v>
      </c>
      <c r="F278">
        <v>20743</v>
      </c>
      <c r="G278">
        <v>0</v>
      </c>
      <c r="H278">
        <v>4.7506000000000004</v>
      </c>
      <c r="I278">
        <v>5.0147000000000004E-3</v>
      </c>
      <c r="J278" s="5">
        <v>1.38E-2</v>
      </c>
      <c r="K278">
        <v>0.95145900000000005</v>
      </c>
      <c r="L278">
        <v>277</v>
      </c>
      <c r="M278">
        <v>2</v>
      </c>
      <c r="N278" s="5">
        <v>4.7506000000000004</v>
      </c>
      <c r="O278" t="str">
        <f t="shared" si="4"/>
        <v>Y</v>
      </c>
    </row>
    <row r="279" spans="1:15" x14ac:dyDescent="0.2">
      <c r="A279" t="s">
        <v>14386</v>
      </c>
      <c r="B279">
        <v>3</v>
      </c>
      <c r="C279">
        <v>0.54923</v>
      </c>
      <c r="D279">
        <v>0.67481999999999998</v>
      </c>
      <c r="E279">
        <v>0.99950899999999998</v>
      </c>
      <c r="F279">
        <v>14387</v>
      </c>
      <c r="G279">
        <v>1</v>
      </c>
      <c r="H279">
        <v>4.4238999999999997</v>
      </c>
      <c r="I279">
        <v>5.0222000000000001E-3</v>
      </c>
      <c r="J279" s="5">
        <v>1.3820000000000001E-2</v>
      </c>
      <c r="K279">
        <v>0.95145900000000005</v>
      </c>
      <c r="L279">
        <v>278</v>
      </c>
      <c r="M279">
        <v>2</v>
      </c>
      <c r="N279" s="5">
        <v>4.4238999999999997</v>
      </c>
      <c r="O279" t="str">
        <f t="shared" si="4"/>
        <v>Y</v>
      </c>
    </row>
    <row r="280" spans="1:15" hidden="1" x14ac:dyDescent="0.2">
      <c r="A280" t="s">
        <v>2840</v>
      </c>
      <c r="B280">
        <v>3</v>
      </c>
      <c r="C280">
        <v>5.4931000000000001E-2</v>
      </c>
      <c r="D280">
        <v>0.13056999999999999</v>
      </c>
      <c r="E280">
        <v>0.98351</v>
      </c>
      <c r="F280">
        <v>2829</v>
      </c>
      <c r="G280">
        <v>2</v>
      </c>
      <c r="H280">
        <v>-2.5230000000000001</v>
      </c>
      <c r="I280">
        <v>5.0363999999999999E-3</v>
      </c>
      <c r="J280" s="5">
        <v>1.3859E-2</v>
      </c>
      <c r="K280">
        <v>0.95145900000000005</v>
      </c>
      <c r="L280">
        <v>279</v>
      </c>
      <c r="M280">
        <v>1</v>
      </c>
      <c r="N280" s="5">
        <v>-2.5230000000000001</v>
      </c>
      <c r="O280" t="str">
        <f t="shared" si="4"/>
        <v/>
      </c>
    </row>
    <row r="281" spans="1:15" x14ac:dyDescent="0.2">
      <c r="A281" t="s">
        <v>21558</v>
      </c>
      <c r="B281">
        <v>3</v>
      </c>
      <c r="C281">
        <v>0.99494000000000005</v>
      </c>
      <c r="D281">
        <v>0.99504999999999999</v>
      </c>
      <c r="E281">
        <v>0.99963599999999997</v>
      </c>
      <c r="F281">
        <v>21569</v>
      </c>
      <c r="G281">
        <v>0</v>
      </c>
      <c r="H281">
        <v>3.2938999999999998</v>
      </c>
      <c r="I281">
        <v>5.0568999999999996E-3</v>
      </c>
      <c r="J281" s="5">
        <v>1.3911E-2</v>
      </c>
      <c r="K281">
        <v>0.95145900000000005</v>
      </c>
      <c r="L281">
        <v>280</v>
      </c>
      <c r="M281">
        <v>3</v>
      </c>
      <c r="N281" s="5">
        <v>3.2938999999999998</v>
      </c>
      <c r="O281" t="str">
        <f t="shared" si="4"/>
        <v>Y</v>
      </c>
    </row>
    <row r="282" spans="1:15" x14ac:dyDescent="0.2">
      <c r="A282" t="s">
        <v>17314</v>
      </c>
      <c r="B282">
        <v>3</v>
      </c>
      <c r="C282">
        <v>0.78364999999999996</v>
      </c>
      <c r="D282">
        <v>0.79979999999999996</v>
      </c>
      <c r="E282">
        <v>0.99950899999999998</v>
      </c>
      <c r="F282">
        <v>17318</v>
      </c>
      <c r="G282">
        <v>1</v>
      </c>
      <c r="H282">
        <v>4.8311999999999999</v>
      </c>
      <c r="I282">
        <v>5.0596E-3</v>
      </c>
      <c r="J282" s="5">
        <v>1.3920999999999999E-2</v>
      </c>
      <c r="K282">
        <v>0.95145900000000005</v>
      </c>
      <c r="L282">
        <v>281</v>
      </c>
      <c r="M282">
        <v>2</v>
      </c>
      <c r="N282" s="5">
        <v>4.8311999999999999</v>
      </c>
      <c r="O282" t="str">
        <f t="shared" si="4"/>
        <v>Y</v>
      </c>
    </row>
    <row r="283" spans="1:15" hidden="1" x14ac:dyDescent="0.2">
      <c r="A283" t="s">
        <v>18413</v>
      </c>
      <c r="B283">
        <v>3</v>
      </c>
      <c r="C283">
        <v>0.84809000000000001</v>
      </c>
      <c r="D283">
        <v>0.84979000000000005</v>
      </c>
      <c r="E283">
        <v>0.99950899999999998</v>
      </c>
      <c r="F283">
        <v>18418</v>
      </c>
      <c r="G283">
        <v>1</v>
      </c>
      <c r="H283">
        <v>0.98821000000000003</v>
      </c>
      <c r="I283">
        <v>5.0832000000000004E-3</v>
      </c>
      <c r="J283" s="5">
        <v>1.3995E-2</v>
      </c>
      <c r="K283">
        <v>0.95145900000000005</v>
      </c>
      <c r="L283">
        <v>282</v>
      </c>
      <c r="M283">
        <v>1</v>
      </c>
      <c r="N283" s="5">
        <v>0.98821000000000003</v>
      </c>
      <c r="O283" t="str">
        <f t="shared" si="4"/>
        <v/>
      </c>
    </row>
    <row r="284" spans="1:15" x14ac:dyDescent="0.2">
      <c r="A284" t="s">
        <v>15702</v>
      </c>
      <c r="B284">
        <v>3</v>
      </c>
      <c r="C284">
        <v>0.66129000000000004</v>
      </c>
      <c r="D284">
        <v>0.72704000000000002</v>
      </c>
      <c r="E284">
        <v>0.99950899999999998</v>
      </c>
      <c r="F284">
        <v>15704</v>
      </c>
      <c r="G284">
        <v>1</v>
      </c>
      <c r="H284">
        <v>4.6138000000000003</v>
      </c>
      <c r="I284">
        <v>5.1047000000000002E-3</v>
      </c>
      <c r="J284" s="5">
        <v>1.4047E-2</v>
      </c>
      <c r="K284">
        <v>0.95145900000000005</v>
      </c>
      <c r="L284">
        <v>283</v>
      </c>
      <c r="M284">
        <v>2</v>
      </c>
      <c r="N284" s="5">
        <v>4.6138000000000003</v>
      </c>
      <c r="O284" t="str">
        <f t="shared" si="4"/>
        <v>Y</v>
      </c>
    </row>
    <row r="285" spans="1:15" hidden="1" x14ac:dyDescent="0.2">
      <c r="A285" t="s">
        <v>5105</v>
      </c>
      <c r="B285">
        <v>3</v>
      </c>
      <c r="C285">
        <v>0.11106000000000001</v>
      </c>
      <c r="D285">
        <v>0.24156</v>
      </c>
      <c r="E285">
        <v>0.99807400000000002</v>
      </c>
      <c r="F285">
        <v>5097</v>
      </c>
      <c r="G285">
        <v>2</v>
      </c>
      <c r="H285">
        <v>-0.85653999999999997</v>
      </c>
      <c r="I285">
        <v>5.13E-3</v>
      </c>
      <c r="J285" s="5">
        <v>1.4119E-2</v>
      </c>
      <c r="K285">
        <v>0.95145900000000005</v>
      </c>
      <c r="L285">
        <v>284</v>
      </c>
      <c r="M285">
        <v>1</v>
      </c>
      <c r="N285" s="5">
        <v>-0.85653999999999997</v>
      </c>
      <c r="O285" t="str">
        <f t="shared" si="4"/>
        <v/>
      </c>
    </row>
    <row r="286" spans="1:15" x14ac:dyDescent="0.2">
      <c r="A286" t="s">
        <v>6053</v>
      </c>
      <c r="B286">
        <v>3</v>
      </c>
      <c r="C286">
        <v>0.14323</v>
      </c>
      <c r="D286">
        <v>0.28693000000000002</v>
      </c>
      <c r="E286">
        <v>0.99807400000000002</v>
      </c>
      <c r="F286">
        <v>6045</v>
      </c>
      <c r="G286">
        <v>1</v>
      </c>
      <c r="H286">
        <v>4.4421999999999997</v>
      </c>
      <c r="I286">
        <v>5.1498999999999998E-3</v>
      </c>
      <c r="J286" s="5">
        <v>1.4172000000000001E-2</v>
      </c>
      <c r="K286">
        <v>0.95145900000000005</v>
      </c>
      <c r="L286">
        <v>285</v>
      </c>
      <c r="M286">
        <v>2</v>
      </c>
      <c r="N286" s="5">
        <v>4.4421999999999997</v>
      </c>
      <c r="O286" t="str">
        <f t="shared" si="4"/>
        <v>Y</v>
      </c>
    </row>
    <row r="287" spans="1:15" x14ac:dyDescent="0.2">
      <c r="A287" t="s">
        <v>21557</v>
      </c>
      <c r="B287">
        <v>3</v>
      </c>
      <c r="C287">
        <v>0.99485000000000001</v>
      </c>
      <c r="D287">
        <v>0.99495</v>
      </c>
      <c r="E287">
        <v>0.99960700000000002</v>
      </c>
      <c r="F287">
        <v>21568</v>
      </c>
      <c r="G287">
        <v>0</v>
      </c>
      <c r="H287">
        <v>3.1114999999999999</v>
      </c>
      <c r="I287">
        <v>5.1529000000000002E-3</v>
      </c>
      <c r="J287" s="5">
        <v>1.4178E-2</v>
      </c>
      <c r="K287">
        <v>0.95145900000000005</v>
      </c>
      <c r="L287">
        <v>286</v>
      </c>
      <c r="M287">
        <v>3</v>
      </c>
      <c r="N287" s="5">
        <v>3.1114999999999999</v>
      </c>
      <c r="O287" t="str">
        <f t="shared" si="4"/>
        <v>Y</v>
      </c>
    </row>
    <row r="288" spans="1:15" x14ac:dyDescent="0.2">
      <c r="A288" t="s">
        <v>21556</v>
      </c>
      <c r="B288">
        <v>3</v>
      </c>
      <c r="C288">
        <v>0.99483999999999995</v>
      </c>
      <c r="D288">
        <v>0.99494000000000005</v>
      </c>
      <c r="E288">
        <v>0.99960700000000002</v>
      </c>
      <c r="F288">
        <v>21567</v>
      </c>
      <c r="G288">
        <v>0</v>
      </c>
      <c r="H288">
        <v>3.3437999999999999</v>
      </c>
      <c r="I288">
        <v>5.1627000000000001E-3</v>
      </c>
      <c r="J288" s="5">
        <v>1.4211E-2</v>
      </c>
      <c r="K288">
        <v>0.95145900000000005</v>
      </c>
      <c r="L288">
        <v>287</v>
      </c>
      <c r="M288">
        <v>3</v>
      </c>
      <c r="N288" s="5">
        <v>3.3437999999999999</v>
      </c>
      <c r="O288" t="str">
        <f t="shared" si="4"/>
        <v>Y</v>
      </c>
    </row>
    <row r="289" spans="1:15" x14ac:dyDescent="0.2">
      <c r="A289" t="s">
        <v>8817</v>
      </c>
      <c r="B289">
        <v>4</v>
      </c>
      <c r="C289">
        <v>0.26219999999999999</v>
      </c>
      <c r="D289">
        <v>0.46911000000000003</v>
      </c>
      <c r="E289">
        <v>0.99950899999999998</v>
      </c>
      <c r="F289">
        <v>8810</v>
      </c>
      <c r="G289">
        <v>1</v>
      </c>
      <c r="H289">
        <v>3.8673000000000002</v>
      </c>
      <c r="I289">
        <v>5.1786000000000002E-3</v>
      </c>
      <c r="J289" s="5">
        <v>1.5429999999999999E-2</v>
      </c>
      <c r="K289">
        <v>0.95145900000000005</v>
      </c>
      <c r="L289">
        <v>288</v>
      </c>
      <c r="M289">
        <v>3</v>
      </c>
      <c r="N289" s="5">
        <v>3.8673000000000002</v>
      </c>
      <c r="O289" t="str">
        <f t="shared" si="4"/>
        <v>Y</v>
      </c>
    </row>
    <row r="290" spans="1:15" x14ac:dyDescent="0.2">
      <c r="A290" t="s">
        <v>21555</v>
      </c>
      <c r="B290">
        <v>3</v>
      </c>
      <c r="C290">
        <v>0.99482000000000004</v>
      </c>
      <c r="D290">
        <v>0.99492000000000003</v>
      </c>
      <c r="E290">
        <v>0.99960700000000002</v>
      </c>
      <c r="F290">
        <v>21566</v>
      </c>
      <c r="G290">
        <v>0</v>
      </c>
      <c r="H290">
        <v>3.165</v>
      </c>
      <c r="I290">
        <v>5.1824000000000002E-3</v>
      </c>
      <c r="J290" s="5">
        <v>1.4259000000000001E-2</v>
      </c>
      <c r="K290">
        <v>0.95145900000000005</v>
      </c>
      <c r="L290">
        <v>289</v>
      </c>
      <c r="M290">
        <v>3</v>
      </c>
      <c r="N290" s="5">
        <v>3.165</v>
      </c>
      <c r="O290" t="str">
        <f t="shared" si="4"/>
        <v>Y</v>
      </c>
    </row>
    <row r="291" spans="1:15" x14ac:dyDescent="0.2">
      <c r="A291" t="s">
        <v>21554</v>
      </c>
      <c r="B291">
        <v>3</v>
      </c>
      <c r="C291">
        <v>0.99480999999999997</v>
      </c>
      <c r="D291">
        <v>0.99490999999999996</v>
      </c>
      <c r="E291">
        <v>0.99960700000000002</v>
      </c>
      <c r="F291">
        <v>21565</v>
      </c>
      <c r="G291">
        <v>0</v>
      </c>
      <c r="H291">
        <v>2.7214</v>
      </c>
      <c r="I291">
        <v>5.1907999999999998E-3</v>
      </c>
      <c r="J291" s="5">
        <v>1.4281E-2</v>
      </c>
      <c r="K291">
        <v>0.95145900000000005</v>
      </c>
      <c r="L291">
        <v>290</v>
      </c>
      <c r="M291">
        <v>3</v>
      </c>
      <c r="N291" s="5">
        <v>2.7214</v>
      </c>
      <c r="O291" t="str">
        <f t="shared" si="4"/>
        <v>Y</v>
      </c>
    </row>
    <row r="292" spans="1:15" x14ac:dyDescent="0.2">
      <c r="A292" t="s">
        <v>21553</v>
      </c>
      <c r="B292">
        <v>3</v>
      </c>
      <c r="C292">
        <v>0.99480999999999997</v>
      </c>
      <c r="D292">
        <v>0.99490000000000001</v>
      </c>
      <c r="E292">
        <v>0.99960700000000002</v>
      </c>
      <c r="F292">
        <v>21564</v>
      </c>
      <c r="G292">
        <v>0</v>
      </c>
      <c r="H292">
        <v>3.1269999999999998</v>
      </c>
      <c r="I292">
        <v>5.1922000000000001E-3</v>
      </c>
      <c r="J292" s="5">
        <v>1.4288E-2</v>
      </c>
      <c r="K292">
        <v>0.95145900000000005</v>
      </c>
      <c r="L292">
        <v>291</v>
      </c>
      <c r="M292">
        <v>3</v>
      </c>
      <c r="N292" s="5">
        <v>3.1269999999999998</v>
      </c>
      <c r="O292" t="str">
        <f t="shared" si="4"/>
        <v>Y</v>
      </c>
    </row>
    <row r="293" spans="1:15" hidden="1" x14ac:dyDescent="0.2">
      <c r="A293" t="s">
        <v>19321</v>
      </c>
      <c r="B293">
        <v>4</v>
      </c>
      <c r="C293">
        <v>0.89473000000000003</v>
      </c>
      <c r="D293">
        <v>0.90234999999999999</v>
      </c>
      <c r="E293">
        <v>0.99950899999999998</v>
      </c>
      <c r="F293">
        <v>19328</v>
      </c>
      <c r="G293">
        <v>1</v>
      </c>
      <c r="H293">
        <v>1.7929999999999999</v>
      </c>
      <c r="I293">
        <v>5.2145999999999998E-3</v>
      </c>
      <c r="J293" s="5">
        <v>1.5525000000000001E-2</v>
      </c>
      <c r="K293">
        <v>0.95145900000000005</v>
      </c>
      <c r="L293">
        <v>292</v>
      </c>
      <c r="M293">
        <v>1</v>
      </c>
      <c r="N293" s="5">
        <v>1.7929999999999999</v>
      </c>
      <c r="O293" t="str">
        <f t="shared" si="4"/>
        <v/>
      </c>
    </row>
    <row r="294" spans="1:15" hidden="1" x14ac:dyDescent="0.2">
      <c r="A294" t="s">
        <v>21167</v>
      </c>
      <c r="B294">
        <v>3</v>
      </c>
      <c r="C294">
        <v>0.97874000000000005</v>
      </c>
      <c r="D294">
        <v>0.97880999999999996</v>
      </c>
      <c r="E294">
        <v>0.99950899999999998</v>
      </c>
      <c r="F294">
        <v>21178</v>
      </c>
      <c r="G294">
        <v>0</v>
      </c>
      <c r="H294">
        <v>1.7942</v>
      </c>
      <c r="I294">
        <v>5.2234999999999998E-3</v>
      </c>
      <c r="J294" s="5">
        <v>1.4378E-2</v>
      </c>
      <c r="K294">
        <v>0.95145900000000005</v>
      </c>
      <c r="L294">
        <v>293</v>
      </c>
      <c r="M294">
        <v>1</v>
      </c>
      <c r="N294" s="5">
        <v>1.7942</v>
      </c>
      <c r="O294" t="str">
        <f t="shared" si="4"/>
        <v/>
      </c>
    </row>
    <row r="295" spans="1:15" x14ac:dyDescent="0.2">
      <c r="A295" t="s">
        <v>21552</v>
      </c>
      <c r="B295">
        <v>3</v>
      </c>
      <c r="C295">
        <v>0.99477000000000004</v>
      </c>
      <c r="D295">
        <v>0.99485999999999997</v>
      </c>
      <c r="E295">
        <v>0.99960700000000002</v>
      </c>
      <c r="F295">
        <v>21563</v>
      </c>
      <c r="G295">
        <v>0</v>
      </c>
      <c r="H295">
        <v>3.4634999999999998</v>
      </c>
      <c r="I295">
        <v>5.2288999999999999E-3</v>
      </c>
      <c r="J295" s="5">
        <v>1.4397E-2</v>
      </c>
      <c r="K295">
        <v>0.95145900000000005</v>
      </c>
      <c r="L295">
        <v>294</v>
      </c>
      <c r="M295">
        <v>3</v>
      </c>
      <c r="N295" s="5">
        <v>3.4634999999999998</v>
      </c>
      <c r="O295" t="str">
        <f t="shared" si="4"/>
        <v>Y</v>
      </c>
    </row>
    <row r="296" spans="1:15" x14ac:dyDescent="0.2">
      <c r="A296" t="s">
        <v>21551</v>
      </c>
      <c r="B296">
        <v>3</v>
      </c>
      <c r="C296">
        <v>0.99475999999999998</v>
      </c>
      <c r="D296">
        <v>0.99483999999999995</v>
      </c>
      <c r="E296">
        <v>0.99960700000000002</v>
      </c>
      <c r="F296">
        <v>21562</v>
      </c>
      <c r="G296">
        <v>0</v>
      </c>
      <c r="H296">
        <v>2.1484000000000001</v>
      </c>
      <c r="I296">
        <v>5.2443999999999998E-3</v>
      </c>
      <c r="J296" s="5">
        <v>1.4439E-2</v>
      </c>
      <c r="K296">
        <v>0.95145900000000005</v>
      </c>
      <c r="L296">
        <v>295</v>
      </c>
      <c r="M296">
        <v>3</v>
      </c>
      <c r="N296" s="5">
        <v>2.1484000000000001</v>
      </c>
      <c r="O296" t="str">
        <f t="shared" si="4"/>
        <v>Y</v>
      </c>
    </row>
    <row r="297" spans="1:15" x14ac:dyDescent="0.2">
      <c r="A297" t="s">
        <v>21550</v>
      </c>
      <c r="B297">
        <v>3</v>
      </c>
      <c r="C297">
        <v>0.99473999999999996</v>
      </c>
      <c r="D297">
        <v>0.99482999999999999</v>
      </c>
      <c r="E297">
        <v>0.99960700000000002</v>
      </c>
      <c r="F297">
        <v>21561</v>
      </c>
      <c r="G297">
        <v>0</v>
      </c>
      <c r="H297">
        <v>3.6425000000000001</v>
      </c>
      <c r="I297">
        <v>5.2614999999999997E-3</v>
      </c>
      <c r="J297" s="5">
        <v>1.4486000000000001E-2</v>
      </c>
      <c r="K297">
        <v>0.95145900000000005</v>
      </c>
      <c r="L297">
        <v>296</v>
      </c>
      <c r="M297">
        <v>3</v>
      </c>
      <c r="N297" s="5">
        <v>3.6425000000000001</v>
      </c>
      <c r="O297" t="str">
        <f t="shared" si="4"/>
        <v>Y</v>
      </c>
    </row>
    <row r="298" spans="1:15" hidden="1" x14ac:dyDescent="0.2">
      <c r="A298" t="s">
        <v>7266</v>
      </c>
      <c r="B298">
        <v>3</v>
      </c>
      <c r="C298">
        <v>0.19297</v>
      </c>
      <c r="D298">
        <v>0.34065000000000001</v>
      </c>
      <c r="E298">
        <v>0.99807400000000002</v>
      </c>
      <c r="F298">
        <v>7259</v>
      </c>
      <c r="G298">
        <v>2</v>
      </c>
      <c r="H298">
        <v>-0.61470999999999998</v>
      </c>
      <c r="I298">
        <v>5.2703000000000003E-3</v>
      </c>
      <c r="J298" s="5">
        <v>1.4511E-2</v>
      </c>
      <c r="K298">
        <v>0.95145900000000005</v>
      </c>
      <c r="L298">
        <v>297</v>
      </c>
      <c r="M298">
        <v>1</v>
      </c>
      <c r="N298" s="5">
        <v>-0.61470999999999998</v>
      </c>
      <c r="O298" t="str">
        <f t="shared" si="4"/>
        <v/>
      </c>
    </row>
    <row r="299" spans="1:15" x14ac:dyDescent="0.2">
      <c r="A299" t="s">
        <v>18573</v>
      </c>
      <c r="B299">
        <v>3</v>
      </c>
      <c r="C299">
        <v>0.85670000000000002</v>
      </c>
      <c r="D299">
        <v>0.85748000000000002</v>
      </c>
      <c r="E299">
        <v>0.99950899999999998</v>
      </c>
      <c r="F299">
        <v>18579</v>
      </c>
      <c r="G299">
        <v>1</v>
      </c>
      <c r="H299">
        <v>2.6389</v>
      </c>
      <c r="I299">
        <v>5.3169999999999997E-3</v>
      </c>
      <c r="J299" s="5">
        <v>1.4633999999999999E-2</v>
      </c>
      <c r="K299">
        <v>0.95145900000000005</v>
      </c>
      <c r="L299">
        <v>298</v>
      </c>
      <c r="M299">
        <v>2</v>
      </c>
      <c r="N299" s="5">
        <v>2.6389</v>
      </c>
      <c r="O299" t="str">
        <f t="shared" si="4"/>
        <v>Y</v>
      </c>
    </row>
    <row r="300" spans="1:15" x14ac:dyDescent="0.2">
      <c r="A300" t="s">
        <v>21549</v>
      </c>
      <c r="B300">
        <v>3</v>
      </c>
      <c r="C300">
        <v>0.99468000000000001</v>
      </c>
      <c r="D300">
        <v>0.99475999999999998</v>
      </c>
      <c r="E300">
        <v>0.99960700000000002</v>
      </c>
      <c r="F300">
        <v>21560</v>
      </c>
      <c r="G300">
        <v>0</v>
      </c>
      <c r="H300">
        <v>3.3363999999999998</v>
      </c>
      <c r="I300">
        <v>5.3242000000000003E-3</v>
      </c>
      <c r="J300" s="5">
        <v>1.465E-2</v>
      </c>
      <c r="K300">
        <v>0.95145900000000005</v>
      </c>
      <c r="L300">
        <v>299</v>
      </c>
      <c r="M300">
        <v>3</v>
      </c>
      <c r="N300" s="5">
        <v>3.3363999999999998</v>
      </c>
      <c r="O300" t="str">
        <f t="shared" si="4"/>
        <v>Y</v>
      </c>
    </row>
    <row r="301" spans="1:15" hidden="1" x14ac:dyDescent="0.2">
      <c r="A301" t="s">
        <v>21220</v>
      </c>
      <c r="B301">
        <v>3</v>
      </c>
      <c r="C301">
        <v>0.98133000000000004</v>
      </c>
      <c r="D301">
        <v>0.98141999999999996</v>
      </c>
      <c r="E301">
        <v>0.99950899999999998</v>
      </c>
      <c r="F301">
        <v>21231</v>
      </c>
      <c r="G301">
        <v>0</v>
      </c>
      <c r="H301">
        <v>1.8138000000000001</v>
      </c>
      <c r="I301">
        <v>5.3638000000000002E-3</v>
      </c>
      <c r="J301" s="5">
        <v>1.4754E-2</v>
      </c>
      <c r="K301">
        <v>0.95145900000000005</v>
      </c>
      <c r="L301">
        <v>300</v>
      </c>
      <c r="M301">
        <v>1</v>
      </c>
      <c r="N301" s="5">
        <v>1.8138000000000001</v>
      </c>
      <c r="O301" t="str">
        <f t="shared" si="4"/>
        <v/>
      </c>
    </row>
    <row r="302" spans="1:15" x14ac:dyDescent="0.2">
      <c r="A302" t="s">
        <v>21548</v>
      </c>
      <c r="B302">
        <v>3</v>
      </c>
      <c r="C302">
        <v>0.99463000000000001</v>
      </c>
      <c r="D302">
        <v>0.99470999999999998</v>
      </c>
      <c r="E302">
        <v>0.99960700000000002</v>
      </c>
      <c r="F302">
        <v>21559</v>
      </c>
      <c r="G302">
        <v>0</v>
      </c>
      <c r="H302">
        <v>3.3542000000000001</v>
      </c>
      <c r="I302">
        <v>5.3730000000000002E-3</v>
      </c>
      <c r="J302" s="5">
        <v>1.4781000000000001E-2</v>
      </c>
      <c r="K302">
        <v>0.95145900000000005</v>
      </c>
      <c r="L302">
        <v>301</v>
      </c>
      <c r="M302">
        <v>3</v>
      </c>
      <c r="N302" s="5">
        <v>3.3542000000000001</v>
      </c>
      <c r="O302" t="str">
        <f t="shared" si="4"/>
        <v>Y</v>
      </c>
    </row>
    <row r="303" spans="1:15" x14ac:dyDescent="0.2">
      <c r="A303" t="s">
        <v>6892</v>
      </c>
      <c r="B303">
        <v>3</v>
      </c>
      <c r="C303">
        <v>0.1784</v>
      </c>
      <c r="D303">
        <v>0.32499</v>
      </c>
      <c r="E303">
        <v>0.99807400000000002</v>
      </c>
      <c r="F303">
        <v>6885</v>
      </c>
      <c r="G303">
        <v>1</v>
      </c>
      <c r="H303">
        <v>4.2371999999999996</v>
      </c>
      <c r="I303">
        <v>5.3752000000000001E-3</v>
      </c>
      <c r="J303" s="5">
        <v>1.4786000000000001E-2</v>
      </c>
      <c r="K303">
        <v>0.95145900000000005</v>
      </c>
      <c r="L303">
        <v>302</v>
      </c>
      <c r="M303">
        <v>2</v>
      </c>
      <c r="N303" s="5">
        <v>4.2371999999999996</v>
      </c>
      <c r="O303" t="str">
        <f t="shared" si="4"/>
        <v>Y</v>
      </c>
    </row>
    <row r="304" spans="1:15" x14ac:dyDescent="0.2">
      <c r="A304" t="s">
        <v>21547</v>
      </c>
      <c r="B304">
        <v>3</v>
      </c>
      <c r="C304">
        <v>0.99458999999999997</v>
      </c>
      <c r="D304">
        <v>0.99467000000000005</v>
      </c>
      <c r="E304">
        <v>0.99960700000000002</v>
      </c>
      <c r="F304">
        <v>21558</v>
      </c>
      <c r="G304">
        <v>0</v>
      </c>
      <c r="H304">
        <v>2.7201</v>
      </c>
      <c r="I304">
        <v>5.4089999999999997E-3</v>
      </c>
      <c r="J304" s="5">
        <v>1.4862999999999999E-2</v>
      </c>
      <c r="K304">
        <v>0.95145900000000005</v>
      </c>
      <c r="L304">
        <v>303</v>
      </c>
      <c r="M304">
        <v>3</v>
      </c>
      <c r="N304" s="5">
        <v>2.7201</v>
      </c>
      <c r="O304" t="str">
        <f t="shared" si="4"/>
        <v>Y</v>
      </c>
    </row>
    <row r="305" spans="1:15" x14ac:dyDescent="0.2">
      <c r="A305" t="s">
        <v>18051</v>
      </c>
      <c r="B305">
        <v>3</v>
      </c>
      <c r="C305">
        <v>0.82843999999999995</v>
      </c>
      <c r="D305">
        <v>0.83313000000000004</v>
      </c>
      <c r="E305">
        <v>0.99950899999999998</v>
      </c>
      <c r="F305">
        <v>18055</v>
      </c>
      <c r="G305">
        <v>1</v>
      </c>
      <c r="H305">
        <v>3.1810999999999998</v>
      </c>
      <c r="I305">
        <v>5.4105000000000004E-3</v>
      </c>
      <c r="J305" s="5">
        <v>1.4867E-2</v>
      </c>
      <c r="K305">
        <v>0.95145900000000005</v>
      </c>
      <c r="L305">
        <v>304</v>
      </c>
      <c r="M305">
        <v>2</v>
      </c>
      <c r="N305" s="5">
        <v>3.1810999999999998</v>
      </c>
      <c r="O305" t="str">
        <f t="shared" si="4"/>
        <v>Y</v>
      </c>
    </row>
    <row r="306" spans="1:15" x14ac:dyDescent="0.2">
      <c r="A306" t="s">
        <v>18439</v>
      </c>
      <c r="B306">
        <v>3</v>
      </c>
      <c r="C306">
        <v>0.84952000000000005</v>
      </c>
      <c r="D306">
        <v>0.85104999999999997</v>
      </c>
      <c r="E306">
        <v>0.99950899999999998</v>
      </c>
      <c r="F306">
        <v>18444</v>
      </c>
      <c r="G306">
        <v>1</v>
      </c>
      <c r="H306">
        <v>4.2393999999999998</v>
      </c>
      <c r="I306">
        <v>5.4292999999999998E-3</v>
      </c>
      <c r="J306" s="5">
        <v>1.4914999999999999E-2</v>
      </c>
      <c r="K306">
        <v>0.95145900000000005</v>
      </c>
      <c r="L306">
        <v>305</v>
      </c>
      <c r="M306">
        <v>2</v>
      </c>
      <c r="N306" s="5">
        <v>4.2393999999999998</v>
      </c>
      <c r="O306" t="str">
        <f t="shared" si="4"/>
        <v>Y</v>
      </c>
    </row>
    <row r="307" spans="1:15" x14ac:dyDescent="0.2">
      <c r="A307" t="s">
        <v>21546</v>
      </c>
      <c r="B307">
        <v>3</v>
      </c>
      <c r="C307">
        <v>0.99455000000000005</v>
      </c>
      <c r="D307">
        <v>0.99463000000000001</v>
      </c>
      <c r="E307">
        <v>0.99960700000000002</v>
      </c>
      <c r="F307">
        <v>21557</v>
      </c>
      <c r="G307">
        <v>0</v>
      </c>
      <c r="H307">
        <v>2.5411999999999999</v>
      </c>
      <c r="I307">
        <v>5.4524999999999999E-3</v>
      </c>
      <c r="J307" s="5">
        <v>1.4981E-2</v>
      </c>
      <c r="K307">
        <v>0.95145900000000005</v>
      </c>
      <c r="L307">
        <v>306</v>
      </c>
      <c r="M307">
        <v>3</v>
      </c>
      <c r="N307" s="5">
        <v>2.5411999999999999</v>
      </c>
      <c r="O307" t="str">
        <f t="shared" si="4"/>
        <v>Y</v>
      </c>
    </row>
    <row r="308" spans="1:15" x14ac:dyDescent="0.2">
      <c r="A308" t="s">
        <v>19077</v>
      </c>
      <c r="B308">
        <v>3</v>
      </c>
      <c r="C308">
        <v>0.88270000000000004</v>
      </c>
      <c r="D308">
        <v>0.88278000000000001</v>
      </c>
      <c r="E308">
        <v>0.99950899999999998</v>
      </c>
      <c r="F308">
        <v>19084</v>
      </c>
      <c r="G308">
        <v>0</v>
      </c>
      <c r="H308">
        <v>4.5301999999999998</v>
      </c>
      <c r="I308">
        <v>5.4565000000000004E-3</v>
      </c>
      <c r="J308" s="5">
        <v>1.4988E-2</v>
      </c>
      <c r="K308">
        <v>0.95145900000000005</v>
      </c>
      <c r="L308">
        <v>307</v>
      </c>
      <c r="M308">
        <v>2</v>
      </c>
      <c r="N308" s="5">
        <v>4.5301999999999998</v>
      </c>
      <c r="O308" t="str">
        <f t="shared" si="4"/>
        <v>Y</v>
      </c>
    </row>
    <row r="309" spans="1:15" x14ac:dyDescent="0.2">
      <c r="A309" t="s">
        <v>12093</v>
      </c>
      <c r="B309">
        <v>3</v>
      </c>
      <c r="C309">
        <v>0.41378999999999999</v>
      </c>
      <c r="D309">
        <v>0.56901000000000002</v>
      </c>
      <c r="E309">
        <v>0.99950899999999998</v>
      </c>
      <c r="F309">
        <v>12094</v>
      </c>
      <c r="G309">
        <v>1</v>
      </c>
      <c r="H309">
        <v>3.4929000000000001</v>
      </c>
      <c r="I309">
        <v>5.4573E-3</v>
      </c>
      <c r="J309" s="5">
        <v>1.4991000000000001E-2</v>
      </c>
      <c r="K309">
        <v>0.95145900000000005</v>
      </c>
      <c r="L309">
        <v>308</v>
      </c>
      <c r="M309">
        <v>2</v>
      </c>
      <c r="N309" s="5">
        <v>3.4929000000000001</v>
      </c>
      <c r="O309" t="str">
        <f t="shared" si="4"/>
        <v>Y</v>
      </c>
    </row>
    <row r="310" spans="1:15" x14ac:dyDescent="0.2">
      <c r="A310" t="s">
        <v>21545</v>
      </c>
      <c r="B310">
        <v>3</v>
      </c>
      <c r="C310">
        <v>0.99453999999999998</v>
      </c>
      <c r="D310">
        <v>0.99461999999999995</v>
      </c>
      <c r="E310">
        <v>0.99960700000000002</v>
      </c>
      <c r="F310">
        <v>21556</v>
      </c>
      <c r="G310">
        <v>0</v>
      </c>
      <c r="H310">
        <v>2.2711000000000001</v>
      </c>
      <c r="I310">
        <v>5.4597999999999999E-3</v>
      </c>
      <c r="J310" s="5">
        <v>1.4996000000000001E-2</v>
      </c>
      <c r="K310">
        <v>0.95145900000000005</v>
      </c>
      <c r="L310">
        <v>309</v>
      </c>
      <c r="M310">
        <v>3</v>
      </c>
      <c r="N310" s="5">
        <v>2.2711000000000001</v>
      </c>
      <c r="O310" t="str">
        <f t="shared" si="4"/>
        <v>Y</v>
      </c>
    </row>
    <row r="311" spans="1:15" hidden="1" x14ac:dyDescent="0.2">
      <c r="A311" t="s">
        <v>14563</v>
      </c>
      <c r="B311">
        <v>3</v>
      </c>
      <c r="C311">
        <v>0.56430000000000002</v>
      </c>
      <c r="D311">
        <v>0.68127000000000004</v>
      </c>
      <c r="E311">
        <v>0.99950899999999998</v>
      </c>
      <c r="F311">
        <v>14564</v>
      </c>
      <c r="G311">
        <v>1</v>
      </c>
      <c r="H311">
        <v>0.87251000000000001</v>
      </c>
      <c r="I311">
        <v>5.5040999999999996E-3</v>
      </c>
      <c r="J311" s="5">
        <v>1.5103E-2</v>
      </c>
      <c r="K311">
        <v>0.95145900000000005</v>
      </c>
      <c r="L311">
        <v>310</v>
      </c>
      <c r="M311">
        <v>1</v>
      </c>
      <c r="N311" s="5">
        <v>0.87251000000000001</v>
      </c>
      <c r="O311" t="str">
        <f t="shared" si="4"/>
        <v/>
      </c>
    </row>
    <row r="312" spans="1:15" x14ac:dyDescent="0.2">
      <c r="A312" t="s">
        <v>21542</v>
      </c>
      <c r="B312">
        <v>3</v>
      </c>
      <c r="C312">
        <v>0.99444999999999995</v>
      </c>
      <c r="D312">
        <v>0.99453999999999998</v>
      </c>
      <c r="E312">
        <v>0.99960700000000002</v>
      </c>
      <c r="F312">
        <v>21553</v>
      </c>
      <c r="G312">
        <v>0</v>
      </c>
      <c r="H312">
        <v>3.0348999999999999</v>
      </c>
      <c r="I312">
        <v>5.5475999999999998E-3</v>
      </c>
      <c r="J312" s="5">
        <v>1.5207E-2</v>
      </c>
      <c r="K312">
        <v>0.95145900000000005</v>
      </c>
      <c r="L312">
        <v>311</v>
      </c>
      <c r="M312">
        <v>3</v>
      </c>
      <c r="N312" s="5">
        <v>3.0348999999999999</v>
      </c>
      <c r="O312" t="str">
        <f t="shared" si="4"/>
        <v>Y</v>
      </c>
    </row>
    <row r="313" spans="1:15" hidden="1" x14ac:dyDescent="0.2">
      <c r="A313" t="s">
        <v>15536</v>
      </c>
      <c r="B313">
        <v>3</v>
      </c>
      <c r="C313">
        <v>0.64944000000000002</v>
      </c>
      <c r="D313">
        <v>0.72111000000000003</v>
      </c>
      <c r="E313">
        <v>0.99950899999999998</v>
      </c>
      <c r="F313">
        <v>15538</v>
      </c>
      <c r="G313">
        <v>1</v>
      </c>
      <c r="H313">
        <v>1.1856</v>
      </c>
      <c r="I313">
        <v>5.5507999999999998E-3</v>
      </c>
      <c r="J313" s="5">
        <v>1.5214E-2</v>
      </c>
      <c r="K313">
        <v>0.95145900000000005</v>
      </c>
      <c r="L313">
        <v>312</v>
      </c>
      <c r="M313">
        <v>1</v>
      </c>
      <c r="N313" s="5">
        <v>1.1856</v>
      </c>
      <c r="O313" t="str">
        <f t="shared" si="4"/>
        <v/>
      </c>
    </row>
    <row r="314" spans="1:15" x14ac:dyDescent="0.2">
      <c r="A314" t="s">
        <v>20716</v>
      </c>
      <c r="B314">
        <v>3</v>
      </c>
      <c r="C314">
        <v>0.95706999999999998</v>
      </c>
      <c r="D314">
        <v>0.95728000000000002</v>
      </c>
      <c r="E314">
        <v>0.99950899999999998</v>
      </c>
      <c r="F314">
        <v>20726</v>
      </c>
      <c r="G314">
        <v>0</v>
      </c>
      <c r="H314">
        <v>4.5816999999999997</v>
      </c>
      <c r="I314">
        <v>5.5697999999999998E-3</v>
      </c>
      <c r="J314" s="5">
        <v>1.5269E-2</v>
      </c>
      <c r="K314">
        <v>0.95145900000000005</v>
      </c>
      <c r="L314">
        <v>313</v>
      </c>
      <c r="M314">
        <v>2</v>
      </c>
      <c r="N314" s="5">
        <v>4.5816999999999997</v>
      </c>
      <c r="O314" t="str">
        <f t="shared" si="4"/>
        <v>Y</v>
      </c>
    </row>
    <row r="315" spans="1:15" x14ac:dyDescent="0.2">
      <c r="A315" t="s">
        <v>14030</v>
      </c>
      <c r="B315">
        <v>3</v>
      </c>
      <c r="C315">
        <v>0.51095000000000002</v>
      </c>
      <c r="D315">
        <v>0.65893000000000002</v>
      </c>
      <c r="E315">
        <v>0.99950899999999998</v>
      </c>
      <c r="F315">
        <v>14031</v>
      </c>
      <c r="G315">
        <v>1</v>
      </c>
      <c r="H315">
        <v>4.0655000000000001</v>
      </c>
      <c r="I315">
        <v>5.5737E-3</v>
      </c>
      <c r="J315" s="5">
        <v>1.5278E-2</v>
      </c>
      <c r="K315">
        <v>0.95145900000000005</v>
      </c>
      <c r="L315">
        <v>314</v>
      </c>
      <c r="M315">
        <v>2</v>
      </c>
      <c r="N315" s="5">
        <v>4.0655000000000001</v>
      </c>
      <c r="O315" t="str">
        <f t="shared" si="4"/>
        <v>Y</v>
      </c>
    </row>
    <row r="316" spans="1:15" x14ac:dyDescent="0.2">
      <c r="A316" t="s">
        <v>21541</v>
      </c>
      <c r="B316">
        <v>3</v>
      </c>
      <c r="C316">
        <v>0.99443000000000004</v>
      </c>
      <c r="D316">
        <v>0.99450000000000005</v>
      </c>
      <c r="E316">
        <v>0.99960700000000002</v>
      </c>
      <c r="F316">
        <v>21552</v>
      </c>
      <c r="G316">
        <v>0</v>
      </c>
      <c r="H316">
        <v>3.2164999999999999</v>
      </c>
      <c r="I316">
        <v>5.5741000000000002E-3</v>
      </c>
      <c r="J316" s="5">
        <v>1.5278999999999999E-2</v>
      </c>
      <c r="K316">
        <v>0.95145900000000005</v>
      </c>
      <c r="L316">
        <v>315</v>
      </c>
      <c r="M316">
        <v>3</v>
      </c>
      <c r="N316" s="5">
        <v>3.2164999999999999</v>
      </c>
      <c r="O316" t="str">
        <f t="shared" si="4"/>
        <v>Y</v>
      </c>
    </row>
    <row r="317" spans="1:15" hidden="1" x14ac:dyDescent="0.2">
      <c r="A317" t="s">
        <v>9700</v>
      </c>
      <c r="B317">
        <v>3</v>
      </c>
      <c r="C317">
        <v>0.29986000000000002</v>
      </c>
      <c r="D317">
        <v>0.45278000000000002</v>
      </c>
      <c r="E317">
        <v>0.99950899999999998</v>
      </c>
      <c r="F317">
        <v>9694</v>
      </c>
      <c r="G317">
        <v>2</v>
      </c>
      <c r="H317">
        <v>-1.1211</v>
      </c>
      <c r="I317">
        <v>5.5976000000000003E-3</v>
      </c>
      <c r="J317" s="5">
        <v>1.5343000000000001E-2</v>
      </c>
      <c r="K317">
        <v>0.95145900000000005</v>
      </c>
      <c r="L317">
        <v>316</v>
      </c>
      <c r="M317">
        <v>1</v>
      </c>
      <c r="N317" s="5">
        <v>-1.1211</v>
      </c>
      <c r="O317" t="str">
        <f t="shared" si="4"/>
        <v/>
      </c>
    </row>
    <row r="318" spans="1:15" x14ac:dyDescent="0.2">
      <c r="A318" t="s">
        <v>6952</v>
      </c>
      <c r="B318">
        <v>3</v>
      </c>
      <c r="C318">
        <v>0.18057999999999999</v>
      </c>
      <c r="D318">
        <v>0.32740000000000002</v>
      </c>
      <c r="E318">
        <v>0.99807400000000002</v>
      </c>
      <c r="F318">
        <v>6945</v>
      </c>
      <c r="G318">
        <v>1</v>
      </c>
      <c r="H318">
        <v>4.5731000000000002</v>
      </c>
      <c r="I318">
        <v>5.6090999999999997E-3</v>
      </c>
      <c r="J318" s="5">
        <v>1.5375E-2</v>
      </c>
      <c r="K318">
        <v>0.95145900000000005</v>
      </c>
      <c r="L318">
        <v>317</v>
      </c>
      <c r="M318">
        <v>2</v>
      </c>
      <c r="N318" s="5">
        <v>4.5731000000000002</v>
      </c>
      <c r="O318" t="str">
        <f t="shared" si="4"/>
        <v>Y</v>
      </c>
    </row>
    <row r="319" spans="1:15" x14ac:dyDescent="0.2">
      <c r="A319" t="s">
        <v>21538</v>
      </c>
      <c r="B319">
        <v>1</v>
      </c>
      <c r="C319">
        <v>0.99436000000000002</v>
      </c>
      <c r="D319">
        <v>0.99441999999999997</v>
      </c>
      <c r="E319">
        <v>0.99960700000000002</v>
      </c>
      <c r="F319">
        <v>21549</v>
      </c>
      <c r="G319">
        <v>0</v>
      </c>
      <c r="H319">
        <v>5.2827999999999999</v>
      </c>
      <c r="I319">
        <v>5.6392999999999999E-3</v>
      </c>
      <c r="J319" s="5">
        <v>5.6016E-3</v>
      </c>
      <c r="K319">
        <v>0.92889600000000005</v>
      </c>
      <c r="L319">
        <v>318</v>
      </c>
      <c r="M319">
        <v>1</v>
      </c>
      <c r="N319" s="5">
        <v>5.2827999999999999</v>
      </c>
      <c r="O319" t="str">
        <f t="shared" si="4"/>
        <v>Y</v>
      </c>
    </row>
    <row r="320" spans="1:15" hidden="1" x14ac:dyDescent="0.2">
      <c r="A320" t="s">
        <v>12606</v>
      </c>
      <c r="B320">
        <v>3</v>
      </c>
      <c r="C320">
        <v>0.43925999999999998</v>
      </c>
      <c r="D320">
        <v>0.59443000000000001</v>
      </c>
      <c r="E320">
        <v>0.99950899999999998</v>
      </c>
      <c r="F320">
        <v>12607</v>
      </c>
      <c r="G320">
        <v>1</v>
      </c>
      <c r="H320">
        <v>0.25864999999999999</v>
      </c>
      <c r="I320">
        <v>5.6442999999999997E-3</v>
      </c>
      <c r="J320" s="5">
        <v>1.5472E-2</v>
      </c>
      <c r="K320">
        <v>0.95145900000000005</v>
      </c>
      <c r="L320">
        <v>319</v>
      </c>
      <c r="M320">
        <v>1</v>
      </c>
      <c r="N320" s="5">
        <v>0.25864999999999999</v>
      </c>
      <c r="O320" t="str">
        <f t="shared" si="4"/>
        <v/>
      </c>
    </row>
    <row r="321" spans="1:15" x14ac:dyDescent="0.2">
      <c r="A321" t="s">
        <v>21454</v>
      </c>
      <c r="B321">
        <v>3</v>
      </c>
      <c r="C321">
        <v>0.99026000000000003</v>
      </c>
      <c r="D321">
        <v>0.99036999999999997</v>
      </c>
      <c r="E321">
        <v>0.99950899999999998</v>
      </c>
      <c r="F321">
        <v>21465</v>
      </c>
      <c r="G321">
        <v>0</v>
      </c>
      <c r="H321">
        <v>4.2728999999999999</v>
      </c>
      <c r="I321">
        <v>5.6642999999999997E-3</v>
      </c>
      <c r="J321" s="5">
        <v>1.5525000000000001E-2</v>
      </c>
      <c r="K321">
        <v>0.95145900000000005</v>
      </c>
      <c r="L321">
        <v>320</v>
      </c>
      <c r="M321">
        <v>2</v>
      </c>
      <c r="N321" s="5">
        <v>4.2728999999999999</v>
      </c>
      <c r="O321" t="str">
        <f t="shared" si="4"/>
        <v>Y</v>
      </c>
    </row>
    <row r="322" spans="1:15" x14ac:dyDescent="0.2">
      <c r="A322" t="s">
        <v>21537</v>
      </c>
      <c r="B322">
        <v>3</v>
      </c>
      <c r="C322">
        <v>0.99429000000000001</v>
      </c>
      <c r="D322">
        <v>0.99436999999999998</v>
      </c>
      <c r="E322">
        <v>0.99960700000000002</v>
      </c>
      <c r="F322">
        <v>21548</v>
      </c>
      <c r="G322">
        <v>0</v>
      </c>
      <c r="H322">
        <v>3.5377000000000001</v>
      </c>
      <c r="I322">
        <v>5.7124000000000003E-3</v>
      </c>
      <c r="J322" s="5">
        <v>1.5657000000000001E-2</v>
      </c>
      <c r="K322">
        <v>0.95145900000000005</v>
      </c>
      <c r="L322">
        <v>321</v>
      </c>
      <c r="M322">
        <v>3</v>
      </c>
      <c r="N322" s="5">
        <v>3.5377000000000001</v>
      </c>
      <c r="O322" t="str">
        <f t="shared" si="4"/>
        <v>Y</v>
      </c>
    </row>
    <row r="323" spans="1:15" x14ac:dyDescent="0.2">
      <c r="A323" t="s">
        <v>13913</v>
      </c>
      <c r="B323">
        <v>4</v>
      </c>
      <c r="C323">
        <v>0.49893999999999999</v>
      </c>
      <c r="D323">
        <v>0.66847999999999996</v>
      </c>
      <c r="E323">
        <v>0.99950899999999998</v>
      </c>
      <c r="F323">
        <v>13914</v>
      </c>
      <c r="G323">
        <v>2</v>
      </c>
      <c r="H323">
        <v>2.1204999999999998</v>
      </c>
      <c r="I323">
        <v>5.7165999999999996E-3</v>
      </c>
      <c r="J323" s="5">
        <v>1.6781999999999998E-2</v>
      </c>
      <c r="K323">
        <v>0.95145900000000005</v>
      </c>
      <c r="L323">
        <v>322</v>
      </c>
      <c r="M323">
        <v>2</v>
      </c>
      <c r="N323" s="5">
        <v>2.1204999999999998</v>
      </c>
      <c r="O323" t="str">
        <f t="shared" ref="O323:O386" si="5">IF(AND(J323&lt;0.05,N323&gt;=2),"Y","")</f>
        <v>Y</v>
      </c>
    </row>
    <row r="324" spans="1:15" x14ac:dyDescent="0.2">
      <c r="A324" t="s">
        <v>21536</v>
      </c>
      <c r="B324">
        <v>3</v>
      </c>
      <c r="C324">
        <v>0.99428000000000005</v>
      </c>
      <c r="D324">
        <v>0.99436000000000002</v>
      </c>
      <c r="E324">
        <v>0.99960700000000002</v>
      </c>
      <c r="F324">
        <v>21547</v>
      </c>
      <c r="G324">
        <v>0</v>
      </c>
      <c r="H324">
        <v>2.7195</v>
      </c>
      <c r="I324">
        <v>5.7199E-3</v>
      </c>
      <c r="J324" s="5">
        <v>1.5672999999999999E-2</v>
      </c>
      <c r="K324">
        <v>0.95145900000000005</v>
      </c>
      <c r="L324">
        <v>323</v>
      </c>
      <c r="M324">
        <v>3</v>
      </c>
      <c r="N324" s="5">
        <v>2.7195</v>
      </c>
      <c r="O324" t="str">
        <f t="shared" si="5"/>
        <v>Y</v>
      </c>
    </row>
    <row r="325" spans="1:15" hidden="1" x14ac:dyDescent="0.2">
      <c r="A325" t="s">
        <v>18218</v>
      </c>
      <c r="B325">
        <v>3</v>
      </c>
      <c r="C325">
        <v>0.83758999999999995</v>
      </c>
      <c r="D325">
        <v>0.84072999999999998</v>
      </c>
      <c r="E325">
        <v>0.99950899999999998</v>
      </c>
      <c r="F325">
        <v>18222</v>
      </c>
      <c r="G325">
        <v>1</v>
      </c>
      <c r="H325">
        <v>2.9850999999999999E-2</v>
      </c>
      <c r="I325">
        <v>5.7378000000000004E-3</v>
      </c>
      <c r="J325" s="5">
        <v>1.5717999999999999E-2</v>
      </c>
      <c r="K325">
        <v>0.95145900000000005</v>
      </c>
      <c r="L325">
        <v>324</v>
      </c>
      <c r="M325">
        <v>1</v>
      </c>
      <c r="N325" s="5">
        <v>2.9850999999999999E-2</v>
      </c>
      <c r="O325" t="str">
        <f t="shared" si="5"/>
        <v/>
      </c>
    </row>
    <row r="326" spans="1:15" x14ac:dyDescent="0.2">
      <c r="A326" t="s">
        <v>12375</v>
      </c>
      <c r="B326">
        <v>3</v>
      </c>
      <c r="C326">
        <v>0.42786000000000002</v>
      </c>
      <c r="D326">
        <v>0.58308000000000004</v>
      </c>
      <c r="E326">
        <v>0.99950899999999998</v>
      </c>
      <c r="F326">
        <v>12376</v>
      </c>
      <c r="G326">
        <v>1</v>
      </c>
      <c r="H326">
        <v>4.3601000000000001</v>
      </c>
      <c r="I326">
        <v>5.7876000000000004E-3</v>
      </c>
      <c r="J326" s="5">
        <v>1.5857E-2</v>
      </c>
      <c r="K326">
        <v>0.95145900000000005</v>
      </c>
      <c r="L326">
        <v>325</v>
      </c>
      <c r="M326">
        <v>2</v>
      </c>
      <c r="N326" s="5">
        <v>4.3601000000000001</v>
      </c>
      <c r="O326" t="str">
        <f t="shared" si="5"/>
        <v>Y</v>
      </c>
    </row>
    <row r="327" spans="1:15" x14ac:dyDescent="0.2">
      <c r="A327" t="s">
        <v>21535</v>
      </c>
      <c r="B327">
        <v>3</v>
      </c>
      <c r="C327">
        <v>0.99417999999999995</v>
      </c>
      <c r="D327">
        <v>0.99428000000000005</v>
      </c>
      <c r="E327">
        <v>0.99960700000000002</v>
      </c>
      <c r="F327">
        <v>21546</v>
      </c>
      <c r="G327">
        <v>0</v>
      </c>
      <c r="H327">
        <v>3.2923</v>
      </c>
      <c r="I327">
        <v>5.8149999999999999E-3</v>
      </c>
      <c r="J327" s="5">
        <v>1.5935000000000001E-2</v>
      </c>
      <c r="K327">
        <v>0.95145900000000005</v>
      </c>
      <c r="L327">
        <v>326</v>
      </c>
      <c r="M327">
        <v>3</v>
      </c>
      <c r="N327" s="5">
        <v>3.2923</v>
      </c>
      <c r="O327" t="str">
        <f t="shared" si="5"/>
        <v>Y</v>
      </c>
    </row>
    <row r="328" spans="1:15" x14ac:dyDescent="0.2">
      <c r="A328" t="s">
        <v>21534</v>
      </c>
      <c r="B328">
        <v>3</v>
      </c>
      <c r="C328">
        <v>0.99417</v>
      </c>
      <c r="D328">
        <v>0.99426000000000003</v>
      </c>
      <c r="E328">
        <v>0.99960700000000002</v>
      </c>
      <c r="F328">
        <v>21545</v>
      </c>
      <c r="G328">
        <v>0</v>
      </c>
      <c r="H328">
        <v>2.9152</v>
      </c>
      <c r="I328">
        <v>5.8301999999999998E-3</v>
      </c>
      <c r="J328" s="5">
        <v>1.5976000000000001E-2</v>
      </c>
      <c r="K328">
        <v>0.95145900000000005</v>
      </c>
      <c r="L328">
        <v>327</v>
      </c>
      <c r="M328">
        <v>3</v>
      </c>
      <c r="N328" s="5">
        <v>2.9152</v>
      </c>
      <c r="O328" t="str">
        <f t="shared" si="5"/>
        <v>Y</v>
      </c>
    </row>
    <row r="329" spans="1:15" hidden="1" x14ac:dyDescent="0.2">
      <c r="A329" t="s">
        <v>3355</v>
      </c>
      <c r="B329">
        <v>3</v>
      </c>
      <c r="C329">
        <v>6.6575999999999996E-2</v>
      </c>
      <c r="D329">
        <v>0.15487000000000001</v>
      </c>
      <c r="E329">
        <v>0.98394599999999999</v>
      </c>
      <c r="F329">
        <v>3344</v>
      </c>
      <c r="G329">
        <v>2</v>
      </c>
      <c r="H329">
        <v>-2.4542000000000002</v>
      </c>
      <c r="I329">
        <v>5.8313000000000002E-3</v>
      </c>
      <c r="J329" s="5">
        <v>1.5977999999999999E-2</v>
      </c>
      <c r="K329">
        <v>0.95145900000000005</v>
      </c>
      <c r="L329">
        <v>328</v>
      </c>
      <c r="M329">
        <v>1</v>
      </c>
      <c r="N329" s="5">
        <v>-2.4542000000000002</v>
      </c>
      <c r="O329" t="str">
        <f t="shared" si="5"/>
        <v/>
      </c>
    </row>
    <row r="330" spans="1:15" x14ac:dyDescent="0.2">
      <c r="A330" t="s">
        <v>14971</v>
      </c>
      <c r="B330">
        <v>3</v>
      </c>
      <c r="C330">
        <v>0.60028999999999999</v>
      </c>
      <c r="D330">
        <v>0.69740999999999997</v>
      </c>
      <c r="E330">
        <v>0.99950899999999998</v>
      </c>
      <c r="F330">
        <v>14972</v>
      </c>
      <c r="G330">
        <v>1</v>
      </c>
      <c r="H330">
        <v>4.4732000000000003</v>
      </c>
      <c r="I330">
        <v>5.8558000000000004E-3</v>
      </c>
      <c r="J330" s="5">
        <v>1.6039999999999999E-2</v>
      </c>
      <c r="K330">
        <v>0.95145900000000005</v>
      </c>
      <c r="L330">
        <v>329</v>
      </c>
      <c r="M330">
        <v>2</v>
      </c>
      <c r="N330" s="5">
        <v>4.4732000000000003</v>
      </c>
      <c r="O330" t="str">
        <f t="shared" si="5"/>
        <v>Y</v>
      </c>
    </row>
    <row r="331" spans="1:15" hidden="1" x14ac:dyDescent="0.2">
      <c r="A331" t="s">
        <v>10879</v>
      </c>
      <c r="B331">
        <v>3</v>
      </c>
      <c r="C331">
        <v>0.35653000000000001</v>
      </c>
      <c r="D331">
        <v>0.51115999999999995</v>
      </c>
      <c r="E331">
        <v>0.99950899999999998</v>
      </c>
      <c r="F331">
        <v>10877</v>
      </c>
      <c r="G331">
        <v>2</v>
      </c>
      <c r="H331">
        <v>-0.23346</v>
      </c>
      <c r="I331">
        <v>5.8780999999999998E-3</v>
      </c>
      <c r="J331" s="5">
        <v>1.6095000000000002E-2</v>
      </c>
      <c r="K331">
        <v>0.95145900000000005</v>
      </c>
      <c r="L331">
        <v>330</v>
      </c>
      <c r="M331">
        <v>1</v>
      </c>
      <c r="N331" s="5">
        <v>-0.23346</v>
      </c>
      <c r="O331" t="str">
        <f t="shared" si="5"/>
        <v/>
      </c>
    </row>
    <row r="332" spans="1:15" x14ac:dyDescent="0.2">
      <c r="A332" t="s">
        <v>21198</v>
      </c>
      <c r="B332">
        <v>3</v>
      </c>
      <c r="C332">
        <v>0.98031000000000001</v>
      </c>
      <c r="D332">
        <v>0.98038000000000003</v>
      </c>
      <c r="E332">
        <v>0.99950899999999998</v>
      </c>
      <c r="F332">
        <v>21209</v>
      </c>
      <c r="G332">
        <v>0</v>
      </c>
      <c r="H332">
        <v>4.4519000000000002</v>
      </c>
      <c r="I332">
        <v>5.8799999999999998E-3</v>
      </c>
      <c r="J332" s="5">
        <v>1.6101000000000001E-2</v>
      </c>
      <c r="K332">
        <v>0.95145900000000005</v>
      </c>
      <c r="L332">
        <v>331</v>
      </c>
      <c r="M332">
        <v>2</v>
      </c>
      <c r="N332" s="5">
        <v>4.4519000000000002</v>
      </c>
      <c r="O332" t="str">
        <f t="shared" si="5"/>
        <v>Y</v>
      </c>
    </row>
    <row r="333" spans="1:15" x14ac:dyDescent="0.2">
      <c r="A333" t="s">
        <v>21210</v>
      </c>
      <c r="B333">
        <v>3</v>
      </c>
      <c r="C333">
        <v>0.98085</v>
      </c>
      <c r="D333">
        <v>0.98092999999999997</v>
      </c>
      <c r="E333">
        <v>0.99950899999999998</v>
      </c>
      <c r="F333">
        <v>21221</v>
      </c>
      <c r="G333">
        <v>0</v>
      </c>
      <c r="H333">
        <v>4.3365999999999998</v>
      </c>
      <c r="I333">
        <v>5.8960999999999996E-3</v>
      </c>
      <c r="J333" s="5">
        <v>1.6143000000000001E-2</v>
      </c>
      <c r="K333">
        <v>0.95145900000000005</v>
      </c>
      <c r="L333">
        <v>332</v>
      </c>
      <c r="M333">
        <v>2</v>
      </c>
      <c r="N333" s="5">
        <v>4.3365999999999998</v>
      </c>
      <c r="O333" t="str">
        <f t="shared" si="5"/>
        <v>Y</v>
      </c>
    </row>
    <row r="334" spans="1:15" x14ac:dyDescent="0.2">
      <c r="A334" t="s">
        <v>12062</v>
      </c>
      <c r="B334">
        <v>3</v>
      </c>
      <c r="C334">
        <v>0.41205999999999998</v>
      </c>
      <c r="D334">
        <v>0.56723000000000001</v>
      </c>
      <c r="E334">
        <v>0.99950899999999998</v>
      </c>
      <c r="F334">
        <v>12063</v>
      </c>
      <c r="G334">
        <v>1</v>
      </c>
      <c r="H334">
        <v>4.3933999999999997</v>
      </c>
      <c r="I334">
        <v>5.9446000000000004E-3</v>
      </c>
      <c r="J334" s="5">
        <v>1.627E-2</v>
      </c>
      <c r="K334">
        <v>0.95145900000000005</v>
      </c>
      <c r="L334">
        <v>333</v>
      </c>
      <c r="M334">
        <v>2</v>
      </c>
      <c r="N334" s="5">
        <v>4.3933999999999997</v>
      </c>
      <c r="O334" t="str">
        <f t="shared" si="5"/>
        <v>Y</v>
      </c>
    </row>
    <row r="335" spans="1:15" x14ac:dyDescent="0.2">
      <c r="A335" t="s">
        <v>21533</v>
      </c>
      <c r="B335">
        <v>3</v>
      </c>
      <c r="C335">
        <v>0.99404999999999999</v>
      </c>
      <c r="D335">
        <v>0.99414999999999998</v>
      </c>
      <c r="E335">
        <v>0.99960700000000002</v>
      </c>
      <c r="F335">
        <v>21544</v>
      </c>
      <c r="G335">
        <v>0</v>
      </c>
      <c r="H335">
        <v>2.6694</v>
      </c>
      <c r="I335">
        <v>5.9465000000000004E-3</v>
      </c>
      <c r="J335" s="5">
        <v>1.6275000000000001E-2</v>
      </c>
      <c r="K335">
        <v>0.95145900000000005</v>
      </c>
      <c r="L335">
        <v>334</v>
      </c>
      <c r="M335">
        <v>3</v>
      </c>
      <c r="N335" s="5">
        <v>2.6694</v>
      </c>
      <c r="O335" t="str">
        <f t="shared" si="5"/>
        <v>Y</v>
      </c>
    </row>
    <row r="336" spans="1:15" x14ac:dyDescent="0.2">
      <c r="A336" t="s">
        <v>1421</v>
      </c>
      <c r="B336">
        <v>3</v>
      </c>
      <c r="C336">
        <v>2.5128000000000001E-2</v>
      </c>
      <c r="D336">
        <v>6.3822000000000004E-2</v>
      </c>
      <c r="E336">
        <v>0.97747799999999996</v>
      </c>
      <c r="F336">
        <v>1410</v>
      </c>
      <c r="G336">
        <v>1</v>
      </c>
      <c r="H336">
        <v>4.7628000000000004</v>
      </c>
      <c r="I336">
        <v>5.9527E-3</v>
      </c>
      <c r="J336" s="5">
        <v>1.6293999999999999E-2</v>
      </c>
      <c r="K336">
        <v>0.95145900000000005</v>
      </c>
      <c r="L336">
        <v>335</v>
      </c>
      <c r="M336">
        <v>2</v>
      </c>
      <c r="N336" s="5">
        <v>4.7628000000000004</v>
      </c>
      <c r="O336" t="str">
        <f t="shared" si="5"/>
        <v>Y</v>
      </c>
    </row>
    <row r="337" spans="1:15" x14ac:dyDescent="0.2">
      <c r="A337" t="s">
        <v>21532</v>
      </c>
      <c r="B337">
        <v>1</v>
      </c>
      <c r="C337">
        <v>0.99402999999999997</v>
      </c>
      <c r="D337">
        <v>0.99406000000000005</v>
      </c>
      <c r="E337">
        <v>0.99960700000000002</v>
      </c>
      <c r="F337">
        <v>21543</v>
      </c>
      <c r="G337">
        <v>0</v>
      </c>
      <c r="H337">
        <v>6.7443999999999997</v>
      </c>
      <c r="I337">
        <v>5.9677999999999997E-3</v>
      </c>
      <c r="J337" s="5">
        <v>5.9205000000000004E-3</v>
      </c>
      <c r="K337">
        <v>0.92889600000000005</v>
      </c>
      <c r="L337">
        <v>336</v>
      </c>
      <c r="M337">
        <v>1</v>
      </c>
      <c r="N337" s="5">
        <v>6.7443999999999997</v>
      </c>
      <c r="O337" t="str">
        <f t="shared" si="5"/>
        <v>Y</v>
      </c>
    </row>
    <row r="338" spans="1:15" hidden="1" x14ac:dyDescent="0.2">
      <c r="A338" t="s">
        <v>6885</v>
      </c>
      <c r="B338">
        <v>3</v>
      </c>
      <c r="C338">
        <v>0.17805000000000001</v>
      </c>
      <c r="D338">
        <v>0.3246</v>
      </c>
      <c r="E338">
        <v>0.99807400000000002</v>
      </c>
      <c r="F338">
        <v>6878</v>
      </c>
      <c r="G338">
        <v>2</v>
      </c>
      <c r="H338">
        <v>-1.355</v>
      </c>
      <c r="I338">
        <v>5.9715999999999997E-3</v>
      </c>
      <c r="J338" s="5">
        <v>1.6337999999999998E-2</v>
      </c>
      <c r="K338">
        <v>0.95145900000000005</v>
      </c>
      <c r="L338">
        <v>337</v>
      </c>
      <c r="M338">
        <v>1</v>
      </c>
      <c r="N338" s="5">
        <v>-1.355</v>
      </c>
      <c r="O338" t="str">
        <f t="shared" si="5"/>
        <v/>
      </c>
    </row>
    <row r="339" spans="1:15" x14ac:dyDescent="0.2">
      <c r="A339" t="s">
        <v>21530</v>
      </c>
      <c r="B339">
        <v>3</v>
      </c>
      <c r="C339">
        <v>0.99397000000000002</v>
      </c>
      <c r="D339">
        <v>0.99406000000000005</v>
      </c>
      <c r="E339">
        <v>0.99960700000000002</v>
      </c>
      <c r="F339">
        <v>21541</v>
      </c>
      <c r="G339">
        <v>0</v>
      </c>
      <c r="H339">
        <v>3.3782000000000001</v>
      </c>
      <c r="I339">
        <v>6.0285E-3</v>
      </c>
      <c r="J339" s="5">
        <v>1.6494999999999999E-2</v>
      </c>
      <c r="K339">
        <v>0.95145900000000005</v>
      </c>
      <c r="L339">
        <v>338</v>
      </c>
      <c r="M339">
        <v>3</v>
      </c>
      <c r="N339" s="5">
        <v>3.3782000000000001</v>
      </c>
      <c r="O339" t="str">
        <f t="shared" si="5"/>
        <v>Y</v>
      </c>
    </row>
    <row r="340" spans="1:15" x14ac:dyDescent="0.2">
      <c r="A340" t="s">
        <v>21529</v>
      </c>
      <c r="B340">
        <v>3</v>
      </c>
      <c r="C340">
        <v>0.99394000000000005</v>
      </c>
      <c r="D340">
        <v>0.99404000000000003</v>
      </c>
      <c r="E340">
        <v>0.99960700000000002</v>
      </c>
      <c r="F340">
        <v>21540</v>
      </c>
      <c r="G340">
        <v>0</v>
      </c>
      <c r="H340">
        <v>4.1657999999999999</v>
      </c>
      <c r="I340">
        <v>6.0612000000000001E-3</v>
      </c>
      <c r="J340" s="5">
        <v>1.6572E-2</v>
      </c>
      <c r="K340">
        <v>0.95145900000000005</v>
      </c>
      <c r="L340">
        <v>339</v>
      </c>
      <c r="M340">
        <v>3</v>
      </c>
      <c r="N340" s="5">
        <v>4.1657999999999999</v>
      </c>
      <c r="O340" t="str">
        <f t="shared" si="5"/>
        <v>Y</v>
      </c>
    </row>
    <row r="341" spans="1:15" hidden="1" x14ac:dyDescent="0.2">
      <c r="A341" t="s">
        <v>14205</v>
      </c>
      <c r="B341">
        <v>3</v>
      </c>
      <c r="C341">
        <v>0.53022000000000002</v>
      </c>
      <c r="D341">
        <v>0.66690000000000005</v>
      </c>
      <c r="E341">
        <v>0.99950899999999998</v>
      </c>
      <c r="F341">
        <v>14206</v>
      </c>
      <c r="G341">
        <v>1</v>
      </c>
      <c r="H341">
        <v>1.839</v>
      </c>
      <c r="I341">
        <v>6.0650000000000001E-3</v>
      </c>
      <c r="J341" s="5">
        <v>1.6580000000000001E-2</v>
      </c>
      <c r="K341">
        <v>0.95145900000000005</v>
      </c>
      <c r="L341">
        <v>340</v>
      </c>
      <c r="M341">
        <v>1</v>
      </c>
      <c r="N341" s="5">
        <v>1.839</v>
      </c>
      <c r="O341" t="str">
        <f t="shared" si="5"/>
        <v/>
      </c>
    </row>
    <row r="342" spans="1:15" x14ac:dyDescent="0.2">
      <c r="A342" t="s">
        <v>21587</v>
      </c>
      <c r="B342">
        <v>4</v>
      </c>
      <c r="C342">
        <v>0.99655000000000005</v>
      </c>
      <c r="D342">
        <v>0.99653999999999998</v>
      </c>
      <c r="E342">
        <v>0.99983</v>
      </c>
      <c r="F342">
        <v>21598</v>
      </c>
      <c r="G342">
        <v>0</v>
      </c>
      <c r="H342">
        <v>3.9335</v>
      </c>
      <c r="I342">
        <v>6.0828000000000002E-3</v>
      </c>
      <c r="J342" s="5">
        <v>1.7697999999999998E-2</v>
      </c>
      <c r="K342">
        <v>0.95145900000000005</v>
      </c>
      <c r="L342">
        <v>341</v>
      </c>
      <c r="M342">
        <v>3</v>
      </c>
      <c r="N342" s="5">
        <v>3.9335</v>
      </c>
      <c r="O342" t="str">
        <f t="shared" si="5"/>
        <v>Y</v>
      </c>
    </row>
    <row r="343" spans="1:15" x14ac:dyDescent="0.2">
      <c r="A343" t="s">
        <v>21490</v>
      </c>
      <c r="B343">
        <v>3</v>
      </c>
      <c r="C343">
        <v>0.99195</v>
      </c>
      <c r="D343">
        <v>0.99202999999999997</v>
      </c>
      <c r="E343">
        <v>0.99958199999999997</v>
      </c>
      <c r="F343">
        <v>21501</v>
      </c>
      <c r="G343">
        <v>0</v>
      </c>
      <c r="H343">
        <v>4.3070000000000004</v>
      </c>
      <c r="I343">
        <v>6.0831000000000001E-3</v>
      </c>
      <c r="J343" s="5">
        <v>1.6619999999999999E-2</v>
      </c>
      <c r="K343">
        <v>0.95145900000000005</v>
      </c>
      <c r="L343">
        <v>342</v>
      </c>
      <c r="M343">
        <v>3</v>
      </c>
      <c r="N343" s="5">
        <v>4.3070000000000004</v>
      </c>
      <c r="O343" t="str">
        <f t="shared" si="5"/>
        <v>Y</v>
      </c>
    </row>
    <row r="344" spans="1:15" x14ac:dyDescent="0.2">
      <c r="A344" t="s">
        <v>16780</v>
      </c>
      <c r="B344">
        <v>3</v>
      </c>
      <c r="C344">
        <v>0.74509999999999998</v>
      </c>
      <c r="D344">
        <v>0.77454999999999996</v>
      </c>
      <c r="E344">
        <v>0.99950899999999998</v>
      </c>
      <c r="F344">
        <v>16784</v>
      </c>
      <c r="G344">
        <v>1</v>
      </c>
      <c r="H344">
        <v>4.6063999999999998</v>
      </c>
      <c r="I344">
        <v>6.1076999999999998E-3</v>
      </c>
      <c r="J344" s="5">
        <v>1.669E-2</v>
      </c>
      <c r="K344">
        <v>0.95145900000000005</v>
      </c>
      <c r="L344">
        <v>343</v>
      </c>
      <c r="M344">
        <v>2</v>
      </c>
      <c r="N344" s="5">
        <v>4.6063999999999998</v>
      </c>
      <c r="O344" t="str">
        <f t="shared" si="5"/>
        <v>Y</v>
      </c>
    </row>
    <row r="345" spans="1:15" hidden="1" x14ac:dyDescent="0.2">
      <c r="A345" t="s">
        <v>19717</v>
      </c>
      <c r="B345">
        <v>3</v>
      </c>
      <c r="C345">
        <v>0.91252</v>
      </c>
      <c r="D345">
        <v>0.91254000000000002</v>
      </c>
      <c r="E345">
        <v>0.99950899999999998</v>
      </c>
      <c r="F345">
        <v>19726</v>
      </c>
      <c r="G345">
        <v>0</v>
      </c>
      <c r="H345">
        <v>0.42122999999999999</v>
      </c>
      <c r="I345">
        <v>6.1117999999999997E-3</v>
      </c>
      <c r="J345" s="5">
        <v>1.6702000000000002E-2</v>
      </c>
      <c r="K345">
        <v>0.95145900000000005</v>
      </c>
      <c r="L345">
        <v>344</v>
      </c>
      <c r="M345">
        <v>1</v>
      </c>
      <c r="N345" s="5">
        <v>0.42122999999999999</v>
      </c>
      <c r="O345" t="str">
        <f t="shared" si="5"/>
        <v/>
      </c>
    </row>
    <row r="346" spans="1:15" hidden="1" x14ac:dyDescent="0.2">
      <c r="A346" t="s">
        <v>11881</v>
      </c>
      <c r="B346">
        <v>3</v>
      </c>
      <c r="C346">
        <v>0.40412999999999999</v>
      </c>
      <c r="D346">
        <v>0.55928</v>
      </c>
      <c r="E346">
        <v>0.99950899999999998</v>
      </c>
      <c r="F346">
        <v>11881</v>
      </c>
      <c r="G346">
        <v>2</v>
      </c>
      <c r="H346">
        <v>-0.58072999999999997</v>
      </c>
      <c r="I346">
        <v>6.1584999999999999E-3</v>
      </c>
      <c r="J346" s="5">
        <v>1.6832E-2</v>
      </c>
      <c r="K346">
        <v>0.95145900000000005</v>
      </c>
      <c r="L346">
        <v>345</v>
      </c>
      <c r="M346">
        <v>1</v>
      </c>
      <c r="N346" s="5">
        <v>-0.58072999999999997</v>
      </c>
      <c r="O346" t="str">
        <f t="shared" si="5"/>
        <v/>
      </c>
    </row>
    <row r="347" spans="1:15" x14ac:dyDescent="0.2">
      <c r="A347" t="s">
        <v>20821</v>
      </c>
      <c r="B347">
        <v>3</v>
      </c>
      <c r="C347">
        <v>0.96167999999999998</v>
      </c>
      <c r="D347">
        <v>0.96182000000000001</v>
      </c>
      <c r="E347">
        <v>0.99950899999999998</v>
      </c>
      <c r="F347">
        <v>20832</v>
      </c>
      <c r="G347">
        <v>0</v>
      </c>
      <c r="H347">
        <v>4.2680999999999996</v>
      </c>
      <c r="I347">
        <v>6.1859000000000003E-3</v>
      </c>
      <c r="J347" s="5">
        <v>1.6905E-2</v>
      </c>
      <c r="K347">
        <v>0.95145900000000005</v>
      </c>
      <c r="L347">
        <v>346</v>
      </c>
      <c r="M347">
        <v>2</v>
      </c>
      <c r="N347" s="5">
        <v>4.2680999999999996</v>
      </c>
      <c r="O347" t="str">
        <f t="shared" si="5"/>
        <v>Y</v>
      </c>
    </row>
    <row r="348" spans="1:15" hidden="1" x14ac:dyDescent="0.2">
      <c r="A348" t="s">
        <v>9711</v>
      </c>
      <c r="B348">
        <v>3</v>
      </c>
      <c r="C348">
        <v>0.30031999999999998</v>
      </c>
      <c r="D348">
        <v>0.45326</v>
      </c>
      <c r="E348">
        <v>0.99950899999999998</v>
      </c>
      <c r="F348">
        <v>9705</v>
      </c>
      <c r="G348">
        <v>2</v>
      </c>
      <c r="H348">
        <v>-0.78591999999999995</v>
      </c>
      <c r="I348">
        <v>6.2052000000000001E-3</v>
      </c>
      <c r="J348" s="5">
        <v>1.6955999999999999E-2</v>
      </c>
      <c r="K348">
        <v>0.95145900000000005</v>
      </c>
      <c r="L348">
        <v>347</v>
      </c>
      <c r="M348">
        <v>1</v>
      </c>
      <c r="N348" s="5">
        <v>-0.78591999999999995</v>
      </c>
      <c r="O348" t="str">
        <f t="shared" si="5"/>
        <v/>
      </c>
    </row>
    <row r="349" spans="1:15" hidden="1" x14ac:dyDescent="0.2">
      <c r="A349" t="s">
        <v>5575</v>
      </c>
      <c r="B349">
        <v>3</v>
      </c>
      <c r="C349">
        <v>0.12282999999999999</v>
      </c>
      <c r="D349">
        <v>0.26311000000000001</v>
      </c>
      <c r="E349">
        <v>0.99807400000000002</v>
      </c>
      <c r="F349">
        <v>5567</v>
      </c>
      <c r="G349">
        <v>2</v>
      </c>
      <c r="H349">
        <v>-0.10556</v>
      </c>
      <c r="I349">
        <v>6.2519999999999997E-3</v>
      </c>
      <c r="J349" s="5">
        <v>1.7076999999999998E-2</v>
      </c>
      <c r="K349">
        <v>0.95145900000000005</v>
      </c>
      <c r="L349">
        <v>348</v>
      </c>
      <c r="M349">
        <v>1</v>
      </c>
      <c r="N349" s="5">
        <v>-0.10556</v>
      </c>
      <c r="O349" t="str">
        <f t="shared" si="5"/>
        <v/>
      </c>
    </row>
    <row r="350" spans="1:15" x14ac:dyDescent="0.2">
      <c r="A350" t="s">
        <v>21528</v>
      </c>
      <c r="B350">
        <v>3</v>
      </c>
      <c r="C350">
        <v>0.99373999999999996</v>
      </c>
      <c r="D350">
        <v>0.99385000000000001</v>
      </c>
      <c r="E350">
        <v>0.99960700000000002</v>
      </c>
      <c r="F350">
        <v>21539</v>
      </c>
      <c r="G350">
        <v>0</v>
      </c>
      <c r="H350">
        <v>3.9060000000000001</v>
      </c>
      <c r="I350">
        <v>6.2614999999999997E-3</v>
      </c>
      <c r="J350" s="5">
        <v>1.7104000000000001E-2</v>
      </c>
      <c r="K350">
        <v>0.95145900000000005</v>
      </c>
      <c r="L350">
        <v>349</v>
      </c>
      <c r="M350">
        <v>3</v>
      </c>
      <c r="N350" s="5">
        <v>3.9060000000000001</v>
      </c>
      <c r="O350" t="str">
        <f t="shared" si="5"/>
        <v>Y</v>
      </c>
    </row>
    <row r="351" spans="1:15" hidden="1" x14ac:dyDescent="0.2">
      <c r="A351" t="s">
        <v>13361</v>
      </c>
      <c r="B351">
        <v>3</v>
      </c>
      <c r="C351">
        <v>0.47347</v>
      </c>
      <c r="D351">
        <v>0.62841000000000002</v>
      </c>
      <c r="E351">
        <v>0.99950899999999998</v>
      </c>
      <c r="F351">
        <v>13362</v>
      </c>
      <c r="G351">
        <v>1</v>
      </c>
      <c r="H351">
        <v>1.6773</v>
      </c>
      <c r="I351">
        <v>6.2987E-3</v>
      </c>
      <c r="J351" s="5">
        <v>1.7194000000000001E-2</v>
      </c>
      <c r="K351">
        <v>0.95145900000000005</v>
      </c>
      <c r="L351">
        <v>350</v>
      </c>
      <c r="M351">
        <v>1</v>
      </c>
      <c r="N351" s="5">
        <v>1.6773</v>
      </c>
      <c r="O351" t="str">
        <f t="shared" si="5"/>
        <v/>
      </c>
    </row>
    <row r="352" spans="1:15" x14ac:dyDescent="0.2">
      <c r="A352" t="s">
        <v>21527</v>
      </c>
      <c r="B352">
        <v>3</v>
      </c>
      <c r="C352">
        <v>0.99368999999999996</v>
      </c>
      <c r="D352">
        <v>0.99380000000000002</v>
      </c>
      <c r="E352">
        <v>0.99960700000000002</v>
      </c>
      <c r="F352">
        <v>21538</v>
      </c>
      <c r="G352">
        <v>0</v>
      </c>
      <c r="H352">
        <v>2.9239999999999999</v>
      </c>
      <c r="I352">
        <v>6.3143000000000001E-3</v>
      </c>
      <c r="J352" s="5">
        <v>1.7238E-2</v>
      </c>
      <c r="K352">
        <v>0.95145900000000005</v>
      </c>
      <c r="L352">
        <v>351</v>
      </c>
      <c r="M352">
        <v>3</v>
      </c>
      <c r="N352" s="5">
        <v>2.9239999999999999</v>
      </c>
      <c r="O352" t="str">
        <f t="shared" si="5"/>
        <v>Y</v>
      </c>
    </row>
    <row r="353" spans="1:15" x14ac:dyDescent="0.2">
      <c r="A353" t="s">
        <v>9175</v>
      </c>
      <c r="B353">
        <v>4</v>
      </c>
      <c r="C353">
        <v>0.27737000000000001</v>
      </c>
      <c r="D353">
        <v>0.48891000000000001</v>
      </c>
      <c r="E353">
        <v>0.99950899999999998</v>
      </c>
      <c r="F353">
        <v>9168</v>
      </c>
      <c r="G353">
        <v>1</v>
      </c>
      <c r="H353">
        <v>3.1139999999999999</v>
      </c>
      <c r="I353">
        <v>6.3409E-3</v>
      </c>
      <c r="J353" s="5">
        <v>1.8318999999999998E-2</v>
      </c>
      <c r="K353">
        <v>0.95145900000000005</v>
      </c>
      <c r="L353">
        <v>352</v>
      </c>
      <c r="M353">
        <v>3</v>
      </c>
      <c r="N353" s="5">
        <v>3.1139999999999999</v>
      </c>
      <c r="O353" t="str">
        <f t="shared" si="5"/>
        <v>Y</v>
      </c>
    </row>
    <row r="354" spans="1:15" x14ac:dyDescent="0.2">
      <c r="A354" t="s">
        <v>15212</v>
      </c>
      <c r="B354">
        <v>3</v>
      </c>
      <c r="C354">
        <v>0.62239</v>
      </c>
      <c r="D354">
        <v>0.70782999999999996</v>
      </c>
      <c r="E354">
        <v>0.99950899999999998</v>
      </c>
      <c r="F354">
        <v>15213</v>
      </c>
      <c r="G354">
        <v>1</v>
      </c>
      <c r="H354">
        <v>3.8431999999999999</v>
      </c>
      <c r="I354">
        <v>6.3454000000000002E-3</v>
      </c>
      <c r="J354" s="5">
        <v>1.7308E-2</v>
      </c>
      <c r="K354">
        <v>0.95145900000000005</v>
      </c>
      <c r="L354">
        <v>353</v>
      </c>
      <c r="M354">
        <v>2</v>
      </c>
      <c r="N354" s="5">
        <v>3.8431999999999999</v>
      </c>
      <c r="O354" t="str">
        <f t="shared" si="5"/>
        <v>Y</v>
      </c>
    </row>
    <row r="355" spans="1:15" x14ac:dyDescent="0.2">
      <c r="A355" t="s">
        <v>17757</v>
      </c>
      <c r="B355">
        <v>4</v>
      </c>
      <c r="C355">
        <v>0.81159000000000003</v>
      </c>
      <c r="D355">
        <v>0.85782999999999998</v>
      </c>
      <c r="E355">
        <v>0.99950899999999998</v>
      </c>
      <c r="F355">
        <v>17761</v>
      </c>
      <c r="G355">
        <v>1</v>
      </c>
      <c r="H355">
        <v>3.0057999999999998</v>
      </c>
      <c r="I355">
        <v>6.3486000000000002E-3</v>
      </c>
      <c r="J355" s="5">
        <v>1.8339999999999999E-2</v>
      </c>
      <c r="K355">
        <v>0.95145900000000005</v>
      </c>
      <c r="L355">
        <v>354</v>
      </c>
      <c r="M355">
        <v>2</v>
      </c>
      <c r="N355" s="5">
        <v>3.0057999999999998</v>
      </c>
      <c r="O355" t="str">
        <f t="shared" si="5"/>
        <v>Y</v>
      </c>
    </row>
    <row r="356" spans="1:15" x14ac:dyDescent="0.2">
      <c r="A356" t="s">
        <v>21199</v>
      </c>
      <c r="B356">
        <v>3</v>
      </c>
      <c r="C356">
        <v>0.98031999999999997</v>
      </c>
      <c r="D356">
        <v>0.98038999999999998</v>
      </c>
      <c r="E356">
        <v>0.99950899999999998</v>
      </c>
      <c r="F356">
        <v>21210</v>
      </c>
      <c r="G356">
        <v>0</v>
      </c>
      <c r="H356">
        <v>4.5399000000000003</v>
      </c>
      <c r="I356">
        <v>6.3521999999999997E-3</v>
      </c>
      <c r="J356" s="5">
        <v>1.7329000000000001E-2</v>
      </c>
      <c r="K356">
        <v>0.95145900000000005</v>
      </c>
      <c r="L356">
        <v>355</v>
      </c>
      <c r="M356">
        <v>2</v>
      </c>
      <c r="N356" s="5">
        <v>4.5399000000000003</v>
      </c>
      <c r="O356" t="str">
        <f t="shared" si="5"/>
        <v>Y</v>
      </c>
    </row>
    <row r="357" spans="1:15" hidden="1" x14ac:dyDescent="0.2">
      <c r="A357" t="s">
        <v>12969</v>
      </c>
      <c r="B357">
        <v>3</v>
      </c>
      <c r="C357">
        <v>0.45578999999999997</v>
      </c>
      <c r="D357">
        <v>0.61082999999999998</v>
      </c>
      <c r="E357">
        <v>0.99950899999999998</v>
      </c>
      <c r="F357">
        <v>12970</v>
      </c>
      <c r="G357">
        <v>2</v>
      </c>
      <c r="H357">
        <v>-0.52873999999999999</v>
      </c>
      <c r="I357">
        <v>6.4389E-3</v>
      </c>
      <c r="J357" s="5">
        <v>1.7555999999999999E-2</v>
      </c>
      <c r="K357">
        <v>0.95145900000000005</v>
      </c>
      <c r="L357">
        <v>356</v>
      </c>
      <c r="M357">
        <v>1</v>
      </c>
      <c r="N357" s="5">
        <v>-0.52873999999999999</v>
      </c>
      <c r="O357" t="str">
        <f t="shared" si="5"/>
        <v/>
      </c>
    </row>
    <row r="358" spans="1:15" hidden="1" x14ac:dyDescent="0.2">
      <c r="A358" t="s">
        <v>15380</v>
      </c>
      <c r="B358">
        <v>4</v>
      </c>
      <c r="C358">
        <v>0.63763999999999998</v>
      </c>
      <c r="D358">
        <v>0.77419000000000004</v>
      </c>
      <c r="E358">
        <v>0.99950899999999998</v>
      </c>
      <c r="F358">
        <v>15381</v>
      </c>
      <c r="G358">
        <v>2</v>
      </c>
      <c r="H358">
        <v>1.7531000000000001</v>
      </c>
      <c r="I358">
        <v>6.4605000000000001E-3</v>
      </c>
      <c r="J358" s="5">
        <v>1.8620999999999999E-2</v>
      </c>
      <c r="K358">
        <v>0.95145900000000005</v>
      </c>
      <c r="L358">
        <v>357</v>
      </c>
      <c r="M358">
        <v>2</v>
      </c>
      <c r="N358" s="5">
        <v>1.7531000000000001</v>
      </c>
      <c r="O358" t="str">
        <f t="shared" si="5"/>
        <v/>
      </c>
    </row>
    <row r="359" spans="1:15" x14ac:dyDescent="0.2">
      <c r="A359" t="s">
        <v>21525</v>
      </c>
      <c r="B359">
        <v>3</v>
      </c>
      <c r="C359">
        <v>0.99351999999999996</v>
      </c>
      <c r="D359">
        <v>0.99363999999999997</v>
      </c>
      <c r="E359">
        <v>0.99960700000000002</v>
      </c>
      <c r="F359">
        <v>21536</v>
      </c>
      <c r="G359">
        <v>0</v>
      </c>
      <c r="H359">
        <v>3.2404999999999999</v>
      </c>
      <c r="I359">
        <v>6.476E-3</v>
      </c>
      <c r="J359" s="5">
        <v>1.7641E-2</v>
      </c>
      <c r="K359">
        <v>0.95145900000000005</v>
      </c>
      <c r="L359">
        <v>358</v>
      </c>
      <c r="M359">
        <v>3</v>
      </c>
      <c r="N359" s="5">
        <v>3.2404999999999999</v>
      </c>
      <c r="O359" t="str">
        <f t="shared" si="5"/>
        <v>Y</v>
      </c>
    </row>
    <row r="360" spans="1:15" x14ac:dyDescent="0.2">
      <c r="A360" t="s">
        <v>20400</v>
      </c>
      <c r="B360">
        <v>3</v>
      </c>
      <c r="C360">
        <v>0.94271000000000005</v>
      </c>
      <c r="D360">
        <v>0.94286000000000003</v>
      </c>
      <c r="E360">
        <v>0.99950899999999998</v>
      </c>
      <c r="F360">
        <v>20410</v>
      </c>
      <c r="G360">
        <v>0</v>
      </c>
      <c r="H360">
        <v>4.4333</v>
      </c>
      <c r="I360">
        <v>6.4781999999999999E-3</v>
      </c>
      <c r="J360" s="5">
        <v>1.7648E-2</v>
      </c>
      <c r="K360">
        <v>0.95145900000000005</v>
      </c>
      <c r="L360">
        <v>359</v>
      </c>
      <c r="M360">
        <v>2</v>
      </c>
      <c r="N360" s="5">
        <v>4.4333</v>
      </c>
      <c r="O360" t="str">
        <f t="shared" si="5"/>
        <v>Y</v>
      </c>
    </row>
    <row r="361" spans="1:15" x14ac:dyDescent="0.2">
      <c r="A361" t="s">
        <v>16031</v>
      </c>
      <c r="B361">
        <v>3</v>
      </c>
      <c r="C361">
        <v>0.68620999999999999</v>
      </c>
      <c r="D361">
        <v>0.74026000000000003</v>
      </c>
      <c r="E361">
        <v>0.99950899999999998</v>
      </c>
      <c r="F361">
        <v>16033</v>
      </c>
      <c r="G361">
        <v>1</v>
      </c>
      <c r="H361">
        <v>2.5078999999999998</v>
      </c>
      <c r="I361">
        <v>6.4856000000000002E-3</v>
      </c>
      <c r="J361" s="5">
        <v>1.7670999999999999E-2</v>
      </c>
      <c r="K361">
        <v>0.95145900000000005</v>
      </c>
      <c r="L361">
        <v>360</v>
      </c>
      <c r="M361">
        <v>2</v>
      </c>
      <c r="N361" s="5">
        <v>2.5078999999999998</v>
      </c>
      <c r="O361" t="str">
        <f t="shared" si="5"/>
        <v>Y</v>
      </c>
    </row>
    <row r="362" spans="1:15" x14ac:dyDescent="0.2">
      <c r="A362" t="s">
        <v>18772</v>
      </c>
      <c r="B362">
        <v>3</v>
      </c>
      <c r="C362">
        <v>0.86717999999999995</v>
      </c>
      <c r="D362">
        <v>0.86733000000000005</v>
      </c>
      <c r="E362">
        <v>0.99950899999999998</v>
      </c>
      <c r="F362">
        <v>18778</v>
      </c>
      <c r="G362">
        <v>1</v>
      </c>
      <c r="H362">
        <v>4.5401999999999996</v>
      </c>
      <c r="I362">
        <v>6.5247999999999999E-3</v>
      </c>
      <c r="J362" s="5">
        <v>1.7765E-2</v>
      </c>
      <c r="K362">
        <v>0.95145900000000005</v>
      </c>
      <c r="L362">
        <v>361</v>
      </c>
      <c r="M362">
        <v>2</v>
      </c>
      <c r="N362" s="5">
        <v>4.5401999999999996</v>
      </c>
      <c r="O362" t="str">
        <f t="shared" si="5"/>
        <v>Y</v>
      </c>
    </row>
    <row r="363" spans="1:15" x14ac:dyDescent="0.2">
      <c r="A363" t="s">
        <v>21524</v>
      </c>
      <c r="B363">
        <v>3</v>
      </c>
      <c r="C363">
        <v>0.99346999999999996</v>
      </c>
      <c r="D363">
        <v>0.99358999999999997</v>
      </c>
      <c r="E363">
        <v>0.99960700000000002</v>
      </c>
      <c r="F363">
        <v>21535</v>
      </c>
      <c r="G363">
        <v>0</v>
      </c>
      <c r="H363">
        <v>3.3896000000000002</v>
      </c>
      <c r="I363">
        <v>6.5265999999999996E-3</v>
      </c>
      <c r="J363" s="5">
        <v>1.7770000000000001E-2</v>
      </c>
      <c r="K363">
        <v>0.95145900000000005</v>
      </c>
      <c r="L363">
        <v>362</v>
      </c>
      <c r="M363">
        <v>3</v>
      </c>
      <c r="N363" s="5">
        <v>3.3896000000000002</v>
      </c>
      <c r="O363" t="str">
        <f t="shared" si="5"/>
        <v>Y</v>
      </c>
    </row>
    <row r="364" spans="1:15" x14ac:dyDescent="0.2">
      <c r="A364" t="s">
        <v>15326</v>
      </c>
      <c r="B364">
        <v>3</v>
      </c>
      <c r="C364">
        <v>0.63197999999999999</v>
      </c>
      <c r="D364">
        <v>0.71245999999999998</v>
      </c>
      <c r="E364">
        <v>0.99950899999999998</v>
      </c>
      <c r="F364">
        <v>15327</v>
      </c>
      <c r="G364">
        <v>1</v>
      </c>
      <c r="H364">
        <v>4.2725</v>
      </c>
      <c r="I364">
        <v>6.5290000000000001E-3</v>
      </c>
      <c r="J364" s="5">
        <v>1.7777000000000001E-2</v>
      </c>
      <c r="K364">
        <v>0.95145900000000005</v>
      </c>
      <c r="L364">
        <v>363</v>
      </c>
      <c r="M364">
        <v>2</v>
      </c>
      <c r="N364" s="5">
        <v>4.2725</v>
      </c>
      <c r="O364" t="str">
        <f t="shared" si="5"/>
        <v>Y</v>
      </c>
    </row>
    <row r="365" spans="1:15" x14ac:dyDescent="0.2">
      <c r="A365" t="s">
        <v>21523</v>
      </c>
      <c r="B365">
        <v>3</v>
      </c>
      <c r="C365">
        <v>0.99346999999999996</v>
      </c>
      <c r="D365">
        <v>0.99358999999999997</v>
      </c>
      <c r="E365">
        <v>0.99960700000000002</v>
      </c>
      <c r="F365">
        <v>21534</v>
      </c>
      <c r="G365">
        <v>0</v>
      </c>
      <c r="H365">
        <v>3.1697000000000002</v>
      </c>
      <c r="I365">
        <v>6.5316000000000003E-3</v>
      </c>
      <c r="J365" s="5">
        <v>1.7784999999999999E-2</v>
      </c>
      <c r="K365">
        <v>0.95145900000000005</v>
      </c>
      <c r="L365">
        <v>364</v>
      </c>
      <c r="M365">
        <v>3</v>
      </c>
      <c r="N365" s="5">
        <v>3.1697000000000002</v>
      </c>
      <c r="O365" t="str">
        <f t="shared" si="5"/>
        <v>Y</v>
      </c>
    </row>
    <row r="366" spans="1:15" x14ac:dyDescent="0.2">
      <c r="A366" t="s">
        <v>8456</v>
      </c>
      <c r="B366">
        <v>3</v>
      </c>
      <c r="C366">
        <v>0.24510999999999999</v>
      </c>
      <c r="D366">
        <v>0.39562999999999998</v>
      </c>
      <c r="E366">
        <v>0.99950899999999998</v>
      </c>
      <c r="F366">
        <v>8449</v>
      </c>
      <c r="G366">
        <v>1</v>
      </c>
      <c r="H366">
        <v>2.7915000000000001</v>
      </c>
      <c r="I366">
        <v>6.5323999999999998E-3</v>
      </c>
      <c r="J366" s="5">
        <v>1.7787000000000001E-2</v>
      </c>
      <c r="K366">
        <v>0.95145900000000005</v>
      </c>
      <c r="L366">
        <v>365</v>
      </c>
      <c r="M366">
        <v>2</v>
      </c>
      <c r="N366" s="5">
        <v>2.7915000000000001</v>
      </c>
      <c r="O366" t="str">
        <f t="shared" si="5"/>
        <v>Y</v>
      </c>
    </row>
    <row r="367" spans="1:15" hidden="1" x14ac:dyDescent="0.2">
      <c r="A367" t="s">
        <v>9730</v>
      </c>
      <c r="B367">
        <v>4</v>
      </c>
      <c r="C367">
        <v>0.30098000000000003</v>
      </c>
      <c r="D367">
        <v>0.51880000000000004</v>
      </c>
      <c r="E367">
        <v>0.99950899999999998</v>
      </c>
      <c r="F367">
        <v>9724</v>
      </c>
      <c r="G367">
        <v>2</v>
      </c>
      <c r="H367">
        <v>0.66876999999999998</v>
      </c>
      <c r="I367">
        <v>6.5424999999999997E-3</v>
      </c>
      <c r="J367" s="5">
        <v>1.883E-2</v>
      </c>
      <c r="K367">
        <v>0.95145900000000005</v>
      </c>
      <c r="L367">
        <v>366</v>
      </c>
      <c r="M367">
        <v>2</v>
      </c>
      <c r="N367" s="5">
        <v>0.66876999999999998</v>
      </c>
      <c r="O367" t="str">
        <f t="shared" si="5"/>
        <v/>
      </c>
    </row>
    <row r="368" spans="1:15" x14ac:dyDescent="0.2">
      <c r="A368" t="s">
        <v>13477</v>
      </c>
      <c r="B368">
        <v>3</v>
      </c>
      <c r="C368">
        <v>0.47920000000000001</v>
      </c>
      <c r="D368">
        <v>0.63409000000000004</v>
      </c>
      <c r="E368">
        <v>0.99950899999999998</v>
      </c>
      <c r="F368">
        <v>13478</v>
      </c>
      <c r="G368">
        <v>1</v>
      </c>
      <c r="H368">
        <v>4.2504999999999997</v>
      </c>
      <c r="I368">
        <v>6.5671999999999996E-3</v>
      </c>
      <c r="J368" s="5">
        <v>1.7881999999999999E-2</v>
      </c>
      <c r="K368">
        <v>0.95145900000000005</v>
      </c>
      <c r="L368">
        <v>367</v>
      </c>
      <c r="M368">
        <v>2</v>
      </c>
      <c r="N368" s="5">
        <v>4.2504999999999997</v>
      </c>
      <c r="O368" t="str">
        <f t="shared" si="5"/>
        <v>Y</v>
      </c>
    </row>
    <row r="369" spans="1:15" x14ac:dyDescent="0.2">
      <c r="A369" t="s">
        <v>19123</v>
      </c>
      <c r="B369">
        <v>3</v>
      </c>
      <c r="C369">
        <v>0.88483999999999996</v>
      </c>
      <c r="D369">
        <v>0.88495999999999997</v>
      </c>
      <c r="E369">
        <v>0.99950899999999998</v>
      </c>
      <c r="F369">
        <v>19130</v>
      </c>
      <c r="G369">
        <v>0</v>
      </c>
      <c r="H369">
        <v>4.6696999999999997</v>
      </c>
      <c r="I369">
        <v>6.5884999999999997E-3</v>
      </c>
      <c r="J369" s="5">
        <v>1.7935E-2</v>
      </c>
      <c r="K369">
        <v>0.95145900000000005</v>
      </c>
      <c r="L369">
        <v>368</v>
      </c>
      <c r="M369">
        <v>2</v>
      </c>
      <c r="N369" s="5">
        <v>4.6696999999999997</v>
      </c>
      <c r="O369" t="str">
        <f t="shared" si="5"/>
        <v>Y</v>
      </c>
    </row>
    <row r="370" spans="1:15" x14ac:dyDescent="0.2">
      <c r="A370" t="s">
        <v>21522</v>
      </c>
      <c r="B370">
        <v>3</v>
      </c>
      <c r="C370">
        <v>0.99341000000000002</v>
      </c>
      <c r="D370">
        <v>0.99351999999999996</v>
      </c>
      <c r="E370">
        <v>0.99960700000000002</v>
      </c>
      <c r="F370">
        <v>21533</v>
      </c>
      <c r="G370">
        <v>0</v>
      </c>
      <c r="H370">
        <v>3.5876999999999999</v>
      </c>
      <c r="I370">
        <v>6.5924E-3</v>
      </c>
      <c r="J370" s="5">
        <v>1.7946E-2</v>
      </c>
      <c r="K370">
        <v>0.95145900000000005</v>
      </c>
      <c r="L370">
        <v>369</v>
      </c>
      <c r="M370">
        <v>3</v>
      </c>
      <c r="N370" s="5">
        <v>3.5876999999999999</v>
      </c>
      <c r="O370" t="str">
        <f t="shared" si="5"/>
        <v>Y</v>
      </c>
    </row>
    <row r="371" spans="1:15" x14ac:dyDescent="0.2">
      <c r="A371" t="s">
        <v>18224</v>
      </c>
      <c r="B371">
        <v>3</v>
      </c>
      <c r="C371">
        <v>0.83782000000000001</v>
      </c>
      <c r="D371">
        <v>0.84092999999999996</v>
      </c>
      <c r="E371">
        <v>0.99950899999999998</v>
      </c>
      <c r="F371">
        <v>18228</v>
      </c>
      <c r="G371">
        <v>1</v>
      </c>
      <c r="H371">
        <v>4.1402000000000001</v>
      </c>
      <c r="I371">
        <v>6.6055000000000003E-3</v>
      </c>
      <c r="J371" s="5">
        <v>1.7982000000000001E-2</v>
      </c>
      <c r="K371">
        <v>0.95145900000000005</v>
      </c>
      <c r="L371">
        <v>370</v>
      </c>
      <c r="M371">
        <v>2</v>
      </c>
      <c r="N371" s="5">
        <v>4.1402000000000001</v>
      </c>
      <c r="O371" t="str">
        <f t="shared" si="5"/>
        <v>Y</v>
      </c>
    </row>
    <row r="372" spans="1:15" hidden="1" x14ac:dyDescent="0.2">
      <c r="A372" t="s">
        <v>18321</v>
      </c>
      <c r="B372">
        <v>3</v>
      </c>
      <c r="C372">
        <v>0.84306000000000003</v>
      </c>
      <c r="D372">
        <v>0.84543000000000001</v>
      </c>
      <c r="E372">
        <v>0.99950899999999998</v>
      </c>
      <c r="F372">
        <v>18326</v>
      </c>
      <c r="G372">
        <v>1</v>
      </c>
      <c r="H372">
        <v>0.96257000000000004</v>
      </c>
      <c r="I372">
        <v>6.6258000000000003E-3</v>
      </c>
      <c r="J372" s="5">
        <v>1.8048999999999999E-2</v>
      </c>
      <c r="K372">
        <v>0.95145900000000005</v>
      </c>
      <c r="L372">
        <v>371</v>
      </c>
      <c r="M372">
        <v>1</v>
      </c>
      <c r="N372" s="5">
        <v>0.96257000000000004</v>
      </c>
      <c r="O372" t="str">
        <f t="shared" si="5"/>
        <v/>
      </c>
    </row>
    <row r="373" spans="1:15" x14ac:dyDescent="0.2">
      <c r="A373" t="s">
        <v>21521</v>
      </c>
      <c r="B373">
        <v>3</v>
      </c>
      <c r="C373">
        <v>0.99336000000000002</v>
      </c>
      <c r="D373">
        <v>0.99348000000000003</v>
      </c>
      <c r="E373">
        <v>0.99960700000000002</v>
      </c>
      <c r="F373">
        <v>21532</v>
      </c>
      <c r="G373">
        <v>0</v>
      </c>
      <c r="H373">
        <v>2.5908000000000002</v>
      </c>
      <c r="I373">
        <v>6.6370999999999999E-3</v>
      </c>
      <c r="J373" s="5">
        <v>1.8075000000000001E-2</v>
      </c>
      <c r="K373">
        <v>0.95145900000000005</v>
      </c>
      <c r="L373">
        <v>372</v>
      </c>
      <c r="M373">
        <v>3</v>
      </c>
      <c r="N373" s="5">
        <v>2.5908000000000002</v>
      </c>
      <c r="O373" t="str">
        <f t="shared" si="5"/>
        <v>Y</v>
      </c>
    </row>
    <row r="374" spans="1:15" x14ac:dyDescent="0.2">
      <c r="A374" t="s">
        <v>14771</v>
      </c>
      <c r="B374">
        <v>3</v>
      </c>
      <c r="C374">
        <v>0.58118000000000003</v>
      </c>
      <c r="D374">
        <v>0.68872999999999995</v>
      </c>
      <c r="E374">
        <v>0.99950899999999998</v>
      </c>
      <c r="F374">
        <v>14772</v>
      </c>
      <c r="G374">
        <v>1</v>
      </c>
      <c r="H374">
        <v>4.1886000000000001</v>
      </c>
      <c r="I374">
        <v>6.6696000000000004E-3</v>
      </c>
      <c r="J374" s="5">
        <v>1.8158000000000001E-2</v>
      </c>
      <c r="K374">
        <v>0.95145900000000005</v>
      </c>
      <c r="L374">
        <v>373</v>
      </c>
      <c r="M374">
        <v>2</v>
      </c>
      <c r="N374" s="5">
        <v>4.1886000000000001</v>
      </c>
      <c r="O374" t="str">
        <f t="shared" si="5"/>
        <v>Y</v>
      </c>
    </row>
    <row r="375" spans="1:15" x14ac:dyDescent="0.2">
      <c r="A375" t="s">
        <v>19241</v>
      </c>
      <c r="B375">
        <v>3</v>
      </c>
      <c r="C375">
        <v>0.89148000000000005</v>
      </c>
      <c r="D375">
        <v>0.89151999999999998</v>
      </c>
      <c r="E375">
        <v>0.99950899999999998</v>
      </c>
      <c r="F375">
        <v>19248</v>
      </c>
      <c r="G375">
        <v>0</v>
      </c>
      <c r="H375">
        <v>4.2938000000000001</v>
      </c>
      <c r="I375">
        <v>6.6739E-3</v>
      </c>
      <c r="J375" s="5">
        <v>1.8168E-2</v>
      </c>
      <c r="K375">
        <v>0.95145900000000005</v>
      </c>
      <c r="L375">
        <v>374</v>
      </c>
      <c r="M375">
        <v>2</v>
      </c>
      <c r="N375" s="5">
        <v>4.2938000000000001</v>
      </c>
      <c r="O375" t="str">
        <f t="shared" si="5"/>
        <v>Y</v>
      </c>
    </row>
    <row r="376" spans="1:15" x14ac:dyDescent="0.2">
      <c r="A376" t="s">
        <v>21520</v>
      </c>
      <c r="B376">
        <v>3</v>
      </c>
      <c r="C376">
        <v>0.99331999999999998</v>
      </c>
      <c r="D376">
        <v>0.99343999999999999</v>
      </c>
      <c r="E376">
        <v>0.99960700000000002</v>
      </c>
      <c r="F376">
        <v>21531</v>
      </c>
      <c r="G376">
        <v>0</v>
      </c>
      <c r="H376">
        <v>3.7454000000000001</v>
      </c>
      <c r="I376">
        <v>6.6835999999999996E-3</v>
      </c>
      <c r="J376" s="5">
        <v>1.8189E-2</v>
      </c>
      <c r="K376">
        <v>0.95145900000000005</v>
      </c>
      <c r="L376">
        <v>375</v>
      </c>
      <c r="M376">
        <v>3</v>
      </c>
      <c r="N376" s="5">
        <v>3.7454000000000001</v>
      </c>
      <c r="O376" t="str">
        <f t="shared" si="5"/>
        <v>Y</v>
      </c>
    </row>
    <row r="377" spans="1:15" hidden="1" x14ac:dyDescent="0.2">
      <c r="A377" t="s">
        <v>8581</v>
      </c>
      <c r="B377">
        <v>3</v>
      </c>
      <c r="C377">
        <v>0.25052999999999997</v>
      </c>
      <c r="D377">
        <v>0.40129999999999999</v>
      </c>
      <c r="E377">
        <v>0.99950899999999998</v>
      </c>
      <c r="F377">
        <v>8574</v>
      </c>
      <c r="G377">
        <v>1</v>
      </c>
      <c r="H377">
        <v>1.3814</v>
      </c>
      <c r="I377">
        <v>6.7191999999999998E-3</v>
      </c>
      <c r="J377" s="5">
        <v>1.8283000000000001E-2</v>
      </c>
      <c r="K377">
        <v>0.95145900000000005</v>
      </c>
      <c r="L377">
        <v>376</v>
      </c>
      <c r="M377">
        <v>1</v>
      </c>
      <c r="N377" s="5">
        <v>1.3814</v>
      </c>
      <c r="O377" t="str">
        <f t="shared" si="5"/>
        <v/>
      </c>
    </row>
    <row r="378" spans="1:15" x14ac:dyDescent="0.2">
      <c r="A378" t="s">
        <v>19231</v>
      </c>
      <c r="B378">
        <v>3</v>
      </c>
      <c r="C378">
        <v>0.89100000000000001</v>
      </c>
      <c r="D378">
        <v>0.89105999999999996</v>
      </c>
      <c r="E378">
        <v>0.99950899999999998</v>
      </c>
      <c r="F378">
        <v>19238</v>
      </c>
      <c r="G378">
        <v>0</v>
      </c>
      <c r="H378">
        <v>4.6315</v>
      </c>
      <c r="I378">
        <v>6.7469000000000001E-3</v>
      </c>
      <c r="J378" s="5">
        <v>1.8364999999999999E-2</v>
      </c>
      <c r="K378">
        <v>0.95145900000000005</v>
      </c>
      <c r="L378">
        <v>377</v>
      </c>
      <c r="M378">
        <v>2</v>
      </c>
      <c r="N378" s="5">
        <v>4.6315</v>
      </c>
      <c r="O378" t="str">
        <f t="shared" si="5"/>
        <v>Y</v>
      </c>
    </row>
    <row r="379" spans="1:15" x14ac:dyDescent="0.2">
      <c r="A379" t="s">
        <v>21519</v>
      </c>
      <c r="B379">
        <v>3</v>
      </c>
      <c r="C379">
        <v>0.99321000000000004</v>
      </c>
      <c r="D379">
        <v>0.99333000000000005</v>
      </c>
      <c r="E379">
        <v>0.99960700000000002</v>
      </c>
      <c r="F379">
        <v>21530</v>
      </c>
      <c r="G379">
        <v>0</v>
      </c>
      <c r="H379">
        <v>2.8132999999999999</v>
      </c>
      <c r="I379">
        <v>6.7923999999999997E-3</v>
      </c>
      <c r="J379" s="5">
        <v>1.8502999999999999E-2</v>
      </c>
      <c r="K379">
        <v>0.95145900000000005</v>
      </c>
      <c r="L379">
        <v>378</v>
      </c>
      <c r="M379">
        <v>3</v>
      </c>
      <c r="N379" s="5">
        <v>2.8132999999999999</v>
      </c>
      <c r="O379" t="str">
        <f t="shared" si="5"/>
        <v>Y</v>
      </c>
    </row>
    <row r="380" spans="1:15" x14ac:dyDescent="0.2">
      <c r="A380" t="s">
        <v>21387</v>
      </c>
      <c r="B380">
        <v>3</v>
      </c>
      <c r="C380">
        <v>0.98785999999999996</v>
      </c>
      <c r="D380">
        <v>0.98801000000000005</v>
      </c>
      <c r="E380">
        <v>0.99950899999999998</v>
      </c>
      <c r="F380">
        <v>21398</v>
      </c>
      <c r="G380">
        <v>0</v>
      </c>
      <c r="H380">
        <v>2.2006000000000001</v>
      </c>
      <c r="I380">
        <v>6.8126999999999997E-3</v>
      </c>
      <c r="J380" s="5">
        <v>1.8558000000000002E-2</v>
      </c>
      <c r="K380">
        <v>0.95145900000000005</v>
      </c>
      <c r="L380">
        <v>379</v>
      </c>
      <c r="M380">
        <v>1</v>
      </c>
      <c r="N380" s="5">
        <v>2.2006000000000001</v>
      </c>
      <c r="O380" t="str">
        <f t="shared" si="5"/>
        <v>Y</v>
      </c>
    </row>
    <row r="381" spans="1:15" x14ac:dyDescent="0.2">
      <c r="A381" t="s">
        <v>14533</v>
      </c>
      <c r="B381">
        <v>3</v>
      </c>
      <c r="C381">
        <v>0.56122000000000005</v>
      </c>
      <c r="D381">
        <v>0.67991999999999997</v>
      </c>
      <c r="E381">
        <v>0.99950899999999998</v>
      </c>
      <c r="F381">
        <v>14534</v>
      </c>
      <c r="G381">
        <v>1</v>
      </c>
      <c r="H381">
        <v>4.5376000000000003</v>
      </c>
      <c r="I381">
        <v>6.8246000000000001E-3</v>
      </c>
      <c r="J381" s="5">
        <v>1.8589000000000001E-2</v>
      </c>
      <c r="K381">
        <v>0.95145900000000005</v>
      </c>
      <c r="L381">
        <v>380</v>
      </c>
      <c r="M381">
        <v>2</v>
      </c>
      <c r="N381" s="5">
        <v>4.5376000000000003</v>
      </c>
      <c r="O381" t="str">
        <f t="shared" si="5"/>
        <v>Y</v>
      </c>
    </row>
    <row r="382" spans="1:15" x14ac:dyDescent="0.2">
      <c r="A382" t="s">
        <v>21518</v>
      </c>
      <c r="B382">
        <v>3</v>
      </c>
      <c r="C382">
        <v>0.99317</v>
      </c>
      <c r="D382">
        <v>0.99329000000000001</v>
      </c>
      <c r="E382">
        <v>0.99960700000000002</v>
      </c>
      <c r="F382">
        <v>21529</v>
      </c>
      <c r="G382">
        <v>0</v>
      </c>
      <c r="H382">
        <v>2.6560999999999999</v>
      </c>
      <c r="I382">
        <v>6.8311999999999999E-3</v>
      </c>
      <c r="J382" s="5">
        <v>1.8605E-2</v>
      </c>
      <c r="K382">
        <v>0.95145900000000005</v>
      </c>
      <c r="L382">
        <v>381</v>
      </c>
      <c r="M382">
        <v>3</v>
      </c>
      <c r="N382" s="5">
        <v>2.6560999999999999</v>
      </c>
      <c r="O382" t="str">
        <f t="shared" si="5"/>
        <v>Y</v>
      </c>
    </row>
    <row r="383" spans="1:15" hidden="1" x14ac:dyDescent="0.2">
      <c r="A383" t="s">
        <v>19495</v>
      </c>
      <c r="B383">
        <v>3</v>
      </c>
      <c r="C383">
        <v>0.90251999999999999</v>
      </c>
      <c r="D383">
        <v>0.90254999999999996</v>
      </c>
      <c r="E383">
        <v>0.99950899999999998</v>
      </c>
      <c r="F383">
        <v>19502</v>
      </c>
      <c r="G383">
        <v>0</v>
      </c>
      <c r="H383">
        <v>1.1466000000000001</v>
      </c>
      <c r="I383">
        <v>6.8593999999999999E-3</v>
      </c>
      <c r="J383" s="5">
        <v>1.8679999999999999E-2</v>
      </c>
      <c r="K383">
        <v>0.95145900000000005</v>
      </c>
      <c r="L383">
        <v>382</v>
      </c>
      <c r="M383">
        <v>1</v>
      </c>
      <c r="N383" s="5">
        <v>1.1466000000000001</v>
      </c>
      <c r="O383" t="str">
        <f t="shared" si="5"/>
        <v/>
      </c>
    </row>
    <row r="384" spans="1:15" x14ac:dyDescent="0.2">
      <c r="A384" t="s">
        <v>21384</v>
      </c>
      <c r="B384">
        <v>3</v>
      </c>
      <c r="C384">
        <v>0.98777999999999999</v>
      </c>
      <c r="D384">
        <v>0.98792000000000002</v>
      </c>
      <c r="E384">
        <v>0.99950899999999998</v>
      </c>
      <c r="F384">
        <v>21395</v>
      </c>
      <c r="G384">
        <v>0</v>
      </c>
      <c r="H384">
        <v>4.4199000000000002</v>
      </c>
      <c r="I384">
        <v>6.8767000000000003E-3</v>
      </c>
      <c r="J384" s="5">
        <v>1.8733E-2</v>
      </c>
      <c r="K384">
        <v>0.95145900000000005</v>
      </c>
      <c r="L384">
        <v>383</v>
      </c>
      <c r="M384">
        <v>2</v>
      </c>
      <c r="N384" s="5">
        <v>4.4199000000000002</v>
      </c>
      <c r="O384" t="str">
        <f t="shared" si="5"/>
        <v>Y</v>
      </c>
    </row>
    <row r="385" spans="1:15" x14ac:dyDescent="0.2">
      <c r="A385" t="s">
        <v>14128</v>
      </c>
      <c r="B385">
        <v>3</v>
      </c>
      <c r="C385">
        <v>0.52205000000000001</v>
      </c>
      <c r="D385">
        <v>0.66347</v>
      </c>
      <c r="E385">
        <v>0.99950899999999998</v>
      </c>
      <c r="F385">
        <v>14129</v>
      </c>
      <c r="G385">
        <v>1</v>
      </c>
      <c r="H385">
        <v>4.1881000000000004</v>
      </c>
      <c r="I385">
        <v>6.881E-3</v>
      </c>
      <c r="J385" s="5">
        <v>1.8742000000000002E-2</v>
      </c>
      <c r="K385">
        <v>0.95145900000000005</v>
      </c>
      <c r="L385">
        <v>384</v>
      </c>
      <c r="M385">
        <v>2</v>
      </c>
      <c r="N385" s="5">
        <v>4.1881000000000004</v>
      </c>
      <c r="O385" t="str">
        <f t="shared" si="5"/>
        <v>Y</v>
      </c>
    </row>
    <row r="386" spans="1:15" x14ac:dyDescent="0.2">
      <c r="A386" t="s">
        <v>21516</v>
      </c>
      <c r="B386">
        <v>3</v>
      </c>
      <c r="C386">
        <v>0.99309999999999998</v>
      </c>
      <c r="D386">
        <v>0.99321000000000004</v>
      </c>
      <c r="E386">
        <v>0.99960700000000002</v>
      </c>
      <c r="F386">
        <v>21527</v>
      </c>
      <c r="G386">
        <v>0</v>
      </c>
      <c r="H386">
        <v>2.5716000000000001</v>
      </c>
      <c r="I386">
        <v>6.9024000000000004E-3</v>
      </c>
      <c r="J386" s="5">
        <v>1.8799E-2</v>
      </c>
      <c r="K386">
        <v>0.95145900000000005</v>
      </c>
      <c r="L386">
        <v>385</v>
      </c>
      <c r="M386">
        <v>3</v>
      </c>
      <c r="N386" s="5">
        <v>2.5716000000000001</v>
      </c>
      <c r="O386" t="str">
        <f t="shared" si="5"/>
        <v>Y</v>
      </c>
    </row>
    <row r="387" spans="1:15" x14ac:dyDescent="0.2">
      <c r="A387" t="s">
        <v>21238</v>
      </c>
      <c r="B387">
        <v>3</v>
      </c>
      <c r="C387">
        <v>0.98207999999999995</v>
      </c>
      <c r="D387">
        <v>0.98219000000000001</v>
      </c>
      <c r="E387">
        <v>0.99950899999999998</v>
      </c>
      <c r="F387">
        <v>21249</v>
      </c>
      <c r="G387">
        <v>0</v>
      </c>
      <c r="H387">
        <v>4.2275999999999998</v>
      </c>
      <c r="I387">
        <v>6.9027999999999997E-3</v>
      </c>
      <c r="J387" s="5">
        <v>1.8801999999999999E-2</v>
      </c>
      <c r="K387">
        <v>0.95145900000000005</v>
      </c>
      <c r="L387">
        <v>386</v>
      </c>
      <c r="M387">
        <v>2</v>
      </c>
      <c r="N387" s="5">
        <v>4.2275999999999998</v>
      </c>
      <c r="O387" t="str">
        <f t="shared" ref="O387:O450" si="6">IF(AND(J387&lt;0.05,N387&gt;=2),"Y","")</f>
        <v>Y</v>
      </c>
    </row>
    <row r="388" spans="1:15" hidden="1" x14ac:dyDescent="0.2">
      <c r="A388" t="s">
        <v>19071</v>
      </c>
      <c r="B388">
        <v>3</v>
      </c>
      <c r="C388">
        <v>0.88258000000000003</v>
      </c>
      <c r="D388">
        <v>0.88266</v>
      </c>
      <c r="E388">
        <v>0.99950899999999998</v>
      </c>
      <c r="F388">
        <v>19078</v>
      </c>
      <c r="G388">
        <v>0</v>
      </c>
      <c r="H388">
        <v>0.44901000000000002</v>
      </c>
      <c r="I388">
        <v>6.9061000000000001E-3</v>
      </c>
      <c r="J388" s="5">
        <v>1.8813E-2</v>
      </c>
      <c r="K388">
        <v>0.95145900000000005</v>
      </c>
      <c r="L388">
        <v>387</v>
      </c>
      <c r="M388">
        <v>1</v>
      </c>
      <c r="N388" s="5">
        <v>0.44901000000000002</v>
      </c>
      <c r="O388" t="str">
        <f t="shared" si="6"/>
        <v/>
      </c>
    </row>
    <row r="389" spans="1:15" x14ac:dyDescent="0.2">
      <c r="A389" t="s">
        <v>17858</v>
      </c>
      <c r="B389">
        <v>3</v>
      </c>
      <c r="C389">
        <v>0.81769999999999998</v>
      </c>
      <c r="D389">
        <v>0.82462000000000002</v>
      </c>
      <c r="E389">
        <v>0.99950899999999998</v>
      </c>
      <c r="F389">
        <v>17862</v>
      </c>
      <c r="G389">
        <v>1</v>
      </c>
      <c r="H389">
        <v>4.3619000000000003</v>
      </c>
      <c r="I389">
        <v>6.9464000000000001E-3</v>
      </c>
      <c r="J389" s="5">
        <v>1.8911000000000001E-2</v>
      </c>
      <c r="K389">
        <v>0.95145900000000005</v>
      </c>
      <c r="L389">
        <v>388</v>
      </c>
      <c r="M389">
        <v>2</v>
      </c>
      <c r="N389" s="5">
        <v>4.3619000000000003</v>
      </c>
      <c r="O389" t="str">
        <f t="shared" si="6"/>
        <v>Y</v>
      </c>
    </row>
    <row r="390" spans="1:15" hidden="1" x14ac:dyDescent="0.2">
      <c r="A390" t="s">
        <v>18974</v>
      </c>
      <c r="B390">
        <v>3</v>
      </c>
      <c r="C390">
        <v>0.87787000000000004</v>
      </c>
      <c r="D390">
        <v>0.87797000000000003</v>
      </c>
      <c r="E390">
        <v>0.99950899999999998</v>
      </c>
      <c r="F390">
        <v>18980</v>
      </c>
      <c r="G390">
        <v>0</v>
      </c>
      <c r="H390">
        <v>0.14452999999999999</v>
      </c>
      <c r="I390">
        <v>6.9528000000000003E-3</v>
      </c>
      <c r="J390" s="5">
        <v>1.8925999999999998E-2</v>
      </c>
      <c r="K390">
        <v>0.95145900000000005</v>
      </c>
      <c r="L390">
        <v>389</v>
      </c>
      <c r="M390">
        <v>1</v>
      </c>
      <c r="N390" s="5">
        <v>0.14452999999999999</v>
      </c>
      <c r="O390" t="str">
        <f t="shared" si="6"/>
        <v/>
      </c>
    </row>
    <row r="391" spans="1:15" x14ac:dyDescent="0.2">
      <c r="A391" t="s">
        <v>20455</v>
      </c>
      <c r="B391">
        <v>3</v>
      </c>
      <c r="C391">
        <v>0.94540999999999997</v>
      </c>
      <c r="D391">
        <v>0.94555999999999996</v>
      </c>
      <c r="E391">
        <v>0.99950899999999998</v>
      </c>
      <c r="F391">
        <v>20465</v>
      </c>
      <c r="G391">
        <v>0</v>
      </c>
      <c r="H391">
        <v>4.4249999999999998</v>
      </c>
      <c r="I391">
        <v>7.0296000000000004E-3</v>
      </c>
      <c r="J391" s="5">
        <v>1.9119000000000001E-2</v>
      </c>
      <c r="K391">
        <v>0.95145900000000005</v>
      </c>
      <c r="L391">
        <v>390</v>
      </c>
      <c r="M391">
        <v>2</v>
      </c>
      <c r="N391" s="5">
        <v>4.4249999999999998</v>
      </c>
      <c r="O391" t="str">
        <f t="shared" si="6"/>
        <v>Y</v>
      </c>
    </row>
    <row r="392" spans="1:15" x14ac:dyDescent="0.2">
      <c r="A392" t="s">
        <v>21539</v>
      </c>
      <c r="B392">
        <v>4</v>
      </c>
      <c r="C392">
        <v>0.99439</v>
      </c>
      <c r="D392">
        <v>0.99436999999999998</v>
      </c>
      <c r="E392">
        <v>0.99960700000000002</v>
      </c>
      <c r="F392">
        <v>21550</v>
      </c>
      <c r="G392">
        <v>0</v>
      </c>
      <c r="H392">
        <v>3.1770999999999998</v>
      </c>
      <c r="I392">
        <v>7.0304E-3</v>
      </c>
      <c r="J392" s="5">
        <v>2.0004999999999998E-2</v>
      </c>
      <c r="K392">
        <v>0.95145900000000005</v>
      </c>
      <c r="L392">
        <v>391</v>
      </c>
      <c r="M392">
        <v>3</v>
      </c>
      <c r="N392" s="5">
        <v>3.1770999999999998</v>
      </c>
      <c r="O392" t="str">
        <f t="shared" si="6"/>
        <v>Y</v>
      </c>
    </row>
    <row r="393" spans="1:15" hidden="1" x14ac:dyDescent="0.2">
      <c r="A393" t="s">
        <v>20042</v>
      </c>
      <c r="B393">
        <v>3</v>
      </c>
      <c r="C393">
        <v>0.92766000000000004</v>
      </c>
      <c r="D393">
        <v>0.92771999999999999</v>
      </c>
      <c r="E393">
        <v>0.99950899999999998</v>
      </c>
      <c r="F393">
        <v>20051</v>
      </c>
      <c r="G393">
        <v>0</v>
      </c>
      <c r="H393">
        <v>1.6419999999999999</v>
      </c>
      <c r="I393">
        <v>7.0461999999999999E-3</v>
      </c>
      <c r="J393" s="5">
        <v>1.9168000000000001E-2</v>
      </c>
      <c r="K393">
        <v>0.95145900000000005</v>
      </c>
      <c r="L393">
        <v>392</v>
      </c>
      <c r="M393">
        <v>1</v>
      </c>
      <c r="N393" s="5">
        <v>1.6419999999999999</v>
      </c>
      <c r="O393" t="str">
        <f t="shared" si="6"/>
        <v/>
      </c>
    </row>
    <row r="394" spans="1:15" x14ac:dyDescent="0.2">
      <c r="A394" t="s">
        <v>17083</v>
      </c>
      <c r="B394">
        <v>3</v>
      </c>
      <c r="C394">
        <v>0.76671</v>
      </c>
      <c r="D394">
        <v>0.78837000000000002</v>
      </c>
      <c r="E394">
        <v>0.99950899999999998</v>
      </c>
      <c r="F394">
        <v>17087</v>
      </c>
      <c r="G394">
        <v>1</v>
      </c>
      <c r="H394">
        <v>4.1707000000000001</v>
      </c>
      <c r="I394">
        <v>7.0515999999999999E-3</v>
      </c>
      <c r="J394" s="5">
        <v>1.9181E-2</v>
      </c>
      <c r="K394">
        <v>0.95145900000000005</v>
      </c>
      <c r="L394">
        <v>393</v>
      </c>
      <c r="M394">
        <v>2</v>
      </c>
      <c r="N394" s="5">
        <v>4.1707000000000001</v>
      </c>
      <c r="O394" t="str">
        <f t="shared" si="6"/>
        <v>Y</v>
      </c>
    </row>
    <row r="395" spans="1:15" x14ac:dyDescent="0.2">
      <c r="A395" t="s">
        <v>20403</v>
      </c>
      <c r="B395">
        <v>3</v>
      </c>
      <c r="C395">
        <v>0.94284000000000001</v>
      </c>
      <c r="D395">
        <v>0.94299999999999995</v>
      </c>
      <c r="E395">
        <v>0.99950899999999998</v>
      </c>
      <c r="F395">
        <v>20413</v>
      </c>
      <c r="G395">
        <v>0</v>
      </c>
      <c r="H395">
        <v>4.6197999999999997</v>
      </c>
      <c r="I395">
        <v>7.0648000000000004E-3</v>
      </c>
      <c r="J395" s="5">
        <v>1.9213000000000001E-2</v>
      </c>
      <c r="K395">
        <v>0.95145900000000005</v>
      </c>
      <c r="L395">
        <v>394</v>
      </c>
      <c r="M395">
        <v>2</v>
      </c>
      <c r="N395" s="5">
        <v>4.6197999999999997</v>
      </c>
      <c r="O395" t="str">
        <f t="shared" si="6"/>
        <v>Y</v>
      </c>
    </row>
    <row r="396" spans="1:15" x14ac:dyDescent="0.2">
      <c r="A396" t="s">
        <v>21515</v>
      </c>
      <c r="B396">
        <v>3</v>
      </c>
      <c r="C396">
        <v>0.99292999999999998</v>
      </c>
      <c r="D396">
        <v>0.99304000000000003</v>
      </c>
      <c r="E396">
        <v>0.99960700000000002</v>
      </c>
      <c r="F396">
        <v>21526</v>
      </c>
      <c r="G396">
        <v>0</v>
      </c>
      <c r="H396">
        <v>2.9937999999999998</v>
      </c>
      <c r="I396">
        <v>7.0653000000000001E-3</v>
      </c>
      <c r="J396" s="5">
        <v>1.9217000000000001E-2</v>
      </c>
      <c r="K396">
        <v>0.95145900000000005</v>
      </c>
      <c r="L396">
        <v>395</v>
      </c>
      <c r="M396">
        <v>3</v>
      </c>
      <c r="N396" s="5">
        <v>2.9937999999999998</v>
      </c>
      <c r="O396" t="str">
        <f t="shared" si="6"/>
        <v>Y</v>
      </c>
    </row>
    <row r="397" spans="1:15" x14ac:dyDescent="0.2">
      <c r="A397" t="s">
        <v>21093</v>
      </c>
      <c r="B397">
        <v>3</v>
      </c>
      <c r="C397">
        <v>0.97489000000000003</v>
      </c>
      <c r="D397">
        <v>0.97497</v>
      </c>
      <c r="E397">
        <v>0.99950899999999998</v>
      </c>
      <c r="F397">
        <v>21104</v>
      </c>
      <c r="G397">
        <v>0</v>
      </c>
      <c r="H397">
        <v>4.327</v>
      </c>
      <c r="I397">
        <v>7.0911999999999998E-3</v>
      </c>
      <c r="J397" s="5">
        <v>1.9286000000000001E-2</v>
      </c>
      <c r="K397">
        <v>0.95145900000000005</v>
      </c>
      <c r="L397">
        <v>396</v>
      </c>
      <c r="M397">
        <v>2</v>
      </c>
      <c r="N397" s="5">
        <v>4.327</v>
      </c>
      <c r="O397" t="str">
        <f t="shared" si="6"/>
        <v>Y</v>
      </c>
    </row>
    <row r="398" spans="1:15" hidden="1" x14ac:dyDescent="0.2">
      <c r="A398" t="s">
        <v>7382</v>
      </c>
      <c r="B398">
        <v>3</v>
      </c>
      <c r="C398">
        <v>0.19869999999999999</v>
      </c>
      <c r="D398">
        <v>0.34669</v>
      </c>
      <c r="E398">
        <v>0.99862200000000001</v>
      </c>
      <c r="F398">
        <v>7375</v>
      </c>
      <c r="G398">
        <v>2</v>
      </c>
      <c r="H398">
        <v>-1.4222999999999999</v>
      </c>
      <c r="I398">
        <v>7.1396999999999997E-3</v>
      </c>
      <c r="J398" s="5">
        <v>1.9408000000000002E-2</v>
      </c>
      <c r="K398">
        <v>0.95145900000000005</v>
      </c>
      <c r="L398">
        <v>397</v>
      </c>
      <c r="M398">
        <v>1</v>
      </c>
      <c r="N398" s="5">
        <v>-1.4222999999999999</v>
      </c>
      <c r="O398" t="str">
        <f t="shared" si="6"/>
        <v/>
      </c>
    </row>
    <row r="399" spans="1:15" x14ac:dyDescent="0.2">
      <c r="A399" t="s">
        <v>12976</v>
      </c>
      <c r="B399">
        <v>3</v>
      </c>
      <c r="C399">
        <v>0.45612999999999998</v>
      </c>
      <c r="D399">
        <v>0.61117999999999995</v>
      </c>
      <c r="E399">
        <v>0.99950899999999998</v>
      </c>
      <c r="F399">
        <v>12977</v>
      </c>
      <c r="G399">
        <v>1</v>
      </c>
      <c r="H399">
        <v>3.0034999999999998</v>
      </c>
      <c r="I399">
        <v>7.1465000000000001E-3</v>
      </c>
      <c r="J399" s="5">
        <v>1.9428000000000001E-2</v>
      </c>
      <c r="K399">
        <v>0.95145900000000005</v>
      </c>
      <c r="L399">
        <v>398</v>
      </c>
      <c r="M399">
        <v>2</v>
      </c>
      <c r="N399" s="5">
        <v>3.0034999999999998</v>
      </c>
      <c r="O399" t="str">
        <f t="shared" si="6"/>
        <v>Y</v>
      </c>
    </row>
    <row r="400" spans="1:15" x14ac:dyDescent="0.2">
      <c r="A400" t="s">
        <v>21513</v>
      </c>
      <c r="B400">
        <v>3</v>
      </c>
      <c r="C400">
        <v>0.99285000000000001</v>
      </c>
      <c r="D400">
        <v>0.99295</v>
      </c>
      <c r="E400">
        <v>0.99959200000000004</v>
      </c>
      <c r="F400">
        <v>21524</v>
      </c>
      <c r="G400">
        <v>0</v>
      </c>
      <c r="H400">
        <v>3.5840999999999998</v>
      </c>
      <c r="I400">
        <v>7.1468E-3</v>
      </c>
      <c r="J400" s="5">
        <v>1.9428999999999998E-2</v>
      </c>
      <c r="K400">
        <v>0.95145900000000005</v>
      </c>
      <c r="L400">
        <v>399</v>
      </c>
      <c r="M400">
        <v>3</v>
      </c>
      <c r="N400" s="5">
        <v>3.5840999999999998</v>
      </c>
      <c r="O400" t="str">
        <f t="shared" si="6"/>
        <v>Y</v>
      </c>
    </row>
    <row r="401" spans="1:15" x14ac:dyDescent="0.2">
      <c r="A401" t="s">
        <v>21512</v>
      </c>
      <c r="B401">
        <v>3</v>
      </c>
      <c r="C401">
        <v>0.99282999999999999</v>
      </c>
      <c r="D401">
        <v>0.99292999999999998</v>
      </c>
      <c r="E401">
        <v>0.99959200000000004</v>
      </c>
      <c r="F401">
        <v>21523</v>
      </c>
      <c r="G401">
        <v>0</v>
      </c>
      <c r="H401">
        <v>2.8283</v>
      </c>
      <c r="I401">
        <v>7.1694999999999997E-3</v>
      </c>
      <c r="J401" s="5">
        <v>1.9491999999999999E-2</v>
      </c>
      <c r="K401">
        <v>0.95145900000000005</v>
      </c>
      <c r="L401">
        <v>400</v>
      </c>
      <c r="M401">
        <v>3</v>
      </c>
      <c r="N401" s="5">
        <v>2.8283</v>
      </c>
      <c r="O401" t="str">
        <f t="shared" si="6"/>
        <v>Y</v>
      </c>
    </row>
    <row r="402" spans="1:15" x14ac:dyDescent="0.2">
      <c r="A402" t="s">
        <v>13522</v>
      </c>
      <c r="B402">
        <v>3</v>
      </c>
      <c r="C402">
        <v>0.48125000000000001</v>
      </c>
      <c r="D402">
        <v>0.63612999999999997</v>
      </c>
      <c r="E402">
        <v>0.99950899999999998</v>
      </c>
      <c r="F402">
        <v>13523</v>
      </c>
      <c r="G402">
        <v>1</v>
      </c>
      <c r="H402">
        <v>4.3354999999999997</v>
      </c>
      <c r="I402">
        <v>7.1796999999999998E-3</v>
      </c>
      <c r="J402" s="5">
        <v>1.9519000000000002E-2</v>
      </c>
      <c r="K402">
        <v>0.95145900000000005</v>
      </c>
      <c r="L402">
        <v>401</v>
      </c>
      <c r="M402">
        <v>2</v>
      </c>
      <c r="N402" s="5">
        <v>4.3354999999999997</v>
      </c>
      <c r="O402" t="str">
        <f t="shared" si="6"/>
        <v>Y</v>
      </c>
    </row>
    <row r="403" spans="1:15" hidden="1" x14ac:dyDescent="0.2">
      <c r="A403" t="s">
        <v>14513</v>
      </c>
      <c r="B403">
        <v>3</v>
      </c>
      <c r="C403">
        <v>0.55954000000000004</v>
      </c>
      <c r="D403">
        <v>0.67918999999999996</v>
      </c>
      <c r="E403">
        <v>0.99950899999999998</v>
      </c>
      <c r="F403">
        <v>14514</v>
      </c>
      <c r="G403">
        <v>1</v>
      </c>
      <c r="H403">
        <v>1.032</v>
      </c>
      <c r="I403">
        <v>7.1863999999999999E-3</v>
      </c>
      <c r="J403" s="5">
        <v>1.9539000000000001E-2</v>
      </c>
      <c r="K403">
        <v>0.95145900000000005</v>
      </c>
      <c r="L403">
        <v>402</v>
      </c>
      <c r="M403">
        <v>1</v>
      </c>
      <c r="N403" s="5">
        <v>1.032</v>
      </c>
      <c r="O403" t="str">
        <f t="shared" si="6"/>
        <v/>
      </c>
    </row>
    <row r="404" spans="1:15" x14ac:dyDescent="0.2">
      <c r="A404" t="s">
        <v>11964</v>
      </c>
      <c r="B404">
        <v>3</v>
      </c>
      <c r="C404">
        <v>0.40731000000000001</v>
      </c>
      <c r="D404">
        <v>0.5625</v>
      </c>
      <c r="E404">
        <v>0.99950899999999998</v>
      </c>
      <c r="F404">
        <v>11965</v>
      </c>
      <c r="G404">
        <v>1</v>
      </c>
      <c r="H404">
        <v>4.0414000000000003</v>
      </c>
      <c r="I404">
        <v>7.2286E-3</v>
      </c>
      <c r="J404" s="5">
        <v>1.9643999999999998E-2</v>
      </c>
      <c r="K404">
        <v>0.95145900000000005</v>
      </c>
      <c r="L404">
        <v>403</v>
      </c>
      <c r="M404">
        <v>2</v>
      </c>
      <c r="N404" s="5">
        <v>4.0414000000000003</v>
      </c>
      <c r="O404" t="str">
        <f t="shared" si="6"/>
        <v>Y</v>
      </c>
    </row>
    <row r="405" spans="1:15" hidden="1" x14ac:dyDescent="0.2">
      <c r="A405" t="s">
        <v>8844</v>
      </c>
      <c r="B405">
        <v>3</v>
      </c>
      <c r="C405">
        <v>0.26334999999999997</v>
      </c>
      <c r="D405">
        <v>0.41471999999999998</v>
      </c>
      <c r="E405">
        <v>0.99950899999999998</v>
      </c>
      <c r="F405">
        <v>8837</v>
      </c>
      <c r="G405">
        <v>1</v>
      </c>
      <c r="H405">
        <v>1.6853</v>
      </c>
      <c r="I405">
        <v>7.2331000000000001E-3</v>
      </c>
      <c r="J405" s="5">
        <v>1.9657000000000001E-2</v>
      </c>
      <c r="K405">
        <v>0.95145900000000005</v>
      </c>
      <c r="L405">
        <v>404</v>
      </c>
      <c r="M405">
        <v>1</v>
      </c>
      <c r="N405" s="5">
        <v>1.6853</v>
      </c>
      <c r="O405" t="str">
        <f t="shared" si="6"/>
        <v/>
      </c>
    </row>
    <row r="406" spans="1:15" x14ac:dyDescent="0.2">
      <c r="A406" t="s">
        <v>13180</v>
      </c>
      <c r="B406">
        <v>3</v>
      </c>
      <c r="C406">
        <v>0.46489999999999998</v>
      </c>
      <c r="D406">
        <v>0.61990999999999996</v>
      </c>
      <c r="E406">
        <v>0.99950899999999998</v>
      </c>
      <c r="F406">
        <v>13181</v>
      </c>
      <c r="G406">
        <v>1</v>
      </c>
      <c r="H406">
        <v>4.3574000000000002</v>
      </c>
      <c r="I406">
        <v>7.2331000000000001E-3</v>
      </c>
      <c r="J406" s="5">
        <v>1.9657000000000001E-2</v>
      </c>
      <c r="K406">
        <v>0.95145900000000005</v>
      </c>
      <c r="L406">
        <v>405</v>
      </c>
      <c r="M406">
        <v>2</v>
      </c>
      <c r="N406" s="5">
        <v>4.3574000000000002</v>
      </c>
      <c r="O406" t="str">
        <f t="shared" si="6"/>
        <v>Y</v>
      </c>
    </row>
    <row r="407" spans="1:15" x14ac:dyDescent="0.2">
      <c r="A407" t="s">
        <v>21511</v>
      </c>
      <c r="B407">
        <v>2</v>
      </c>
      <c r="C407">
        <v>0.99275999999999998</v>
      </c>
      <c r="D407">
        <v>0.99268999999999996</v>
      </c>
      <c r="E407">
        <v>0.99958199999999997</v>
      </c>
      <c r="F407">
        <v>21522</v>
      </c>
      <c r="G407">
        <v>0</v>
      </c>
      <c r="H407">
        <v>3.5415999999999999</v>
      </c>
      <c r="I407">
        <v>7.2351000000000004E-3</v>
      </c>
      <c r="J407" s="5">
        <v>1.3793E-2</v>
      </c>
      <c r="K407">
        <v>0.95145900000000005</v>
      </c>
      <c r="L407">
        <v>406</v>
      </c>
      <c r="M407">
        <v>2</v>
      </c>
      <c r="N407" s="5">
        <v>3.5415999999999999</v>
      </c>
      <c r="O407" t="str">
        <f t="shared" si="6"/>
        <v>Y</v>
      </c>
    </row>
    <row r="408" spans="1:15" x14ac:dyDescent="0.2">
      <c r="A408" t="s">
        <v>21510</v>
      </c>
      <c r="B408">
        <v>3</v>
      </c>
      <c r="C408">
        <v>0.99275000000000002</v>
      </c>
      <c r="D408">
        <v>0.99283999999999994</v>
      </c>
      <c r="E408">
        <v>0.99958199999999997</v>
      </c>
      <c r="F408">
        <v>21521</v>
      </c>
      <c r="G408">
        <v>0</v>
      </c>
      <c r="H408">
        <v>3.4306000000000001</v>
      </c>
      <c r="I408">
        <v>7.2465000000000003E-3</v>
      </c>
      <c r="J408" s="5">
        <v>1.9692000000000001E-2</v>
      </c>
      <c r="K408">
        <v>0.95145900000000005</v>
      </c>
      <c r="L408">
        <v>407</v>
      </c>
      <c r="M408">
        <v>3</v>
      </c>
      <c r="N408" s="5">
        <v>3.4306000000000001</v>
      </c>
      <c r="O408" t="str">
        <f t="shared" si="6"/>
        <v>Y</v>
      </c>
    </row>
    <row r="409" spans="1:15" x14ac:dyDescent="0.2">
      <c r="A409" t="s">
        <v>21509</v>
      </c>
      <c r="B409">
        <v>3</v>
      </c>
      <c r="C409">
        <v>0.99275000000000002</v>
      </c>
      <c r="D409">
        <v>0.99283999999999994</v>
      </c>
      <c r="E409">
        <v>0.99958199999999997</v>
      </c>
      <c r="F409">
        <v>21520</v>
      </c>
      <c r="G409">
        <v>0</v>
      </c>
      <c r="H409">
        <v>3.0087999999999999</v>
      </c>
      <c r="I409">
        <v>7.2535000000000004E-3</v>
      </c>
      <c r="J409" s="5">
        <v>1.9715E-2</v>
      </c>
      <c r="K409">
        <v>0.95145900000000005</v>
      </c>
      <c r="L409">
        <v>408</v>
      </c>
      <c r="M409">
        <v>3</v>
      </c>
      <c r="N409" s="5">
        <v>3.0087999999999999</v>
      </c>
      <c r="O409" t="str">
        <f t="shared" si="6"/>
        <v>Y</v>
      </c>
    </row>
    <row r="410" spans="1:15" x14ac:dyDescent="0.2">
      <c r="A410" t="s">
        <v>21508</v>
      </c>
      <c r="B410">
        <v>1</v>
      </c>
      <c r="C410">
        <v>0.99273</v>
      </c>
      <c r="D410">
        <v>0.99270000000000003</v>
      </c>
      <c r="E410">
        <v>0.99958199999999997</v>
      </c>
      <c r="F410">
        <v>21519</v>
      </c>
      <c r="G410">
        <v>0</v>
      </c>
      <c r="H410">
        <v>6.2287999999999997</v>
      </c>
      <c r="I410">
        <v>7.2661999999999996E-3</v>
      </c>
      <c r="J410" s="5">
        <v>7.2281999999999997E-3</v>
      </c>
      <c r="K410">
        <v>0.95145900000000005</v>
      </c>
      <c r="L410">
        <v>409</v>
      </c>
      <c r="M410">
        <v>1</v>
      </c>
      <c r="N410" s="5">
        <v>6.2287999999999997</v>
      </c>
      <c r="O410" t="str">
        <f t="shared" si="6"/>
        <v>Y</v>
      </c>
    </row>
    <row r="411" spans="1:15" hidden="1" x14ac:dyDescent="0.2">
      <c r="A411" t="s">
        <v>18062</v>
      </c>
      <c r="B411">
        <v>3</v>
      </c>
      <c r="C411">
        <v>0.82884000000000002</v>
      </c>
      <c r="D411">
        <v>0.83345999999999998</v>
      </c>
      <c r="E411">
        <v>0.99950899999999998</v>
      </c>
      <c r="F411">
        <v>18066</v>
      </c>
      <c r="G411">
        <v>1</v>
      </c>
      <c r="H411">
        <v>1.8087</v>
      </c>
      <c r="I411">
        <v>7.2798000000000003E-3</v>
      </c>
      <c r="J411" s="5">
        <v>1.9771E-2</v>
      </c>
      <c r="K411">
        <v>0.95145900000000005</v>
      </c>
      <c r="L411">
        <v>410</v>
      </c>
      <c r="M411">
        <v>1</v>
      </c>
      <c r="N411" s="5">
        <v>1.8087</v>
      </c>
      <c r="O411" t="str">
        <f t="shared" si="6"/>
        <v/>
      </c>
    </row>
    <row r="412" spans="1:15" hidden="1" x14ac:dyDescent="0.2">
      <c r="A412" t="s">
        <v>10689</v>
      </c>
      <c r="B412">
        <v>3</v>
      </c>
      <c r="C412">
        <v>0.34684999999999999</v>
      </c>
      <c r="D412">
        <v>0.50121000000000004</v>
      </c>
      <c r="E412">
        <v>0.99950899999999998</v>
      </c>
      <c r="F412">
        <v>10685</v>
      </c>
      <c r="G412">
        <v>2</v>
      </c>
      <c r="H412">
        <v>-0.90756000000000003</v>
      </c>
      <c r="I412">
        <v>7.3264999999999997E-3</v>
      </c>
      <c r="J412" s="5">
        <v>1.9896E-2</v>
      </c>
      <c r="K412">
        <v>0.95145900000000005</v>
      </c>
      <c r="L412">
        <v>411</v>
      </c>
      <c r="M412">
        <v>1</v>
      </c>
      <c r="N412" s="5">
        <v>-0.90756000000000003</v>
      </c>
      <c r="O412" t="str">
        <f t="shared" si="6"/>
        <v/>
      </c>
    </row>
    <row r="413" spans="1:15" x14ac:dyDescent="0.2">
      <c r="A413" t="s">
        <v>20081</v>
      </c>
      <c r="B413">
        <v>3</v>
      </c>
      <c r="C413">
        <v>0.92954000000000003</v>
      </c>
      <c r="D413">
        <v>0.92962999999999996</v>
      </c>
      <c r="E413">
        <v>0.99950899999999998</v>
      </c>
      <c r="F413">
        <v>20090</v>
      </c>
      <c r="G413">
        <v>0</v>
      </c>
      <c r="H413">
        <v>3.8538999999999999</v>
      </c>
      <c r="I413">
        <v>7.3582999999999999E-3</v>
      </c>
      <c r="J413" s="5">
        <v>1.9968E-2</v>
      </c>
      <c r="K413">
        <v>0.95145900000000005</v>
      </c>
      <c r="L413">
        <v>412</v>
      </c>
      <c r="M413">
        <v>2</v>
      </c>
      <c r="N413" s="5">
        <v>3.8538999999999999</v>
      </c>
      <c r="O413" t="str">
        <f t="shared" si="6"/>
        <v>Y</v>
      </c>
    </row>
    <row r="414" spans="1:15" hidden="1" x14ac:dyDescent="0.2">
      <c r="A414" t="s">
        <v>7604</v>
      </c>
      <c r="B414">
        <v>3</v>
      </c>
      <c r="C414">
        <v>0.20784</v>
      </c>
      <c r="D414">
        <v>0.35644999999999999</v>
      </c>
      <c r="E414">
        <v>0.99950899999999998</v>
      </c>
      <c r="F414">
        <v>7597</v>
      </c>
      <c r="G414">
        <v>2</v>
      </c>
      <c r="H414">
        <v>-1.4177</v>
      </c>
      <c r="I414">
        <v>7.3731999999999999E-3</v>
      </c>
      <c r="J414" s="5">
        <v>2.0008999999999999E-2</v>
      </c>
      <c r="K414">
        <v>0.95145900000000005</v>
      </c>
      <c r="L414">
        <v>413</v>
      </c>
      <c r="M414">
        <v>1</v>
      </c>
      <c r="N414" s="5">
        <v>-1.4177</v>
      </c>
      <c r="O414" t="str">
        <f t="shared" si="6"/>
        <v/>
      </c>
    </row>
    <row r="415" spans="1:15" x14ac:dyDescent="0.2">
      <c r="A415" t="s">
        <v>21506</v>
      </c>
      <c r="B415">
        <v>3</v>
      </c>
      <c r="C415">
        <v>0.99260999999999999</v>
      </c>
      <c r="D415">
        <v>0.99270000000000003</v>
      </c>
      <c r="E415">
        <v>0.99958199999999997</v>
      </c>
      <c r="F415">
        <v>21517</v>
      </c>
      <c r="G415">
        <v>0</v>
      </c>
      <c r="H415">
        <v>2.4405000000000001</v>
      </c>
      <c r="I415">
        <v>7.3933999999999996E-3</v>
      </c>
      <c r="J415" s="5">
        <v>2.0053999999999999E-2</v>
      </c>
      <c r="K415">
        <v>0.95145900000000005</v>
      </c>
      <c r="L415">
        <v>414</v>
      </c>
      <c r="M415">
        <v>3</v>
      </c>
      <c r="N415" s="5">
        <v>2.4405000000000001</v>
      </c>
      <c r="O415" t="str">
        <f t="shared" si="6"/>
        <v>Y</v>
      </c>
    </row>
    <row r="416" spans="1:15" hidden="1" x14ac:dyDescent="0.2">
      <c r="A416" t="s">
        <v>4362</v>
      </c>
      <c r="B416">
        <v>3</v>
      </c>
      <c r="C416">
        <v>9.2218999999999995E-2</v>
      </c>
      <c r="D416">
        <v>0.20594000000000001</v>
      </c>
      <c r="E416">
        <v>0.99807400000000002</v>
      </c>
      <c r="F416">
        <v>4353</v>
      </c>
      <c r="G416">
        <v>2</v>
      </c>
      <c r="H416">
        <v>-1.9277</v>
      </c>
      <c r="I416">
        <v>7.4199000000000001E-3</v>
      </c>
      <c r="J416" s="5">
        <v>2.0115999999999998E-2</v>
      </c>
      <c r="K416">
        <v>0.95145900000000005</v>
      </c>
      <c r="L416">
        <v>415</v>
      </c>
      <c r="M416">
        <v>1</v>
      </c>
      <c r="N416" s="5">
        <v>-1.9277</v>
      </c>
      <c r="O416" t="str">
        <f t="shared" si="6"/>
        <v/>
      </c>
    </row>
    <row r="417" spans="1:15" hidden="1" x14ac:dyDescent="0.2">
      <c r="A417" t="s">
        <v>8836</v>
      </c>
      <c r="B417">
        <v>4</v>
      </c>
      <c r="C417">
        <v>0.26294000000000001</v>
      </c>
      <c r="D417">
        <v>0.47011999999999998</v>
      </c>
      <c r="E417">
        <v>0.99950899999999998</v>
      </c>
      <c r="F417">
        <v>8829</v>
      </c>
      <c r="G417">
        <v>2</v>
      </c>
      <c r="H417">
        <v>1.6992</v>
      </c>
      <c r="I417">
        <v>7.4907000000000003E-3</v>
      </c>
      <c r="J417" s="5">
        <v>2.1151E-2</v>
      </c>
      <c r="K417">
        <v>0.95145900000000005</v>
      </c>
      <c r="L417">
        <v>416</v>
      </c>
      <c r="M417">
        <v>2</v>
      </c>
      <c r="N417" s="5">
        <v>1.6992</v>
      </c>
      <c r="O417" t="str">
        <f t="shared" si="6"/>
        <v/>
      </c>
    </row>
    <row r="418" spans="1:15" hidden="1" x14ac:dyDescent="0.2">
      <c r="A418" t="s">
        <v>9109</v>
      </c>
      <c r="B418">
        <v>3</v>
      </c>
      <c r="C418">
        <v>0.27445999999999998</v>
      </c>
      <c r="D418">
        <v>0.42631999999999998</v>
      </c>
      <c r="E418">
        <v>0.99950899999999998</v>
      </c>
      <c r="F418">
        <v>9102</v>
      </c>
      <c r="G418">
        <v>2</v>
      </c>
      <c r="H418">
        <v>-1.2402</v>
      </c>
      <c r="I418">
        <v>7.5132999999999997E-3</v>
      </c>
      <c r="J418" s="5">
        <v>2.0372999999999999E-2</v>
      </c>
      <c r="K418">
        <v>0.95145900000000005</v>
      </c>
      <c r="L418">
        <v>417</v>
      </c>
      <c r="M418">
        <v>1</v>
      </c>
      <c r="N418" s="5">
        <v>-1.2402</v>
      </c>
      <c r="O418" t="str">
        <f t="shared" si="6"/>
        <v/>
      </c>
    </row>
    <row r="419" spans="1:15" x14ac:dyDescent="0.2">
      <c r="A419" t="s">
        <v>18889</v>
      </c>
      <c r="B419">
        <v>3</v>
      </c>
      <c r="C419">
        <v>0.87348999999999999</v>
      </c>
      <c r="D419">
        <v>0.87361999999999995</v>
      </c>
      <c r="E419">
        <v>0.99950899999999998</v>
      </c>
      <c r="F419">
        <v>18895</v>
      </c>
      <c r="G419">
        <v>1</v>
      </c>
      <c r="H419">
        <v>4.3318000000000003</v>
      </c>
      <c r="I419">
        <v>7.5617000000000002E-3</v>
      </c>
      <c r="J419" s="5">
        <v>2.0494999999999999E-2</v>
      </c>
      <c r="K419">
        <v>0.95145900000000005</v>
      </c>
      <c r="L419">
        <v>418</v>
      </c>
      <c r="M419">
        <v>2</v>
      </c>
      <c r="N419" s="5">
        <v>4.3318000000000003</v>
      </c>
      <c r="O419" t="str">
        <f t="shared" si="6"/>
        <v>Y</v>
      </c>
    </row>
    <row r="420" spans="1:15" x14ac:dyDescent="0.2">
      <c r="A420" t="s">
        <v>21504</v>
      </c>
      <c r="B420">
        <v>3</v>
      </c>
      <c r="C420">
        <v>0.99243999999999999</v>
      </c>
      <c r="D420">
        <v>0.99251999999999996</v>
      </c>
      <c r="E420">
        <v>0.99958199999999997</v>
      </c>
      <c r="F420">
        <v>21515</v>
      </c>
      <c r="G420">
        <v>0</v>
      </c>
      <c r="H420">
        <v>2.3144999999999998</v>
      </c>
      <c r="I420">
        <v>7.5620000000000001E-3</v>
      </c>
      <c r="J420" s="5">
        <v>2.0496E-2</v>
      </c>
      <c r="K420">
        <v>0.95145900000000005</v>
      </c>
      <c r="L420">
        <v>419</v>
      </c>
      <c r="M420">
        <v>3</v>
      </c>
      <c r="N420" s="5">
        <v>2.3144999999999998</v>
      </c>
      <c r="O420" t="str">
        <f t="shared" si="6"/>
        <v>Y</v>
      </c>
    </row>
    <row r="421" spans="1:15" x14ac:dyDescent="0.2">
      <c r="A421" t="s">
        <v>21503</v>
      </c>
      <c r="B421">
        <v>3</v>
      </c>
      <c r="C421">
        <v>0.99243999999999999</v>
      </c>
      <c r="D421">
        <v>0.99251999999999996</v>
      </c>
      <c r="E421">
        <v>0.99958199999999997</v>
      </c>
      <c r="F421">
        <v>21514</v>
      </c>
      <c r="G421">
        <v>0</v>
      </c>
      <c r="H421">
        <v>2.1941999999999999</v>
      </c>
      <c r="I421">
        <v>7.5637999999999999E-3</v>
      </c>
      <c r="J421" s="5">
        <v>2.0500999999999998E-2</v>
      </c>
      <c r="K421">
        <v>0.95145900000000005</v>
      </c>
      <c r="L421">
        <v>420</v>
      </c>
      <c r="M421">
        <v>3</v>
      </c>
      <c r="N421" s="5">
        <v>2.1941999999999999</v>
      </c>
      <c r="O421" t="str">
        <f t="shared" si="6"/>
        <v>Y</v>
      </c>
    </row>
    <row r="422" spans="1:15" hidden="1" x14ac:dyDescent="0.2">
      <c r="A422" t="s">
        <v>630</v>
      </c>
      <c r="B422">
        <v>4</v>
      </c>
      <c r="C422">
        <v>1.0473E-2</v>
      </c>
      <c r="D422">
        <v>3.5226E-2</v>
      </c>
      <c r="E422">
        <v>0.96745499999999995</v>
      </c>
      <c r="F422">
        <v>619</v>
      </c>
      <c r="G422">
        <v>2</v>
      </c>
      <c r="H422">
        <v>-1.8087</v>
      </c>
      <c r="I422">
        <v>7.5808999999999998E-3</v>
      </c>
      <c r="J422" s="5">
        <v>2.1367000000000001E-2</v>
      </c>
      <c r="K422">
        <v>0.95145900000000005</v>
      </c>
      <c r="L422">
        <v>421</v>
      </c>
      <c r="M422">
        <v>1</v>
      </c>
      <c r="N422" s="5">
        <v>-1.8087</v>
      </c>
      <c r="O422" t="str">
        <f t="shared" si="6"/>
        <v/>
      </c>
    </row>
    <row r="423" spans="1:15" hidden="1" x14ac:dyDescent="0.2">
      <c r="A423" t="s">
        <v>11042</v>
      </c>
      <c r="B423">
        <v>3</v>
      </c>
      <c r="C423">
        <v>0.36375000000000002</v>
      </c>
      <c r="D423">
        <v>0.51844000000000001</v>
      </c>
      <c r="E423">
        <v>0.99950899999999998</v>
      </c>
      <c r="F423">
        <v>11040</v>
      </c>
      <c r="G423">
        <v>1</v>
      </c>
      <c r="H423">
        <v>1.5799000000000001</v>
      </c>
      <c r="I423">
        <v>7.6065999999999998E-3</v>
      </c>
      <c r="J423" s="5">
        <v>2.0615000000000001E-2</v>
      </c>
      <c r="K423">
        <v>0.95145900000000005</v>
      </c>
      <c r="L423">
        <v>422</v>
      </c>
      <c r="M423">
        <v>1</v>
      </c>
      <c r="N423" s="5">
        <v>1.5799000000000001</v>
      </c>
      <c r="O423" t="str">
        <f t="shared" si="6"/>
        <v/>
      </c>
    </row>
    <row r="424" spans="1:15" x14ac:dyDescent="0.2">
      <c r="A424" t="s">
        <v>16368</v>
      </c>
      <c r="B424">
        <v>3</v>
      </c>
      <c r="C424">
        <v>0.71433999999999997</v>
      </c>
      <c r="D424">
        <v>0.75602000000000003</v>
      </c>
      <c r="E424">
        <v>0.99950899999999998</v>
      </c>
      <c r="F424">
        <v>16371</v>
      </c>
      <c r="G424">
        <v>1</v>
      </c>
      <c r="H424">
        <v>4.2225000000000001</v>
      </c>
      <c r="I424">
        <v>7.6163999999999997E-3</v>
      </c>
      <c r="J424" s="5">
        <v>2.0639000000000001E-2</v>
      </c>
      <c r="K424">
        <v>0.95145900000000005</v>
      </c>
      <c r="L424">
        <v>423</v>
      </c>
      <c r="M424">
        <v>2</v>
      </c>
      <c r="N424" s="5">
        <v>4.2225000000000001</v>
      </c>
      <c r="O424" t="str">
        <f t="shared" si="6"/>
        <v>Y</v>
      </c>
    </row>
    <row r="425" spans="1:15" x14ac:dyDescent="0.2">
      <c r="A425" t="s">
        <v>17281</v>
      </c>
      <c r="B425">
        <v>3</v>
      </c>
      <c r="C425">
        <v>0.78113999999999995</v>
      </c>
      <c r="D425">
        <v>0.79806999999999995</v>
      </c>
      <c r="E425">
        <v>0.99950899999999998</v>
      </c>
      <c r="F425">
        <v>17285</v>
      </c>
      <c r="G425">
        <v>1</v>
      </c>
      <c r="H425">
        <v>4.5491000000000001</v>
      </c>
      <c r="I425">
        <v>7.6208999999999999E-3</v>
      </c>
      <c r="J425" s="5">
        <v>2.0648E-2</v>
      </c>
      <c r="K425">
        <v>0.95145900000000005</v>
      </c>
      <c r="L425">
        <v>424</v>
      </c>
      <c r="M425">
        <v>2</v>
      </c>
      <c r="N425" s="5">
        <v>4.5491000000000001</v>
      </c>
      <c r="O425" t="str">
        <f t="shared" si="6"/>
        <v>Y</v>
      </c>
    </row>
    <row r="426" spans="1:15" x14ac:dyDescent="0.2">
      <c r="A426" t="s">
        <v>17929</v>
      </c>
      <c r="B426">
        <v>3</v>
      </c>
      <c r="C426">
        <v>0.82213999999999998</v>
      </c>
      <c r="D426">
        <v>0.82816000000000001</v>
      </c>
      <c r="E426">
        <v>0.99950899999999998</v>
      </c>
      <c r="F426">
        <v>17933</v>
      </c>
      <c r="G426">
        <v>1</v>
      </c>
      <c r="H426">
        <v>4.1896000000000004</v>
      </c>
      <c r="I426">
        <v>7.6300999999999999E-3</v>
      </c>
      <c r="J426" s="5">
        <v>2.0664999999999999E-2</v>
      </c>
      <c r="K426">
        <v>0.95145900000000005</v>
      </c>
      <c r="L426">
        <v>425</v>
      </c>
      <c r="M426">
        <v>2</v>
      </c>
      <c r="N426" s="5">
        <v>4.1896000000000004</v>
      </c>
      <c r="O426" t="str">
        <f t="shared" si="6"/>
        <v>Y</v>
      </c>
    </row>
    <row r="427" spans="1:15" x14ac:dyDescent="0.2">
      <c r="A427" t="s">
        <v>18712</v>
      </c>
      <c r="B427">
        <v>3</v>
      </c>
      <c r="C427">
        <v>0.86348000000000003</v>
      </c>
      <c r="D427">
        <v>0.86377000000000004</v>
      </c>
      <c r="E427">
        <v>0.99950899999999998</v>
      </c>
      <c r="F427">
        <v>18718</v>
      </c>
      <c r="G427">
        <v>1</v>
      </c>
      <c r="H427">
        <v>4.0591999999999997</v>
      </c>
      <c r="I427">
        <v>7.6346000000000001E-3</v>
      </c>
      <c r="J427" s="5">
        <v>2.0676E-2</v>
      </c>
      <c r="K427">
        <v>0.95145900000000005</v>
      </c>
      <c r="L427">
        <v>426</v>
      </c>
      <c r="M427">
        <v>2</v>
      </c>
      <c r="N427" s="5">
        <v>4.0591999999999997</v>
      </c>
      <c r="O427" t="str">
        <f t="shared" si="6"/>
        <v>Y</v>
      </c>
    </row>
    <row r="428" spans="1:15" x14ac:dyDescent="0.2">
      <c r="A428" t="s">
        <v>21502</v>
      </c>
      <c r="B428">
        <v>3</v>
      </c>
      <c r="C428">
        <v>0.99234999999999995</v>
      </c>
      <c r="D428">
        <v>0.99243000000000003</v>
      </c>
      <c r="E428">
        <v>0.99958199999999997</v>
      </c>
      <c r="F428">
        <v>21513</v>
      </c>
      <c r="G428">
        <v>0</v>
      </c>
      <c r="H428">
        <v>2.6145</v>
      </c>
      <c r="I428">
        <v>7.6492000000000001E-3</v>
      </c>
      <c r="J428" s="5">
        <v>2.0711E-2</v>
      </c>
      <c r="K428">
        <v>0.95145900000000005</v>
      </c>
      <c r="L428">
        <v>427</v>
      </c>
      <c r="M428">
        <v>3</v>
      </c>
      <c r="N428" s="5">
        <v>2.6145</v>
      </c>
      <c r="O428" t="str">
        <f t="shared" si="6"/>
        <v>Y</v>
      </c>
    </row>
    <row r="429" spans="1:15" hidden="1" x14ac:dyDescent="0.2">
      <c r="A429" t="s">
        <v>11244</v>
      </c>
      <c r="B429">
        <v>3</v>
      </c>
      <c r="C429">
        <v>0.37320999999999999</v>
      </c>
      <c r="D429">
        <v>0.52810999999999997</v>
      </c>
      <c r="E429">
        <v>0.99950899999999998</v>
      </c>
      <c r="F429">
        <v>11242</v>
      </c>
      <c r="G429">
        <v>2</v>
      </c>
      <c r="H429">
        <v>-0.39882000000000001</v>
      </c>
      <c r="I429">
        <v>7.6533E-3</v>
      </c>
      <c r="J429" s="5">
        <v>2.0722000000000001E-2</v>
      </c>
      <c r="K429">
        <v>0.95145900000000005</v>
      </c>
      <c r="L429">
        <v>428</v>
      </c>
      <c r="M429">
        <v>1</v>
      </c>
      <c r="N429" s="5">
        <v>-0.39882000000000001</v>
      </c>
      <c r="O429" t="str">
        <f t="shared" si="6"/>
        <v/>
      </c>
    </row>
    <row r="430" spans="1:15" x14ac:dyDescent="0.2">
      <c r="A430" t="s">
        <v>21501</v>
      </c>
      <c r="B430">
        <v>3</v>
      </c>
      <c r="C430">
        <v>0.99234</v>
      </c>
      <c r="D430">
        <v>0.99243000000000003</v>
      </c>
      <c r="E430">
        <v>0.99958199999999997</v>
      </c>
      <c r="F430">
        <v>21512</v>
      </c>
      <c r="G430">
        <v>0</v>
      </c>
      <c r="H430">
        <v>2.8519000000000001</v>
      </c>
      <c r="I430">
        <v>7.6563999999999998E-3</v>
      </c>
      <c r="J430" s="5">
        <v>2.0729000000000001E-2</v>
      </c>
      <c r="K430">
        <v>0.95145900000000005</v>
      </c>
      <c r="L430">
        <v>429</v>
      </c>
      <c r="M430">
        <v>3</v>
      </c>
      <c r="N430" s="5">
        <v>2.8519000000000001</v>
      </c>
      <c r="O430" t="str">
        <f t="shared" si="6"/>
        <v>Y</v>
      </c>
    </row>
    <row r="431" spans="1:15" x14ac:dyDescent="0.2">
      <c r="A431" t="s">
        <v>21500</v>
      </c>
      <c r="B431">
        <v>3</v>
      </c>
      <c r="C431">
        <v>0.99229000000000001</v>
      </c>
      <c r="D431">
        <v>0.99238000000000004</v>
      </c>
      <c r="E431">
        <v>0.99958199999999997</v>
      </c>
      <c r="F431">
        <v>21511</v>
      </c>
      <c r="G431">
        <v>0</v>
      </c>
      <c r="H431">
        <v>3.7330999999999999</v>
      </c>
      <c r="I431">
        <v>7.7130999999999996E-3</v>
      </c>
      <c r="J431" s="5">
        <v>2.0891E-2</v>
      </c>
      <c r="K431">
        <v>0.95145900000000005</v>
      </c>
      <c r="L431">
        <v>430</v>
      </c>
      <c r="M431">
        <v>3</v>
      </c>
      <c r="N431" s="5">
        <v>3.7330999999999999</v>
      </c>
      <c r="O431" t="str">
        <f t="shared" si="6"/>
        <v>Y</v>
      </c>
    </row>
    <row r="432" spans="1:15" x14ac:dyDescent="0.2">
      <c r="A432" t="s">
        <v>21499</v>
      </c>
      <c r="B432">
        <v>3</v>
      </c>
      <c r="C432">
        <v>0.99228000000000005</v>
      </c>
      <c r="D432">
        <v>0.99236999999999997</v>
      </c>
      <c r="E432">
        <v>0.99958199999999997</v>
      </c>
      <c r="F432">
        <v>21510</v>
      </c>
      <c r="G432">
        <v>0</v>
      </c>
      <c r="H432">
        <v>2.3721999999999999</v>
      </c>
      <c r="I432">
        <v>7.7185999999999999E-3</v>
      </c>
      <c r="J432" s="5">
        <v>2.0903999999999999E-2</v>
      </c>
      <c r="K432">
        <v>0.95145900000000005</v>
      </c>
      <c r="L432">
        <v>431</v>
      </c>
      <c r="M432">
        <v>3</v>
      </c>
      <c r="N432" s="5">
        <v>2.3721999999999999</v>
      </c>
      <c r="O432" t="str">
        <f t="shared" si="6"/>
        <v>Y</v>
      </c>
    </row>
    <row r="433" spans="1:15" x14ac:dyDescent="0.2">
      <c r="A433" t="s">
        <v>15350</v>
      </c>
      <c r="B433">
        <v>3</v>
      </c>
      <c r="C433">
        <v>0.63431000000000004</v>
      </c>
      <c r="D433">
        <v>0.71360000000000001</v>
      </c>
      <c r="E433">
        <v>0.99950899999999998</v>
      </c>
      <c r="F433">
        <v>15351</v>
      </c>
      <c r="G433">
        <v>1</v>
      </c>
      <c r="H433">
        <v>4.1943000000000001</v>
      </c>
      <c r="I433">
        <v>7.7263000000000002E-3</v>
      </c>
      <c r="J433" s="5">
        <v>2.0919E-2</v>
      </c>
      <c r="K433">
        <v>0.95145900000000005</v>
      </c>
      <c r="L433">
        <v>432</v>
      </c>
      <c r="M433">
        <v>2</v>
      </c>
      <c r="N433" s="5">
        <v>4.1943000000000001</v>
      </c>
      <c r="O433" t="str">
        <f t="shared" si="6"/>
        <v>Y</v>
      </c>
    </row>
    <row r="434" spans="1:15" hidden="1" x14ac:dyDescent="0.2">
      <c r="A434" t="s">
        <v>7081</v>
      </c>
      <c r="B434">
        <v>3</v>
      </c>
      <c r="C434">
        <v>0.18622</v>
      </c>
      <c r="D434">
        <v>0.33344000000000001</v>
      </c>
      <c r="E434">
        <v>0.99807400000000002</v>
      </c>
      <c r="F434">
        <v>7074</v>
      </c>
      <c r="G434">
        <v>2</v>
      </c>
      <c r="H434">
        <v>-1.4632000000000001</v>
      </c>
      <c r="I434">
        <v>7.7466999999999996E-3</v>
      </c>
      <c r="J434" s="5">
        <v>2.0972000000000001E-2</v>
      </c>
      <c r="K434">
        <v>0.95145900000000005</v>
      </c>
      <c r="L434">
        <v>433</v>
      </c>
      <c r="M434">
        <v>1</v>
      </c>
      <c r="N434" s="5">
        <v>-1.4632000000000001</v>
      </c>
      <c r="O434" t="str">
        <f t="shared" si="6"/>
        <v/>
      </c>
    </row>
    <row r="435" spans="1:15" x14ac:dyDescent="0.2">
      <c r="A435" t="s">
        <v>20149</v>
      </c>
      <c r="B435">
        <v>3</v>
      </c>
      <c r="C435">
        <v>0.93230000000000002</v>
      </c>
      <c r="D435">
        <v>0.93233999999999995</v>
      </c>
      <c r="E435">
        <v>0.99950899999999998</v>
      </c>
      <c r="F435">
        <v>20159</v>
      </c>
      <c r="G435">
        <v>0</v>
      </c>
      <c r="H435">
        <v>4.0914999999999999</v>
      </c>
      <c r="I435">
        <v>7.7631000000000002E-3</v>
      </c>
      <c r="J435" s="5">
        <v>2.1013E-2</v>
      </c>
      <c r="K435">
        <v>0.95145900000000005</v>
      </c>
      <c r="L435">
        <v>434</v>
      </c>
      <c r="M435">
        <v>2</v>
      </c>
      <c r="N435" s="5">
        <v>4.0914999999999999</v>
      </c>
      <c r="O435" t="str">
        <f t="shared" si="6"/>
        <v>Y</v>
      </c>
    </row>
    <row r="436" spans="1:15" x14ac:dyDescent="0.2">
      <c r="A436" t="s">
        <v>10991</v>
      </c>
      <c r="B436">
        <v>3</v>
      </c>
      <c r="C436">
        <v>0.36171999999999999</v>
      </c>
      <c r="D436">
        <v>0.51639000000000002</v>
      </c>
      <c r="E436">
        <v>0.99950899999999998</v>
      </c>
      <c r="F436">
        <v>10989</v>
      </c>
      <c r="G436">
        <v>1</v>
      </c>
      <c r="H436">
        <v>2.3490000000000002</v>
      </c>
      <c r="I436">
        <v>7.7933999999999998E-3</v>
      </c>
      <c r="J436" s="5">
        <v>2.1104000000000001E-2</v>
      </c>
      <c r="K436">
        <v>0.95145900000000005</v>
      </c>
      <c r="L436">
        <v>435</v>
      </c>
      <c r="M436">
        <v>2</v>
      </c>
      <c r="N436" s="5">
        <v>2.3490000000000002</v>
      </c>
      <c r="O436" t="str">
        <f t="shared" si="6"/>
        <v>Y</v>
      </c>
    </row>
    <row r="437" spans="1:15" x14ac:dyDescent="0.2">
      <c r="A437" t="s">
        <v>18756</v>
      </c>
      <c r="B437">
        <v>3</v>
      </c>
      <c r="C437">
        <v>0.86628000000000005</v>
      </c>
      <c r="D437">
        <v>0.86646999999999996</v>
      </c>
      <c r="E437">
        <v>0.99950899999999998</v>
      </c>
      <c r="F437">
        <v>18762</v>
      </c>
      <c r="G437">
        <v>1</v>
      </c>
      <c r="H437">
        <v>4.1917</v>
      </c>
      <c r="I437">
        <v>7.8139000000000004E-3</v>
      </c>
      <c r="J437" s="5">
        <v>2.1163000000000001E-2</v>
      </c>
      <c r="K437">
        <v>0.95145900000000005</v>
      </c>
      <c r="L437">
        <v>436</v>
      </c>
      <c r="M437">
        <v>2</v>
      </c>
      <c r="N437" s="5">
        <v>4.1917</v>
      </c>
      <c r="O437" t="str">
        <f t="shared" si="6"/>
        <v>Y</v>
      </c>
    </row>
    <row r="438" spans="1:15" x14ac:dyDescent="0.2">
      <c r="A438" t="s">
        <v>12951</v>
      </c>
      <c r="B438">
        <v>2</v>
      </c>
      <c r="C438">
        <v>0.45479999999999998</v>
      </c>
      <c r="D438">
        <v>0.51161999999999996</v>
      </c>
      <c r="E438">
        <v>0.99950899999999998</v>
      </c>
      <c r="F438">
        <v>12952</v>
      </c>
      <c r="G438">
        <v>1</v>
      </c>
      <c r="H438">
        <v>3.2486999999999999</v>
      </c>
      <c r="I438">
        <v>7.8218000000000003E-3</v>
      </c>
      <c r="J438" s="5">
        <v>1.4895E-2</v>
      </c>
      <c r="K438">
        <v>0.95145900000000005</v>
      </c>
      <c r="L438">
        <v>437</v>
      </c>
      <c r="M438">
        <v>1</v>
      </c>
      <c r="N438" s="5">
        <v>3.2486999999999999</v>
      </c>
      <c r="O438" t="str">
        <f t="shared" si="6"/>
        <v>Y</v>
      </c>
    </row>
    <row r="439" spans="1:15" x14ac:dyDescent="0.2">
      <c r="A439" t="s">
        <v>15015</v>
      </c>
      <c r="B439">
        <v>3</v>
      </c>
      <c r="C439">
        <v>0.60424999999999995</v>
      </c>
      <c r="D439">
        <v>0.69925000000000004</v>
      </c>
      <c r="E439">
        <v>0.99950899999999998</v>
      </c>
      <c r="F439">
        <v>15016</v>
      </c>
      <c r="G439">
        <v>1</v>
      </c>
      <c r="H439">
        <v>4.0423999999999998</v>
      </c>
      <c r="I439">
        <v>7.8370000000000002E-3</v>
      </c>
      <c r="J439" s="5">
        <v>2.1224E-2</v>
      </c>
      <c r="K439">
        <v>0.95145900000000005</v>
      </c>
      <c r="L439">
        <v>438</v>
      </c>
      <c r="M439">
        <v>2</v>
      </c>
      <c r="N439" s="5">
        <v>4.0423999999999998</v>
      </c>
      <c r="O439" t="str">
        <f t="shared" si="6"/>
        <v>Y</v>
      </c>
    </row>
    <row r="440" spans="1:15" hidden="1" x14ac:dyDescent="0.2">
      <c r="A440" t="s">
        <v>8948</v>
      </c>
      <c r="B440">
        <v>3</v>
      </c>
      <c r="C440">
        <v>0.26746999999999999</v>
      </c>
      <c r="D440">
        <v>0.41903000000000001</v>
      </c>
      <c r="E440">
        <v>0.99950899999999998</v>
      </c>
      <c r="F440">
        <v>8941</v>
      </c>
      <c r="G440">
        <v>1</v>
      </c>
      <c r="H440">
        <v>0.30917</v>
      </c>
      <c r="I440">
        <v>7.8400999999999992E-3</v>
      </c>
      <c r="J440" s="5">
        <v>2.1231E-2</v>
      </c>
      <c r="K440">
        <v>0.95145900000000005</v>
      </c>
      <c r="L440">
        <v>439</v>
      </c>
      <c r="M440">
        <v>1</v>
      </c>
      <c r="N440" s="5">
        <v>0.30917</v>
      </c>
      <c r="O440" t="str">
        <f t="shared" si="6"/>
        <v/>
      </c>
    </row>
    <row r="441" spans="1:15" x14ac:dyDescent="0.2">
      <c r="A441" t="s">
        <v>21498</v>
      </c>
      <c r="B441">
        <v>3</v>
      </c>
      <c r="C441">
        <v>0.99212999999999996</v>
      </c>
      <c r="D441">
        <v>0.99221999999999999</v>
      </c>
      <c r="E441">
        <v>0.99958199999999997</v>
      </c>
      <c r="F441">
        <v>21509</v>
      </c>
      <c r="G441">
        <v>0</v>
      </c>
      <c r="H441">
        <v>2.8871000000000002</v>
      </c>
      <c r="I441">
        <v>7.8717000000000006E-3</v>
      </c>
      <c r="J441" s="5">
        <v>2.1308000000000001E-2</v>
      </c>
      <c r="K441">
        <v>0.95145900000000005</v>
      </c>
      <c r="L441">
        <v>440</v>
      </c>
      <c r="M441">
        <v>3</v>
      </c>
      <c r="N441" s="5">
        <v>2.8871000000000002</v>
      </c>
      <c r="O441" t="str">
        <f t="shared" si="6"/>
        <v>Y</v>
      </c>
    </row>
    <row r="442" spans="1:15" x14ac:dyDescent="0.2">
      <c r="A442" t="s">
        <v>21497</v>
      </c>
      <c r="B442">
        <v>3</v>
      </c>
      <c r="C442">
        <v>0.99212999999999996</v>
      </c>
      <c r="D442">
        <v>0.99221999999999999</v>
      </c>
      <c r="E442">
        <v>0.99958199999999997</v>
      </c>
      <c r="F442">
        <v>21508</v>
      </c>
      <c r="G442">
        <v>0</v>
      </c>
      <c r="H442">
        <v>2.5015999999999998</v>
      </c>
      <c r="I442">
        <v>7.8735999999999997E-3</v>
      </c>
      <c r="J442" s="5">
        <v>2.1315000000000001E-2</v>
      </c>
      <c r="K442">
        <v>0.95145900000000005</v>
      </c>
      <c r="L442">
        <v>441</v>
      </c>
      <c r="M442">
        <v>3</v>
      </c>
      <c r="N442" s="5">
        <v>2.5015999999999998</v>
      </c>
      <c r="O442" t="str">
        <f t="shared" si="6"/>
        <v>Y</v>
      </c>
    </row>
    <row r="443" spans="1:15" hidden="1" x14ac:dyDescent="0.2">
      <c r="A443" t="s">
        <v>6790</v>
      </c>
      <c r="B443">
        <v>3</v>
      </c>
      <c r="C443">
        <v>0.17427000000000001</v>
      </c>
      <c r="D443">
        <v>0.32052000000000003</v>
      </c>
      <c r="E443">
        <v>0.99807400000000002</v>
      </c>
      <c r="F443">
        <v>6783</v>
      </c>
      <c r="G443">
        <v>2</v>
      </c>
      <c r="H443">
        <v>-1.4961</v>
      </c>
      <c r="I443">
        <v>7.8867999999999994E-3</v>
      </c>
      <c r="J443" s="5">
        <v>2.1343000000000001E-2</v>
      </c>
      <c r="K443">
        <v>0.95145900000000005</v>
      </c>
      <c r="L443">
        <v>442</v>
      </c>
      <c r="M443">
        <v>1</v>
      </c>
      <c r="N443" s="5">
        <v>-1.4961</v>
      </c>
      <c r="O443" t="str">
        <f t="shared" si="6"/>
        <v/>
      </c>
    </row>
    <row r="444" spans="1:15" x14ac:dyDescent="0.2">
      <c r="A444" t="s">
        <v>21496</v>
      </c>
      <c r="B444">
        <v>3</v>
      </c>
      <c r="C444">
        <v>0.99211000000000005</v>
      </c>
      <c r="D444">
        <v>0.99219999999999997</v>
      </c>
      <c r="E444">
        <v>0.99958199999999997</v>
      </c>
      <c r="F444">
        <v>21507</v>
      </c>
      <c r="G444">
        <v>0</v>
      </c>
      <c r="H444">
        <v>3.0468000000000002</v>
      </c>
      <c r="I444">
        <v>7.8922000000000003E-3</v>
      </c>
      <c r="J444" s="5">
        <v>2.1354999999999999E-2</v>
      </c>
      <c r="K444">
        <v>0.95145900000000005</v>
      </c>
      <c r="L444">
        <v>443</v>
      </c>
      <c r="M444">
        <v>3</v>
      </c>
      <c r="N444" s="5">
        <v>3.0468000000000002</v>
      </c>
      <c r="O444" t="str">
        <f t="shared" si="6"/>
        <v>Y</v>
      </c>
    </row>
    <row r="445" spans="1:15" x14ac:dyDescent="0.2">
      <c r="A445" t="s">
        <v>21494</v>
      </c>
      <c r="B445">
        <v>1</v>
      </c>
      <c r="C445">
        <v>0.99209000000000003</v>
      </c>
      <c r="D445">
        <v>0.99206000000000005</v>
      </c>
      <c r="E445">
        <v>0.99958199999999997</v>
      </c>
      <c r="F445">
        <v>21505</v>
      </c>
      <c r="G445">
        <v>0</v>
      </c>
      <c r="H445">
        <v>6.7007000000000003</v>
      </c>
      <c r="I445">
        <v>7.9076000000000007E-3</v>
      </c>
      <c r="J445" s="5">
        <v>7.8743000000000007E-3</v>
      </c>
      <c r="K445">
        <v>0.95145900000000005</v>
      </c>
      <c r="L445">
        <v>444</v>
      </c>
      <c r="M445">
        <v>1</v>
      </c>
      <c r="N445" s="5">
        <v>6.7007000000000003</v>
      </c>
      <c r="O445" t="str">
        <f t="shared" si="6"/>
        <v>Y</v>
      </c>
    </row>
    <row r="446" spans="1:15" hidden="1" x14ac:dyDescent="0.2">
      <c r="A446" t="s">
        <v>12705</v>
      </c>
      <c r="B446">
        <v>3</v>
      </c>
      <c r="C446">
        <v>0.44378000000000001</v>
      </c>
      <c r="D446">
        <v>0.59889999999999999</v>
      </c>
      <c r="E446">
        <v>0.99950899999999998</v>
      </c>
      <c r="F446">
        <v>12706</v>
      </c>
      <c r="G446">
        <v>1</v>
      </c>
      <c r="H446">
        <v>0.80720999999999998</v>
      </c>
      <c r="I446">
        <v>7.9334000000000002E-3</v>
      </c>
      <c r="J446" s="5">
        <v>2.1472999999999999E-2</v>
      </c>
      <c r="K446">
        <v>0.95145900000000005</v>
      </c>
      <c r="L446">
        <v>445</v>
      </c>
      <c r="M446">
        <v>1</v>
      </c>
      <c r="N446" s="5">
        <v>0.80720999999999998</v>
      </c>
      <c r="O446" t="str">
        <f t="shared" si="6"/>
        <v/>
      </c>
    </row>
    <row r="447" spans="1:15" x14ac:dyDescent="0.2">
      <c r="A447" t="s">
        <v>10015</v>
      </c>
      <c r="B447">
        <v>4</v>
      </c>
      <c r="C447">
        <v>0.31435000000000002</v>
      </c>
      <c r="D447">
        <v>0.53456999999999999</v>
      </c>
      <c r="E447">
        <v>0.99950899999999998</v>
      </c>
      <c r="F447">
        <v>10009</v>
      </c>
      <c r="G447">
        <v>2</v>
      </c>
      <c r="H447">
        <v>2.0832000000000002</v>
      </c>
      <c r="I447">
        <v>7.9387999999999993E-3</v>
      </c>
      <c r="J447" s="5">
        <v>2.2200000000000001E-2</v>
      </c>
      <c r="K447">
        <v>0.95145900000000005</v>
      </c>
      <c r="L447">
        <v>446</v>
      </c>
      <c r="M447">
        <v>2</v>
      </c>
      <c r="N447" s="5">
        <v>2.0832000000000002</v>
      </c>
      <c r="O447" t="str">
        <f t="shared" si="6"/>
        <v>Y</v>
      </c>
    </row>
    <row r="448" spans="1:15" x14ac:dyDescent="0.2">
      <c r="A448" t="s">
        <v>21493</v>
      </c>
      <c r="B448">
        <v>3</v>
      </c>
      <c r="C448">
        <v>0.99202000000000001</v>
      </c>
      <c r="D448">
        <v>0.99211000000000005</v>
      </c>
      <c r="E448">
        <v>0.99958199999999997</v>
      </c>
      <c r="F448">
        <v>21504</v>
      </c>
      <c r="G448">
        <v>0</v>
      </c>
      <c r="H448">
        <v>3.2410000000000001</v>
      </c>
      <c r="I448">
        <v>7.9761999999999993E-3</v>
      </c>
      <c r="J448" s="5">
        <v>2.1569000000000001E-2</v>
      </c>
      <c r="K448">
        <v>0.95145900000000005</v>
      </c>
      <c r="L448">
        <v>447</v>
      </c>
      <c r="M448">
        <v>3</v>
      </c>
      <c r="N448" s="5">
        <v>3.2410000000000001</v>
      </c>
      <c r="O448" t="str">
        <f t="shared" si="6"/>
        <v>Y</v>
      </c>
    </row>
    <row r="449" spans="1:15" hidden="1" x14ac:dyDescent="0.2">
      <c r="A449" t="s">
        <v>9441</v>
      </c>
      <c r="B449">
        <v>3</v>
      </c>
      <c r="C449">
        <v>0.28849000000000002</v>
      </c>
      <c r="D449">
        <v>0.44086999999999998</v>
      </c>
      <c r="E449">
        <v>0.99950899999999998</v>
      </c>
      <c r="F449">
        <v>9435</v>
      </c>
      <c r="G449">
        <v>1</v>
      </c>
      <c r="H449">
        <v>0.57350999999999996</v>
      </c>
      <c r="I449">
        <v>7.9801000000000004E-3</v>
      </c>
      <c r="J449" s="5">
        <v>2.1583000000000001E-2</v>
      </c>
      <c r="K449">
        <v>0.95145900000000005</v>
      </c>
      <c r="L449">
        <v>448</v>
      </c>
      <c r="M449">
        <v>1</v>
      </c>
      <c r="N449" s="5">
        <v>0.57350999999999996</v>
      </c>
      <c r="O449" t="str">
        <f t="shared" si="6"/>
        <v/>
      </c>
    </row>
    <row r="450" spans="1:15" x14ac:dyDescent="0.2">
      <c r="A450" t="s">
        <v>7280</v>
      </c>
      <c r="B450">
        <v>3</v>
      </c>
      <c r="C450">
        <v>0.19367999999999999</v>
      </c>
      <c r="D450">
        <v>0.34139000000000003</v>
      </c>
      <c r="E450">
        <v>0.99807400000000002</v>
      </c>
      <c r="F450">
        <v>7273</v>
      </c>
      <c r="G450">
        <v>1</v>
      </c>
      <c r="H450">
        <v>4.2069000000000001</v>
      </c>
      <c r="I450">
        <v>7.9810999999999997E-3</v>
      </c>
      <c r="J450" s="5">
        <v>2.1585E-2</v>
      </c>
      <c r="K450">
        <v>0.95145900000000005</v>
      </c>
      <c r="L450">
        <v>449</v>
      </c>
      <c r="M450">
        <v>2</v>
      </c>
      <c r="N450" s="5">
        <v>4.2069000000000001</v>
      </c>
      <c r="O450" t="str">
        <f t="shared" si="6"/>
        <v>Y</v>
      </c>
    </row>
    <row r="451" spans="1:15" x14ac:dyDescent="0.2">
      <c r="A451" t="s">
        <v>21492</v>
      </c>
      <c r="B451">
        <v>3</v>
      </c>
      <c r="C451">
        <v>0.99200999999999995</v>
      </c>
      <c r="D451">
        <v>0.99211000000000005</v>
      </c>
      <c r="E451">
        <v>0.99958199999999997</v>
      </c>
      <c r="F451">
        <v>21503</v>
      </c>
      <c r="G451">
        <v>0</v>
      </c>
      <c r="H451">
        <v>3.0413000000000001</v>
      </c>
      <c r="I451">
        <v>7.9856000000000007E-3</v>
      </c>
      <c r="J451" s="5">
        <v>2.1597000000000002E-2</v>
      </c>
      <c r="K451">
        <v>0.95145900000000005</v>
      </c>
      <c r="L451">
        <v>450</v>
      </c>
      <c r="M451">
        <v>3</v>
      </c>
      <c r="N451" s="5">
        <v>3.0413000000000001</v>
      </c>
      <c r="O451" t="str">
        <f t="shared" ref="O451:O514" si="7">IF(AND(J451&lt;0.05,N451&gt;=2),"Y","")</f>
        <v>Y</v>
      </c>
    </row>
    <row r="452" spans="1:15" hidden="1" x14ac:dyDescent="0.2">
      <c r="A452" t="s">
        <v>13969</v>
      </c>
      <c r="B452">
        <v>4</v>
      </c>
      <c r="C452">
        <v>0.50422999999999996</v>
      </c>
      <c r="D452">
        <v>0.67232000000000003</v>
      </c>
      <c r="E452">
        <v>0.99950899999999998</v>
      </c>
      <c r="F452">
        <v>13970</v>
      </c>
      <c r="G452">
        <v>2</v>
      </c>
      <c r="H452">
        <v>0.71748000000000001</v>
      </c>
      <c r="I452">
        <v>8.0163000000000005E-3</v>
      </c>
      <c r="J452" s="5">
        <v>2.2383E-2</v>
      </c>
      <c r="K452">
        <v>0.95145900000000005</v>
      </c>
      <c r="L452">
        <v>451</v>
      </c>
      <c r="M452">
        <v>2</v>
      </c>
      <c r="N452" s="5">
        <v>0.71748000000000001</v>
      </c>
      <c r="O452" t="str">
        <f t="shared" si="7"/>
        <v/>
      </c>
    </row>
    <row r="453" spans="1:15" x14ac:dyDescent="0.2">
      <c r="A453" t="s">
        <v>14479</v>
      </c>
      <c r="B453">
        <v>3</v>
      </c>
      <c r="C453">
        <v>0.55735999999999997</v>
      </c>
      <c r="D453">
        <v>0.67827000000000004</v>
      </c>
      <c r="E453">
        <v>0.99950899999999998</v>
      </c>
      <c r="F453">
        <v>14480</v>
      </c>
      <c r="G453">
        <v>1</v>
      </c>
      <c r="H453">
        <v>4.1684000000000001</v>
      </c>
      <c r="I453">
        <v>8.0184999999999996E-3</v>
      </c>
      <c r="J453" s="5">
        <v>2.1673999999999999E-2</v>
      </c>
      <c r="K453">
        <v>0.95145900000000005</v>
      </c>
      <c r="L453">
        <v>452</v>
      </c>
      <c r="M453">
        <v>2</v>
      </c>
      <c r="N453" s="5">
        <v>4.1684000000000001</v>
      </c>
      <c r="O453" t="str">
        <f t="shared" si="7"/>
        <v>Y</v>
      </c>
    </row>
    <row r="454" spans="1:15" x14ac:dyDescent="0.2">
      <c r="A454" t="s">
        <v>15655</v>
      </c>
      <c r="B454">
        <v>3</v>
      </c>
      <c r="C454">
        <v>0.65824000000000005</v>
      </c>
      <c r="D454">
        <v>0.72548999999999997</v>
      </c>
      <c r="E454">
        <v>0.99950899999999998</v>
      </c>
      <c r="F454">
        <v>15657</v>
      </c>
      <c r="G454">
        <v>1</v>
      </c>
      <c r="H454">
        <v>3.5371999999999999</v>
      </c>
      <c r="I454">
        <v>8.0268000000000006E-3</v>
      </c>
      <c r="J454" s="5">
        <v>2.1696E-2</v>
      </c>
      <c r="K454">
        <v>0.95145900000000005</v>
      </c>
      <c r="L454">
        <v>453</v>
      </c>
      <c r="M454">
        <v>2</v>
      </c>
      <c r="N454" s="5">
        <v>3.5371999999999999</v>
      </c>
      <c r="O454" t="str">
        <f t="shared" si="7"/>
        <v>Y</v>
      </c>
    </row>
    <row r="455" spans="1:15" x14ac:dyDescent="0.2">
      <c r="A455" t="s">
        <v>21491</v>
      </c>
      <c r="B455">
        <v>3</v>
      </c>
      <c r="C455">
        <v>0.99195999999999995</v>
      </c>
      <c r="D455">
        <v>0.99204000000000003</v>
      </c>
      <c r="E455">
        <v>0.99958199999999997</v>
      </c>
      <c r="F455">
        <v>21502</v>
      </c>
      <c r="G455">
        <v>0</v>
      </c>
      <c r="H455">
        <v>3.5735000000000001</v>
      </c>
      <c r="I455">
        <v>8.0438000000000003E-3</v>
      </c>
      <c r="J455" s="5">
        <v>2.1742000000000001E-2</v>
      </c>
      <c r="K455">
        <v>0.95145900000000005</v>
      </c>
      <c r="L455">
        <v>454</v>
      </c>
      <c r="M455">
        <v>3</v>
      </c>
      <c r="N455" s="5">
        <v>3.5735000000000001</v>
      </c>
      <c r="O455" t="str">
        <f t="shared" si="7"/>
        <v>Y</v>
      </c>
    </row>
    <row r="456" spans="1:15" x14ac:dyDescent="0.2">
      <c r="A456" t="s">
        <v>21489</v>
      </c>
      <c r="B456">
        <v>3</v>
      </c>
      <c r="C456">
        <v>0.99192999999999998</v>
      </c>
      <c r="D456">
        <v>0.99202000000000001</v>
      </c>
      <c r="E456">
        <v>0.99958199999999997</v>
      </c>
      <c r="F456">
        <v>21500</v>
      </c>
      <c r="G456">
        <v>0</v>
      </c>
      <c r="H456">
        <v>2.7496999999999998</v>
      </c>
      <c r="I456">
        <v>8.0683000000000005E-3</v>
      </c>
      <c r="J456" s="5">
        <v>2.1808000000000001E-2</v>
      </c>
      <c r="K456">
        <v>0.95145900000000005</v>
      </c>
      <c r="L456">
        <v>455</v>
      </c>
      <c r="M456">
        <v>3</v>
      </c>
      <c r="N456" s="5">
        <v>2.7496999999999998</v>
      </c>
      <c r="O456" t="str">
        <f t="shared" si="7"/>
        <v>Y</v>
      </c>
    </row>
    <row r="457" spans="1:15" hidden="1" x14ac:dyDescent="0.2">
      <c r="A457" t="s">
        <v>16938</v>
      </c>
      <c r="B457">
        <v>3</v>
      </c>
      <c r="C457">
        <v>0.75688</v>
      </c>
      <c r="D457">
        <v>0.78200999999999998</v>
      </c>
      <c r="E457">
        <v>0.99950899999999998</v>
      </c>
      <c r="F457">
        <v>16942</v>
      </c>
      <c r="G457">
        <v>1</v>
      </c>
      <c r="H457">
        <v>0.47516000000000003</v>
      </c>
      <c r="I457">
        <v>8.0735000000000008E-3</v>
      </c>
      <c r="J457" s="5">
        <v>2.1817E-2</v>
      </c>
      <c r="K457">
        <v>0.95145900000000005</v>
      </c>
      <c r="L457">
        <v>456</v>
      </c>
      <c r="M457">
        <v>1</v>
      </c>
      <c r="N457" s="5">
        <v>0.47516000000000003</v>
      </c>
      <c r="O457" t="str">
        <f t="shared" si="7"/>
        <v/>
      </c>
    </row>
    <row r="458" spans="1:15" x14ac:dyDescent="0.2">
      <c r="A458" t="s">
        <v>20752</v>
      </c>
      <c r="B458">
        <v>3</v>
      </c>
      <c r="C458">
        <v>0.95882999999999996</v>
      </c>
      <c r="D458">
        <v>0.95899000000000001</v>
      </c>
      <c r="E458">
        <v>0.99950899999999998</v>
      </c>
      <c r="F458">
        <v>20762</v>
      </c>
      <c r="G458">
        <v>0</v>
      </c>
      <c r="H458">
        <v>4.5000999999999998</v>
      </c>
      <c r="I458">
        <v>8.1030000000000008E-3</v>
      </c>
      <c r="J458" s="5">
        <v>2.1892000000000002E-2</v>
      </c>
      <c r="K458">
        <v>0.95145900000000005</v>
      </c>
      <c r="L458">
        <v>457</v>
      </c>
      <c r="M458">
        <v>2</v>
      </c>
      <c r="N458" s="5">
        <v>4.5000999999999998</v>
      </c>
      <c r="O458" t="str">
        <f t="shared" si="7"/>
        <v>Y</v>
      </c>
    </row>
    <row r="459" spans="1:15" hidden="1" x14ac:dyDescent="0.2">
      <c r="A459" t="s">
        <v>15297</v>
      </c>
      <c r="B459">
        <v>3</v>
      </c>
      <c r="C459">
        <v>0.63022999999999996</v>
      </c>
      <c r="D459">
        <v>0.71160999999999996</v>
      </c>
      <c r="E459">
        <v>0.99950899999999998</v>
      </c>
      <c r="F459">
        <v>15298</v>
      </c>
      <c r="G459">
        <v>1</v>
      </c>
      <c r="H459">
        <v>1.1575</v>
      </c>
      <c r="I459">
        <v>8.1200999999999999E-3</v>
      </c>
      <c r="J459" s="5">
        <v>2.1930000000000002E-2</v>
      </c>
      <c r="K459">
        <v>0.95145900000000005</v>
      </c>
      <c r="L459">
        <v>458</v>
      </c>
      <c r="M459">
        <v>1</v>
      </c>
      <c r="N459" s="5">
        <v>1.1575</v>
      </c>
      <c r="O459" t="str">
        <f t="shared" si="7"/>
        <v/>
      </c>
    </row>
    <row r="460" spans="1:15" x14ac:dyDescent="0.2">
      <c r="A460" t="s">
        <v>21488</v>
      </c>
      <c r="B460">
        <v>3</v>
      </c>
      <c r="C460">
        <v>0.99187999999999998</v>
      </c>
      <c r="D460">
        <v>0.99195999999999995</v>
      </c>
      <c r="E460">
        <v>0.99958199999999997</v>
      </c>
      <c r="F460">
        <v>21499</v>
      </c>
      <c r="G460">
        <v>0</v>
      </c>
      <c r="H460">
        <v>3.0343</v>
      </c>
      <c r="I460">
        <v>8.1212999999999997E-3</v>
      </c>
      <c r="J460" s="5">
        <v>2.1933999999999999E-2</v>
      </c>
      <c r="K460">
        <v>0.95145900000000005</v>
      </c>
      <c r="L460">
        <v>459</v>
      </c>
      <c r="M460">
        <v>3</v>
      </c>
      <c r="N460" s="5">
        <v>3.0343</v>
      </c>
      <c r="O460" t="str">
        <f t="shared" si="7"/>
        <v>Y</v>
      </c>
    </row>
    <row r="461" spans="1:15" x14ac:dyDescent="0.2">
      <c r="A461" t="s">
        <v>21487</v>
      </c>
      <c r="B461">
        <v>3</v>
      </c>
      <c r="C461">
        <v>0.99187000000000003</v>
      </c>
      <c r="D461">
        <v>0.99195</v>
      </c>
      <c r="E461">
        <v>0.99958199999999997</v>
      </c>
      <c r="F461">
        <v>21498</v>
      </c>
      <c r="G461">
        <v>0</v>
      </c>
      <c r="H461">
        <v>2.8256999999999999</v>
      </c>
      <c r="I461">
        <v>8.1326999999999997E-3</v>
      </c>
      <c r="J461" s="5">
        <v>2.1968999999999999E-2</v>
      </c>
      <c r="K461">
        <v>0.95145900000000005</v>
      </c>
      <c r="L461">
        <v>460</v>
      </c>
      <c r="M461">
        <v>3</v>
      </c>
      <c r="N461" s="5">
        <v>2.8256999999999999</v>
      </c>
      <c r="O461" t="str">
        <f t="shared" si="7"/>
        <v>Y</v>
      </c>
    </row>
    <row r="462" spans="1:15" x14ac:dyDescent="0.2">
      <c r="A462" t="s">
        <v>17187</v>
      </c>
      <c r="B462">
        <v>3</v>
      </c>
      <c r="C462">
        <v>0.77410000000000001</v>
      </c>
      <c r="D462">
        <v>0.79332000000000003</v>
      </c>
      <c r="E462">
        <v>0.99950899999999998</v>
      </c>
      <c r="F462">
        <v>17191</v>
      </c>
      <c r="G462">
        <v>1</v>
      </c>
      <c r="H462">
        <v>3.802</v>
      </c>
      <c r="I462">
        <v>8.1689999999999992E-3</v>
      </c>
      <c r="J462" s="5">
        <v>2.2055999999999999E-2</v>
      </c>
      <c r="K462">
        <v>0.95145900000000005</v>
      </c>
      <c r="L462">
        <v>461</v>
      </c>
      <c r="M462">
        <v>2</v>
      </c>
      <c r="N462" s="5">
        <v>3.802</v>
      </c>
      <c r="O462" t="str">
        <f t="shared" si="7"/>
        <v>Y</v>
      </c>
    </row>
    <row r="463" spans="1:15" hidden="1" x14ac:dyDescent="0.2">
      <c r="A463" t="s">
        <v>7232</v>
      </c>
      <c r="B463">
        <v>3</v>
      </c>
      <c r="C463">
        <v>0.19187000000000001</v>
      </c>
      <c r="D463">
        <v>0.33950999999999998</v>
      </c>
      <c r="E463">
        <v>0.99807400000000002</v>
      </c>
      <c r="F463">
        <v>7225</v>
      </c>
      <c r="G463">
        <v>2</v>
      </c>
      <c r="H463">
        <v>-1.1718999999999999</v>
      </c>
      <c r="I463">
        <v>8.2135000000000003E-3</v>
      </c>
      <c r="J463" s="5">
        <v>2.2164E-2</v>
      </c>
      <c r="K463">
        <v>0.95145900000000005</v>
      </c>
      <c r="L463">
        <v>462</v>
      </c>
      <c r="M463">
        <v>1</v>
      </c>
      <c r="N463" s="5">
        <v>-1.1718999999999999</v>
      </c>
      <c r="O463" t="str">
        <f t="shared" si="7"/>
        <v/>
      </c>
    </row>
    <row r="464" spans="1:15" x14ac:dyDescent="0.2">
      <c r="A464" t="s">
        <v>21486</v>
      </c>
      <c r="B464">
        <v>3</v>
      </c>
      <c r="C464">
        <v>0.99177999999999999</v>
      </c>
      <c r="D464">
        <v>0.99185999999999996</v>
      </c>
      <c r="E464">
        <v>0.99958199999999997</v>
      </c>
      <c r="F464">
        <v>21497</v>
      </c>
      <c r="G464">
        <v>0</v>
      </c>
      <c r="H464">
        <v>2.5363000000000002</v>
      </c>
      <c r="I464">
        <v>8.2202999999999998E-3</v>
      </c>
      <c r="J464" s="5">
        <v>2.2179000000000001E-2</v>
      </c>
      <c r="K464">
        <v>0.95145900000000005</v>
      </c>
      <c r="L464">
        <v>463</v>
      </c>
      <c r="M464">
        <v>3</v>
      </c>
      <c r="N464" s="5">
        <v>2.5363000000000002</v>
      </c>
      <c r="O464" t="str">
        <f t="shared" si="7"/>
        <v>Y</v>
      </c>
    </row>
    <row r="465" spans="1:15" x14ac:dyDescent="0.2">
      <c r="A465" t="s">
        <v>18913</v>
      </c>
      <c r="B465">
        <v>3</v>
      </c>
      <c r="C465">
        <v>0.87504000000000004</v>
      </c>
      <c r="D465">
        <v>0.87517</v>
      </c>
      <c r="E465">
        <v>0.99950899999999998</v>
      </c>
      <c r="F465">
        <v>18919</v>
      </c>
      <c r="G465">
        <v>0</v>
      </c>
      <c r="H465">
        <v>4.1102999999999996</v>
      </c>
      <c r="I465">
        <v>8.2351999999999998E-3</v>
      </c>
      <c r="J465" s="5">
        <v>2.2216E-2</v>
      </c>
      <c r="K465">
        <v>0.95145900000000005</v>
      </c>
      <c r="L465">
        <v>464</v>
      </c>
      <c r="M465">
        <v>2</v>
      </c>
      <c r="N465" s="5">
        <v>4.1102999999999996</v>
      </c>
      <c r="O465" t="str">
        <f t="shared" si="7"/>
        <v>Y</v>
      </c>
    </row>
    <row r="466" spans="1:15" x14ac:dyDescent="0.2">
      <c r="A466" t="s">
        <v>21485</v>
      </c>
      <c r="B466">
        <v>3</v>
      </c>
      <c r="C466">
        <v>0.99173999999999995</v>
      </c>
      <c r="D466">
        <v>0.99182999999999999</v>
      </c>
      <c r="E466">
        <v>0.99958199999999997</v>
      </c>
      <c r="F466">
        <v>21496</v>
      </c>
      <c r="G466">
        <v>0</v>
      </c>
      <c r="H466">
        <v>3.5947</v>
      </c>
      <c r="I466">
        <v>8.2643000000000005E-3</v>
      </c>
      <c r="J466" s="5">
        <v>2.2297999999999998E-2</v>
      </c>
      <c r="K466">
        <v>0.95145900000000005</v>
      </c>
      <c r="L466">
        <v>465</v>
      </c>
      <c r="M466">
        <v>3</v>
      </c>
      <c r="N466" s="5">
        <v>3.5947</v>
      </c>
      <c r="O466" t="str">
        <f t="shared" si="7"/>
        <v>Y</v>
      </c>
    </row>
    <row r="467" spans="1:15" x14ac:dyDescent="0.2">
      <c r="A467" t="s">
        <v>15454</v>
      </c>
      <c r="B467">
        <v>3</v>
      </c>
      <c r="C467">
        <v>0.64331000000000005</v>
      </c>
      <c r="D467">
        <v>0.71802999999999995</v>
      </c>
      <c r="E467">
        <v>0.99950899999999998</v>
      </c>
      <c r="F467">
        <v>15455</v>
      </c>
      <c r="G467">
        <v>1</v>
      </c>
      <c r="H467">
        <v>4.1067</v>
      </c>
      <c r="I467">
        <v>8.2968999999999994E-3</v>
      </c>
      <c r="J467" s="5">
        <v>2.2381999999999999E-2</v>
      </c>
      <c r="K467">
        <v>0.95145900000000005</v>
      </c>
      <c r="L467">
        <v>466</v>
      </c>
      <c r="M467">
        <v>2</v>
      </c>
      <c r="N467" s="5">
        <v>4.1067</v>
      </c>
      <c r="O467" t="str">
        <f t="shared" si="7"/>
        <v>Y</v>
      </c>
    </row>
    <row r="468" spans="1:15" x14ac:dyDescent="0.2">
      <c r="A468" t="s">
        <v>19947</v>
      </c>
      <c r="B468">
        <v>3</v>
      </c>
      <c r="C468">
        <v>0.92374000000000001</v>
      </c>
      <c r="D468">
        <v>0.92374999999999996</v>
      </c>
      <c r="E468">
        <v>0.99950899999999998</v>
      </c>
      <c r="F468">
        <v>19956</v>
      </c>
      <c r="G468">
        <v>0</v>
      </c>
      <c r="H468">
        <v>2.1294</v>
      </c>
      <c r="I468">
        <v>8.3067999999999996E-3</v>
      </c>
      <c r="J468" s="5">
        <v>2.2402999999999999E-2</v>
      </c>
      <c r="K468">
        <v>0.95145900000000005</v>
      </c>
      <c r="L468">
        <v>467</v>
      </c>
      <c r="M468">
        <v>1</v>
      </c>
      <c r="N468" s="5">
        <v>2.1294</v>
      </c>
      <c r="O468" t="str">
        <f t="shared" si="7"/>
        <v>Y</v>
      </c>
    </row>
    <row r="469" spans="1:15" x14ac:dyDescent="0.2">
      <c r="A469" t="s">
        <v>19655</v>
      </c>
      <c r="B469">
        <v>3</v>
      </c>
      <c r="C469">
        <v>0.91022999999999998</v>
      </c>
      <c r="D469">
        <v>0.91025999999999996</v>
      </c>
      <c r="E469">
        <v>0.99950899999999998</v>
      </c>
      <c r="F469">
        <v>19664</v>
      </c>
      <c r="G469">
        <v>0</v>
      </c>
      <c r="H469">
        <v>4.5206999999999997</v>
      </c>
      <c r="I469">
        <v>8.3446000000000006E-3</v>
      </c>
      <c r="J469" s="5">
        <v>2.2513999999999999E-2</v>
      </c>
      <c r="K469">
        <v>0.95145900000000005</v>
      </c>
      <c r="L469">
        <v>468</v>
      </c>
      <c r="M469">
        <v>2</v>
      </c>
      <c r="N469" s="5">
        <v>4.5206999999999997</v>
      </c>
      <c r="O469" t="str">
        <f t="shared" si="7"/>
        <v>Y</v>
      </c>
    </row>
    <row r="470" spans="1:15" x14ac:dyDescent="0.2">
      <c r="A470" t="s">
        <v>17112</v>
      </c>
      <c r="B470">
        <v>3</v>
      </c>
      <c r="C470">
        <v>0.76853000000000005</v>
      </c>
      <c r="D470">
        <v>0.78959999999999997</v>
      </c>
      <c r="E470">
        <v>0.99950899999999998</v>
      </c>
      <c r="F470">
        <v>17116</v>
      </c>
      <c r="G470">
        <v>1</v>
      </c>
      <c r="H470">
        <v>2.1966000000000001</v>
      </c>
      <c r="I470">
        <v>8.3534999999999998E-3</v>
      </c>
      <c r="J470" s="5">
        <v>2.2536E-2</v>
      </c>
      <c r="K470">
        <v>0.95145900000000005</v>
      </c>
      <c r="L470">
        <v>469</v>
      </c>
      <c r="M470">
        <v>1</v>
      </c>
      <c r="N470" s="5">
        <v>2.1966000000000001</v>
      </c>
      <c r="O470" t="str">
        <f t="shared" si="7"/>
        <v>Y</v>
      </c>
    </row>
    <row r="471" spans="1:15" hidden="1" x14ac:dyDescent="0.2">
      <c r="A471" t="s">
        <v>4590</v>
      </c>
      <c r="B471">
        <v>4</v>
      </c>
      <c r="C471">
        <v>9.7975999999999994E-2</v>
      </c>
      <c r="D471">
        <v>0.23332</v>
      </c>
      <c r="E471">
        <v>0.99807400000000002</v>
      </c>
      <c r="F471">
        <v>4581</v>
      </c>
      <c r="G471">
        <v>2</v>
      </c>
      <c r="H471">
        <v>0.67396999999999996</v>
      </c>
      <c r="I471">
        <v>8.3724999999999997E-3</v>
      </c>
      <c r="J471" s="5">
        <v>2.3255999999999999E-2</v>
      </c>
      <c r="K471">
        <v>0.95145900000000005</v>
      </c>
      <c r="L471">
        <v>470</v>
      </c>
      <c r="M471">
        <v>2</v>
      </c>
      <c r="N471" s="5">
        <v>0.67396999999999996</v>
      </c>
      <c r="O471" t="str">
        <f t="shared" si="7"/>
        <v/>
      </c>
    </row>
    <row r="472" spans="1:15" x14ac:dyDescent="0.2">
      <c r="A472" t="s">
        <v>15868</v>
      </c>
      <c r="B472">
        <v>4</v>
      </c>
      <c r="C472">
        <v>0.67444000000000004</v>
      </c>
      <c r="D472">
        <v>0.80303000000000002</v>
      </c>
      <c r="E472">
        <v>0.99950899999999998</v>
      </c>
      <c r="F472">
        <v>15870</v>
      </c>
      <c r="G472">
        <v>1</v>
      </c>
      <c r="H472">
        <v>3.5789</v>
      </c>
      <c r="I472">
        <v>8.3809999999999996E-3</v>
      </c>
      <c r="J472" s="5">
        <v>2.3272999999999999E-2</v>
      </c>
      <c r="K472">
        <v>0.95145900000000005</v>
      </c>
      <c r="L472">
        <v>471</v>
      </c>
      <c r="M472">
        <v>3</v>
      </c>
      <c r="N472" s="5">
        <v>3.5789</v>
      </c>
      <c r="O472" t="str">
        <f t="shared" si="7"/>
        <v>Y</v>
      </c>
    </row>
    <row r="473" spans="1:15" x14ac:dyDescent="0.2">
      <c r="A473" t="s">
        <v>14075</v>
      </c>
      <c r="B473">
        <v>3</v>
      </c>
      <c r="C473">
        <v>0.51656000000000002</v>
      </c>
      <c r="D473">
        <v>0.66124000000000005</v>
      </c>
      <c r="E473">
        <v>0.99950899999999998</v>
      </c>
      <c r="F473">
        <v>14076</v>
      </c>
      <c r="G473">
        <v>1</v>
      </c>
      <c r="H473">
        <v>3.1894</v>
      </c>
      <c r="I473">
        <v>8.4002E-3</v>
      </c>
      <c r="J473" s="5">
        <v>2.265E-2</v>
      </c>
      <c r="K473">
        <v>0.95145900000000005</v>
      </c>
      <c r="L473">
        <v>472</v>
      </c>
      <c r="M473">
        <v>2</v>
      </c>
      <c r="N473" s="5">
        <v>3.1894</v>
      </c>
      <c r="O473" t="str">
        <f t="shared" si="7"/>
        <v>Y</v>
      </c>
    </row>
    <row r="474" spans="1:15" x14ac:dyDescent="0.2">
      <c r="A474" t="s">
        <v>20860</v>
      </c>
      <c r="B474">
        <v>3</v>
      </c>
      <c r="C474">
        <v>0.96389999999999998</v>
      </c>
      <c r="D474">
        <v>0.96401000000000003</v>
      </c>
      <c r="E474">
        <v>0.99950899999999998</v>
      </c>
      <c r="F474">
        <v>20871</v>
      </c>
      <c r="G474">
        <v>0</v>
      </c>
      <c r="H474">
        <v>4.3869999999999996</v>
      </c>
      <c r="I474">
        <v>8.4355000000000003E-3</v>
      </c>
      <c r="J474" s="5">
        <v>2.2741999999999998E-2</v>
      </c>
      <c r="K474">
        <v>0.95145900000000005</v>
      </c>
      <c r="L474">
        <v>473</v>
      </c>
      <c r="M474">
        <v>2</v>
      </c>
      <c r="N474" s="5">
        <v>4.3869999999999996</v>
      </c>
      <c r="O474" t="str">
        <f t="shared" si="7"/>
        <v>Y</v>
      </c>
    </row>
    <row r="475" spans="1:15" x14ac:dyDescent="0.2">
      <c r="A475" t="s">
        <v>21483</v>
      </c>
      <c r="B475">
        <v>3</v>
      </c>
      <c r="C475">
        <v>0.99155000000000004</v>
      </c>
      <c r="D475">
        <v>0.99165000000000003</v>
      </c>
      <c r="E475">
        <v>0.99958199999999997</v>
      </c>
      <c r="F475">
        <v>21494</v>
      </c>
      <c r="G475">
        <v>0</v>
      </c>
      <c r="H475">
        <v>2.8952</v>
      </c>
      <c r="I475">
        <v>8.4460000000000004E-3</v>
      </c>
      <c r="J475" s="5">
        <v>2.2769999999999999E-2</v>
      </c>
      <c r="K475">
        <v>0.95145900000000005</v>
      </c>
      <c r="L475">
        <v>474</v>
      </c>
      <c r="M475">
        <v>3</v>
      </c>
      <c r="N475" s="5">
        <v>2.8952</v>
      </c>
      <c r="O475" t="str">
        <f t="shared" si="7"/>
        <v>Y</v>
      </c>
    </row>
    <row r="476" spans="1:15" hidden="1" x14ac:dyDescent="0.2">
      <c r="A476" t="s">
        <v>13504</v>
      </c>
      <c r="B476">
        <v>3</v>
      </c>
      <c r="C476">
        <v>0.48046</v>
      </c>
      <c r="D476">
        <v>0.63532999999999995</v>
      </c>
      <c r="E476">
        <v>0.99950899999999998</v>
      </c>
      <c r="F476">
        <v>13505</v>
      </c>
      <c r="G476">
        <v>1</v>
      </c>
      <c r="H476">
        <v>6.5938999999999998E-2</v>
      </c>
      <c r="I476">
        <v>8.4468000000000008E-3</v>
      </c>
      <c r="J476" s="5">
        <v>2.2772000000000001E-2</v>
      </c>
      <c r="K476">
        <v>0.95145900000000005</v>
      </c>
      <c r="L476">
        <v>475</v>
      </c>
      <c r="M476">
        <v>1</v>
      </c>
      <c r="N476" s="5">
        <v>6.5938999999999998E-2</v>
      </c>
      <c r="O476" t="str">
        <f t="shared" si="7"/>
        <v/>
      </c>
    </row>
    <row r="477" spans="1:15" x14ac:dyDescent="0.2">
      <c r="A477" t="s">
        <v>15455</v>
      </c>
      <c r="B477">
        <v>3</v>
      </c>
      <c r="C477">
        <v>0.64331000000000005</v>
      </c>
      <c r="D477">
        <v>0.71802999999999995</v>
      </c>
      <c r="E477">
        <v>0.99950899999999998</v>
      </c>
      <c r="F477">
        <v>15456</v>
      </c>
      <c r="G477">
        <v>1</v>
      </c>
      <c r="H477">
        <v>3.9544000000000001</v>
      </c>
      <c r="I477">
        <v>8.4498000000000004E-3</v>
      </c>
      <c r="J477" s="5">
        <v>2.2780000000000002E-2</v>
      </c>
      <c r="K477">
        <v>0.95145900000000005</v>
      </c>
      <c r="L477">
        <v>476</v>
      </c>
      <c r="M477">
        <v>2</v>
      </c>
      <c r="N477" s="5">
        <v>3.9544000000000001</v>
      </c>
      <c r="O477" t="str">
        <f t="shared" si="7"/>
        <v>Y</v>
      </c>
    </row>
    <row r="478" spans="1:15" x14ac:dyDescent="0.2">
      <c r="A478" t="s">
        <v>15815</v>
      </c>
      <c r="B478">
        <v>3</v>
      </c>
      <c r="C478">
        <v>0.67000999999999999</v>
      </c>
      <c r="D478">
        <v>0.73150999999999999</v>
      </c>
      <c r="E478">
        <v>0.99950899999999998</v>
      </c>
      <c r="F478">
        <v>15817</v>
      </c>
      <c r="G478">
        <v>1</v>
      </c>
      <c r="H478">
        <v>4.4162999999999997</v>
      </c>
      <c r="I478">
        <v>8.4834999999999997E-3</v>
      </c>
      <c r="J478" s="5">
        <v>2.2866000000000001E-2</v>
      </c>
      <c r="K478">
        <v>0.95145900000000005</v>
      </c>
      <c r="L478">
        <v>477</v>
      </c>
      <c r="M478">
        <v>2</v>
      </c>
      <c r="N478" s="5">
        <v>4.4162999999999997</v>
      </c>
      <c r="O478" t="str">
        <f t="shared" si="7"/>
        <v>Y</v>
      </c>
    </row>
    <row r="479" spans="1:15" hidden="1" x14ac:dyDescent="0.2">
      <c r="A479" t="s">
        <v>12215</v>
      </c>
      <c r="B479">
        <v>4</v>
      </c>
      <c r="C479">
        <v>0.41894999999999999</v>
      </c>
      <c r="D479">
        <v>0.60977000000000003</v>
      </c>
      <c r="E479">
        <v>0.99950899999999998</v>
      </c>
      <c r="F479">
        <v>12216</v>
      </c>
      <c r="G479">
        <v>1</v>
      </c>
      <c r="H479">
        <v>1.2203999999999999</v>
      </c>
      <c r="I479">
        <v>8.5138000000000002E-3</v>
      </c>
      <c r="J479" s="5">
        <v>2.3585999999999999E-2</v>
      </c>
      <c r="K479">
        <v>0.95145900000000005</v>
      </c>
      <c r="L479">
        <v>478</v>
      </c>
      <c r="M479">
        <v>1</v>
      </c>
      <c r="N479" s="5">
        <v>1.2203999999999999</v>
      </c>
      <c r="O479" t="str">
        <f t="shared" si="7"/>
        <v/>
      </c>
    </row>
    <row r="480" spans="1:15" hidden="1" x14ac:dyDescent="0.2">
      <c r="A480" t="s">
        <v>9692</v>
      </c>
      <c r="B480">
        <v>3</v>
      </c>
      <c r="C480">
        <v>0.29930000000000001</v>
      </c>
      <c r="D480">
        <v>0.45218000000000003</v>
      </c>
      <c r="E480">
        <v>0.99950899999999998</v>
      </c>
      <c r="F480">
        <v>9686</v>
      </c>
      <c r="G480">
        <v>2</v>
      </c>
      <c r="H480">
        <v>-0.90307999999999999</v>
      </c>
      <c r="I480">
        <v>8.5401999999999995E-3</v>
      </c>
      <c r="J480" s="5">
        <v>2.3001000000000001E-2</v>
      </c>
      <c r="K480">
        <v>0.95145900000000005</v>
      </c>
      <c r="L480">
        <v>479</v>
      </c>
      <c r="M480">
        <v>1</v>
      </c>
      <c r="N480" s="5">
        <v>-0.90307999999999999</v>
      </c>
      <c r="O480" t="str">
        <f t="shared" si="7"/>
        <v/>
      </c>
    </row>
    <row r="481" spans="1:15" x14ac:dyDescent="0.2">
      <c r="A481" t="s">
        <v>16460</v>
      </c>
      <c r="B481">
        <v>4</v>
      </c>
      <c r="C481">
        <v>0.72138999999999998</v>
      </c>
      <c r="D481">
        <v>0.82393000000000005</v>
      </c>
      <c r="E481">
        <v>0.99950899999999998</v>
      </c>
      <c r="F481">
        <v>16463</v>
      </c>
      <c r="G481">
        <v>1</v>
      </c>
      <c r="H481">
        <v>3.4634999999999998</v>
      </c>
      <c r="I481">
        <v>8.5666000000000006E-3</v>
      </c>
      <c r="J481" s="5">
        <v>2.3720000000000001E-2</v>
      </c>
      <c r="K481">
        <v>0.95145900000000005</v>
      </c>
      <c r="L481">
        <v>480</v>
      </c>
      <c r="M481">
        <v>3</v>
      </c>
      <c r="N481" s="5">
        <v>3.4634999999999998</v>
      </c>
      <c r="O481" t="str">
        <f t="shared" si="7"/>
        <v>Y</v>
      </c>
    </row>
    <row r="482" spans="1:15" x14ac:dyDescent="0.2">
      <c r="A482" t="s">
        <v>21482</v>
      </c>
      <c r="B482">
        <v>3</v>
      </c>
      <c r="C482">
        <v>0.99143000000000003</v>
      </c>
      <c r="D482">
        <v>0.99151</v>
      </c>
      <c r="E482">
        <v>0.99958199999999997</v>
      </c>
      <c r="F482">
        <v>21493</v>
      </c>
      <c r="G482">
        <v>0</v>
      </c>
      <c r="H482">
        <v>3.0158</v>
      </c>
      <c r="I482">
        <v>8.5731000000000002E-3</v>
      </c>
      <c r="J482" s="5">
        <v>2.3085000000000001E-2</v>
      </c>
      <c r="K482">
        <v>0.95145900000000005</v>
      </c>
      <c r="L482">
        <v>481</v>
      </c>
      <c r="M482">
        <v>3</v>
      </c>
      <c r="N482" s="5">
        <v>3.0158</v>
      </c>
      <c r="O482" t="str">
        <f t="shared" si="7"/>
        <v>Y</v>
      </c>
    </row>
    <row r="483" spans="1:15" x14ac:dyDescent="0.2">
      <c r="A483" t="s">
        <v>15205</v>
      </c>
      <c r="B483">
        <v>3</v>
      </c>
      <c r="C483">
        <v>0.62182999999999999</v>
      </c>
      <c r="D483">
        <v>0.70755000000000001</v>
      </c>
      <c r="E483">
        <v>0.99950899999999998</v>
      </c>
      <c r="F483">
        <v>15206</v>
      </c>
      <c r="G483">
        <v>1</v>
      </c>
      <c r="H483">
        <v>2.504</v>
      </c>
      <c r="I483">
        <v>8.5868000000000003E-3</v>
      </c>
      <c r="J483" s="5">
        <v>2.3113999999999999E-2</v>
      </c>
      <c r="K483">
        <v>0.95145900000000005</v>
      </c>
      <c r="L483">
        <v>482</v>
      </c>
      <c r="M483">
        <v>2</v>
      </c>
      <c r="N483" s="5">
        <v>2.504</v>
      </c>
      <c r="O483" t="str">
        <f t="shared" si="7"/>
        <v>Y</v>
      </c>
    </row>
    <row r="484" spans="1:15" x14ac:dyDescent="0.2">
      <c r="A484" t="s">
        <v>20978</v>
      </c>
      <c r="B484">
        <v>3</v>
      </c>
      <c r="C484">
        <v>0.96931999999999996</v>
      </c>
      <c r="D484">
        <v>0.96941999999999995</v>
      </c>
      <c r="E484">
        <v>0.99950899999999998</v>
      </c>
      <c r="F484">
        <v>20989</v>
      </c>
      <c r="G484">
        <v>0</v>
      </c>
      <c r="H484">
        <v>4.2182000000000004</v>
      </c>
      <c r="I484">
        <v>8.5991999999999996E-3</v>
      </c>
      <c r="J484" s="5">
        <v>2.3148999999999999E-2</v>
      </c>
      <c r="K484">
        <v>0.95145900000000005</v>
      </c>
      <c r="L484">
        <v>483</v>
      </c>
      <c r="M484">
        <v>2</v>
      </c>
      <c r="N484" s="5">
        <v>4.2182000000000004</v>
      </c>
      <c r="O484" t="str">
        <f t="shared" si="7"/>
        <v>Y</v>
      </c>
    </row>
    <row r="485" spans="1:15" x14ac:dyDescent="0.2">
      <c r="A485" t="s">
        <v>13440</v>
      </c>
      <c r="B485">
        <v>3</v>
      </c>
      <c r="C485">
        <v>0.47735</v>
      </c>
      <c r="D485">
        <v>0.63224000000000002</v>
      </c>
      <c r="E485">
        <v>0.99950899999999998</v>
      </c>
      <c r="F485">
        <v>13441</v>
      </c>
      <c r="G485">
        <v>1</v>
      </c>
      <c r="H485">
        <v>4.2896000000000001</v>
      </c>
      <c r="I485">
        <v>8.6379999999999998E-3</v>
      </c>
      <c r="J485" s="5">
        <v>2.3241000000000001E-2</v>
      </c>
      <c r="K485">
        <v>0.95145900000000005</v>
      </c>
      <c r="L485">
        <v>484</v>
      </c>
      <c r="M485">
        <v>2</v>
      </c>
      <c r="N485" s="5">
        <v>4.2896000000000001</v>
      </c>
      <c r="O485" t="str">
        <f t="shared" si="7"/>
        <v>Y</v>
      </c>
    </row>
    <row r="486" spans="1:15" x14ac:dyDescent="0.2">
      <c r="A486" t="s">
        <v>21481</v>
      </c>
      <c r="B486">
        <v>3</v>
      </c>
      <c r="C486">
        <v>0.99136000000000002</v>
      </c>
      <c r="D486">
        <v>0.99143000000000003</v>
      </c>
      <c r="E486">
        <v>0.99958199999999997</v>
      </c>
      <c r="F486">
        <v>21492</v>
      </c>
      <c r="G486">
        <v>0</v>
      </c>
      <c r="H486">
        <v>3.8304</v>
      </c>
      <c r="I486">
        <v>8.6400999999999995E-3</v>
      </c>
      <c r="J486" s="5">
        <v>2.3248000000000001E-2</v>
      </c>
      <c r="K486">
        <v>0.95145900000000005</v>
      </c>
      <c r="L486">
        <v>485</v>
      </c>
      <c r="M486">
        <v>3</v>
      </c>
      <c r="N486" s="5">
        <v>3.8304</v>
      </c>
      <c r="O486" t="str">
        <f t="shared" si="7"/>
        <v>Y</v>
      </c>
    </row>
    <row r="487" spans="1:15" hidden="1" x14ac:dyDescent="0.2">
      <c r="A487" t="s">
        <v>15879</v>
      </c>
      <c r="B487">
        <v>4</v>
      </c>
      <c r="C487">
        <v>0.67530000000000001</v>
      </c>
      <c r="D487">
        <v>0.80369999999999997</v>
      </c>
      <c r="E487">
        <v>0.99950899999999998</v>
      </c>
      <c r="F487">
        <v>15881</v>
      </c>
      <c r="G487">
        <v>2</v>
      </c>
      <c r="H487">
        <v>1.9734</v>
      </c>
      <c r="I487">
        <v>8.6744999999999999E-3</v>
      </c>
      <c r="J487" s="5">
        <v>2.3987999999999999E-2</v>
      </c>
      <c r="K487">
        <v>0.95145900000000005</v>
      </c>
      <c r="L487">
        <v>486</v>
      </c>
      <c r="M487">
        <v>2</v>
      </c>
      <c r="N487" s="5">
        <v>1.9734</v>
      </c>
      <c r="O487" t="str">
        <f t="shared" si="7"/>
        <v/>
      </c>
    </row>
    <row r="488" spans="1:15" hidden="1" x14ac:dyDescent="0.2">
      <c r="A488" t="s">
        <v>6231</v>
      </c>
      <c r="B488">
        <v>3</v>
      </c>
      <c r="C488">
        <v>0.15137</v>
      </c>
      <c r="D488">
        <v>0.29572999999999999</v>
      </c>
      <c r="E488">
        <v>0.99807400000000002</v>
      </c>
      <c r="F488">
        <v>6223</v>
      </c>
      <c r="G488">
        <v>2</v>
      </c>
      <c r="H488">
        <v>-0.86402999999999996</v>
      </c>
      <c r="I488">
        <v>8.6800999999999996E-3</v>
      </c>
      <c r="J488" s="5">
        <v>2.3349000000000002E-2</v>
      </c>
      <c r="K488">
        <v>0.95145900000000005</v>
      </c>
      <c r="L488">
        <v>487</v>
      </c>
      <c r="M488">
        <v>1</v>
      </c>
      <c r="N488" s="5">
        <v>-0.86402999999999996</v>
      </c>
      <c r="O488" t="str">
        <f t="shared" si="7"/>
        <v/>
      </c>
    </row>
    <row r="489" spans="1:15" x14ac:dyDescent="0.2">
      <c r="A489" t="s">
        <v>21422</v>
      </c>
      <c r="B489">
        <v>3</v>
      </c>
      <c r="C489">
        <v>0.98899000000000004</v>
      </c>
      <c r="D489">
        <v>0.98909999999999998</v>
      </c>
      <c r="E489">
        <v>0.99950899999999998</v>
      </c>
      <c r="F489">
        <v>21433</v>
      </c>
      <c r="G489">
        <v>0</v>
      </c>
      <c r="H489">
        <v>4.3631000000000002</v>
      </c>
      <c r="I489">
        <v>8.6963000000000006E-3</v>
      </c>
      <c r="J489" s="5">
        <v>2.3389E-2</v>
      </c>
      <c r="K489">
        <v>0.95145900000000005</v>
      </c>
      <c r="L489">
        <v>488</v>
      </c>
      <c r="M489">
        <v>2</v>
      </c>
      <c r="N489" s="5">
        <v>4.3631000000000002</v>
      </c>
      <c r="O489" t="str">
        <f t="shared" si="7"/>
        <v>Y</v>
      </c>
    </row>
    <row r="490" spans="1:15" x14ac:dyDescent="0.2">
      <c r="A490" t="s">
        <v>20753</v>
      </c>
      <c r="B490">
        <v>3</v>
      </c>
      <c r="C490">
        <v>0.95891000000000004</v>
      </c>
      <c r="D490">
        <v>0.95908000000000004</v>
      </c>
      <c r="E490">
        <v>0.99950899999999998</v>
      </c>
      <c r="F490">
        <v>20763</v>
      </c>
      <c r="G490">
        <v>0</v>
      </c>
      <c r="H490">
        <v>4.2484000000000002</v>
      </c>
      <c r="I490">
        <v>8.7011999999999992E-3</v>
      </c>
      <c r="J490" s="5">
        <v>2.3404000000000001E-2</v>
      </c>
      <c r="K490">
        <v>0.95145900000000005</v>
      </c>
      <c r="L490">
        <v>489</v>
      </c>
      <c r="M490">
        <v>2</v>
      </c>
      <c r="N490" s="5">
        <v>4.2484000000000002</v>
      </c>
      <c r="O490" t="str">
        <f t="shared" si="7"/>
        <v>Y</v>
      </c>
    </row>
    <row r="491" spans="1:15" x14ac:dyDescent="0.2">
      <c r="A491" t="s">
        <v>21480</v>
      </c>
      <c r="B491">
        <v>3</v>
      </c>
      <c r="C491">
        <v>0.99128000000000005</v>
      </c>
      <c r="D491">
        <v>0.99134999999999995</v>
      </c>
      <c r="E491">
        <v>0.99955700000000003</v>
      </c>
      <c r="F491">
        <v>21491</v>
      </c>
      <c r="G491">
        <v>0</v>
      </c>
      <c r="H491">
        <v>3.2412000000000001</v>
      </c>
      <c r="I491">
        <v>8.7223999999999999E-3</v>
      </c>
      <c r="J491" s="5">
        <v>2.3452000000000001E-2</v>
      </c>
      <c r="K491">
        <v>0.95145900000000005</v>
      </c>
      <c r="L491">
        <v>490</v>
      </c>
      <c r="M491">
        <v>3</v>
      </c>
      <c r="N491" s="5">
        <v>3.2412000000000001</v>
      </c>
      <c r="O491" t="str">
        <f t="shared" si="7"/>
        <v>Y</v>
      </c>
    </row>
    <row r="492" spans="1:15" x14ac:dyDescent="0.2">
      <c r="A492" t="s">
        <v>19856</v>
      </c>
      <c r="B492">
        <v>3</v>
      </c>
      <c r="C492">
        <v>0.91940999999999995</v>
      </c>
      <c r="D492">
        <v>0.91944000000000004</v>
      </c>
      <c r="E492">
        <v>0.99950899999999998</v>
      </c>
      <c r="F492">
        <v>19865</v>
      </c>
      <c r="G492">
        <v>0</v>
      </c>
      <c r="H492">
        <v>2.1854</v>
      </c>
      <c r="I492">
        <v>8.7267999999999998E-3</v>
      </c>
      <c r="J492" s="5">
        <v>2.3460999999999999E-2</v>
      </c>
      <c r="K492">
        <v>0.95145900000000005</v>
      </c>
      <c r="L492">
        <v>491</v>
      </c>
      <c r="M492">
        <v>1</v>
      </c>
      <c r="N492" s="5">
        <v>2.1854</v>
      </c>
      <c r="O492" t="str">
        <f t="shared" si="7"/>
        <v>Y</v>
      </c>
    </row>
    <row r="493" spans="1:15" x14ac:dyDescent="0.2">
      <c r="A493" t="s">
        <v>21479</v>
      </c>
      <c r="B493">
        <v>3</v>
      </c>
      <c r="C493">
        <v>0.99126999999999998</v>
      </c>
      <c r="D493">
        <v>0.99134</v>
      </c>
      <c r="E493">
        <v>0.99955700000000003</v>
      </c>
      <c r="F493">
        <v>21490</v>
      </c>
      <c r="G493">
        <v>0</v>
      </c>
      <c r="H493">
        <v>3.7648000000000001</v>
      </c>
      <c r="I493">
        <v>8.7273999999999997E-3</v>
      </c>
      <c r="J493" s="5">
        <v>2.3462E-2</v>
      </c>
      <c r="K493">
        <v>0.95145900000000005</v>
      </c>
      <c r="L493">
        <v>492</v>
      </c>
      <c r="M493">
        <v>3</v>
      </c>
      <c r="N493" s="5">
        <v>3.7648000000000001</v>
      </c>
      <c r="O493" t="str">
        <f t="shared" si="7"/>
        <v>Y</v>
      </c>
    </row>
    <row r="494" spans="1:15" x14ac:dyDescent="0.2">
      <c r="A494" t="s">
        <v>21478</v>
      </c>
      <c r="B494">
        <v>3</v>
      </c>
      <c r="C494">
        <v>0.99124000000000001</v>
      </c>
      <c r="D494">
        <v>0.99131000000000002</v>
      </c>
      <c r="E494">
        <v>0.99955700000000003</v>
      </c>
      <c r="F494">
        <v>21489</v>
      </c>
      <c r="G494">
        <v>0</v>
      </c>
      <c r="H494">
        <v>2.4152</v>
      </c>
      <c r="I494">
        <v>8.7553000000000006E-3</v>
      </c>
      <c r="J494" s="5">
        <v>2.3521E-2</v>
      </c>
      <c r="K494">
        <v>0.95145900000000005</v>
      </c>
      <c r="L494">
        <v>493</v>
      </c>
      <c r="M494">
        <v>3</v>
      </c>
      <c r="N494" s="5">
        <v>2.4152</v>
      </c>
      <c r="O494" t="str">
        <f t="shared" si="7"/>
        <v>Y</v>
      </c>
    </row>
    <row r="495" spans="1:15" hidden="1" x14ac:dyDescent="0.2">
      <c r="A495" t="s">
        <v>12829</v>
      </c>
      <c r="B495">
        <v>3</v>
      </c>
      <c r="C495">
        <v>0.4491</v>
      </c>
      <c r="D495">
        <v>0.60414000000000001</v>
      </c>
      <c r="E495">
        <v>0.99950899999999998</v>
      </c>
      <c r="F495">
        <v>12830</v>
      </c>
      <c r="G495">
        <v>2</v>
      </c>
      <c r="H495">
        <v>-0.24281</v>
      </c>
      <c r="I495">
        <v>8.7735E-3</v>
      </c>
      <c r="J495" s="5">
        <v>2.3574999999999999E-2</v>
      </c>
      <c r="K495">
        <v>0.95145900000000005</v>
      </c>
      <c r="L495">
        <v>494</v>
      </c>
      <c r="M495">
        <v>1</v>
      </c>
      <c r="N495" s="5">
        <v>-0.24281</v>
      </c>
      <c r="O495" t="str">
        <f t="shared" si="7"/>
        <v/>
      </c>
    </row>
    <row r="496" spans="1:15" x14ac:dyDescent="0.2">
      <c r="A496" t="s">
        <v>21335</v>
      </c>
      <c r="B496">
        <v>3</v>
      </c>
      <c r="C496">
        <v>0.98617999999999995</v>
      </c>
      <c r="D496">
        <v>0.98629999999999995</v>
      </c>
      <c r="E496">
        <v>0.99950899999999998</v>
      </c>
      <c r="F496">
        <v>21346</v>
      </c>
      <c r="G496">
        <v>0</v>
      </c>
      <c r="H496">
        <v>4.3753000000000002</v>
      </c>
      <c r="I496">
        <v>8.7791999999999992E-3</v>
      </c>
      <c r="J496" s="5">
        <v>2.3591999999999998E-2</v>
      </c>
      <c r="K496">
        <v>0.95145900000000005</v>
      </c>
      <c r="L496">
        <v>495</v>
      </c>
      <c r="M496">
        <v>2</v>
      </c>
      <c r="N496" s="5">
        <v>4.3753000000000002</v>
      </c>
      <c r="O496" t="str">
        <f t="shared" si="7"/>
        <v>Y</v>
      </c>
    </row>
    <row r="497" spans="1:15" x14ac:dyDescent="0.2">
      <c r="A497" t="s">
        <v>21477</v>
      </c>
      <c r="B497">
        <v>3</v>
      </c>
      <c r="C497">
        <v>0.99117999999999995</v>
      </c>
      <c r="D497">
        <v>0.99124999999999996</v>
      </c>
      <c r="E497">
        <v>0.99955700000000003</v>
      </c>
      <c r="F497">
        <v>21488</v>
      </c>
      <c r="G497">
        <v>0</v>
      </c>
      <c r="H497">
        <v>2.899</v>
      </c>
      <c r="I497">
        <v>8.8161999999999997E-3</v>
      </c>
      <c r="J497" s="5">
        <v>2.3685999999999999E-2</v>
      </c>
      <c r="K497">
        <v>0.95145900000000005</v>
      </c>
      <c r="L497">
        <v>496</v>
      </c>
      <c r="M497">
        <v>3</v>
      </c>
      <c r="N497" s="5">
        <v>2.899</v>
      </c>
      <c r="O497" t="str">
        <f t="shared" si="7"/>
        <v>Y</v>
      </c>
    </row>
    <row r="498" spans="1:15" x14ac:dyDescent="0.2">
      <c r="A498" t="s">
        <v>21476</v>
      </c>
      <c r="B498">
        <v>2</v>
      </c>
      <c r="C498">
        <v>0.99114999999999998</v>
      </c>
      <c r="D498">
        <v>0.99104999999999999</v>
      </c>
      <c r="E498">
        <v>0.99950899999999998</v>
      </c>
      <c r="F498">
        <v>21487</v>
      </c>
      <c r="G498">
        <v>0</v>
      </c>
      <c r="H498">
        <v>3.8856999999999999</v>
      </c>
      <c r="I498">
        <v>8.8462000000000002E-3</v>
      </c>
      <c r="J498" s="5">
        <v>1.6833000000000001E-2</v>
      </c>
      <c r="K498">
        <v>0.95145900000000005</v>
      </c>
      <c r="L498">
        <v>497</v>
      </c>
      <c r="M498">
        <v>2</v>
      </c>
      <c r="N498" s="5">
        <v>3.8856999999999999</v>
      </c>
      <c r="O498" t="str">
        <f t="shared" si="7"/>
        <v>Y</v>
      </c>
    </row>
    <row r="499" spans="1:15" x14ac:dyDescent="0.2">
      <c r="A499" t="s">
        <v>20863</v>
      </c>
      <c r="B499">
        <v>3</v>
      </c>
      <c r="C499">
        <v>0.96396000000000004</v>
      </c>
      <c r="D499">
        <v>0.96406999999999998</v>
      </c>
      <c r="E499">
        <v>0.99950899999999998</v>
      </c>
      <c r="F499">
        <v>20874</v>
      </c>
      <c r="G499">
        <v>0</v>
      </c>
      <c r="H499">
        <v>2.5920000000000001</v>
      </c>
      <c r="I499">
        <v>8.8667999999999993E-3</v>
      </c>
      <c r="J499" s="5">
        <v>2.3823E-2</v>
      </c>
      <c r="K499">
        <v>0.95145900000000005</v>
      </c>
      <c r="L499">
        <v>498</v>
      </c>
      <c r="M499">
        <v>2</v>
      </c>
      <c r="N499" s="5">
        <v>2.5920000000000001</v>
      </c>
      <c r="O499" t="str">
        <f t="shared" si="7"/>
        <v>Y</v>
      </c>
    </row>
    <row r="500" spans="1:15" hidden="1" x14ac:dyDescent="0.2">
      <c r="A500" t="s">
        <v>15890</v>
      </c>
      <c r="B500">
        <v>4</v>
      </c>
      <c r="C500">
        <v>0.67608999999999997</v>
      </c>
      <c r="D500">
        <v>0.80430000000000001</v>
      </c>
      <c r="E500">
        <v>0.99950899999999998</v>
      </c>
      <c r="F500">
        <v>15892</v>
      </c>
      <c r="G500">
        <v>2</v>
      </c>
      <c r="H500">
        <v>8.3390000000000006E-2</v>
      </c>
      <c r="I500">
        <v>8.8868000000000003E-3</v>
      </c>
      <c r="J500" s="5">
        <v>2.4494999999999999E-2</v>
      </c>
      <c r="K500">
        <v>0.95145900000000005</v>
      </c>
      <c r="L500">
        <v>499</v>
      </c>
      <c r="M500">
        <v>1</v>
      </c>
      <c r="N500" s="5">
        <v>8.3390000000000006E-2</v>
      </c>
      <c r="O500" t="str">
        <f t="shared" si="7"/>
        <v/>
      </c>
    </row>
    <row r="501" spans="1:15" hidden="1" x14ac:dyDescent="0.2">
      <c r="A501" t="s">
        <v>18672</v>
      </c>
      <c r="B501">
        <v>3</v>
      </c>
      <c r="C501">
        <v>0.86148999999999998</v>
      </c>
      <c r="D501">
        <v>0.86190999999999995</v>
      </c>
      <c r="E501">
        <v>0.99950899999999998</v>
      </c>
      <c r="F501">
        <v>18678</v>
      </c>
      <c r="G501">
        <v>1</v>
      </c>
      <c r="H501">
        <v>0.66971000000000003</v>
      </c>
      <c r="I501">
        <v>8.9134000000000001E-3</v>
      </c>
      <c r="J501" s="5">
        <v>2.3954E-2</v>
      </c>
      <c r="K501">
        <v>0.95145900000000005</v>
      </c>
      <c r="L501">
        <v>500</v>
      </c>
      <c r="M501">
        <v>1</v>
      </c>
      <c r="N501" s="5">
        <v>0.66971000000000003</v>
      </c>
      <c r="O501" t="str">
        <f t="shared" si="7"/>
        <v/>
      </c>
    </row>
    <row r="502" spans="1:15" x14ac:dyDescent="0.2">
      <c r="A502" t="s">
        <v>21475</v>
      </c>
      <c r="B502">
        <v>3</v>
      </c>
      <c r="C502">
        <v>0.99102999999999997</v>
      </c>
      <c r="D502">
        <v>0.99111000000000005</v>
      </c>
      <c r="E502">
        <v>0.99950899999999998</v>
      </c>
      <c r="F502">
        <v>21486</v>
      </c>
      <c r="G502">
        <v>0</v>
      </c>
      <c r="H502">
        <v>3.1947000000000001</v>
      </c>
      <c r="I502">
        <v>8.9683000000000002E-3</v>
      </c>
      <c r="J502" s="5">
        <v>2.4097E-2</v>
      </c>
      <c r="K502">
        <v>0.95145900000000005</v>
      </c>
      <c r="L502">
        <v>501</v>
      </c>
      <c r="M502">
        <v>3</v>
      </c>
      <c r="N502" s="5">
        <v>3.1947000000000001</v>
      </c>
      <c r="O502" t="str">
        <f t="shared" si="7"/>
        <v>Y</v>
      </c>
    </row>
    <row r="503" spans="1:15" x14ac:dyDescent="0.2">
      <c r="A503" t="s">
        <v>21474</v>
      </c>
      <c r="B503">
        <v>3</v>
      </c>
      <c r="C503">
        <v>0.99100999999999995</v>
      </c>
      <c r="D503">
        <v>0.99109000000000003</v>
      </c>
      <c r="E503">
        <v>0.99950899999999998</v>
      </c>
      <c r="F503">
        <v>21485</v>
      </c>
      <c r="G503">
        <v>0</v>
      </c>
      <c r="H503">
        <v>2.8418000000000001</v>
      </c>
      <c r="I503">
        <v>8.9925999999999999E-3</v>
      </c>
      <c r="J503" s="5">
        <v>2.4160000000000001E-2</v>
      </c>
      <c r="K503">
        <v>0.95145900000000005</v>
      </c>
      <c r="L503">
        <v>502</v>
      </c>
      <c r="M503">
        <v>3</v>
      </c>
      <c r="N503" s="5">
        <v>2.8418000000000001</v>
      </c>
      <c r="O503" t="str">
        <f t="shared" si="7"/>
        <v>Y</v>
      </c>
    </row>
    <row r="504" spans="1:15" x14ac:dyDescent="0.2">
      <c r="A504" t="s">
        <v>21473</v>
      </c>
      <c r="B504">
        <v>3</v>
      </c>
      <c r="C504">
        <v>0.99100999999999995</v>
      </c>
      <c r="D504">
        <v>0.99109000000000003</v>
      </c>
      <c r="E504">
        <v>0.99950899999999998</v>
      </c>
      <c r="F504">
        <v>21484</v>
      </c>
      <c r="G504">
        <v>0</v>
      </c>
      <c r="H504">
        <v>2.2513000000000001</v>
      </c>
      <c r="I504">
        <v>8.9946000000000002E-3</v>
      </c>
      <c r="J504" s="5">
        <v>2.4164999999999999E-2</v>
      </c>
      <c r="K504">
        <v>0.95145900000000005</v>
      </c>
      <c r="L504">
        <v>503</v>
      </c>
      <c r="M504">
        <v>3</v>
      </c>
      <c r="N504" s="5">
        <v>2.2513000000000001</v>
      </c>
      <c r="O504" t="str">
        <f t="shared" si="7"/>
        <v>Y</v>
      </c>
    </row>
    <row r="505" spans="1:15" x14ac:dyDescent="0.2">
      <c r="A505" t="s">
        <v>21472</v>
      </c>
      <c r="B505">
        <v>3</v>
      </c>
      <c r="C505">
        <v>0.99099999999999999</v>
      </c>
      <c r="D505">
        <v>0.99107999999999996</v>
      </c>
      <c r="E505">
        <v>0.99950899999999998</v>
      </c>
      <c r="F505">
        <v>21483</v>
      </c>
      <c r="G505">
        <v>0</v>
      </c>
      <c r="H505">
        <v>2.0476000000000001</v>
      </c>
      <c r="I505">
        <v>9.0037999999999993E-3</v>
      </c>
      <c r="J505" s="5">
        <v>2.4192999999999999E-2</v>
      </c>
      <c r="K505">
        <v>0.95145900000000005</v>
      </c>
      <c r="L505">
        <v>504</v>
      </c>
      <c r="M505">
        <v>3</v>
      </c>
      <c r="N505" s="5">
        <v>2.0476000000000001</v>
      </c>
      <c r="O505" t="str">
        <f t="shared" si="7"/>
        <v>Y</v>
      </c>
    </row>
    <row r="506" spans="1:15" x14ac:dyDescent="0.2">
      <c r="A506" t="s">
        <v>15767</v>
      </c>
      <c r="B506">
        <v>3</v>
      </c>
      <c r="C506">
        <v>0.66696999999999995</v>
      </c>
      <c r="D506">
        <v>0.72999000000000003</v>
      </c>
      <c r="E506">
        <v>0.99950899999999998</v>
      </c>
      <c r="F506">
        <v>15769</v>
      </c>
      <c r="G506">
        <v>1</v>
      </c>
      <c r="H506">
        <v>3.7319</v>
      </c>
      <c r="I506">
        <v>9.0066999999999994E-3</v>
      </c>
      <c r="J506" s="5">
        <v>2.4201E-2</v>
      </c>
      <c r="K506">
        <v>0.95145900000000005</v>
      </c>
      <c r="L506">
        <v>505</v>
      </c>
      <c r="M506">
        <v>2</v>
      </c>
      <c r="N506" s="5">
        <v>3.7319</v>
      </c>
      <c r="O506" t="str">
        <f t="shared" si="7"/>
        <v>Y</v>
      </c>
    </row>
    <row r="507" spans="1:15" hidden="1" x14ac:dyDescent="0.2">
      <c r="A507" t="s">
        <v>11088</v>
      </c>
      <c r="B507">
        <v>3</v>
      </c>
      <c r="C507">
        <v>0.36603999999999998</v>
      </c>
      <c r="D507">
        <v>0.52076</v>
      </c>
      <c r="E507">
        <v>0.99950899999999998</v>
      </c>
      <c r="F507">
        <v>11086</v>
      </c>
      <c r="G507">
        <v>1</v>
      </c>
      <c r="H507">
        <v>1.7299</v>
      </c>
      <c r="I507">
        <v>9.0533999999999996E-3</v>
      </c>
      <c r="J507" s="5">
        <v>2.4320000000000001E-2</v>
      </c>
      <c r="K507">
        <v>0.95145900000000005</v>
      </c>
      <c r="L507">
        <v>506</v>
      </c>
      <c r="M507">
        <v>1</v>
      </c>
      <c r="N507" s="5">
        <v>1.7299</v>
      </c>
      <c r="O507" t="str">
        <f t="shared" si="7"/>
        <v/>
      </c>
    </row>
    <row r="508" spans="1:15" x14ac:dyDescent="0.2">
      <c r="A508" t="s">
        <v>18098</v>
      </c>
      <c r="B508">
        <v>3</v>
      </c>
      <c r="C508">
        <v>0.83089999999999997</v>
      </c>
      <c r="D508">
        <v>0.83521000000000001</v>
      </c>
      <c r="E508">
        <v>0.99950899999999998</v>
      </c>
      <c r="F508">
        <v>18102</v>
      </c>
      <c r="G508">
        <v>1</v>
      </c>
      <c r="H508">
        <v>3.7397</v>
      </c>
      <c r="I508">
        <v>9.0798000000000007E-3</v>
      </c>
      <c r="J508" s="5">
        <v>2.4386000000000001E-2</v>
      </c>
      <c r="K508">
        <v>0.95145900000000005</v>
      </c>
      <c r="L508">
        <v>507</v>
      </c>
      <c r="M508">
        <v>2</v>
      </c>
      <c r="N508" s="5">
        <v>3.7397</v>
      </c>
      <c r="O508" t="str">
        <f t="shared" si="7"/>
        <v>Y</v>
      </c>
    </row>
    <row r="509" spans="1:15" x14ac:dyDescent="0.2">
      <c r="A509" t="s">
        <v>19946</v>
      </c>
      <c r="B509">
        <v>3</v>
      </c>
      <c r="C509">
        <v>0.92373000000000005</v>
      </c>
      <c r="D509">
        <v>0.92374000000000001</v>
      </c>
      <c r="E509">
        <v>0.99950899999999998</v>
      </c>
      <c r="F509">
        <v>19955</v>
      </c>
      <c r="G509">
        <v>0</v>
      </c>
      <c r="H509">
        <v>4.2988999999999997</v>
      </c>
      <c r="I509">
        <v>9.0947000000000007E-3</v>
      </c>
      <c r="J509" s="5">
        <v>2.4424000000000001E-2</v>
      </c>
      <c r="K509">
        <v>0.95145900000000005</v>
      </c>
      <c r="L509">
        <v>508</v>
      </c>
      <c r="M509">
        <v>2</v>
      </c>
      <c r="N509" s="5">
        <v>4.2988999999999997</v>
      </c>
      <c r="O509" t="str">
        <f t="shared" si="7"/>
        <v>Y</v>
      </c>
    </row>
    <row r="510" spans="1:15" hidden="1" x14ac:dyDescent="0.2">
      <c r="A510" t="s">
        <v>7645</v>
      </c>
      <c r="B510">
        <v>3</v>
      </c>
      <c r="C510">
        <v>0.20977000000000001</v>
      </c>
      <c r="D510">
        <v>0.35843999999999998</v>
      </c>
      <c r="E510">
        <v>0.99950899999999998</v>
      </c>
      <c r="F510">
        <v>7638</v>
      </c>
      <c r="G510">
        <v>2</v>
      </c>
      <c r="H510">
        <v>-1.1571</v>
      </c>
      <c r="I510">
        <v>9.1000000000000004E-3</v>
      </c>
      <c r="J510" s="5">
        <v>2.4438999999999999E-2</v>
      </c>
      <c r="K510">
        <v>0.95145900000000005</v>
      </c>
      <c r="L510">
        <v>509</v>
      </c>
      <c r="M510">
        <v>1</v>
      </c>
      <c r="N510" s="5">
        <v>-1.1571</v>
      </c>
      <c r="O510" t="str">
        <f t="shared" si="7"/>
        <v/>
      </c>
    </row>
    <row r="511" spans="1:15" x14ac:dyDescent="0.2">
      <c r="A511" t="s">
        <v>21471</v>
      </c>
      <c r="B511">
        <v>3</v>
      </c>
      <c r="C511">
        <v>0.99087000000000003</v>
      </c>
      <c r="D511">
        <v>0.99095999999999995</v>
      </c>
      <c r="E511">
        <v>0.99950899999999998</v>
      </c>
      <c r="F511">
        <v>21482</v>
      </c>
      <c r="G511">
        <v>0</v>
      </c>
      <c r="H511">
        <v>2.8094999999999999</v>
      </c>
      <c r="I511">
        <v>9.1292999999999999E-3</v>
      </c>
      <c r="J511" s="5">
        <v>2.4518999999999999E-2</v>
      </c>
      <c r="K511">
        <v>0.95145900000000005</v>
      </c>
      <c r="L511">
        <v>510</v>
      </c>
      <c r="M511">
        <v>3</v>
      </c>
      <c r="N511" s="5">
        <v>2.8094999999999999</v>
      </c>
      <c r="O511" t="str">
        <f t="shared" si="7"/>
        <v>Y</v>
      </c>
    </row>
    <row r="512" spans="1:15" x14ac:dyDescent="0.2">
      <c r="A512" t="s">
        <v>21470</v>
      </c>
      <c r="B512">
        <v>3</v>
      </c>
      <c r="C512">
        <v>0.99087000000000003</v>
      </c>
      <c r="D512">
        <v>0.99095999999999995</v>
      </c>
      <c r="E512">
        <v>0.99950899999999998</v>
      </c>
      <c r="F512">
        <v>21481</v>
      </c>
      <c r="G512">
        <v>0</v>
      </c>
      <c r="H512">
        <v>2.4270999999999998</v>
      </c>
      <c r="I512">
        <v>9.1313000000000002E-3</v>
      </c>
      <c r="J512" s="5">
        <v>2.4523E-2</v>
      </c>
      <c r="K512">
        <v>0.95145900000000005</v>
      </c>
      <c r="L512">
        <v>511</v>
      </c>
      <c r="M512">
        <v>3</v>
      </c>
      <c r="N512" s="5">
        <v>2.4270999999999998</v>
      </c>
      <c r="O512" t="str">
        <f t="shared" si="7"/>
        <v>Y</v>
      </c>
    </row>
    <row r="513" spans="1:15" hidden="1" x14ac:dyDescent="0.2">
      <c r="A513" t="s">
        <v>4325</v>
      </c>
      <c r="B513">
        <v>3</v>
      </c>
      <c r="C513">
        <v>9.1242000000000004E-2</v>
      </c>
      <c r="D513">
        <v>0.20405000000000001</v>
      </c>
      <c r="E513">
        <v>0.99807400000000002</v>
      </c>
      <c r="F513">
        <v>4316</v>
      </c>
      <c r="G513">
        <v>2</v>
      </c>
      <c r="H513">
        <v>-2.0247000000000002</v>
      </c>
      <c r="I513">
        <v>9.1465999999999995E-3</v>
      </c>
      <c r="J513" s="5">
        <v>2.4560999999999999E-2</v>
      </c>
      <c r="K513">
        <v>0.95145900000000005</v>
      </c>
      <c r="L513">
        <v>512</v>
      </c>
      <c r="M513">
        <v>1</v>
      </c>
      <c r="N513" s="5">
        <v>-2.0247000000000002</v>
      </c>
      <c r="O513" t="str">
        <f t="shared" si="7"/>
        <v/>
      </c>
    </row>
    <row r="514" spans="1:15" x14ac:dyDescent="0.2">
      <c r="A514" t="s">
        <v>20477</v>
      </c>
      <c r="B514">
        <v>3</v>
      </c>
      <c r="C514">
        <v>0.94603000000000004</v>
      </c>
      <c r="D514">
        <v>0.94618999999999998</v>
      </c>
      <c r="E514">
        <v>0.99950899999999998</v>
      </c>
      <c r="F514">
        <v>20487</v>
      </c>
      <c r="G514">
        <v>0</v>
      </c>
      <c r="H514">
        <v>4.1993999999999998</v>
      </c>
      <c r="I514">
        <v>9.1494999999999996E-3</v>
      </c>
      <c r="J514" s="5">
        <v>2.4570000000000002E-2</v>
      </c>
      <c r="K514">
        <v>0.95145900000000005</v>
      </c>
      <c r="L514">
        <v>513</v>
      </c>
      <c r="M514">
        <v>2</v>
      </c>
      <c r="N514" s="5">
        <v>4.1993999999999998</v>
      </c>
      <c r="O514" t="str">
        <f t="shared" si="7"/>
        <v>Y</v>
      </c>
    </row>
    <row r="515" spans="1:15" x14ac:dyDescent="0.2">
      <c r="A515" t="s">
        <v>20867</v>
      </c>
      <c r="B515">
        <v>3</v>
      </c>
      <c r="C515">
        <v>0.96418999999999999</v>
      </c>
      <c r="D515">
        <v>0.96431</v>
      </c>
      <c r="E515">
        <v>0.99950899999999998</v>
      </c>
      <c r="F515">
        <v>20878</v>
      </c>
      <c r="G515">
        <v>0</v>
      </c>
      <c r="H515">
        <v>3.5602</v>
      </c>
      <c r="I515">
        <v>9.1544999999999994E-3</v>
      </c>
      <c r="J515" s="5">
        <v>2.4584000000000002E-2</v>
      </c>
      <c r="K515">
        <v>0.95145900000000005</v>
      </c>
      <c r="L515">
        <v>514</v>
      </c>
      <c r="M515">
        <v>2</v>
      </c>
      <c r="N515" s="5">
        <v>3.5602</v>
      </c>
      <c r="O515" t="str">
        <f t="shared" ref="O515:O578" si="8">IF(AND(J515&lt;0.05,N515&gt;=2),"Y","")</f>
        <v>Y</v>
      </c>
    </row>
    <row r="516" spans="1:15" x14ac:dyDescent="0.2">
      <c r="A516" t="s">
        <v>21469</v>
      </c>
      <c r="B516">
        <v>3</v>
      </c>
      <c r="C516">
        <v>0.99082000000000003</v>
      </c>
      <c r="D516">
        <v>0.99090999999999996</v>
      </c>
      <c r="E516">
        <v>0.99950899999999998</v>
      </c>
      <c r="F516">
        <v>21480</v>
      </c>
      <c r="G516">
        <v>0</v>
      </c>
      <c r="H516">
        <v>3.4666000000000001</v>
      </c>
      <c r="I516">
        <v>9.1784999999999992E-3</v>
      </c>
      <c r="J516" s="5">
        <v>2.4652E-2</v>
      </c>
      <c r="K516">
        <v>0.95145900000000005</v>
      </c>
      <c r="L516">
        <v>515</v>
      </c>
      <c r="M516">
        <v>3</v>
      </c>
      <c r="N516" s="5">
        <v>3.4666000000000001</v>
      </c>
      <c r="O516" t="str">
        <f t="shared" si="8"/>
        <v>Y</v>
      </c>
    </row>
    <row r="517" spans="1:15" hidden="1" x14ac:dyDescent="0.2">
      <c r="A517" t="s">
        <v>1312</v>
      </c>
      <c r="B517">
        <v>3</v>
      </c>
      <c r="C517">
        <v>2.3290999999999999E-2</v>
      </c>
      <c r="D517">
        <v>5.9475E-2</v>
      </c>
      <c r="E517">
        <v>0.97747799999999996</v>
      </c>
      <c r="F517">
        <v>1301</v>
      </c>
      <c r="G517">
        <v>2</v>
      </c>
      <c r="H517">
        <v>-3.2650999999999999</v>
      </c>
      <c r="I517">
        <v>9.1932999999999997E-3</v>
      </c>
      <c r="J517" s="5">
        <v>2.4688000000000002E-2</v>
      </c>
      <c r="K517">
        <v>0.95145900000000005</v>
      </c>
      <c r="L517">
        <v>516</v>
      </c>
      <c r="M517">
        <v>1</v>
      </c>
      <c r="N517" s="5">
        <v>-3.2650999999999999</v>
      </c>
      <c r="O517" t="str">
        <f t="shared" si="8"/>
        <v/>
      </c>
    </row>
    <row r="518" spans="1:15" x14ac:dyDescent="0.2">
      <c r="A518" t="s">
        <v>21468</v>
      </c>
      <c r="B518">
        <v>3</v>
      </c>
      <c r="C518">
        <v>0.99075999999999997</v>
      </c>
      <c r="D518">
        <v>0.99085999999999996</v>
      </c>
      <c r="E518">
        <v>0.99950899999999998</v>
      </c>
      <c r="F518">
        <v>21479</v>
      </c>
      <c r="G518">
        <v>0</v>
      </c>
      <c r="H518">
        <v>3.0697999999999999</v>
      </c>
      <c r="I518">
        <v>9.2362999999999994E-3</v>
      </c>
      <c r="J518" s="5">
        <v>2.4798000000000001E-2</v>
      </c>
      <c r="K518">
        <v>0.95145900000000005</v>
      </c>
      <c r="L518">
        <v>517</v>
      </c>
      <c r="M518">
        <v>3</v>
      </c>
      <c r="N518" s="5">
        <v>3.0697999999999999</v>
      </c>
      <c r="O518" t="str">
        <f t="shared" si="8"/>
        <v>Y</v>
      </c>
    </row>
    <row r="519" spans="1:15" x14ac:dyDescent="0.2">
      <c r="A519" t="s">
        <v>21187</v>
      </c>
      <c r="B519">
        <v>3</v>
      </c>
      <c r="C519">
        <v>0.97980999999999996</v>
      </c>
      <c r="D519">
        <v>0.97987000000000002</v>
      </c>
      <c r="E519">
        <v>0.99950899999999998</v>
      </c>
      <c r="F519">
        <v>21198</v>
      </c>
      <c r="G519">
        <v>0</v>
      </c>
      <c r="H519">
        <v>4.0835999999999997</v>
      </c>
      <c r="I519">
        <v>9.2394999999999994E-3</v>
      </c>
      <c r="J519" s="5">
        <v>2.4809000000000001E-2</v>
      </c>
      <c r="K519">
        <v>0.95145900000000005</v>
      </c>
      <c r="L519">
        <v>518</v>
      </c>
      <c r="M519">
        <v>2</v>
      </c>
      <c r="N519" s="5">
        <v>4.0835999999999997</v>
      </c>
      <c r="O519" t="str">
        <f t="shared" si="8"/>
        <v>Y</v>
      </c>
    </row>
    <row r="520" spans="1:15" hidden="1" x14ac:dyDescent="0.2">
      <c r="A520" t="s">
        <v>8501</v>
      </c>
      <c r="B520">
        <v>3</v>
      </c>
      <c r="C520">
        <v>0.24692</v>
      </c>
      <c r="D520">
        <v>0.39750999999999997</v>
      </c>
      <c r="E520">
        <v>0.99950899999999998</v>
      </c>
      <c r="F520">
        <v>8494</v>
      </c>
      <c r="G520">
        <v>1</v>
      </c>
      <c r="H520">
        <v>0.11005</v>
      </c>
      <c r="I520">
        <v>9.2399000000000005E-3</v>
      </c>
      <c r="J520" s="5">
        <v>2.4812000000000001E-2</v>
      </c>
      <c r="K520">
        <v>0.95145900000000005</v>
      </c>
      <c r="L520">
        <v>519</v>
      </c>
      <c r="M520">
        <v>1</v>
      </c>
      <c r="N520" s="5">
        <v>0.11005</v>
      </c>
      <c r="O520" t="str">
        <f t="shared" si="8"/>
        <v/>
      </c>
    </row>
    <row r="521" spans="1:15" x14ac:dyDescent="0.2">
      <c r="A521" t="s">
        <v>15509</v>
      </c>
      <c r="B521">
        <v>4</v>
      </c>
      <c r="C521">
        <v>0.64736000000000005</v>
      </c>
      <c r="D521">
        <v>0.78178000000000003</v>
      </c>
      <c r="E521">
        <v>0.99950899999999998</v>
      </c>
      <c r="F521">
        <v>15510</v>
      </c>
      <c r="G521">
        <v>2</v>
      </c>
      <c r="H521">
        <v>2.2290000000000001</v>
      </c>
      <c r="I521">
        <v>9.2797000000000001E-3</v>
      </c>
      <c r="J521" s="5">
        <v>2.5448999999999999E-2</v>
      </c>
      <c r="K521">
        <v>0.95145900000000005</v>
      </c>
      <c r="L521">
        <v>520</v>
      </c>
      <c r="M521">
        <v>2</v>
      </c>
      <c r="N521" s="5">
        <v>2.2290000000000001</v>
      </c>
      <c r="O521" t="str">
        <f t="shared" si="8"/>
        <v>Y</v>
      </c>
    </row>
    <row r="522" spans="1:15" x14ac:dyDescent="0.2">
      <c r="A522" t="s">
        <v>9069</v>
      </c>
      <c r="B522">
        <v>3</v>
      </c>
      <c r="C522">
        <v>0.27252999999999999</v>
      </c>
      <c r="D522">
        <v>0.42430000000000001</v>
      </c>
      <c r="E522">
        <v>0.99950899999999998</v>
      </c>
      <c r="F522">
        <v>9062</v>
      </c>
      <c r="G522">
        <v>1</v>
      </c>
      <c r="H522">
        <v>4.4150999999999998</v>
      </c>
      <c r="I522">
        <v>9.2866000000000008E-3</v>
      </c>
      <c r="J522" s="5">
        <v>2.4943E-2</v>
      </c>
      <c r="K522">
        <v>0.95145900000000005</v>
      </c>
      <c r="L522">
        <v>521</v>
      </c>
      <c r="M522">
        <v>2</v>
      </c>
      <c r="N522" s="5">
        <v>4.4150999999999998</v>
      </c>
      <c r="O522" t="str">
        <f t="shared" si="8"/>
        <v>Y</v>
      </c>
    </row>
    <row r="523" spans="1:15" x14ac:dyDescent="0.2">
      <c r="A523" t="s">
        <v>7304</v>
      </c>
      <c r="B523">
        <v>3</v>
      </c>
      <c r="C523">
        <v>0.19474</v>
      </c>
      <c r="D523">
        <v>0.34250000000000003</v>
      </c>
      <c r="E523">
        <v>0.99807400000000002</v>
      </c>
      <c r="F523">
        <v>7297</v>
      </c>
      <c r="G523">
        <v>1</v>
      </c>
      <c r="H523">
        <v>3.7765</v>
      </c>
      <c r="I523">
        <v>9.2946000000000001E-3</v>
      </c>
      <c r="J523" s="5">
        <v>2.4964E-2</v>
      </c>
      <c r="K523">
        <v>0.95145900000000005</v>
      </c>
      <c r="L523">
        <v>522</v>
      </c>
      <c r="M523">
        <v>2</v>
      </c>
      <c r="N523" s="5">
        <v>3.7765</v>
      </c>
      <c r="O523" t="str">
        <f t="shared" si="8"/>
        <v>Y</v>
      </c>
    </row>
    <row r="524" spans="1:15" hidden="1" x14ac:dyDescent="0.2">
      <c r="A524" t="s">
        <v>2770</v>
      </c>
      <c r="B524">
        <v>4</v>
      </c>
      <c r="C524">
        <v>5.3426000000000001E-2</v>
      </c>
      <c r="D524">
        <v>0.1532</v>
      </c>
      <c r="E524">
        <v>0.98394599999999999</v>
      </c>
      <c r="F524">
        <v>2759</v>
      </c>
      <c r="G524">
        <v>3</v>
      </c>
      <c r="H524">
        <v>-2.1082999999999998</v>
      </c>
      <c r="I524">
        <v>9.3217999999999999E-3</v>
      </c>
      <c r="J524" s="5">
        <v>2.5555000000000001E-2</v>
      </c>
      <c r="K524">
        <v>0.95145900000000005</v>
      </c>
      <c r="L524">
        <v>523</v>
      </c>
      <c r="M524">
        <v>1</v>
      </c>
      <c r="N524" s="5">
        <v>-2.1082999999999998</v>
      </c>
      <c r="O524" t="str">
        <f t="shared" si="8"/>
        <v/>
      </c>
    </row>
    <row r="525" spans="1:15" x14ac:dyDescent="0.2">
      <c r="A525" t="s">
        <v>11565</v>
      </c>
      <c r="B525">
        <v>3</v>
      </c>
      <c r="C525">
        <v>0.38913999999999999</v>
      </c>
      <c r="D525">
        <v>0.54413</v>
      </c>
      <c r="E525">
        <v>0.99950899999999998</v>
      </c>
      <c r="F525">
        <v>11564</v>
      </c>
      <c r="G525">
        <v>1</v>
      </c>
      <c r="H525">
        <v>2.3098000000000001</v>
      </c>
      <c r="I525">
        <v>9.3331999999999998E-3</v>
      </c>
      <c r="J525" s="5">
        <v>2.5062000000000001E-2</v>
      </c>
      <c r="K525">
        <v>0.95145900000000005</v>
      </c>
      <c r="L525">
        <v>524</v>
      </c>
      <c r="M525">
        <v>1</v>
      </c>
      <c r="N525" s="5">
        <v>2.3098000000000001</v>
      </c>
      <c r="O525" t="str">
        <f t="shared" si="8"/>
        <v>Y</v>
      </c>
    </row>
    <row r="526" spans="1:15" x14ac:dyDescent="0.2">
      <c r="A526" t="s">
        <v>21466</v>
      </c>
      <c r="B526">
        <v>3</v>
      </c>
      <c r="C526">
        <v>0.99065999999999999</v>
      </c>
      <c r="D526">
        <v>0.99075000000000002</v>
      </c>
      <c r="E526">
        <v>0.99950899999999998</v>
      </c>
      <c r="F526">
        <v>21477</v>
      </c>
      <c r="G526">
        <v>0</v>
      </c>
      <c r="H526">
        <v>3.3451</v>
      </c>
      <c r="I526">
        <v>9.3378999999999997E-3</v>
      </c>
      <c r="J526" s="5">
        <v>2.5076000000000001E-2</v>
      </c>
      <c r="K526">
        <v>0.95145900000000005</v>
      </c>
      <c r="L526">
        <v>525</v>
      </c>
      <c r="M526">
        <v>3</v>
      </c>
      <c r="N526" s="5">
        <v>3.3451</v>
      </c>
      <c r="O526" t="str">
        <f t="shared" si="8"/>
        <v>Y</v>
      </c>
    </row>
    <row r="527" spans="1:15" x14ac:dyDescent="0.2">
      <c r="A527" t="s">
        <v>21465</v>
      </c>
      <c r="B527">
        <v>3</v>
      </c>
      <c r="C527">
        <v>0.99065000000000003</v>
      </c>
      <c r="D527">
        <v>0.99073999999999995</v>
      </c>
      <c r="E527">
        <v>0.99950899999999998</v>
      </c>
      <c r="F527">
        <v>21476</v>
      </c>
      <c r="G527">
        <v>0</v>
      </c>
      <c r="H527">
        <v>2.9436</v>
      </c>
      <c r="I527">
        <v>9.3504E-3</v>
      </c>
      <c r="J527" s="5">
        <v>2.511E-2</v>
      </c>
      <c r="K527">
        <v>0.95145900000000005</v>
      </c>
      <c r="L527">
        <v>526</v>
      </c>
      <c r="M527">
        <v>3</v>
      </c>
      <c r="N527" s="5">
        <v>2.9436</v>
      </c>
      <c r="O527" t="str">
        <f t="shared" si="8"/>
        <v>Y</v>
      </c>
    </row>
    <row r="528" spans="1:15" x14ac:dyDescent="0.2">
      <c r="A528" t="s">
        <v>21464</v>
      </c>
      <c r="B528">
        <v>3</v>
      </c>
      <c r="C528">
        <v>0.99063999999999997</v>
      </c>
      <c r="D528">
        <v>0.99073</v>
      </c>
      <c r="E528">
        <v>0.99950899999999998</v>
      </c>
      <c r="F528">
        <v>21475</v>
      </c>
      <c r="G528">
        <v>0</v>
      </c>
      <c r="H528">
        <v>2.4323000000000001</v>
      </c>
      <c r="I528">
        <v>9.3586999999999993E-3</v>
      </c>
      <c r="J528" s="5">
        <v>2.5125999999999999E-2</v>
      </c>
      <c r="K528">
        <v>0.95145900000000005</v>
      </c>
      <c r="L528">
        <v>527</v>
      </c>
      <c r="M528">
        <v>3</v>
      </c>
      <c r="N528" s="5">
        <v>2.4323000000000001</v>
      </c>
      <c r="O528" t="str">
        <f t="shared" si="8"/>
        <v>Y</v>
      </c>
    </row>
    <row r="529" spans="1:15" x14ac:dyDescent="0.2">
      <c r="A529" t="s">
        <v>21463</v>
      </c>
      <c r="B529">
        <v>3</v>
      </c>
      <c r="C529">
        <v>0.99063999999999997</v>
      </c>
      <c r="D529">
        <v>0.99073</v>
      </c>
      <c r="E529">
        <v>0.99950899999999998</v>
      </c>
      <c r="F529">
        <v>21474</v>
      </c>
      <c r="G529">
        <v>0</v>
      </c>
      <c r="H529">
        <v>3.1764999999999999</v>
      </c>
      <c r="I529">
        <v>9.3608000000000007E-3</v>
      </c>
      <c r="J529" s="5">
        <v>2.5132000000000002E-2</v>
      </c>
      <c r="K529">
        <v>0.95145900000000005</v>
      </c>
      <c r="L529">
        <v>528</v>
      </c>
      <c r="M529">
        <v>3</v>
      </c>
      <c r="N529" s="5">
        <v>3.1764999999999999</v>
      </c>
      <c r="O529" t="str">
        <f t="shared" si="8"/>
        <v>Y</v>
      </c>
    </row>
    <row r="530" spans="1:15" x14ac:dyDescent="0.2">
      <c r="A530" t="s">
        <v>21462</v>
      </c>
      <c r="B530">
        <v>3</v>
      </c>
      <c r="C530">
        <v>0.99060999999999999</v>
      </c>
      <c r="D530">
        <v>0.99070000000000003</v>
      </c>
      <c r="E530">
        <v>0.99950899999999998</v>
      </c>
      <c r="F530">
        <v>21473</v>
      </c>
      <c r="G530">
        <v>0</v>
      </c>
      <c r="H530">
        <v>4.0983000000000001</v>
      </c>
      <c r="I530">
        <v>9.3921000000000004E-3</v>
      </c>
      <c r="J530" s="5">
        <v>2.5208000000000001E-2</v>
      </c>
      <c r="K530">
        <v>0.95145900000000005</v>
      </c>
      <c r="L530">
        <v>529</v>
      </c>
      <c r="M530">
        <v>3</v>
      </c>
      <c r="N530" s="5">
        <v>4.0983000000000001</v>
      </c>
      <c r="O530" t="str">
        <f t="shared" si="8"/>
        <v>Y</v>
      </c>
    </row>
    <row r="531" spans="1:15" x14ac:dyDescent="0.2">
      <c r="A531" t="s">
        <v>18728</v>
      </c>
      <c r="B531">
        <v>3</v>
      </c>
      <c r="C531">
        <v>0.86451</v>
      </c>
      <c r="D531">
        <v>0.86477000000000004</v>
      </c>
      <c r="E531">
        <v>0.99950899999999998</v>
      </c>
      <c r="F531">
        <v>18734</v>
      </c>
      <c r="G531">
        <v>1</v>
      </c>
      <c r="H531">
        <v>4.4005000000000001</v>
      </c>
      <c r="I531">
        <v>9.4155999999999997E-3</v>
      </c>
      <c r="J531" s="5">
        <v>2.5262E-2</v>
      </c>
      <c r="K531">
        <v>0.95145900000000005</v>
      </c>
      <c r="L531">
        <v>530</v>
      </c>
      <c r="M531">
        <v>2</v>
      </c>
      <c r="N531" s="5">
        <v>4.4005000000000001</v>
      </c>
      <c r="O531" t="str">
        <f t="shared" si="8"/>
        <v>Y</v>
      </c>
    </row>
    <row r="532" spans="1:15" x14ac:dyDescent="0.2">
      <c r="A532" t="s">
        <v>20973</v>
      </c>
      <c r="B532">
        <v>4</v>
      </c>
      <c r="C532">
        <v>0.96906999999999999</v>
      </c>
      <c r="D532">
        <v>0.96894000000000002</v>
      </c>
      <c r="E532">
        <v>0.99950899999999998</v>
      </c>
      <c r="F532">
        <v>20984</v>
      </c>
      <c r="G532">
        <v>0</v>
      </c>
      <c r="H532">
        <v>2.8994</v>
      </c>
      <c r="I532">
        <v>9.4202999999999995E-3</v>
      </c>
      <c r="J532" s="5">
        <v>2.5788999999999999E-2</v>
      </c>
      <c r="K532">
        <v>0.95145900000000005</v>
      </c>
      <c r="L532">
        <v>531</v>
      </c>
      <c r="M532">
        <v>3</v>
      </c>
      <c r="N532" s="5">
        <v>2.8994</v>
      </c>
      <c r="O532" t="str">
        <f t="shared" si="8"/>
        <v>Y</v>
      </c>
    </row>
    <row r="533" spans="1:15" x14ac:dyDescent="0.2">
      <c r="A533" t="s">
        <v>21461</v>
      </c>
      <c r="B533">
        <v>3</v>
      </c>
      <c r="C533">
        <v>0.99056999999999995</v>
      </c>
      <c r="D533">
        <v>0.99067000000000005</v>
      </c>
      <c r="E533">
        <v>0.99950899999999998</v>
      </c>
      <c r="F533">
        <v>21472</v>
      </c>
      <c r="G533">
        <v>0</v>
      </c>
      <c r="H533">
        <v>2.2296</v>
      </c>
      <c r="I533">
        <v>9.4275999999999995E-3</v>
      </c>
      <c r="J533" s="5">
        <v>2.5291999999999999E-2</v>
      </c>
      <c r="K533">
        <v>0.95145900000000005</v>
      </c>
      <c r="L533">
        <v>532</v>
      </c>
      <c r="M533">
        <v>3</v>
      </c>
      <c r="N533" s="5">
        <v>2.2296</v>
      </c>
      <c r="O533" t="str">
        <f t="shared" si="8"/>
        <v>Y</v>
      </c>
    </row>
    <row r="534" spans="1:15" x14ac:dyDescent="0.2">
      <c r="A534" t="s">
        <v>18072</v>
      </c>
      <c r="B534">
        <v>3</v>
      </c>
      <c r="C534">
        <v>0.82952999999999999</v>
      </c>
      <c r="D534">
        <v>0.83403000000000005</v>
      </c>
      <c r="E534">
        <v>0.99950899999999998</v>
      </c>
      <c r="F534">
        <v>18076</v>
      </c>
      <c r="G534">
        <v>1</v>
      </c>
      <c r="H534">
        <v>4.2195</v>
      </c>
      <c r="I534">
        <v>9.5017000000000001E-3</v>
      </c>
      <c r="J534" s="5">
        <v>2.5477E-2</v>
      </c>
      <c r="K534">
        <v>0.95145900000000005</v>
      </c>
      <c r="L534">
        <v>533</v>
      </c>
      <c r="M534">
        <v>2</v>
      </c>
      <c r="N534" s="5">
        <v>4.2195</v>
      </c>
      <c r="O534" t="str">
        <f t="shared" si="8"/>
        <v>Y</v>
      </c>
    </row>
    <row r="535" spans="1:15" hidden="1" x14ac:dyDescent="0.2">
      <c r="A535" t="s">
        <v>2008</v>
      </c>
      <c r="B535">
        <v>4</v>
      </c>
      <c r="C535">
        <v>3.7626E-2</v>
      </c>
      <c r="D535">
        <v>0.11271</v>
      </c>
      <c r="E535">
        <v>0.98302400000000001</v>
      </c>
      <c r="F535">
        <v>1997</v>
      </c>
      <c r="G535">
        <v>2</v>
      </c>
      <c r="H535">
        <v>1.4771000000000001</v>
      </c>
      <c r="I535">
        <v>9.5186000000000003E-3</v>
      </c>
      <c r="J535" s="5">
        <v>2.6020000000000001E-2</v>
      </c>
      <c r="K535">
        <v>0.95145900000000005</v>
      </c>
      <c r="L535">
        <v>534</v>
      </c>
      <c r="M535">
        <v>2</v>
      </c>
      <c r="N535" s="5">
        <v>1.4771000000000001</v>
      </c>
      <c r="O535" t="str">
        <f t="shared" si="8"/>
        <v/>
      </c>
    </row>
    <row r="536" spans="1:15" hidden="1" x14ac:dyDescent="0.2">
      <c r="A536" t="s">
        <v>5775</v>
      </c>
      <c r="B536">
        <v>3</v>
      </c>
      <c r="C536">
        <v>0.13074</v>
      </c>
      <c r="D536">
        <v>0.27328999999999998</v>
      </c>
      <c r="E536">
        <v>0.99807400000000002</v>
      </c>
      <c r="F536">
        <v>5767</v>
      </c>
      <c r="G536">
        <v>2</v>
      </c>
      <c r="H536">
        <v>-1.2532000000000001</v>
      </c>
      <c r="I536">
        <v>9.5197000000000007E-3</v>
      </c>
      <c r="J536" s="5">
        <v>2.5505E-2</v>
      </c>
      <c r="K536">
        <v>0.95145900000000005</v>
      </c>
      <c r="L536">
        <v>535</v>
      </c>
      <c r="M536">
        <v>1</v>
      </c>
      <c r="N536" s="5">
        <v>-1.2532000000000001</v>
      </c>
      <c r="O536" t="str">
        <f t="shared" si="8"/>
        <v/>
      </c>
    </row>
    <row r="537" spans="1:15" x14ac:dyDescent="0.2">
      <c r="A537" t="s">
        <v>15351</v>
      </c>
      <c r="B537">
        <v>3</v>
      </c>
      <c r="C537">
        <v>0.63434000000000001</v>
      </c>
      <c r="D537">
        <v>0.71362000000000003</v>
      </c>
      <c r="E537">
        <v>0.99950899999999998</v>
      </c>
      <c r="F537">
        <v>15352</v>
      </c>
      <c r="G537">
        <v>1</v>
      </c>
      <c r="H537">
        <v>3.7643</v>
      </c>
      <c r="I537">
        <v>9.5663999999999992E-3</v>
      </c>
      <c r="J537" s="5">
        <v>2.5575000000000001E-2</v>
      </c>
      <c r="K537">
        <v>0.95145900000000005</v>
      </c>
      <c r="L537">
        <v>536</v>
      </c>
      <c r="M537">
        <v>2</v>
      </c>
      <c r="N537" s="5">
        <v>3.7643</v>
      </c>
      <c r="O537" t="str">
        <f t="shared" si="8"/>
        <v>Y</v>
      </c>
    </row>
    <row r="538" spans="1:15" x14ac:dyDescent="0.2">
      <c r="A538" t="s">
        <v>19741</v>
      </c>
      <c r="B538">
        <v>3</v>
      </c>
      <c r="C538">
        <v>0.91354000000000002</v>
      </c>
      <c r="D538">
        <v>0.91354999999999997</v>
      </c>
      <c r="E538">
        <v>0.99950899999999998</v>
      </c>
      <c r="F538">
        <v>19750</v>
      </c>
      <c r="G538">
        <v>0</v>
      </c>
      <c r="H538">
        <v>4.4122000000000003</v>
      </c>
      <c r="I538">
        <v>9.5984E-3</v>
      </c>
      <c r="J538" s="5">
        <v>2.5635000000000002E-2</v>
      </c>
      <c r="K538">
        <v>0.95145900000000005</v>
      </c>
      <c r="L538">
        <v>537</v>
      </c>
      <c r="M538">
        <v>2</v>
      </c>
      <c r="N538" s="5">
        <v>4.4122000000000003</v>
      </c>
      <c r="O538" t="str">
        <f t="shared" si="8"/>
        <v>Y</v>
      </c>
    </row>
    <row r="539" spans="1:15" hidden="1" x14ac:dyDescent="0.2">
      <c r="A539" t="s">
        <v>8447</v>
      </c>
      <c r="B539">
        <v>3</v>
      </c>
      <c r="C539">
        <v>0.24451000000000001</v>
      </c>
      <c r="D539">
        <v>0.39498</v>
      </c>
      <c r="E539">
        <v>0.99950899999999998</v>
      </c>
      <c r="F539">
        <v>8440</v>
      </c>
      <c r="G539">
        <v>2</v>
      </c>
      <c r="H539">
        <v>-9.5849000000000004E-2</v>
      </c>
      <c r="I539">
        <v>9.613E-3</v>
      </c>
      <c r="J539" s="5">
        <v>2.5652000000000001E-2</v>
      </c>
      <c r="K539">
        <v>0.95145900000000005</v>
      </c>
      <c r="L539">
        <v>538</v>
      </c>
      <c r="M539">
        <v>1</v>
      </c>
      <c r="N539" s="5">
        <v>-9.5849000000000004E-2</v>
      </c>
      <c r="O539" t="str">
        <f t="shared" si="8"/>
        <v/>
      </c>
    </row>
    <row r="540" spans="1:15" x14ac:dyDescent="0.2">
      <c r="A540" t="s">
        <v>21456</v>
      </c>
      <c r="B540">
        <v>2</v>
      </c>
      <c r="C540">
        <v>0.99036999999999997</v>
      </c>
      <c r="D540">
        <v>0.99024999999999996</v>
      </c>
      <c r="E540">
        <v>0.99950899999999998</v>
      </c>
      <c r="F540">
        <v>21467</v>
      </c>
      <c r="G540">
        <v>0</v>
      </c>
      <c r="H540">
        <v>4.6512000000000002</v>
      </c>
      <c r="I540">
        <v>9.6308999999999995E-3</v>
      </c>
      <c r="J540" s="5">
        <v>1.8287999999999999E-2</v>
      </c>
      <c r="K540">
        <v>0.95145900000000005</v>
      </c>
      <c r="L540">
        <v>539</v>
      </c>
      <c r="M540">
        <v>2</v>
      </c>
      <c r="N540" s="5">
        <v>4.6512000000000002</v>
      </c>
      <c r="O540" t="str">
        <f t="shared" si="8"/>
        <v>Y</v>
      </c>
    </row>
    <row r="541" spans="1:15" x14ac:dyDescent="0.2">
      <c r="A541" t="s">
        <v>21439</v>
      </c>
      <c r="B541">
        <v>3</v>
      </c>
      <c r="C541">
        <v>0.98955000000000004</v>
      </c>
      <c r="D541">
        <v>0.98967000000000005</v>
      </c>
      <c r="E541">
        <v>0.99950899999999998</v>
      </c>
      <c r="F541">
        <v>21450</v>
      </c>
      <c r="G541">
        <v>0</v>
      </c>
      <c r="H541">
        <v>4.2892000000000001</v>
      </c>
      <c r="I541">
        <v>9.6342000000000007E-3</v>
      </c>
      <c r="J541" s="5">
        <v>2.5687999999999999E-2</v>
      </c>
      <c r="K541">
        <v>0.95145900000000005</v>
      </c>
      <c r="L541">
        <v>540</v>
      </c>
      <c r="M541">
        <v>2</v>
      </c>
      <c r="N541" s="5">
        <v>4.2892000000000001</v>
      </c>
      <c r="O541" t="str">
        <f t="shared" si="8"/>
        <v>Y</v>
      </c>
    </row>
    <row r="542" spans="1:15" hidden="1" x14ac:dyDescent="0.2">
      <c r="A542" t="s">
        <v>11882</v>
      </c>
      <c r="B542">
        <v>3</v>
      </c>
      <c r="C542">
        <v>0.4042</v>
      </c>
      <c r="D542">
        <v>0.55935000000000001</v>
      </c>
      <c r="E542">
        <v>0.99950899999999998</v>
      </c>
      <c r="F542">
        <v>11882</v>
      </c>
      <c r="G542">
        <v>2</v>
      </c>
      <c r="H542">
        <v>-0.12132999999999999</v>
      </c>
      <c r="I542">
        <v>9.6596000000000008E-3</v>
      </c>
      <c r="J542" s="5">
        <v>2.5729999999999999E-2</v>
      </c>
      <c r="K542">
        <v>0.95145900000000005</v>
      </c>
      <c r="L542">
        <v>541</v>
      </c>
      <c r="M542">
        <v>1</v>
      </c>
      <c r="N542" s="5">
        <v>-0.12132999999999999</v>
      </c>
      <c r="O542" t="str">
        <f t="shared" si="8"/>
        <v/>
      </c>
    </row>
    <row r="543" spans="1:15" x14ac:dyDescent="0.2">
      <c r="A543" t="s">
        <v>16681</v>
      </c>
      <c r="B543">
        <v>3</v>
      </c>
      <c r="C543">
        <v>0.73797000000000001</v>
      </c>
      <c r="D543">
        <v>0.77015999999999996</v>
      </c>
      <c r="E543">
        <v>0.99950899999999998</v>
      </c>
      <c r="F543">
        <v>16685</v>
      </c>
      <c r="G543">
        <v>1</v>
      </c>
      <c r="H543">
        <v>2.6124000000000001</v>
      </c>
      <c r="I543">
        <v>9.7061999999999999E-3</v>
      </c>
      <c r="J543" s="5">
        <v>2.5805999999999999E-2</v>
      </c>
      <c r="K543">
        <v>0.95145900000000005</v>
      </c>
      <c r="L543">
        <v>542</v>
      </c>
      <c r="M543">
        <v>2</v>
      </c>
      <c r="N543" s="5">
        <v>2.6124000000000001</v>
      </c>
      <c r="O543" t="str">
        <f t="shared" si="8"/>
        <v>Y</v>
      </c>
    </row>
    <row r="544" spans="1:15" x14ac:dyDescent="0.2">
      <c r="A544" t="s">
        <v>7778</v>
      </c>
      <c r="B544">
        <v>3</v>
      </c>
      <c r="C544">
        <v>0.21559</v>
      </c>
      <c r="D544">
        <v>0.36458000000000002</v>
      </c>
      <c r="E544">
        <v>0.99950899999999998</v>
      </c>
      <c r="F544">
        <v>7771</v>
      </c>
      <c r="G544">
        <v>1</v>
      </c>
      <c r="H544">
        <v>4.2477</v>
      </c>
      <c r="I544">
        <v>9.7418000000000001E-3</v>
      </c>
      <c r="J544" s="5">
        <v>2.5867999999999999E-2</v>
      </c>
      <c r="K544">
        <v>0.95145900000000005</v>
      </c>
      <c r="L544">
        <v>543</v>
      </c>
      <c r="M544">
        <v>2</v>
      </c>
      <c r="N544" s="5">
        <v>4.2477</v>
      </c>
      <c r="O544" t="str">
        <f t="shared" si="8"/>
        <v>Y</v>
      </c>
    </row>
    <row r="545" spans="1:15" x14ac:dyDescent="0.2">
      <c r="A545" t="s">
        <v>8949</v>
      </c>
      <c r="B545">
        <v>3</v>
      </c>
      <c r="C545">
        <v>0.26746999999999999</v>
      </c>
      <c r="D545">
        <v>0.41903000000000001</v>
      </c>
      <c r="E545">
        <v>0.99950899999999998</v>
      </c>
      <c r="F545">
        <v>8942</v>
      </c>
      <c r="G545">
        <v>1</v>
      </c>
      <c r="H545">
        <v>4.3601999999999999</v>
      </c>
      <c r="I545">
        <v>9.7520999999999997E-3</v>
      </c>
      <c r="J545" s="5">
        <v>2.5891999999999998E-2</v>
      </c>
      <c r="K545">
        <v>0.95145900000000005</v>
      </c>
      <c r="L545">
        <v>544</v>
      </c>
      <c r="M545">
        <v>2</v>
      </c>
      <c r="N545" s="5">
        <v>4.3601999999999999</v>
      </c>
      <c r="O545" t="str">
        <f t="shared" si="8"/>
        <v>Y</v>
      </c>
    </row>
    <row r="546" spans="1:15" hidden="1" x14ac:dyDescent="0.2">
      <c r="A546" t="s">
        <v>7066</v>
      </c>
      <c r="B546">
        <v>3</v>
      </c>
      <c r="C546">
        <v>0.18542</v>
      </c>
      <c r="D546">
        <v>0.33257999999999999</v>
      </c>
      <c r="E546">
        <v>0.99807400000000002</v>
      </c>
      <c r="F546">
        <v>7059</v>
      </c>
      <c r="G546">
        <v>1</v>
      </c>
      <c r="H546">
        <v>0.47755999999999998</v>
      </c>
      <c r="I546">
        <v>9.7529000000000001E-3</v>
      </c>
      <c r="J546" s="5">
        <v>2.5891999999999998E-2</v>
      </c>
      <c r="K546">
        <v>0.95145900000000005</v>
      </c>
      <c r="L546">
        <v>545</v>
      </c>
      <c r="M546">
        <v>1</v>
      </c>
      <c r="N546" s="5">
        <v>0.47755999999999998</v>
      </c>
      <c r="O546" t="str">
        <f t="shared" si="8"/>
        <v/>
      </c>
    </row>
    <row r="547" spans="1:15" hidden="1" x14ac:dyDescent="0.2">
      <c r="A547" t="s">
        <v>7208</v>
      </c>
      <c r="B547">
        <v>3</v>
      </c>
      <c r="C547">
        <v>0.19102</v>
      </c>
      <c r="D547">
        <v>0.33861000000000002</v>
      </c>
      <c r="E547">
        <v>0.99807400000000002</v>
      </c>
      <c r="F547">
        <v>7201</v>
      </c>
      <c r="G547">
        <v>2</v>
      </c>
      <c r="H547">
        <v>-1.3131999999999999</v>
      </c>
      <c r="I547">
        <v>9.7994999999999992E-3</v>
      </c>
      <c r="J547" s="5">
        <v>2.5975999999999999E-2</v>
      </c>
      <c r="K547">
        <v>0.95145900000000005</v>
      </c>
      <c r="L547">
        <v>546</v>
      </c>
      <c r="M547">
        <v>1</v>
      </c>
      <c r="N547" s="5">
        <v>-1.3131999999999999</v>
      </c>
      <c r="O547" t="str">
        <f t="shared" si="8"/>
        <v/>
      </c>
    </row>
    <row r="548" spans="1:15" hidden="1" x14ac:dyDescent="0.2">
      <c r="A548" t="s">
        <v>13226</v>
      </c>
      <c r="B548">
        <v>3</v>
      </c>
      <c r="C548">
        <v>0.46690999999999999</v>
      </c>
      <c r="D548">
        <v>0.62185000000000001</v>
      </c>
      <c r="E548">
        <v>0.99950899999999998</v>
      </c>
      <c r="F548">
        <v>13227</v>
      </c>
      <c r="G548">
        <v>1</v>
      </c>
      <c r="H548">
        <v>0.33321000000000001</v>
      </c>
      <c r="I548">
        <v>9.8927000000000008E-3</v>
      </c>
      <c r="J548" s="5">
        <v>2.6120999999999998E-2</v>
      </c>
      <c r="K548">
        <v>0.95145900000000005</v>
      </c>
      <c r="L548">
        <v>547</v>
      </c>
      <c r="M548">
        <v>1</v>
      </c>
      <c r="N548" s="5">
        <v>0.33321000000000001</v>
      </c>
      <c r="O548" t="str">
        <f t="shared" si="8"/>
        <v/>
      </c>
    </row>
    <row r="549" spans="1:15" x14ac:dyDescent="0.2">
      <c r="A549" t="s">
        <v>13066</v>
      </c>
      <c r="B549">
        <v>2</v>
      </c>
      <c r="C549">
        <v>0.46043000000000001</v>
      </c>
      <c r="D549">
        <v>0.51553000000000004</v>
      </c>
      <c r="E549">
        <v>0.99950899999999998</v>
      </c>
      <c r="F549">
        <v>13067</v>
      </c>
      <c r="G549">
        <v>1</v>
      </c>
      <c r="H549">
        <v>2.7911000000000001</v>
      </c>
      <c r="I549">
        <v>9.9086999999999995E-3</v>
      </c>
      <c r="J549" s="5">
        <v>1.8796E-2</v>
      </c>
      <c r="K549">
        <v>0.95145900000000005</v>
      </c>
      <c r="L549">
        <v>548</v>
      </c>
      <c r="M549">
        <v>1</v>
      </c>
      <c r="N549" s="5">
        <v>2.7911000000000001</v>
      </c>
      <c r="O549" t="str">
        <f t="shared" si="8"/>
        <v>Y</v>
      </c>
    </row>
    <row r="550" spans="1:15" x14ac:dyDescent="0.2">
      <c r="A550" t="s">
        <v>21069</v>
      </c>
      <c r="B550">
        <v>3</v>
      </c>
      <c r="C550">
        <v>0.97353000000000001</v>
      </c>
      <c r="D550">
        <v>0.97358</v>
      </c>
      <c r="E550">
        <v>0.99950899999999998</v>
      </c>
      <c r="F550">
        <v>21080</v>
      </c>
      <c r="G550">
        <v>0</v>
      </c>
      <c r="H550">
        <v>2.6842000000000001</v>
      </c>
      <c r="I550">
        <v>9.9393999999999993E-3</v>
      </c>
      <c r="J550" s="5">
        <v>2.6203000000000001E-2</v>
      </c>
      <c r="K550">
        <v>0.95145900000000005</v>
      </c>
      <c r="L550">
        <v>549</v>
      </c>
      <c r="M550">
        <v>2</v>
      </c>
      <c r="N550" s="5">
        <v>2.6842000000000001</v>
      </c>
      <c r="O550" t="str">
        <f t="shared" si="8"/>
        <v>Y</v>
      </c>
    </row>
    <row r="551" spans="1:15" hidden="1" x14ac:dyDescent="0.2">
      <c r="A551" t="s">
        <v>7988</v>
      </c>
      <c r="B551">
        <v>4</v>
      </c>
      <c r="C551">
        <v>0.22459000000000001</v>
      </c>
      <c r="D551">
        <v>0.41900999999999999</v>
      </c>
      <c r="E551">
        <v>0.99950899999999998</v>
      </c>
      <c r="F551">
        <v>7981</v>
      </c>
      <c r="G551">
        <v>2</v>
      </c>
      <c r="H551">
        <v>-4.7800000000000002E-2</v>
      </c>
      <c r="I551">
        <v>9.9430000000000004E-3</v>
      </c>
      <c r="J551" s="5">
        <v>2.7104E-2</v>
      </c>
      <c r="K551">
        <v>0.95145900000000005</v>
      </c>
      <c r="L551">
        <v>550</v>
      </c>
      <c r="M551">
        <v>1</v>
      </c>
      <c r="N551" s="5">
        <v>-4.7800000000000002E-2</v>
      </c>
      <c r="O551" t="str">
        <f t="shared" si="8"/>
        <v/>
      </c>
    </row>
    <row r="552" spans="1:15" hidden="1" x14ac:dyDescent="0.2">
      <c r="A552" t="s">
        <v>19289</v>
      </c>
      <c r="B552">
        <v>3</v>
      </c>
      <c r="C552">
        <v>0.89327999999999996</v>
      </c>
      <c r="D552">
        <v>0.89332</v>
      </c>
      <c r="E552">
        <v>0.99950899999999998</v>
      </c>
      <c r="F552">
        <v>19296</v>
      </c>
      <c r="G552">
        <v>0</v>
      </c>
      <c r="H552">
        <v>0.80559000000000003</v>
      </c>
      <c r="I552">
        <v>9.9860000000000001E-3</v>
      </c>
      <c r="J552" s="5">
        <v>2.6280000000000001E-2</v>
      </c>
      <c r="K552">
        <v>0.95145900000000005</v>
      </c>
      <c r="L552">
        <v>551</v>
      </c>
      <c r="M552">
        <v>1</v>
      </c>
      <c r="N552" s="5">
        <v>0.80559000000000003</v>
      </c>
      <c r="O552" t="str">
        <f t="shared" si="8"/>
        <v/>
      </c>
    </row>
    <row r="553" spans="1:15" hidden="1" x14ac:dyDescent="0.2">
      <c r="A553" t="s">
        <v>6383</v>
      </c>
      <c r="B553">
        <v>4</v>
      </c>
      <c r="C553">
        <v>0.15806999999999999</v>
      </c>
      <c r="D553">
        <v>0.32490999999999998</v>
      </c>
      <c r="E553">
        <v>0.99807400000000002</v>
      </c>
      <c r="F553">
        <v>6375</v>
      </c>
      <c r="G553">
        <v>3</v>
      </c>
      <c r="H553">
        <v>-1.2213000000000001</v>
      </c>
      <c r="I553">
        <v>1.0067E-2</v>
      </c>
      <c r="J553" s="5">
        <v>2.7400000000000001E-2</v>
      </c>
      <c r="K553">
        <v>0.95145900000000005</v>
      </c>
      <c r="L553">
        <v>552</v>
      </c>
      <c r="M553">
        <v>1</v>
      </c>
      <c r="N553" s="5">
        <v>-1.2213000000000001</v>
      </c>
      <c r="O553" t="str">
        <f t="shared" si="8"/>
        <v/>
      </c>
    </row>
    <row r="554" spans="1:15" hidden="1" x14ac:dyDescent="0.2">
      <c r="A554" t="s">
        <v>7797</v>
      </c>
      <c r="B554">
        <v>3</v>
      </c>
      <c r="C554">
        <v>0.21653</v>
      </c>
      <c r="D554">
        <v>0.36557000000000001</v>
      </c>
      <c r="E554">
        <v>0.99950899999999998</v>
      </c>
      <c r="F554">
        <v>7790</v>
      </c>
      <c r="G554">
        <v>2</v>
      </c>
      <c r="H554">
        <v>-1.0774999999999999</v>
      </c>
      <c r="I554">
        <v>1.0078999999999999E-2</v>
      </c>
      <c r="J554" s="5">
        <v>2.6436999999999999E-2</v>
      </c>
      <c r="K554">
        <v>0.95145900000000005</v>
      </c>
      <c r="L554">
        <v>553</v>
      </c>
      <c r="M554">
        <v>1</v>
      </c>
      <c r="N554" s="5">
        <v>-1.0774999999999999</v>
      </c>
      <c r="O554" t="str">
        <f t="shared" si="8"/>
        <v/>
      </c>
    </row>
    <row r="555" spans="1:15" x14ac:dyDescent="0.2">
      <c r="A555" t="s">
        <v>2963</v>
      </c>
      <c r="B555">
        <v>3</v>
      </c>
      <c r="C555">
        <v>5.7363999999999998E-2</v>
      </c>
      <c r="D555">
        <v>0.13568</v>
      </c>
      <c r="E555">
        <v>0.98351</v>
      </c>
      <c r="F555">
        <v>2952</v>
      </c>
      <c r="G555">
        <v>1</v>
      </c>
      <c r="H555">
        <v>4.2436999999999996</v>
      </c>
      <c r="I555">
        <v>1.0089000000000001E-2</v>
      </c>
      <c r="J555" s="5">
        <v>2.6450000000000001E-2</v>
      </c>
      <c r="K555">
        <v>0.95145900000000005</v>
      </c>
      <c r="L555">
        <v>554</v>
      </c>
      <c r="M555">
        <v>2</v>
      </c>
      <c r="N555" s="5">
        <v>4.2436999999999996</v>
      </c>
      <c r="O555" t="str">
        <f t="shared" si="8"/>
        <v>Y</v>
      </c>
    </row>
    <row r="556" spans="1:15" x14ac:dyDescent="0.2">
      <c r="A556" t="s">
        <v>18079</v>
      </c>
      <c r="B556">
        <v>3</v>
      </c>
      <c r="C556">
        <v>0.82994999999999997</v>
      </c>
      <c r="D556">
        <v>0.83438000000000001</v>
      </c>
      <c r="E556">
        <v>0.99950899999999998</v>
      </c>
      <c r="F556">
        <v>18083</v>
      </c>
      <c r="G556">
        <v>1</v>
      </c>
      <c r="H556">
        <v>2.7359</v>
      </c>
      <c r="I556">
        <v>1.0126E-2</v>
      </c>
      <c r="J556" s="5">
        <v>2.6511E-2</v>
      </c>
      <c r="K556">
        <v>0.95145900000000005</v>
      </c>
      <c r="L556">
        <v>555</v>
      </c>
      <c r="M556">
        <v>2</v>
      </c>
      <c r="N556" s="5">
        <v>2.7359</v>
      </c>
      <c r="O556" t="str">
        <f t="shared" si="8"/>
        <v>Y</v>
      </c>
    </row>
    <row r="557" spans="1:15" x14ac:dyDescent="0.2">
      <c r="A557" t="s">
        <v>20545</v>
      </c>
      <c r="B557">
        <v>3</v>
      </c>
      <c r="C557">
        <v>0.94976000000000005</v>
      </c>
      <c r="D557">
        <v>0.94991999999999999</v>
      </c>
      <c r="E557">
        <v>0.99950899999999998</v>
      </c>
      <c r="F557">
        <v>20555</v>
      </c>
      <c r="G557">
        <v>0</v>
      </c>
      <c r="H557">
        <v>3.8803999999999998</v>
      </c>
      <c r="I557">
        <v>1.0165E-2</v>
      </c>
      <c r="J557" s="5">
        <v>2.6584E-2</v>
      </c>
      <c r="K557">
        <v>0.95145900000000005</v>
      </c>
      <c r="L557">
        <v>556</v>
      </c>
      <c r="M557">
        <v>2</v>
      </c>
      <c r="N557" s="5">
        <v>3.8803999999999998</v>
      </c>
      <c r="O557" t="str">
        <f t="shared" si="8"/>
        <v>Y</v>
      </c>
    </row>
    <row r="558" spans="1:15" x14ac:dyDescent="0.2">
      <c r="A558" t="s">
        <v>15355</v>
      </c>
      <c r="B558">
        <v>3</v>
      </c>
      <c r="C558">
        <v>0.63487000000000005</v>
      </c>
      <c r="D558">
        <v>0.71387999999999996</v>
      </c>
      <c r="E558">
        <v>0.99950899999999998</v>
      </c>
      <c r="F558">
        <v>15356</v>
      </c>
      <c r="G558">
        <v>1</v>
      </c>
      <c r="H558">
        <v>4.0015000000000001</v>
      </c>
      <c r="I558">
        <v>1.0187999999999999E-2</v>
      </c>
      <c r="J558" s="5">
        <v>2.6619E-2</v>
      </c>
      <c r="K558">
        <v>0.95145900000000005</v>
      </c>
      <c r="L558">
        <v>557</v>
      </c>
      <c r="M558">
        <v>2</v>
      </c>
      <c r="N558" s="5">
        <v>4.0015000000000001</v>
      </c>
      <c r="O558" t="str">
        <f t="shared" si="8"/>
        <v>Y</v>
      </c>
    </row>
    <row r="559" spans="1:15" hidden="1" x14ac:dyDescent="0.2">
      <c r="A559" t="s">
        <v>16189</v>
      </c>
      <c r="B559">
        <v>3</v>
      </c>
      <c r="C559">
        <v>0.69955000000000001</v>
      </c>
      <c r="D559">
        <v>0.74761999999999995</v>
      </c>
      <c r="E559">
        <v>0.99950899999999998</v>
      </c>
      <c r="F559">
        <v>16191</v>
      </c>
      <c r="G559">
        <v>1</v>
      </c>
      <c r="H559">
        <v>0.57776000000000005</v>
      </c>
      <c r="I559">
        <v>1.0266000000000001E-2</v>
      </c>
      <c r="J559" s="5">
        <v>2.6741999999999998E-2</v>
      </c>
      <c r="K559">
        <v>0.95145900000000005</v>
      </c>
      <c r="L559">
        <v>558</v>
      </c>
      <c r="M559">
        <v>1</v>
      </c>
      <c r="N559" s="5">
        <v>0.57776000000000005</v>
      </c>
      <c r="O559" t="str">
        <f t="shared" si="8"/>
        <v/>
      </c>
    </row>
    <row r="560" spans="1:15" x14ac:dyDescent="0.2">
      <c r="A560" t="s">
        <v>15876</v>
      </c>
      <c r="B560">
        <v>3</v>
      </c>
      <c r="C560">
        <v>0.67496</v>
      </c>
      <c r="D560">
        <v>0.73409999999999997</v>
      </c>
      <c r="E560">
        <v>0.99950899999999998</v>
      </c>
      <c r="F560">
        <v>15878</v>
      </c>
      <c r="G560">
        <v>1</v>
      </c>
      <c r="H560">
        <v>3.7827999999999999</v>
      </c>
      <c r="I560">
        <v>1.0283E-2</v>
      </c>
      <c r="J560" s="5">
        <v>2.6771E-2</v>
      </c>
      <c r="K560">
        <v>0.95145900000000005</v>
      </c>
      <c r="L560">
        <v>559</v>
      </c>
      <c r="M560">
        <v>2</v>
      </c>
      <c r="N560" s="5">
        <v>3.7827999999999999</v>
      </c>
      <c r="O560" t="str">
        <f t="shared" si="8"/>
        <v>Y</v>
      </c>
    </row>
    <row r="561" spans="1:15" x14ac:dyDescent="0.2">
      <c r="A561" t="s">
        <v>14299</v>
      </c>
      <c r="B561">
        <v>3</v>
      </c>
      <c r="C561">
        <v>0.53859000000000001</v>
      </c>
      <c r="D561">
        <v>0.6704</v>
      </c>
      <c r="E561">
        <v>0.99950899999999998</v>
      </c>
      <c r="F561">
        <v>14300</v>
      </c>
      <c r="G561">
        <v>1</v>
      </c>
      <c r="H561">
        <v>3.0575999999999999</v>
      </c>
      <c r="I561">
        <v>1.0312E-2</v>
      </c>
      <c r="J561" s="5">
        <v>2.6818000000000002E-2</v>
      </c>
      <c r="K561">
        <v>0.95145900000000005</v>
      </c>
      <c r="L561">
        <v>560</v>
      </c>
      <c r="M561">
        <v>2</v>
      </c>
      <c r="N561" s="5">
        <v>3.0575999999999999</v>
      </c>
      <c r="O561" t="str">
        <f t="shared" si="8"/>
        <v>Y</v>
      </c>
    </row>
    <row r="562" spans="1:15" x14ac:dyDescent="0.2">
      <c r="A562" t="s">
        <v>17280</v>
      </c>
      <c r="B562">
        <v>3</v>
      </c>
      <c r="C562">
        <v>0.78112000000000004</v>
      </c>
      <c r="D562">
        <v>0.79805000000000004</v>
      </c>
      <c r="E562">
        <v>0.99950899999999998</v>
      </c>
      <c r="F562">
        <v>17284</v>
      </c>
      <c r="G562">
        <v>1</v>
      </c>
      <c r="H562">
        <v>3.9613999999999998</v>
      </c>
      <c r="I562">
        <v>1.0325000000000001E-2</v>
      </c>
      <c r="J562" s="5">
        <v>2.6837E-2</v>
      </c>
      <c r="K562">
        <v>0.95145900000000005</v>
      </c>
      <c r="L562">
        <v>561</v>
      </c>
      <c r="M562">
        <v>2</v>
      </c>
      <c r="N562" s="5">
        <v>3.9613999999999998</v>
      </c>
      <c r="O562" t="str">
        <f t="shared" si="8"/>
        <v>Y</v>
      </c>
    </row>
    <row r="563" spans="1:15" x14ac:dyDescent="0.2">
      <c r="A563" t="s">
        <v>19154</v>
      </c>
      <c r="B563">
        <v>4</v>
      </c>
      <c r="C563">
        <v>0.88687000000000005</v>
      </c>
      <c r="D563">
        <v>0.89715999999999996</v>
      </c>
      <c r="E563">
        <v>0.99950899999999998</v>
      </c>
      <c r="F563">
        <v>19161</v>
      </c>
      <c r="G563">
        <v>1</v>
      </c>
      <c r="H563">
        <v>2.6577000000000002</v>
      </c>
      <c r="I563">
        <v>1.038E-2</v>
      </c>
      <c r="J563" s="5">
        <v>2.8173E-2</v>
      </c>
      <c r="K563">
        <v>0.95145900000000005</v>
      </c>
      <c r="L563">
        <v>562</v>
      </c>
      <c r="M563">
        <v>3</v>
      </c>
      <c r="N563" s="5">
        <v>2.6577000000000002</v>
      </c>
      <c r="O563" t="str">
        <f t="shared" si="8"/>
        <v>Y</v>
      </c>
    </row>
    <row r="564" spans="1:15" x14ac:dyDescent="0.2">
      <c r="A564" t="s">
        <v>18326</v>
      </c>
      <c r="B564">
        <v>2</v>
      </c>
      <c r="C564">
        <v>0.84319999999999995</v>
      </c>
      <c r="D564">
        <v>0.84311999999999998</v>
      </c>
      <c r="E564">
        <v>0.99950899999999998</v>
      </c>
      <c r="F564">
        <v>18331</v>
      </c>
      <c r="G564">
        <v>0</v>
      </c>
      <c r="H564">
        <v>3.7368999999999999</v>
      </c>
      <c r="I564">
        <v>1.0407E-2</v>
      </c>
      <c r="J564" s="5">
        <v>1.9717999999999999E-2</v>
      </c>
      <c r="K564">
        <v>0.95145900000000005</v>
      </c>
      <c r="L564">
        <v>563</v>
      </c>
      <c r="M564">
        <v>1</v>
      </c>
      <c r="N564" s="5">
        <v>3.7368999999999999</v>
      </c>
      <c r="O564" t="str">
        <f t="shared" si="8"/>
        <v>Y</v>
      </c>
    </row>
    <row r="565" spans="1:15" hidden="1" x14ac:dyDescent="0.2">
      <c r="A565" t="s">
        <v>12256</v>
      </c>
      <c r="B565">
        <v>3</v>
      </c>
      <c r="C565">
        <v>0.42142000000000002</v>
      </c>
      <c r="D565">
        <v>0.57669999999999999</v>
      </c>
      <c r="E565">
        <v>0.99950899999999998</v>
      </c>
      <c r="F565">
        <v>12257</v>
      </c>
      <c r="G565">
        <v>1</v>
      </c>
      <c r="H565">
        <v>5.0144000000000001E-2</v>
      </c>
      <c r="I565">
        <v>1.0451999999999999E-2</v>
      </c>
      <c r="J565" s="5">
        <v>2.7049E-2</v>
      </c>
      <c r="K565">
        <v>0.95145900000000005</v>
      </c>
      <c r="L565">
        <v>564</v>
      </c>
      <c r="M565">
        <v>1</v>
      </c>
      <c r="N565" s="5">
        <v>5.0144000000000001E-2</v>
      </c>
      <c r="O565" t="str">
        <f t="shared" si="8"/>
        <v/>
      </c>
    </row>
    <row r="566" spans="1:15" x14ac:dyDescent="0.2">
      <c r="A566" t="s">
        <v>21345</v>
      </c>
      <c r="B566">
        <v>3</v>
      </c>
      <c r="C566">
        <v>0.98648999999999998</v>
      </c>
      <c r="D566">
        <v>0.98662000000000005</v>
      </c>
      <c r="E566">
        <v>0.99950899999999998</v>
      </c>
      <c r="F566">
        <v>21356</v>
      </c>
      <c r="G566">
        <v>0</v>
      </c>
      <c r="H566">
        <v>3.9514999999999998</v>
      </c>
      <c r="I566">
        <v>1.0458E-2</v>
      </c>
      <c r="J566" s="5">
        <v>2.7061999999999999E-2</v>
      </c>
      <c r="K566">
        <v>0.95145900000000005</v>
      </c>
      <c r="L566">
        <v>565</v>
      </c>
      <c r="M566">
        <v>2</v>
      </c>
      <c r="N566" s="5">
        <v>3.9514999999999998</v>
      </c>
      <c r="O566" t="str">
        <f t="shared" si="8"/>
        <v>Y</v>
      </c>
    </row>
    <row r="567" spans="1:15" x14ac:dyDescent="0.2">
      <c r="A567" t="s">
        <v>21438</v>
      </c>
      <c r="B567">
        <v>1</v>
      </c>
      <c r="C567">
        <v>0.98951</v>
      </c>
      <c r="D567">
        <v>0.98953000000000002</v>
      </c>
      <c r="E567">
        <v>0.99950899999999998</v>
      </c>
      <c r="F567">
        <v>21449</v>
      </c>
      <c r="G567">
        <v>0</v>
      </c>
      <c r="H567">
        <v>5.8822999999999999</v>
      </c>
      <c r="I567">
        <v>1.0489E-2</v>
      </c>
      <c r="J567" s="5">
        <v>1.0432E-2</v>
      </c>
      <c r="K567">
        <v>0.95145900000000005</v>
      </c>
      <c r="L567">
        <v>566</v>
      </c>
      <c r="M567">
        <v>1</v>
      </c>
      <c r="N567" s="5">
        <v>5.8822999999999999</v>
      </c>
      <c r="O567" t="str">
        <f t="shared" si="8"/>
        <v>Y</v>
      </c>
    </row>
    <row r="568" spans="1:15" x14ac:dyDescent="0.2">
      <c r="A568" t="s">
        <v>9921</v>
      </c>
      <c r="B568">
        <v>3</v>
      </c>
      <c r="C568">
        <v>0.30923</v>
      </c>
      <c r="D568">
        <v>0.46261999999999998</v>
      </c>
      <c r="E568">
        <v>0.99950899999999998</v>
      </c>
      <c r="F568">
        <v>9915</v>
      </c>
      <c r="G568">
        <v>1</v>
      </c>
      <c r="H568">
        <v>4.0126999999999997</v>
      </c>
      <c r="I568">
        <v>1.0543E-2</v>
      </c>
      <c r="J568" s="5">
        <v>2.7208E-2</v>
      </c>
      <c r="K568">
        <v>0.95145900000000005</v>
      </c>
      <c r="L568">
        <v>567</v>
      </c>
      <c r="M568">
        <v>2</v>
      </c>
      <c r="N568" s="5">
        <v>4.0126999999999997</v>
      </c>
      <c r="O568" t="str">
        <f t="shared" si="8"/>
        <v>Y</v>
      </c>
    </row>
    <row r="569" spans="1:15" hidden="1" x14ac:dyDescent="0.2">
      <c r="A569" t="s">
        <v>8589</v>
      </c>
      <c r="B569">
        <v>3</v>
      </c>
      <c r="C569">
        <v>0.25090000000000001</v>
      </c>
      <c r="D569">
        <v>0.40167999999999998</v>
      </c>
      <c r="E569">
        <v>0.99950899999999998</v>
      </c>
      <c r="F569">
        <v>8582</v>
      </c>
      <c r="G569">
        <v>2</v>
      </c>
      <c r="H569">
        <v>-1.0688</v>
      </c>
      <c r="I569">
        <v>1.0545000000000001E-2</v>
      </c>
      <c r="J569" s="5">
        <v>2.7213000000000001E-2</v>
      </c>
      <c r="K569">
        <v>0.95145900000000005</v>
      </c>
      <c r="L569">
        <v>568</v>
      </c>
      <c r="M569">
        <v>1</v>
      </c>
      <c r="N569" s="5">
        <v>-1.0688</v>
      </c>
      <c r="O569" t="str">
        <f t="shared" si="8"/>
        <v/>
      </c>
    </row>
    <row r="570" spans="1:15" x14ac:dyDescent="0.2">
      <c r="A570" t="s">
        <v>5010</v>
      </c>
      <c r="B570">
        <v>4</v>
      </c>
      <c r="C570">
        <v>0.10885</v>
      </c>
      <c r="D570">
        <v>0.25052999999999997</v>
      </c>
      <c r="E570">
        <v>0.99807400000000002</v>
      </c>
      <c r="F570">
        <v>5002</v>
      </c>
      <c r="G570">
        <v>1</v>
      </c>
      <c r="H570">
        <v>3.0407999999999999</v>
      </c>
      <c r="I570">
        <v>1.0600999999999999E-2</v>
      </c>
      <c r="J570" s="5">
        <v>2.8707E-2</v>
      </c>
      <c r="K570">
        <v>0.95145900000000005</v>
      </c>
      <c r="L570">
        <v>569</v>
      </c>
      <c r="M570">
        <v>3</v>
      </c>
      <c r="N570" s="5">
        <v>3.0407999999999999</v>
      </c>
      <c r="O570" t="str">
        <f t="shared" si="8"/>
        <v>Y</v>
      </c>
    </row>
    <row r="571" spans="1:15" x14ac:dyDescent="0.2">
      <c r="A571" t="s">
        <v>21402</v>
      </c>
      <c r="B571">
        <v>3</v>
      </c>
      <c r="C571">
        <v>0.98841999999999997</v>
      </c>
      <c r="D571">
        <v>0.98856999999999995</v>
      </c>
      <c r="E571">
        <v>0.99950899999999998</v>
      </c>
      <c r="F571">
        <v>21413</v>
      </c>
      <c r="G571">
        <v>0</v>
      </c>
      <c r="H571">
        <v>4.0290999999999997</v>
      </c>
      <c r="I571">
        <v>1.0618000000000001E-2</v>
      </c>
      <c r="J571" s="5">
        <v>2.7331000000000001E-2</v>
      </c>
      <c r="K571">
        <v>0.95145900000000005</v>
      </c>
      <c r="L571">
        <v>570</v>
      </c>
      <c r="M571">
        <v>2</v>
      </c>
      <c r="N571" s="5">
        <v>4.0290999999999997</v>
      </c>
      <c r="O571" t="str">
        <f t="shared" si="8"/>
        <v>Y</v>
      </c>
    </row>
    <row r="572" spans="1:15" x14ac:dyDescent="0.2">
      <c r="A572" t="s">
        <v>21447</v>
      </c>
      <c r="B572">
        <v>3</v>
      </c>
      <c r="C572">
        <v>0.99002000000000001</v>
      </c>
      <c r="D572">
        <v>0.99014000000000002</v>
      </c>
      <c r="E572">
        <v>0.99950899999999998</v>
      </c>
      <c r="F572">
        <v>21458</v>
      </c>
      <c r="G572">
        <v>0</v>
      </c>
      <c r="H572">
        <v>3.6972</v>
      </c>
      <c r="I572">
        <v>1.0633999999999999E-2</v>
      </c>
      <c r="J572" s="5">
        <v>2.7362000000000001E-2</v>
      </c>
      <c r="K572">
        <v>0.95145900000000005</v>
      </c>
      <c r="L572">
        <v>571</v>
      </c>
      <c r="M572">
        <v>2</v>
      </c>
      <c r="N572" s="5">
        <v>3.6972</v>
      </c>
      <c r="O572" t="str">
        <f t="shared" si="8"/>
        <v>Y</v>
      </c>
    </row>
    <row r="573" spans="1:15" hidden="1" x14ac:dyDescent="0.2">
      <c r="A573" t="s">
        <v>16799</v>
      </c>
      <c r="B573">
        <v>3</v>
      </c>
      <c r="C573">
        <v>0.74641000000000002</v>
      </c>
      <c r="D573">
        <v>0.77539000000000002</v>
      </c>
      <c r="E573">
        <v>0.99950899999999998</v>
      </c>
      <c r="F573">
        <v>16803</v>
      </c>
      <c r="G573">
        <v>1</v>
      </c>
      <c r="H573">
        <v>7.6999999999999999E-2</v>
      </c>
      <c r="I573">
        <v>1.0638E-2</v>
      </c>
      <c r="J573" s="5">
        <v>2.7370999999999999E-2</v>
      </c>
      <c r="K573">
        <v>0.95145900000000005</v>
      </c>
      <c r="L573">
        <v>572</v>
      </c>
      <c r="M573">
        <v>1</v>
      </c>
      <c r="N573" s="5">
        <v>7.6999999999999999E-2</v>
      </c>
      <c r="O573" t="str">
        <f t="shared" si="8"/>
        <v/>
      </c>
    </row>
    <row r="574" spans="1:15" x14ac:dyDescent="0.2">
      <c r="A574" t="s">
        <v>17435</v>
      </c>
      <c r="B574">
        <v>3</v>
      </c>
      <c r="C574">
        <v>0.79149999999999998</v>
      </c>
      <c r="D574">
        <v>0.80530000000000002</v>
      </c>
      <c r="E574">
        <v>0.99950899999999998</v>
      </c>
      <c r="F574">
        <v>17439</v>
      </c>
      <c r="G574">
        <v>1</v>
      </c>
      <c r="H574">
        <v>3.6427</v>
      </c>
      <c r="I574">
        <v>1.0638999999999999E-2</v>
      </c>
      <c r="J574" s="5">
        <v>2.7372E-2</v>
      </c>
      <c r="K574">
        <v>0.95145900000000005</v>
      </c>
      <c r="L574">
        <v>573</v>
      </c>
      <c r="M574">
        <v>2</v>
      </c>
      <c r="N574" s="5">
        <v>3.6427</v>
      </c>
      <c r="O574" t="str">
        <f t="shared" si="8"/>
        <v>Y</v>
      </c>
    </row>
    <row r="575" spans="1:15" x14ac:dyDescent="0.2">
      <c r="A575" t="s">
        <v>16303</v>
      </c>
      <c r="B575">
        <v>3</v>
      </c>
      <c r="C575">
        <v>0.70896000000000003</v>
      </c>
      <c r="D575">
        <v>0.75295000000000001</v>
      </c>
      <c r="E575">
        <v>0.99950899999999998</v>
      </c>
      <c r="F575">
        <v>16306</v>
      </c>
      <c r="G575">
        <v>1</v>
      </c>
      <c r="H575">
        <v>4.1299000000000001</v>
      </c>
      <c r="I575">
        <v>1.0645E-2</v>
      </c>
      <c r="J575" s="5">
        <v>2.7383000000000001E-2</v>
      </c>
      <c r="K575">
        <v>0.95145900000000005</v>
      </c>
      <c r="L575">
        <v>574</v>
      </c>
      <c r="M575">
        <v>2</v>
      </c>
      <c r="N575" s="5">
        <v>4.1299000000000001</v>
      </c>
      <c r="O575" t="str">
        <f t="shared" si="8"/>
        <v>Y</v>
      </c>
    </row>
    <row r="576" spans="1:15" x14ac:dyDescent="0.2">
      <c r="A576" t="s">
        <v>14534</v>
      </c>
      <c r="B576">
        <v>4</v>
      </c>
      <c r="C576">
        <v>0.56123999999999996</v>
      </c>
      <c r="D576">
        <v>0.71531</v>
      </c>
      <c r="E576">
        <v>0.99950899999999998</v>
      </c>
      <c r="F576">
        <v>14535</v>
      </c>
      <c r="G576">
        <v>2</v>
      </c>
      <c r="H576">
        <v>2.0998000000000001</v>
      </c>
      <c r="I576">
        <v>1.0651000000000001E-2</v>
      </c>
      <c r="J576" s="5">
        <v>2.8836000000000001E-2</v>
      </c>
      <c r="K576">
        <v>0.95145900000000005</v>
      </c>
      <c r="L576">
        <v>575</v>
      </c>
      <c r="M576">
        <v>2</v>
      </c>
      <c r="N576" s="5">
        <v>2.0998000000000001</v>
      </c>
      <c r="O576" t="str">
        <f t="shared" si="8"/>
        <v>Y</v>
      </c>
    </row>
    <row r="577" spans="1:15" hidden="1" x14ac:dyDescent="0.2">
      <c r="A577" t="s">
        <v>7624</v>
      </c>
      <c r="B577">
        <v>3</v>
      </c>
      <c r="C577">
        <v>0.20857000000000001</v>
      </c>
      <c r="D577">
        <v>0.35720000000000002</v>
      </c>
      <c r="E577">
        <v>0.99950899999999998</v>
      </c>
      <c r="F577">
        <v>7617</v>
      </c>
      <c r="G577">
        <v>1</v>
      </c>
      <c r="H577">
        <v>8.6892000000000002E-4</v>
      </c>
      <c r="I577">
        <v>1.0685E-2</v>
      </c>
      <c r="J577" s="5">
        <v>2.7449000000000001E-2</v>
      </c>
      <c r="K577">
        <v>0.95145900000000005</v>
      </c>
      <c r="L577">
        <v>576</v>
      </c>
      <c r="M577">
        <v>1</v>
      </c>
      <c r="N577" s="5">
        <v>8.6892000000000002E-4</v>
      </c>
      <c r="O577" t="str">
        <f t="shared" si="8"/>
        <v/>
      </c>
    </row>
    <row r="578" spans="1:15" hidden="1" x14ac:dyDescent="0.2">
      <c r="A578" t="s">
        <v>7677</v>
      </c>
      <c r="B578">
        <v>3</v>
      </c>
      <c r="C578">
        <v>0.21106</v>
      </c>
      <c r="D578">
        <v>0.35980000000000001</v>
      </c>
      <c r="E578">
        <v>0.99950899999999998</v>
      </c>
      <c r="F578">
        <v>7670</v>
      </c>
      <c r="G578">
        <v>1</v>
      </c>
      <c r="H578">
        <v>0.18861</v>
      </c>
      <c r="I578">
        <v>1.0732E-2</v>
      </c>
      <c r="J578" s="5">
        <v>2.7528E-2</v>
      </c>
      <c r="K578">
        <v>0.95145900000000005</v>
      </c>
      <c r="L578">
        <v>577</v>
      </c>
      <c r="M578">
        <v>1</v>
      </c>
      <c r="N578" s="5">
        <v>0.18861</v>
      </c>
      <c r="O578" t="str">
        <f t="shared" si="8"/>
        <v/>
      </c>
    </row>
    <row r="579" spans="1:15" x14ac:dyDescent="0.2">
      <c r="A579" t="s">
        <v>20967</v>
      </c>
      <c r="B579">
        <v>3</v>
      </c>
      <c r="C579">
        <v>0.96889000000000003</v>
      </c>
      <c r="D579">
        <v>0.96899000000000002</v>
      </c>
      <c r="E579">
        <v>0.99950899999999998</v>
      </c>
      <c r="F579">
        <v>20978</v>
      </c>
      <c r="G579">
        <v>0</v>
      </c>
      <c r="H579">
        <v>2.9113000000000002</v>
      </c>
      <c r="I579">
        <v>1.0777999999999999E-2</v>
      </c>
      <c r="J579" s="5">
        <v>2.7605000000000001E-2</v>
      </c>
      <c r="K579">
        <v>0.95145900000000005</v>
      </c>
      <c r="L579">
        <v>578</v>
      </c>
      <c r="M579">
        <v>2</v>
      </c>
      <c r="N579" s="5">
        <v>2.9113000000000002</v>
      </c>
      <c r="O579" t="str">
        <f t="shared" ref="O579:O642" si="9">IF(AND(J579&lt;0.05,N579&gt;=2),"Y","")</f>
        <v>Y</v>
      </c>
    </row>
    <row r="580" spans="1:15" hidden="1" x14ac:dyDescent="0.2">
      <c r="A580" t="s">
        <v>7535</v>
      </c>
      <c r="B580">
        <v>3</v>
      </c>
      <c r="C580">
        <v>0.20505999999999999</v>
      </c>
      <c r="D580">
        <v>0.35355999999999999</v>
      </c>
      <c r="E580">
        <v>0.99950899999999998</v>
      </c>
      <c r="F580">
        <v>7528</v>
      </c>
      <c r="G580">
        <v>2</v>
      </c>
      <c r="H580">
        <v>-1.4018999999999999</v>
      </c>
      <c r="I580">
        <v>1.0825E-2</v>
      </c>
      <c r="J580" s="5">
        <v>2.7695999999999998E-2</v>
      </c>
      <c r="K580">
        <v>0.95145900000000005</v>
      </c>
      <c r="L580">
        <v>579</v>
      </c>
      <c r="M580">
        <v>1</v>
      </c>
      <c r="N580" s="5">
        <v>-1.4018999999999999</v>
      </c>
      <c r="O580" t="str">
        <f t="shared" si="9"/>
        <v/>
      </c>
    </row>
    <row r="581" spans="1:15" x14ac:dyDescent="0.2">
      <c r="A581" t="s">
        <v>18140</v>
      </c>
      <c r="B581">
        <v>2</v>
      </c>
      <c r="C581">
        <v>0.83326999999999996</v>
      </c>
      <c r="D581">
        <v>0.83304</v>
      </c>
      <c r="E581">
        <v>0.99950899999999998</v>
      </c>
      <c r="F581">
        <v>18144</v>
      </c>
      <c r="G581">
        <v>0</v>
      </c>
      <c r="H581">
        <v>3.7366999999999999</v>
      </c>
      <c r="I581">
        <v>1.0841999999999999E-2</v>
      </c>
      <c r="J581" s="5">
        <v>2.0542000000000001E-2</v>
      </c>
      <c r="K581">
        <v>0.95145900000000005</v>
      </c>
      <c r="L581">
        <v>580</v>
      </c>
      <c r="M581">
        <v>1</v>
      </c>
      <c r="N581" s="5">
        <v>3.7366999999999999</v>
      </c>
      <c r="O581" t="str">
        <f t="shared" si="9"/>
        <v>Y</v>
      </c>
    </row>
    <row r="582" spans="1:15" hidden="1" x14ac:dyDescent="0.2">
      <c r="A582" t="s">
        <v>11991</v>
      </c>
      <c r="B582">
        <v>3</v>
      </c>
      <c r="C582">
        <v>0.40903</v>
      </c>
      <c r="D582">
        <v>0.56420000000000003</v>
      </c>
      <c r="E582">
        <v>0.99950899999999998</v>
      </c>
      <c r="F582">
        <v>11992</v>
      </c>
      <c r="G582">
        <v>2</v>
      </c>
      <c r="H582">
        <v>-0.27307999999999999</v>
      </c>
      <c r="I582">
        <v>1.0871E-2</v>
      </c>
      <c r="J582" s="5">
        <v>2.7775999999999999E-2</v>
      </c>
      <c r="K582">
        <v>0.95145900000000005</v>
      </c>
      <c r="L582">
        <v>581</v>
      </c>
      <c r="M582">
        <v>1</v>
      </c>
      <c r="N582" s="5">
        <v>-0.27307999999999999</v>
      </c>
      <c r="O582" t="str">
        <f t="shared" si="9"/>
        <v/>
      </c>
    </row>
    <row r="583" spans="1:15" hidden="1" x14ac:dyDescent="0.2">
      <c r="A583" t="s">
        <v>6631</v>
      </c>
      <c r="B583">
        <v>4</v>
      </c>
      <c r="C583">
        <v>0.16783000000000001</v>
      </c>
      <c r="D583">
        <v>0.33907999999999999</v>
      </c>
      <c r="E583">
        <v>0.99807400000000002</v>
      </c>
      <c r="F583">
        <v>6624</v>
      </c>
      <c r="G583">
        <v>3</v>
      </c>
      <c r="H583">
        <v>-1.4639</v>
      </c>
      <c r="I583">
        <v>1.0874E-2</v>
      </c>
      <c r="J583" s="5">
        <v>2.9361999999999999E-2</v>
      </c>
      <c r="K583">
        <v>0.95145900000000005</v>
      </c>
      <c r="L583">
        <v>582</v>
      </c>
      <c r="M583">
        <v>1</v>
      </c>
      <c r="N583" s="5">
        <v>-1.4639</v>
      </c>
      <c r="O583" t="str">
        <f t="shared" si="9"/>
        <v/>
      </c>
    </row>
    <row r="584" spans="1:15" x14ac:dyDescent="0.2">
      <c r="A584" t="s">
        <v>18532</v>
      </c>
      <c r="B584">
        <v>3</v>
      </c>
      <c r="C584">
        <v>0.85440000000000005</v>
      </c>
      <c r="D584">
        <v>0.85546</v>
      </c>
      <c r="E584">
        <v>0.99950899999999998</v>
      </c>
      <c r="F584">
        <v>18538</v>
      </c>
      <c r="G584">
        <v>1</v>
      </c>
      <c r="H584">
        <v>3.7347999999999999</v>
      </c>
      <c r="I584">
        <v>1.0914E-2</v>
      </c>
      <c r="J584" s="5">
        <v>2.7861E-2</v>
      </c>
      <c r="K584">
        <v>0.95145900000000005</v>
      </c>
      <c r="L584">
        <v>583</v>
      </c>
      <c r="M584">
        <v>2</v>
      </c>
      <c r="N584" s="5">
        <v>3.7347999999999999</v>
      </c>
      <c r="O584" t="str">
        <f t="shared" si="9"/>
        <v>Y</v>
      </c>
    </row>
    <row r="585" spans="1:15" x14ac:dyDescent="0.2">
      <c r="A585" t="s">
        <v>15585</v>
      </c>
      <c r="B585">
        <v>3</v>
      </c>
      <c r="C585">
        <v>0.65249999999999997</v>
      </c>
      <c r="D585">
        <v>0.72262000000000004</v>
      </c>
      <c r="E585">
        <v>0.99950899999999998</v>
      </c>
      <c r="F585">
        <v>15587</v>
      </c>
      <c r="G585">
        <v>1</v>
      </c>
      <c r="H585">
        <v>4.0130999999999997</v>
      </c>
      <c r="I585">
        <v>1.0919999999999999E-2</v>
      </c>
      <c r="J585" s="5">
        <v>2.7868E-2</v>
      </c>
      <c r="K585">
        <v>0.95145900000000005</v>
      </c>
      <c r="L585">
        <v>584</v>
      </c>
      <c r="M585">
        <v>2</v>
      </c>
      <c r="N585" s="5">
        <v>4.0130999999999997</v>
      </c>
      <c r="O585" t="str">
        <f t="shared" si="9"/>
        <v>Y</v>
      </c>
    </row>
    <row r="586" spans="1:15" hidden="1" x14ac:dyDescent="0.2">
      <c r="A586" t="s">
        <v>10795</v>
      </c>
      <c r="B586">
        <v>4</v>
      </c>
      <c r="C586">
        <v>0.35188999999999998</v>
      </c>
      <c r="D586">
        <v>0.56135000000000002</v>
      </c>
      <c r="E586">
        <v>0.99950899999999998</v>
      </c>
      <c r="F586">
        <v>10793</v>
      </c>
      <c r="G586">
        <v>2</v>
      </c>
      <c r="H586">
        <v>1.5467</v>
      </c>
      <c r="I586">
        <v>1.0928999999999999E-2</v>
      </c>
      <c r="J586" s="5">
        <v>2.9489999999999999E-2</v>
      </c>
      <c r="K586">
        <v>0.95145900000000005</v>
      </c>
      <c r="L586">
        <v>585</v>
      </c>
      <c r="M586">
        <v>2</v>
      </c>
      <c r="N586" s="5">
        <v>1.5467</v>
      </c>
      <c r="O586" t="str">
        <f t="shared" si="9"/>
        <v/>
      </c>
    </row>
    <row r="587" spans="1:15" x14ac:dyDescent="0.2">
      <c r="A587" t="s">
        <v>21276</v>
      </c>
      <c r="B587">
        <v>3</v>
      </c>
      <c r="C587">
        <v>0.98397999999999997</v>
      </c>
      <c r="D587">
        <v>0.98409999999999997</v>
      </c>
      <c r="E587">
        <v>0.99950899999999998</v>
      </c>
      <c r="F587">
        <v>21287</v>
      </c>
      <c r="G587">
        <v>0</v>
      </c>
      <c r="H587">
        <v>4.1216999999999997</v>
      </c>
      <c r="I587">
        <v>1.0931E-2</v>
      </c>
      <c r="J587" s="5">
        <v>2.7881E-2</v>
      </c>
      <c r="K587">
        <v>0.95145900000000005</v>
      </c>
      <c r="L587">
        <v>586</v>
      </c>
      <c r="M587">
        <v>2</v>
      </c>
      <c r="N587" s="5">
        <v>4.1216999999999997</v>
      </c>
      <c r="O587" t="str">
        <f t="shared" si="9"/>
        <v>Y</v>
      </c>
    </row>
    <row r="588" spans="1:15" x14ac:dyDescent="0.2">
      <c r="A588" t="s">
        <v>21423</v>
      </c>
      <c r="B588">
        <v>1</v>
      </c>
      <c r="C588">
        <v>0.98906000000000005</v>
      </c>
      <c r="D588">
        <v>0.98909999999999998</v>
      </c>
      <c r="E588">
        <v>0.99950899999999998</v>
      </c>
      <c r="F588">
        <v>21434</v>
      </c>
      <c r="G588">
        <v>0</v>
      </c>
      <c r="H588">
        <v>5.6858000000000004</v>
      </c>
      <c r="I588">
        <v>1.0942E-2</v>
      </c>
      <c r="J588" s="5">
        <v>1.0876E-2</v>
      </c>
      <c r="K588">
        <v>0.95145900000000005</v>
      </c>
      <c r="L588">
        <v>587</v>
      </c>
      <c r="M588">
        <v>1</v>
      </c>
      <c r="N588" s="5">
        <v>5.6858000000000004</v>
      </c>
      <c r="O588" t="str">
        <f t="shared" si="9"/>
        <v>Y</v>
      </c>
    </row>
    <row r="589" spans="1:15" x14ac:dyDescent="0.2">
      <c r="A589" t="s">
        <v>9601</v>
      </c>
      <c r="B589">
        <v>3</v>
      </c>
      <c r="C589">
        <v>0.29565000000000002</v>
      </c>
      <c r="D589">
        <v>0.44834000000000002</v>
      </c>
      <c r="E589">
        <v>0.99950899999999998</v>
      </c>
      <c r="F589">
        <v>9595</v>
      </c>
      <c r="G589">
        <v>1</v>
      </c>
      <c r="H589">
        <v>3.1459999999999999</v>
      </c>
      <c r="I589">
        <v>1.0965000000000001E-2</v>
      </c>
      <c r="J589" s="5">
        <v>2.7937E-2</v>
      </c>
      <c r="K589">
        <v>0.95145900000000005</v>
      </c>
      <c r="L589">
        <v>588</v>
      </c>
      <c r="M589">
        <v>2</v>
      </c>
      <c r="N589" s="5">
        <v>3.1459999999999999</v>
      </c>
      <c r="O589" t="str">
        <f t="shared" si="9"/>
        <v>Y</v>
      </c>
    </row>
    <row r="590" spans="1:15" hidden="1" x14ac:dyDescent="0.2">
      <c r="A590" t="s">
        <v>13191</v>
      </c>
      <c r="B590">
        <v>3</v>
      </c>
      <c r="C590">
        <v>0.46543000000000001</v>
      </c>
      <c r="D590">
        <v>0.62041000000000002</v>
      </c>
      <c r="E590">
        <v>0.99950899999999998</v>
      </c>
      <c r="F590">
        <v>13192</v>
      </c>
      <c r="G590">
        <v>1</v>
      </c>
      <c r="H590">
        <v>1.6431</v>
      </c>
      <c r="I590">
        <v>1.1011E-2</v>
      </c>
      <c r="J590" s="5">
        <v>2.8008000000000002E-2</v>
      </c>
      <c r="K590">
        <v>0.95145900000000005</v>
      </c>
      <c r="L590">
        <v>589</v>
      </c>
      <c r="M590">
        <v>2</v>
      </c>
      <c r="N590" s="5">
        <v>1.6431</v>
      </c>
      <c r="O590" t="str">
        <f t="shared" si="9"/>
        <v/>
      </c>
    </row>
    <row r="591" spans="1:15" x14ac:dyDescent="0.2">
      <c r="A591" t="s">
        <v>21451</v>
      </c>
      <c r="B591">
        <v>3</v>
      </c>
      <c r="C591">
        <v>0.99016000000000004</v>
      </c>
      <c r="D591">
        <v>0.99026999999999998</v>
      </c>
      <c r="E591">
        <v>0.99950899999999998</v>
      </c>
      <c r="F591">
        <v>21462</v>
      </c>
      <c r="G591">
        <v>0</v>
      </c>
      <c r="H591">
        <v>4.0827</v>
      </c>
      <c r="I591">
        <v>1.1011999999999999E-2</v>
      </c>
      <c r="J591" s="5">
        <v>2.8008999999999999E-2</v>
      </c>
      <c r="K591">
        <v>0.95145900000000005</v>
      </c>
      <c r="L591">
        <v>590</v>
      </c>
      <c r="M591">
        <v>2</v>
      </c>
      <c r="N591" s="5">
        <v>4.0827</v>
      </c>
      <c r="O591" t="str">
        <f t="shared" si="9"/>
        <v>Y</v>
      </c>
    </row>
    <row r="592" spans="1:15" x14ac:dyDescent="0.2">
      <c r="A592" t="s">
        <v>9622</v>
      </c>
      <c r="B592">
        <v>3</v>
      </c>
      <c r="C592">
        <v>0.29654000000000003</v>
      </c>
      <c r="D592">
        <v>0.44927</v>
      </c>
      <c r="E592">
        <v>0.99950899999999998</v>
      </c>
      <c r="F592">
        <v>9616</v>
      </c>
      <c r="G592">
        <v>1</v>
      </c>
      <c r="H592">
        <v>3.84</v>
      </c>
      <c r="I592">
        <v>1.1050000000000001E-2</v>
      </c>
      <c r="J592" s="5">
        <v>2.8074000000000002E-2</v>
      </c>
      <c r="K592">
        <v>0.95145900000000005</v>
      </c>
      <c r="L592">
        <v>591</v>
      </c>
      <c r="M592">
        <v>2</v>
      </c>
      <c r="N592" s="5">
        <v>3.84</v>
      </c>
      <c r="O592" t="str">
        <f t="shared" si="9"/>
        <v>Y</v>
      </c>
    </row>
    <row r="593" spans="1:15" hidden="1" x14ac:dyDescent="0.2">
      <c r="A593" t="s">
        <v>11166</v>
      </c>
      <c r="B593">
        <v>3</v>
      </c>
      <c r="C593">
        <v>0.36992999999999998</v>
      </c>
      <c r="D593">
        <v>0.52476</v>
      </c>
      <c r="E593">
        <v>0.99950899999999998</v>
      </c>
      <c r="F593">
        <v>11164</v>
      </c>
      <c r="G593">
        <v>2</v>
      </c>
      <c r="H593">
        <v>-0.44145000000000001</v>
      </c>
      <c r="I593">
        <v>1.1058E-2</v>
      </c>
      <c r="J593" s="5">
        <v>2.8087999999999998E-2</v>
      </c>
      <c r="K593">
        <v>0.95145900000000005</v>
      </c>
      <c r="L593">
        <v>592</v>
      </c>
      <c r="M593">
        <v>1</v>
      </c>
      <c r="N593" s="5">
        <v>-0.44145000000000001</v>
      </c>
      <c r="O593" t="str">
        <f t="shared" si="9"/>
        <v/>
      </c>
    </row>
    <row r="594" spans="1:15" x14ac:dyDescent="0.2">
      <c r="A594" t="s">
        <v>20674</v>
      </c>
      <c r="B594">
        <v>3</v>
      </c>
      <c r="C594">
        <v>0.95552000000000004</v>
      </c>
      <c r="D594">
        <v>0.95572999999999997</v>
      </c>
      <c r="E594">
        <v>0.99950899999999998</v>
      </c>
      <c r="F594">
        <v>20684</v>
      </c>
      <c r="G594">
        <v>0</v>
      </c>
      <c r="H594">
        <v>4.1532999999999998</v>
      </c>
      <c r="I594">
        <v>1.1067E-2</v>
      </c>
      <c r="J594" s="5">
        <v>2.8094999999999998E-2</v>
      </c>
      <c r="K594">
        <v>0.95145900000000005</v>
      </c>
      <c r="L594">
        <v>593</v>
      </c>
      <c r="M594">
        <v>2</v>
      </c>
      <c r="N594" s="5">
        <v>4.1532999999999998</v>
      </c>
      <c r="O594" t="str">
        <f t="shared" si="9"/>
        <v>Y</v>
      </c>
    </row>
    <row r="595" spans="1:15" hidden="1" x14ac:dyDescent="0.2">
      <c r="A595" t="s">
        <v>4402</v>
      </c>
      <c r="B595">
        <v>3</v>
      </c>
      <c r="C595">
        <v>9.3351000000000003E-2</v>
      </c>
      <c r="D595">
        <v>0.20812</v>
      </c>
      <c r="E595">
        <v>0.99807400000000002</v>
      </c>
      <c r="F595">
        <v>4393</v>
      </c>
      <c r="G595">
        <v>2</v>
      </c>
      <c r="H595">
        <v>-1.9635</v>
      </c>
      <c r="I595">
        <v>1.1103999999999999E-2</v>
      </c>
      <c r="J595" s="5">
        <v>2.8157000000000001E-2</v>
      </c>
      <c r="K595">
        <v>0.95145900000000005</v>
      </c>
      <c r="L595">
        <v>594</v>
      </c>
      <c r="M595">
        <v>1</v>
      </c>
      <c r="N595" s="5">
        <v>-1.9635</v>
      </c>
      <c r="O595" t="str">
        <f t="shared" si="9"/>
        <v/>
      </c>
    </row>
    <row r="596" spans="1:15" x14ac:dyDescent="0.2">
      <c r="A596" t="s">
        <v>8555</v>
      </c>
      <c r="B596">
        <v>3</v>
      </c>
      <c r="C596">
        <v>0.24945999999999999</v>
      </c>
      <c r="D596">
        <v>0.40017999999999998</v>
      </c>
      <c r="E596">
        <v>0.99950899999999998</v>
      </c>
      <c r="F596">
        <v>8548</v>
      </c>
      <c r="G596">
        <v>1</v>
      </c>
      <c r="H596">
        <v>3.9371</v>
      </c>
      <c r="I596">
        <v>1.1115999999999999E-2</v>
      </c>
      <c r="J596" s="5">
        <v>2.8174999999999999E-2</v>
      </c>
      <c r="K596">
        <v>0.95145900000000005</v>
      </c>
      <c r="L596">
        <v>595</v>
      </c>
      <c r="M596">
        <v>2</v>
      </c>
      <c r="N596" s="5">
        <v>3.9371</v>
      </c>
      <c r="O596" t="str">
        <f t="shared" si="9"/>
        <v>Y</v>
      </c>
    </row>
    <row r="597" spans="1:15" x14ac:dyDescent="0.2">
      <c r="A597" t="s">
        <v>21419</v>
      </c>
      <c r="B597">
        <v>2</v>
      </c>
      <c r="C597">
        <v>0.98887999999999998</v>
      </c>
      <c r="D597">
        <v>0.98880999999999997</v>
      </c>
      <c r="E597">
        <v>0.99950899999999998</v>
      </c>
      <c r="F597">
        <v>21430</v>
      </c>
      <c r="G597">
        <v>0</v>
      </c>
      <c r="H597">
        <v>4.8414999999999999</v>
      </c>
      <c r="I597">
        <v>1.1117999999999999E-2</v>
      </c>
      <c r="J597" s="5">
        <v>2.103E-2</v>
      </c>
      <c r="K597">
        <v>0.95145900000000005</v>
      </c>
      <c r="L597">
        <v>596</v>
      </c>
      <c r="M597">
        <v>2</v>
      </c>
      <c r="N597" s="5">
        <v>4.8414999999999999</v>
      </c>
      <c r="O597" t="str">
        <f t="shared" si="9"/>
        <v>Y</v>
      </c>
    </row>
    <row r="598" spans="1:15" hidden="1" x14ac:dyDescent="0.2">
      <c r="A598" t="s">
        <v>17278</v>
      </c>
      <c r="B598">
        <v>3</v>
      </c>
      <c r="C598">
        <v>0.78108999999999995</v>
      </c>
      <c r="D598">
        <v>0.79803000000000002</v>
      </c>
      <c r="E598">
        <v>0.99950899999999998</v>
      </c>
      <c r="F598">
        <v>17282</v>
      </c>
      <c r="G598">
        <v>1</v>
      </c>
      <c r="H598">
        <v>0.32732</v>
      </c>
      <c r="I598">
        <v>1.1150999999999999E-2</v>
      </c>
      <c r="J598" s="5">
        <v>2.8230999999999999E-2</v>
      </c>
      <c r="K598">
        <v>0.95145900000000005</v>
      </c>
      <c r="L598">
        <v>597</v>
      </c>
      <c r="M598">
        <v>1</v>
      </c>
      <c r="N598" s="5">
        <v>0.32732</v>
      </c>
      <c r="O598" t="str">
        <f t="shared" si="9"/>
        <v/>
      </c>
    </row>
    <row r="599" spans="1:15" x14ac:dyDescent="0.2">
      <c r="A599" t="s">
        <v>2016</v>
      </c>
      <c r="B599">
        <v>3</v>
      </c>
      <c r="C599">
        <v>3.7739000000000002E-2</v>
      </c>
      <c r="D599">
        <v>9.2707999999999999E-2</v>
      </c>
      <c r="E599">
        <v>0.98302400000000001</v>
      </c>
      <c r="F599">
        <v>2005</v>
      </c>
      <c r="G599">
        <v>1</v>
      </c>
      <c r="H599">
        <v>2.4906000000000001</v>
      </c>
      <c r="I599">
        <v>1.1198E-2</v>
      </c>
      <c r="J599" s="5">
        <v>2.8309999999999998E-2</v>
      </c>
      <c r="K599">
        <v>0.95145900000000005</v>
      </c>
      <c r="L599">
        <v>598</v>
      </c>
      <c r="M599">
        <v>2</v>
      </c>
      <c r="N599" s="5">
        <v>2.4906000000000001</v>
      </c>
      <c r="O599" t="str">
        <f t="shared" si="9"/>
        <v>Y</v>
      </c>
    </row>
    <row r="600" spans="1:15" x14ac:dyDescent="0.2">
      <c r="A600" t="s">
        <v>2219</v>
      </c>
      <c r="B600">
        <v>3</v>
      </c>
      <c r="C600">
        <v>4.1849999999999998E-2</v>
      </c>
      <c r="D600">
        <v>0.10195</v>
      </c>
      <c r="E600">
        <v>0.98302400000000001</v>
      </c>
      <c r="F600">
        <v>2208</v>
      </c>
      <c r="G600">
        <v>1</v>
      </c>
      <c r="H600">
        <v>3.9689000000000001</v>
      </c>
      <c r="I600">
        <v>1.1242E-2</v>
      </c>
      <c r="J600" s="5">
        <v>2.8381E-2</v>
      </c>
      <c r="K600">
        <v>0.95145900000000005</v>
      </c>
      <c r="L600">
        <v>599</v>
      </c>
      <c r="M600">
        <v>2</v>
      </c>
      <c r="N600" s="5">
        <v>3.9689000000000001</v>
      </c>
      <c r="O600" t="str">
        <f t="shared" si="9"/>
        <v>Y</v>
      </c>
    </row>
    <row r="601" spans="1:15" hidden="1" x14ac:dyDescent="0.2">
      <c r="A601" t="s">
        <v>16008</v>
      </c>
      <c r="B601">
        <v>3</v>
      </c>
      <c r="C601">
        <v>0.68425999999999998</v>
      </c>
      <c r="D601">
        <v>0.73914999999999997</v>
      </c>
      <c r="E601">
        <v>0.99950899999999998</v>
      </c>
      <c r="F601">
        <v>16010</v>
      </c>
      <c r="G601">
        <v>1</v>
      </c>
      <c r="H601">
        <v>0.18448000000000001</v>
      </c>
      <c r="I601">
        <v>1.1244000000000001E-2</v>
      </c>
      <c r="J601" s="5">
        <v>2.8384E-2</v>
      </c>
      <c r="K601">
        <v>0.95145900000000005</v>
      </c>
      <c r="L601">
        <v>600</v>
      </c>
      <c r="M601">
        <v>1</v>
      </c>
      <c r="N601" s="5">
        <v>0.18448000000000001</v>
      </c>
      <c r="O601" t="str">
        <f t="shared" si="9"/>
        <v/>
      </c>
    </row>
    <row r="602" spans="1:15" x14ac:dyDescent="0.2">
      <c r="A602" t="s">
        <v>20228</v>
      </c>
      <c r="B602">
        <v>3</v>
      </c>
      <c r="C602">
        <v>0.93562999999999996</v>
      </c>
      <c r="D602">
        <v>0.93572999999999995</v>
      </c>
      <c r="E602">
        <v>0.99950899999999998</v>
      </c>
      <c r="F602">
        <v>20238</v>
      </c>
      <c r="G602">
        <v>0</v>
      </c>
      <c r="H602">
        <v>4.0784000000000002</v>
      </c>
      <c r="I602">
        <v>1.1247999999999999E-2</v>
      </c>
      <c r="J602" s="5">
        <v>2.8388E-2</v>
      </c>
      <c r="K602">
        <v>0.95145900000000005</v>
      </c>
      <c r="L602">
        <v>601</v>
      </c>
      <c r="M602">
        <v>2</v>
      </c>
      <c r="N602" s="5">
        <v>4.0784000000000002</v>
      </c>
      <c r="O602" t="str">
        <f t="shared" si="9"/>
        <v>Y</v>
      </c>
    </row>
    <row r="603" spans="1:15" x14ac:dyDescent="0.2">
      <c r="A603" t="s">
        <v>8818</v>
      </c>
      <c r="B603">
        <v>3</v>
      </c>
      <c r="C603">
        <v>0.26223999999999997</v>
      </c>
      <c r="D603">
        <v>0.41358</v>
      </c>
      <c r="E603">
        <v>0.99950899999999998</v>
      </c>
      <c r="F603">
        <v>8811</v>
      </c>
      <c r="G603">
        <v>1</v>
      </c>
      <c r="H603">
        <v>4.0831</v>
      </c>
      <c r="I603">
        <v>1.1264E-2</v>
      </c>
      <c r="J603" s="5">
        <v>2.8413000000000001E-2</v>
      </c>
      <c r="K603">
        <v>0.95145900000000005</v>
      </c>
      <c r="L603">
        <v>602</v>
      </c>
      <c r="M603">
        <v>2</v>
      </c>
      <c r="N603" s="5">
        <v>4.0831</v>
      </c>
      <c r="O603" t="str">
        <f t="shared" si="9"/>
        <v>Y</v>
      </c>
    </row>
    <row r="604" spans="1:15" x14ac:dyDescent="0.2">
      <c r="A604" t="s">
        <v>20820</v>
      </c>
      <c r="B604">
        <v>3</v>
      </c>
      <c r="C604">
        <v>0.96165999999999996</v>
      </c>
      <c r="D604">
        <v>0.96181000000000005</v>
      </c>
      <c r="E604">
        <v>0.99950899999999998</v>
      </c>
      <c r="F604">
        <v>20831</v>
      </c>
      <c r="G604">
        <v>0</v>
      </c>
      <c r="H604">
        <v>4.1266999999999996</v>
      </c>
      <c r="I604">
        <v>1.1270000000000001E-2</v>
      </c>
      <c r="J604" s="5">
        <v>2.8426E-2</v>
      </c>
      <c r="K604">
        <v>0.95145900000000005</v>
      </c>
      <c r="L604">
        <v>603</v>
      </c>
      <c r="M604">
        <v>2</v>
      </c>
      <c r="N604" s="5">
        <v>4.1266999999999996</v>
      </c>
      <c r="O604" t="str">
        <f t="shared" si="9"/>
        <v>Y</v>
      </c>
    </row>
    <row r="605" spans="1:15" x14ac:dyDescent="0.2">
      <c r="A605" t="s">
        <v>9828</v>
      </c>
      <c r="B605">
        <v>3</v>
      </c>
      <c r="C605">
        <v>0.30519000000000002</v>
      </c>
      <c r="D605">
        <v>0.45837</v>
      </c>
      <c r="E605">
        <v>0.99950899999999998</v>
      </c>
      <c r="F605">
        <v>9822</v>
      </c>
      <c r="G605">
        <v>1</v>
      </c>
      <c r="H605">
        <v>2.7073999999999998</v>
      </c>
      <c r="I605">
        <v>1.1291000000000001E-2</v>
      </c>
      <c r="J605" s="5">
        <v>2.8458000000000001E-2</v>
      </c>
      <c r="K605">
        <v>0.95145900000000005</v>
      </c>
      <c r="L605">
        <v>604</v>
      </c>
      <c r="M605">
        <v>2</v>
      </c>
      <c r="N605" s="5">
        <v>2.7073999999999998</v>
      </c>
      <c r="O605" t="str">
        <f t="shared" si="9"/>
        <v>Y</v>
      </c>
    </row>
    <row r="606" spans="1:15" x14ac:dyDescent="0.2">
      <c r="A606" t="s">
        <v>4672</v>
      </c>
      <c r="B606">
        <v>3</v>
      </c>
      <c r="C606">
        <v>9.9929000000000004E-2</v>
      </c>
      <c r="D606">
        <v>0.22067999999999999</v>
      </c>
      <c r="E606">
        <v>0.99807400000000002</v>
      </c>
      <c r="F606">
        <v>4663</v>
      </c>
      <c r="G606">
        <v>1</v>
      </c>
      <c r="H606">
        <v>4.0865999999999998</v>
      </c>
      <c r="I606">
        <v>1.1325E-2</v>
      </c>
      <c r="J606" s="5">
        <v>2.8521999999999999E-2</v>
      </c>
      <c r="K606">
        <v>0.95145900000000005</v>
      </c>
      <c r="L606">
        <v>605</v>
      </c>
      <c r="M606">
        <v>2</v>
      </c>
      <c r="N606" s="5">
        <v>4.0865999999999998</v>
      </c>
      <c r="O606" t="str">
        <f t="shared" si="9"/>
        <v>Y</v>
      </c>
    </row>
    <row r="607" spans="1:15" x14ac:dyDescent="0.2">
      <c r="A607" t="s">
        <v>284</v>
      </c>
      <c r="B607">
        <v>3</v>
      </c>
      <c r="C607">
        <v>4.4048999999999998E-3</v>
      </c>
      <c r="D607">
        <v>1.2154999999999999E-2</v>
      </c>
      <c r="E607">
        <v>0.949936</v>
      </c>
      <c r="F607">
        <v>272</v>
      </c>
      <c r="G607">
        <v>1</v>
      </c>
      <c r="H607">
        <v>2.1789000000000001</v>
      </c>
      <c r="I607">
        <v>1.1337E-2</v>
      </c>
      <c r="J607" s="5">
        <v>2.8538000000000001E-2</v>
      </c>
      <c r="K607">
        <v>0.95145900000000005</v>
      </c>
      <c r="L607">
        <v>606</v>
      </c>
      <c r="M607">
        <v>1</v>
      </c>
      <c r="N607" s="5">
        <v>2.1789000000000001</v>
      </c>
      <c r="O607" t="str">
        <f t="shared" si="9"/>
        <v>Y</v>
      </c>
    </row>
    <row r="608" spans="1:15" hidden="1" x14ac:dyDescent="0.2">
      <c r="A608" t="s">
        <v>11184</v>
      </c>
      <c r="B608">
        <v>4</v>
      </c>
      <c r="C608">
        <v>0.37087999999999999</v>
      </c>
      <c r="D608">
        <v>0.57508999999999999</v>
      </c>
      <c r="E608">
        <v>0.99950899999999998</v>
      </c>
      <c r="F608">
        <v>11182</v>
      </c>
      <c r="G608">
        <v>2</v>
      </c>
      <c r="H608">
        <v>1.9870000000000001</v>
      </c>
      <c r="I608">
        <v>1.1377999999999999E-2</v>
      </c>
      <c r="J608" s="5">
        <v>3.0575000000000001E-2</v>
      </c>
      <c r="K608">
        <v>0.95145900000000005</v>
      </c>
      <c r="L608">
        <v>607</v>
      </c>
      <c r="M608">
        <v>2</v>
      </c>
      <c r="N608" s="5">
        <v>1.9870000000000001</v>
      </c>
      <c r="O608" t="str">
        <f t="shared" si="9"/>
        <v/>
      </c>
    </row>
    <row r="609" spans="1:15" x14ac:dyDescent="0.2">
      <c r="A609" t="s">
        <v>10412</v>
      </c>
      <c r="B609">
        <v>3</v>
      </c>
      <c r="C609">
        <v>0.33384999999999998</v>
      </c>
      <c r="D609">
        <v>0.48792000000000002</v>
      </c>
      <c r="E609">
        <v>0.99950899999999998</v>
      </c>
      <c r="F609">
        <v>10408</v>
      </c>
      <c r="G609">
        <v>1</v>
      </c>
      <c r="H609">
        <v>3.6918000000000002</v>
      </c>
      <c r="I609">
        <v>1.1384E-2</v>
      </c>
      <c r="J609" s="5">
        <v>2.8614000000000001E-2</v>
      </c>
      <c r="K609">
        <v>0.95145900000000005</v>
      </c>
      <c r="L609">
        <v>608</v>
      </c>
      <c r="M609">
        <v>2</v>
      </c>
      <c r="N609" s="5">
        <v>3.6918000000000002</v>
      </c>
      <c r="O609" t="str">
        <f t="shared" si="9"/>
        <v>Y</v>
      </c>
    </row>
    <row r="610" spans="1:15" x14ac:dyDescent="0.2">
      <c r="A610" t="s">
        <v>14847</v>
      </c>
      <c r="B610">
        <v>3</v>
      </c>
      <c r="C610">
        <v>0.58869000000000005</v>
      </c>
      <c r="D610">
        <v>0.69208999999999998</v>
      </c>
      <c r="E610">
        <v>0.99950899999999998</v>
      </c>
      <c r="F610">
        <v>14848</v>
      </c>
      <c r="G610">
        <v>1</v>
      </c>
      <c r="H610">
        <v>3.8144</v>
      </c>
      <c r="I610">
        <v>1.1429999999999999E-2</v>
      </c>
      <c r="J610" s="5">
        <v>2.8686E-2</v>
      </c>
      <c r="K610">
        <v>0.95145900000000005</v>
      </c>
      <c r="L610">
        <v>609</v>
      </c>
      <c r="M610">
        <v>2</v>
      </c>
      <c r="N610" s="5">
        <v>3.8144</v>
      </c>
      <c r="O610" t="str">
        <f t="shared" si="9"/>
        <v>Y</v>
      </c>
    </row>
    <row r="611" spans="1:15" hidden="1" x14ac:dyDescent="0.2">
      <c r="A611" t="s">
        <v>7241</v>
      </c>
      <c r="B611">
        <v>3</v>
      </c>
      <c r="C611">
        <v>0.19220000000000001</v>
      </c>
      <c r="D611">
        <v>0.33986</v>
      </c>
      <c r="E611">
        <v>0.99807400000000002</v>
      </c>
      <c r="F611">
        <v>7234</v>
      </c>
      <c r="G611">
        <v>1</v>
      </c>
      <c r="H611">
        <v>0.36720000000000003</v>
      </c>
      <c r="I611">
        <v>1.1429999999999999E-2</v>
      </c>
      <c r="J611" s="5">
        <v>2.8686E-2</v>
      </c>
      <c r="K611">
        <v>0.95145900000000005</v>
      </c>
      <c r="L611">
        <v>610</v>
      </c>
      <c r="M611">
        <v>1</v>
      </c>
      <c r="N611" s="5">
        <v>0.36720000000000003</v>
      </c>
      <c r="O611" t="str">
        <f t="shared" si="9"/>
        <v/>
      </c>
    </row>
    <row r="612" spans="1:15" x14ac:dyDescent="0.2">
      <c r="A612" t="s">
        <v>20666</v>
      </c>
      <c r="B612">
        <v>3</v>
      </c>
      <c r="C612">
        <v>0.95516999999999996</v>
      </c>
      <c r="D612">
        <v>0.95537000000000005</v>
      </c>
      <c r="E612">
        <v>0.99950899999999998</v>
      </c>
      <c r="F612">
        <v>20676</v>
      </c>
      <c r="G612">
        <v>0</v>
      </c>
      <c r="H612">
        <v>3.9885000000000002</v>
      </c>
      <c r="I612">
        <v>1.1441E-2</v>
      </c>
      <c r="J612" s="5">
        <v>2.87E-2</v>
      </c>
      <c r="K612">
        <v>0.95145900000000005</v>
      </c>
      <c r="L612">
        <v>611</v>
      </c>
      <c r="M612">
        <v>2</v>
      </c>
      <c r="N612" s="5">
        <v>3.9885000000000002</v>
      </c>
      <c r="O612" t="str">
        <f t="shared" si="9"/>
        <v>Y</v>
      </c>
    </row>
    <row r="613" spans="1:15" x14ac:dyDescent="0.2">
      <c r="A613" t="s">
        <v>20268</v>
      </c>
      <c r="B613">
        <v>3</v>
      </c>
      <c r="C613">
        <v>0.93737000000000004</v>
      </c>
      <c r="D613">
        <v>0.9375</v>
      </c>
      <c r="E613">
        <v>0.99950899999999998</v>
      </c>
      <c r="F613">
        <v>20278</v>
      </c>
      <c r="G613">
        <v>0</v>
      </c>
      <c r="H613">
        <v>4.1590999999999996</v>
      </c>
      <c r="I613">
        <v>1.1469E-2</v>
      </c>
      <c r="J613" s="5">
        <v>2.8738E-2</v>
      </c>
      <c r="K613">
        <v>0.95145900000000005</v>
      </c>
      <c r="L613">
        <v>612</v>
      </c>
      <c r="M613">
        <v>2</v>
      </c>
      <c r="N613" s="5">
        <v>4.1590999999999996</v>
      </c>
      <c r="O613" t="str">
        <f t="shared" si="9"/>
        <v>Y</v>
      </c>
    </row>
    <row r="614" spans="1:15" hidden="1" x14ac:dyDescent="0.2">
      <c r="A614" t="s">
        <v>19356</v>
      </c>
      <c r="B614">
        <v>3</v>
      </c>
      <c r="C614">
        <v>0.89641999999999999</v>
      </c>
      <c r="D614">
        <v>0.89653000000000005</v>
      </c>
      <c r="E614">
        <v>0.99950899999999998</v>
      </c>
      <c r="F614">
        <v>19363</v>
      </c>
      <c r="G614">
        <v>0</v>
      </c>
      <c r="H614">
        <v>1.1586000000000001</v>
      </c>
      <c r="I614">
        <v>1.1476999999999999E-2</v>
      </c>
      <c r="J614" s="5">
        <v>2.8753999999999998E-2</v>
      </c>
      <c r="K614">
        <v>0.95145900000000005</v>
      </c>
      <c r="L614">
        <v>613</v>
      </c>
      <c r="M614">
        <v>1</v>
      </c>
      <c r="N614" s="5">
        <v>1.1586000000000001</v>
      </c>
      <c r="O614" t="str">
        <f t="shared" si="9"/>
        <v/>
      </c>
    </row>
    <row r="615" spans="1:15" hidden="1" x14ac:dyDescent="0.2">
      <c r="A615" t="s">
        <v>4142</v>
      </c>
      <c r="B615">
        <v>4</v>
      </c>
      <c r="C615">
        <v>8.6490999999999998E-2</v>
      </c>
      <c r="D615">
        <v>0.21496000000000001</v>
      </c>
      <c r="E615">
        <v>0.99807400000000002</v>
      </c>
      <c r="F615">
        <v>4132</v>
      </c>
      <c r="G615">
        <v>2</v>
      </c>
      <c r="H615">
        <v>-0.42579</v>
      </c>
      <c r="I615">
        <v>1.1495E-2</v>
      </c>
      <c r="J615" s="5">
        <v>3.0845000000000001E-2</v>
      </c>
      <c r="K615">
        <v>0.95145900000000005</v>
      </c>
      <c r="L615">
        <v>614</v>
      </c>
      <c r="M615">
        <v>1</v>
      </c>
      <c r="N615" s="5">
        <v>-0.42579</v>
      </c>
      <c r="O615" t="str">
        <f t="shared" si="9"/>
        <v/>
      </c>
    </row>
    <row r="616" spans="1:15" hidden="1" x14ac:dyDescent="0.2">
      <c r="A616" t="s">
        <v>15223</v>
      </c>
      <c r="B616">
        <v>3</v>
      </c>
      <c r="C616">
        <v>0.62334999999999996</v>
      </c>
      <c r="D616">
        <v>0.70831</v>
      </c>
      <c r="E616">
        <v>0.99950899999999998</v>
      </c>
      <c r="F616">
        <v>15224</v>
      </c>
      <c r="G616">
        <v>1</v>
      </c>
      <c r="H616">
        <v>1.1061000000000001</v>
      </c>
      <c r="I616">
        <v>1.1524E-2</v>
      </c>
      <c r="J616" s="5">
        <v>2.8823999999999999E-2</v>
      </c>
      <c r="K616">
        <v>0.95145900000000005</v>
      </c>
      <c r="L616">
        <v>615</v>
      </c>
      <c r="M616">
        <v>1</v>
      </c>
      <c r="N616" s="5">
        <v>1.1061000000000001</v>
      </c>
      <c r="O616" t="str">
        <f t="shared" si="9"/>
        <v/>
      </c>
    </row>
    <row r="617" spans="1:15" x14ac:dyDescent="0.2">
      <c r="A617" t="s">
        <v>11817</v>
      </c>
      <c r="B617">
        <v>3</v>
      </c>
      <c r="C617">
        <v>0.40109</v>
      </c>
      <c r="D617">
        <v>0.55620000000000003</v>
      </c>
      <c r="E617">
        <v>0.99950899999999998</v>
      </c>
      <c r="F617">
        <v>11817</v>
      </c>
      <c r="G617">
        <v>1</v>
      </c>
      <c r="H617">
        <v>3.8927999999999998</v>
      </c>
      <c r="I617">
        <v>1.1533E-2</v>
      </c>
      <c r="J617" s="5">
        <v>2.8837999999999999E-2</v>
      </c>
      <c r="K617">
        <v>0.95145900000000005</v>
      </c>
      <c r="L617">
        <v>616</v>
      </c>
      <c r="M617">
        <v>2</v>
      </c>
      <c r="N617" s="5">
        <v>3.8927999999999998</v>
      </c>
      <c r="O617" t="str">
        <f t="shared" si="9"/>
        <v>Y</v>
      </c>
    </row>
    <row r="618" spans="1:15" hidden="1" x14ac:dyDescent="0.2">
      <c r="A618" t="s">
        <v>13060</v>
      </c>
      <c r="B618">
        <v>3</v>
      </c>
      <c r="C618">
        <v>0.46016000000000001</v>
      </c>
      <c r="D618">
        <v>0.61516999999999999</v>
      </c>
      <c r="E618">
        <v>0.99950899999999998</v>
      </c>
      <c r="F618">
        <v>13061</v>
      </c>
      <c r="G618">
        <v>2</v>
      </c>
      <c r="H618">
        <v>-4.7772000000000002E-2</v>
      </c>
      <c r="I618">
        <v>1.157E-2</v>
      </c>
      <c r="J618" s="5">
        <v>2.8903999999999999E-2</v>
      </c>
      <c r="K618">
        <v>0.95145900000000005</v>
      </c>
      <c r="L618">
        <v>617</v>
      </c>
      <c r="M618">
        <v>1</v>
      </c>
      <c r="N618" s="5">
        <v>-4.7772000000000002E-2</v>
      </c>
      <c r="O618" t="str">
        <f t="shared" si="9"/>
        <v/>
      </c>
    </row>
    <row r="619" spans="1:15" x14ac:dyDescent="0.2">
      <c r="A619" t="s">
        <v>3528</v>
      </c>
      <c r="B619">
        <v>3</v>
      </c>
      <c r="C619">
        <v>7.0924000000000001E-2</v>
      </c>
      <c r="D619">
        <v>0.16374</v>
      </c>
      <c r="E619">
        <v>0.98394599999999999</v>
      </c>
      <c r="F619">
        <v>3517</v>
      </c>
      <c r="G619">
        <v>1</v>
      </c>
      <c r="H619">
        <v>3.9546000000000001</v>
      </c>
      <c r="I619">
        <v>1.1586000000000001E-2</v>
      </c>
      <c r="J619" s="5">
        <v>2.8927999999999999E-2</v>
      </c>
      <c r="K619">
        <v>0.95145900000000005</v>
      </c>
      <c r="L619">
        <v>618</v>
      </c>
      <c r="M619">
        <v>2</v>
      </c>
      <c r="N619" s="5">
        <v>3.9546000000000001</v>
      </c>
      <c r="O619" t="str">
        <f t="shared" si="9"/>
        <v>Y</v>
      </c>
    </row>
    <row r="620" spans="1:15" x14ac:dyDescent="0.2">
      <c r="A620" t="s">
        <v>21401</v>
      </c>
      <c r="B620">
        <v>1</v>
      </c>
      <c r="C620">
        <v>0.98836999999999997</v>
      </c>
      <c r="D620">
        <v>0.98839999999999995</v>
      </c>
      <c r="E620">
        <v>0.99950899999999998</v>
      </c>
      <c r="F620">
        <v>21412</v>
      </c>
      <c r="G620">
        <v>0</v>
      </c>
      <c r="H620">
        <v>6.1925999999999997</v>
      </c>
      <c r="I620">
        <v>1.1631000000000001E-2</v>
      </c>
      <c r="J620" s="5">
        <v>1.157E-2</v>
      </c>
      <c r="K620">
        <v>0.95145900000000005</v>
      </c>
      <c r="L620">
        <v>619</v>
      </c>
      <c r="M620">
        <v>1</v>
      </c>
      <c r="N620" s="5">
        <v>6.1925999999999997</v>
      </c>
      <c r="O620" t="str">
        <f t="shared" si="9"/>
        <v>Y</v>
      </c>
    </row>
    <row r="621" spans="1:15" hidden="1" x14ac:dyDescent="0.2">
      <c r="A621" t="s">
        <v>9614</v>
      </c>
      <c r="B621">
        <v>3</v>
      </c>
      <c r="C621">
        <v>0.29605999999999999</v>
      </c>
      <c r="D621">
        <v>0.44877</v>
      </c>
      <c r="E621">
        <v>0.99950899999999998</v>
      </c>
      <c r="F621">
        <v>9608</v>
      </c>
      <c r="G621">
        <v>1</v>
      </c>
      <c r="H621">
        <v>0.39679999999999999</v>
      </c>
      <c r="I621">
        <v>1.1663E-2</v>
      </c>
      <c r="J621" s="5">
        <v>2.9056999999999999E-2</v>
      </c>
      <c r="K621">
        <v>0.95145900000000005</v>
      </c>
      <c r="L621">
        <v>620</v>
      </c>
      <c r="M621">
        <v>1</v>
      </c>
      <c r="N621" s="5">
        <v>0.39679999999999999</v>
      </c>
      <c r="O621" t="str">
        <f t="shared" si="9"/>
        <v/>
      </c>
    </row>
    <row r="622" spans="1:15" x14ac:dyDescent="0.2">
      <c r="A622" t="s">
        <v>21517</v>
      </c>
      <c r="B622">
        <v>4</v>
      </c>
      <c r="C622">
        <v>0.99312999999999996</v>
      </c>
      <c r="D622">
        <v>0.99311000000000005</v>
      </c>
      <c r="E622">
        <v>0.99960700000000002</v>
      </c>
      <c r="F622">
        <v>21528</v>
      </c>
      <c r="G622">
        <v>0</v>
      </c>
      <c r="H622">
        <v>2.6015999999999999</v>
      </c>
      <c r="I622">
        <v>1.1667E-2</v>
      </c>
      <c r="J622" s="5">
        <v>3.1262999999999999E-2</v>
      </c>
      <c r="K622">
        <v>0.95145900000000005</v>
      </c>
      <c r="L622">
        <v>621</v>
      </c>
      <c r="M622">
        <v>3</v>
      </c>
      <c r="N622" s="5">
        <v>2.6015999999999999</v>
      </c>
      <c r="O622" t="str">
        <f t="shared" si="9"/>
        <v>Y</v>
      </c>
    </row>
    <row r="623" spans="1:15" x14ac:dyDescent="0.2">
      <c r="A623" t="s">
        <v>21436</v>
      </c>
      <c r="B623">
        <v>3</v>
      </c>
      <c r="C623">
        <v>0.98950000000000005</v>
      </c>
      <c r="D623">
        <v>0.98960999999999999</v>
      </c>
      <c r="E623">
        <v>0.99950899999999998</v>
      </c>
      <c r="F623">
        <v>21447</v>
      </c>
      <c r="G623">
        <v>0</v>
      </c>
      <c r="H623">
        <v>3.9136000000000002</v>
      </c>
      <c r="I623">
        <v>1.1698E-2</v>
      </c>
      <c r="J623" s="5">
        <v>2.9117000000000001E-2</v>
      </c>
      <c r="K623">
        <v>0.95145900000000005</v>
      </c>
      <c r="L623">
        <v>622</v>
      </c>
      <c r="M623">
        <v>2</v>
      </c>
      <c r="N623" s="5">
        <v>3.9136000000000002</v>
      </c>
      <c r="O623" t="str">
        <f t="shared" si="9"/>
        <v>Y</v>
      </c>
    </row>
    <row r="624" spans="1:15" x14ac:dyDescent="0.2">
      <c r="A624" t="s">
        <v>14908</v>
      </c>
      <c r="B624">
        <v>3</v>
      </c>
      <c r="C624">
        <v>0.59453999999999996</v>
      </c>
      <c r="D624">
        <v>0.69481000000000004</v>
      </c>
      <c r="E624">
        <v>0.99950899999999998</v>
      </c>
      <c r="F624">
        <v>14909</v>
      </c>
      <c r="G624">
        <v>1</v>
      </c>
      <c r="H624">
        <v>4.0762999999999998</v>
      </c>
      <c r="I624">
        <v>1.1703E-2</v>
      </c>
      <c r="J624" s="5">
        <v>2.9125000000000002E-2</v>
      </c>
      <c r="K624">
        <v>0.95145900000000005</v>
      </c>
      <c r="L624">
        <v>623</v>
      </c>
      <c r="M624">
        <v>2</v>
      </c>
      <c r="N624" s="5">
        <v>4.0762999999999998</v>
      </c>
      <c r="O624" t="str">
        <f t="shared" si="9"/>
        <v>Y</v>
      </c>
    </row>
    <row r="625" spans="1:15" x14ac:dyDescent="0.2">
      <c r="A625" t="s">
        <v>15993</v>
      </c>
      <c r="B625">
        <v>3</v>
      </c>
      <c r="C625">
        <v>0.68315999999999999</v>
      </c>
      <c r="D625">
        <v>0.73856999999999995</v>
      </c>
      <c r="E625">
        <v>0.99950899999999998</v>
      </c>
      <c r="F625">
        <v>15995</v>
      </c>
      <c r="G625">
        <v>1</v>
      </c>
      <c r="H625">
        <v>4.0141</v>
      </c>
      <c r="I625">
        <v>1.1759E-2</v>
      </c>
      <c r="J625" s="5">
        <v>2.9212999999999999E-2</v>
      </c>
      <c r="K625">
        <v>0.95145900000000005</v>
      </c>
      <c r="L625">
        <v>624</v>
      </c>
      <c r="M625">
        <v>2</v>
      </c>
      <c r="N625" s="5">
        <v>4.0141</v>
      </c>
      <c r="O625" t="str">
        <f t="shared" si="9"/>
        <v>Y</v>
      </c>
    </row>
    <row r="626" spans="1:15" x14ac:dyDescent="0.2">
      <c r="A626" t="s">
        <v>16692</v>
      </c>
      <c r="B626">
        <v>4</v>
      </c>
      <c r="C626">
        <v>0.73885999999999996</v>
      </c>
      <c r="D626">
        <v>0.82979999999999998</v>
      </c>
      <c r="E626">
        <v>0.99950899999999998</v>
      </c>
      <c r="F626">
        <v>16696</v>
      </c>
      <c r="G626">
        <v>1</v>
      </c>
      <c r="H626">
        <v>2.8481999999999998</v>
      </c>
      <c r="I626">
        <v>1.1766E-2</v>
      </c>
      <c r="J626" s="5">
        <v>3.1503000000000003E-2</v>
      </c>
      <c r="K626">
        <v>0.95145900000000005</v>
      </c>
      <c r="L626">
        <v>625</v>
      </c>
      <c r="M626">
        <v>3</v>
      </c>
      <c r="N626" s="5">
        <v>2.8481999999999998</v>
      </c>
      <c r="O626" t="str">
        <f t="shared" si="9"/>
        <v>Y</v>
      </c>
    </row>
    <row r="627" spans="1:15" x14ac:dyDescent="0.2">
      <c r="A627" t="s">
        <v>18380</v>
      </c>
      <c r="B627">
        <v>3</v>
      </c>
      <c r="C627">
        <v>0.84606000000000003</v>
      </c>
      <c r="D627">
        <v>0.84804000000000002</v>
      </c>
      <c r="E627">
        <v>0.99950899999999998</v>
      </c>
      <c r="F627">
        <v>18385</v>
      </c>
      <c r="G627">
        <v>1</v>
      </c>
      <c r="H627">
        <v>4.1403999999999996</v>
      </c>
      <c r="I627">
        <v>1.1776E-2</v>
      </c>
      <c r="J627" s="5">
        <v>2.9239999999999999E-2</v>
      </c>
      <c r="K627">
        <v>0.95145900000000005</v>
      </c>
      <c r="L627">
        <v>626</v>
      </c>
      <c r="M627">
        <v>2</v>
      </c>
      <c r="N627" s="5">
        <v>4.1403999999999996</v>
      </c>
      <c r="O627" t="str">
        <f t="shared" si="9"/>
        <v>Y</v>
      </c>
    </row>
    <row r="628" spans="1:15" x14ac:dyDescent="0.2">
      <c r="A628" t="s">
        <v>17049</v>
      </c>
      <c r="B628">
        <v>3</v>
      </c>
      <c r="C628">
        <v>0.76473999999999998</v>
      </c>
      <c r="D628">
        <v>0.78708</v>
      </c>
      <c r="E628">
        <v>0.99950899999999998</v>
      </c>
      <c r="F628">
        <v>17053</v>
      </c>
      <c r="G628">
        <v>1</v>
      </c>
      <c r="H628">
        <v>4.2590000000000003</v>
      </c>
      <c r="I628">
        <v>1.1782000000000001E-2</v>
      </c>
      <c r="J628" s="5">
        <v>2.9249000000000001E-2</v>
      </c>
      <c r="K628">
        <v>0.95145900000000005</v>
      </c>
      <c r="L628">
        <v>627</v>
      </c>
      <c r="M628">
        <v>2</v>
      </c>
      <c r="N628" s="5">
        <v>4.2590000000000003</v>
      </c>
      <c r="O628" t="str">
        <f t="shared" si="9"/>
        <v>Y</v>
      </c>
    </row>
    <row r="629" spans="1:15" hidden="1" x14ac:dyDescent="0.2">
      <c r="A629" t="s">
        <v>18841</v>
      </c>
      <c r="B629">
        <v>3</v>
      </c>
      <c r="C629">
        <v>0.87070000000000003</v>
      </c>
      <c r="D629">
        <v>0.87080999999999997</v>
      </c>
      <c r="E629">
        <v>0.99950899999999998</v>
      </c>
      <c r="F629">
        <v>18847</v>
      </c>
      <c r="G629">
        <v>1</v>
      </c>
      <c r="H629">
        <v>0.78420999999999996</v>
      </c>
      <c r="I629">
        <v>1.1802999999999999E-2</v>
      </c>
      <c r="J629" s="5">
        <v>2.9284999999999999E-2</v>
      </c>
      <c r="K629">
        <v>0.95145900000000005</v>
      </c>
      <c r="L629">
        <v>628</v>
      </c>
      <c r="M629">
        <v>1</v>
      </c>
      <c r="N629" s="5">
        <v>0.78420999999999996</v>
      </c>
      <c r="O629" t="str">
        <f t="shared" si="9"/>
        <v/>
      </c>
    </row>
    <row r="630" spans="1:15" x14ac:dyDescent="0.2">
      <c r="A630" t="s">
        <v>19810</v>
      </c>
      <c r="B630">
        <v>3</v>
      </c>
      <c r="C630">
        <v>0.91712000000000005</v>
      </c>
      <c r="D630">
        <v>0.91715000000000002</v>
      </c>
      <c r="E630">
        <v>0.99950899999999998</v>
      </c>
      <c r="F630">
        <v>19819</v>
      </c>
      <c r="G630">
        <v>0</v>
      </c>
      <c r="H630">
        <v>3.58</v>
      </c>
      <c r="I630">
        <v>1.1827000000000001E-2</v>
      </c>
      <c r="J630" s="5">
        <v>2.9323999999999999E-2</v>
      </c>
      <c r="K630">
        <v>0.95145900000000005</v>
      </c>
      <c r="L630">
        <v>629</v>
      </c>
      <c r="M630">
        <v>2</v>
      </c>
      <c r="N630" s="5">
        <v>3.58</v>
      </c>
      <c r="O630" t="str">
        <f t="shared" si="9"/>
        <v>Y</v>
      </c>
    </row>
    <row r="631" spans="1:15" x14ac:dyDescent="0.2">
      <c r="A631" t="s">
        <v>4343</v>
      </c>
      <c r="B631">
        <v>3</v>
      </c>
      <c r="C631">
        <v>9.1591000000000006E-2</v>
      </c>
      <c r="D631">
        <v>0.20473</v>
      </c>
      <c r="E631">
        <v>0.99807400000000002</v>
      </c>
      <c r="F631">
        <v>4334</v>
      </c>
      <c r="G631">
        <v>1</v>
      </c>
      <c r="H631">
        <v>4.0232999999999999</v>
      </c>
      <c r="I631">
        <v>1.1844E-2</v>
      </c>
      <c r="J631" s="5">
        <v>2.9354999999999999E-2</v>
      </c>
      <c r="K631">
        <v>0.95145900000000005</v>
      </c>
      <c r="L631">
        <v>630</v>
      </c>
      <c r="M631">
        <v>2</v>
      </c>
      <c r="N631" s="5">
        <v>4.0232999999999999</v>
      </c>
      <c r="O631" t="str">
        <f t="shared" si="9"/>
        <v>Y</v>
      </c>
    </row>
    <row r="632" spans="1:15" x14ac:dyDescent="0.2">
      <c r="A632" t="s">
        <v>15100</v>
      </c>
      <c r="B632">
        <v>3</v>
      </c>
      <c r="C632">
        <v>0.61277000000000004</v>
      </c>
      <c r="D632">
        <v>0.70321</v>
      </c>
      <c r="E632">
        <v>0.99950899999999998</v>
      </c>
      <c r="F632">
        <v>15101</v>
      </c>
      <c r="G632">
        <v>1</v>
      </c>
      <c r="H632">
        <v>2.8877999999999999</v>
      </c>
      <c r="I632">
        <v>1.1849E-2</v>
      </c>
      <c r="J632" s="5">
        <v>2.9361000000000002E-2</v>
      </c>
      <c r="K632">
        <v>0.95145900000000005</v>
      </c>
      <c r="L632">
        <v>631</v>
      </c>
      <c r="M632">
        <v>2</v>
      </c>
      <c r="N632" s="5">
        <v>2.8877999999999999</v>
      </c>
      <c r="O632" t="str">
        <f t="shared" si="9"/>
        <v>Y</v>
      </c>
    </row>
    <row r="633" spans="1:15" x14ac:dyDescent="0.2">
      <c r="A633" t="s">
        <v>4038</v>
      </c>
      <c r="B633">
        <v>3</v>
      </c>
      <c r="C633">
        <v>8.3999000000000004E-2</v>
      </c>
      <c r="D633">
        <v>0.18995999999999999</v>
      </c>
      <c r="E633">
        <v>0.99807400000000002</v>
      </c>
      <c r="F633">
        <v>4028</v>
      </c>
      <c r="G633">
        <v>1</v>
      </c>
      <c r="H633">
        <v>3.6053999999999999</v>
      </c>
      <c r="I633">
        <v>1.1878E-2</v>
      </c>
      <c r="J633" s="5">
        <v>2.9408E-2</v>
      </c>
      <c r="K633">
        <v>0.95145900000000005</v>
      </c>
      <c r="L633">
        <v>632</v>
      </c>
      <c r="M633">
        <v>2</v>
      </c>
      <c r="N633" s="5">
        <v>3.6053999999999999</v>
      </c>
      <c r="O633" t="str">
        <f t="shared" si="9"/>
        <v>Y</v>
      </c>
    </row>
    <row r="634" spans="1:15" hidden="1" x14ac:dyDescent="0.2">
      <c r="A634" t="s">
        <v>69</v>
      </c>
      <c r="B634">
        <v>3</v>
      </c>
      <c r="C634">
        <v>7.5067999999999999E-4</v>
      </c>
      <c r="D634">
        <v>2.1592E-3</v>
      </c>
      <c r="E634">
        <v>0.83254799999999995</v>
      </c>
      <c r="F634">
        <v>56</v>
      </c>
      <c r="G634">
        <v>2</v>
      </c>
      <c r="H634">
        <v>-2.2450000000000001</v>
      </c>
      <c r="I634">
        <v>1.1896E-2</v>
      </c>
      <c r="J634" s="5">
        <v>2.9434999999999999E-2</v>
      </c>
      <c r="K634">
        <v>0.95145900000000005</v>
      </c>
      <c r="L634">
        <v>633</v>
      </c>
      <c r="M634">
        <v>1</v>
      </c>
      <c r="N634" s="5">
        <v>-2.2450000000000001</v>
      </c>
      <c r="O634" t="str">
        <f t="shared" si="9"/>
        <v/>
      </c>
    </row>
    <row r="635" spans="1:15" x14ac:dyDescent="0.2">
      <c r="A635" t="s">
        <v>20236</v>
      </c>
      <c r="B635">
        <v>3</v>
      </c>
      <c r="C635">
        <v>0.93608000000000002</v>
      </c>
      <c r="D635">
        <v>0.93618000000000001</v>
      </c>
      <c r="E635">
        <v>0.99950899999999998</v>
      </c>
      <c r="F635">
        <v>20246</v>
      </c>
      <c r="G635">
        <v>0</v>
      </c>
      <c r="H635">
        <v>3.8851</v>
      </c>
      <c r="I635">
        <v>1.1917000000000001E-2</v>
      </c>
      <c r="J635" s="5">
        <v>2.9472999999999999E-2</v>
      </c>
      <c r="K635">
        <v>0.95145900000000005</v>
      </c>
      <c r="L635">
        <v>634</v>
      </c>
      <c r="M635">
        <v>2</v>
      </c>
      <c r="N635" s="5">
        <v>3.8851</v>
      </c>
      <c r="O635" t="str">
        <f t="shared" si="9"/>
        <v>Y</v>
      </c>
    </row>
    <row r="636" spans="1:15" hidden="1" x14ac:dyDescent="0.2">
      <c r="A636" t="s">
        <v>14388</v>
      </c>
      <c r="B636">
        <v>4</v>
      </c>
      <c r="C636">
        <v>0.54942000000000002</v>
      </c>
      <c r="D636">
        <v>0.70635999999999999</v>
      </c>
      <c r="E636">
        <v>0.99950899999999998</v>
      </c>
      <c r="F636">
        <v>14389</v>
      </c>
      <c r="G636">
        <v>1</v>
      </c>
      <c r="H636">
        <v>1.2122999999999999</v>
      </c>
      <c r="I636">
        <v>1.1929E-2</v>
      </c>
      <c r="J636" s="5">
        <v>3.1886999999999999E-2</v>
      </c>
      <c r="K636">
        <v>0.95145900000000005</v>
      </c>
      <c r="L636">
        <v>635</v>
      </c>
      <c r="M636">
        <v>1</v>
      </c>
      <c r="N636" s="5">
        <v>1.2122999999999999</v>
      </c>
      <c r="O636" t="str">
        <f t="shared" si="9"/>
        <v/>
      </c>
    </row>
    <row r="637" spans="1:15" x14ac:dyDescent="0.2">
      <c r="A637" t="s">
        <v>14766</v>
      </c>
      <c r="B637">
        <v>3</v>
      </c>
      <c r="C637">
        <v>0.58096999999999999</v>
      </c>
      <c r="D637">
        <v>0.68864000000000003</v>
      </c>
      <c r="E637">
        <v>0.99950899999999998</v>
      </c>
      <c r="F637">
        <v>14767</v>
      </c>
      <c r="G637">
        <v>1</v>
      </c>
      <c r="H637">
        <v>4.0012999999999996</v>
      </c>
      <c r="I637">
        <v>1.1934E-2</v>
      </c>
      <c r="J637" s="5">
        <v>2.9503999999999999E-2</v>
      </c>
      <c r="K637">
        <v>0.95145900000000005</v>
      </c>
      <c r="L637">
        <v>636</v>
      </c>
      <c r="M637">
        <v>2</v>
      </c>
      <c r="N637" s="5">
        <v>4.0012999999999996</v>
      </c>
      <c r="O637" t="str">
        <f t="shared" si="9"/>
        <v>Y</v>
      </c>
    </row>
    <row r="638" spans="1:15" x14ac:dyDescent="0.2">
      <c r="A638" t="s">
        <v>16376</v>
      </c>
      <c r="B638">
        <v>3</v>
      </c>
      <c r="C638">
        <v>0.71482000000000001</v>
      </c>
      <c r="D638">
        <v>0.75629000000000002</v>
      </c>
      <c r="E638">
        <v>0.99950899999999998</v>
      </c>
      <c r="F638">
        <v>16379</v>
      </c>
      <c r="G638">
        <v>1</v>
      </c>
      <c r="H638">
        <v>3.0693999999999999</v>
      </c>
      <c r="I638">
        <v>1.1943E-2</v>
      </c>
      <c r="J638" s="5">
        <v>2.9517999999999999E-2</v>
      </c>
      <c r="K638">
        <v>0.95145900000000005</v>
      </c>
      <c r="L638">
        <v>637</v>
      </c>
      <c r="M638">
        <v>2</v>
      </c>
      <c r="N638" s="5">
        <v>3.0693999999999999</v>
      </c>
      <c r="O638" t="str">
        <f t="shared" si="9"/>
        <v>Y</v>
      </c>
    </row>
    <row r="639" spans="1:15" x14ac:dyDescent="0.2">
      <c r="A639" t="s">
        <v>14647</v>
      </c>
      <c r="B639">
        <v>3</v>
      </c>
      <c r="C639">
        <v>0.57138</v>
      </c>
      <c r="D639">
        <v>0.68437000000000003</v>
      </c>
      <c r="E639">
        <v>0.99950899999999998</v>
      </c>
      <c r="F639">
        <v>14648</v>
      </c>
      <c r="G639">
        <v>1</v>
      </c>
      <c r="H639">
        <v>2.5312000000000001</v>
      </c>
      <c r="I639">
        <v>1.1989E-2</v>
      </c>
      <c r="J639" s="5">
        <v>2.9590999999999999E-2</v>
      </c>
      <c r="K639">
        <v>0.95145900000000005</v>
      </c>
      <c r="L639">
        <v>638</v>
      </c>
      <c r="M639">
        <v>2</v>
      </c>
      <c r="N639" s="5">
        <v>2.5312000000000001</v>
      </c>
      <c r="O639" t="str">
        <f t="shared" si="9"/>
        <v>Y</v>
      </c>
    </row>
    <row r="640" spans="1:15" x14ac:dyDescent="0.2">
      <c r="A640" t="s">
        <v>14296</v>
      </c>
      <c r="B640">
        <v>3</v>
      </c>
      <c r="C640">
        <v>0.53842999999999996</v>
      </c>
      <c r="D640">
        <v>0.67032999999999998</v>
      </c>
      <c r="E640">
        <v>0.99950899999999998</v>
      </c>
      <c r="F640">
        <v>14297</v>
      </c>
      <c r="G640">
        <v>1</v>
      </c>
      <c r="H640">
        <v>4.4992999999999999</v>
      </c>
      <c r="I640">
        <v>1.1991E-2</v>
      </c>
      <c r="J640" s="5">
        <v>2.9593999999999999E-2</v>
      </c>
      <c r="K640">
        <v>0.95145900000000005</v>
      </c>
      <c r="L640">
        <v>639</v>
      </c>
      <c r="M640">
        <v>2</v>
      </c>
      <c r="N640" s="5">
        <v>4.4992999999999999</v>
      </c>
      <c r="O640" t="str">
        <f t="shared" si="9"/>
        <v>Y</v>
      </c>
    </row>
    <row r="641" spans="1:15" x14ac:dyDescent="0.2">
      <c r="A641" t="s">
        <v>19630</v>
      </c>
      <c r="B641">
        <v>3</v>
      </c>
      <c r="C641">
        <v>0.90910000000000002</v>
      </c>
      <c r="D641">
        <v>0.90912999999999999</v>
      </c>
      <c r="E641">
        <v>0.99950899999999998</v>
      </c>
      <c r="F641">
        <v>19639</v>
      </c>
      <c r="G641">
        <v>0</v>
      </c>
      <c r="H641">
        <v>4.3489000000000004</v>
      </c>
      <c r="I641">
        <v>1.1997000000000001E-2</v>
      </c>
      <c r="J641" s="5">
        <v>2.9603999999999998E-2</v>
      </c>
      <c r="K641">
        <v>0.95145900000000005</v>
      </c>
      <c r="L641">
        <v>640</v>
      </c>
      <c r="M641">
        <v>2</v>
      </c>
      <c r="N641" s="5">
        <v>4.3489000000000004</v>
      </c>
      <c r="O641" t="str">
        <f t="shared" si="9"/>
        <v>Y</v>
      </c>
    </row>
    <row r="642" spans="1:15" x14ac:dyDescent="0.2">
      <c r="A642" t="s">
        <v>19839</v>
      </c>
      <c r="B642">
        <v>4</v>
      </c>
      <c r="C642">
        <v>0.91873000000000005</v>
      </c>
      <c r="D642">
        <v>0.92032000000000003</v>
      </c>
      <c r="E642">
        <v>0.99950899999999998</v>
      </c>
      <c r="F642">
        <v>19848</v>
      </c>
      <c r="G642">
        <v>1</v>
      </c>
      <c r="H642">
        <v>2.8309000000000002</v>
      </c>
      <c r="I642">
        <v>1.2017E-2</v>
      </c>
      <c r="J642" s="5">
        <v>3.2104000000000001E-2</v>
      </c>
      <c r="K642">
        <v>0.95145900000000005</v>
      </c>
      <c r="L642">
        <v>641</v>
      </c>
      <c r="M642">
        <v>2</v>
      </c>
      <c r="N642" s="5">
        <v>2.8309000000000002</v>
      </c>
      <c r="O642" t="str">
        <f t="shared" si="9"/>
        <v>Y</v>
      </c>
    </row>
    <row r="643" spans="1:15" hidden="1" x14ac:dyDescent="0.2">
      <c r="A643" t="s">
        <v>15981</v>
      </c>
      <c r="B643">
        <v>3</v>
      </c>
      <c r="C643">
        <v>0.68156000000000005</v>
      </c>
      <c r="D643">
        <v>0.73768</v>
      </c>
      <c r="E643">
        <v>0.99950899999999998</v>
      </c>
      <c r="F643">
        <v>15983</v>
      </c>
      <c r="G643">
        <v>1</v>
      </c>
      <c r="H643">
        <v>0.71411999999999998</v>
      </c>
      <c r="I643">
        <v>1.2036E-2</v>
      </c>
      <c r="J643" s="5">
        <v>2.9662999999999998E-2</v>
      </c>
      <c r="K643">
        <v>0.95145900000000005</v>
      </c>
      <c r="L643">
        <v>642</v>
      </c>
      <c r="M643">
        <v>1</v>
      </c>
      <c r="N643" s="5">
        <v>0.71411999999999998</v>
      </c>
      <c r="O643" t="str">
        <f t="shared" ref="O643:O706" si="10">IF(AND(J643&lt;0.05,N643&gt;=2),"Y","")</f>
        <v/>
      </c>
    </row>
    <row r="644" spans="1:15" x14ac:dyDescent="0.2">
      <c r="A644" t="s">
        <v>12661</v>
      </c>
      <c r="B644">
        <v>3</v>
      </c>
      <c r="C644">
        <v>0.44207999999999997</v>
      </c>
      <c r="D644">
        <v>0.59723999999999999</v>
      </c>
      <c r="E644">
        <v>0.99950899999999998</v>
      </c>
      <c r="F644">
        <v>12662</v>
      </c>
      <c r="G644">
        <v>1</v>
      </c>
      <c r="H644">
        <v>3.9982000000000002</v>
      </c>
      <c r="I644">
        <v>1.2088E-2</v>
      </c>
      <c r="J644" s="5">
        <v>2.9753000000000002E-2</v>
      </c>
      <c r="K644">
        <v>0.95145900000000005</v>
      </c>
      <c r="L644">
        <v>643</v>
      </c>
      <c r="M644">
        <v>2</v>
      </c>
      <c r="N644" s="5">
        <v>3.9982000000000002</v>
      </c>
      <c r="O644" t="str">
        <f t="shared" si="10"/>
        <v>Y</v>
      </c>
    </row>
    <row r="645" spans="1:15" x14ac:dyDescent="0.2">
      <c r="A645" t="s">
        <v>21386</v>
      </c>
      <c r="B645">
        <v>1</v>
      </c>
      <c r="C645">
        <v>0.98785000000000001</v>
      </c>
      <c r="D645">
        <v>0.98789000000000005</v>
      </c>
      <c r="E645">
        <v>0.99950899999999998</v>
      </c>
      <c r="F645">
        <v>21397</v>
      </c>
      <c r="G645">
        <v>0</v>
      </c>
      <c r="H645">
        <v>6.3928000000000003</v>
      </c>
      <c r="I645">
        <v>1.2147E-2</v>
      </c>
      <c r="J645" s="5">
        <v>1.2076E-2</v>
      </c>
      <c r="K645">
        <v>0.95145900000000005</v>
      </c>
      <c r="L645">
        <v>644</v>
      </c>
      <c r="M645">
        <v>1</v>
      </c>
      <c r="N645" s="5">
        <v>6.3928000000000003</v>
      </c>
      <c r="O645" t="str">
        <f t="shared" si="10"/>
        <v>Y</v>
      </c>
    </row>
    <row r="646" spans="1:15" x14ac:dyDescent="0.2">
      <c r="A646" t="s">
        <v>21072</v>
      </c>
      <c r="B646">
        <v>3</v>
      </c>
      <c r="C646">
        <v>0.97367000000000004</v>
      </c>
      <c r="D646">
        <v>0.97372999999999998</v>
      </c>
      <c r="E646">
        <v>0.99950899999999998</v>
      </c>
      <c r="F646">
        <v>21083</v>
      </c>
      <c r="G646">
        <v>0</v>
      </c>
      <c r="H646">
        <v>4.1863999999999999</v>
      </c>
      <c r="I646">
        <v>1.2167000000000001E-2</v>
      </c>
      <c r="J646" s="5">
        <v>2.988E-2</v>
      </c>
      <c r="K646">
        <v>0.95145900000000005</v>
      </c>
      <c r="L646">
        <v>645</v>
      </c>
      <c r="M646">
        <v>2</v>
      </c>
      <c r="N646" s="5">
        <v>4.1863999999999999</v>
      </c>
      <c r="O646" t="str">
        <f t="shared" si="10"/>
        <v>Y</v>
      </c>
    </row>
    <row r="647" spans="1:15" x14ac:dyDescent="0.2">
      <c r="A647" t="s">
        <v>6657</v>
      </c>
      <c r="B647">
        <v>4</v>
      </c>
      <c r="C647">
        <v>0.16896</v>
      </c>
      <c r="D647">
        <v>0.34073999999999999</v>
      </c>
      <c r="E647">
        <v>0.99807400000000002</v>
      </c>
      <c r="F647">
        <v>6650</v>
      </c>
      <c r="G647">
        <v>1</v>
      </c>
      <c r="H647">
        <v>2.1781000000000001</v>
      </c>
      <c r="I647">
        <v>1.2187E-2</v>
      </c>
      <c r="J647" s="5">
        <v>3.2497999999999999E-2</v>
      </c>
      <c r="K647">
        <v>0.95145900000000005</v>
      </c>
      <c r="L647">
        <v>646</v>
      </c>
      <c r="M647">
        <v>2</v>
      </c>
      <c r="N647" s="5">
        <v>2.1781000000000001</v>
      </c>
      <c r="O647" t="str">
        <f t="shared" si="10"/>
        <v>Y</v>
      </c>
    </row>
    <row r="648" spans="1:15" x14ac:dyDescent="0.2">
      <c r="A648" t="s">
        <v>20043</v>
      </c>
      <c r="B648">
        <v>3</v>
      </c>
      <c r="C648">
        <v>0.92769999999999997</v>
      </c>
      <c r="D648">
        <v>0.92776000000000003</v>
      </c>
      <c r="E648">
        <v>0.99950899999999998</v>
      </c>
      <c r="F648">
        <v>20052</v>
      </c>
      <c r="G648">
        <v>0</v>
      </c>
      <c r="H648">
        <v>4.1219000000000001</v>
      </c>
      <c r="I648">
        <v>1.2189999999999999E-2</v>
      </c>
      <c r="J648" s="5">
        <v>2.9923999999999999E-2</v>
      </c>
      <c r="K648">
        <v>0.95145900000000005</v>
      </c>
      <c r="L648">
        <v>647</v>
      </c>
      <c r="M648">
        <v>2</v>
      </c>
      <c r="N648" s="5">
        <v>4.1219000000000001</v>
      </c>
      <c r="O648" t="str">
        <f t="shared" si="10"/>
        <v>Y</v>
      </c>
    </row>
    <row r="649" spans="1:15" x14ac:dyDescent="0.2">
      <c r="A649" t="s">
        <v>8410</v>
      </c>
      <c r="B649">
        <v>3</v>
      </c>
      <c r="C649">
        <v>0.24332000000000001</v>
      </c>
      <c r="D649">
        <v>0.39373999999999998</v>
      </c>
      <c r="E649">
        <v>0.99950899999999998</v>
      </c>
      <c r="F649">
        <v>8403</v>
      </c>
      <c r="G649">
        <v>1</v>
      </c>
      <c r="H649">
        <v>3.9872999999999998</v>
      </c>
      <c r="I649">
        <v>1.2213E-2</v>
      </c>
      <c r="J649" s="5">
        <v>2.9959E-2</v>
      </c>
      <c r="K649">
        <v>0.95145900000000005</v>
      </c>
      <c r="L649">
        <v>648</v>
      </c>
      <c r="M649">
        <v>2</v>
      </c>
      <c r="N649" s="5">
        <v>3.9872999999999998</v>
      </c>
      <c r="O649" t="str">
        <f t="shared" si="10"/>
        <v>Y</v>
      </c>
    </row>
    <row r="650" spans="1:15" hidden="1" x14ac:dyDescent="0.2">
      <c r="A650" t="s">
        <v>20457</v>
      </c>
      <c r="B650">
        <v>3</v>
      </c>
      <c r="C650">
        <v>0.94547000000000003</v>
      </c>
      <c r="D650">
        <v>0.94562999999999997</v>
      </c>
      <c r="E650">
        <v>0.99950899999999998</v>
      </c>
      <c r="F650">
        <v>20467</v>
      </c>
      <c r="G650">
        <v>0</v>
      </c>
      <c r="H650">
        <v>0.84748000000000001</v>
      </c>
      <c r="I650">
        <v>1.2222E-2</v>
      </c>
      <c r="J650" s="5">
        <v>2.9971999999999999E-2</v>
      </c>
      <c r="K650">
        <v>0.95145900000000005</v>
      </c>
      <c r="L650">
        <v>649</v>
      </c>
      <c r="M650">
        <v>1</v>
      </c>
      <c r="N650" s="5">
        <v>0.84748000000000001</v>
      </c>
      <c r="O650" t="str">
        <f t="shared" si="10"/>
        <v/>
      </c>
    </row>
    <row r="651" spans="1:15" x14ac:dyDescent="0.2">
      <c r="A651" t="s">
        <v>20167</v>
      </c>
      <c r="B651">
        <v>4</v>
      </c>
      <c r="C651">
        <v>0.93294999999999995</v>
      </c>
      <c r="D651">
        <v>0.93281000000000003</v>
      </c>
      <c r="E651">
        <v>0.99950899999999998</v>
      </c>
      <c r="F651">
        <v>20177</v>
      </c>
      <c r="G651">
        <v>1</v>
      </c>
      <c r="H651">
        <v>2.7871999999999999</v>
      </c>
      <c r="I651">
        <v>1.2251E-2</v>
      </c>
      <c r="J651" s="5">
        <v>3.2655000000000003E-2</v>
      </c>
      <c r="K651">
        <v>0.95145900000000005</v>
      </c>
      <c r="L651">
        <v>650</v>
      </c>
      <c r="M651">
        <v>3</v>
      </c>
      <c r="N651" s="5">
        <v>2.7871999999999999</v>
      </c>
      <c r="O651" t="str">
        <f t="shared" si="10"/>
        <v>Y</v>
      </c>
    </row>
    <row r="652" spans="1:15" hidden="1" x14ac:dyDescent="0.2">
      <c r="A652" t="s">
        <v>4501</v>
      </c>
      <c r="B652">
        <v>3</v>
      </c>
      <c r="C652">
        <v>9.5415E-2</v>
      </c>
      <c r="D652">
        <v>0.21207000000000001</v>
      </c>
      <c r="E652">
        <v>0.99807400000000002</v>
      </c>
      <c r="F652">
        <v>4492</v>
      </c>
      <c r="G652">
        <v>2</v>
      </c>
      <c r="H652">
        <v>-1.3424</v>
      </c>
      <c r="I652">
        <v>1.2267999999999999E-2</v>
      </c>
      <c r="J652" s="5">
        <v>3.0043E-2</v>
      </c>
      <c r="K652">
        <v>0.95145900000000005</v>
      </c>
      <c r="L652">
        <v>651</v>
      </c>
      <c r="M652">
        <v>1</v>
      </c>
      <c r="N652" s="5">
        <v>-1.3424</v>
      </c>
      <c r="O652" t="str">
        <f t="shared" si="10"/>
        <v/>
      </c>
    </row>
    <row r="653" spans="1:15" x14ac:dyDescent="0.2">
      <c r="A653" t="s">
        <v>5274</v>
      </c>
      <c r="B653">
        <v>3</v>
      </c>
      <c r="C653">
        <v>0.11494</v>
      </c>
      <c r="D653">
        <v>0.24879000000000001</v>
      </c>
      <c r="E653">
        <v>0.99807400000000002</v>
      </c>
      <c r="F653">
        <v>5266</v>
      </c>
      <c r="G653">
        <v>1</v>
      </c>
      <c r="H653">
        <v>3.9066000000000001</v>
      </c>
      <c r="I653">
        <v>1.2338999999999999E-2</v>
      </c>
      <c r="J653" s="5">
        <v>3.0162000000000001E-2</v>
      </c>
      <c r="K653">
        <v>0.95145900000000005</v>
      </c>
      <c r="L653">
        <v>652</v>
      </c>
      <c r="M653">
        <v>2</v>
      </c>
      <c r="N653" s="5">
        <v>3.9066000000000001</v>
      </c>
      <c r="O653" t="str">
        <f t="shared" si="10"/>
        <v>Y</v>
      </c>
    </row>
    <row r="654" spans="1:15" hidden="1" x14ac:dyDescent="0.2">
      <c r="A654" t="s">
        <v>13851</v>
      </c>
      <c r="B654">
        <v>3</v>
      </c>
      <c r="C654">
        <v>0.49604999999999999</v>
      </c>
      <c r="D654">
        <v>0.65073000000000003</v>
      </c>
      <c r="E654">
        <v>0.99950899999999998</v>
      </c>
      <c r="F654">
        <v>13852</v>
      </c>
      <c r="G654">
        <v>2</v>
      </c>
      <c r="H654">
        <v>-4.3664000000000003E-3</v>
      </c>
      <c r="I654">
        <v>1.2362E-2</v>
      </c>
      <c r="J654" s="5">
        <v>3.0204000000000002E-2</v>
      </c>
      <c r="K654">
        <v>0.95145900000000005</v>
      </c>
      <c r="L654">
        <v>653</v>
      </c>
      <c r="M654">
        <v>1</v>
      </c>
      <c r="N654" s="5">
        <v>-4.3664000000000003E-3</v>
      </c>
      <c r="O654" t="str">
        <f t="shared" si="10"/>
        <v/>
      </c>
    </row>
    <row r="655" spans="1:15" x14ac:dyDescent="0.2">
      <c r="A655" t="s">
        <v>21111</v>
      </c>
      <c r="B655">
        <v>3</v>
      </c>
      <c r="C655">
        <v>0.97572000000000003</v>
      </c>
      <c r="D655">
        <v>0.9758</v>
      </c>
      <c r="E655">
        <v>0.99950899999999998</v>
      </c>
      <c r="F655">
        <v>21122</v>
      </c>
      <c r="G655">
        <v>0</v>
      </c>
      <c r="H655">
        <v>4.0926999999999998</v>
      </c>
      <c r="I655">
        <v>1.2385999999999999E-2</v>
      </c>
      <c r="J655" s="5">
        <v>3.0241000000000001E-2</v>
      </c>
      <c r="K655">
        <v>0.95145900000000005</v>
      </c>
      <c r="L655">
        <v>654</v>
      </c>
      <c r="M655">
        <v>2</v>
      </c>
      <c r="N655" s="5">
        <v>4.0926999999999998</v>
      </c>
      <c r="O655" t="str">
        <f t="shared" si="10"/>
        <v>Y</v>
      </c>
    </row>
    <row r="656" spans="1:15" hidden="1" x14ac:dyDescent="0.2">
      <c r="A656" t="s">
        <v>14819</v>
      </c>
      <c r="B656">
        <v>3</v>
      </c>
      <c r="C656">
        <v>0.58577000000000001</v>
      </c>
      <c r="D656">
        <v>0.69079000000000002</v>
      </c>
      <c r="E656">
        <v>0.99950899999999998</v>
      </c>
      <c r="F656">
        <v>14820</v>
      </c>
      <c r="G656">
        <v>1</v>
      </c>
      <c r="H656">
        <v>1.0874999999999999</v>
      </c>
      <c r="I656">
        <v>1.2408000000000001E-2</v>
      </c>
      <c r="J656" s="5">
        <v>3.0280000000000001E-2</v>
      </c>
      <c r="K656">
        <v>0.95145900000000005</v>
      </c>
      <c r="L656">
        <v>655</v>
      </c>
      <c r="M656">
        <v>1</v>
      </c>
      <c r="N656" s="5">
        <v>1.0874999999999999</v>
      </c>
      <c r="O656" t="str">
        <f t="shared" si="10"/>
        <v/>
      </c>
    </row>
    <row r="657" spans="1:15" x14ac:dyDescent="0.2">
      <c r="A657" t="s">
        <v>21609</v>
      </c>
      <c r="B657">
        <v>4</v>
      </c>
      <c r="C657">
        <v>0.99770999999999999</v>
      </c>
      <c r="D657">
        <v>0.99772000000000005</v>
      </c>
      <c r="E657">
        <v>0.99985000000000002</v>
      </c>
      <c r="F657">
        <v>21620</v>
      </c>
      <c r="G657">
        <v>0</v>
      </c>
      <c r="H657">
        <v>2.6939000000000002</v>
      </c>
      <c r="I657">
        <v>1.243E-2</v>
      </c>
      <c r="J657" s="5">
        <v>3.3078000000000003E-2</v>
      </c>
      <c r="K657">
        <v>0.95145900000000005</v>
      </c>
      <c r="L657">
        <v>656</v>
      </c>
      <c r="M657">
        <v>3</v>
      </c>
      <c r="N657" s="5">
        <v>2.6939000000000002</v>
      </c>
      <c r="O657" t="str">
        <f t="shared" si="10"/>
        <v>Y</v>
      </c>
    </row>
    <row r="658" spans="1:15" hidden="1" x14ac:dyDescent="0.2">
      <c r="A658" t="s">
        <v>5649</v>
      </c>
      <c r="B658">
        <v>3</v>
      </c>
      <c r="C658">
        <v>0.12547</v>
      </c>
      <c r="D658">
        <v>0.26754</v>
      </c>
      <c r="E658">
        <v>0.99807400000000002</v>
      </c>
      <c r="F658">
        <v>5641</v>
      </c>
      <c r="G658">
        <v>2</v>
      </c>
      <c r="H658">
        <v>-1.7795000000000001</v>
      </c>
      <c r="I658">
        <v>1.2455000000000001E-2</v>
      </c>
      <c r="J658" s="5">
        <v>3.0346000000000001E-2</v>
      </c>
      <c r="K658">
        <v>0.95145900000000005</v>
      </c>
      <c r="L658">
        <v>657</v>
      </c>
      <c r="M658">
        <v>1</v>
      </c>
      <c r="N658" s="5">
        <v>-1.7795000000000001</v>
      </c>
      <c r="O658" t="str">
        <f t="shared" si="10"/>
        <v/>
      </c>
    </row>
    <row r="659" spans="1:15" x14ac:dyDescent="0.2">
      <c r="A659" t="s">
        <v>21352</v>
      </c>
      <c r="B659">
        <v>3</v>
      </c>
      <c r="C659">
        <v>0.98677999999999999</v>
      </c>
      <c r="D659">
        <v>0.9869</v>
      </c>
      <c r="E659">
        <v>0.99950899999999998</v>
      </c>
      <c r="F659">
        <v>21363</v>
      </c>
      <c r="G659">
        <v>0</v>
      </c>
      <c r="H659">
        <v>3.1616</v>
      </c>
      <c r="I659">
        <v>1.2501E-2</v>
      </c>
      <c r="J659" s="5">
        <v>3.0419000000000002E-2</v>
      </c>
      <c r="K659">
        <v>0.95145900000000005</v>
      </c>
      <c r="L659">
        <v>658</v>
      </c>
      <c r="M659">
        <v>2</v>
      </c>
      <c r="N659" s="5">
        <v>3.1616</v>
      </c>
      <c r="O659" t="str">
        <f t="shared" si="10"/>
        <v>Y</v>
      </c>
    </row>
    <row r="660" spans="1:15" x14ac:dyDescent="0.2">
      <c r="A660" t="s">
        <v>18018</v>
      </c>
      <c r="B660">
        <v>4</v>
      </c>
      <c r="C660">
        <v>0.82682999999999995</v>
      </c>
      <c r="D660">
        <v>0.86468</v>
      </c>
      <c r="E660">
        <v>0.99950899999999998</v>
      </c>
      <c r="F660">
        <v>18022</v>
      </c>
      <c r="G660">
        <v>1</v>
      </c>
      <c r="H660">
        <v>2.9853000000000001</v>
      </c>
      <c r="I660">
        <v>1.2526000000000001E-2</v>
      </c>
      <c r="J660" s="5">
        <v>3.3300999999999997E-2</v>
      </c>
      <c r="K660">
        <v>0.95145900000000005</v>
      </c>
      <c r="L660">
        <v>659</v>
      </c>
      <c r="M660">
        <v>2</v>
      </c>
      <c r="N660" s="5">
        <v>2.9853000000000001</v>
      </c>
      <c r="O660" t="str">
        <f t="shared" si="10"/>
        <v>Y</v>
      </c>
    </row>
    <row r="661" spans="1:15" x14ac:dyDescent="0.2">
      <c r="A661" t="s">
        <v>16695</v>
      </c>
      <c r="B661">
        <v>3</v>
      </c>
      <c r="C661">
        <v>0.73904999999999998</v>
      </c>
      <c r="D661">
        <v>0.77083000000000002</v>
      </c>
      <c r="E661">
        <v>0.99950899999999998</v>
      </c>
      <c r="F661">
        <v>16699</v>
      </c>
      <c r="G661">
        <v>1</v>
      </c>
      <c r="H661">
        <v>3.7789999999999999</v>
      </c>
      <c r="I661">
        <v>1.2541999999999999E-2</v>
      </c>
      <c r="J661" s="5">
        <v>3.0485000000000002E-2</v>
      </c>
      <c r="K661">
        <v>0.95145900000000005</v>
      </c>
      <c r="L661">
        <v>660</v>
      </c>
      <c r="M661">
        <v>2</v>
      </c>
      <c r="N661" s="5">
        <v>3.7789999999999999</v>
      </c>
      <c r="O661" t="str">
        <f t="shared" si="10"/>
        <v>Y</v>
      </c>
    </row>
    <row r="662" spans="1:15" x14ac:dyDescent="0.2">
      <c r="A662" t="s">
        <v>16421</v>
      </c>
      <c r="B662">
        <v>3</v>
      </c>
      <c r="C662">
        <v>0.71786000000000005</v>
      </c>
      <c r="D662">
        <v>0.75805999999999996</v>
      </c>
      <c r="E662">
        <v>0.99950899999999998</v>
      </c>
      <c r="F662">
        <v>16424</v>
      </c>
      <c r="G662">
        <v>1</v>
      </c>
      <c r="H662">
        <v>2.9405999999999999</v>
      </c>
      <c r="I662">
        <v>1.2548E-2</v>
      </c>
      <c r="J662" s="5">
        <v>3.049E-2</v>
      </c>
      <c r="K662">
        <v>0.95145900000000005</v>
      </c>
      <c r="L662">
        <v>661</v>
      </c>
      <c r="M662">
        <v>2</v>
      </c>
      <c r="N662" s="5">
        <v>2.9405999999999999</v>
      </c>
      <c r="O662" t="str">
        <f t="shared" si="10"/>
        <v>Y</v>
      </c>
    </row>
    <row r="663" spans="1:15" x14ac:dyDescent="0.2">
      <c r="A663" t="s">
        <v>21370</v>
      </c>
      <c r="B663">
        <v>1</v>
      </c>
      <c r="C663">
        <v>0.98743000000000003</v>
      </c>
      <c r="D663">
        <v>0.98745000000000005</v>
      </c>
      <c r="E663">
        <v>0.99950899999999998</v>
      </c>
      <c r="F663">
        <v>21381</v>
      </c>
      <c r="G663">
        <v>0</v>
      </c>
      <c r="H663">
        <v>5.3318000000000003</v>
      </c>
      <c r="I663">
        <v>1.2569E-2</v>
      </c>
      <c r="J663" s="5">
        <v>1.2507000000000001E-2</v>
      </c>
      <c r="K663">
        <v>0.95145900000000005</v>
      </c>
      <c r="L663">
        <v>662</v>
      </c>
      <c r="M663">
        <v>1</v>
      </c>
      <c r="N663" s="5">
        <v>5.3318000000000003</v>
      </c>
      <c r="O663" t="str">
        <f t="shared" si="10"/>
        <v>Y</v>
      </c>
    </row>
    <row r="664" spans="1:15" x14ac:dyDescent="0.2">
      <c r="A664" t="s">
        <v>6265</v>
      </c>
      <c r="B664">
        <v>3</v>
      </c>
      <c r="C664">
        <v>0.15287999999999999</v>
      </c>
      <c r="D664">
        <v>0.29732999999999998</v>
      </c>
      <c r="E664">
        <v>0.99807400000000002</v>
      </c>
      <c r="F664">
        <v>6257</v>
      </c>
      <c r="G664">
        <v>1</v>
      </c>
      <c r="H664">
        <v>3.8860999999999999</v>
      </c>
      <c r="I664">
        <v>1.2576E-2</v>
      </c>
      <c r="J664" s="5">
        <v>3.0533000000000001E-2</v>
      </c>
      <c r="K664">
        <v>0.95145900000000005</v>
      </c>
      <c r="L664">
        <v>663</v>
      </c>
      <c r="M664">
        <v>2</v>
      </c>
      <c r="N664" s="5">
        <v>3.8860999999999999</v>
      </c>
      <c r="O664" t="str">
        <f t="shared" si="10"/>
        <v>Y</v>
      </c>
    </row>
    <row r="665" spans="1:15" x14ac:dyDescent="0.2">
      <c r="A665" t="s">
        <v>16623</v>
      </c>
      <c r="B665">
        <v>3</v>
      </c>
      <c r="C665">
        <v>0.73358000000000001</v>
      </c>
      <c r="D665">
        <v>0.76741000000000004</v>
      </c>
      <c r="E665">
        <v>0.99950899999999998</v>
      </c>
      <c r="F665">
        <v>16627</v>
      </c>
      <c r="G665">
        <v>1</v>
      </c>
      <c r="H665">
        <v>3.8001999999999998</v>
      </c>
      <c r="I665">
        <v>1.264E-2</v>
      </c>
      <c r="J665" s="5">
        <v>3.0640000000000001E-2</v>
      </c>
      <c r="K665">
        <v>0.95145900000000005</v>
      </c>
      <c r="L665">
        <v>664</v>
      </c>
      <c r="M665">
        <v>2</v>
      </c>
      <c r="N665" s="5">
        <v>3.8001999999999998</v>
      </c>
      <c r="O665" t="str">
        <f t="shared" si="10"/>
        <v>Y</v>
      </c>
    </row>
    <row r="666" spans="1:15" hidden="1" x14ac:dyDescent="0.2">
      <c r="A666" t="s">
        <v>8851</v>
      </c>
      <c r="B666">
        <v>3</v>
      </c>
      <c r="C666">
        <v>0.26383000000000001</v>
      </c>
      <c r="D666">
        <v>0.41521999999999998</v>
      </c>
      <c r="E666">
        <v>0.99950899999999998</v>
      </c>
      <c r="F666">
        <v>8844</v>
      </c>
      <c r="G666">
        <v>2</v>
      </c>
      <c r="H666">
        <v>-0.60036</v>
      </c>
      <c r="I666">
        <v>1.2687E-2</v>
      </c>
      <c r="J666" s="5">
        <v>3.0716E-2</v>
      </c>
      <c r="K666">
        <v>0.95145900000000005</v>
      </c>
      <c r="L666">
        <v>665</v>
      </c>
      <c r="M666">
        <v>1</v>
      </c>
      <c r="N666" s="5">
        <v>-0.60036</v>
      </c>
      <c r="O666" t="str">
        <f t="shared" si="10"/>
        <v/>
      </c>
    </row>
    <row r="667" spans="1:15" x14ac:dyDescent="0.2">
      <c r="A667" t="s">
        <v>20191</v>
      </c>
      <c r="B667">
        <v>3</v>
      </c>
      <c r="C667">
        <v>0.93379000000000001</v>
      </c>
      <c r="D667">
        <v>0.93389</v>
      </c>
      <c r="E667">
        <v>0.99950899999999998</v>
      </c>
      <c r="F667">
        <v>20201</v>
      </c>
      <c r="G667">
        <v>0</v>
      </c>
      <c r="H667">
        <v>4.0632000000000001</v>
      </c>
      <c r="I667">
        <v>1.2722000000000001E-2</v>
      </c>
      <c r="J667" s="5">
        <v>3.0778E-2</v>
      </c>
      <c r="K667">
        <v>0.95145900000000005</v>
      </c>
      <c r="L667">
        <v>666</v>
      </c>
      <c r="M667">
        <v>2</v>
      </c>
      <c r="N667" s="5">
        <v>4.0632000000000001</v>
      </c>
      <c r="O667" t="str">
        <f t="shared" si="10"/>
        <v>Y</v>
      </c>
    </row>
    <row r="668" spans="1:15" x14ac:dyDescent="0.2">
      <c r="A668" t="s">
        <v>21364</v>
      </c>
      <c r="B668">
        <v>1</v>
      </c>
      <c r="C668">
        <v>0.98726999999999998</v>
      </c>
      <c r="D668">
        <v>0.98729999999999996</v>
      </c>
      <c r="E668">
        <v>0.99950899999999998</v>
      </c>
      <c r="F668">
        <v>21375</v>
      </c>
      <c r="G668">
        <v>0</v>
      </c>
      <c r="H668">
        <v>5.9039000000000001</v>
      </c>
      <c r="I668">
        <v>1.2725999999999999E-2</v>
      </c>
      <c r="J668" s="5">
        <v>1.2655E-2</v>
      </c>
      <c r="K668">
        <v>0.95145900000000005</v>
      </c>
      <c r="L668">
        <v>667</v>
      </c>
      <c r="M668">
        <v>1</v>
      </c>
      <c r="N668" s="5">
        <v>5.9039000000000001</v>
      </c>
      <c r="O668" t="str">
        <f t="shared" si="10"/>
        <v>Y</v>
      </c>
    </row>
    <row r="669" spans="1:15" x14ac:dyDescent="0.2">
      <c r="A669" t="s">
        <v>21363</v>
      </c>
      <c r="B669">
        <v>2</v>
      </c>
      <c r="C669">
        <v>0.98726999999999998</v>
      </c>
      <c r="D669">
        <v>0.98719000000000001</v>
      </c>
      <c r="E669">
        <v>0.99950899999999998</v>
      </c>
      <c r="F669">
        <v>21374</v>
      </c>
      <c r="G669">
        <v>0</v>
      </c>
      <c r="H669">
        <v>4.9141000000000004</v>
      </c>
      <c r="I669">
        <v>1.273E-2</v>
      </c>
      <c r="J669" s="5">
        <v>2.4036999999999999E-2</v>
      </c>
      <c r="K669">
        <v>0.95145900000000005</v>
      </c>
      <c r="L669">
        <v>668</v>
      </c>
      <c r="M669">
        <v>2</v>
      </c>
      <c r="N669" s="5">
        <v>4.9141000000000004</v>
      </c>
      <c r="O669" t="str">
        <f t="shared" si="10"/>
        <v>Y</v>
      </c>
    </row>
    <row r="670" spans="1:15" hidden="1" x14ac:dyDescent="0.2">
      <c r="A670" t="s">
        <v>16396</v>
      </c>
      <c r="B670">
        <v>3</v>
      </c>
      <c r="C670">
        <v>0.71597999999999995</v>
      </c>
      <c r="D670">
        <v>0.75697000000000003</v>
      </c>
      <c r="E670">
        <v>0.99950899999999998</v>
      </c>
      <c r="F670">
        <v>16399</v>
      </c>
      <c r="G670">
        <v>1</v>
      </c>
      <c r="H670">
        <v>0.25557999999999997</v>
      </c>
      <c r="I670">
        <v>1.2734000000000001E-2</v>
      </c>
      <c r="J670" s="5">
        <v>3.0799E-2</v>
      </c>
      <c r="K670">
        <v>0.95145900000000005</v>
      </c>
      <c r="L670">
        <v>669</v>
      </c>
      <c r="M670">
        <v>1</v>
      </c>
      <c r="N670" s="5">
        <v>0.25557999999999997</v>
      </c>
      <c r="O670" t="str">
        <f t="shared" si="10"/>
        <v/>
      </c>
    </row>
    <row r="671" spans="1:15" hidden="1" x14ac:dyDescent="0.2">
      <c r="A671" t="s">
        <v>12658</v>
      </c>
      <c r="B671">
        <v>3</v>
      </c>
      <c r="C671">
        <v>0.44198999999999999</v>
      </c>
      <c r="D671">
        <v>0.59716000000000002</v>
      </c>
      <c r="E671">
        <v>0.99950899999999998</v>
      </c>
      <c r="F671">
        <v>12659</v>
      </c>
      <c r="G671">
        <v>1</v>
      </c>
      <c r="H671">
        <v>1.4679</v>
      </c>
      <c r="I671">
        <v>1.278E-2</v>
      </c>
      <c r="J671" s="5">
        <v>3.0876000000000001E-2</v>
      </c>
      <c r="K671">
        <v>0.95145900000000005</v>
      </c>
      <c r="L671">
        <v>670</v>
      </c>
      <c r="M671">
        <v>1</v>
      </c>
      <c r="N671" s="5">
        <v>1.4679</v>
      </c>
      <c r="O671" t="str">
        <f t="shared" si="10"/>
        <v/>
      </c>
    </row>
    <row r="672" spans="1:15" hidden="1" x14ac:dyDescent="0.2">
      <c r="A672" t="s">
        <v>9878</v>
      </c>
      <c r="B672">
        <v>3</v>
      </c>
      <c r="C672">
        <v>0.30740000000000001</v>
      </c>
      <c r="D672">
        <v>0.4607</v>
      </c>
      <c r="E672">
        <v>0.99950899999999998</v>
      </c>
      <c r="F672">
        <v>9872</v>
      </c>
      <c r="G672">
        <v>2</v>
      </c>
      <c r="H672">
        <v>-0.65693999999999997</v>
      </c>
      <c r="I672">
        <v>1.2827E-2</v>
      </c>
      <c r="J672" s="5">
        <v>3.0957999999999999E-2</v>
      </c>
      <c r="K672">
        <v>0.95145900000000005</v>
      </c>
      <c r="L672">
        <v>671</v>
      </c>
      <c r="M672">
        <v>1</v>
      </c>
      <c r="N672" s="5">
        <v>-0.65693999999999997</v>
      </c>
      <c r="O672" t="str">
        <f t="shared" si="10"/>
        <v/>
      </c>
    </row>
    <row r="673" spans="1:15" hidden="1" x14ac:dyDescent="0.2">
      <c r="A673" t="s">
        <v>20187</v>
      </c>
      <c r="B673">
        <v>3</v>
      </c>
      <c r="C673">
        <v>0.93367</v>
      </c>
      <c r="D673">
        <v>0.93376000000000003</v>
      </c>
      <c r="E673">
        <v>0.99950899999999998</v>
      </c>
      <c r="F673">
        <v>20197</v>
      </c>
      <c r="G673">
        <v>0</v>
      </c>
      <c r="H673">
        <v>0.90051000000000003</v>
      </c>
      <c r="I673">
        <v>1.2873000000000001E-2</v>
      </c>
      <c r="J673" s="5">
        <v>3.1039000000000001E-2</v>
      </c>
      <c r="K673">
        <v>0.95145900000000005</v>
      </c>
      <c r="L673">
        <v>672</v>
      </c>
      <c r="M673">
        <v>1</v>
      </c>
      <c r="N673" s="5">
        <v>0.90051000000000003</v>
      </c>
      <c r="O673" t="str">
        <f t="shared" si="10"/>
        <v/>
      </c>
    </row>
    <row r="674" spans="1:15" x14ac:dyDescent="0.2">
      <c r="A674" t="s">
        <v>16484</v>
      </c>
      <c r="B674">
        <v>3</v>
      </c>
      <c r="C674">
        <v>0.72321999999999997</v>
      </c>
      <c r="D674">
        <v>0.76124000000000003</v>
      </c>
      <c r="E674">
        <v>0.99950899999999998</v>
      </c>
      <c r="F674">
        <v>16487</v>
      </c>
      <c r="G674">
        <v>1</v>
      </c>
      <c r="H674">
        <v>3.8142</v>
      </c>
      <c r="I674">
        <v>1.2880000000000001E-2</v>
      </c>
      <c r="J674" s="5">
        <v>3.1047000000000002E-2</v>
      </c>
      <c r="K674">
        <v>0.95145900000000005</v>
      </c>
      <c r="L674">
        <v>673</v>
      </c>
      <c r="M674">
        <v>2</v>
      </c>
      <c r="N674" s="5">
        <v>3.8142</v>
      </c>
      <c r="O674" t="str">
        <f t="shared" si="10"/>
        <v>Y</v>
      </c>
    </row>
    <row r="675" spans="1:15" hidden="1" x14ac:dyDescent="0.2">
      <c r="A675" t="s">
        <v>15408</v>
      </c>
      <c r="B675">
        <v>3</v>
      </c>
      <c r="C675">
        <v>0.63985999999999998</v>
      </c>
      <c r="D675">
        <v>0.71633000000000002</v>
      </c>
      <c r="E675">
        <v>0.99950899999999998</v>
      </c>
      <c r="F675">
        <v>15409</v>
      </c>
      <c r="G675">
        <v>1</v>
      </c>
      <c r="H675">
        <v>1.5813999999999999</v>
      </c>
      <c r="I675">
        <v>1.2919999999999999E-2</v>
      </c>
      <c r="J675" s="5">
        <v>3.1120999999999999E-2</v>
      </c>
      <c r="K675">
        <v>0.95145900000000005</v>
      </c>
      <c r="L675">
        <v>674</v>
      </c>
      <c r="M675">
        <v>1</v>
      </c>
      <c r="N675" s="5">
        <v>1.5813999999999999</v>
      </c>
      <c r="O675" t="str">
        <f t="shared" si="10"/>
        <v/>
      </c>
    </row>
    <row r="676" spans="1:15" x14ac:dyDescent="0.2">
      <c r="A676" t="s">
        <v>21076</v>
      </c>
      <c r="B676">
        <v>3</v>
      </c>
      <c r="C676">
        <v>0.97394000000000003</v>
      </c>
      <c r="D676">
        <v>0.97401000000000004</v>
      </c>
      <c r="E676">
        <v>0.99950899999999998</v>
      </c>
      <c r="F676">
        <v>21087</v>
      </c>
      <c r="G676">
        <v>0</v>
      </c>
      <c r="H676">
        <v>3.4956999999999998</v>
      </c>
      <c r="I676">
        <v>1.2966E-2</v>
      </c>
      <c r="J676" s="5">
        <v>3.1192999999999999E-2</v>
      </c>
      <c r="K676">
        <v>0.95145900000000005</v>
      </c>
      <c r="L676">
        <v>675</v>
      </c>
      <c r="M676">
        <v>2</v>
      </c>
      <c r="N676" s="5">
        <v>3.4956999999999998</v>
      </c>
      <c r="O676" t="str">
        <f t="shared" si="10"/>
        <v>Y</v>
      </c>
    </row>
    <row r="677" spans="1:15" x14ac:dyDescent="0.2">
      <c r="A677" t="s">
        <v>21358</v>
      </c>
      <c r="B677">
        <v>1</v>
      </c>
      <c r="C677">
        <v>0.98702000000000001</v>
      </c>
      <c r="D677">
        <v>0.98702999999999996</v>
      </c>
      <c r="E677">
        <v>0.99950899999999998</v>
      </c>
      <c r="F677">
        <v>21369</v>
      </c>
      <c r="G677">
        <v>0</v>
      </c>
      <c r="H677">
        <v>5.9295</v>
      </c>
      <c r="I677">
        <v>1.2976E-2</v>
      </c>
      <c r="J677" s="5">
        <v>1.2913000000000001E-2</v>
      </c>
      <c r="K677">
        <v>0.95145900000000005</v>
      </c>
      <c r="L677">
        <v>676</v>
      </c>
      <c r="M677">
        <v>1</v>
      </c>
      <c r="N677" s="5">
        <v>5.9295</v>
      </c>
      <c r="O677" t="str">
        <f t="shared" si="10"/>
        <v>Y</v>
      </c>
    </row>
    <row r="678" spans="1:15" hidden="1" x14ac:dyDescent="0.2">
      <c r="A678" t="s">
        <v>14925</v>
      </c>
      <c r="B678">
        <v>3</v>
      </c>
      <c r="C678">
        <v>0.59589999999999999</v>
      </c>
      <c r="D678">
        <v>0.69540000000000002</v>
      </c>
      <c r="E678">
        <v>0.99950899999999998</v>
      </c>
      <c r="F678">
        <v>14926</v>
      </c>
      <c r="G678">
        <v>1</v>
      </c>
      <c r="H678">
        <v>1.5188999999999999</v>
      </c>
      <c r="I678">
        <v>1.3013E-2</v>
      </c>
      <c r="J678" s="5">
        <v>3.1254999999999998E-2</v>
      </c>
      <c r="K678">
        <v>0.95145900000000005</v>
      </c>
      <c r="L678">
        <v>677</v>
      </c>
      <c r="M678">
        <v>1</v>
      </c>
      <c r="N678" s="5">
        <v>1.5188999999999999</v>
      </c>
      <c r="O678" t="str">
        <f t="shared" si="10"/>
        <v/>
      </c>
    </row>
    <row r="679" spans="1:15" hidden="1" x14ac:dyDescent="0.2">
      <c r="A679" t="s">
        <v>9206</v>
      </c>
      <c r="B679">
        <v>3</v>
      </c>
      <c r="C679">
        <v>0.27845999999999999</v>
      </c>
      <c r="D679">
        <v>0.43054999999999999</v>
      </c>
      <c r="E679">
        <v>0.99950899999999998</v>
      </c>
      <c r="F679">
        <v>9199</v>
      </c>
      <c r="G679">
        <v>2</v>
      </c>
      <c r="H679">
        <v>-0.96435999999999999</v>
      </c>
      <c r="I679">
        <v>1.3058999999999999E-2</v>
      </c>
      <c r="J679" s="5">
        <v>3.1327000000000001E-2</v>
      </c>
      <c r="K679">
        <v>0.95145900000000005</v>
      </c>
      <c r="L679">
        <v>678</v>
      </c>
      <c r="M679">
        <v>1</v>
      </c>
      <c r="N679" s="5">
        <v>-0.96435999999999999</v>
      </c>
      <c r="O679" t="str">
        <f t="shared" si="10"/>
        <v/>
      </c>
    </row>
    <row r="680" spans="1:15" hidden="1" x14ac:dyDescent="0.2">
      <c r="A680" t="s">
        <v>12890</v>
      </c>
      <c r="B680">
        <v>4</v>
      </c>
      <c r="C680">
        <v>0.45212999999999998</v>
      </c>
      <c r="D680">
        <v>0.63407000000000002</v>
      </c>
      <c r="E680">
        <v>0.99950899999999998</v>
      </c>
      <c r="F680">
        <v>12891</v>
      </c>
      <c r="G680">
        <v>2</v>
      </c>
      <c r="H680">
        <v>0.41902</v>
      </c>
      <c r="I680">
        <v>1.3107000000000001E-2</v>
      </c>
      <c r="J680" s="5">
        <v>3.4696999999999999E-2</v>
      </c>
      <c r="K680">
        <v>0.95145900000000005</v>
      </c>
      <c r="L680">
        <v>679</v>
      </c>
      <c r="M680">
        <v>1</v>
      </c>
      <c r="N680" s="5">
        <v>0.41902</v>
      </c>
      <c r="O680" t="str">
        <f t="shared" si="10"/>
        <v/>
      </c>
    </row>
    <row r="681" spans="1:15" x14ac:dyDescent="0.2">
      <c r="A681" t="s">
        <v>18243</v>
      </c>
      <c r="B681">
        <v>4</v>
      </c>
      <c r="C681">
        <v>0.83864000000000005</v>
      </c>
      <c r="D681">
        <v>0.87021999999999999</v>
      </c>
      <c r="E681">
        <v>0.99950899999999998</v>
      </c>
      <c r="F681">
        <v>18247</v>
      </c>
      <c r="G681">
        <v>1</v>
      </c>
      <c r="H681">
        <v>2.4981</v>
      </c>
      <c r="I681">
        <v>1.3129999999999999E-2</v>
      </c>
      <c r="J681" s="5">
        <v>3.4747E-2</v>
      </c>
      <c r="K681">
        <v>0.95145900000000005</v>
      </c>
      <c r="L681">
        <v>680</v>
      </c>
      <c r="M681">
        <v>3</v>
      </c>
      <c r="N681" s="5">
        <v>2.4981</v>
      </c>
      <c r="O681" t="str">
        <f t="shared" si="10"/>
        <v>Y</v>
      </c>
    </row>
    <row r="682" spans="1:15" x14ac:dyDescent="0.2">
      <c r="A682" t="s">
        <v>21355</v>
      </c>
      <c r="B682">
        <v>1</v>
      </c>
      <c r="C682">
        <v>0.98685</v>
      </c>
      <c r="D682">
        <v>0.98685999999999996</v>
      </c>
      <c r="E682">
        <v>0.99950899999999998</v>
      </c>
      <c r="F682">
        <v>21366</v>
      </c>
      <c r="G682">
        <v>0</v>
      </c>
      <c r="H682">
        <v>5.6327999999999996</v>
      </c>
      <c r="I682">
        <v>1.3148E-2</v>
      </c>
      <c r="J682" s="5">
        <v>1.3074000000000001E-2</v>
      </c>
      <c r="K682">
        <v>0.95145900000000005</v>
      </c>
      <c r="L682">
        <v>681</v>
      </c>
      <c r="M682">
        <v>1</v>
      </c>
      <c r="N682" s="5">
        <v>5.6327999999999996</v>
      </c>
      <c r="O682" t="str">
        <f t="shared" si="10"/>
        <v>Y</v>
      </c>
    </row>
    <row r="683" spans="1:15" x14ac:dyDescent="0.2">
      <c r="A683" t="s">
        <v>13859</v>
      </c>
      <c r="B683">
        <v>3</v>
      </c>
      <c r="C683">
        <v>0.49642999999999998</v>
      </c>
      <c r="D683">
        <v>0.65110999999999997</v>
      </c>
      <c r="E683">
        <v>0.99950899999999998</v>
      </c>
      <c r="F683">
        <v>13860</v>
      </c>
      <c r="G683">
        <v>1</v>
      </c>
      <c r="H683">
        <v>3.9516</v>
      </c>
      <c r="I683">
        <v>1.3150999999999999E-2</v>
      </c>
      <c r="J683" s="5">
        <v>3.1470999999999999E-2</v>
      </c>
      <c r="K683">
        <v>0.95145900000000005</v>
      </c>
      <c r="L683">
        <v>682</v>
      </c>
      <c r="M683">
        <v>2</v>
      </c>
      <c r="N683" s="5">
        <v>3.9516</v>
      </c>
      <c r="O683" t="str">
        <f t="shared" si="10"/>
        <v>Y</v>
      </c>
    </row>
    <row r="684" spans="1:15" x14ac:dyDescent="0.2">
      <c r="A684" t="s">
        <v>20843</v>
      </c>
      <c r="B684">
        <v>3</v>
      </c>
      <c r="C684">
        <v>0.96303000000000005</v>
      </c>
      <c r="D684">
        <v>0.96316000000000002</v>
      </c>
      <c r="E684">
        <v>0.99950899999999998</v>
      </c>
      <c r="F684">
        <v>20854</v>
      </c>
      <c r="G684">
        <v>0</v>
      </c>
      <c r="H684">
        <v>3.9129</v>
      </c>
      <c r="I684">
        <v>1.3199000000000001E-2</v>
      </c>
      <c r="J684" s="5">
        <v>3.1544999999999997E-2</v>
      </c>
      <c r="K684">
        <v>0.95145900000000005</v>
      </c>
      <c r="L684">
        <v>683</v>
      </c>
      <c r="M684">
        <v>2</v>
      </c>
      <c r="N684" s="5">
        <v>3.9129</v>
      </c>
      <c r="O684" t="str">
        <f t="shared" si="10"/>
        <v>Y</v>
      </c>
    </row>
    <row r="685" spans="1:15" x14ac:dyDescent="0.2">
      <c r="A685" t="s">
        <v>17903</v>
      </c>
      <c r="B685">
        <v>3</v>
      </c>
      <c r="C685">
        <v>0.82045999999999997</v>
      </c>
      <c r="D685">
        <v>0.82682</v>
      </c>
      <c r="E685">
        <v>0.99950899999999998</v>
      </c>
      <c r="F685">
        <v>17907</v>
      </c>
      <c r="G685">
        <v>1</v>
      </c>
      <c r="H685">
        <v>4.0563000000000002</v>
      </c>
      <c r="I685">
        <v>1.3211000000000001E-2</v>
      </c>
      <c r="J685" s="5">
        <v>3.1570000000000001E-2</v>
      </c>
      <c r="K685">
        <v>0.95145900000000005</v>
      </c>
      <c r="L685">
        <v>684</v>
      </c>
      <c r="M685">
        <v>2</v>
      </c>
      <c r="N685" s="5">
        <v>4.0563000000000002</v>
      </c>
      <c r="O685" t="str">
        <f t="shared" si="10"/>
        <v>Y</v>
      </c>
    </row>
    <row r="686" spans="1:15" x14ac:dyDescent="0.2">
      <c r="A686" t="s">
        <v>18599</v>
      </c>
      <c r="B686">
        <v>3</v>
      </c>
      <c r="C686">
        <v>0.85807</v>
      </c>
      <c r="D686">
        <v>0.85872999999999999</v>
      </c>
      <c r="E686">
        <v>0.99950899999999998</v>
      </c>
      <c r="F686">
        <v>18605</v>
      </c>
      <c r="G686">
        <v>1</v>
      </c>
      <c r="H686">
        <v>4.0923999999999996</v>
      </c>
      <c r="I686">
        <v>1.3228E-2</v>
      </c>
      <c r="J686" s="5">
        <v>3.1604E-2</v>
      </c>
      <c r="K686">
        <v>0.95145900000000005</v>
      </c>
      <c r="L686">
        <v>685</v>
      </c>
      <c r="M686">
        <v>2</v>
      </c>
      <c r="N686" s="5">
        <v>4.0923999999999996</v>
      </c>
      <c r="O686" t="str">
        <f t="shared" si="10"/>
        <v>Y</v>
      </c>
    </row>
    <row r="687" spans="1:15" hidden="1" x14ac:dyDescent="0.2">
      <c r="A687" t="s">
        <v>3061</v>
      </c>
      <c r="B687">
        <v>3</v>
      </c>
      <c r="C687">
        <v>5.9686000000000003E-2</v>
      </c>
      <c r="D687">
        <v>0.14058999999999999</v>
      </c>
      <c r="E687">
        <v>0.98394599999999999</v>
      </c>
      <c r="F687">
        <v>3050</v>
      </c>
      <c r="G687">
        <v>2</v>
      </c>
      <c r="H687">
        <v>-1.9089</v>
      </c>
      <c r="I687">
        <v>1.3292E-2</v>
      </c>
      <c r="J687" s="5">
        <v>3.1718999999999997E-2</v>
      </c>
      <c r="K687">
        <v>0.95145900000000005</v>
      </c>
      <c r="L687">
        <v>686</v>
      </c>
      <c r="M687">
        <v>1</v>
      </c>
      <c r="N687" s="5">
        <v>-1.9089</v>
      </c>
      <c r="O687" t="str">
        <f t="shared" si="10"/>
        <v/>
      </c>
    </row>
    <row r="688" spans="1:15" x14ac:dyDescent="0.2">
      <c r="A688" t="s">
        <v>16036</v>
      </c>
      <c r="B688">
        <v>3</v>
      </c>
      <c r="C688">
        <v>0.6865</v>
      </c>
      <c r="D688">
        <v>0.74041999999999997</v>
      </c>
      <c r="E688">
        <v>0.99950899999999998</v>
      </c>
      <c r="F688">
        <v>16038</v>
      </c>
      <c r="G688">
        <v>1</v>
      </c>
      <c r="H688">
        <v>3.6835</v>
      </c>
      <c r="I688">
        <v>1.3336000000000001E-2</v>
      </c>
      <c r="J688" s="5">
        <v>3.1796999999999999E-2</v>
      </c>
      <c r="K688">
        <v>0.95145900000000005</v>
      </c>
      <c r="L688">
        <v>687</v>
      </c>
      <c r="M688">
        <v>2</v>
      </c>
      <c r="N688" s="5">
        <v>3.6835</v>
      </c>
      <c r="O688" t="str">
        <f t="shared" si="10"/>
        <v>Y</v>
      </c>
    </row>
    <row r="689" spans="1:15" hidden="1" x14ac:dyDescent="0.2">
      <c r="A689" t="s">
        <v>21037</v>
      </c>
      <c r="B689">
        <v>3</v>
      </c>
      <c r="C689">
        <v>0.97226999999999997</v>
      </c>
      <c r="D689">
        <v>0.97233999999999998</v>
      </c>
      <c r="E689">
        <v>0.99950899999999998</v>
      </c>
      <c r="F689">
        <v>21048</v>
      </c>
      <c r="G689">
        <v>0</v>
      </c>
      <c r="H689">
        <v>1.5494000000000001</v>
      </c>
      <c r="I689">
        <v>1.3339E-2</v>
      </c>
      <c r="J689" s="5">
        <v>3.1801000000000003E-2</v>
      </c>
      <c r="K689">
        <v>0.95145900000000005</v>
      </c>
      <c r="L689">
        <v>688</v>
      </c>
      <c r="M689">
        <v>1</v>
      </c>
      <c r="N689" s="5">
        <v>1.5494000000000001</v>
      </c>
      <c r="O689" t="str">
        <f t="shared" si="10"/>
        <v/>
      </c>
    </row>
    <row r="690" spans="1:15" hidden="1" x14ac:dyDescent="0.2">
      <c r="A690" t="s">
        <v>5410</v>
      </c>
      <c r="B690">
        <v>3</v>
      </c>
      <c r="C690">
        <v>0.11852</v>
      </c>
      <c r="D690">
        <v>0.25529000000000002</v>
      </c>
      <c r="E690">
        <v>0.99807400000000002</v>
      </c>
      <c r="F690">
        <v>5402</v>
      </c>
      <c r="G690">
        <v>2</v>
      </c>
      <c r="H690">
        <v>-1.7935000000000001</v>
      </c>
      <c r="I690">
        <v>1.3384999999999999E-2</v>
      </c>
      <c r="J690" s="5">
        <v>3.1882000000000001E-2</v>
      </c>
      <c r="K690">
        <v>0.95145900000000005</v>
      </c>
      <c r="L690">
        <v>689</v>
      </c>
      <c r="M690">
        <v>1</v>
      </c>
      <c r="N690" s="5">
        <v>-1.7935000000000001</v>
      </c>
      <c r="O690" t="str">
        <f t="shared" si="10"/>
        <v/>
      </c>
    </row>
    <row r="691" spans="1:15" x14ac:dyDescent="0.2">
      <c r="A691" t="s">
        <v>16955</v>
      </c>
      <c r="B691">
        <v>4</v>
      </c>
      <c r="C691">
        <v>0.75839999999999996</v>
      </c>
      <c r="D691">
        <v>0.83679000000000003</v>
      </c>
      <c r="E691">
        <v>0.99950899999999998</v>
      </c>
      <c r="F691">
        <v>16959</v>
      </c>
      <c r="G691">
        <v>1</v>
      </c>
      <c r="H691">
        <v>2.5716000000000001</v>
      </c>
      <c r="I691">
        <v>1.3401E-2</v>
      </c>
      <c r="J691" s="5">
        <v>3.5402000000000003E-2</v>
      </c>
      <c r="K691">
        <v>0.95145900000000005</v>
      </c>
      <c r="L691">
        <v>690</v>
      </c>
      <c r="M691">
        <v>3</v>
      </c>
      <c r="N691" s="5">
        <v>2.5716000000000001</v>
      </c>
      <c r="O691" t="str">
        <f t="shared" si="10"/>
        <v>Y</v>
      </c>
    </row>
    <row r="692" spans="1:15" x14ac:dyDescent="0.2">
      <c r="A692" t="s">
        <v>4750</v>
      </c>
      <c r="B692">
        <v>3</v>
      </c>
      <c r="C692">
        <v>0.10216</v>
      </c>
      <c r="D692">
        <v>0.22495000000000001</v>
      </c>
      <c r="E692">
        <v>0.99807400000000002</v>
      </c>
      <c r="F692">
        <v>4741</v>
      </c>
      <c r="G692">
        <v>1</v>
      </c>
      <c r="H692">
        <v>2.0516000000000001</v>
      </c>
      <c r="I692">
        <v>1.3431999999999999E-2</v>
      </c>
      <c r="J692" s="5">
        <v>3.1965E-2</v>
      </c>
      <c r="K692">
        <v>0.95145900000000005</v>
      </c>
      <c r="L692">
        <v>691</v>
      </c>
      <c r="M692">
        <v>2</v>
      </c>
      <c r="N692" s="5">
        <v>2.0516000000000001</v>
      </c>
      <c r="O692" t="str">
        <f t="shared" si="10"/>
        <v>Y</v>
      </c>
    </row>
    <row r="693" spans="1:15" hidden="1" x14ac:dyDescent="0.2">
      <c r="A693" t="s">
        <v>14999</v>
      </c>
      <c r="B693">
        <v>3</v>
      </c>
      <c r="C693">
        <v>0.60267000000000004</v>
      </c>
      <c r="D693">
        <v>0.69850999999999996</v>
      </c>
      <c r="E693">
        <v>0.99950899999999998</v>
      </c>
      <c r="F693">
        <v>15000</v>
      </c>
      <c r="G693">
        <v>1</v>
      </c>
      <c r="H693">
        <v>1.7641</v>
      </c>
      <c r="I693">
        <v>1.3478E-2</v>
      </c>
      <c r="J693" s="5">
        <v>3.2036000000000002E-2</v>
      </c>
      <c r="K693">
        <v>0.95145900000000005</v>
      </c>
      <c r="L693">
        <v>692</v>
      </c>
      <c r="M693">
        <v>1</v>
      </c>
      <c r="N693" s="5">
        <v>1.7641</v>
      </c>
      <c r="O693" t="str">
        <f t="shared" si="10"/>
        <v/>
      </c>
    </row>
    <row r="694" spans="1:15" x14ac:dyDescent="0.2">
      <c r="A694" t="s">
        <v>15403</v>
      </c>
      <c r="B694">
        <v>3</v>
      </c>
      <c r="C694">
        <v>0.63956000000000002</v>
      </c>
      <c r="D694">
        <v>0.71619999999999995</v>
      </c>
      <c r="E694">
        <v>0.99950899999999998</v>
      </c>
      <c r="F694">
        <v>15404</v>
      </c>
      <c r="G694">
        <v>1</v>
      </c>
      <c r="H694">
        <v>3.8296000000000001</v>
      </c>
      <c r="I694">
        <v>1.3506000000000001E-2</v>
      </c>
      <c r="J694" s="5">
        <v>3.2077000000000001E-2</v>
      </c>
      <c r="K694">
        <v>0.95145900000000005</v>
      </c>
      <c r="L694">
        <v>693</v>
      </c>
      <c r="M694">
        <v>2</v>
      </c>
      <c r="N694" s="5">
        <v>3.8296000000000001</v>
      </c>
      <c r="O694" t="str">
        <f t="shared" si="10"/>
        <v>Y</v>
      </c>
    </row>
    <row r="695" spans="1:15" hidden="1" x14ac:dyDescent="0.2">
      <c r="A695" t="s">
        <v>16154</v>
      </c>
      <c r="B695">
        <v>3</v>
      </c>
      <c r="C695">
        <v>0.69691000000000003</v>
      </c>
      <c r="D695">
        <v>0.74612999999999996</v>
      </c>
      <c r="E695">
        <v>0.99950899999999998</v>
      </c>
      <c r="F695">
        <v>16156</v>
      </c>
      <c r="G695">
        <v>1</v>
      </c>
      <c r="H695">
        <v>0.73741000000000001</v>
      </c>
      <c r="I695">
        <v>1.3525000000000001E-2</v>
      </c>
      <c r="J695" s="5">
        <v>3.2104000000000001E-2</v>
      </c>
      <c r="K695">
        <v>0.95145900000000005</v>
      </c>
      <c r="L695">
        <v>694</v>
      </c>
      <c r="M695">
        <v>1</v>
      </c>
      <c r="N695" s="5">
        <v>0.73741000000000001</v>
      </c>
      <c r="O695" t="str">
        <f t="shared" si="10"/>
        <v/>
      </c>
    </row>
    <row r="696" spans="1:15" x14ac:dyDescent="0.2">
      <c r="A696" t="s">
        <v>21030</v>
      </c>
      <c r="B696">
        <v>4</v>
      </c>
      <c r="C696">
        <v>0.97192000000000001</v>
      </c>
      <c r="D696">
        <v>0.97180999999999995</v>
      </c>
      <c r="E696">
        <v>0.99950899999999998</v>
      </c>
      <c r="F696">
        <v>21041</v>
      </c>
      <c r="G696">
        <v>0</v>
      </c>
      <c r="H696">
        <v>3.2764000000000002</v>
      </c>
      <c r="I696">
        <v>1.355E-2</v>
      </c>
      <c r="J696" s="5">
        <v>3.5735000000000003E-2</v>
      </c>
      <c r="K696">
        <v>0.95145900000000005</v>
      </c>
      <c r="L696">
        <v>695</v>
      </c>
      <c r="M696">
        <v>2</v>
      </c>
      <c r="N696" s="5">
        <v>3.2764000000000002</v>
      </c>
      <c r="O696" t="str">
        <f t="shared" si="10"/>
        <v>Y</v>
      </c>
    </row>
    <row r="697" spans="1:15" x14ac:dyDescent="0.2">
      <c r="A697" t="s">
        <v>21342</v>
      </c>
      <c r="B697">
        <v>1</v>
      </c>
      <c r="C697">
        <v>0.98645000000000005</v>
      </c>
      <c r="D697">
        <v>0.98646</v>
      </c>
      <c r="E697">
        <v>0.99950899999999998</v>
      </c>
      <c r="F697">
        <v>21353</v>
      </c>
      <c r="G697">
        <v>0</v>
      </c>
      <c r="H697">
        <v>5.5227000000000004</v>
      </c>
      <c r="I697">
        <v>1.3554999999999999E-2</v>
      </c>
      <c r="J697" s="5">
        <v>1.3469999999999999E-2</v>
      </c>
      <c r="K697">
        <v>0.95145900000000005</v>
      </c>
      <c r="L697">
        <v>696</v>
      </c>
      <c r="M697">
        <v>1</v>
      </c>
      <c r="N697" s="5">
        <v>5.5227000000000004</v>
      </c>
      <c r="O697" t="str">
        <f t="shared" si="10"/>
        <v>Y</v>
      </c>
    </row>
    <row r="698" spans="1:15" x14ac:dyDescent="0.2">
      <c r="A698" t="s">
        <v>18361</v>
      </c>
      <c r="B698">
        <v>3</v>
      </c>
      <c r="C698">
        <v>0.84509999999999996</v>
      </c>
      <c r="D698">
        <v>0.84721999999999997</v>
      </c>
      <c r="E698">
        <v>0.99950899999999998</v>
      </c>
      <c r="F698">
        <v>18366</v>
      </c>
      <c r="G698">
        <v>1</v>
      </c>
      <c r="H698">
        <v>3.9251</v>
      </c>
      <c r="I698">
        <v>1.3557E-2</v>
      </c>
      <c r="J698" s="5">
        <v>3.2157999999999999E-2</v>
      </c>
      <c r="K698">
        <v>0.95145900000000005</v>
      </c>
      <c r="L698">
        <v>697</v>
      </c>
      <c r="M698">
        <v>2</v>
      </c>
      <c r="N698" s="5">
        <v>3.9251</v>
      </c>
      <c r="O698" t="str">
        <f t="shared" si="10"/>
        <v>Y</v>
      </c>
    </row>
    <row r="699" spans="1:15" x14ac:dyDescent="0.2">
      <c r="A699" t="s">
        <v>21018</v>
      </c>
      <c r="B699">
        <v>3</v>
      </c>
      <c r="C699">
        <v>0.97141</v>
      </c>
      <c r="D699">
        <v>0.97148000000000001</v>
      </c>
      <c r="E699">
        <v>0.99950899999999998</v>
      </c>
      <c r="F699">
        <v>21029</v>
      </c>
      <c r="G699">
        <v>0</v>
      </c>
      <c r="H699">
        <v>2.2170000000000001</v>
      </c>
      <c r="I699">
        <v>1.3571E-2</v>
      </c>
      <c r="J699" s="5">
        <v>3.218E-2</v>
      </c>
      <c r="K699">
        <v>0.95145900000000005</v>
      </c>
      <c r="L699">
        <v>698</v>
      </c>
      <c r="M699">
        <v>2</v>
      </c>
      <c r="N699" s="5">
        <v>2.2170000000000001</v>
      </c>
      <c r="O699" t="str">
        <f t="shared" si="10"/>
        <v>Y</v>
      </c>
    </row>
    <row r="700" spans="1:15" x14ac:dyDescent="0.2">
      <c r="A700" t="s">
        <v>15277</v>
      </c>
      <c r="B700">
        <v>4</v>
      </c>
      <c r="C700">
        <v>0.62848999999999999</v>
      </c>
      <c r="D700">
        <v>0.76710999999999996</v>
      </c>
      <c r="E700">
        <v>0.99950899999999998</v>
      </c>
      <c r="F700">
        <v>15278</v>
      </c>
      <c r="G700">
        <v>1</v>
      </c>
      <c r="H700">
        <v>2.8037999999999998</v>
      </c>
      <c r="I700">
        <v>1.3579000000000001E-2</v>
      </c>
      <c r="J700" s="5">
        <v>3.5813999999999999E-2</v>
      </c>
      <c r="K700">
        <v>0.95145900000000005</v>
      </c>
      <c r="L700">
        <v>699</v>
      </c>
      <c r="M700">
        <v>3</v>
      </c>
      <c r="N700" s="5">
        <v>2.8037999999999998</v>
      </c>
      <c r="O700" t="str">
        <f t="shared" si="10"/>
        <v>Y</v>
      </c>
    </row>
    <row r="701" spans="1:15" hidden="1" x14ac:dyDescent="0.2">
      <c r="A701" t="s">
        <v>17565</v>
      </c>
      <c r="B701">
        <v>3</v>
      </c>
      <c r="C701">
        <v>0.79984999999999995</v>
      </c>
      <c r="D701">
        <v>0.81120999999999999</v>
      </c>
      <c r="E701">
        <v>0.99950899999999998</v>
      </c>
      <c r="F701">
        <v>17569</v>
      </c>
      <c r="G701">
        <v>1</v>
      </c>
      <c r="H701">
        <v>0.35709999999999997</v>
      </c>
      <c r="I701">
        <v>1.3664000000000001E-2</v>
      </c>
      <c r="J701" s="5">
        <v>3.2349999999999997E-2</v>
      </c>
      <c r="K701">
        <v>0.95145900000000005</v>
      </c>
      <c r="L701">
        <v>700</v>
      </c>
      <c r="M701">
        <v>1</v>
      </c>
      <c r="N701" s="5">
        <v>0.35709999999999997</v>
      </c>
      <c r="O701" t="str">
        <f t="shared" si="10"/>
        <v/>
      </c>
    </row>
    <row r="702" spans="1:15" hidden="1" x14ac:dyDescent="0.2">
      <c r="A702" t="s">
        <v>16041</v>
      </c>
      <c r="B702">
        <v>3</v>
      </c>
      <c r="C702">
        <v>0.68681000000000003</v>
      </c>
      <c r="D702">
        <v>0.74058999999999997</v>
      </c>
      <c r="E702">
        <v>0.99950899999999998</v>
      </c>
      <c r="F702">
        <v>16043</v>
      </c>
      <c r="G702">
        <v>1</v>
      </c>
      <c r="H702">
        <v>1.2856000000000001</v>
      </c>
      <c r="I702">
        <v>1.3710999999999999E-2</v>
      </c>
      <c r="J702" s="5">
        <v>3.2419999999999997E-2</v>
      </c>
      <c r="K702">
        <v>0.95145900000000005</v>
      </c>
      <c r="L702">
        <v>701</v>
      </c>
      <c r="M702">
        <v>1</v>
      </c>
      <c r="N702" s="5">
        <v>1.2856000000000001</v>
      </c>
      <c r="O702" t="str">
        <f t="shared" si="10"/>
        <v/>
      </c>
    </row>
    <row r="703" spans="1:15" x14ac:dyDescent="0.2">
      <c r="A703" t="s">
        <v>18153</v>
      </c>
      <c r="B703">
        <v>3</v>
      </c>
      <c r="C703">
        <v>0.83408000000000004</v>
      </c>
      <c r="D703">
        <v>0.83781000000000005</v>
      </c>
      <c r="E703">
        <v>0.99950899999999998</v>
      </c>
      <c r="F703">
        <v>18157</v>
      </c>
      <c r="G703">
        <v>1</v>
      </c>
      <c r="H703">
        <v>2.621</v>
      </c>
      <c r="I703">
        <v>1.3757E-2</v>
      </c>
      <c r="J703" s="5">
        <v>3.2483999999999999E-2</v>
      </c>
      <c r="K703">
        <v>0.95145900000000005</v>
      </c>
      <c r="L703">
        <v>702</v>
      </c>
      <c r="M703">
        <v>2</v>
      </c>
      <c r="N703" s="5">
        <v>2.621</v>
      </c>
      <c r="O703" t="str">
        <f t="shared" si="10"/>
        <v>Y</v>
      </c>
    </row>
    <row r="704" spans="1:15" x14ac:dyDescent="0.2">
      <c r="A704" t="s">
        <v>8557</v>
      </c>
      <c r="B704">
        <v>3</v>
      </c>
      <c r="C704">
        <v>0.24945999999999999</v>
      </c>
      <c r="D704">
        <v>0.40017999999999998</v>
      </c>
      <c r="E704">
        <v>0.99950899999999998</v>
      </c>
      <c r="F704">
        <v>8550</v>
      </c>
      <c r="G704">
        <v>1</v>
      </c>
      <c r="H704">
        <v>4.0343999999999998</v>
      </c>
      <c r="I704">
        <v>1.3769E-2</v>
      </c>
      <c r="J704" s="5">
        <v>3.2503999999999998E-2</v>
      </c>
      <c r="K704">
        <v>0.95145900000000005</v>
      </c>
      <c r="L704">
        <v>703</v>
      </c>
      <c r="M704">
        <v>2</v>
      </c>
      <c r="N704" s="5">
        <v>4.0343999999999998</v>
      </c>
      <c r="O704" t="str">
        <f t="shared" si="10"/>
        <v>Y</v>
      </c>
    </row>
    <row r="705" spans="1:15" hidden="1" x14ac:dyDescent="0.2">
      <c r="A705" t="s">
        <v>13336</v>
      </c>
      <c r="B705">
        <v>3</v>
      </c>
      <c r="C705">
        <v>0.47236</v>
      </c>
      <c r="D705">
        <v>0.62731000000000003</v>
      </c>
      <c r="E705">
        <v>0.99950899999999998</v>
      </c>
      <c r="F705">
        <v>13337</v>
      </c>
      <c r="G705">
        <v>2</v>
      </c>
      <c r="H705">
        <v>-6.4584000000000003E-2</v>
      </c>
      <c r="I705">
        <v>1.3804E-2</v>
      </c>
      <c r="J705" s="5">
        <v>3.2557999999999997E-2</v>
      </c>
      <c r="K705">
        <v>0.95145900000000005</v>
      </c>
      <c r="L705">
        <v>704</v>
      </c>
      <c r="M705">
        <v>1</v>
      </c>
      <c r="N705" s="5">
        <v>-6.4584000000000003E-2</v>
      </c>
      <c r="O705" t="str">
        <f t="shared" si="10"/>
        <v/>
      </c>
    </row>
    <row r="706" spans="1:15" x14ac:dyDescent="0.2">
      <c r="A706" t="s">
        <v>16111</v>
      </c>
      <c r="B706">
        <v>3</v>
      </c>
      <c r="C706">
        <v>0.69325999999999999</v>
      </c>
      <c r="D706">
        <v>0.74407999999999996</v>
      </c>
      <c r="E706">
        <v>0.99950899999999998</v>
      </c>
      <c r="F706">
        <v>16113</v>
      </c>
      <c r="G706">
        <v>1</v>
      </c>
      <c r="H706">
        <v>3.7650999999999999</v>
      </c>
      <c r="I706">
        <v>1.3816999999999999E-2</v>
      </c>
      <c r="J706" s="5">
        <v>3.2578999999999997E-2</v>
      </c>
      <c r="K706">
        <v>0.95145900000000005</v>
      </c>
      <c r="L706">
        <v>705</v>
      </c>
      <c r="M706">
        <v>2</v>
      </c>
      <c r="N706" s="5">
        <v>3.7650999999999999</v>
      </c>
      <c r="O706" t="str">
        <f t="shared" si="10"/>
        <v>Y</v>
      </c>
    </row>
    <row r="707" spans="1:15" x14ac:dyDescent="0.2">
      <c r="A707" t="s">
        <v>15546</v>
      </c>
      <c r="B707">
        <v>3</v>
      </c>
      <c r="C707">
        <v>0.65007000000000004</v>
      </c>
      <c r="D707">
        <v>0.72141</v>
      </c>
      <c r="E707">
        <v>0.99950899999999998</v>
      </c>
      <c r="F707">
        <v>15548</v>
      </c>
      <c r="G707">
        <v>1</v>
      </c>
      <c r="H707">
        <v>3.6480000000000001</v>
      </c>
      <c r="I707">
        <v>1.3828999999999999E-2</v>
      </c>
      <c r="J707" s="5">
        <v>3.2606999999999997E-2</v>
      </c>
      <c r="K707">
        <v>0.95145900000000005</v>
      </c>
      <c r="L707">
        <v>706</v>
      </c>
      <c r="M707">
        <v>2</v>
      </c>
      <c r="N707" s="5">
        <v>3.6480000000000001</v>
      </c>
      <c r="O707" t="str">
        <f t="shared" ref="O707:O770" si="11">IF(AND(J707&lt;0.05,N707&gt;=2),"Y","")</f>
        <v>Y</v>
      </c>
    </row>
    <row r="708" spans="1:15" x14ac:dyDescent="0.2">
      <c r="A708" t="s">
        <v>15717</v>
      </c>
      <c r="B708">
        <v>3</v>
      </c>
      <c r="C708">
        <v>0.66254999999999997</v>
      </c>
      <c r="D708">
        <v>0.72767999999999999</v>
      </c>
      <c r="E708">
        <v>0.99950899999999998</v>
      </c>
      <c r="F708">
        <v>15719</v>
      </c>
      <c r="G708">
        <v>1</v>
      </c>
      <c r="H708">
        <v>3.9377</v>
      </c>
      <c r="I708">
        <v>1.3866E-2</v>
      </c>
      <c r="J708" s="5">
        <v>3.2667000000000002E-2</v>
      </c>
      <c r="K708">
        <v>0.95145900000000005</v>
      </c>
      <c r="L708">
        <v>707</v>
      </c>
      <c r="M708">
        <v>2</v>
      </c>
      <c r="N708" s="5">
        <v>3.9377</v>
      </c>
      <c r="O708" t="str">
        <f t="shared" si="11"/>
        <v>Y</v>
      </c>
    </row>
    <row r="709" spans="1:15" hidden="1" x14ac:dyDescent="0.2">
      <c r="A709" t="s">
        <v>14718</v>
      </c>
      <c r="B709">
        <v>3</v>
      </c>
      <c r="C709">
        <v>0.57691000000000003</v>
      </c>
      <c r="D709">
        <v>0.68684999999999996</v>
      </c>
      <c r="E709">
        <v>0.99950899999999998</v>
      </c>
      <c r="F709">
        <v>14719</v>
      </c>
      <c r="G709">
        <v>1</v>
      </c>
      <c r="H709">
        <v>0.83653</v>
      </c>
      <c r="I709">
        <v>1.3897E-2</v>
      </c>
      <c r="J709" s="5">
        <v>3.2718999999999998E-2</v>
      </c>
      <c r="K709">
        <v>0.95145900000000005</v>
      </c>
      <c r="L709">
        <v>708</v>
      </c>
      <c r="M709">
        <v>1</v>
      </c>
      <c r="N709" s="5">
        <v>0.83653</v>
      </c>
      <c r="O709" t="str">
        <f t="shared" si="11"/>
        <v/>
      </c>
    </row>
    <row r="710" spans="1:15" x14ac:dyDescent="0.2">
      <c r="A710" t="s">
        <v>16554</v>
      </c>
      <c r="B710">
        <v>3</v>
      </c>
      <c r="C710">
        <v>0.72850000000000004</v>
      </c>
      <c r="D710">
        <v>0.76439999999999997</v>
      </c>
      <c r="E710">
        <v>0.99950899999999998</v>
      </c>
      <c r="F710">
        <v>16558</v>
      </c>
      <c r="G710">
        <v>1</v>
      </c>
      <c r="H710">
        <v>3.9157000000000002</v>
      </c>
      <c r="I710">
        <v>1.3901999999999999E-2</v>
      </c>
      <c r="J710" s="5">
        <v>3.2726999999999999E-2</v>
      </c>
      <c r="K710">
        <v>0.95145900000000005</v>
      </c>
      <c r="L710">
        <v>709</v>
      </c>
      <c r="M710">
        <v>2</v>
      </c>
      <c r="N710" s="5">
        <v>3.9157000000000002</v>
      </c>
      <c r="O710" t="str">
        <f t="shared" si="11"/>
        <v>Y</v>
      </c>
    </row>
    <row r="711" spans="1:15" hidden="1" x14ac:dyDescent="0.2">
      <c r="A711" t="s">
        <v>20293</v>
      </c>
      <c r="B711">
        <v>3</v>
      </c>
      <c r="C711">
        <v>0.93830999999999998</v>
      </c>
      <c r="D711">
        <v>0.93845999999999996</v>
      </c>
      <c r="E711">
        <v>0.99950899999999998</v>
      </c>
      <c r="F711">
        <v>20303</v>
      </c>
      <c r="G711">
        <v>0</v>
      </c>
      <c r="H711">
        <v>1.3130999999999999</v>
      </c>
      <c r="I711">
        <v>1.3943000000000001E-2</v>
      </c>
      <c r="J711" s="5">
        <v>3.2793999999999997E-2</v>
      </c>
      <c r="K711">
        <v>0.95145900000000005</v>
      </c>
      <c r="L711">
        <v>710</v>
      </c>
      <c r="M711">
        <v>1</v>
      </c>
      <c r="N711" s="5">
        <v>1.3130999999999999</v>
      </c>
      <c r="O711" t="str">
        <f t="shared" si="11"/>
        <v/>
      </c>
    </row>
    <row r="712" spans="1:15" x14ac:dyDescent="0.2">
      <c r="A712" t="s">
        <v>16134</v>
      </c>
      <c r="B712">
        <v>4</v>
      </c>
      <c r="C712">
        <v>0.69511000000000001</v>
      </c>
      <c r="D712">
        <v>0.81564000000000003</v>
      </c>
      <c r="E712">
        <v>0.99950899999999998</v>
      </c>
      <c r="F712">
        <v>16136</v>
      </c>
      <c r="G712">
        <v>1</v>
      </c>
      <c r="H712">
        <v>2.5749</v>
      </c>
      <c r="I712">
        <v>1.3944E-2</v>
      </c>
      <c r="J712" s="5">
        <v>3.6693000000000003E-2</v>
      </c>
      <c r="K712">
        <v>0.95145900000000005</v>
      </c>
      <c r="L712">
        <v>711</v>
      </c>
      <c r="M712">
        <v>3</v>
      </c>
      <c r="N712" s="5">
        <v>2.5749</v>
      </c>
      <c r="O712" t="str">
        <f t="shared" si="11"/>
        <v>Y</v>
      </c>
    </row>
    <row r="713" spans="1:15" x14ac:dyDescent="0.2">
      <c r="A713" t="s">
        <v>11289</v>
      </c>
      <c r="B713">
        <v>3</v>
      </c>
      <c r="C713">
        <v>0.37558000000000002</v>
      </c>
      <c r="D713">
        <v>0.53049000000000002</v>
      </c>
      <c r="E713">
        <v>0.99950899999999998</v>
      </c>
      <c r="F713">
        <v>11287</v>
      </c>
      <c r="G713">
        <v>1</v>
      </c>
      <c r="H713">
        <v>4.133</v>
      </c>
      <c r="I713">
        <v>1.3975E-2</v>
      </c>
      <c r="J713" s="5">
        <v>3.2846E-2</v>
      </c>
      <c r="K713">
        <v>0.95145900000000005</v>
      </c>
      <c r="L713">
        <v>712</v>
      </c>
      <c r="M713">
        <v>2</v>
      </c>
      <c r="N713" s="5">
        <v>4.133</v>
      </c>
      <c r="O713" t="str">
        <f t="shared" si="11"/>
        <v>Y</v>
      </c>
    </row>
    <row r="714" spans="1:15" x14ac:dyDescent="0.2">
      <c r="A714" t="s">
        <v>20838</v>
      </c>
      <c r="B714">
        <v>3</v>
      </c>
      <c r="C714">
        <v>0.96282999999999996</v>
      </c>
      <c r="D714">
        <v>0.96296999999999999</v>
      </c>
      <c r="E714">
        <v>0.99950899999999998</v>
      </c>
      <c r="F714">
        <v>20849</v>
      </c>
      <c r="G714">
        <v>0</v>
      </c>
      <c r="H714">
        <v>3.9651000000000001</v>
      </c>
      <c r="I714">
        <v>1.4005999999999999E-2</v>
      </c>
      <c r="J714" s="5">
        <v>3.2890000000000003E-2</v>
      </c>
      <c r="K714">
        <v>0.95145900000000005</v>
      </c>
      <c r="L714">
        <v>713</v>
      </c>
      <c r="M714">
        <v>2</v>
      </c>
      <c r="N714" s="5">
        <v>3.9651000000000001</v>
      </c>
      <c r="O714" t="str">
        <f t="shared" si="11"/>
        <v>Y</v>
      </c>
    </row>
    <row r="715" spans="1:15" x14ac:dyDescent="0.2">
      <c r="A715" t="s">
        <v>18160</v>
      </c>
      <c r="B715">
        <v>3</v>
      </c>
      <c r="C715">
        <v>0.83455999999999997</v>
      </c>
      <c r="D715">
        <v>0.83818999999999999</v>
      </c>
      <c r="E715">
        <v>0.99950899999999998</v>
      </c>
      <c r="F715">
        <v>18164</v>
      </c>
      <c r="G715">
        <v>1</v>
      </c>
      <c r="H715">
        <v>3.9243999999999999</v>
      </c>
      <c r="I715">
        <v>1.4036E-2</v>
      </c>
      <c r="J715" s="5">
        <v>3.2943E-2</v>
      </c>
      <c r="K715">
        <v>0.95145900000000005</v>
      </c>
      <c r="L715">
        <v>714</v>
      </c>
      <c r="M715">
        <v>2</v>
      </c>
      <c r="N715" s="5">
        <v>3.9243999999999999</v>
      </c>
      <c r="O715" t="str">
        <f t="shared" si="11"/>
        <v>Y</v>
      </c>
    </row>
    <row r="716" spans="1:15" x14ac:dyDescent="0.2">
      <c r="A716" t="s">
        <v>2449</v>
      </c>
      <c r="B716">
        <v>3</v>
      </c>
      <c r="C716">
        <v>4.6789999999999998E-2</v>
      </c>
      <c r="D716">
        <v>0.11285000000000001</v>
      </c>
      <c r="E716">
        <v>0.98302400000000001</v>
      </c>
      <c r="F716">
        <v>2438</v>
      </c>
      <c r="G716">
        <v>1</v>
      </c>
      <c r="H716">
        <v>3.8727999999999998</v>
      </c>
      <c r="I716">
        <v>1.4079E-2</v>
      </c>
      <c r="J716" s="5">
        <v>3.3021000000000002E-2</v>
      </c>
      <c r="K716">
        <v>0.95145900000000005</v>
      </c>
      <c r="L716">
        <v>715</v>
      </c>
      <c r="M716">
        <v>2</v>
      </c>
      <c r="N716" s="5">
        <v>3.8727999999999998</v>
      </c>
      <c r="O716" t="str">
        <f t="shared" si="11"/>
        <v>Y</v>
      </c>
    </row>
    <row r="717" spans="1:15" x14ac:dyDescent="0.2">
      <c r="A717" t="s">
        <v>21578</v>
      </c>
      <c r="B717">
        <v>4</v>
      </c>
      <c r="C717">
        <v>0.99621999999999999</v>
      </c>
      <c r="D717">
        <v>0.99622999999999995</v>
      </c>
      <c r="E717">
        <v>0.99982700000000002</v>
      </c>
      <c r="F717">
        <v>21589</v>
      </c>
      <c r="G717">
        <v>0</v>
      </c>
      <c r="H717">
        <v>3.2456999999999998</v>
      </c>
      <c r="I717">
        <v>1.4080000000000001E-2</v>
      </c>
      <c r="J717" s="5">
        <v>3.7003000000000001E-2</v>
      </c>
      <c r="K717">
        <v>0.95145900000000005</v>
      </c>
      <c r="L717">
        <v>716</v>
      </c>
      <c r="M717">
        <v>2</v>
      </c>
      <c r="N717" s="5">
        <v>3.2456999999999998</v>
      </c>
      <c r="O717" t="str">
        <f t="shared" si="11"/>
        <v>Y</v>
      </c>
    </row>
    <row r="718" spans="1:15" hidden="1" x14ac:dyDescent="0.2">
      <c r="A718" t="s">
        <v>13362</v>
      </c>
      <c r="B718">
        <v>3</v>
      </c>
      <c r="C718">
        <v>0.47355000000000003</v>
      </c>
      <c r="D718">
        <v>0.62848999999999999</v>
      </c>
      <c r="E718">
        <v>0.99950899999999998</v>
      </c>
      <c r="F718">
        <v>13363</v>
      </c>
      <c r="G718">
        <v>1</v>
      </c>
      <c r="H718">
        <v>0.62355000000000005</v>
      </c>
      <c r="I718">
        <v>1.4083E-2</v>
      </c>
      <c r="J718" s="5">
        <v>3.3024999999999999E-2</v>
      </c>
      <c r="K718">
        <v>0.95145900000000005</v>
      </c>
      <c r="L718">
        <v>717</v>
      </c>
      <c r="M718">
        <v>1</v>
      </c>
      <c r="N718" s="5">
        <v>0.62355000000000005</v>
      </c>
      <c r="O718" t="str">
        <f t="shared" si="11"/>
        <v/>
      </c>
    </row>
    <row r="719" spans="1:15" x14ac:dyDescent="0.2">
      <c r="A719" t="s">
        <v>12389</v>
      </c>
      <c r="B719">
        <v>3</v>
      </c>
      <c r="C719">
        <v>0.42854999999999999</v>
      </c>
      <c r="D719">
        <v>0.58375999999999995</v>
      </c>
      <c r="E719">
        <v>0.99950899999999998</v>
      </c>
      <c r="F719">
        <v>12390</v>
      </c>
      <c r="G719">
        <v>1</v>
      </c>
      <c r="H719">
        <v>4.1234000000000002</v>
      </c>
      <c r="I719">
        <v>1.4159E-2</v>
      </c>
      <c r="J719" s="5">
        <v>3.3155999999999998E-2</v>
      </c>
      <c r="K719">
        <v>0.95145900000000005</v>
      </c>
      <c r="L719">
        <v>718</v>
      </c>
      <c r="M719">
        <v>2</v>
      </c>
      <c r="N719" s="5">
        <v>4.1234000000000002</v>
      </c>
      <c r="O719" t="str">
        <f t="shared" si="11"/>
        <v>Y</v>
      </c>
    </row>
    <row r="720" spans="1:15" hidden="1" x14ac:dyDescent="0.2">
      <c r="A720" t="s">
        <v>15842</v>
      </c>
      <c r="B720">
        <v>3</v>
      </c>
      <c r="C720">
        <v>0.67169000000000001</v>
      </c>
      <c r="D720">
        <v>0.73236999999999997</v>
      </c>
      <c r="E720">
        <v>0.99950899999999998</v>
      </c>
      <c r="F720">
        <v>15844</v>
      </c>
      <c r="G720">
        <v>1</v>
      </c>
      <c r="H720">
        <v>0.46714</v>
      </c>
      <c r="I720">
        <v>1.4175999999999999E-2</v>
      </c>
      <c r="J720" s="5">
        <v>3.3175999999999997E-2</v>
      </c>
      <c r="K720">
        <v>0.95145900000000005</v>
      </c>
      <c r="L720">
        <v>719</v>
      </c>
      <c r="M720">
        <v>1</v>
      </c>
      <c r="N720" s="5">
        <v>0.46714</v>
      </c>
      <c r="O720" t="str">
        <f t="shared" si="11"/>
        <v/>
      </c>
    </row>
    <row r="721" spans="1:15" x14ac:dyDescent="0.2">
      <c r="A721" t="s">
        <v>20489</v>
      </c>
      <c r="B721">
        <v>3</v>
      </c>
      <c r="C721">
        <v>0.94654000000000005</v>
      </c>
      <c r="D721">
        <v>0.94671000000000005</v>
      </c>
      <c r="E721">
        <v>0.99950899999999998</v>
      </c>
      <c r="F721">
        <v>20499</v>
      </c>
      <c r="G721">
        <v>0</v>
      </c>
      <c r="H721">
        <v>4.1204000000000001</v>
      </c>
      <c r="I721">
        <v>1.4184E-2</v>
      </c>
      <c r="J721" s="5">
        <v>3.3189000000000003E-2</v>
      </c>
      <c r="K721">
        <v>0.95145900000000005</v>
      </c>
      <c r="L721">
        <v>720</v>
      </c>
      <c r="M721">
        <v>2</v>
      </c>
      <c r="N721" s="5">
        <v>4.1204000000000001</v>
      </c>
      <c r="O721" t="str">
        <f t="shared" si="11"/>
        <v>Y</v>
      </c>
    </row>
    <row r="722" spans="1:15" x14ac:dyDescent="0.2">
      <c r="A722" t="s">
        <v>12970</v>
      </c>
      <c r="B722">
        <v>3</v>
      </c>
      <c r="C722">
        <v>0.45590999999999998</v>
      </c>
      <c r="D722">
        <v>0.61094999999999999</v>
      </c>
      <c r="E722">
        <v>0.99950899999999998</v>
      </c>
      <c r="F722">
        <v>12971</v>
      </c>
      <c r="G722">
        <v>1</v>
      </c>
      <c r="H722">
        <v>3.7616000000000001</v>
      </c>
      <c r="I722">
        <v>1.4196E-2</v>
      </c>
      <c r="J722" s="5">
        <v>3.3208000000000001E-2</v>
      </c>
      <c r="K722">
        <v>0.95145900000000005</v>
      </c>
      <c r="L722">
        <v>721</v>
      </c>
      <c r="M722">
        <v>2</v>
      </c>
      <c r="N722" s="5">
        <v>3.7616000000000001</v>
      </c>
      <c r="O722" t="str">
        <f t="shared" si="11"/>
        <v>Y</v>
      </c>
    </row>
    <row r="723" spans="1:15" x14ac:dyDescent="0.2">
      <c r="A723" t="s">
        <v>13546</v>
      </c>
      <c r="B723">
        <v>3</v>
      </c>
      <c r="C723">
        <v>0.48221000000000003</v>
      </c>
      <c r="D723">
        <v>0.63709000000000005</v>
      </c>
      <c r="E723">
        <v>0.99950899999999998</v>
      </c>
      <c r="F723">
        <v>13547</v>
      </c>
      <c r="G723">
        <v>1</v>
      </c>
      <c r="H723">
        <v>3.6564000000000001</v>
      </c>
      <c r="I723">
        <v>1.4220999999999999E-2</v>
      </c>
      <c r="J723" s="5">
        <v>3.3250000000000002E-2</v>
      </c>
      <c r="K723">
        <v>0.95145900000000005</v>
      </c>
      <c r="L723">
        <v>722</v>
      </c>
      <c r="M723">
        <v>2</v>
      </c>
      <c r="N723" s="5">
        <v>3.6564000000000001</v>
      </c>
      <c r="O723" t="str">
        <f t="shared" si="11"/>
        <v>Y</v>
      </c>
    </row>
    <row r="724" spans="1:15" hidden="1" x14ac:dyDescent="0.2">
      <c r="A724" t="s">
        <v>9335</v>
      </c>
      <c r="B724">
        <v>3</v>
      </c>
      <c r="C724">
        <v>0.28416999999999998</v>
      </c>
      <c r="D724">
        <v>0.43645</v>
      </c>
      <c r="E724">
        <v>0.99950899999999998</v>
      </c>
      <c r="F724">
        <v>9329</v>
      </c>
      <c r="G724">
        <v>2</v>
      </c>
      <c r="H724">
        <v>-0.82157999999999998</v>
      </c>
      <c r="I724">
        <v>1.4222E-2</v>
      </c>
      <c r="J724" s="5">
        <v>3.3251999999999997E-2</v>
      </c>
      <c r="K724">
        <v>0.95145900000000005</v>
      </c>
      <c r="L724">
        <v>723</v>
      </c>
      <c r="M724">
        <v>1</v>
      </c>
      <c r="N724" s="5">
        <v>-0.82157999999999998</v>
      </c>
      <c r="O724" t="str">
        <f t="shared" si="11"/>
        <v/>
      </c>
    </row>
    <row r="725" spans="1:15" x14ac:dyDescent="0.2">
      <c r="A725" t="s">
        <v>19405</v>
      </c>
      <c r="B725">
        <v>3</v>
      </c>
      <c r="C725">
        <v>0.89895999999999998</v>
      </c>
      <c r="D725">
        <v>0.89907999999999999</v>
      </c>
      <c r="E725">
        <v>0.99950899999999998</v>
      </c>
      <c r="F725">
        <v>19412</v>
      </c>
      <c r="G725">
        <v>0</v>
      </c>
      <c r="H725">
        <v>3.8746999999999998</v>
      </c>
      <c r="I725">
        <v>1.4239E-2</v>
      </c>
      <c r="J725" s="5">
        <v>3.3281999999999999E-2</v>
      </c>
      <c r="K725">
        <v>0.95145900000000005</v>
      </c>
      <c r="L725">
        <v>724</v>
      </c>
      <c r="M725">
        <v>2</v>
      </c>
      <c r="N725" s="5">
        <v>3.8746999999999998</v>
      </c>
      <c r="O725" t="str">
        <f t="shared" si="11"/>
        <v>Y</v>
      </c>
    </row>
    <row r="726" spans="1:15" x14ac:dyDescent="0.2">
      <c r="A726" t="s">
        <v>17954</v>
      </c>
      <c r="B726">
        <v>3</v>
      </c>
      <c r="C726">
        <v>0.82320000000000004</v>
      </c>
      <c r="D726">
        <v>0.82901999999999998</v>
      </c>
      <c r="E726">
        <v>0.99950899999999998</v>
      </c>
      <c r="F726">
        <v>17958</v>
      </c>
      <c r="G726">
        <v>1</v>
      </c>
      <c r="H726">
        <v>3.8643000000000001</v>
      </c>
      <c r="I726">
        <v>1.4312999999999999E-2</v>
      </c>
      <c r="J726" s="5">
        <v>3.3420999999999999E-2</v>
      </c>
      <c r="K726">
        <v>0.95145900000000005</v>
      </c>
      <c r="L726">
        <v>725</v>
      </c>
      <c r="M726">
        <v>2</v>
      </c>
      <c r="N726" s="5">
        <v>3.8643000000000001</v>
      </c>
      <c r="O726" t="str">
        <f t="shared" si="11"/>
        <v>Y</v>
      </c>
    </row>
    <row r="727" spans="1:15" x14ac:dyDescent="0.2">
      <c r="A727" t="s">
        <v>19468</v>
      </c>
      <c r="B727">
        <v>3</v>
      </c>
      <c r="C727">
        <v>0.90132000000000001</v>
      </c>
      <c r="D727">
        <v>0.90139000000000002</v>
      </c>
      <c r="E727">
        <v>0.99950899999999998</v>
      </c>
      <c r="F727">
        <v>19475</v>
      </c>
      <c r="G727">
        <v>0</v>
      </c>
      <c r="H727">
        <v>2.0676000000000001</v>
      </c>
      <c r="I727">
        <v>1.4315E-2</v>
      </c>
      <c r="J727" s="5">
        <v>3.3423000000000001E-2</v>
      </c>
      <c r="K727">
        <v>0.95145900000000005</v>
      </c>
      <c r="L727">
        <v>726</v>
      </c>
      <c r="M727">
        <v>2</v>
      </c>
      <c r="N727" s="5">
        <v>2.0676000000000001</v>
      </c>
      <c r="O727" t="str">
        <f t="shared" si="11"/>
        <v>Y</v>
      </c>
    </row>
    <row r="728" spans="1:15" x14ac:dyDescent="0.2">
      <c r="A728" t="s">
        <v>14154</v>
      </c>
      <c r="B728">
        <v>3</v>
      </c>
      <c r="C728">
        <v>0.52524000000000004</v>
      </c>
      <c r="D728">
        <v>0.66478999999999999</v>
      </c>
      <c r="E728">
        <v>0.99950899999999998</v>
      </c>
      <c r="F728">
        <v>14155</v>
      </c>
      <c r="G728">
        <v>1</v>
      </c>
      <c r="H728">
        <v>3.1364999999999998</v>
      </c>
      <c r="I728">
        <v>1.4399E-2</v>
      </c>
      <c r="J728" s="5">
        <v>3.3549000000000002E-2</v>
      </c>
      <c r="K728">
        <v>0.95145900000000005</v>
      </c>
      <c r="L728">
        <v>727</v>
      </c>
      <c r="M728">
        <v>2</v>
      </c>
      <c r="N728" s="5">
        <v>3.1364999999999998</v>
      </c>
      <c r="O728" t="str">
        <f t="shared" si="11"/>
        <v>Y</v>
      </c>
    </row>
    <row r="729" spans="1:15" x14ac:dyDescent="0.2">
      <c r="A729" t="s">
        <v>17013</v>
      </c>
      <c r="B729">
        <v>3</v>
      </c>
      <c r="C729">
        <v>0.76224999999999998</v>
      </c>
      <c r="D729">
        <v>0.78547</v>
      </c>
      <c r="E729">
        <v>0.99950899999999998</v>
      </c>
      <c r="F729">
        <v>17017</v>
      </c>
      <c r="G729">
        <v>1</v>
      </c>
      <c r="H729">
        <v>3.0579999999999998</v>
      </c>
      <c r="I729">
        <v>1.4408000000000001E-2</v>
      </c>
      <c r="J729" s="5">
        <v>3.3562000000000002E-2</v>
      </c>
      <c r="K729">
        <v>0.95145900000000005</v>
      </c>
      <c r="L729">
        <v>728</v>
      </c>
      <c r="M729">
        <v>2</v>
      </c>
      <c r="N729" s="5">
        <v>3.0579999999999998</v>
      </c>
      <c r="O729" t="str">
        <f t="shared" si="11"/>
        <v>Y</v>
      </c>
    </row>
    <row r="730" spans="1:15" x14ac:dyDescent="0.2">
      <c r="A730" t="s">
        <v>15152</v>
      </c>
      <c r="B730">
        <v>3</v>
      </c>
      <c r="C730">
        <v>0.61819999999999997</v>
      </c>
      <c r="D730">
        <v>0.70579999999999998</v>
      </c>
      <c r="E730">
        <v>0.99950899999999998</v>
      </c>
      <c r="F730">
        <v>15153</v>
      </c>
      <c r="G730">
        <v>1</v>
      </c>
      <c r="H730">
        <v>3.4340000000000002</v>
      </c>
      <c r="I730">
        <v>1.443E-2</v>
      </c>
      <c r="J730" s="5">
        <v>3.3604000000000002E-2</v>
      </c>
      <c r="K730">
        <v>0.95145900000000005</v>
      </c>
      <c r="L730">
        <v>729</v>
      </c>
      <c r="M730">
        <v>2</v>
      </c>
      <c r="N730" s="5">
        <v>3.4340000000000002</v>
      </c>
      <c r="O730" t="str">
        <f t="shared" si="11"/>
        <v>Y</v>
      </c>
    </row>
    <row r="731" spans="1:15" hidden="1" x14ac:dyDescent="0.2">
      <c r="A731" t="s">
        <v>13824</v>
      </c>
      <c r="B731">
        <v>3</v>
      </c>
      <c r="C731">
        <v>0.49476999999999999</v>
      </c>
      <c r="D731">
        <v>0.64947999999999995</v>
      </c>
      <c r="E731">
        <v>0.99950899999999998</v>
      </c>
      <c r="F731">
        <v>13825</v>
      </c>
      <c r="G731">
        <v>2</v>
      </c>
      <c r="H731">
        <v>-0.39793000000000001</v>
      </c>
      <c r="I731">
        <v>1.4454E-2</v>
      </c>
      <c r="J731" s="5">
        <v>3.3646000000000002E-2</v>
      </c>
      <c r="K731">
        <v>0.95145900000000005</v>
      </c>
      <c r="L731">
        <v>730</v>
      </c>
      <c r="M731">
        <v>1</v>
      </c>
      <c r="N731" s="5">
        <v>-0.39793000000000001</v>
      </c>
      <c r="O731" t="str">
        <f t="shared" si="11"/>
        <v/>
      </c>
    </row>
    <row r="732" spans="1:15" x14ac:dyDescent="0.2">
      <c r="A732" t="s">
        <v>12225</v>
      </c>
      <c r="B732">
        <v>3</v>
      </c>
      <c r="C732">
        <v>0.41952</v>
      </c>
      <c r="D732">
        <v>0.57477999999999996</v>
      </c>
      <c r="E732">
        <v>0.99950899999999998</v>
      </c>
      <c r="F732">
        <v>12226</v>
      </c>
      <c r="G732">
        <v>1</v>
      </c>
      <c r="H732">
        <v>4.0396000000000001</v>
      </c>
      <c r="I732">
        <v>1.4499E-2</v>
      </c>
      <c r="J732" s="5">
        <v>3.372E-2</v>
      </c>
      <c r="K732">
        <v>0.95145900000000005</v>
      </c>
      <c r="L732">
        <v>731</v>
      </c>
      <c r="M732">
        <v>2</v>
      </c>
      <c r="N732" s="5">
        <v>4.0396000000000001</v>
      </c>
      <c r="O732" t="str">
        <f t="shared" si="11"/>
        <v>Y</v>
      </c>
    </row>
    <row r="733" spans="1:15" hidden="1" x14ac:dyDescent="0.2">
      <c r="A733" t="s">
        <v>13405</v>
      </c>
      <c r="B733">
        <v>3</v>
      </c>
      <c r="C733">
        <v>0.47549000000000002</v>
      </c>
      <c r="D733">
        <v>0.63041999999999998</v>
      </c>
      <c r="E733">
        <v>0.99950899999999998</v>
      </c>
      <c r="F733">
        <v>13406</v>
      </c>
      <c r="G733">
        <v>2</v>
      </c>
      <c r="H733">
        <v>-2.6827E-2</v>
      </c>
      <c r="I733">
        <v>1.4501E-2</v>
      </c>
      <c r="J733" s="5">
        <v>3.3723999999999997E-2</v>
      </c>
      <c r="K733">
        <v>0.95145900000000005</v>
      </c>
      <c r="L733">
        <v>732</v>
      </c>
      <c r="M733">
        <v>1</v>
      </c>
      <c r="N733" s="5">
        <v>-2.6827E-2</v>
      </c>
      <c r="O733" t="str">
        <f t="shared" si="11"/>
        <v/>
      </c>
    </row>
    <row r="734" spans="1:15" x14ac:dyDescent="0.2">
      <c r="A734" t="s">
        <v>20517</v>
      </c>
      <c r="B734">
        <v>3</v>
      </c>
      <c r="C734">
        <v>0.94816999999999996</v>
      </c>
      <c r="D734">
        <v>0.94833000000000001</v>
      </c>
      <c r="E734">
        <v>0.99950899999999998</v>
      </c>
      <c r="F734">
        <v>20527</v>
      </c>
      <c r="G734">
        <v>0</v>
      </c>
      <c r="H734">
        <v>3.6147</v>
      </c>
      <c r="I734">
        <v>1.4541999999999999E-2</v>
      </c>
      <c r="J734" s="5">
        <v>3.3799999999999997E-2</v>
      </c>
      <c r="K734">
        <v>0.95145900000000005</v>
      </c>
      <c r="L734">
        <v>733</v>
      </c>
      <c r="M734">
        <v>2</v>
      </c>
      <c r="N734" s="5">
        <v>3.6147</v>
      </c>
      <c r="O734" t="str">
        <f t="shared" si="11"/>
        <v>Y</v>
      </c>
    </row>
    <row r="735" spans="1:15" hidden="1" x14ac:dyDescent="0.2">
      <c r="A735" t="s">
        <v>1516</v>
      </c>
      <c r="B735">
        <v>3</v>
      </c>
      <c r="C735">
        <v>2.7111E-2</v>
      </c>
      <c r="D735">
        <v>6.8470000000000003E-2</v>
      </c>
      <c r="E735">
        <v>0.98285500000000003</v>
      </c>
      <c r="F735">
        <v>1505</v>
      </c>
      <c r="G735">
        <v>1</v>
      </c>
      <c r="H735">
        <v>1.5196000000000001</v>
      </c>
      <c r="I735">
        <v>1.4546999999999999E-2</v>
      </c>
      <c r="J735" s="5">
        <v>3.3807999999999998E-2</v>
      </c>
      <c r="K735">
        <v>0.95145900000000005</v>
      </c>
      <c r="L735">
        <v>734</v>
      </c>
      <c r="M735">
        <v>1</v>
      </c>
      <c r="N735" s="5">
        <v>1.5196000000000001</v>
      </c>
      <c r="O735" t="str">
        <f t="shared" si="11"/>
        <v/>
      </c>
    </row>
    <row r="736" spans="1:15" x14ac:dyDescent="0.2">
      <c r="A736" t="s">
        <v>14746</v>
      </c>
      <c r="B736">
        <v>3</v>
      </c>
      <c r="C736">
        <v>0.57865</v>
      </c>
      <c r="D736">
        <v>0.68762999999999996</v>
      </c>
      <c r="E736">
        <v>0.99950899999999998</v>
      </c>
      <c r="F736">
        <v>14747</v>
      </c>
      <c r="G736">
        <v>1</v>
      </c>
      <c r="H736">
        <v>3.8856999999999999</v>
      </c>
      <c r="I736">
        <v>1.4592000000000001E-2</v>
      </c>
      <c r="J736" s="5">
        <v>3.3887E-2</v>
      </c>
      <c r="K736">
        <v>0.95145900000000005</v>
      </c>
      <c r="L736">
        <v>735</v>
      </c>
      <c r="M736">
        <v>2</v>
      </c>
      <c r="N736" s="5">
        <v>3.8856999999999999</v>
      </c>
      <c r="O736" t="str">
        <f t="shared" si="11"/>
        <v>Y</v>
      </c>
    </row>
    <row r="737" spans="1:15" hidden="1" x14ac:dyDescent="0.2">
      <c r="A737" t="s">
        <v>13278</v>
      </c>
      <c r="B737">
        <v>3</v>
      </c>
      <c r="C737">
        <v>0.46964</v>
      </c>
      <c r="D737">
        <v>0.62461</v>
      </c>
      <c r="E737">
        <v>0.99950899999999998</v>
      </c>
      <c r="F737">
        <v>13279</v>
      </c>
      <c r="G737">
        <v>1</v>
      </c>
      <c r="H737">
        <v>0.94267999999999996</v>
      </c>
      <c r="I737">
        <v>1.464E-2</v>
      </c>
      <c r="J737" s="5">
        <v>3.3966000000000003E-2</v>
      </c>
      <c r="K737">
        <v>0.95145900000000005</v>
      </c>
      <c r="L737">
        <v>736</v>
      </c>
      <c r="M737">
        <v>1</v>
      </c>
      <c r="N737" s="5">
        <v>0.94267999999999996</v>
      </c>
      <c r="O737" t="str">
        <f t="shared" si="11"/>
        <v/>
      </c>
    </row>
    <row r="738" spans="1:15" x14ac:dyDescent="0.2">
      <c r="A738" t="s">
        <v>18488</v>
      </c>
      <c r="B738">
        <v>3</v>
      </c>
      <c r="C738">
        <v>0.85202</v>
      </c>
      <c r="D738">
        <v>0.85329999999999995</v>
      </c>
      <c r="E738">
        <v>0.99950899999999998</v>
      </c>
      <c r="F738">
        <v>18494</v>
      </c>
      <c r="G738">
        <v>1</v>
      </c>
      <c r="H738">
        <v>3.8512</v>
      </c>
      <c r="I738">
        <v>1.4642000000000001E-2</v>
      </c>
      <c r="J738" s="5">
        <v>3.3968999999999999E-2</v>
      </c>
      <c r="K738">
        <v>0.95145900000000005</v>
      </c>
      <c r="L738">
        <v>737</v>
      </c>
      <c r="M738">
        <v>2</v>
      </c>
      <c r="N738" s="5">
        <v>3.8512</v>
      </c>
      <c r="O738" t="str">
        <f t="shared" si="11"/>
        <v>Y</v>
      </c>
    </row>
    <row r="739" spans="1:15" hidden="1" x14ac:dyDescent="0.2">
      <c r="A739" t="s">
        <v>12715</v>
      </c>
      <c r="B739">
        <v>3</v>
      </c>
      <c r="C739">
        <v>0.44417000000000001</v>
      </c>
      <c r="D739">
        <v>0.59928000000000003</v>
      </c>
      <c r="E739">
        <v>0.99950899999999998</v>
      </c>
      <c r="F739">
        <v>12716</v>
      </c>
      <c r="G739">
        <v>1</v>
      </c>
      <c r="H739">
        <v>0.63007000000000002</v>
      </c>
      <c r="I739">
        <v>1.4687E-2</v>
      </c>
      <c r="J739" s="5">
        <v>3.4046E-2</v>
      </c>
      <c r="K739">
        <v>0.95145900000000005</v>
      </c>
      <c r="L739">
        <v>738</v>
      </c>
      <c r="M739">
        <v>1</v>
      </c>
      <c r="N739" s="5">
        <v>0.63007000000000002</v>
      </c>
      <c r="O739" t="str">
        <f t="shared" si="11"/>
        <v/>
      </c>
    </row>
    <row r="740" spans="1:15" x14ac:dyDescent="0.2">
      <c r="A740" t="s">
        <v>15905</v>
      </c>
      <c r="B740">
        <v>3</v>
      </c>
      <c r="C740">
        <v>0.67710999999999999</v>
      </c>
      <c r="D740">
        <v>0.73524999999999996</v>
      </c>
      <c r="E740">
        <v>0.99950899999999998</v>
      </c>
      <c r="F740">
        <v>15907</v>
      </c>
      <c r="G740">
        <v>1</v>
      </c>
      <c r="H740">
        <v>3.5897999999999999</v>
      </c>
      <c r="I740">
        <v>1.4716999999999999E-2</v>
      </c>
      <c r="J740" s="5">
        <v>3.4091999999999997E-2</v>
      </c>
      <c r="K740">
        <v>0.95145900000000005</v>
      </c>
      <c r="L740">
        <v>739</v>
      </c>
      <c r="M740">
        <v>2</v>
      </c>
      <c r="N740" s="5">
        <v>3.5897999999999999</v>
      </c>
      <c r="O740" t="str">
        <f t="shared" si="11"/>
        <v>Y</v>
      </c>
    </row>
    <row r="741" spans="1:15" hidden="1" x14ac:dyDescent="0.2">
      <c r="A741" t="s">
        <v>6505</v>
      </c>
      <c r="B741">
        <v>3</v>
      </c>
      <c r="C741">
        <v>0.16261999999999999</v>
      </c>
      <c r="D741">
        <v>0.30796000000000001</v>
      </c>
      <c r="E741">
        <v>0.99807400000000002</v>
      </c>
      <c r="F741">
        <v>6498</v>
      </c>
      <c r="G741">
        <v>2</v>
      </c>
      <c r="H741">
        <v>-1.6912</v>
      </c>
      <c r="I741">
        <v>1.4733E-2</v>
      </c>
      <c r="J741" s="5">
        <v>3.4116E-2</v>
      </c>
      <c r="K741">
        <v>0.95145900000000005</v>
      </c>
      <c r="L741">
        <v>740</v>
      </c>
      <c r="M741">
        <v>1</v>
      </c>
      <c r="N741" s="5">
        <v>-1.6912</v>
      </c>
      <c r="O741" t="str">
        <f t="shared" si="11"/>
        <v/>
      </c>
    </row>
    <row r="742" spans="1:15" x14ac:dyDescent="0.2">
      <c r="A742" t="s">
        <v>17935</v>
      </c>
      <c r="B742">
        <v>3</v>
      </c>
      <c r="C742">
        <v>0.82240000000000002</v>
      </c>
      <c r="D742">
        <v>0.82837000000000005</v>
      </c>
      <c r="E742">
        <v>0.99950899999999998</v>
      </c>
      <c r="F742">
        <v>17939</v>
      </c>
      <c r="G742">
        <v>1</v>
      </c>
      <c r="H742">
        <v>3.96</v>
      </c>
      <c r="I742">
        <v>1.4767000000000001E-2</v>
      </c>
      <c r="J742" s="5">
        <v>3.4172000000000001E-2</v>
      </c>
      <c r="K742">
        <v>0.95145900000000005</v>
      </c>
      <c r="L742">
        <v>741</v>
      </c>
      <c r="M742">
        <v>2</v>
      </c>
      <c r="N742" s="5">
        <v>3.96</v>
      </c>
      <c r="O742" t="str">
        <f t="shared" si="11"/>
        <v>Y</v>
      </c>
    </row>
    <row r="743" spans="1:15" x14ac:dyDescent="0.2">
      <c r="A743" t="s">
        <v>16166</v>
      </c>
      <c r="B743">
        <v>3</v>
      </c>
      <c r="C743">
        <v>0.69762000000000002</v>
      </c>
      <c r="D743">
        <v>0.74653000000000003</v>
      </c>
      <c r="E743">
        <v>0.99950899999999998</v>
      </c>
      <c r="F743">
        <v>16168</v>
      </c>
      <c r="G743">
        <v>1</v>
      </c>
      <c r="H743">
        <v>3.7288999999999999</v>
      </c>
      <c r="I743">
        <v>1.4792E-2</v>
      </c>
      <c r="J743" s="5">
        <v>3.4204999999999999E-2</v>
      </c>
      <c r="K743">
        <v>0.95145900000000005</v>
      </c>
      <c r="L743">
        <v>742</v>
      </c>
      <c r="M743">
        <v>2</v>
      </c>
      <c r="N743" s="5">
        <v>3.7288999999999999</v>
      </c>
      <c r="O743" t="str">
        <f t="shared" si="11"/>
        <v>Y</v>
      </c>
    </row>
    <row r="744" spans="1:15" hidden="1" x14ac:dyDescent="0.2">
      <c r="A744" t="s">
        <v>2917</v>
      </c>
      <c r="B744">
        <v>3</v>
      </c>
      <c r="C744">
        <v>5.6597000000000001E-2</v>
      </c>
      <c r="D744">
        <v>0.13406999999999999</v>
      </c>
      <c r="E744">
        <v>0.98351</v>
      </c>
      <c r="F744">
        <v>2906</v>
      </c>
      <c r="G744">
        <v>2</v>
      </c>
      <c r="H744">
        <v>-1.0770999999999999</v>
      </c>
      <c r="I744">
        <v>1.4873000000000001E-2</v>
      </c>
      <c r="J744" s="5">
        <v>3.4327999999999997E-2</v>
      </c>
      <c r="K744">
        <v>0.95145900000000005</v>
      </c>
      <c r="L744">
        <v>743</v>
      </c>
      <c r="M744">
        <v>1</v>
      </c>
      <c r="N744" s="5">
        <v>-1.0770999999999999</v>
      </c>
      <c r="O744" t="str">
        <f t="shared" si="11"/>
        <v/>
      </c>
    </row>
    <row r="745" spans="1:15" hidden="1" x14ac:dyDescent="0.2">
      <c r="A745" t="s">
        <v>8643</v>
      </c>
      <c r="B745">
        <v>3</v>
      </c>
      <c r="C745">
        <v>0.25386999999999998</v>
      </c>
      <c r="D745">
        <v>0.40479999999999999</v>
      </c>
      <c r="E745">
        <v>0.99950899999999998</v>
      </c>
      <c r="F745">
        <v>8636</v>
      </c>
      <c r="G745">
        <v>2</v>
      </c>
      <c r="H745">
        <v>-1.0307999999999999</v>
      </c>
      <c r="I745">
        <v>1.4919E-2</v>
      </c>
      <c r="J745" s="5">
        <v>3.4408000000000001E-2</v>
      </c>
      <c r="K745">
        <v>0.95145900000000005</v>
      </c>
      <c r="L745">
        <v>744</v>
      </c>
      <c r="M745">
        <v>1</v>
      </c>
      <c r="N745" s="5">
        <v>-1.0307999999999999</v>
      </c>
      <c r="O745" t="str">
        <f t="shared" si="11"/>
        <v/>
      </c>
    </row>
    <row r="746" spans="1:15" hidden="1" x14ac:dyDescent="0.2">
      <c r="A746" t="s">
        <v>18103</v>
      </c>
      <c r="B746">
        <v>3</v>
      </c>
      <c r="C746">
        <v>0.83126</v>
      </c>
      <c r="D746">
        <v>0.83550999999999997</v>
      </c>
      <c r="E746">
        <v>0.99950899999999998</v>
      </c>
      <c r="F746">
        <v>18107</v>
      </c>
      <c r="G746">
        <v>1</v>
      </c>
      <c r="H746">
        <v>1.9227000000000001</v>
      </c>
      <c r="I746">
        <v>1.4966E-2</v>
      </c>
      <c r="J746" s="5">
        <v>3.4483E-2</v>
      </c>
      <c r="K746">
        <v>0.95145900000000005</v>
      </c>
      <c r="L746">
        <v>745</v>
      </c>
      <c r="M746">
        <v>1</v>
      </c>
      <c r="N746" s="5">
        <v>1.9227000000000001</v>
      </c>
      <c r="O746" t="str">
        <f t="shared" si="11"/>
        <v/>
      </c>
    </row>
    <row r="747" spans="1:15" x14ac:dyDescent="0.2">
      <c r="A747" t="s">
        <v>13958</v>
      </c>
      <c r="B747">
        <v>2</v>
      </c>
      <c r="C747">
        <v>0.50243000000000004</v>
      </c>
      <c r="D747">
        <v>0.54471999999999998</v>
      </c>
      <c r="E747">
        <v>0.99950899999999998</v>
      </c>
      <c r="F747">
        <v>13959</v>
      </c>
      <c r="G747">
        <v>1</v>
      </c>
      <c r="H747">
        <v>2.4529999999999998</v>
      </c>
      <c r="I747">
        <v>1.4977000000000001E-2</v>
      </c>
      <c r="J747" s="5">
        <v>2.8104000000000001E-2</v>
      </c>
      <c r="K747">
        <v>0.95145900000000005</v>
      </c>
      <c r="L747">
        <v>746</v>
      </c>
      <c r="M747">
        <v>1</v>
      </c>
      <c r="N747" s="5">
        <v>2.4529999999999998</v>
      </c>
      <c r="O747" t="str">
        <f t="shared" si="11"/>
        <v>Y</v>
      </c>
    </row>
    <row r="748" spans="1:15" x14ac:dyDescent="0.2">
      <c r="A748" t="s">
        <v>20705</v>
      </c>
      <c r="B748">
        <v>3</v>
      </c>
      <c r="C748">
        <v>0.95664000000000005</v>
      </c>
      <c r="D748">
        <v>0.95684999999999998</v>
      </c>
      <c r="E748">
        <v>0.99950899999999998</v>
      </c>
      <c r="F748">
        <v>20715</v>
      </c>
      <c r="G748">
        <v>0</v>
      </c>
      <c r="H748">
        <v>2.6541000000000001</v>
      </c>
      <c r="I748">
        <v>1.5011999999999999E-2</v>
      </c>
      <c r="J748" s="5">
        <v>3.4551999999999999E-2</v>
      </c>
      <c r="K748">
        <v>0.95145900000000005</v>
      </c>
      <c r="L748">
        <v>747</v>
      </c>
      <c r="M748">
        <v>2</v>
      </c>
      <c r="N748" s="5">
        <v>2.6541000000000001</v>
      </c>
      <c r="O748" t="str">
        <f t="shared" si="11"/>
        <v>Y</v>
      </c>
    </row>
    <row r="749" spans="1:15" x14ac:dyDescent="0.2">
      <c r="A749" t="s">
        <v>21304</v>
      </c>
      <c r="B749">
        <v>2</v>
      </c>
      <c r="C749">
        <v>0.98497999999999997</v>
      </c>
      <c r="D749">
        <v>0.98494000000000004</v>
      </c>
      <c r="E749">
        <v>0.99950899999999998</v>
      </c>
      <c r="F749">
        <v>21315</v>
      </c>
      <c r="G749">
        <v>0</v>
      </c>
      <c r="H749">
        <v>3.3826000000000001</v>
      </c>
      <c r="I749">
        <v>1.5023999999999999E-2</v>
      </c>
      <c r="J749" s="5">
        <v>2.8195999999999999E-2</v>
      </c>
      <c r="K749">
        <v>0.95145900000000005</v>
      </c>
      <c r="L749">
        <v>748</v>
      </c>
      <c r="M749">
        <v>2</v>
      </c>
      <c r="N749" s="5">
        <v>3.3826000000000001</v>
      </c>
      <c r="O749" t="str">
        <f t="shared" si="11"/>
        <v>Y</v>
      </c>
    </row>
    <row r="750" spans="1:15" x14ac:dyDescent="0.2">
      <c r="A750" t="s">
        <v>19818</v>
      </c>
      <c r="B750">
        <v>3</v>
      </c>
      <c r="C750">
        <v>0.91740999999999995</v>
      </c>
      <c r="D750">
        <v>0.91744000000000003</v>
      </c>
      <c r="E750">
        <v>0.99950899999999998</v>
      </c>
      <c r="F750">
        <v>19827</v>
      </c>
      <c r="G750">
        <v>0</v>
      </c>
      <c r="H750">
        <v>3.6444000000000001</v>
      </c>
      <c r="I750">
        <v>1.5044E-2</v>
      </c>
      <c r="J750" s="5">
        <v>3.4604000000000003E-2</v>
      </c>
      <c r="K750">
        <v>0.95145900000000005</v>
      </c>
      <c r="L750">
        <v>749</v>
      </c>
      <c r="M750">
        <v>2</v>
      </c>
      <c r="N750" s="5">
        <v>3.6444000000000001</v>
      </c>
      <c r="O750" t="str">
        <f t="shared" si="11"/>
        <v>Y</v>
      </c>
    </row>
    <row r="751" spans="1:15" x14ac:dyDescent="0.2">
      <c r="A751" t="s">
        <v>19852</v>
      </c>
      <c r="B751">
        <v>3</v>
      </c>
      <c r="C751">
        <v>0.91908000000000001</v>
      </c>
      <c r="D751">
        <v>0.91910999999999998</v>
      </c>
      <c r="E751">
        <v>0.99950899999999998</v>
      </c>
      <c r="F751">
        <v>19861</v>
      </c>
      <c r="G751">
        <v>0</v>
      </c>
      <c r="H751">
        <v>3.0703</v>
      </c>
      <c r="I751">
        <v>1.5058E-2</v>
      </c>
      <c r="J751" s="5">
        <v>3.4627999999999999E-2</v>
      </c>
      <c r="K751">
        <v>0.95145900000000005</v>
      </c>
      <c r="L751">
        <v>750</v>
      </c>
      <c r="M751">
        <v>2</v>
      </c>
      <c r="N751" s="5">
        <v>3.0703</v>
      </c>
      <c r="O751" t="str">
        <f t="shared" si="11"/>
        <v>Y</v>
      </c>
    </row>
    <row r="752" spans="1:15" x14ac:dyDescent="0.2">
      <c r="A752" t="s">
        <v>18853</v>
      </c>
      <c r="B752">
        <v>3</v>
      </c>
      <c r="C752">
        <v>0.87163000000000002</v>
      </c>
      <c r="D752">
        <v>0.87173999999999996</v>
      </c>
      <c r="E752">
        <v>0.99950899999999998</v>
      </c>
      <c r="F752">
        <v>18859</v>
      </c>
      <c r="G752">
        <v>1</v>
      </c>
      <c r="H752">
        <v>3.6055999999999999</v>
      </c>
      <c r="I752">
        <v>1.5063E-2</v>
      </c>
      <c r="J752" s="5">
        <v>3.4634999999999999E-2</v>
      </c>
      <c r="K752">
        <v>0.95145900000000005</v>
      </c>
      <c r="L752">
        <v>751</v>
      </c>
      <c r="M752">
        <v>2</v>
      </c>
      <c r="N752" s="5">
        <v>3.6055999999999999</v>
      </c>
      <c r="O752" t="str">
        <f t="shared" si="11"/>
        <v>Y</v>
      </c>
    </row>
    <row r="753" spans="1:15" hidden="1" x14ac:dyDescent="0.2">
      <c r="A753" t="s">
        <v>5509</v>
      </c>
      <c r="B753">
        <v>3</v>
      </c>
      <c r="C753">
        <v>0.12113</v>
      </c>
      <c r="D753">
        <v>0.26</v>
      </c>
      <c r="E753">
        <v>0.99807400000000002</v>
      </c>
      <c r="F753">
        <v>5501</v>
      </c>
      <c r="G753">
        <v>2</v>
      </c>
      <c r="H753">
        <v>-8.4213999999999997E-2</v>
      </c>
      <c r="I753">
        <v>1.5105E-2</v>
      </c>
      <c r="J753" s="5">
        <v>3.4708000000000003E-2</v>
      </c>
      <c r="K753">
        <v>0.95145900000000005</v>
      </c>
      <c r="L753">
        <v>752</v>
      </c>
      <c r="M753">
        <v>1</v>
      </c>
      <c r="N753" s="5">
        <v>-8.4213999999999997E-2</v>
      </c>
      <c r="O753" t="str">
        <f t="shared" si="11"/>
        <v/>
      </c>
    </row>
    <row r="754" spans="1:15" x14ac:dyDescent="0.2">
      <c r="A754" t="s">
        <v>21425</v>
      </c>
      <c r="B754">
        <v>3</v>
      </c>
      <c r="C754">
        <v>0.98907999999999996</v>
      </c>
      <c r="D754">
        <v>0.98919999999999997</v>
      </c>
      <c r="E754">
        <v>0.99950899999999998</v>
      </c>
      <c r="F754">
        <v>21436</v>
      </c>
      <c r="G754">
        <v>0</v>
      </c>
      <c r="H754">
        <v>3.7795999999999998</v>
      </c>
      <c r="I754">
        <v>1.5139E-2</v>
      </c>
      <c r="J754" s="5">
        <v>3.4758999999999998E-2</v>
      </c>
      <c r="K754">
        <v>0.95145900000000005</v>
      </c>
      <c r="L754">
        <v>753</v>
      </c>
      <c r="M754">
        <v>2</v>
      </c>
      <c r="N754" s="5">
        <v>3.7795999999999998</v>
      </c>
      <c r="O754" t="str">
        <f t="shared" si="11"/>
        <v>Y</v>
      </c>
    </row>
    <row r="755" spans="1:15" hidden="1" x14ac:dyDescent="0.2">
      <c r="A755" t="s">
        <v>2270</v>
      </c>
      <c r="B755">
        <v>3</v>
      </c>
      <c r="C755">
        <v>4.2944000000000003E-2</v>
      </c>
      <c r="D755">
        <v>0.10440000000000001</v>
      </c>
      <c r="E755">
        <v>0.98302400000000001</v>
      </c>
      <c r="F755">
        <v>2259</v>
      </c>
      <c r="G755">
        <v>1</v>
      </c>
      <c r="H755">
        <v>1.4564999999999999</v>
      </c>
      <c r="I755">
        <v>1.5151E-2</v>
      </c>
      <c r="J755" s="5">
        <v>3.4779999999999998E-2</v>
      </c>
      <c r="K755">
        <v>0.95145900000000005</v>
      </c>
      <c r="L755">
        <v>754</v>
      </c>
      <c r="M755">
        <v>1</v>
      </c>
      <c r="N755" s="5">
        <v>1.4564999999999999</v>
      </c>
      <c r="O755" t="str">
        <f t="shared" si="11"/>
        <v/>
      </c>
    </row>
    <row r="756" spans="1:15" x14ac:dyDescent="0.2">
      <c r="A756" t="s">
        <v>20614</v>
      </c>
      <c r="B756">
        <v>3</v>
      </c>
      <c r="C756">
        <v>0.95301000000000002</v>
      </c>
      <c r="D756">
        <v>0.95323999999999998</v>
      </c>
      <c r="E756">
        <v>0.99950899999999998</v>
      </c>
      <c r="F756">
        <v>20624</v>
      </c>
      <c r="G756">
        <v>0</v>
      </c>
      <c r="H756">
        <v>4.0610999999999997</v>
      </c>
      <c r="I756">
        <v>1.5169999999999999E-2</v>
      </c>
      <c r="J756" s="5">
        <v>3.4811000000000002E-2</v>
      </c>
      <c r="K756">
        <v>0.95145900000000005</v>
      </c>
      <c r="L756">
        <v>755</v>
      </c>
      <c r="M756">
        <v>2</v>
      </c>
      <c r="N756" s="5">
        <v>4.0610999999999997</v>
      </c>
      <c r="O756" t="str">
        <f t="shared" si="11"/>
        <v>Y</v>
      </c>
    </row>
    <row r="757" spans="1:15" x14ac:dyDescent="0.2">
      <c r="A757" t="s">
        <v>17118</v>
      </c>
      <c r="B757">
        <v>3</v>
      </c>
      <c r="C757">
        <v>0.76888000000000001</v>
      </c>
      <c r="D757">
        <v>0.78985000000000005</v>
      </c>
      <c r="E757">
        <v>0.99950899999999998</v>
      </c>
      <c r="F757">
        <v>17122</v>
      </c>
      <c r="G757">
        <v>1</v>
      </c>
      <c r="H757">
        <v>3.5127000000000002</v>
      </c>
      <c r="I757">
        <v>1.5285E-2</v>
      </c>
      <c r="J757" s="5">
        <v>3.4987999999999998E-2</v>
      </c>
      <c r="K757">
        <v>0.95145900000000005</v>
      </c>
      <c r="L757">
        <v>756</v>
      </c>
      <c r="M757">
        <v>2</v>
      </c>
      <c r="N757" s="5">
        <v>3.5127000000000002</v>
      </c>
      <c r="O757" t="str">
        <f t="shared" si="11"/>
        <v>Y</v>
      </c>
    </row>
    <row r="758" spans="1:15" hidden="1" x14ac:dyDescent="0.2">
      <c r="A758" t="s">
        <v>19637</v>
      </c>
      <c r="B758">
        <v>3</v>
      </c>
      <c r="C758">
        <v>0.90932999999999997</v>
      </c>
      <c r="D758">
        <v>0.90937000000000001</v>
      </c>
      <c r="E758">
        <v>0.99950899999999998</v>
      </c>
      <c r="F758">
        <v>19646</v>
      </c>
      <c r="G758">
        <v>0</v>
      </c>
      <c r="H758">
        <v>0.39709</v>
      </c>
      <c r="I758">
        <v>1.5291000000000001E-2</v>
      </c>
      <c r="J758" s="5">
        <v>3.4997E-2</v>
      </c>
      <c r="K758">
        <v>0.95145900000000005</v>
      </c>
      <c r="L758">
        <v>757</v>
      </c>
      <c r="M758">
        <v>1</v>
      </c>
      <c r="N758" s="5">
        <v>0.39709</v>
      </c>
      <c r="O758" t="str">
        <f t="shared" si="11"/>
        <v/>
      </c>
    </row>
    <row r="759" spans="1:15" x14ac:dyDescent="0.2">
      <c r="A759" t="s">
        <v>17723</v>
      </c>
      <c r="B759">
        <v>3</v>
      </c>
      <c r="C759">
        <v>0.80944000000000005</v>
      </c>
      <c r="D759">
        <v>0.81828000000000001</v>
      </c>
      <c r="E759">
        <v>0.99950899999999998</v>
      </c>
      <c r="F759">
        <v>17727</v>
      </c>
      <c r="G759">
        <v>1</v>
      </c>
      <c r="H759">
        <v>3.9205999999999999</v>
      </c>
      <c r="I759">
        <v>1.5310000000000001E-2</v>
      </c>
      <c r="J759" s="5">
        <v>3.5028999999999998E-2</v>
      </c>
      <c r="K759">
        <v>0.95145900000000005</v>
      </c>
      <c r="L759">
        <v>758</v>
      </c>
      <c r="M759">
        <v>2</v>
      </c>
      <c r="N759" s="5">
        <v>3.9205999999999999</v>
      </c>
      <c r="O759" t="str">
        <f t="shared" si="11"/>
        <v>Y</v>
      </c>
    </row>
    <row r="760" spans="1:15" hidden="1" x14ac:dyDescent="0.2">
      <c r="A760" t="s">
        <v>9581</v>
      </c>
      <c r="B760">
        <v>3</v>
      </c>
      <c r="C760">
        <v>0.29476000000000002</v>
      </c>
      <c r="D760">
        <v>0.44739000000000001</v>
      </c>
      <c r="E760">
        <v>0.99950899999999998</v>
      </c>
      <c r="F760">
        <v>9575</v>
      </c>
      <c r="G760">
        <v>1</v>
      </c>
      <c r="H760">
        <v>1.9294</v>
      </c>
      <c r="I760">
        <v>1.5337E-2</v>
      </c>
      <c r="J760" s="5">
        <v>3.5071999999999999E-2</v>
      </c>
      <c r="K760">
        <v>0.95145900000000005</v>
      </c>
      <c r="L760">
        <v>759</v>
      </c>
      <c r="M760">
        <v>1</v>
      </c>
      <c r="N760" s="5">
        <v>1.9294</v>
      </c>
      <c r="O760" t="str">
        <f t="shared" si="11"/>
        <v/>
      </c>
    </row>
    <row r="761" spans="1:15" x14ac:dyDescent="0.2">
      <c r="A761" t="s">
        <v>17247</v>
      </c>
      <c r="B761">
        <v>3</v>
      </c>
      <c r="C761">
        <v>0.77895000000000003</v>
      </c>
      <c r="D761">
        <v>0.79657999999999995</v>
      </c>
      <c r="E761">
        <v>0.99950899999999998</v>
      </c>
      <c r="F761">
        <v>17251</v>
      </c>
      <c r="G761">
        <v>1</v>
      </c>
      <c r="H761">
        <v>3.6227999999999998</v>
      </c>
      <c r="I761">
        <v>1.5368E-2</v>
      </c>
      <c r="J761" s="5">
        <v>3.5125999999999998E-2</v>
      </c>
      <c r="K761">
        <v>0.95145900000000005</v>
      </c>
      <c r="L761">
        <v>760</v>
      </c>
      <c r="M761">
        <v>2</v>
      </c>
      <c r="N761" s="5">
        <v>3.6227999999999998</v>
      </c>
      <c r="O761" t="str">
        <f t="shared" si="11"/>
        <v>Y</v>
      </c>
    </row>
    <row r="762" spans="1:15" x14ac:dyDescent="0.2">
      <c r="A762" t="s">
        <v>15498</v>
      </c>
      <c r="B762">
        <v>3</v>
      </c>
      <c r="C762">
        <v>0.64654</v>
      </c>
      <c r="D762">
        <v>0.71965000000000001</v>
      </c>
      <c r="E762">
        <v>0.99950899999999998</v>
      </c>
      <c r="F762">
        <v>15499</v>
      </c>
      <c r="G762">
        <v>1</v>
      </c>
      <c r="H762">
        <v>3.4952999999999999</v>
      </c>
      <c r="I762">
        <v>1.5374000000000001E-2</v>
      </c>
      <c r="J762" s="5">
        <v>3.5138000000000003E-2</v>
      </c>
      <c r="K762">
        <v>0.95145900000000005</v>
      </c>
      <c r="L762">
        <v>761</v>
      </c>
      <c r="M762">
        <v>2</v>
      </c>
      <c r="N762" s="5">
        <v>3.4952999999999999</v>
      </c>
      <c r="O762" t="str">
        <f t="shared" si="11"/>
        <v>Y</v>
      </c>
    </row>
    <row r="763" spans="1:15" x14ac:dyDescent="0.2">
      <c r="A763" t="s">
        <v>5690</v>
      </c>
      <c r="B763">
        <v>3</v>
      </c>
      <c r="C763">
        <v>0.12695000000000001</v>
      </c>
      <c r="D763">
        <v>0.26916000000000001</v>
      </c>
      <c r="E763">
        <v>0.99807400000000002</v>
      </c>
      <c r="F763">
        <v>5682</v>
      </c>
      <c r="G763">
        <v>1</v>
      </c>
      <c r="H763">
        <v>2.7320000000000002</v>
      </c>
      <c r="I763">
        <v>1.5384E-2</v>
      </c>
      <c r="J763" s="5">
        <v>3.5152999999999997E-2</v>
      </c>
      <c r="K763">
        <v>0.95145900000000005</v>
      </c>
      <c r="L763">
        <v>762</v>
      </c>
      <c r="M763">
        <v>2</v>
      </c>
      <c r="N763" s="5">
        <v>2.7320000000000002</v>
      </c>
      <c r="O763" t="str">
        <f t="shared" si="11"/>
        <v>Y</v>
      </c>
    </row>
    <row r="764" spans="1:15" x14ac:dyDescent="0.2">
      <c r="A764" t="s">
        <v>17121</v>
      </c>
      <c r="B764">
        <v>3</v>
      </c>
      <c r="C764">
        <v>0.76910999999999996</v>
      </c>
      <c r="D764">
        <v>0.78998999999999997</v>
      </c>
      <c r="E764">
        <v>0.99950899999999998</v>
      </c>
      <c r="F764">
        <v>17125</v>
      </c>
      <c r="G764">
        <v>1</v>
      </c>
      <c r="H764">
        <v>3.7991999999999999</v>
      </c>
      <c r="I764">
        <v>1.5393E-2</v>
      </c>
      <c r="J764" s="5">
        <v>3.5168999999999999E-2</v>
      </c>
      <c r="K764">
        <v>0.95145900000000005</v>
      </c>
      <c r="L764">
        <v>763</v>
      </c>
      <c r="M764">
        <v>2</v>
      </c>
      <c r="N764" s="5">
        <v>3.7991999999999999</v>
      </c>
      <c r="O764" t="str">
        <f t="shared" si="11"/>
        <v>Y</v>
      </c>
    </row>
    <row r="765" spans="1:15" hidden="1" x14ac:dyDescent="0.2">
      <c r="A765" t="s">
        <v>14458</v>
      </c>
      <c r="B765">
        <v>3</v>
      </c>
      <c r="C765">
        <v>0.55523</v>
      </c>
      <c r="D765">
        <v>0.67739000000000005</v>
      </c>
      <c r="E765">
        <v>0.99950899999999998</v>
      </c>
      <c r="F765">
        <v>14459</v>
      </c>
      <c r="G765">
        <v>1</v>
      </c>
      <c r="H765">
        <v>0.94025000000000003</v>
      </c>
      <c r="I765">
        <v>1.5429999999999999E-2</v>
      </c>
      <c r="J765" s="5">
        <v>3.5217999999999999E-2</v>
      </c>
      <c r="K765">
        <v>0.95145900000000005</v>
      </c>
      <c r="L765">
        <v>764</v>
      </c>
      <c r="M765">
        <v>1</v>
      </c>
      <c r="N765" s="5">
        <v>0.94025000000000003</v>
      </c>
      <c r="O765" t="str">
        <f t="shared" si="11"/>
        <v/>
      </c>
    </row>
    <row r="766" spans="1:15" hidden="1" x14ac:dyDescent="0.2">
      <c r="A766" t="s">
        <v>5121</v>
      </c>
      <c r="B766">
        <v>4</v>
      </c>
      <c r="C766">
        <v>0.1115</v>
      </c>
      <c r="D766">
        <v>0.25469000000000003</v>
      </c>
      <c r="E766">
        <v>0.99807400000000002</v>
      </c>
      <c r="F766">
        <v>5113</v>
      </c>
      <c r="G766">
        <v>3</v>
      </c>
      <c r="H766">
        <v>-1.0259</v>
      </c>
      <c r="I766">
        <v>1.5459000000000001E-2</v>
      </c>
      <c r="J766" s="5">
        <v>4.0298E-2</v>
      </c>
      <c r="K766">
        <v>0.95145900000000005</v>
      </c>
      <c r="L766">
        <v>765</v>
      </c>
      <c r="M766">
        <v>1</v>
      </c>
      <c r="N766" s="5">
        <v>-1.0259</v>
      </c>
      <c r="O766" t="str">
        <f t="shared" si="11"/>
        <v/>
      </c>
    </row>
    <row r="767" spans="1:15" hidden="1" x14ac:dyDescent="0.2">
      <c r="A767" t="s">
        <v>6849</v>
      </c>
      <c r="B767">
        <v>3</v>
      </c>
      <c r="C767">
        <v>0.17641999999999999</v>
      </c>
      <c r="D767">
        <v>0.32285999999999998</v>
      </c>
      <c r="E767">
        <v>0.99807400000000002</v>
      </c>
      <c r="F767">
        <v>6842</v>
      </c>
      <c r="G767">
        <v>2</v>
      </c>
      <c r="H767">
        <v>-0.85790999999999995</v>
      </c>
      <c r="I767">
        <v>1.5476999999999999E-2</v>
      </c>
      <c r="J767" s="5">
        <v>3.5291000000000003E-2</v>
      </c>
      <c r="K767">
        <v>0.95145900000000005</v>
      </c>
      <c r="L767">
        <v>766</v>
      </c>
      <c r="M767">
        <v>1</v>
      </c>
      <c r="N767" s="5">
        <v>-0.85790999999999995</v>
      </c>
      <c r="O767" t="str">
        <f t="shared" si="11"/>
        <v/>
      </c>
    </row>
    <row r="768" spans="1:15" x14ac:dyDescent="0.2">
      <c r="A768" t="s">
        <v>8332</v>
      </c>
      <c r="B768">
        <v>3</v>
      </c>
      <c r="C768">
        <v>0.23956</v>
      </c>
      <c r="D768">
        <v>0.38976</v>
      </c>
      <c r="E768">
        <v>0.99950899999999998</v>
      </c>
      <c r="F768">
        <v>8325</v>
      </c>
      <c r="G768">
        <v>1</v>
      </c>
      <c r="H768">
        <v>3.8397999999999999</v>
      </c>
      <c r="I768">
        <v>1.5547E-2</v>
      </c>
      <c r="J768" s="5">
        <v>3.5393000000000001E-2</v>
      </c>
      <c r="K768">
        <v>0.95145900000000005</v>
      </c>
      <c r="L768">
        <v>767</v>
      </c>
      <c r="M768">
        <v>2</v>
      </c>
      <c r="N768" s="5">
        <v>3.8397999999999999</v>
      </c>
      <c r="O768" t="str">
        <f t="shared" si="11"/>
        <v>Y</v>
      </c>
    </row>
    <row r="769" spans="1:15" x14ac:dyDescent="0.2">
      <c r="A769" t="s">
        <v>21288</v>
      </c>
      <c r="B769">
        <v>1</v>
      </c>
      <c r="C769">
        <v>0.98441000000000001</v>
      </c>
      <c r="D769">
        <v>0.98443999999999998</v>
      </c>
      <c r="E769">
        <v>0.99950899999999998</v>
      </c>
      <c r="F769">
        <v>21299</v>
      </c>
      <c r="G769">
        <v>0</v>
      </c>
      <c r="H769">
        <v>5.5480999999999998</v>
      </c>
      <c r="I769">
        <v>1.5587999999999999E-2</v>
      </c>
      <c r="J769" s="5">
        <v>1.5505E-2</v>
      </c>
      <c r="K769">
        <v>0.95145900000000005</v>
      </c>
      <c r="L769">
        <v>768</v>
      </c>
      <c r="M769">
        <v>1</v>
      </c>
      <c r="N769" s="5">
        <v>5.5480999999999998</v>
      </c>
      <c r="O769" t="str">
        <f t="shared" si="11"/>
        <v>Y</v>
      </c>
    </row>
    <row r="770" spans="1:15" x14ac:dyDescent="0.2">
      <c r="A770" t="s">
        <v>11607</v>
      </c>
      <c r="B770">
        <v>3</v>
      </c>
      <c r="C770">
        <v>0.39088000000000001</v>
      </c>
      <c r="D770">
        <v>0.54588000000000003</v>
      </c>
      <c r="E770">
        <v>0.99950899999999998</v>
      </c>
      <c r="F770">
        <v>11606</v>
      </c>
      <c r="G770">
        <v>1</v>
      </c>
      <c r="H770">
        <v>3.5224000000000002</v>
      </c>
      <c r="I770">
        <v>1.5605000000000001E-2</v>
      </c>
      <c r="J770" s="5">
        <v>3.5497000000000001E-2</v>
      </c>
      <c r="K770">
        <v>0.95145900000000005</v>
      </c>
      <c r="L770">
        <v>769</v>
      </c>
      <c r="M770">
        <v>2</v>
      </c>
      <c r="N770" s="5">
        <v>3.5224000000000002</v>
      </c>
      <c r="O770" t="str">
        <f t="shared" si="11"/>
        <v>Y</v>
      </c>
    </row>
    <row r="771" spans="1:15" hidden="1" x14ac:dyDescent="0.2">
      <c r="A771" t="s">
        <v>14338</v>
      </c>
      <c r="B771">
        <v>3</v>
      </c>
      <c r="C771">
        <v>0.54376999999999998</v>
      </c>
      <c r="D771">
        <v>0.67252999999999996</v>
      </c>
      <c r="E771">
        <v>0.99950899999999998</v>
      </c>
      <c r="F771">
        <v>14339</v>
      </c>
      <c r="G771">
        <v>1</v>
      </c>
      <c r="H771">
        <v>1.0798000000000001</v>
      </c>
      <c r="I771">
        <v>1.5616E-2</v>
      </c>
      <c r="J771" s="5">
        <v>3.5513999999999997E-2</v>
      </c>
      <c r="K771">
        <v>0.95145900000000005</v>
      </c>
      <c r="L771">
        <v>770</v>
      </c>
      <c r="M771">
        <v>1</v>
      </c>
      <c r="N771" s="5">
        <v>1.0798000000000001</v>
      </c>
      <c r="O771" t="str">
        <f t="shared" ref="O771:O834" si="12">IF(AND(J771&lt;0.05,N771&gt;=2),"Y","")</f>
        <v/>
      </c>
    </row>
    <row r="772" spans="1:15" x14ac:dyDescent="0.2">
      <c r="A772" t="s">
        <v>14369</v>
      </c>
      <c r="B772">
        <v>3</v>
      </c>
      <c r="C772">
        <v>0.54766999999999999</v>
      </c>
      <c r="D772">
        <v>0.67417000000000005</v>
      </c>
      <c r="E772">
        <v>0.99950899999999998</v>
      </c>
      <c r="F772">
        <v>14370</v>
      </c>
      <c r="G772">
        <v>1</v>
      </c>
      <c r="H772">
        <v>3.9883999999999999</v>
      </c>
      <c r="I772">
        <v>1.5617000000000001E-2</v>
      </c>
      <c r="J772" s="5">
        <v>3.5518000000000001E-2</v>
      </c>
      <c r="K772">
        <v>0.95145900000000005</v>
      </c>
      <c r="L772">
        <v>771</v>
      </c>
      <c r="M772">
        <v>2</v>
      </c>
      <c r="N772" s="5">
        <v>3.9883999999999999</v>
      </c>
      <c r="O772" t="str">
        <f t="shared" si="12"/>
        <v>Y</v>
      </c>
    </row>
    <row r="773" spans="1:15" x14ac:dyDescent="0.2">
      <c r="A773" t="s">
        <v>20799</v>
      </c>
      <c r="B773">
        <v>3</v>
      </c>
      <c r="C773">
        <v>0.96101000000000003</v>
      </c>
      <c r="D773">
        <v>0.96118000000000003</v>
      </c>
      <c r="E773">
        <v>0.99950899999999998</v>
      </c>
      <c r="F773">
        <v>20809</v>
      </c>
      <c r="G773">
        <v>0</v>
      </c>
      <c r="H773">
        <v>3.7288999999999999</v>
      </c>
      <c r="I773">
        <v>1.5650000000000001E-2</v>
      </c>
      <c r="J773" s="5">
        <v>3.5569000000000003E-2</v>
      </c>
      <c r="K773">
        <v>0.95145900000000005</v>
      </c>
      <c r="L773">
        <v>772</v>
      </c>
      <c r="M773">
        <v>2</v>
      </c>
      <c r="N773" s="5">
        <v>3.7288999999999999</v>
      </c>
      <c r="O773" t="str">
        <f t="shared" si="12"/>
        <v>Y</v>
      </c>
    </row>
    <row r="774" spans="1:15" hidden="1" x14ac:dyDescent="0.2">
      <c r="A774" t="s">
        <v>3966</v>
      </c>
      <c r="B774">
        <v>3</v>
      </c>
      <c r="C774">
        <v>8.2072000000000006E-2</v>
      </c>
      <c r="D774">
        <v>0.18618000000000001</v>
      </c>
      <c r="E774">
        <v>0.99807400000000002</v>
      </c>
      <c r="F774">
        <v>3956</v>
      </c>
      <c r="G774">
        <v>2</v>
      </c>
      <c r="H774">
        <v>-2.0815999999999999</v>
      </c>
      <c r="I774">
        <v>1.5661999999999999E-2</v>
      </c>
      <c r="J774" s="5">
        <v>3.5591999999999999E-2</v>
      </c>
      <c r="K774">
        <v>0.95145900000000005</v>
      </c>
      <c r="L774">
        <v>773</v>
      </c>
      <c r="M774">
        <v>1</v>
      </c>
      <c r="N774" s="5">
        <v>-2.0815999999999999</v>
      </c>
      <c r="O774" t="str">
        <f t="shared" si="12"/>
        <v/>
      </c>
    </row>
    <row r="775" spans="1:15" x14ac:dyDescent="0.2">
      <c r="A775" t="s">
        <v>19117</v>
      </c>
      <c r="B775">
        <v>3</v>
      </c>
      <c r="C775">
        <v>0.88449</v>
      </c>
      <c r="D775">
        <v>0.88458999999999999</v>
      </c>
      <c r="E775">
        <v>0.99950899999999998</v>
      </c>
      <c r="F775">
        <v>19124</v>
      </c>
      <c r="G775">
        <v>0</v>
      </c>
      <c r="H775">
        <v>3.4209999999999998</v>
      </c>
      <c r="I775">
        <v>1.5682000000000001E-2</v>
      </c>
      <c r="J775" s="5">
        <v>3.5628E-2</v>
      </c>
      <c r="K775">
        <v>0.95145900000000005</v>
      </c>
      <c r="L775">
        <v>774</v>
      </c>
      <c r="M775">
        <v>2</v>
      </c>
      <c r="N775" s="5">
        <v>3.4209999999999998</v>
      </c>
      <c r="O775" t="str">
        <f t="shared" si="12"/>
        <v>Y</v>
      </c>
    </row>
    <row r="776" spans="1:15" x14ac:dyDescent="0.2">
      <c r="A776" t="s">
        <v>21179</v>
      </c>
      <c r="B776">
        <v>2</v>
      </c>
      <c r="C776">
        <v>0.97933000000000003</v>
      </c>
      <c r="D776">
        <v>0.97929999999999995</v>
      </c>
      <c r="E776">
        <v>0.99950899999999998</v>
      </c>
      <c r="F776">
        <v>21190</v>
      </c>
      <c r="G776">
        <v>0</v>
      </c>
      <c r="H776">
        <v>4.7039</v>
      </c>
      <c r="I776">
        <v>1.5691E-2</v>
      </c>
      <c r="J776" s="5">
        <v>2.9430999999999999E-2</v>
      </c>
      <c r="K776">
        <v>0.95145900000000005</v>
      </c>
      <c r="L776">
        <v>775</v>
      </c>
      <c r="M776">
        <v>2</v>
      </c>
      <c r="N776" s="5">
        <v>4.7039</v>
      </c>
      <c r="O776" t="str">
        <f t="shared" si="12"/>
        <v>Y</v>
      </c>
    </row>
    <row r="777" spans="1:15" hidden="1" x14ac:dyDescent="0.2">
      <c r="A777" t="s">
        <v>13115</v>
      </c>
      <c r="B777">
        <v>3</v>
      </c>
      <c r="C777">
        <v>0.46234999999999998</v>
      </c>
      <c r="D777">
        <v>0.61734</v>
      </c>
      <c r="E777">
        <v>0.99950899999999998</v>
      </c>
      <c r="F777">
        <v>13116</v>
      </c>
      <c r="G777">
        <v>2</v>
      </c>
      <c r="H777">
        <v>-8.3218E-2</v>
      </c>
      <c r="I777">
        <v>1.5709000000000001E-2</v>
      </c>
      <c r="J777" s="5">
        <v>3.5675999999999999E-2</v>
      </c>
      <c r="K777">
        <v>0.95145900000000005</v>
      </c>
      <c r="L777">
        <v>776</v>
      </c>
      <c r="M777">
        <v>1</v>
      </c>
      <c r="N777" s="5">
        <v>-8.3218E-2</v>
      </c>
      <c r="O777" t="str">
        <f t="shared" si="12"/>
        <v/>
      </c>
    </row>
    <row r="778" spans="1:15" x14ac:dyDescent="0.2">
      <c r="A778" t="s">
        <v>20833</v>
      </c>
      <c r="B778">
        <v>3</v>
      </c>
      <c r="C778">
        <v>0.96247000000000005</v>
      </c>
      <c r="D778">
        <v>0.96260999999999997</v>
      </c>
      <c r="E778">
        <v>0.99950899999999998</v>
      </c>
      <c r="F778">
        <v>20844</v>
      </c>
      <c r="G778">
        <v>0</v>
      </c>
      <c r="H778">
        <v>3.9144999999999999</v>
      </c>
      <c r="I778">
        <v>1.5713999999999999E-2</v>
      </c>
      <c r="J778" s="5">
        <v>3.5681999999999998E-2</v>
      </c>
      <c r="K778">
        <v>0.95145900000000005</v>
      </c>
      <c r="L778">
        <v>777</v>
      </c>
      <c r="M778">
        <v>2</v>
      </c>
      <c r="N778" s="5">
        <v>3.9144999999999999</v>
      </c>
      <c r="O778" t="str">
        <f t="shared" si="12"/>
        <v>Y</v>
      </c>
    </row>
    <row r="779" spans="1:15" hidden="1" x14ac:dyDescent="0.2">
      <c r="A779" t="s">
        <v>14683</v>
      </c>
      <c r="B779">
        <v>3</v>
      </c>
      <c r="C779">
        <v>0.57369999999999999</v>
      </c>
      <c r="D779">
        <v>0.68542999999999998</v>
      </c>
      <c r="E779">
        <v>0.99950899999999998</v>
      </c>
      <c r="F779">
        <v>14684</v>
      </c>
      <c r="G779">
        <v>1</v>
      </c>
      <c r="H779">
        <v>0.26349</v>
      </c>
      <c r="I779">
        <v>1.5755000000000002E-2</v>
      </c>
      <c r="J779" s="5">
        <v>3.5751999999999999E-2</v>
      </c>
      <c r="K779">
        <v>0.95145900000000005</v>
      </c>
      <c r="L779">
        <v>778</v>
      </c>
      <c r="M779">
        <v>1</v>
      </c>
      <c r="N779" s="5">
        <v>0.26349</v>
      </c>
      <c r="O779" t="str">
        <f t="shared" si="12"/>
        <v/>
      </c>
    </row>
    <row r="780" spans="1:15" x14ac:dyDescent="0.2">
      <c r="A780" t="s">
        <v>21281</v>
      </c>
      <c r="B780">
        <v>1</v>
      </c>
      <c r="C780">
        <v>0.98424</v>
      </c>
      <c r="D780">
        <v>0.98426000000000002</v>
      </c>
      <c r="E780">
        <v>0.99950899999999998</v>
      </c>
      <c r="F780">
        <v>21292</v>
      </c>
      <c r="G780">
        <v>0</v>
      </c>
      <c r="H780">
        <v>5.5247000000000002</v>
      </c>
      <c r="I780">
        <v>1.576E-2</v>
      </c>
      <c r="J780" s="5">
        <v>1.5682000000000001E-2</v>
      </c>
      <c r="K780">
        <v>0.95145900000000005</v>
      </c>
      <c r="L780">
        <v>779</v>
      </c>
      <c r="M780">
        <v>1</v>
      </c>
      <c r="N780" s="5">
        <v>5.5247000000000002</v>
      </c>
      <c r="O780" t="str">
        <f t="shared" si="12"/>
        <v>Y</v>
      </c>
    </row>
    <row r="781" spans="1:15" x14ac:dyDescent="0.2">
      <c r="A781" t="s">
        <v>15088</v>
      </c>
      <c r="B781">
        <v>3</v>
      </c>
      <c r="C781">
        <v>0.61175999999999997</v>
      </c>
      <c r="D781">
        <v>0.70270999999999995</v>
      </c>
      <c r="E781">
        <v>0.99950899999999998</v>
      </c>
      <c r="F781">
        <v>15089</v>
      </c>
      <c r="G781">
        <v>1</v>
      </c>
      <c r="H781">
        <v>3.5024000000000002</v>
      </c>
      <c r="I781">
        <v>1.5802E-2</v>
      </c>
      <c r="J781" s="5">
        <v>3.5819999999999998E-2</v>
      </c>
      <c r="K781">
        <v>0.95145900000000005</v>
      </c>
      <c r="L781">
        <v>780</v>
      </c>
      <c r="M781">
        <v>2</v>
      </c>
      <c r="N781" s="5">
        <v>3.5024000000000002</v>
      </c>
      <c r="O781" t="str">
        <f t="shared" si="12"/>
        <v>Y</v>
      </c>
    </row>
    <row r="782" spans="1:15" x14ac:dyDescent="0.2">
      <c r="A782" t="s">
        <v>18747</v>
      </c>
      <c r="B782">
        <v>3</v>
      </c>
      <c r="C782">
        <v>0.86543000000000003</v>
      </c>
      <c r="D782">
        <v>0.86565999999999999</v>
      </c>
      <c r="E782">
        <v>0.99950899999999998</v>
      </c>
      <c r="F782">
        <v>18753</v>
      </c>
      <c r="G782">
        <v>1</v>
      </c>
      <c r="H782">
        <v>3.3906000000000001</v>
      </c>
      <c r="I782">
        <v>1.5817000000000001E-2</v>
      </c>
      <c r="J782" s="5">
        <v>3.5846000000000003E-2</v>
      </c>
      <c r="K782">
        <v>0.95145900000000005</v>
      </c>
      <c r="L782">
        <v>781</v>
      </c>
      <c r="M782">
        <v>2</v>
      </c>
      <c r="N782" s="5">
        <v>3.3906000000000001</v>
      </c>
      <c r="O782" t="str">
        <f t="shared" si="12"/>
        <v>Y</v>
      </c>
    </row>
    <row r="783" spans="1:15" x14ac:dyDescent="0.2">
      <c r="A783" t="s">
        <v>7956</v>
      </c>
      <c r="B783">
        <v>3</v>
      </c>
      <c r="C783">
        <v>0.22319</v>
      </c>
      <c r="D783">
        <v>0.37253999999999998</v>
      </c>
      <c r="E783">
        <v>0.99950899999999998</v>
      </c>
      <c r="F783">
        <v>7949</v>
      </c>
      <c r="G783">
        <v>1</v>
      </c>
      <c r="H783">
        <v>3.5956000000000001</v>
      </c>
      <c r="I783">
        <v>1.5837E-2</v>
      </c>
      <c r="J783" s="5">
        <v>3.5876999999999999E-2</v>
      </c>
      <c r="K783">
        <v>0.95145900000000005</v>
      </c>
      <c r="L783">
        <v>782</v>
      </c>
      <c r="M783">
        <v>2</v>
      </c>
      <c r="N783" s="5">
        <v>3.5956000000000001</v>
      </c>
      <c r="O783" t="str">
        <f t="shared" si="12"/>
        <v>Y</v>
      </c>
    </row>
    <row r="784" spans="1:15" x14ac:dyDescent="0.2">
      <c r="A784" t="s">
        <v>19575</v>
      </c>
      <c r="B784">
        <v>3</v>
      </c>
      <c r="C784">
        <v>0.90658000000000005</v>
      </c>
      <c r="D784">
        <v>0.90661999999999998</v>
      </c>
      <c r="E784">
        <v>0.99950899999999998</v>
      </c>
      <c r="F784">
        <v>19584</v>
      </c>
      <c r="G784">
        <v>0</v>
      </c>
      <c r="H784">
        <v>3.5407999999999999</v>
      </c>
      <c r="I784">
        <v>1.5862999999999999E-2</v>
      </c>
      <c r="J784" s="5">
        <v>3.5919E-2</v>
      </c>
      <c r="K784">
        <v>0.95145900000000005</v>
      </c>
      <c r="L784">
        <v>783</v>
      </c>
      <c r="M784">
        <v>2</v>
      </c>
      <c r="N784" s="5">
        <v>3.5407999999999999</v>
      </c>
      <c r="O784" t="str">
        <f t="shared" si="12"/>
        <v>Y</v>
      </c>
    </row>
    <row r="785" spans="1:15" x14ac:dyDescent="0.2">
      <c r="A785" t="s">
        <v>21295</v>
      </c>
      <c r="B785">
        <v>3</v>
      </c>
      <c r="C785">
        <v>0.98470000000000002</v>
      </c>
      <c r="D785">
        <v>0.98485</v>
      </c>
      <c r="E785">
        <v>0.99950899999999998</v>
      </c>
      <c r="F785">
        <v>21306</v>
      </c>
      <c r="G785">
        <v>0</v>
      </c>
      <c r="H785">
        <v>3.7820999999999998</v>
      </c>
      <c r="I785">
        <v>1.5882E-2</v>
      </c>
      <c r="J785" s="5">
        <v>3.5957000000000003E-2</v>
      </c>
      <c r="K785">
        <v>0.95145900000000005</v>
      </c>
      <c r="L785">
        <v>784</v>
      </c>
      <c r="M785">
        <v>2</v>
      </c>
      <c r="N785" s="5">
        <v>3.7820999999999998</v>
      </c>
      <c r="O785" t="str">
        <f t="shared" si="12"/>
        <v>Y</v>
      </c>
    </row>
    <row r="786" spans="1:15" x14ac:dyDescent="0.2">
      <c r="A786" t="s">
        <v>17442</v>
      </c>
      <c r="B786">
        <v>3</v>
      </c>
      <c r="C786">
        <v>0.79198999999999997</v>
      </c>
      <c r="D786">
        <v>0.80562999999999996</v>
      </c>
      <c r="E786">
        <v>0.99950899999999998</v>
      </c>
      <c r="F786">
        <v>17446</v>
      </c>
      <c r="G786">
        <v>1</v>
      </c>
      <c r="H786">
        <v>3.4302000000000001</v>
      </c>
      <c r="I786">
        <v>1.5889E-2</v>
      </c>
      <c r="J786" s="5">
        <v>3.5965999999999998E-2</v>
      </c>
      <c r="K786">
        <v>0.95145900000000005</v>
      </c>
      <c r="L786">
        <v>785</v>
      </c>
      <c r="M786">
        <v>2</v>
      </c>
      <c r="N786" s="5">
        <v>3.4302000000000001</v>
      </c>
      <c r="O786" t="str">
        <f t="shared" si="12"/>
        <v>Y</v>
      </c>
    </row>
    <row r="787" spans="1:15" x14ac:dyDescent="0.2">
      <c r="A787" t="s">
        <v>13800</v>
      </c>
      <c r="B787">
        <v>3</v>
      </c>
      <c r="C787">
        <v>0.49365999999999999</v>
      </c>
      <c r="D787">
        <v>0.64841000000000004</v>
      </c>
      <c r="E787">
        <v>0.99950899999999998</v>
      </c>
      <c r="F787">
        <v>13801</v>
      </c>
      <c r="G787">
        <v>1</v>
      </c>
      <c r="H787">
        <v>3.9767000000000001</v>
      </c>
      <c r="I787">
        <v>1.5907999999999999E-2</v>
      </c>
      <c r="J787" s="5">
        <v>3.5997000000000001E-2</v>
      </c>
      <c r="K787">
        <v>0.95145900000000005</v>
      </c>
      <c r="L787">
        <v>786</v>
      </c>
      <c r="M787">
        <v>2</v>
      </c>
      <c r="N787" s="5">
        <v>3.9767000000000001</v>
      </c>
      <c r="O787" t="str">
        <f t="shared" si="12"/>
        <v>Y</v>
      </c>
    </row>
    <row r="788" spans="1:15" x14ac:dyDescent="0.2">
      <c r="A788" t="s">
        <v>8223</v>
      </c>
      <c r="B788">
        <v>3</v>
      </c>
      <c r="C788">
        <v>0.23466000000000001</v>
      </c>
      <c r="D788">
        <v>0.3846</v>
      </c>
      <c r="E788">
        <v>0.99950899999999998</v>
      </c>
      <c r="F788">
        <v>8216</v>
      </c>
      <c r="G788">
        <v>1</v>
      </c>
      <c r="H788">
        <v>2.8803000000000001</v>
      </c>
      <c r="I788">
        <v>1.5987000000000001E-2</v>
      </c>
      <c r="J788" s="5">
        <v>3.6133999999999999E-2</v>
      </c>
      <c r="K788">
        <v>0.95145900000000005</v>
      </c>
      <c r="L788">
        <v>787</v>
      </c>
      <c r="M788">
        <v>2</v>
      </c>
      <c r="N788" s="5">
        <v>2.8803000000000001</v>
      </c>
      <c r="O788" t="str">
        <f t="shared" si="12"/>
        <v>Y</v>
      </c>
    </row>
    <row r="789" spans="1:15" x14ac:dyDescent="0.2">
      <c r="A789" t="s">
        <v>15733</v>
      </c>
      <c r="B789">
        <v>3</v>
      </c>
      <c r="C789">
        <v>0.66413999999999995</v>
      </c>
      <c r="D789">
        <v>0.72851999999999995</v>
      </c>
      <c r="E789">
        <v>0.99950899999999998</v>
      </c>
      <c r="F789">
        <v>15735</v>
      </c>
      <c r="G789">
        <v>1</v>
      </c>
      <c r="H789">
        <v>3.8231999999999999</v>
      </c>
      <c r="I789">
        <v>1.5993E-2</v>
      </c>
      <c r="J789" s="5">
        <v>3.6144000000000003E-2</v>
      </c>
      <c r="K789">
        <v>0.95145900000000005</v>
      </c>
      <c r="L789">
        <v>788</v>
      </c>
      <c r="M789">
        <v>2</v>
      </c>
      <c r="N789" s="5">
        <v>3.8231999999999999</v>
      </c>
      <c r="O789" t="str">
        <f t="shared" si="12"/>
        <v>Y</v>
      </c>
    </row>
    <row r="790" spans="1:15" x14ac:dyDescent="0.2">
      <c r="A790" t="s">
        <v>15322</v>
      </c>
      <c r="B790">
        <v>4</v>
      </c>
      <c r="C790">
        <v>0.63185999999999998</v>
      </c>
      <c r="D790">
        <v>0.76973000000000003</v>
      </c>
      <c r="E790">
        <v>0.99950899999999998</v>
      </c>
      <c r="F790">
        <v>15323</v>
      </c>
      <c r="G790">
        <v>1</v>
      </c>
      <c r="H790">
        <v>3.1227999999999998</v>
      </c>
      <c r="I790">
        <v>1.6057999999999999E-2</v>
      </c>
      <c r="J790" s="5">
        <v>4.1735000000000001E-2</v>
      </c>
      <c r="K790">
        <v>0.95145900000000005</v>
      </c>
      <c r="L790">
        <v>789</v>
      </c>
      <c r="M790">
        <v>3</v>
      </c>
      <c r="N790" s="5">
        <v>3.1227999999999998</v>
      </c>
      <c r="O790" t="str">
        <f t="shared" si="12"/>
        <v>Y</v>
      </c>
    </row>
    <row r="791" spans="1:15" hidden="1" x14ac:dyDescent="0.2">
      <c r="A791" t="s">
        <v>11542</v>
      </c>
      <c r="B791">
        <v>3</v>
      </c>
      <c r="C791">
        <v>0.38815</v>
      </c>
      <c r="D791">
        <v>0.54310999999999998</v>
      </c>
      <c r="E791">
        <v>0.99950899999999998</v>
      </c>
      <c r="F791">
        <v>11541</v>
      </c>
      <c r="G791">
        <v>1</v>
      </c>
      <c r="H791">
        <v>1.7649999999999999</v>
      </c>
      <c r="I791">
        <v>1.6080000000000001E-2</v>
      </c>
      <c r="J791" s="5">
        <v>3.6271999999999999E-2</v>
      </c>
      <c r="K791">
        <v>0.95145900000000005</v>
      </c>
      <c r="L791">
        <v>790</v>
      </c>
      <c r="M791">
        <v>2</v>
      </c>
      <c r="N791" s="5">
        <v>1.7649999999999999</v>
      </c>
      <c r="O791" t="str">
        <f t="shared" si="12"/>
        <v/>
      </c>
    </row>
    <row r="792" spans="1:15" x14ac:dyDescent="0.2">
      <c r="A792" t="s">
        <v>11101</v>
      </c>
      <c r="B792">
        <v>3</v>
      </c>
      <c r="C792">
        <v>0.36677999999999999</v>
      </c>
      <c r="D792">
        <v>0.52151999999999998</v>
      </c>
      <c r="E792">
        <v>0.99950899999999998</v>
      </c>
      <c r="F792">
        <v>11099</v>
      </c>
      <c r="G792">
        <v>1</v>
      </c>
      <c r="H792">
        <v>3.6168999999999998</v>
      </c>
      <c r="I792">
        <v>1.6097E-2</v>
      </c>
      <c r="J792" s="5">
        <v>3.6299999999999999E-2</v>
      </c>
      <c r="K792">
        <v>0.95145900000000005</v>
      </c>
      <c r="L792">
        <v>791</v>
      </c>
      <c r="M792">
        <v>2</v>
      </c>
      <c r="N792" s="5">
        <v>3.6168999999999998</v>
      </c>
      <c r="O792" t="str">
        <f t="shared" si="12"/>
        <v>Y</v>
      </c>
    </row>
    <row r="793" spans="1:15" x14ac:dyDescent="0.2">
      <c r="A793" t="s">
        <v>21065</v>
      </c>
      <c r="B793">
        <v>3</v>
      </c>
      <c r="C793">
        <v>0.97335000000000005</v>
      </c>
      <c r="D793">
        <v>0.97341999999999995</v>
      </c>
      <c r="E793">
        <v>0.99950899999999998</v>
      </c>
      <c r="F793">
        <v>21076</v>
      </c>
      <c r="G793">
        <v>0</v>
      </c>
      <c r="H793">
        <v>3.7816999999999998</v>
      </c>
      <c r="I793">
        <v>1.6122999999999998E-2</v>
      </c>
      <c r="J793" s="5">
        <v>3.6346999999999997E-2</v>
      </c>
      <c r="K793">
        <v>0.95145900000000005</v>
      </c>
      <c r="L793">
        <v>792</v>
      </c>
      <c r="M793">
        <v>2</v>
      </c>
      <c r="N793" s="5">
        <v>3.7816999999999998</v>
      </c>
      <c r="O793" t="str">
        <f t="shared" si="12"/>
        <v>Y</v>
      </c>
    </row>
    <row r="794" spans="1:15" hidden="1" x14ac:dyDescent="0.2">
      <c r="A794" t="s">
        <v>20146</v>
      </c>
      <c r="B794">
        <v>3</v>
      </c>
      <c r="C794">
        <v>0.93218999999999996</v>
      </c>
      <c r="D794">
        <v>0.93223</v>
      </c>
      <c r="E794">
        <v>0.99950899999999998</v>
      </c>
      <c r="F794">
        <v>20156</v>
      </c>
      <c r="G794">
        <v>0</v>
      </c>
      <c r="H794">
        <v>1.5702</v>
      </c>
      <c r="I794">
        <v>1.6126999999999999E-2</v>
      </c>
      <c r="J794" s="5">
        <v>3.6353999999999997E-2</v>
      </c>
      <c r="K794">
        <v>0.95145900000000005</v>
      </c>
      <c r="L794">
        <v>793</v>
      </c>
      <c r="M794">
        <v>1</v>
      </c>
      <c r="N794" s="5">
        <v>1.5702</v>
      </c>
      <c r="O794" t="str">
        <f t="shared" si="12"/>
        <v/>
      </c>
    </row>
    <row r="795" spans="1:15" x14ac:dyDescent="0.2">
      <c r="A795" t="s">
        <v>20987</v>
      </c>
      <c r="B795">
        <v>3</v>
      </c>
      <c r="C795">
        <v>0.9698</v>
      </c>
      <c r="D795">
        <v>0.96989000000000003</v>
      </c>
      <c r="E795">
        <v>0.99950899999999998</v>
      </c>
      <c r="F795">
        <v>20998</v>
      </c>
      <c r="G795">
        <v>0</v>
      </c>
      <c r="H795">
        <v>3.8548</v>
      </c>
      <c r="I795">
        <v>1.6129000000000001E-2</v>
      </c>
      <c r="J795" s="5">
        <v>3.6359000000000002E-2</v>
      </c>
      <c r="K795">
        <v>0.95145900000000005</v>
      </c>
      <c r="L795">
        <v>794</v>
      </c>
      <c r="M795">
        <v>2</v>
      </c>
      <c r="N795" s="5">
        <v>3.8548</v>
      </c>
      <c r="O795" t="str">
        <f t="shared" si="12"/>
        <v>Y</v>
      </c>
    </row>
    <row r="796" spans="1:15" hidden="1" x14ac:dyDescent="0.2">
      <c r="A796" t="s">
        <v>8033</v>
      </c>
      <c r="B796">
        <v>4</v>
      </c>
      <c r="C796">
        <v>0.22689000000000001</v>
      </c>
      <c r="D796">
        <v>0.42213000000000001</v>
      </c>
      <c r="E796">
        <v>0.99950899999999998</v>
      </c>
      <c r="F796">
        <v>8026</v>
      </c>
      <c r="G796">
        <v>2</v>
      </c>
      <c r="H796">
        <v>1.3512</v>
      </c>
      <c r="I796">
        <v>1.6201E-2</v>
      </c>
      <c r="J796" s="5">
        <v>4.206E-2</v>
      </c>
      <c r="K796">
        <v>0.95145900000000005</v>
      </c>
      <c r="L796">
        <v>795</v>
      </c>
      <c r="M796">
        <v>2</v>
      </c>
      <c r="N796" s="5">
        <v>1.3512</v>
      </c>
      <c r="O796" t="str">
        <f t="shared" si="12"/>
        <v/>
      </c>
    </row>
    <row r="797" spans="1:15" x14ac:dyDescent="0.2">
      <c r="A797" t="s">
        <v>17791</v>
      </c>
      <c r="B797">
        <v>3</v>
      </c>
      <c r="C797">
        <v>0.81369999999999998</v>
      </c>
      <c r="D797">
        <v>0.82147999999999999</v>
      </c>
      <c r="E797">
        <v>0.99950899999999998</v>
      </c>
      <c r="F797">
        <v>17795</v>
      </c>
      <c r="G797">
        <v>1</v>
      </c>
      <c r="H797">
        <v>3.7435999999999998</v>
      </c>
      <c r="I797">
        <v>1.6201E-2</v>
      </c>
      <c r="J797" s="5">
        <v>3.6479999999999999E-2</v>
      </c>
      <c r="K797">
        <v>0.95145900000000005</v>
      </c>
      <c r="L797">
        <v>796</v>
      </c>
      <c r="M797">
        <v>2</v>
      </c>
      <c r="N797" s="5">
        <v>3.7435999999999998</v>
      </c>
      <c r="O797" t="str">
        <f t="shared" si="12"/>
        <v>Y</v>
      </c>
    </row>
    <row r="798" spans="1:15" x14ac:dyDescent="0.2">
      <c r="A798" t="s">
        <v>6157</v>
      </c>
      <c r="B798">
        <v>3</v>
      </c>
      <c r="C798">
        <v>0.14834</v>
      </c>
      <c r="D798">
        <v>0.29243999999999998</v>
      </c>
      <c r="E798">
        <v>0.99807400000000002</v>
      </c>
      <c r="F798">
        <v>6149</v>
      </c>
      <c r="G798">
        <v>1</v>
      </c>
      <c r="H798">
        <v>4.0388000000000002</v>
      </c>
      <c r="I798">
        <v>1.6254000000000001E-2</v>
      </c>
      <c r="J798" s="5">
        <v>3.6567000000000002E-2</v>
      </c>
      <c r="K798">
        <v>0.95145900000000005</v>
      </c>
      <c r="L798">
        <v>797</v>
      </c>
      <c r="M798">
        <v>2</v>
      </c>
      <c r="N798" s="5">
        <v>4.0388000000000002</v>
      </c>
      <c r="O798" t="str">
        <f t="shared" si="12"/>
        <v>Y</v>
      </c>
    </row>
    <row r="799" spans="1:15" hidden="1" x14ac:dyDescent="0.2">
      <c r="A799" t="s">
        <v>10207</v>
      </c>
      <c r="B799">
        <v>3</v>
      </c>
      <c r="C799">
        <v>0.32363999999999998</v>
      </c>
      <c r="D799">
        <v>0.47750999999999999</v>
      </c>
      <c r="E799">
        <v>0.99950899999999998</v>
      </c>
      <c r="F799">
        <v>10202</v>
      </c>
      <c r="G799">
        <v>2</v>
      </c>
      <c r="H799">
        <v>-0.19886999999999999</v>
      </c>
      <c r="I799">
        <v>1.6265999999999999E-2</v>
      </c>
      <c r="J799" s="5">
        <v>3.6580000000000001E-2</v>
      </c>
      <c r="K799">
        <v>0.95145900000000005</v>
      </c>
      <c r="L799">
        <v>798</v>
      </c>
      <c r="M799">
        <v>1</v>
      </c>
      <c r="N799" s="5">
        <v>-0.19886999999999999</v>
      </c>
      <c r="O799" t="str">
        <f t="shared" si="12"/>
        <v/>
      </c>
    </row>
    <row r="800" spans="1:15" x14ac:dyDescent="0.2">
      <c r="A800" t="s">
        <v>21601</v>
      </c>
      <c r="B800">
        <v>4</v>
      </c>
      <c r="C800">
        <v>0.99746999999999997</v>
      </c>
      <c r="D800">
        <v>0.99748000000000003</v>
      </c>
      <c r="E800">
        <v>0.99985000000000002</v>
      </c>
      <c r="F800">
        <v>21612</v>
      </c>
      <c r="G800">
        <v>0</v>
      </c>
      <c r="H800">
        <v>2.5872000000000002</v>
      </c>
      <c r="I800">
        <v>1.6286999999999999E-2</v>
      </c>
      <c r="J800" s="5">
        <v>4.2275E-2</v>
      </c>
      <c r="K800">
        <v>0.95145900000000005</v>
      </c>
      <c r="L800">
        <v>799</v>
      </c>
      <c r="M800">
        <v>3</v>
      </c>
      <c r="N800" s="5">
        <v>2.5872000000000002</v>
      </c>
      <c r="O800" t="str">
        <f t="shared" si="12"/>
        <v>Y</v>
      </c>
    </row>
    <row r="801" spans="1:15" x14ac:dyDescent="0.2">
      <c r="A801" t="s">
        <v>6092</v>
      </c>
      <c r="B801">
        <v>4</v>
      </c>
      <c r="C801">
        <v>0.14527000000000001</v>
      </c>
      <c r="D801">
        <v>0.30609999999999998</v>
      </c>
      <c r="E801">
        <v>0.99807400000000002</v>
      </c>
      <c r="F801">
        <v>6084</v>
      </c>
      <c r="G801">
        <v>1</v>
      </c>
      <c r="H801">
        <v>2.9062999999999999</v>
      </c>
      <c r="I801">
        <v>1.6303000000000002E-2</v>
      </c>
      <c r="J801" s="5">
        <v>4.2319000000000002E-2</v>
      </c>
      <c r="K801">
        <v>0.95145900000000005</v>
      </c>
      <c r="L801">
        <v>800</v>
      </c>
      <c r="M801">
        <v>2</v>
      </c>
      <c r="N801" s="5">
        <v>2.9062999999999999</v>
      </c>
      <c r="O801" t="str">
        <f t="shared" si="12"/>
        <v>Y</v>
      </c>
    </row>
    <row r="802" spans="1:15" hidden="1" x14ac:dyDescent="0.2">
      <c r="A802" t="s">
        <v>14166</v>
      </c>
      <c r="B802">
        <v>3</v>
      </c>
      <c r="C802">
        <v>0.52637</v>
      </c>
      <c r="D802">
        <v>0.66525999999999996</v>
      </c>
      <c r="E802">
        <v>0.99950899999999998</v>
      </c>
      <c r="F802">
        <v>14167</v>
      </c>
      <c r="G802">
        <v>1</v>
      </c>
      <c r="H802">
        <v>1.7426999999999999</v>
      </c>
      <c r="I802">
        <v>1.6312E-2</v>
      </c>
      <c r="J802" s="5">
        <v>3.6666999999999998E-2</v>
      </c>
      <c r="K802">
        <v>0.95145900000000005</v>
      </c>
      <c r="L802">
        <v>801</v>
      </c>
      <c r="M802">
        <v>1</v>
      </c>
      <c r="N802" s="5">
        <v>1.7426999999999999</v>
      </c>
      <c r="O802" t="str">
        <f t="shared" si="12"/>
        <v/>
      </c>
    </row>
    <row r="803" spans="1:15" x14ac:dyDescent="0.2">
      <c r="A803" t="s">
        <v>14010</v>
      </c>
      <c r="B803">
        <v>4</v>
      </c>
      <c r="C803">
        <v>0.50910999999999995</v>
      </c>
      <c r="D803">
        <v>0.67596000000000001</v>
      </c>
      <c r="E803">
        <v>0.99950899999999998</v>
      </c>
      <c r="F803">
        <v>14011</v>
      </c>
      <c r="G803">
        <v>1</v>
      </c>
      <c r="H803">
        <v>2.7219000000000002</v>
      </c>
      <c r="I803">
        <v>1.6386000000000001E-2</v>
      </c>
      <c r="J803" s="5">
        <v>4.2518E-2</v>
      </c>
      <c r="K803">
        <v>0.95145900000000005</v>
      </c>
      <c r="L803">
        <v>802</v>
      </c>
      <c r="M803">
        <v>2</v>
      </c>
      <c r="N803" s="5">
        <v>2.7219000000000002</v>
      </c>
      <c r="O803" t="str">
        <f t="shared" si="12"/>
        <v>Y</v>
      </c>
    </row>
    <row r="804" spans="1:15" hidden="1" x14ac:dyDescent="0.2">
      <c r="A804" t="s">
        <v>11751</v>
      </c>
      <c r="B804">
        <v>3</v>
      </c>
      <c r="C804">
        <v>0.39804</v>
      </c>
      <c r="D804">
        <v>0.55313999999999997</v>
      </c>
      <c r="E804">
        <v>0.99950899999999998</v>
      </c>
      <c r="F804">
        <v>11750</v>
      </c>
      <c r="G804">
        <v>1</v>
      </c>
      <c r="H804">
        <v>1.6147</v>
      </c>
      <c r="I804">
        <v>1.6404999999999999E-2</v>
      </c>
      <c r="J804" s="5">
        <v>3.6817999999999997E-2</v>
      </c>
      <c r="K804">
        <v>0.95145900000000005</v>
      </c>
      <c r="L804">
        <v>803</v>
      </c>
      <c r="M804">
        <v>1</v>
      </c>
      <c r="N804" s="5">
        <v>1.6147</v>
      </c>
      <c r="O804" t="str">
        <f t="shared" si="12"/>
        <v/>
      </c>
    </row>
    <row r="805" spans="1:15" hidden="1" x14ac:dyDescent="0.2">
      <c r="A805" t="s">
        <v>16747</v>
      </c>
      <c r="B805">
        <v>3</v>
      </c>
      <c r="C805">
        <v>0.74285000000000001</v>
      </c>
      <c r="D805">
        <v>0.77314000000000005</v>
      </c>
      <c r="E805">
        <v>0.99950899999999998</v>
      </c>
      <c r="F805">
        <v>16751</v>
      </c>
      <c r="G805">
        <v>1</v>
      </c>
      <c r="H805">
        <v>0.12255000000000001</v>
      </c>
      <c r="I805">
        <v>1.6452000000000001E-2</v>
      </c>
      <c r="J805" s="5">
        <v>3.6894000000000003E-2</v>
      </c>
      <c r="K805">
        <v>0.95145900000000005</v>
      </c>
      <c r="L805">
        <v>804</v>
      </c>
      <c r="M805">
        <v>1</v>
      </c>
      <c r="N805" s="5">
        <v>0.12255000000000001</v>
      </c>
      <c r="O805" t="str">
        <f t="shared" si="12"/>
        <v/>
      </c>
    </row>
    <row r="806" spans="1:15" x14ac:dyDescent="0.2">
      <c r="A806" t="s">
        <v>19358</v>
      </c>
      <c r="B806">
        <v>3</v>
      </c>
      <c r="C806">
        <v>0.89653000000000005</v>
      </c>
      <c r="D806">
        <v>0.89663999999999999</v>
      </c>
      <c r="E806">
        <v>0.99950899999999998</v>
      </c>
      <c r="F806">
        <v>19365</v>
      </c>
      <c r="G806">
        <v>0</v>
      </c>
      <c r="H806">
        <v>4.1100000000000003</v>
      </c>
      <c r="I806">
        <v>1.6463999999999999E-2</v>
      </c>
      <c r="J806" s="5">
        <v>3.6920000000000001E-2</v>
      </c>
      <c r="K806">
        <v>0.95145900000000005</v>
      </c>
      <c r="L806">
        <v>805</v>
      </c>
      <c r="M806">
        <v>2</v>
      </c>
      <c r="N806" s="5">
        <v>4.1100000000000003</v>
      </c>
      <c r="O806" t="str">
        <f t="shared" si="12"/>
        <v>Y</v>
      </c>
    </row>
    <row r="807" spans="1:15" x14ac:dyDescent="0.2">
      <c r="A807" t="s">
        <v>14064</v>
      </c>
      <c r="B807">
        <v>3</v>
      </c>
      <c r="C807">
        <v>0.51498999999999995</v>
      </c>
      <c r="D807">
        <v>0.66059000000000001</v>
      </c>
      <c r="E807">
        <v>0.99950899999999998</v>
      </c>
      <c r="F807">
        <v>14065</v>
      </c>
      <c r="G807">
        <v>1</v>
      </c>
      <c r="H807">
        <v>3.7982999999999998</v>
      </c>
      <c r="I807">
        <v>1.6471E-2</v>
      </c>
      <c r="J807" s="5">
        <v>3.6928999999999997E-2</v>
      </c>
      <c r="K807">
        <v>0.95145900000000005</v>
      </c>
      <c r="L807">
        <v>806</v>
      </c>
      <c r="M807">
        <v>2</v>
      </c>
      <c r="N807" s="5">
        <v>3.7982999999999998</v>
      </c>
      <c r="O807" t="str">
        <f t="shared" si="12"/>
        <v>Y</v>
      </c>
    </row>
    <row r="808" spans="1:15" hidden="1" x14ac:dyDescent="0.2">
      <c r="A808" t="s">
        <v>9002</v>
      </c>
      <c r="B808">
        <v>3</v>
      </c>
      <c r="C808">
        <v>0.26961000000000002</v>
      </c>
      <c r="D808">
        <v>0.42127999999999999</v>
      </c>
      <c r="E808">
        <v>0.99950899999999998</v>
      </c>
      <c r="F808">
        <v>8995</v>
      </c>
      <c r="G808">
        <v>1</v>
      </c>
      <c r="H808">
        <v>1.3593999999999999</v>
      </c>
      <c r="I808">
        <v>1.6497999999999999E-2</v>
      </c>
      <c r="J808" s="5">
        <v>3.6986999999999999E-2</v>
      </c>
      <c r="K808">
        <v>0.95145900000000005</v>
      </c>
      <c r="L808">
        <v>807</v>
      </c>
      <c r="M808">
        <v>1</v>
      </c>
      <c r="N808" s="5">
        <v>1.3593999999999999</v>
      </c>
      <c r="O808" t="str">
        <f t="shared" si="12"/>
        <v/>
      </c>
    </row>
    <row r="809" spans="1:15" x14ac:dyDescent="0.2">
      <c r="A809" t="s">
        <v>6806</v>
      </c>
      <c r="B809">
        <v>4</v>
      </c>
      <c r="C809">
        <v>0.17488000000000001</v>
      </c>
      <c r="D809">
        <v>0.34937000000000001</v>
      </c>
      <c r="E809">
        <v>0.99901700000000004</v>
      </c>
      <c r="F809">
        <v>6799</v>
      </c>
      <c r="G809">
        <v>1</v>
      </c>
      <c r="H809">
        <v>2.8201999999999998</v>
      </c>
      <c r="I809">
        <v>1.6514999999999998E-2</v>
      </c>
      <c r="J809" s="5">
        <v>4.2814999999999999E-2</v>
      </c>
      <c r="K809">
        <v>0.95145900000000005</v>
      </c>
      <c r="L809">
        <v>808</v>
      </c>
      <c r="M809">
        <v>3</v>
      </c>
      <c r="N809" s="5">
        <v>2.8201999999999998</v>
      </c>
      <c r="O809" t="str">
        <f t="shared" si="12"/>
        <v>Y</v>
      </c>
    </row>
    <row r="810" spans="1:15" hidden="1" x14ac:dyDescent="0.2">
      <c r="A810" t="s">
        <v>2205</v>
      </c>
      <c r="B810">
        <v>3</v>
      </c>
      <c r="C810">
        <v>4.1540000000000001E-2</v>
      </c>
      <c r="D810">
        <v>0.10128</v>
      </c>
      <c r="E810">
        <v>0.98302400000000001</v>
      </c>
      <c r="F810">
        <v>2194</v>
      </c>
      <c r="G810">
        <v>2</v>
      </c>
      <c r="H810">
        <v>-2.7191999999999998</v>
      </c>
      <c r="I810">
        <v>1.6544E-2</v>
      </c>
      <c r="J810" s="5">
        <v>3.7060999999999997E-2</v>
      </c>
      <c r="K810">
        <v>0.95145900000000005</v>
      </c>
      <c r="L810">
        <v>809</v>
      </c>
      <c r="M810">
        <v>1</v>
      </c>
      <c r="N810" s="5">
        <v>-2.7191999999999998</v>
      </c>
      <c r="O810" t="str">
        <f t="shared" si="12"/>
        <v/>
      </c>
    </row>
    <row r="811" spans="1:15" x14ac:dyDescent="0.2">
      <c r="A811" t="s">
        <v>3190</v>
      </c>
      <c r="B811">
        <v>3</v>
      </c>
      <c r="C811">
        <v>6.2835000000000002E-2</v>
      </c>
      <c r="D811">
        <v>0.14717</v>
      </c>
      <c r="E811">
        <v>0.98394599999999999</v>
      </c>
      <c r="F811">
        <v>3179</v>
      </c>
      <c r="G811">
        <v>1</v>
      </c>
      <c r="H811">
        <v>3.2029999999999998</v>
      </c>
      <c r="I811">
        <v>1.6583000000000001E-2</v>
      </c>
      <c r="J811" s="5">
        <v>3.7118999999999999E-2</v>
      </c>
      <c r="K811">
        <v>0.95145900000000005</v>
      </c>
      <c r="L811">
        <v>810</v>
      </c>
      <c r="M811">
        <v>2</v>
      </c>
      <c r="N811" s="5">
        <v>3.2029999999999998</v>
      </c>
      <c r="O811" t="str">
        <f t="shared" si="12"/>
        <v>Y</v>
      </c>
    </row>
    <row r="812" spans="1:15" x14ac:dyDescent="0.2">
      <c r="A812" t="s">
        <v>4439</v>
      </c>
      <c r="B812">
        <v>3</v>
      </c>
      <c r="C812">
        <v>9.3878000000000003E-2</v>
      </c>
      <c r="D812">
        <v>0.20910999999999999</v>
      </c>
      <c r="E812">
        <v>0.99807400000000002</v>
      </c>
      <c r="F812">
        <v>4430</v>
      </c>
      <c r="G812">
        <v>1</v>
      </c>
      <c r="H812">
        <v>3.64</v>
      </c>
      <c r="I812">
        <v>1.6622999999999999E-2</v>
      </c>
      <c r="J812" s="5">
        <v>3.7186999999999998E-2</v>
      </c>
      <c r="K812">
        <v>0.95145900000000005</v>
      </c>
      <c r="L812">
        <v>811</v>
      </c>
      <c r="M812">
        <v>2</v>
      </c>
      <c r="N812" s="5">
        <v>3.64</v>
      </c>
      <c r="O812" t="str">
        <f t="shared" si="12"/>
        <v>Y</v>
      </c>
    </row>
    <row r="813" spans="1:15" hidden="1" x14ac:dyDescent="0.2">
      <c r="A813" t="s">
        <v>13009</v>
      </c>
      <c r="B813">
        <v>3</v>
      </c>
      <c r="C813">
        <v>0.45767999999999998</v>
      </c>
      <c r="D813">
        <v>0.61272000000000004</v>
      </c>
      <c r="E813">
        <v>0.99950899999999998</v>
      </c>
      <c r="F813">
        <v>13010</v>
      </c>
      <c r="G813">
        <v>2</v>
      </c>
      <c r="H813">
        <v>-2.9670999999999999E-3</v>
      </c>
      <c r="I813">
        <v>1.6636999999999999E-2</v>
      </c>
      <c r="J813" s="5">
        <v>3.7201999999999999E-2</v>
      </c>
      <c r="K813">
        <v>0.95145900000000005</v>
      </c>
      <c r="L813">
        <v>812</v>
      </c>
      <c r="M813">
        <v>1</v>
      </c>
      <c r="N813" s="5">
        <v>-2.9670999999999999E-3</v>
      </c>
      <c r="O813" t="str">
        <f t="shared" si="12"/>
        <v/>
      </c>
    </row>
    <row r="814" spans="1:15" x14ac:dyDescent="0.2">
      <c r="A814" t="s">
        <v>20362</v>
      </c>
      <c r="B814">
        <v>3</v>
      </c>
      <c r="C814">
        <v>0.94103000000000003</v>
      </c>
      <c r="D814">
        <v>0.94113000000000002</v>
      </c>
      <c r="E814">
        <v>0.99950899999999998</v>
      </c>
      <c r="F814">
        <v>20372</v>
      </c>
      <c r="G814">
        <v>0</v>
      </c>
      <c r="H814">
        <v>3.5992000000000002</v>
      </c>
      <c r="I814">
        <v>1.6662E-2</v>
      </c>
      <c r="J814" s="5">
        <v>3.7238E-2</v>
      </c>
      <c r="K814">
        <v>0.95145900000000005</v>
      </c>
      <c r="L814">
        <v>813</v>
      </c>
      <c r="M814">
        <v>2</v>
      </c>
      <c r="N814" s="5">
        <v>3.5992000000000002</v>
      </c>
      <c r="O814" t="str">
        <f t="shared" si="12"/>
        <v>Y</v>
      </c>
    </row>
    <row r="815" spans="1:15" x14ac:dyDescent="0.2">
      <c r="A815" t="s">
        <v>14282</v>
      </c>
      <c r="B815">
        <v>3</v>
      </c>
      <c r="C815">
        <v>0.53703999999999996</v>
      </c>
      <c r="D815">
        <v>0.66973000000000005</v>
      </c>
      <c r="E815">
        <v>0.99950899999999998</v>
      </c>
      <c r="F815">
        <v>14283</v>
      </c>
      <c r="G815">
        <v>1</v>
      </c>
      <c r="H815">
        <v>3.9272</v>
      </c>
      <c r="I815">
        <v>1.6669E-2</v>
      </c>
      <c r="J815" s="5">
        <v>3.7248000000000003E-2</v>
      </c>
      <c r="K815">
        <v>0.95145900000000005</v>
      </c>
      <c r="L815">
        <v>814</v>
      </c>
      <c r="M815">
        <v>2</v>
      </c>
      <c r="N815" s="5">
        <v>3.9272</v>
      </c>
      <c r="O815" t="str">
        <f t="shared" si="12"/>
        <v>Y</v>
      </c>
    </row>
    <row r="816" spans="1:15" hidden="1" x14ac:dyDescent="0.2">
      <c r="A816" t="s">
        <v>1033</v>
      </c>
      <c r="B816">
        <v>3</v>
      </c>
      <c r="C816">
        <v>1.8098E-2</v>
      </c>
      <c r="D816">
        <v>4.6940000000000003E-2</v>
      </c>
      <c r="E816">
        <v>0.97185200000000005</v>
      </c>
      <c r="F816">
        <v>1022</v>
      </c>
      <c r="G816">
        <v>1</v>
      </c>
      <c r="H816">
        <v>1.42</v>
      </c>
      <c r="I816">
        <v>1.6729999999999998E-2</v>
      </c>
      <c r="J816" s="5">
        <v>3.7349E-2</v>
      </c>
      <c r="K816">
        <v>0.95145900000000005</v>
      </c>
      <c r="L816">
        <v>815</v>
      </c>
      <c r="M816">
        <v>1</v>
      </c>
      <c r="N816" s="5">
        <v>1.42</v>
      </c>
      <c r="O816" t="str">
        <f t="shared" si="12"/>
        <v/>
      </c>
    </row>
    <row r="817" spans="1:15" x14ac:dyDescent="0.2">
      <c r="A817" t="s">
        <v>20256</v>
      </c>
      <c r="B817">
        <v>3</v>
      </c>
      <c r="C817">
        <v>0.93672999999999995</v>
      </c>
      <c r="D817">
        <v>0.93684999999999996</v>
      </c>
      <c r="E817">
        <v>0.99950899999999998</v>
      </c>
      <c r="F817">
        <v>20266</v>
      </c>
      <c r="G817">
        <v>0</v>
      </c>
      <c r="H817">
        <v>3.7793999999999999</v>
      </c>
      <c r="I817">
        <v>1.6749E-2</v>
      </c>
      <c r="J817" s="5">
        <v>3.7384000000000001E-2</v>
      </c>
      <c r="K817">
        <v>0.95145900000000005</v>
      </c>
      <c r="L817">
        <v>816</v>
      </c>
      <c r="M817">
        <v>2</v>
      </c>
      <c r="N817" s="5">
        <v>3.7793999999999999</v>
      </c>
      <c r="O817" t="str">
        <f t="shared" si="12"/>
        <v>Y</v>
      </c>
    </row>
    <row r="818" spans="1:15" hidden="1" x14ac:dyDescent="0.2">
      <c r="A818" t="s">
        <v>2883</v>
      </c>
      <c r="B818">
        <v>3</v>
      </c>
      <c r="C818">
        <v>5.5874E-2</v>
      </c>
      <c r="D818">
        <v>0.13253999999999999</v>
      </c>
      <c r="E818">
        <v>0.98351</v>
      </c>
      <c r="F818">
        <v>2872</v>
      </c>
      <c r="G818">
        <v>1</v>
      </c>
      <c r="H818">
        <v>0.78915000000000002</v>
      </c>
      <c r="I818">
        <v>1.6775999999999999E-2</v>
      </c>
      <c r="J818" s="5">
        <v>3.7423999999999999E-2</v>
      </c>
      <c r="K818">
        <v>0.95145900000000005</v>
      </c>
      <c r="L818">
        <v>817</v>
      </c>
      <c r="M818">
        <v>1</v>
      </c>
      <c r="N818" s="5">
        <v>0.78915000000000002</v>
      </c>
      <c r="O818" t="str">
        <f t="shared" si="12"/>
        <v/>
      </c>
    </row>
    <row r="819" spans="1:15" x14ac:dyDescent="0.2">
      <c r="A819" t="s">
        <v>12716</v>
      </c>
      <c r="B819">
        <v>3</v>
      </c>
      <c r="C819">
        <v>0.44417000000000001</v>
      </c>
      <c r="D819">
        <v>0.59928000000000003</v>
      </c>
      <c r="E819">
        <v>0.99950899999999998</v>
      </c>
      <c r="F819">
        <v>12717</v>
      </c>
      <c r="G819">
        <v>1</v>
      </c>
      <c r="H819">
        <v>3.3222999999999998</v>
      </c>
      <c r="I819">
        <v>1.6829E-2</v>
      </c>
      <c r="J819" s="5">
        <v>3.7502000000000001E-2</v>
      </c>
      <c r="K819">
        <v>0.95145900000000005</v>
      </c>
      <c r="L819">
        <v>818</v>
      </c>
      <c r="M819">
        <v>2</v>
      </c>
      <c r="N819" s="5">
        <v>3.3222999999999998</v>
      </c>
      <c r="O819" t="str">
        <f t="shared" si="12"/>
        <v>Y</v>
      </c>
    </row>
    <row r="820" spans="1:15" x14ac:dyDescent="0.2">
      <c r="A820" t="s">
        <v>16178</v>
      </c>
      <c r="B820">
        <v>3</v>
      </c>
      <c r="C820">
        <v>0.69860999999999995</v>
      </c>
      <c r="D820">
        <v>0.74709000000000003</v>
      </c>
      <c r="E820">
        <v>0.99950899999999998</v>
      </c>
      <c r="F820">
        <v>16180</v>
      </c>
      <c r="G820">
        <v>1</v>
      </c>
      <c r="H820">
        <v>3.6778</v>
      </c>
      <c r="I820">
        <v>1.6854999999999998E-2</v>
      </c>
      <c r="J820" s="5">
        <v>3.7545000000000002E-2</v>
      </c>
      <c r="K820">
        <v>0.95145900000000005</v>
      </c>
      <c r="L820">
        <v>819</v>
      </c>
      <c r="M820">
        <v>2</v>
      </c>
      <c r="N820" s="5">
        <v>3.6778</v>
      </c>
      <c r="O820" t="str">
        <f t="shared" si="12"/>
        <v>Y</v>
      </c>
    </row>
    <row r="821" spans="1:15" x14ac:dyDescent="0.2">
      <c r="A821" t="s">
        <v>20450</v>
      </c>
      <c r="B821">
        <v>3</v>
      </c>
      <c r="C821">
        <v>0.94518999999999997</v>
      </c>
      <c r="D821">
        <v>0.94533</v>
      </c>
      <c r="E821">
        <v>0.99950899999999998</v>
      </c>
      <c r="F821">
        <v>20460</v>
      </c>
      <c r="G821">
        <v>0</v>
      </c>
      <c r="H821">
        <v>3.6543999999999999</v>
      </c>
      <c r="I821">
        <v>1.6861999999999999E-2</v>
      </c>
      <c r="J821" s="5">
        <v>3.7555999999999999E-2</v>
      </c>
      <c r="K821">
        <v>0.95145900000000005</v>
      </c>
      <c r="L821">
        <v>820</v>
      </c>
      <c r="M821">
        <v>2</v>
      </c>
      <c r="N821" s="5">
        <v>3.6543999999999999</v>
      </c>
      <c r="O821" t="str">
        <f t="shared" si="12"/>
        <v>Y</v>
      </c>
    </row>
    <row r="822" spans="1:15" x14ac:dyDescent="0.2">
      <c r="A822" t="s">
        <v>20252</v>
      </c>
      <c r="B822">
        <v>3</v>
      </c>
      <c r="C822">
        <v>0.93654999999999999</v>
      </c>
      <c r="D822">
        <v>0.93666000000000005</v>
      </c>
      <c r="E822">
        <v>0.99950899999999998</v>
      </c>
      <c r="F822">
        <v>20262</v>
      </c>
      <c r="G822">
        <v>0</v>
      </c>
      <c r="H822">
        <v>3.6587000000000001</v>
      </c>
      <c r="I822">
        <v>1.6872000000000002E-2</v>
      </c>
      <c r="J822" s="5">
        <v>3.7568999999999998E-2</v>
      </c>
      <c r="K822">
        <v>0.95145900000000005</v>
      </c>
      <c r="L822">
        <v>821</v>
      </c>
      <c r="M822">
        <v>2</v>
      </c>
      <c r="N822" s="5">
        <v>3.6587000000000001</v>
      </c>
      <c r="O822" t="str">
        <f t="shared" si="12"/>
        <v>Y</v>
      </c>
    </row>
    <row r="823" spans="1:15" x14ac:dyDescent="0.2">
      <c r="A823" t="s">
        <v>6216</v>
      </c>
      <c r="B823">
        <v>3</v>
      </c>
      <c r="C823">
        <v>0.1507</v>
      </c>
      <c r="D823">
        <v>0.29498000000000002</v>
      </c>
      <c r="E823">
        <v>0.99807400000000002</v>
      </c>
      <c r="F823">
        <v>6208</v>
      </c>
      <c r="G823">
        <v>1</v>
      </c>
      <c r="H823">
        <v>3.6587000000000001</v>
      </c>
      <c r="I823">
        <v>1.6872000000000002E-2</v>
      </c>
      <c r="J823" s="5">
        <v>3.7568999999999998E-2</v>
      </c>
      <c r="K823">
        <v>0.95145900000000005</v>
      </c>
      <c r="L823">
        <v>822</v>
      </c>
      <c r="M823">
        <v>2</v>
      </c>
      <c r="N823" s="5">
        <v>3.6587000000000001</v>
      </c>
      <c r="O823" t="str">
        <f t="shared" si="12"/>
        <v>Y</v>
      </c>
    </row>
    <row r="824" spans="1:15" x14ac:dyDescent="0.2">
      <c r="A824" t="s">
        <v>18294</v>
      </c>
      <c r="B824">
        <v>3</v>
      </c>
      <c r="C824">
        <v>0.84131999999999996</v>
      </c>
      <c r="D824">
        <v>0.84391000000000005</v>
      </c>
      <c r="E824">
        <v>0.99950899999999998</v>
      </c>
      <c r="F824">
        <v>18299</v>
      </c>
      <c r="G824">
        <v>1</v>
      </c>
      <c r="H824">
        <v>3.1631999999999998</v>
      </c>
      <c r="I824">
        <v>1.6934999999999999E-2</v>
      </c>
      <c r="J824" s="5">
        <v>3.7678000000000003E-2</v>
      </c>
      <c r="K824">
        <v>0.95145900000000005</v>
      </c>
      <c r="L824">
        <v>823</v>
      </c>
      <c r="M824">
        <v>2</v>
      </c>
      <c r="N824" s="5">
        <v>3.1631999999999998</v>
      </c>
      <c r="O824" t="str">
        <f t="shared" si="12"/>
        <v>Y</v>
      </c>
    </row>
    <row r="825" spans="1:15" hidden="1" x14ac:dyDescent="0.2">
      <c r="A825" t="s">
        <v>15577</v>
      </c>
      <c r="B825">
        <v>3</v>
      </c>
      <c r="C825">
        <v>0.65220999999999996</v>
      </c>
      <c r="D825">
        <v>0.72245999999999999</v>
      </c>
      <c r="E825">
        <v>0.99950899999999998</v>
      </c>
      <c r="F825">
        <v>15579</v>
      </c>
      <c r="G825">
        <v>1</v>
      </c>
      <c r="H825">
        <v>1.7395</v>
      </c>
      <c r="I825">
        <v>1.6962000000000001E-2</v>
      </c>
      <c r="J825" s="5">
        <v>3.7719999999999997E-2</v>
      </c>
      <c r="K825">
        <v>0.95145900000000005</v>
      </c>
      <c r="L825">
        <v>824</v>
      </c>
      <c r="M825">
        <v>1</v>
      </c>
      <c r="N825" s="5">
        <v>1.7395</v>
      </c>
      <c r="O825" t="str">
        <f t="shared" si="12"/>
        <v/>
      </c>
    </row>
    <row r="826" spans="1:15" x14ac:dyDescent="0.2">
      <c r="A826" t="s">
        <v>15664</v>
      </c>
      <c r="B826">
        <v>3</v>
      </c>
      <c r="C826">
        <v>0.65886</v>
      </c>
      <c r="D826">
        <v>0.7258</v>
      </c>
      <c r="E826">
        <v>0.99950899999999998</v>
      </c>
      <c r="F826">
        <v>15666</v>
      </c>
      <c r="G826">
        <v>1</v>
      </c>
      <c r="H826">
        <v>3.6947000000000001</v>
      </c>
      <c r="I826">
        <v>1.7122999999999999E-2</v>
      </c>
      <c r="J826" s="5">
        <v>3.7976000000000003E-2</v>
      </c>
      <c r="K826">
        <v>0.95145900000000005</v>
      </c>
      <c r="L826">
        <v>825</v>
      </c>
      <c r="M826">
        <v>2</v>
      </c>
      <c r="N826" s="5">
        <v>3.6947000000000001</v>
      </c>
      <c r="O826" t="str">
        <f t="shared" si="12"/>
        <v>Y</v>
      </c>
    </row>
    <row r="827" spans="1:15" x14ac:dyDescent="0.2">
      <c r="A827" t="s">
        <v>20999</v>
      </c>
      <c r="B827">
        <v>3</v>
      </c>
      <c r="C827">
        <v>0.97050999999999998</v>
      </c>
      <c r="D827">
        <v>0.97058999999999995</v>
      </c>
      <c r="E827">
        <v>0.99950899999999998</v>
      </c>
      <c r="F827">
        <v>21010</v>
      </c>
      <c r="G827">
        <v>0</v>
      </c>
      <c r="H827">
        <v>4.0636999999999999</v>
      </c>
      <c r="I827">
        <v>1.7142999999999999E-2</v>
      </c>
      <c r="J827" s="5">
        <v>3.8019999999999998E-2</v>
      </c>
      <c r="K827">
        <v>0.95145900000000005</v>
      </c>
      <c r="L827">
        <v>826</v>
      </c>
      <c r="M827">
        <v>2</v>
      </c>
      <c r="N827" s="5">
        <v>4.0636999999999999</v>
      </c>
      <c r="O827" t="str">
        <f t="shared" si="12"/>
        <v>Y</v>
      </c>
    </row>
    <row r="828" spans="1:15" x14ac:dyDescent="0.2">
      <c r="A828" t="s">
        <v>17774</v>
      </c>
      <c r="B828">
        <v>3</v>
      </c>
      <c r="C828">
        <v>0.81269000000000002</v>
      </c>
      <c r="D828">
        <v>0.82072999999999996</v>
      </c>
      <c r="E828">
        <v>0.99950899999999998</v>
      </c>
      <c r="F828">
        <v>17778</v>
      </c>
      <c r="G828">
        <v>1</v>
      </c>
      <c r="H828">
        <v>2.5996999999999999</v>
      </c>
      <c r="I828">
        <v>1.7148E-2</v>
      </c>
      <c r="J828" s="5">
        <v>3.8025999999999997E-2</v>
      </c>
      <c r="K828">
        <v>0.95145900000000005</v>
      </c>
      <c r="L828">
        <v>827</v>
      </c>
      <c r="M828">
        <v>2</v>
      </c>
      <c r="N828" s="5">
        <v>2.5996999999999999</v>
      </c>
      <c r="O828" t="str">
        <f t="shared" si="12"/>
        <v>Y</v>
      </c>
    </row>
    <row r="829" spans="1:15" x14ac:dyDescent="0.2">
      <c r="A829" t="s">
        <v>20582</v>
      </c>
      <c r="B829">
        <v>4</v>
      </c>
      <c r="C829">
        <v>0.95167999999999997</v>
      </c>
      <c r="D829">
        <v>0.95155999999999996</v>
      </c>
      <c r="E829">
        <v>0.99950899999999998</v>
      </c>
      <c r="F829">
        <v>20592</v>
      </c>
      <c r="G829">
        <v>0</v>
      </c>
      <c r="H829">
        <v>3.0059999999999998</v>
      </c>
      <c r="I829">
        <v>1.7167000000000002E-2</v>
      </c>
      <c r="J829" s="5">
        <v>4.4354999999999999E-2</v>
      </c>
      <c r="K829">
        <v>0.95145900000000005</v>
      </c>
      <c r="L829">
        <v>828</v>
      </c>
      <c r="M829">
        <v>2</v>
      </c>
      <c r="N829" s="5">
        <v>3.0059999999999998</v>
      </c>
      <c r="O829" t="str">
        <f t="shared" si="12"/>
        <v>Y</v>
      </c>
    </row>
    <row r="830" spans="1:15" x14ac:dyDescent="0.2">
      <c r="A830" t="s">
        <v>21442</v>
      </c>
      <c r="B830">
        <v>3</v>
      </c>
      <c r="C830">
        <v>0.98967000000000005</v>
      </c>
      <c r="D830">
        <v>0.98978999999999995</v>
      </c>
      <c r="E830">
        <v>0.99950899999999998</v>
      </c>
      <c r="F830">
        <v>21453</v>
      </c>
      <c r="G830">
        <v>0</v>
      </c>
      <c r="H830">
        <v>3.5594999999999999</v>
      </c>
      <c r="I830">
        <v>1.7204000000000001E-2</v>
      </c>
      <c r="J830" s="5">
        <v>3.8116999999999998E-2</v>
      </c>
      <c r="K830">
        <v>0.95145900000000005</v>
      </c>
      <c r="L830">
        <v>829</v>
      </c>
      <c r="M830">
        <v>2</v>
      </c>
      <c r="N830" s="5">
        <v>3.5594999999999999</v>
      </c>
      <c r="O830" t="str">
        <f t="shared" si="12"/>
        <v>Y</v>
      </c>
    </row>
    <row r="831" spans="1:15" hidden="1" x14ac:dyDescent="0.2">
      <c r="A831" t="s">
        <v>16886</v>
      </c>
      <c r="B831">
        <v>3</v>
      </c>
      <c r="C831">
        <v>0.75314000000000003</v>
      </c>
      <c r="D831">
        <v>0.77959999999999996</v>
      </c>
      <c r="E831">
        <v>0.99950899999999998</v>
      </c>
      <c r="F831">
        <v>16890</v>
      </c>
      <c r="G831">
        <v>1</v>
      </c>
      <c r="H831">
        <v>0.79301999999999995</v>
      </c>
      <c r="I831">
        <v>1.7239999999999998E-2</v>
      </c>
      <c r="J831" s="5">
        <v>3.8183000000000002E-2</v>
      </c>
      <c r="K831">
        <v>0.95145900000000005</v>
      </c>
      <c r="L831">
        <v>830</v>
      </c>
      <c r="M831">
        <v>1</v>
      </c>
      <c r="N831" s="5">
        <v>0.79301999999999995</v>
      </c>
      <c r="O831" t="str">
        <f t="shared" si="12"/>
        <v/>
      </c>
    </row>
    <row r="832" spans="1:15" x14ac:dyDescent="0.2">
      <c r="A832" t="s">
        <v>17795</v>
      </c>
      <c r="B832">
        <v>3</v>
      </c>
      <c r="C832">
        <v>0.81415999999999999</v>
      </c>
      <c r="D832">
        <v>0.82184000000000001</v>
      </c>
      <c r="E832">
        <v>0.99950899999999998</v>
      </c>
      <c r="F832">
        <v>17799</v>
      </c>
      <c r="G832">
        <v>1</v>
      </c>
      <c r="H832">
        <v>3.8784999999999998</v>
      </c>
      <c r="I832">
        <v>1.7250999999999999E-2</v>
      </c>
      <c r="J832" s="5">
        <v>3.8197000000000002E-2</v>
      </c>
      <c r="K832">
        <v>0.95145900000000005</v>
      </c>
      <c r="L832">
        <v>831</v>
      </c>
      <c r="M832">
        <v>2</v>
      </c>
      <c r="N832" s="5">
        <v>3.8784999999999998</v>
      </c>
      <c r="O832" t="str">
        <f t="shared" si="12"/>
        <v>Y</v>
      </c>
    </row>
    <row r="833" spans="1:15" hidden="1" x14ac:dyDescent="0.2">
      <c r="A833" t="s">
        <v>18059</v>
      </c>
      <c r="B833">
        <v>3</v>
      </c>
      <c r="C833">
        <v>0.82867999999999997</v>
      </c>
      <c r="D833">
        <v>0.83333999999999997</v>
      </c>
      <c r="E833">
        <v>0.99950899999999998</v>
      </c>
      <c r="F833">
        <v>18063</v>
      </c>
      <c r="G833">
        <v>1</v>
      </c>
      <c r="H833">
        <v>1.7333000000000001</v>
      </c>
      <c r="I833">
        <v>1.7287E-2</v>
      </c>
      <c r="J833" s="5">
        <v>3.8254999999999997E-2</v>
      </c>
      <c r="K833">
        <v>0.95145900000000005</v>
      </c>
      <c r="L833">
        <v>832</v>
      </c>
      <c r="M833">
        <v>1</v>
      </c>
      <c r="N833" s="5">
        <v>1.7333000000000001</v>
      </c>
      <c r="O833" t="str">
        <f t="shared" si="12"/>
        <v/>
      </c>
    </row>
    <row r="834" spans="1:15" x14ac:dyDescent="0.2">
      <c r="A834" t="s">
        <v>10737</v>
      </c>
      <c r="B834">
        <v>3</v>
      </c>
      <c r="C834">
        <v>0.34902</v>
      </c>
      <c r="D834">
        <v>0.50339</v>
      </c>
      <c r="E834">
        <v>0.99950899999999998</v>
      </c>
      <c r="F834">
        <v>10733</v>
      </c>
      <c r="G834">
        <v>1</v>
      </c>
      <c r="H834">
        <v>3.573</v>
      </c>
      <c r="I834">
        <v>1.7305000000000001E-2</v>
      </c>
      <c r="J834" s="5">
        <v>3.8281999999999997E-2</v>
      </c>
      <c r="K834">
        <v>0.95145900000000005</v>
      </c>
      <c r="L834">
        <v>833</v>
      </c>
      <c r="M834">
        <v>2</v>
      </c>
      <c r="N834" s="5">
        <v>3.573</v>
      </c>
      <c r="O834" t="str">
        <f t="shared" si="12"/>
        <v>Y</v>
      </c>
    </row>
    <row r="835" spans="1:15" x14ac:dyDescent="0.2">
      <c r="A835" t="s">
        <v>4532</v>
      </c>
      <c r="B835">
        <v>4</v>
      </c>
      <c r="C835">
        <v>9.6042000000000002E-2</v>
      </c>
      <c r="D835">
        <v>0.23027</v>
      </c>
      <c r="E835">
        <v>0.99807400000000002</v>
      </c>
      <c r="F835">
        <v>4523</v>
      </c>
      <c r="G835">
        <v>1</v>
      </c>
      <c r="H835">
        <v>2.7534999999999998</v>
      </c>
      <c r="I835">
        <v>1.7318E-2</v>
      </c>
      <c r="J835" s="5">
        <v>4.4721999999999998E-2</v>
      </c>
      <c r="K835">
        <v>0.95145900000000005</v>
      </c>
      <c r="L835">
        <v>834</v>
      </c>
      <c r="M835">
        <v>3</v>
      </c>
      <c r="N835" s="5">
        <v>2.7534999999999998</v>
      </c>
      <c r="O835" t="str">
        <f t="shared" ref="O835:O898" si="13">IF(AND(J835&lt;0.05,N835&gt;=2),"Y","")</f>
        <v>Y</v>
      </c>
    </row>
    <row r="836" spans="1:15" x14ac:dyDescent="0.2">
      <c r="A836" t="s">
        <v>4061</v>
      </c>
      <c r="B836">
        <v>3</v>
      </c>
      <c r="C836">
        <v>8.4529999999999994E-2</v>
      </c>
      <c r="D836">
        <v>0.19095000000000001</v>
      </c>
      <c r="E836">
        <v>0.99807400000000002</v>
      </c>
      <c r="F836">
        <v>4051</v>
      </c>
      <c r="G836">
        <v>1</v>
      </c>
      <c r="H836">
        <v>3.2235</v>
      </c>
      <c r="I836">
        <v>1.7325E-2</v>
      </c>
      <c r="J836" s="5">
        <v>3.8311999999999999E-2</v>
      </c>
      <c r="K836">
        <v>0.95145900000000005</v>
      </c>
      <c r="L836">
        <v>835</v>
      </c>
      <c r="M836">
        <v>2</v>
      </c>
      <c r="N836" s="5">
        <v>3.2235</v>
      </c>
      <c r="O836" t="str">
        <f t="shared" si="13"/>
        <v>Y</v>
      </c>
    </row>
    <row r="837" spans="1:15" hidden="1" x14ac:dyDescent="0.2">
      <c r="A837" t="s">
        <v>6428</v>
      </c>
      <c r="B837">
        <v>3</v>
      </c>
      <c r="C837">
        <v>0.15947</v>
      </c>
      <c r="D837">
        <v>0.30451</v>
      </c>
      <c r="E837">
        <v>0.99807400000000002</v>
      </c>
      <c r="F837">
        <v>6420</v>
      </c>
      <c r="G837">
        <v>2</v>
      </c>
      <c r="H837">
        <v>-1.5089999999999999</v>
      </c>
      <c r="I837">
        <v>1.7333000000000001E-2</v>
      </c>
      <c r="J837" s="5">
        <v>3.8322000000000002E-2</v>
      </c>
      <c r="K837">
        <v>0.95145900000000005</v>
      </c>
      <c r="L837">
        <v>836</v>
      </c>
      <c r="M837">
        <v>1</v>
      </c>
      <c r="N837" s="5">
        <v>-1.5089999999999999</v>
      </c>
      <c r="O837" t="str">
        <f t="shared" si="13"/>
        <v/>
      </c>
    </row>
    <row r="838" spans="1:15" x14ac:dyDescent="0.2">
      <c r="A838" t="s">
        <v>20911</v>
      </c>
      <c r="B838">
        <v>3</v>
      </c>
      <c r="C838">
        <v>0.96638999999999997</v>
      </c>
      <c r="D838">
        <v>0.96648999999999996</v>
      </c>
      <c r="E838">
        <v>0.99950899999999998</v>
      </c>
      <c r="F838">
        <v>20922</v>
      </c>
      <c r="G838">
        <v>0</v>
      </c>
      <c r="H838">
        <v>3.9438</v>
      </c>
      <c r="I838">
        <v>1.7351999999999999E-2</v>
      </c>
      <c r="J838" s="5">
        <v>3.8349000000000001E-2</v>
      </c>
      <c r="K838">
        <v>0.95145900000000005</v>
      </c>
      <c r="L838">
        <v>837</v>
      </c>
      <c r="M838">
        <v>2</v>
      </c>
      <c r="N838" s="5">
        <v>3.9438</v>
      </c>
      <c r="O838" t="str">
        <f t="shared" si="13"/>
        <v>Y</v>
      </c>
    </row>
    <row r="839" spans="1:15" x14ac:dyDescent="0.2">
      <c r="A839" t="s">
        <v>21305</v>
      </c>
      <c r="B839">
        <v>3</v>
      </c>
      <c r="C839">
        <v>0.98497999999999997</v>
      </c>
      <c r="D839">
        <v>0.98511000000000004</v>
      </c>
      <c r="E839">
        <v>0.99950899999999998</v>
      </c>
      <c r="F839">
        <v>21316</v>
      </c>
      <c r="G839">
        <v>0</v>
      </c>
      <c r="H839">
        <v>3.2684000000000002</v>
      </c>
      <c r="I839">
        <v>1.7358999999999999E-2</v>
      </c>
      <c r="J839" s="5">
        <v>3.8364000000000002E-2</v>
      </c>
      <c r="K839">
        <v>0.95145900000000005</v>
      </c>
      <c r="L839">
        <v>838</v>
      </c>
      <c r="M839">
        <v>2</v>
      </c>
      <c r="N839" s="5">
        <v>3.2684000000000002</v>
      </c>
      <c r="O839" t="str">
        <f t="shared" si="13"/>
        <v>Y</v>
      </c>
    </row>
    <row r="840" spans="1:15" hidden="1" x14ac:dyDescent="0.2">
      <c r="A840" t="s">
        <v>10359</v>
      </c>
      <c r="B840">
        <v>3</v>
      </c>
      <c r="C840">
        <v>0.33113999999999999</v>
      </c>
      <c r="D840">
        <v>0.48516999999999999</v>
      </c>
      <c r="E840">
        <v>0.99950899999999998</v>
      </c>
      <c r="F840">
        <v>10354</v>
      </c>
      <c r="G840">
        <v>2</v>
      </c>
      <c r="H840">
        <v>-0.81920000000000004</v>
      </c>
      <c r="I840">
        <v>1.7378999999999999E-2</v>
      </c>
      <c r="J840" s="5">
        <v>3.8397000000000001E-2</v>
      </c>
      <c r="K840">
        <v>0.95145900000000005</v>
      </c>
      <c r="L840">
        <v>839</v>
      </c>
      <c r="M840">
        <v>1</v>
      </c>
      <c r="N840" s="5">
        <v>-0.81920000000000004</v>
      </c>
      <c r="O840" t="str">
        <f t="shared" si="13"/>
        <v/>
      </c>
    </row>
    <row r="841" spans="1:15" x14ac:dyDescent="0.2">
      <c r="A841" t="s">
        <v>21245</v>
      </c>
      <c r="B841">
        <v>1</v>
      </c>
      <c r="C841">
        <v>0.98260000000000003</v>
      </c>
      <c r="D841">
        <v>0.98263999999999996</v>
      </c>
      <c r="E841">
        <v>0.99950899999999998</v>
      </c>
      <c r="F841">
        <v>21256</v>
      </c>
      <c r="G841">
        <v>0</v>
      </c>
      <c r="H841">
        <v>5.6673</v>
      </c>
      <c r="I841">
        <v>1.7402999999999998E-2</v>
      </c>
      <c r="J841" s="5">
        <v>1.7378000000000001E-2</v>
      </c>
      <c r="K841">
        <v>0.95145900000000005</v>
      </c>
      <c r="L841">
        <v>840</v>
      </c>
      <c r="M841">
        <v>1</v>
      </c>
      <c r="N841" s="5">
        <v>5.6673</v>
      </c>
      <c r="O841" t="str">
        <f t="shared" si="13"/>
        <v>Y</v>
      </c>
    </row>
    <row r="842" spans="1:15" x14ac:dyDescent="0.2">
      <c r="A842" t="s">
        <v>15659</v>
      </c>
      <c r="B842">
        <v>3</v>
      </c>
      <c r="C842">
        <v>0.65873999999999999</v>
      </c>
      <c r="D842">
        <v>0.72572999999999999</v>
      </c>
      <c r="E842">
        <v>0.99950899999999998</v>
      </c>
      <c r="F842">
        <v>15661</v>
      </c>
      <c r="G842">
        <v>1</v>
      </c>
      <c r="H842">
        <v>3.5653999999999999</v>
      </c>
      <c r="I842">
        <v>1.7426000000000001E-2</v>
      </c>
      <c r="J842" s="5">
        <v>3.8478999999999999E-2</v>
      </c>
      <c r="K842">
        <v>0.95145900000000005</v>
      </c>
      <c r="L842">
        <v>841</v>
      </c>
      <c r="M842">
        <v>2</v>
      </c>
      <c r="N842" s="5">
        <v>3.5653999999999999</v>
      </c>
      <c r="O842" t="str">
        <f t="shared" si="13"/>
        <v>Y</v>
      </c>
    </row>
    <row r="843" spans="1:15" x14ac:dyDescent="0.2">
      <c r="A843" t="s">
        <v>21244</v>
      </c>
      <c r="B843">
        <v>1</v>
      </c>
      <c r="C843">
        <v>0.98253000000000001</v>
      </c>
      <c r="D843">
        <v>0.98258000000000001</v>
      </c>
      <c r="E843">
        <v>0.99950899999999998</v>
      </c>
      <c r="F843">
        <v>21255</v>
      </c>
      <c r="G843">
        <v>0</v>
      </c>
      <c r="H843">
        <v>5.7472000000000003</v>
      </c>
      <c r="I843">
        <v>1.7465999999999999E-2</v>
      </c>
      <c r="J843" s="5">
        <v>1.7433000000000001E-2</v>
      </c>
      <c r="K843">
        <v>0.95145900000000005</v>
      </c>
      <c r="L843">
        <v>842</v>
      </c>
      <c r="M843">
        <v>1</v>
      </c>
      <c r="N843" s="5">
        <v>5.7472000000000003</v>
      </c>
      <c r="O843" t="str">
        <f t="shared" si="13"/>
        <v>Y</v>
      </c>
    </row>
    <row r="844" spans="1:15" hidden="1" x14ac:dyDescent="0.2">
      <c r="A844" t="s">
        <v>11357</v>
      </c>
      <c r="B844">
        <v>4</v>
      </c>
      <c r="C844">
        <v>0.37953999999999999</v>
      </c>
      <c r="D844">
        <v>0.58131999999999995</v>
      </c>
      <c r="E844">
        <v>0.99950899999999998</v>
      </c>
      <c r="F844">
        <v>11356</v>
      </c>
      <c r="G844">
        <v>2</v>
      </c>
      <c r="H844">
        <v>0.36670999999999998</v>
      </c>
      <c r="I844">
        <v>1.7498E-2</v>
      </c>
      <c r="J844" s="5">
        <v>4.5127E-2</v>
      </c>
      <c r="K844">
        <v>0.95145900000000005</v>
      </c>
      <c r="L844">
        <v>843</v>
      </c>
      <c r="M844">
        <v>2</v>
      </c>
      <c r="N844" s="5">
        <v>0.36670999999999998</v>
      </c>
      <c r="O844" t="str">
        <f t="shared" si="13"/>
        <v/>
      </c>
    </row>
    <row r="845" spans="1:15" hidden="1" x14ac:dyDescent="0.2">
      <c r="A845" t="s">
        <v>18345</v>
      </c>
      <c r="B845">
        <v>3</v>
      </c>
      <c r="C845">
        <v>0.84453</v>
      </c>
      <c r="D845">
        <v>0.84672000000000003</v>
      </c>
      <c r="E845">
        <v>0.99950899999999998</v>
      </c>
      <c r="F845">
        <v>18350</v>
      </c>
      <c r="G845">
        <v>1</v>
      </c>
      <c r="H845">
        <v>0.56630000000000003</v>
      </c>
      <c r="I845">
        <v>1.7519E-2</v>
      </c>
      <c r="J845" s="5">
        <v>3.8639E-2</v>
      </c>
      <c r="K845">
        <v>0.95145900000000005</v>
      </c>
      <c r="L845">
        <v>844</v>
      </c>
      <c r="M845">
        <v>1</v>
      </c>
      <c r="N845" s="5">
        <v>0.56630000000000003</v>
      </c>
      <c r="O845" t="str">
        <f t="shared" si="13"/>
        <v/>
      </c>
    </row>
    <row r="846" spans="1:15" x14ac:dyDescent="0.2">
      <c r="A846" t="s">
        <v>13990</v>
      </c>
      <c r="B846">
        <v>3</v>
      </c>
      <c r="C846">
        <v>0.50705</v>
      </c>
      <c r="D846">
        <v>0.65739000000000003</v>
      </c>
      <c r="E846">
        <v>0.99950899999999998</v>
      </c>
      <c r="F846">
        <v>13991</v>
      </c>
      <c r="G846">
        <v>1</v>
      </c>
      <c r="H846">
        <v>3.6315</v>
      </c>
      <c r="I846">
        <v>1.7534999999999999E-2</v>
      </c>
      <c r="J846" s="5">
        <v>3.8664999999999998E-2</v>
      </c>
      <c r="K846">
        <v>0.95145900000000005</v>
      </c>
      <c r="L846">
        <v>845</v>
      </c>
      <c r="M846">
        <v>2</v>
      </c>
      <c r="N846" s="5">
        <v>3.6315</v>
      </c>
      <c r="O846" t="str">
        <f t="shared" si="13"/>
        <v>Y</v>
      </c>
    </row>
    <row r="847" spans="1:15" hidden="1" x14ac:dyDescent="0.2">
      <c r="A847" t="s">
        <v>18679</v>
      </c>
      <c r="B847">
        <v>3</v>
      </c>
      <c r="C847">
        <v>0.86173</v>
      </c>
      <c r="D847">
        <v>0.86212999999999995</v>
      </c>
      <c r="E847">
        <v>0.99950899999999998</v>
      </c>
      <c r="F847">
        <v>18685</v>
      </c>
      <c r="G847">
        <v>1</v>
      </c>
      <c r="H847">
        <v>1.4502999999999999</v>
      </c>
      <c r="I847">
        <v>1.7565000000000001E-2</v>
      </c>
      <c r="J847" s="5">
        <v>3.8724000000000001E-2</v>
      </c>
      <c r="K847">
        <v>0.95145900000000005</v>
      </c>
      <c r="L847">
        <v>846</v>
      </c>
      <c r="M847">
        <v>1</v>
      </c>
      <c r="N847" s="5">
        <v>1.4502999999999999</v>
      </c>
      <c r="O847" t="str">
        <f t="shared" si="13"/>
        <v/>
      </c>
    </row>
    <row r="848" spans="1:15" x14ac:dyDescent="0.2">
      <c r="A848" t="s">
        <v>14954</v>
      </c>
      <c r="B848">
        <v>3</v>
      </c>
      <c r="C848">
        <v>0.59882999999999997</v>
      </c>
      <c r="D848">
        <v>0.69676000000000005</v>
      </c>
      <c r="E848">
        <v>0.99950899999999998</v>
      </c>
      <c r="F848">
        <v>14955</v>
      </c>
      <c r="G848">
        <v>1</v>
      </c>
      <c r="H848">
        <v>3.7008999999999999</v>
      </c>
      <c r="I848">
        <v>1.7589E-2</v>
      </c>
      <c r="J848" s="5">
        <v>3.8760000000000003E-2</v>
      </c>
      <c r="K848">
        <v>0.95145900000000005</v>
      </c>
      <c r="L848">
        <v>847</v>
      </c>
      <c r="M848">
        <v>2</v>
      </c>
      <c r="N848" s="5">
        <v>3.7008999999999999</v>
      </c>
      <c r="O848" t="str">
        <f t="shared" si="13"/>
        <v>Y</v>
      </c>
    </row>
    <row r="849" spans="1:15" x14ac:dyDescent="0.2">
      <c r="A849" t="s">
        <v>20548</v>
      </c>
      <c r="B849">
        <v>3</v>
      </c>
      <c r="C849">
        <v>0.94994000000000001</v>
      </c>
      <c r="D849">
        <v>0.95011999999999996</v>
      </c>
      <c r="E849">
        <v>0.99950899999999998</v>
      </c>
      <c r="F849">
        <v>20558</v>
      </c>
      <c r="G849">
        <v>0</v>
      </c>
      <c r="H849">
        <v>4.0019</v>
      </c>
      <c r="I849">
        <v>1.7596000000000001E-2</v>
      </c>
      <c r="J849" s="5">
        <v>3.8767999999999997E-2</v>
      </c>
      <c r="K849">
        <v>0.95145900000000005</v>
      </c>
      <c r="L849">
        <v>848</v>
      </c>
      <c r="M849">
        <v>2</v>
      </c>
      <c r="N849" s="5">
        <v>4.0019</v>
      </c>
      <c r="O849" t="str">
        <f t="shared" si="13"/>
        <v>Y</v>
      </c>
    </row>
    <row r="850" spans="1:15" hidden="1" x14ac:dyDescent="0.2">
      <c r="A850" t="s">
        <v>11139</v>
      </c>
      <c r="B850">
        <v>3</v>
      </c>
      <c r="C850">
        <v>0.36892000000000003</v>
      </c>
      <c r="D850">
        <v>0.52370000000000005</v>
      </c>
      <c r="E850">
        <v>0.99950899999999998</v>
      </c>
      <c r="F850">
        <v>11137</v>
      </c>
      <c r="G850">
        <v>2</v>
      </c>
      <c r="H850">
        <v>-0.15867999999999999</v>
      </c>
      <c r="I850">
        <v>1.7611000000000002E-2</v>
      </c>
      <c r="J850" s="5">
        <v>3.8794000000000002E-2</v>
      </c>
      <c r="K850">
        <v>0.95145900000000005</v>
      </c>
      <c r="L850">
        <v>849</v>
      </c>
      <c r="M850">
        <v>1</v>
      </c>
      <c r="N850" s="5">
        <v>-0.15867999999999999</v>
      </c>
      <c r="O850" t="str">
        <f t="shared" si="13"/>
        <v/>
      </c>
    </row>
    <row r="851" spans="1:15" hidden="1" x14ac:dyDescent="0.2">
      <c r="A851" t="s">
        <v>8856</v>
      </c>
      <c r="B851">
        <v>3</v>
      </c>
      <c r="C851">
        <v>0.26397999999999999</v>
      </c>
      <c r="D851">
        <v>0.41537000000000002</v>
      </c>
      <c r="E851">
        <v>0.99950899999999998</v>
      </c>
      <c r="F851">
        <v>8849</v>
      </c>
      <c r="G851">
        <v>2</v>
      </c>
      <c r="H851">
        <v>-1.0718000000000001</v>
      </c>
      <c r="I851">
        <v>1.7704000000000001E-2</v>
      </c>
      <c r="J851" s="5">
        <v>3.8962999999999998E-2</v>
      </c>
      <c r="K851">
        <v>0.95145900000000005</v>
      </c>
      <c r="L851">
        <v>850</v>
      </c>
      <c r="M851">
        <v>1</v>
      </c>
      <c r="N851" s="5">
        <v>-1.0718000000000001</v>
      </c>
      <c r="O851" t="str">
        <f t="shared" si="13"/>
        <v/>
      </c>
    </row>
    <row r="852" spans="1:15" x14ac:dyDescent="0.2">
      <c r="A852" t="s">
        <v>19297</v>
      </c>
      <c r="B852">
        <v>3</v>
      </c>
      <c r="C852">
        <v>0.89368999999999998</v>
      </c>
      <c r="D852">
        <v>0.89373000000000002</v>
      </c>
      <c r="E852">
        <v>0.99950899999999998</v>
      </c>
      <c r="F852">
        <v>19304</v>
      </c>
      <c r="G852">
        <v>0</v>
      </c>
      <c r="H852">
        <v>3.6846000000000001</v>
      </c>
      <c r="I852">
        <v>1.7718999999999999E-2</v>
      </c>
      <c r="J852" s="5">
        <v>3.8988000000000002E-2</v>
      </c>
      <c r="K852">
        <v>0.95145900000000005</v>
      </c>
      <c r="L852">
        <v>851</v>
      </c>
      <c r="M852">
        <v>2</v>
      </c>
      <c r="N852" s="5">
        <v>3.6846000000000001</v>
      </c>
      <c r="O852" t="str">
        <f t="shared" si="13"/>
        <v>Y</v>
      </c>
    </row>
    <row r="853" spans="1:15" hidden="1" x14ac:dyDescent="0.2">
      <c r="A853" t="s">
        <v>9551</v>
      </c>
      <c r="B853">
        <v>3</v>
      </c>
      <c r="C853">
        <v>0.29360000000000003</v>
      </c>
      <c r="D853">
        <v>0.44616</v>
      </c>
      <c r="E853">
        <v>0.99950899999999998</v>
      </c>
      <c r="F853">
        <v>9545</v>
      </c>
      <c r="G853">
        <v>1</v>
      </c>
      <c r="H853">
        <v>0.99709999999999999</v>
      </c>
      <c r="I853">
        <v>1.7750999999999999E-2</v>
      </c>
      <c r="J853" s="5">
        <v>3.9038999999999997E-2</v>
      </c>
      <c r="K853">
        <v>0.95145900000000005</v>
      </c>
      <c r="L853">
        <v>852</v>
      </c>
      <c r="M853">
        <v>1</v>
      </c>
      <c r="N853" s="5">
        <v>0.99709999999999999</v>
      </c>
      <c r="O853" t="str">
        <f t="shared" si="13"/>
        <v/>
      </c>
    </row>
    <row r="854" spans="1:15" x14ac:dyDescent="0.2">
      <c r="A854" t="s">
        <v>20510</v>
      </c>
      <c r="B854">
        <v>3</v>
      </c>
      <c r="C854">
        <v>0.94772000000000001</v>
      </c>
      <c r="D854">
        <v>0.94791999999999998</v>
      </c>
      <c r="E854">
        <v>0.99950899999999998</v>
      </c>
      <c r="F854">
        <v>20520</v>
      </c>
      <c r="G854">
        <v>0</v>
      </c>
      <c r="H854">
        <v>3.919</v>
      </c>
      <c r="I854">
        <v>1.7808000000000001E-2</v>
      </c>
      <c r="J854" s="5">
        <v>3.9134000000000002E-2</v>
      </c>
      <c r="K854">
        <v>0.95145900000000005</v>
      </c>
      <c r="L854">
        <v>853</v>
      </c>
      <c r="M854">
        <v>2</v>
      </c>
      <c r="N854" s="5">
        <v>3.919</v>
      </c>
      <c r="O854" t="str">
        <f t="shared" si="13"/>
        <v>Y</v>
      </c>
    </row>
    <row r="855" spans="1:15" x14ac:dyDescent="0.2">
      <c r="A855" t="s">
        <v>20353</v>
      </c>
      <c r="B855">
        <v>3</v>
      </c>
      <c r="C855">
        <v>0.94030000000000002</v>
      </c>
      <c r="D855">
        <v>0.94042000000000003</v>
      </c>
      <c r="E855">
        <v>0.99950899999999998</v>
      </c>
      <c r="F855">
        <v>20363</v>
      </c>
      <c r="G855">
        <v>0</v>
      </c>
      <c r="H855">
        <v>3.6480999999999999</v>
      </c>
      <c r="I855">
        <v>1.7814E-2</v>
      </c>
      <c r="J855" s="5">
        <v>3.9143999999999998E-2</v>
      </c>
      <c r="K855">
        <v>0.95145900000000005</v>
      </c>
      <c r="L855">
        <v>854</v>
      </c>
      <c r="M855">
        <v>2</v>
      </c>
      <c r="N855" s="5">
        <v>3.6480999999999999</v>
      </c>
      <c r="O855" t="str">
        <f t="shared" si="13"/>
        <v>Y</v>
      </c>
    </row>
    <row r="856" spans="1:15" hidden="1" x14ac:dyDescent="0.2">
      <c r="A856" t="s">
        <v>12316</v>
      </c>
      <c r="B856">
        <v>3</v>
      </c>
      <c r="C856">
        <v>0.42453999999999997</v>
      </c>
      <c r="D856">
        <v>0.57976000000000005</v>
      </c>
      <c r="E856">
        <v>0.99950899999999998</v>
      </c>
      <c r="F856">
        <v>12317</v>
      </c>
      <c r="G856">
        <v>1</v>
      </c>
      <c r="H856">
        <v>0.373</v>
      </c>
      <c r="I856">
        <v>1.7843000000000001E-2</v>
      </c>
      <c r="J856" s="5">
        <v>3.9192999999999999E-2</v>
      </c>
      <c r="K856">
        <v>0.95145900000000005</v>
      </c>
      <c r="L856">
        <v>855</v>
      </c>
      <c r="M856">
        <v>1</v>
      </c>
      <c r="N856" s="5">
        <v>0.373</v>
      </c>
      <c r="O856" t="str">
        <f t="shared" si="13"/>
        <v/>
      </c>
    </row>
    <row r="857" spans="1:15" x14ac:dyDescent="0.2">
      <c r="A857" t="s">
        <v>21188</v>
      </c>
      <c r="B857">
        <v>3</v>
      </c>
      <c r="C857">
        <v>0.97980999999999996</v>
      </c>
      <c r="D857">
        <v>0.97987000000000002</v>
      </c>
      <c r="E857">
        <v>0.99950899999999998</v>
      </c>
      <c r="F857">
        <v>21199</v>
      </c>
      <c r="G857">
        <v>0</v>
      </c>
      <c r="H857">
        <v>4.0124000000000004</v>
      </c>
      <c r="I857">
        <v>1.7861999999999999E-2</v>
      </c>
      <c r="J857" s="5">
        <v>3.9224000000000002E-2</v>
      </c>
      <c r="K857">
        <v>0.95145900000000005</v>
      </c>
      <c r="L857">
        <v>856</v>
      </c>
      <c r="M857">
        <v>2</v>
      </c>
      <c r="N857" s="5">
        <v>4.0124000000000004</v>
      </c>
      <c r="O857" t="str">
        <f t="shared" si="13"/>
        <v>Y</v>
      </c>
    </row>
    <row r="858" spans="1:15" hidden="1" x14ac:dyDescent="0.2">
      <c r="A858" t="s">
        <v>3408</v>
      </c>
      <c r="B858">
        <v>3</v>
      </c>
      <c r="C858">
        <v>6.7732000000000001E-2</v>
      </c>
      <c r="D858">
        <v>0.15726000000000001</v>
      </c>
      <c r="E858">
        <v>0.98394599999999999</v>
      </c>
      <c r="F858">
        <v>3397</v>
      </c>
      <c r="G858">
        <v>2</v>
      </c>
      <c r="H858">
        <v>-2.4575999999999998</v>
      </c>
      <c r="I858">
        <v>1.789E-2</v>
      </c>
      <c r="J858" s="5">
        <v>3.9265000000000001E-2</v>
      </c>
      <c r="K858">
        <v>0.95145900000000005</v>
      </c>
      <c r="L858">
        <v>857</v>
      </c>
      <c r="M858">
        <v>1</v>
      </c>
      <c r="N858" s="5">
        <v>-2.4575999999999998</v>
      </c>
      <c r="O858" t="str">
        <f t="shared" si="13"/>
        <v/>
      </c>
    </row>
    <row r="859" spans="1:15" x14ac:dyDescent="0.2">
      <c r="A859" t="s">
        <v>2020</v>
      </c>
      <c r="B859">
        <v>3</v>
      </c>
      <c r="C859">
        <v>3.7739000000000002E-2</v>
      </c>
      <c r="D859">
        <v>9.2707999999999999E-2</v>
      </c>
      <c r="E859">
        <v>0.98302400000000001</v>
      </c>
      <c r="F859">
        <v>2009</v>
      </c>
      <c r="G859">
        <v>1</v>
      </c>
      <c r="H859">
        <v>3.6751</v>
      </c>
      <c r="I859">
        <v>1.7909999999999999E-2</v>
      </c>
      <c r="J859" s="5">
        <v>3.9295999999999998E-2</v>
      </c>
      <c r="K859">
        <v>0.95145900000000005</v>
      </c>
      <c r="L859">
        <v>858</v>
      </c>
      <c r="M859">
        <v>2</v>
      </c>
      <c r="N859" s="5">
        <v>3.6751</v>
      </c>
      <c r="O859" t="str">
        <f t="shared" si="13"/>
        <v>Y</v>
      </c>
    </row>
    <row r="860" spans="1:15" x14ac:dyDescent="0.2">
      <c r="A860" t="s">
        <v>21376</v>
      </c>
      <c r="B860">
        <v>3</v>
      </c>
      <c r="C860">
        <v>0.98758999999999997</v>
      </c>
      <c r="D860">
        <v>0.98773</v>
      </c>
      <c r="E860">
        <v>0.99950899999999998</v>
      </c>
      <c r="F860">
        <v>21387</v>
      </c>
      <c r="G860">
        <v>0</v>
      </c>
      <c r="H860">
        <v>3.7223999999999999</v>
      </c>
      <c r="I860">
        <v>1.7964999999999998E-2</v>
      </c>
      <c r="J860" s="5">
        <v>3.9378000000000003E-2</v>
      </c>
      <c r="K860">
        <v>0.95145900000000005</v>
      </c>
      <c r="L860">
        <v>859</v>
      </c>
      <c r="M860">
        <v>2</v>
      </c>
      <c r="N860" s="5">
        <v>3.7223999999999999</v>
      </c>
      <c r="O860" t="str">
        <f t="shared" si="13"/>
        <v>Y</v>
      </c>
    </row>
    <row r="861" spans="1:15" x14ac:dyDescent="0.2">
      <c r="A861" t="s">
        <v>20221</v>
      </c>
      <c r="B861">
        <v>4</v>
      </c>
      <c r="C861">
        <v>0.93537000000000003</v>
      </c>
      <c r="D861">
        <v>0.93518000000000001</v>
      </c>
      <c r="E861">
        <v>0.99950899999999998</v>
      </c>
      <c r="F861">
        <v>20231</v>
      </c>
      <c r="G861">
        <v>1</v>
      </c>
      <c r="H861">
        <v>2.7709999999999999</v>
      </c>
      <c r="I861">
        <v>1.8003000000000002E-2</v>
      </c>
      <c r="J861" s="5">
        <v>4.6285E-2</v>
      </c>
      <c r="K861">
        <v>0.95145900000000005</v>
      </c>
      <c r="L861">
        <v>860</v>
      </c>
      <c r="M861">
        <v>2</v>
      </c>
      <c r="N861" s="5">
        <v>2.7709999999999999</v>
      </c>
      <c r="O861" t="str">
        <f t="shared" si="13"/>
        <v>Y</v>
      </c>
    </row>
    <row r="862" spans="1:15" hidden="1" x14ac:dyDescent="0.2">
      <c r="A862" t="s">
        <v>17098</v>
      </c>
      <c r="B862">
        <v>3</v>
      </c>
      <c r="C862">
        <v>0.76766999999999996</v>
      </c>
      <c r="D862">
        <v>0.78902000000000005</v>
      </c>
      <c r="E862">
        <v>0.99950899999999998</v>
      </c>
      <c r="F862">
        <v>17102</v>
      </c>
      <c r="G862">
        <v>1</v>
      </c>
      <c r="H862">
        <v>0.57020999999999999</v>
      </c>
      <c r="I862">
        <v>1.8029E-2</v>
      </c>
      <c r="J862" s="5">
        <v>3.9488000000000002E-2</v>
      </c>
      <c r="K862">
        <v>0.95145900000000005</v>
      </c>
      <c r="L862">
        <v>861</v>
      </c>
      <c r="M862">
        <v>1</v>
      </c>
      <c r="N862" s="5">
        <v>0.57020999999999999</v>
      </c>
      <c r="O862" t="str">
        <f t="shared" si="13"/>
        <v/>
      </c>
    </row>
    <row r="863" spans="1:15" x14ac:dyDescent="0.2">
      <c r="A863" t="s">
        <v>21237</v>
      </c>
      <c r="B863">
        <v>1</v>
      </c>
      <c r="C863">
        <v>0.98194000000000004</v>
      </c>
      <c r="D863">
        <v>0.98197999999999996</v>
      </c>
      <c r="E863">
        <v>0.99950899999999998</v>
      </c>
      <c r="F863">
        <v>21248</v>
      </c>
      <c r="G863">
        <v>0</v>
      </c>
      <c r="H863">
        <v>4.6985999999999999</v>
      </c>
      <c r="I863">
        <v>1.806E-2</v>
      </c>
      <c r="J863" s="5">
        <v>1.8024999999999999E-2</v>
      </c>
      <c r="K863">
        <v>0.95145900000000005</v>
      </c>
      <c r="L863">
        <v>862</v>
      </c>
      <c r="M863">
        <v>1</v>
      </c>
      <c r="N863" s="5">
        <v>4.6985999999999999</v>
      </c>
      <c r="O863" t="str">
        <f t="shared" si="13"/>
        <v>Y</v>
      </c>
    </row>
    <row r="864" spans="1:15" x14ac:dyDescent="0.2">
      <c r="A864" t="s">
        <v>18548</v>
      </c>
      <c r="B864">
        <v>3</v>
      </c>
      <c r="C864">
        <v>0.85555999999999999</v>
      </c>
      <c r="D864">
        <v>0.85650000000000004</v>
      </c>
      <c r="E864">
        <v>0.99950899999999998</v>
      </c>
      <c r="F864">
        <v>18554</v>
      </c>
      <c r="G864">
        <v>1</v>
      </c>
      <c r="H864">
        <v>3.464</v>
      </c>
      <c r="I864">
        <v>1.8075000000000001E-2</v>
      </c>
      <c r="J864" s="5">
        <v>3.9564000000000002E-2</v>
      </c>
      <c r="K864">
        <v>0.95145900000000005</v>
      </c>
      <c r="L864">
        <v>863</v>
      </c>
      <c r="M864">
        <v>2</v>
      </c>
      <c r="N864" s="5">
        <v>3.464</v>
      </c>
      <c r="O864" t="str">
        <f t="shared" si="13"/>
        <v>Y</v>
      </c>
    </row>
    <row r="865" spans="1:15" x14ac:dyDescent="0.2">
      <c r="A865" t="s">
        <v>21234</v>
      </c>
      <c r="B865">
        <v>1</v>
      </c>
      <c r="C865">
        <v>0.98190999999999995</v>
      </c>
      <c r="D865">
        <v>0.98194999999999999</v>
      </c>
      <c r="E865">
        <v>0.99950899999999998</v>
      </c>
      <c r="F865">
        <v>21245</v>
      </c>
      <c r="G865">
        <v>0</v>
      </c>
      <c r="H865">
        <v>5.3636999999999997</v>
      </c>
      <c r="I865">
        <v>1.8090999999999999E-2</v>
      </c>
      <c r="J865" s="5">
        <v>1.8053E-2</v>
      </c>
      <c r="K865">
        <v>0.95145900000000005</v>
      </c>
      <c r="L865">
        <v>864</v>
      </c>
      <c r="M865">
        <v>1</v>
      </c>
      <c r="N865" s="5">
        <v>5.3636999999999997</v>
      </c>
      <c r="O865" t="str">
        <f t="shared" si="13"/>
        <v>Y</v>
      </c>
    </row>
    <row r="866" spans="1:15" hidden="1" x14ac:dyDescent="0.2">
      <c r="A866" t="s">
        <v>20308</v>
      </c>
      <c r="B866">
        <v>3</v>
      </c>
      <c r="C866">
        <v>0.93879999999999997</v>
      </c>
      <c r="D866">
        <v>0.93896000000000002</v>
      </c>
      <c r="E866">
        <v>0.99950899999999998</v>
      </c>
      <c r="F866">
        <v>20318</v>
      </c>
      <c r="G866">
        <v>0</v>
      </c>
      <c r="H866">
        <v>1.0804</v>
      </c>
      <c r="I866">
        <v>1.8121000000000002E-2</v>
      </c>
      <c r="J866" s="5">
        <v>3.9627000000000002E-2</v>
      </c>
      <c r="K866">
        <v>0.95145900000000005</v>
      </c>
      <c r="L866">
        <v>865</v>
      </c>
      <c r="M866">
        <v>1</v>
      </c>
      <c r="N866" s="5">
        <v>1.0804</v>
      </c>
      <c r="O866" t="str">
        <f t="shared" si="13"/>
        <v/>
      </c>
    </row>
    <row r="867" spans="1:15" x14ac:dyDescent="0.2">
      <c r="A867" t="s">
        <v>3581</v>
      </c>
      <c r="B867">
        <v>3</v>
      </c>
      <c r="C867">
        <v>7.2241E-2</v>
      </c>
      <c r="D867">
        <v>0.16639000000000001</v>
      </c>
      <c r="E867">
        <v>0.98394599999999999</v>
      </c>
      <c r="F867">
        <v>3570</v>
      </c>
      <c r="G867">
        <v>1</v>
      </c>
      <c r="H867">
        <v>3.6661999999999999</v>
      </c>
      <c r="I867">
        <v>1.8165000000000001E-2</v>
      </c>
      <c r="J867" s="5">
        <v>3.9690000000000003E-2</v>
      </c>
      <c r="K867">
        <v>0.95145900000000005</v>
      </c>
      <c r="L867">
        <v>866</v>
      </c>
      <c r="M867">
        <v>2</v>
      </c>
      <c r="N867" s="5">
        <v>3.6661999999999999</v>
      </c>
      <c r="O867" t="str">
        <f t="shared" si="13"/>
        <v>Y</v>
      </c>
    </row>
    <row r="868" spans="1:15" hidden="1" x14ac:dyDescent="0.2">
      <c r="A868" t="s">
        <v>17620</v>
      </c>
      <c r="B868">
        <v>3</v>
      </c>
      <c r="C868">
        <v>0.80310000000000004</v>
      </c>
      <c r="D868">
        <v>0.81355999999999995</v>
      </c>
      <c r="E868">
        <v>0.99950899999999998</v>
      </c>
      <c r="F868">
        <v>17624</v>
      </c>
      <c r="G868">
        <v>1</v>
      </c>
      <c r="H868">
        <v>0.23257</v>
      </c>
      <c r="I868">
        <v>1.8168E-2</v>
      </c>
      <c r="J868" s="5">
        <v>3.9696000000000002E-2</v>
      </c>
      <c r="K868">
        <v>0.95145900000000005</v>
      </c>
      <c r="L868">
        <v>867</v>
      </c>
      <c r="M868">
        <v>1</v>
      </c>
      <c r="N868" s="5">
        <v>0.23257</v>
      </c>
      <c r="O868" t="str">
        <f t="shared" si="13"/>
        <v/>
      </c>
    </row>
    <row r="869" spans="1:15" x14ac:dyDescent="0.2">
      <c r="A869" t="s">
        <v>7285</v>
      </c>
      <c r="B869">
        <v>3</v>
      </c>
      <c r="C869">
        <v>0.19388</v>
      </c>
      <c r="D869">
        <v>0.34160000000000001</v>
      </c>
      <c r="E869">
        <v>0.99807400000000002</v>
      </c>
      <c r="F869">
        <v>7278</v>
      </c>
      <c r="G869">
        <v>1</v>
      </c>
      <c r="H869">
        <v>2.5270999999999999</v>
      </c>
      <c r="I869">
        <v>1.8214000000000001E-2</v>
      </c>
      <c r="J869" s="5">
        <v>3.9772000000000002E-2</v>
      </c>
      <c r="K869">
        <v>0.95145900000000005</v>
      </c>
      <c r="L869">
        <v>868</v>
      </c>
      <c r="M869">
        <v>2</v>
      </c>
      <c r="N869" s="5">
        <v>2.5270999999999999</v>
      </c>
      <c r="O869" t="str">
        <f t="shared" si="13"/>
        <v>Y</v>
      </c>
    </row>
    <row r="870" spans="1:15" x14ac:dyDescent="0.2">
      <c r="A870" t="s">
        <v>15031</v>
      </c>
      <c r="B870">
        <v>3</v>
      </c>
      <c r="C870">
        <v>0.60563</v>
      </c>
      <c r="D870">
        <v>0.69989999999999997</v>
      </c>
      <c r="E870">
        <v>0.99950899999999998</v>
      </c>
      <c r="F870">
        <v>15032</v>
      </c>
      <c r="G870">
        <v>1</v>
      </c>
      <c r="H870">
        <v>3.6539999999999999</v>
      </c>
      <c r="I870">
        <v>1.8227E-2</v>
      </c>
      <c r="J870" s="5">
        <v>3.9786000000000002E-2</v>
      </c>
      <c r="K870">
        <v>0.95145900000000005</v>
      </c>
      <c r="L870">
        <v>869</v>
      </c>
      <c r="M870">
        <v>2</v>
      </c>
      <c r="N870" s="5">
        <v>3.6539999999999999</v>
      </c>
      <c r="O870" t="str">
        <f t="shared" si="13"/>
        <v>Y</v>
      </c>
    </row>
    <row r="871" spans="1:15" hidden="1" x14ac:dyDescent="0.2">
      <c r="A871" t="s">
        <v>3734</v>
      </c>
      <c r="B871">
        <v>3</v>
      </c>
      <c r="C871">
        <v>7.5982999999999995E-2</v>
      </c>
      <c r="D871">
        <v>0.17397000000000001</v>
      </c>
      <c r="E871">
        <v>0.99096700000000004</v>
      </c>
      <c r="F871">
        <v>3724</v>
      </c>
      <c r="G871">
        <v>2</v>
      </c>
      <c r="H871">
        <v>-2.3885000000000001</v>
      </c>
      <c r="I871">
        <v>1.8260999999999999E-2</v>
      </c>
      <c r="J871" s="5">
        <v>3.9843999999999997E-2</v>
      </c>
      <c r="K871">
        <v>0.95145900000000005</v>
      </c>
      <c r="L871">
        <v>870</v>
      </c>
      <c r="M871">
        <v>1</v>
      </c>
      <c r="N871" s="5">
        <v>-2.3885000000000001</v>
      </c>
      <c r="O871" t="str">
        <f t="shared" si="13"/>
        <v/>
      </c>
    </row>
    <row r="872" spans="1:15" x14ac:dyDescent="0.2">
      <c r="A872" t="s">
        <v>19434</v>
      </c>
      <c r="B872">
        <v>3</v>
      </c>
      <c r="C872">
        <v>0.90014000000000005</v>
      </c>
      <c r="D872">
        <v>0.90020999999999995</v>
      </c>
      <c r="E872">
        <v>0.99950899999999998</v>
      </c>
      <c r="F872">
        <v>19441</v>
      </c>
      <c r="G872">
        <v>0</v>
      </c>
      <c r="H872">
        <v>3.3780999999999999</v>
      </c>
      <c r="I872">
        <v>1.8331E-2</v>
      </c>
      <c r="J872" s="5">
        <v>3.9967999999999997E-2</v>
      </c>
      <c r="K872">
        <v>0.95145900000000005</v>
      </c>
      <c r="L872">
        <v>871</v>
      </c>
      <c r="M872">
        <v>2</v>
      </c>
      <c r="N872" s="5">
        <v>3.3780999999999999</v>
      </c>
      <c r="O872" t="str">
        <f t="shared" si="13"/>
        <v>Y</v>
      </c>
    </row>
    <row r="873" spans="1:15" hidden="1" x14ac:dyDescent="0.2">
      <c r="A873" t="s">
        <v>20155</v>
      </c>
      <c r="B873">
        <v>3</v>
      </c>
      <c r="C873">
        <v>0.93255999999999994</v>
      </c>
      <c r="D873">
        <v>0.93262</v>
      </c>
      <c r="E873">
        <v>0.99950899999999998</v>
      </c>
      <c r="F873">
        <v>20165</v>
      </c>
      <c r="G873">
        <v>0</v>
      </c>
      <c r="H873">
        <v>1.6927000000000001</v>
      </c>
      <c r="I873">
        <v>1.8353000000000001E-2</v>
      </c>
      <c r="J873" s="5">
        <v>3.9997999999999999E-2</v>
      </c>
      <c r="K873">
        <v>0.95145900000000005</v>
      </c>
      <c r="L873">
        <v>872</v>
      </c>
      <c r="M873">
        <v>1</v>
      </c>
      <c r="N873" s="5">
        <v>1.6927000000000001</v>
      </c>
      <c r="O873" t="str">
        <f t="shared" si="13"/>
        <v/>
      </c>
    </row>
    <row r="874" spans="1:15" x14ac:dyDescent="0.2">
      <c r="A874" t="s">
        <v>20785</v>
      </c>
      <c r="B874">
        <v>3</v>
      </c>
      <c r="C874">
        <v>0.96033999999999997</v>
      </c>
      <c r="D874">
        <v>0.96050999999999997</v>
      </c>
      <c r="E874">
        <v>0.99950899999999998</v>
      </c>
      <c r="F874">
        <v>20795</v>
      </c>
      <c r="G874">
        <v>0</v>
      </c>
      <c r="H874">
        <v>2.8612000000000002</v>
      </c>
      <c r="I874">
        <v>1.84E-2</v>
      </c>
      <c r="J874" s="5">
        <v>4.0078000000000003E-2</v>
      </c>
      <c r="K874">
        <v>0.95145900000000005</v>
      </c>
      <c r="L874">
        <v>873</v>
      </c>
      <c r="M874">
        <v>2</v>
      </c>
      <c r="N874" s="5">
        <v>2.8612000000000002</v>
      </c>
      <c r="O874" t="str">
        <f t="shared" si="13"/>
        <v>Y</v>
      </c>
    </row>
    <row r="875" spans="1:15" x14ac:dyDescent="0.2">
      <c r="A875" t="s">
        <v>12542</v>
      </c>
      <c r="B875">
        <v>3</v>
      </c>
      <c r="C875">
        <v>0.43628</v>
      </c>
      <c r="D875">
        <v>0.59143000000000001</v>
      </c>
      <c r="E875">
        <v>0.99950899999999998</v>
      </c>
      <c r="F875">
        <v>12543</v>
      </c>
      <c r="G875">
        <v>1</v>
      </c>
      <c r="H875">
        <v>3.4689000000000001</v>
      </c>
      <c r="I875">
        <v>1.8401000000000001E-2</v>
      </c>
      <c r="J875" s="5">
        <v>4.0078999999999997E-2</v>
      </c>
      <c r="K875">
        <v>0.95145900000000005</v>
      </c>
      <c r="L875">
        <v>874</v>
      </c>
      <c r="M875">
        <v>2</v>
      </c>
      <c r="N875" s="5">
        <v>3.4689000000000001</v>
      </c>
      <c r="O875" t="str">
        <f t="shared" si="13"/>
        <v>Y</v>
      </c>
    </row>
    <row r="876" spans="1:15" hidden="1" x14ac:dyDescent="0.2">
      <c r="A876" t="s">
        <v>6329</v>
      </c>
      <c r="B876">
        <v>4</v>
      </c>
      <c r="C876">
        <v>0.15584999999999999</v>
      </c>
      <c r="D876">
        <v>0.32166</v>
      </c>
      <c r="E876">
        <v>0.99807400000000002</v>
      </c>
      <c r="F876">
        <v>6321</v>
      </c>
      <c r="G876">
        <v>2</v>
      </c>
      <c r="H876">
        <v>-6.5086000000000005E-2</v>
      </c>
      <c r="I876">
        <v>1.8423999999999999E-2</v>
      </c>
      <c r="J876" s="5">
        <v>4.7293000000000002E-2</v>
      </c>
      <c r="K876">
        <v>0.95145900000000005</v>
      </c>
      <c r="L876">
        <v>875</v>
      </c>
      <c r="M876">
        <v>1</v>
      </c>
      <c r="N876" s="5">
        <v>-6.5086000000000005E-2</v>
      </c>
      <c r="O876" t="str">
        <f t="shared" si="13"/>
        <v/>
      </c>
    </row>
    <row r="877" spans="1:15" hidden="1" x14ac:dyDescent="0.2">
      <c r="A877" t="s">
        <v>13375</v>
      </c>
      <c r="B877">
        <v>3</v>
      </c>
      <c r="C877">
        <v>0.47416000000000003</v>
      </c>
      <c r="D877">
        <v>0.62910999999999995</v>
      </c>
      <c r="E877">
        <v>0.99950899999999998</v>
      </c>
      <c r="F877">
        <v>13376</v>
      </c>
      <c r="G877">
        <v>1</v>
      </c>
      <c r="H877">
        <v>1.5565</v>
      </c>
      <c r="I877">
        <v>1.8446000000000001E-2</v>
      </c>
      <c r="J877" s="5">
        <v>4.0150999999999999E-2</v>
      </c>
      <c r="K877">
        <v>0.95145900000000005</v>
      </c>
      <c r="L877">
        <v>876</v>
      </c>
      <c r="M877">
        <v>1</v>
      </c>
      <c r="N877" s="5">
        <v>1.5565</v>
      </c>
      <c r="O877" t="str">
        <f t="shared" si="13"/>
        <v/>
      </c>
    </row>
    <row r="878" spans="1:15" x14ac:dyDescent="0.2">
      <c r="A878" t="s">
        <v>14049</v>
      </c>
      <c r="B878">
        <v>3</v>
      </c>
      <c r="C878">
        <v>0.51312000000000002</v>
      </c>
      <c r="D878">
        <v>0.65981999999999996</v>
      </c>
      <c r="E878">
        <v>0.99950899999999998</v>
      </c>
      <c r="F878">
        <v>14050</v>
      </c>
      <c r="G878">
        <v>1</v>
      </c>
      <c r="H878">
        <v>3.8595999999999999</v>
      </c>
      <c r="I878">
        <v>1.8456E-2</v>
      </c>
      <c r="J878" s="5">
        <v>4.0168000000000002E-2</v>
      </c>
      <c r="K878">
        <v>0.95145900000000005</v>
      </c>
      <c r="L878">
        <v>877</v>
      </c>
      <c r="M878">
        <v>2</v>
      </c>
      <c r="N878" s="5">
        <v>3.8595999999999999</v>
      </c>
      <c r="O878" t="str">
        <f t="shared" si="13"/>
        <v>Y</v>
      </c>
    </row>
    <row r="879" spans="1:15" x14ac:dyDescent="0.2">
      <c r="A879" t="s">
        <v>19813</v>
      </c>
      <c r="B879">
        <v>3</v>
      </c>
      <c r="C879">
        <v>0.91725000000000001</v>
      </c>
      <c r="D879">
        <v>0.91725999999999996</v>
      </c>
      <c r="E879">
        <v>0.99950899999999998</v>
      </c>
      <c r="F879">
        <v>19822</v>
      </c>
      <c r="G879">
        <v>0</v>
      </c>
      <c r="H879">
        <v>3.5716999999999999</v>
      </c>
      <c r="I879">
        <v>1.847E-2</v>
      </c>
      <c r="J879" s="5">
        <v>4.0188000000000001E-2</v>
      </c>
      <c r="K879">
        <v>0.95145900000000005</v>
      </c>
      <c r="L879">
        <v>878</v>
      </c>
      <c r="M879">
        <v>2</v>
      </c>
      <c r="N879" s="5">
        <v>3.5716999999999999</v>
      </c>
      <c r="O879" t="str">
        <f t="shared" si="13"/>
        <v>Y</v>
      </c>
    </row>
    <row r="880" spans="1:15" x14ac:dyDescent="0.2">
      <c r="A880" t="s">
        <v>21201</v>
      </c>
      <c r="B880">
        <v>3</v>
      </c>
      <c r="C880">
        <v>0.98043999999999998</v>
      </c>
      <c r="D880">
        <v>0.98050999999999999</v>
      </c>
      <c r="E880">
        <v>0.99950899999999998</v>
      </c>
      <c r="F880">
        <v>21212</v>
      </c>
      <c r="G880">
        <v>0</v>
      </c>
      <c r="H880">
        <v>3.6349</v>
      </c>
      <c r="I880">
        <v>1.8477E-2</v>
      </c>
      <c r="J880" s="5">
        <v>4.0201000000000001E-2</v>
      </c>
      <c r="K880">
        <v>0.95145900000000005</v>
      </c>
      <c r="L880">
        <v>879</v>
      </c>
      <c r="M880">
        <v>2</v>
      </c>
      <c r="N880" s="5">
        <v>3.6349</v>
      </c>
      <c r="O880" t="str">
        <f t="shared" si="13"/>
        <v>Y</v>
      </c>
    </row>
    <row r="881" spans="1:15" hidden="1" x14ac:dyDescent="0.2">
      <c r="A881" t="s">
        <v>20760</v>
      </c>
      <c r="B881">
        <v>3</v>
      </c>
      <c r="C881">
        <v>0.95920000000000005</v>
      </c>
      <c r="D881">
        <v>0.95936999999999995</v>
      </c>
      <c r="E881">
        <v>0.99950899999999998</v>
      </c>
      <c r="F881">
        <v>20770</v>
      </c>
      <c r="G881">
        <v>0</v>
      </c>
      <c r="H881">
        <v>1.9770000000000001</v>
      </c>
      <c r="I881">
        <v>1.8492000000000001E-2</v>
      </c>
      <c r="J881" s="5">
        <v>4.0230000000000002E-2</v>
      </c>
      <c r="K881">
        <v>0.95145900000000005</v>
      </c>
      <c r="L881">
        <v>880</v>
      </c>
      <c r="M881">
        <v>1</v>
      </c>
      <c r="N881" s="5">
        <v>1.9770000000000001</v>
      </c>
      <c r="O881" t="str">
        <f t="shared" si="13"/>
        <v/>
      </c>
    </row>
    <row r="882" spans="1:15" hidden="1" x14ac:dyDescent="0.2">
      <c r="A882" t="s">
        <v>16372</v>
      </c>
      <c r="B882">
        <v>3</v>
      </c>
      <c r="C882">
        <v>0.71462999999999999</v>
      </c>
      <c r="D882">
        <v>0.75617999999999996</v>
      </c>
      <c r="E882">
        <v>0.99950899999999998</v>
      </c>
      <c r="F882">
        <v>16375</v>
      </c>
      <c r="G882">
        <v>1</v>
      </c>
      <c r="H882">
        <v>1.6375</v>
      </c>
      <c r="I882">
        <v>1.8539E-2</v>
      </c>
      <c r="J882" s="5">
        <v>4.0306000000000002E-2</v>
      </c>
      <c r="K882">
        <v>0.95145900000000005</v>
      </c>
      <c r="L882">
        <v>881</v>
      </c>
      <c r="M882">
        <v>1</v>
      </c>
      <c r="N882" s="5">
        <v>1.6375</v>
      </c>
      <c r="O882" t="str">
        <f t="shared" si="13"/>
        <v/>
      </c>
    </row>
    <row r="883" spans="1:15" hidden="1" x14ac:dyDescent="0.2">
      <c r="A883" t="s">
        <v>9197</v>
      </c>
      <c r="B883">
        <v>3</v>
      </c>
      <c r="C883">
        <v>0.2782</v>
      </c>
      <c r="D883">
        <v>0.43025999999999998</v>
      </c>
      <c r="E883">
        <v>0.99950899999999998</v>
      </c>
      <c r="F883">
        <v>9190</v>
      </c>
      <c r="G883">
        <v>2</v>
      </c>
      <c r="H883">
        <v>-0.91849999999999998</v>
      </c>
      <c r="I883">
        <v>1.8585000000000001E-2</v>
      </c>
      <c r="J883" s="5">
        <v>4.0390000000000002E-2</v>
      </c>
      <c r="K883">
        <v>0.95145900000000005</v>
      </c>
      <c r="L883">
        <v>882</v>
      </c>
      <c r="M883">
        <v>1</v>
      </c>
      <c r="N883" s="5">
        <v>-0.91849999999999998</v>
      </c>
      <c r="O883" t="str">
        <f t="shared" si="13"/>
        <v/>
      </c>
    </row>
    <row r="884" spans="1:15" x14ac:dyDescent="0.2">
      <c r="A884" t="s">
        <v>5810</v>
      </c>
      <c r="B884">
        <v>3</v>
      </c>
      <c r="C884">
        <v>0.13239000000000001</v>
      </c>
      <c r="D884">
        <v>0.27514</v>
      </c>
      <c r="E884">
        <v>0.99807400000000002</v>
      </c>
      <c r="F884">
        <v>5802</v>
      </c>
      <c r="G884">
        <v>1</v>
      </c>
      <c r="H884">
        <v>3.6958000000000002</v>
      </c>
      <c r="I884">
        <v>1.8603000000000001E-2</v>
      </c>
      <c r="J884" s="5">
        <v>4.0413999999999999E-2</v>
      </c>
      <c r="K884">
        <v>0.95145900000000005</v>
      </c>
      <c r="L884">
        <v>883</v>
      </c>
      <c r="M884">
        <v>2</v>
      </c>
      <c r="N884" s="5">
        <v>3.6958000000000002</v>
      </c>
      <c r="O884" t="str">
        <f t="shared" si="13"/>
        <v>Y</v>
      </c>
    </row>
    <row r="885" spans="1:15" x14ac:dyDescent="0.2">
      <c r="A885" t="s">
        <v>16812</v>
      </c>
      <c r="B885">
        <v>4</v>
      </c>
      <c r="C885">
        <v>0.74739999999999995</v>
      </c>
      <c r="D885">
        <v>0.83282999999999996</v>
      </c>
      <c r="E885">
        <v>0.99950899999999998</v>
      </c>
      <c r="F885">
        <v>16816</v>
      </c>
      <c r="G885">
        <v>1</v>
      </c>
      <c r="H885">
        <v>2.3517000000000001</v>
      </c>
      <c r="I885">
        <v>1.8609000000000001E-2</v>
      </c>
      <c r="J885" s="5">
        <v>4.7721E-2</v>
      </c>
      <c r="K885">
        <v>0.95145900000000005</v>
      </c>
      <c r="L885">
        <v>884</v>
      </c>
      <c r="M885">
        <v>2</v>
      </c>
      <c r="N885" s="5">
        <v>2.3517000000000001</v>
      </c>
      <c r="O885" t="str">
        <f t="shared" si="13"/>
        <v>Y</v>
      </c>
    </row>
    <row r="886" spans="1:15" x14ac:dyDescent="0.2">
      <c r="A886" t="s">
        <v>11682</v>
      </c>
      <c r="B886">
        <v>3</v>
      </c>
      <c r="C886">
        <v>0.39452999999999999</v>
      </c>
      <c r="D886">
        <v>0.54959000000000002</v>
      </c>
      <c r="E886">
        <v>0.99950899999999998</v>
      </c>
      <c r="F886">
        <v>11681</v>
      </c>
      <c r="G886">
        <v>1</v>
      </c>
      <c r="H886">
        <v>3.5198</v>
      </c>
      <c r="I886">
        <v>1.8617000000000002E-2</v>
      </c>
      <c r="J886" s="5">
        <v>4.0439000000000003E-2</v>
      </c>
      <c r="K886">
        <v>0.95145900000000005</v>
      </c>
      <c r="L886">
        <v>885</v>
      </c>
      <c r="M886">
        <v>2</v>
      </c>
      <c r="N886" s="5">
        <v>3.5198</v>
      </c>
      <c r="O886" t="str">
        <f t="shared" si="13"/>
        <v>Y</v>
      </c>
    </row>
    <row r="887" spans="1:15" hidden="1" x14ac:dyDescent="0.2">
      <c r="A887" t="s">
        <v>8214</v>
      </c>
      <c r="B887">
        <v>3</v>
      </c>
      <c r="C887">
        <v>0.23419000000000001</v>
      </c>
      <c r="D887">
        <v>0.3841</v>
      </c>
      <c r="E887">
        <v>0.99950899999999998</v>
      </c>
      <c r="F887">
        <v>8207</v>
      </c>
      <c r="G887">
        <v>2</v>
      </c>
      <c r="H887">
        <v>-0.90081</v>
      </c>
      <c r="I887">
        <v>1.8631000000000002E-2</v>
      </c>
      <c r="J887" s="5">
        <v>4.0464E-2</v>
      </c>
      <c r="K887">
        <v>0.95145900000000005</v>
      </c>
      <c r="L887">
        <v>886</v>
      </c>
      <c r="M887">
        <v>1</v>
      </c>
      <c r="N887" s="5">
        <v>-0.90081</v>
      </c>
      <c r="O887" t="str">
        <f t="shared" si="13"/>
        <v/>
      </c>
    </row>
    <row r="888" spans="1:15" x14ac:dyDescent="0.2">
      <c r="A888" t="s">
        <v>13875</v>
      </c>
      <c r="B888">
        <v>3</v>
      </c>
      <c r="C888">
        <v>0.49725999999999998</v>
      </c>
      <c r="D888">
        <v>0.65190000000000003</v>
      </c>
      <c r="E888">
        <v>0.99950899999999998</v>
      </c>
      <c r="F888">
        <v>13876</v>
      </c>
      <c r="G888">
        <v>1</v>
      </c>
      <c r="H888">
        <v>3.5710000000000002</v>
      </c>
      <c r="I888">
        <v>1.8658999999999999E-2</v>
      </c>
      <c r="J888" s="5">
        <v>4.0511999999999999E-2</v>
      </c>
      <c r="K888">
        <v>0.95145900000000005</v>
      </c>
      <c r="L888">
        <v>887</v>
      </c>
      <c r="M888">
        <v>2</v>
      </c>
      <c r="N888" s="5">
        <v>3.5710000000000002</v>
      </c>
      <c r="O888" t="str">
        <f t="shared" si="13"/>
        <v>Y</v>
      </c>
    </row>
    <row r="889" spans="1:15" x14ac:dyDescent="0.2">
      <c r="A889" t="s">
        <v>21219</v>
      </c>
      <c r="B889">
        <v>1</v>
      </c>
      <c r="C889">
        <v>0.98129999999999995</v>
      </c>
      <c r="D889">
        <v>0.98133999999999999</v>
      </c>
      <c r="E889">
        <v>0.99950899999999998</v>
      </c>
      <c r="F889">
        <v>21230</v>
      </c>
      <c r="G889">
        <v>0</v>
      </c>
      <c r="H889">
        <v>4.9177</v>
      </c>
      <c r="I889">
        <v>1.8700999999999999E-2</v>
      </c>
      <c r="J889" s="5">
        <v>1.8664E-2</v>
      </c>
      <c r="K889">
        <v>0.95145900000000005</v>
      </c>
      <c r="L889">
        <v>888</v>
      </c>
      <c r="M889">
        <v>1</v>
      </c>
      <c r="N889" s="5">
        <v>4.9177</v>
      </c>
      <c r="O889" t="str">
        <f t="shared" si="13"/>
        <v>Y</v>
      </c>
    </row>
    <row r="890" spans="1:15" hidden="1" x14ac:dyDescent="0.2">
      <c r="A890" t="s">
        <v>14415</v>
      </c>
      <c r="B890">
        <v>3</v>
      </c>
      <c r="C890">
        <v>0.55156000000000005</v>
      </c>
      <c r="D890">
        <v>0.67581999999999998</v>
      </c>
      <c r="E890">
        <v>0.99950899999999998</v>
      </c>
      <c r="F890">
        <v>14416</v>
      </c>
      <c r="G890">
        <v>1</v>
      </c>
      <c r="H890">
        <v>0.37772</v>
      </c>
      <c r="I890">
        <v>1.8724000000000001E-2</v>
      </c>
      <c r="J890" s="5">
        <v>4.0633000000000002E-2</v>
      </c>
      <c r="K890">
        <v>0.95145900000000005</v>
      </c>
      <c r="L890">
        <v>889</v>
      </c>
      <c r="M890">
        <v>1</v>
      </c>
      <c r="N890" s="5">
        <v>0.37772</v>
      </c>
      <c r="O890" t="str">
        <f t="shared" si="13"/>
        <v/>
      </c>
    </row>
    <row r="891" spans="1:15" x14ac:dyDescent="0.2">
      <c r="A891" t="s">
        <v>6141</v>
      </c>
      <c r="B891">
        <v>3</v>
      </c>
      <c r="C891">
        <v>0.14718000000000001</v>
      </c>
      <c r="D891">
        <v>0.29120000000000001</v>
      </c>
      <c r="E891">
        <v>0.99807400000000002</v>
      </c>
      <c r="F891">
        <v>6133</v>
      </c>
      <c r="G891">
        <v>1</v>
      </c>
      <c r="H891">
        <v>2.1835</v>
      </c>
      <c r="I891">
        <v>1.8769999999999998E-2</v>
      </c>
      <c r="J891" s="5">
        <v>4.0709000000000002E-2</v>
      </c>
      <c r="K891">
        <v>0.95145900000000005</v>
      </c>
      <c r="L891">
        <v>890</v>
      </c>
      <c r="M891">
        <v>2</v>
      </c>
      <c r="N891" s="5">
        <v>2.1835</v>
      </c>
      <c r="O891" t="str">
        <f t="shared" si="13"/>
        <v>Y</v>
      </c>
    </row>
    <row r="892" spans="1:15" x14ac:dyDescent="0.2">
      <c r="A892" t="s">
        <v>21051</v>
      </c>
      <c r="B892">
        <v>3</v>
      </c>
      <c r="C892">
        <v>0.97274000000000005</v>
      </c>
      <c r="D892">
        <v>0.97280999999999995</v>
      </c>
      <c r="E892">
        <v>0.99950899999999998</v>
      </c>
      <c r="F892">
        <v>21062</v>
      </c>
      <c r="G892">
        <v>0</v>
      </c>
      <c r="H892">
        <v>3.6964000000000001</v>
      </c>
      <c r="I892">
        <v>1.8785E-2</v>
      </c>
      <c r="J892" s="5">
        <v>4.0725999999999998E-2</v>
      </c>
      <c r="K892">
        <v>0.95145900000000005</v>
      </c>
      <c r="L892">
        <v>891</v>
      </c>
      <c r="M892">
        <v>2</v>
      </c>
      <c r="N892" s="5">
        <v>3.6964000000000001</v>
      </c>
      <c r="O892" t="str">
        <f t="shared" si="13"/>
        <v>Y</v>
      </c>
    </row>
    <row r="893" spans="1:15" hidden="1" x14ac:dyDescent="0.2">
      <c r="A893" t="s">
        <v>6867</v>
      </c>
      <c r="B893">
        <v>3</v>
      </c>
      <c r="C893">
        <v>0.17716000000000001</v>
      </c>
      <c r="D893">
        <v>0.32368999999999998</v>
      </c>
      <c r="E893">
        <v>0.99807400000000002</v>
      </c>
      <c r="F893">
        <v>6860</v>
      </c>
      <c r="G893">
        <v>1</v>
      </c>
      <c r="H893">
        <v>1.0116000000000001</v>
      </c>
      <c r="I893">
        <v>1.8817E-2</v>
      </c>
      <c r="J893" s="5">
        <v>4.0792000000000002E-2</v>
      </c>
      <c r="K893">
        <v>0.95145900000000005</v>
      </c>
      <c r="L893">
        <v>892</v>
      </c>
      <c r="M893">
        <v>1</v>
      </c>
      <c r="N893" s="5">
        <v>1.0116000000000001</v>
      </c>
      <c r="O893" t="str">
        <f t="shared" si="13"/>
        <v/>
      </c>
    </row>
    <row r="894" spans="1:15" hidden="1" x14ac:dyDescent="0.2">
      <c r="A894" t="s">
        <v>7509</v>
      </c>
      <c r="B894">
        <v>3</v>
      </c>
      <c r="C894">
        <v>0.20383999999999999</v>
      </c>
      <c r="D894">
        <v>0.35224</v>
      </c>
      <c r="E894">
        <v>0.99950899999999998</v>
      </c>
      <c r="F894">
        <v>7502</v>
      </c>
      <c r="G894">
        <v>2</v>
      </c>
      <c r="H894">
        <v>-0.23219999999999999</v>
      </c>
      <c r="I894">
        <v>1.8863000000000001E-2</v>
      </c>
      <c r="J894" s="5">
        <v>4.0874000000000001E-2</v>
      </c>
      <c r="K894">
        <v>0.95145900000000005</v>
      </c>
      <c r="L894">
        <v>893</v>
      </c>
      <c r="M894">
        <v>1</v>
      </c>
      <c r="N894" s="5">
        <v>-0.23219999999999999</v>
      </c>
      <c r="O894" t="str">
        <f t="shared" si="13"/>
        <v/>
      </c>
    </row>
    <row r="895" spans="1:15" hidden="1" x14ac:dyDescent="0.2">
      <c r="A895" t="s">
        <v>11518</v>
      </c>
      <c r="B895">
        <v>3</v>
      </c>
      <c r="C895">
        <v>0.38684000000000002</v>
      </c>
      <c r="D895">
        <v>0.54185000000000005</v>
      </c>
      <c r="E895">
        <v>0.99950899999999998</v>
      </c>
      <c r="F895">
        <v>11517</v>
      </c>
      <c r="G895">
        <v>1</v>
      </c>
      <c r="H895">
        <v>1.9902</v>
      </c>
      <c r="I895">
        <v>1.8908999999999999E-2</v>
      </c>
      <c r="J895" s="5">
        <v>4.0955999999999999E-2</v>
      </c>
      <c r="K895">
        <v>0.95145900000000005</v>
      </c>
      <c r="L895">
        <v>894</v>
      </c>
      <c r="M895">
        <v>1</v>
      </c>
      <c r="N895" s="5">
        <v>1.9902</v>
      </c>
      <c r="O895" t="str">
        <f t="shared" si="13"/>
        <v/>
      </c>
    </row>
    <row r="896" spans="1:15" x14ac:dyDescent="0.2">
      <c r="A896" t="s">
        <v>16995</v>
      </c>
      <c r="B896">
        <v>4</v>
      </c>
      <c r="C896">
        <v>0.76122000000000001</v>
      </c>
      <c r="D896">
        <v>0.83787999999999996</v>
      </c>
      <c r="E896">
        <v>0.99950899999999998</v>
      </c>
      <c r="F896">
        <v>16999</v>
      </c>
      <c r="G896">
        <v>1</v>
      </c>
      <c r="H896">
        <v>2.7826</v>
      </c>
      <c r="I896">
        <v>1.8936000000000001E-2</v>
      </c>
      <c r="J896" s="5">
        <v>4.8496999999999998E-2</v>
      </c>
      <c r="K896">
        <v>0.95145900000000005</v>
      </c>
      <c r="L896">
        <v>895</v>
      </c>
      <c r="M896">
        <v>2</v>
      </c>
      <c r="N896" s="5">
        <v>2.7826</v>
      </c>
      <c r="O896" t="str">
        <f t="shared" si="13"/>
        <v>Y</v>
      </c>
    </row>
    <row r="897" spans="1:15" x14ac:dyDescent="0.2">
      <c r="A897" t="s">
        <v>21359</v>
      </c>
      <c r="B897">
        <v>3</v>
      </c>
      <c r="C897">
        <v>0.98707</v>
      </c>
      <c r="D897">
        <v>0.98719999999999997</v>
      </c>
      <c r="E897">
        <v>0.99950899999999998</v>
      </c>
      <c r="F897">
        <v>21370</v>
      </c>
      <c r="G897">
        <v>0</v>
      </c>
      <c r="H897">
        <v>3.4834999999999998</v>
      </c>
      <c r="I897">
        <v>1.8939000000000001E-2</v>
      </c>
      <c r="J897" s="5">
        <v>4.1003999999999999E-2</v>
      </c>
      <c r="K897">
        <v>0.95145900000000005</v>
      </c>
      <c r="L897">
        <v>896</v>
      </c>
      <c r="M897">
        <v>2</v>
      </c>
      <c r="N897" s="5">
        <v>3.4834999999999998</v>
      </c>
      <c r="O897" t="str">
        <f t="shared" si="13"/>
        <v>Y</v>
      </c>
    </row>
    <row r="898" spans="1:15" x14ac:dyDescent="0.2">
      <c r="A898" t="s">
        <v>19850</v>
      </c>
      <c r="B898">
        <v>3</v>
      </c>
      <c r="C898">
        <v>0.91903000000000001</v>
      </c>
      <c r="D898">
        <v>0.91905999999999999</v>
      </c>
      <c r="E898">
        <v>0.99950899999999998</v>
      </c>
      <c r="F898">
        <v>19859</v>
      </c>
      <c r="G898">
        <v>0</v>
      </c>
      <c r="H898">
        <v>3.6004999999999998</v>
      </c>
      <c r="I898">
        <v>1.8953000000000001E-2</v>
      </c>
      <c r="J898" s="5">
        <v>4.1028000000000002E-2</v>
      </c>
      <c r="K898">
        <v>0.95145900000000005</v>
      </c>
      <c r="L898">
        <v>897</v>
      </c>
      <c r="M898">
        <v>2</v>
      </c>
      <c r="N898" s="5">
        <v>3.6004999999999998</v>
      </c>
      <c r="O898" t="str">
        <f t="shared" si="13"/>
        <v>Y</v>
      </c>
    </row>
    <row r="899" spans="1:15" x14ac:dyDescent="0.2">
      <c r="A899" t="s">
        <v>18444</v>
      </c>
      <c r="B899">
        <v>3</v>
      </c>
      <c r="C899">
        <v>0.84982999999999997</v>
      </c>
      <c r="D899">
        <v>0.85131999999999997</v>
      </c>
      <c r="E899">
        <v>0.99950899999999998</v>
      </c>
      <c r="F899">
        <v>18450</v>
      </c>
      <c r="G899">
        <v>1</v>
      </c>
      <c r="H899">
        <v>3.5678999999999998</v>
      </c>
      <c r="I899">
        <v>1.8995999999999999E-2</v>
      </c>
      <c r="J899" s="5">
        <v>4.1098000000000003E-2</v>
      </c>
      <c r="K899">
        <v>0.95145900000000005</v>
      </c>
      <c r="L899">
        <v>898</v>
      </c>
      <c r="M899">
        <v>2</v>
      </c>
      <c r="N899" s="5">
        <v>3.5678999999999998</v>
      </c>
      <c r="O899" t="str">
        <f t="shared" ref="O899:O962" si="14">IF(AND(J899&lt;0.05,N899&gt;=2),"Y","")</f>
        <v>Y</v>
      </c>
    </row>
    <row r="900" spans="1:15" hidden="1" x14ac:dyDescent="0.2">
      <c r="A900" t="s">
        <v>5731</v>
      </c>
      <c r="B900">
        <v>3</v>
      </c>
      <c r="C900">
        <v>0.12903000000000001</v>
      </c>
      <c r="D900">
        <v>0.27141999999999999</v>
      </c>
      <c r="E900">
        <v>0.99807400000000002</v>
      </c>
      <c r="F900">
        <v>5723</v>
      </c>
      <c r="G900">
        <v>2</v>
      </c>
      <c r="H900">
        <v>-0.8609</v>
      </c>
      <c r="I900">
        <v>1.9002000000000002E-2</v>
      </c>
      <c r="J900" s="5">
        <v>4.1106999999999998E-2</v>
      </c>
      <c r="K900">
        <v>0.95145900000000005</v>
      </c>
      <c r="L900">
        <v>899</v>
      </c>
      <c r="M900">
        <v>1</v>
      </c>
      <c r="N900" s="5">
        <v>-0.8609</v>
      </c>
      <c r="O900" t="str">
        <f t="shared" si="14"/>
        <v/>
      </c>
    </row>
    <row r="901" spans="1:15" x14ac:dyDescent="0.2">
      <c r="A901" t="s">
        <v>17608</v>
      </c>
      <c r="B901">
        <v>4</v>
      </c>
      <c r="C901">
        <v>0.80242000000000002</v>
      </c>
      <c r="D901">
        <v>0.85392000000000001</v>
      </c>
      <c r="E901">
        <v>0.99950899999999998</v>
      </c>
      <c r="F901">
        <v>17612</v>
      </c>
      <c r="G901">
        <v>1</v>
      </c>
      <c r="H901">
        <v>2.3974000000000002</v>
      </c>
      <c r="I901">
        <v>1.9036999999999998E-2</v>
      </c>
      <c r="J901" s="5">
        <v>4.8734E-2</v>
      </c>
      <c r="K901">
        <v>0.95145900000000005</v>
      </c>
      <c r="L901">
        <v>900</v>
      </c>
      <c r="M901">
        <v>3</v>
      </c>
      <c r="N901" s="5">
        <v>2.3974000000000002</v>
      </c>
      <c r="O901" t="str">
        <f t="shared" si="14"/>
        <v>Y</v>
      </c>
    </row>
    <row r="902" spans="1:15" hidden="1" x14ac:dyDescent="0.2">
      <c r="A902" t="s">
        <v>13101</v>
      </c>
      <c r="B902">
        <v>3</v>
      </c>
      <c r="C902">
        <v>0.46189000000000002</v>
      </c>
      <c r="D902">
        <v>0.6169</v>
      </c>
      <c r="E902">
        <v>0.99950899999999998</v>
      </c>
      <c r="F902">
        <v>13102</v>
      </c>
      <c r="G902">
        <v>2</v>
      </c>
      <c r="H902">
        <v>-9.2762999999999998E-2</v>
      </c>
      <c r="I902">
        <v>1.9047999999999999E-2</v>
      </c>
      <c r="J902" s="5">
        <v>4.1181000000000002E-2</v>
      </c>
      <c r="K902">
        <v>0.95145900000000005</v>
      </c>
      <c r="L902">
        <v>901</v>
      </c>
      <c r="M902">
        <v>1</v>
      </c>
      <c r="N902" s="5">
        <v>-9.2762999999999998E-2</v>
      </c>
      <c r="O902" t="str">
        <f t="shared" si="14"/>
        <v/>
      </c>
    </row>
    <row r="903" spans="1:15" x14ac:dyDescent="0.2">
      <c r="A903" t="s">
        <v>17599</v>
      </c>
      <c r="B903">
        <v>4</v>
      </c>
      <c r="C903">
        <v>0.80195000000000005</v>
      </c>
      <c r="D903">
        <v>0.85372999999999999</v>
      </c>
      <c r="E903">
        <v>0.99950899999999998</v>
      </c>
      <c r="F903">
        <v>17603</v>
      </c>
      <c r="G903">
        <v>1</v>
      </c>
      <c r="H903">
        <v>2.9138000000000002</v>
      </c>
      <c r="I903">
        <v>1.9050999999999998E-2</v>
      </c>
      <c r="J903" s="5">
        <v>4.8767999999999999E-2</v>
      </c>
      <c r="K903">
        <v>0.95145900000000005</v>
      </c>
      <c r="L903">
        <v>902</v>
      </c>
      <c r="M903">
        <v>3</v>
      </c>
      <c r="N903" s="5">
        <v>2.9138000000000002</v>
      </c>
      <c r="O903" t="str">
        <f t="shared" si="14"/>
        <v>Y</v>
      </c>
    </row>
    <row r="904" spans="1:15" hidden="1" x14ac:dyDescent="0.2">
      <c r="A904" t="s">
        <v>20829</v>
      </c>
      <c r="B904">
        <v>3</v>
      </c>
      <c r="C904">
        <v>0.96216999999999997</v>
      </c>
      <c r="D904">
        <v>0.96230000000000004</v>
      </c>
      <c r="E904">
        <v>0.99950899999999998</v>
      </c>
      <c r="F904">
        <v>20840</v>
      </c>
      <c r="G904">
        <v>0</v>
      </c>
      <c r="H904">
        <v>1.7481</v>
      </c>
      <c r="I904">
        <v>1.9095000000000001E-2</v>
      </c>
      <c r="J904" s="5">
        <v>4.1260999999999999E-2</v>
      </c>
      <c r="K904">
        <v>0.95145900000000005</v>
      </c>
      <c r="L904">
        <v>903</v>
      </c>
      <c r="M904">
        <v>1</v>
      </c>
      <c r="N904" s="5">
        <v>1.7481</v>
      </c>
      <c r="O904" t="str">
        <f t="shared" si="14"/>
        <v/>
      </c>
    </row>
    <row r="905" spans="1:15" x14ac:dyDescent="0.2">
      <c r="A905" t="s">
        <v>6787</v>
      </c>
      <c r="B905">
        <v>3</v>
      </c>
      <c r="C905">
        <v>0.17419000000000001</v>
      </c>
      <c r="D905">
        <v>0.32044</v>
      </c>
      <c r="E905">
        <v>0.99807400000000002</v>
      </c>
      <c r="F905">
        <v>6780</v>
      </c>
      <c r="G905">
        <v>1</v>
      </c>
      <c r="H905">
        <v>3.5217999999999998</v>
      </c>
      <c r="I905">
        <v>1.9116000000000001E-2</v>
      </c>
      <c r="J905" s="5">
        <v>4.1298000000000001E-2</v>
      </c>
      <c r="K905">
        <v>0.95145900000000005</v>
      </c>
      <c r="L905">
        <v>904</v>
      </c>
      <c r="M905">
        <v>2</v>
      </c>
      <c r="N905" s="5">
        <v>3.5217999999999998</v>
      </c>
      <c r="O905" t="str">
        <f t="shared" si="14"/>
        <v>Y</v>
      </c>
    </row>
    <row r="906" spans="1:15" x14ac:dyDescent="0.2">
      <c r="A906" t="s">
        <v>5854</v>
      </c>
      <c r="B906">
        <v>3</v>
      </c>
      <c r="C906">
        <v>0.13425999999999999</v>
      </c>
      <c r="D906">
        <v>0.27725</v>
      </c>
      <c r="E906">
        <v>0.99807400000000002</v>
      </c>
      <c r="F906">
        <v>5846</v>
      </c>
      <c r="G906">
        <v>1</v>
      </c>
      <c r="H906">
        <v>3.6497999999999999</v>
      </c>
      <c r="I906">
        <v>1.9144000000000001E-2</v>
      </c>
      <c r="J906" s="5">
        <v>4.1342999999999998E-2</v>
      </c>
      <c r="K906">
        <v>0.95145900000000005</v>
      </c>
      <c r="L906">
        <v>905</v>
      </c>
      <c r="M906">
        <v>2</v>
      </c>
      <c r="N906" s="5">
        <v>3.6497999999999999</v>
      </c>
      <c r="O906" t="str">
        <f t="shared" si="14"/>
        <v>Y</v>
      </c>
    </row>
    <row r="907" spans="1:15" x14ac:dyDescent="0.2">
      <c r="A907" t="s">
        <v>21246</v>
      </c>
      <c r="B907">
        <v>3</v>
      </c>
      <c r="C907">
        <v>0.98270999999999997</v>
      </c>
      <c r="D907">
        <v>0.98280999999999996</v>
      </c>
      <c r="E907">
        <v>0.99950899999999998</v>
      </c>
      <c r="F907">
        <v>21257</v>
      </c>
      <c r="G907">
        <v>0</v>
      </c>
      <c r="H907">
        <v>3.5728</v>
      </c>
      <c r="I907">
        <v>1.9151000000000001E-2</v>
      </c>
      <c r="J907" s="5">
        <v>4.1348999999999997E-2</v>
      </c>
      <c r="K907">
        <v>0.95145900000000005</v>
      </c>
      <c r="L907">
        <v>906</v>
      </c>
      <c r="M907">
        <v>2</v>
      </c>
      <c r="N907" s="5">
        <v>3.5728</v>
      </c>
      <c r="O907" t="str">
        <f t="shared" si="14"/>
        <v>Y</v>
      </c>
    </row>
    <row r="908" spans="1:15" x14ac:dyDescent="0.2">
      <c r="A908" t="s">
        <v>21146</v>
      </c>
      <c r="B908">
        <v>3</v>
      </c>
      <c r="C908">
        <v>0.97755000000000003</v>
      </c>
      <c r="D908">
        <v>0.97760999999999998</v>
      </c>
      <c r="E908">
        <v>0.99950899999999998</v>
      </c>
      <c r="F908">
        <v>21157</v>
      </c>
      <c r="G908">
        <v>0</v>
      </c>
      <c r="H908">
        <v>3.5691999999999999</v>
      </c>
      <c r="I908">
        <v>1.9200999999999999E-2</v>
      </c>
      <c r="J908" s="5">
        <v>4.1435E-2</v>
      </c>
      <c r="K908">
        <v>0.95145900000000005</v>
      </c>
      <c r="L908">
        <v>907</v>
      </c>
      <c r="M908">
        <v>2</v>
      </c>
      <c r="N908" s="5">
        <v>3.5691999999999999</v>
      </c>
      <c r="O908" t="str">
        <f t="shared" si="14"/>
        <v>Y</v>
      </c>
    </row>
    <row r="909" spans="1:15" x14ac:dyDescent="0.2">
      <c r="A909" t="s">
        <v>21087</v>
      </c>
      <c r="B909">
        <v>3</v>
      </c>
      <c r="C909">
        <v>0.97446999999999995</v>
      </c>
      <c r="D909">
        <v>0.97455000000000003</v>
      </c>
      <c r="E909">
        <v>0.99950899999999998</v>
      </c>
      <c r="F909">
        <v>21098</v>
      </c>
      <c r="G909">
        <v>0</v>
      </c>
      <c r="H909">
        <v>3.6349</v>
      </c>
      <c r="I909">
        <v>1.9229E-2</v>
      </c>
      <c r="J909" s="5">
        <v>4.1468999999999999E-2</v>
      </c>
      <c r="K909">
        <v>0.95145900000000005</v>
      </c>
      <c r="L909">
        <v>908</v>
      </c>
      <c r="M909">
        <v>2</v>
      </c>
      <c r="N909" s="5">
        <v>3.6349</v>
      </c>
      <c r="O909" t="str">
        <f t="shared" si="14"/>
        <v>Y</v>
      </c>
    </row>
    <row r="910" spans="1:15" x14ac:dyDescent="0.2">
      <c r="A910" t="s">
        <v>21035</v>
      </c>
      <c r="B910">
        <v>3</v>
      </c>
      <c r="C910">
        <v>0.97202</v>
      </c>
      <c r="D910">
        <v>0.97209999999999996</v>
      </c>
      <c r="E910">
        <v>0.99950899999999998</v>
      </c>
      <c r="F910">
        <v>21046</v>
      </c>
      <c r="G910">
        <v>0</v>
      </c>
      <c r="H910">
        <v>2.0143</v>
      </c>
      <c r="I910">
        <v>1.9234000000000001E-2</v>
      </c>
      <c r="J910" s="5">
        <v>4.1475999999999999E-2</v>
      </c>
      <c r="K910">
        <v>0.95145900000000005</v>
      </c>
      <c r="L910">
        <v>909</v>
      </c>
      <c r="M910">
        <v>1</v>
      </c>
      <c r="N910" s="5">
        <v>2.0143</v>
      </c>
      <c r="O910" t="str">
        <f t="shared" si="14"/>
        <v>Y</v>
      </c>
    </row>
    <row r="911" spans="1:15" x14ac:dyDescent="0.2">
      <c r="A911" t="s">
        <v>20977</v>
      </c>
      <c r="B911">
        <v>3</v>
      </c>
      <c r="C911">
        <v>0.96928999999999998</v>
      </c>
      <c r="D911">
        <v>0.96938999999999997</v>
      </c>
      <c r="E911">
        <v>0.99950899999999998</v>
      </c>
      <c r="F911">
        <v>20988</v>
      </c>
      <c r="G911">
        <v>0</v>
      </c>
      <c r="H911">
        <v>3.6217000000000001</v>
      </c>
      <c r="I911">
        <v>1.9265000000000001E-2</v>
      </c>
      <c r="J911" s="5">
        <v>4.1529999999999997E-2</v>
      </c>
      <c r="K911">
        <v>0.95145900000000005</v>
      </c>
      <c r="L911">
        <v>910</v>
      </c>
      <c r="M911">
        <v>2</v>
      </c>
      <c r="N911" s="5">
        <v>3.6217000000000001</v>
      </c>
      <c r="O911" t="str">
        <f t="shared" si="14"/>
        <v>Y</v>
      </c>
    </row>
    <row r="912" spans="1:15" x14ac:dyDescent="0.2">
      <c r="A912" t="s">
        <v>14762</v>
      </c>
      <c r="B912">
        <v>3</v>
      </c>
      <c r="C912">
        <v>0.58057999999999998</v>
      </c>
      <c r="D912">
        <v>0.68847000000000003</v>
      </c>
      <c r="E912">
        <v>0.99950899999999998</v>
      </c>
      <c r="F912">
        <v>14763</v>
      </c>
      <c r="G912">
        <v>1</v>
      </c>
      <c r="H912">
        <v>3.4409000000000001</v>
      </c>
      <c r="I912">
        <v>1.9279000000000001E-2</v>
      </c>
      <c r="J912" s="5">
        <v>4.1544999999999999E-2</v>
      </c>
      <c r="K912">
        <v>0.95145900000000005</v>
      </c>
      <c r="L912">
        <v>911</v>
      </c>
      <c r="M912">
        <v>2</v>
      </c>
      <c r="N912" s="5">
        <v>3.4409000000000001</v>
      </c>
      <c r="O912" t="str">
        <f t="shared" si="14"/>
        <v>Y</v>
      </c>
    </row>
    <row r="913" spans="1:15" x14ac:dyDescent="0.2">
      <c r="A913" t="s">
        <v>20646</v>
      </c>
      <c r="B913">
        <v>3</v>
      </c>
      <c r="C913">
        <v>0.95426999999999995</v>
      </c>
      <c r="D913">
        <v>0.95448999999999995</v>
      </c>
      <c r="E913">
        <v>0.99950899999999998</v>
      </c>
      <c r="F913">
        <v>20656</v>
      </c>
      <c r="G913">
        <v>0</v>
      </c>
      <c r="H913">
        <v>2.8725999999999998</v>
      </c>
      <c r="I913">
        <v>1.9279999999999999E-2</v>
      </c>
      <c r="J913" s="5">
        <v>4.1547000000000001E-2</v>
      </c>
      <c r="K913">
        <v>0.95145900000000005</v>
      </c>
      <c r="L913">
        <v>912</v>
      </c>
      <c r="M913">
        <v>2</v>
      </c>
      <c r="N913" s="5">
        <v>2.8725999999999998</v>
      </c>
      <c r="O913" t="str">
        <f t="shared" si="14"/>
        <v>Y</v>
      </c>
    </row>
    <row r="914" spans="1:15" hidden="1" x14ac:dyDescent="0.2">
      <c r="A914" t="s">
        <v>4525</v>
      </c>
      <c r="B914">
        <v>3</v>
      </c>
      <c r="C914">
        <v>9.5986000000000002E-2</v>
      </c>
      <c r="D914">
        <v>0.21317</v>
      </c>
      <c r="E914">
        <v>0.99807400000000002</v>
      </c>
      <c r="F914">
        <v>4516</v>
      </c>
      <c r="G914">
        <v>1</v>
      </c>
      <c r="H914">
        <v>0.62522999999999995</v>
      </c>
      <c r="I914">
        <v>1.9325999999999999E-2</v>
      </c>
      <c r="J914" s="5">
        <v>4.1619000000000003E-2</v>
      </c>
      <c r="K914">
        <v>0.95145900000000005</v>
      </c>
      <c r="L914">
        <v>913</v>
      </c>
      <c r="M914">
        <v>1</v>
      </c>
      <c r="N914" s="5">
        <v>0.62522999999999995</v>
      </c>
      <c r="O914" t="str">
        <f t="shared" si="14"/>
        <v/>
      </c>
    </row>
    <row r="915" spans="1:15" x14ac:dyDescent="0.2">
      <c r="A915" t="s">
        <v>20242</v>
      </c>
      <c r="B915">
        <v>3</v>
      </c>
      <c r="C915">
        <v>0.93618999999999997</v>
      </c>
      <c r="D915">
        <v>0.93630000000000002</v>
      </c>
      <c r="E915">
        <v>0.99950899999999998</v>
      </c>
      <c r="F915">
        <v>20252</v>
      </c>
      <c r="G915">
        <v>0</v>
      </c>
      <c r="H915">
        <v>3.1823000000000001</v>
      </c>
      <c r="I915">
        <v>1.9349999999999999E-2</v>
      </c>
      <c r="J915" s="5">
        <v>4.1653000000000003E-2</v>
      </c>
      <c r="K915">
        <v>0.95145900000000005</v>
      </c>
      <c r="L915">
        <v>914</v>
      </c>
      <c r="M915">
        <v>2</v>
      </c>
      <c r="N915" s="5">
        <v>3.1823000000000001</v>
      </c>
      <c r="O915" t="str">
        <f t="shared" si="14"/>
        <v>Y</v>
      </c>
    </row>
    <row r="916" spans="1:15" hidden="1" x14ac:dyDescent="0.2">
      <c r="A916" t="s">
        <v>3415</v>
      </c>
      <c r="B916">
        <v>3</v>
      </c>
      <c r="C916">
        <v>6.7881999999999998E-2</v>
      </c>
      <c r="D916">
        <v>0.15756000000000001</v>
      </c>
      <c r="E916">
        <v>0.98394599999999999</v>
      </c>
      <c r="F916">
        <v>3404</v>
      </c>
      <c r="G916">
        <v>1</v>
      </c>
      <c r="H916">
        <v>0.51644000000000001</v>
      </c>
      <c r="I916">
        <v>1.9373000000000001E-2</v>
      </c>
      <c r="J916" s="5">
        <v>4.1688999999999997E-2</v>
      </c>
      <c r="K916">
        <v>0.95145900000000005</v>
      </c>
      <c r="L916">
        <v>915</v>
      </c>
      <c r="M916">
        <v>1</v>
      </c>
      <c r="N916" s="5">
        <v>0.51644000000000001</v>
      </c>
      <c r="O916" t="str">
        <f t="shared" si="14"/>
        <v/>
      </c>
    </row>
    <row r="917" spans="1:15" x14ac:dyDescent="0.2">
      <c r="A917" t="s">
        <v>20983</v>
      </c>
      <c r="B917">
        <v>4</v>
      </c>
      <c r="C917">
        <v>0.96955999999999998</v>
      </c>
      <c r="D917">
        <v>0.96943999999999997</v>
      </c>
      <c r="E917">
        <v>0.99950899999999998</v>
      </c>
      <c r="F917">
        <v>20994</v>
      </c>
      <c r="G917">
        <v>0</v>
      </c>
      <c r="H917">
        <v>2.8376000000000001</v>
      </c>
      <c r="I917">
        <v>1.9411000000000001E-2</v>
      </c>
      <c r="J917" s="5">
        <v>4.9612999999999997E-2</v>
      </c>
      <c r="K917">
        <v>0.95145900000000005</v>
      </c>
      <c r="L917">
        <v>916</v>
      </c>
      <c r="M917">
        <v>2</v>
      </c>
      <c r="N917" s="5">
        <v>2.8376000000000001</v>
      </c>
      <c r="O917" t="str">
        <f t="shared" si="14"/>
        <v>Y</v>
      </c>
    </row>
    <row r="918" spans="1:15" hidden="1" x14ac:dyDescent="0.2">
      <c r="A918" t="s">
        <v>8626</v>
      </c>
      <c r="B918">
        <v>3</v>
      </c>
      <c r="C918">
        <v>0.25286999999999998</v>
      </c>
      <c r="D918">
        <v>0.40372999999999998</v>
      </c>
      <c r="E918">
        <v>0.99950899999999998</v>
      </c>
      <c r="F918">
        <v>8619</v>
      </c>
      <c r="G918">
        <v>2</v>
      </c>
      <c r="H918">
        <v>-0.69854000000000005</v>
      </c>
      <c r="I918">
        <v>1.9418999999999999E-2</v>
      </c>
      <c r="J918" s="5">
        <v>4.1763000000000002E-2</v>
      </c>
      <c r="K918">
        <v>0.95145900000000005</v>
      </c>
      <c r="L918">
        <v>917</v>
      </c>
      <c r="M918">
        <v>1</v>
      </c>
      <c r="N918" s="5">
        <v>-0.69854000000000005</v>
      </c>
      <c r="O918" t="str">
        <f t="shared" si="14"/>
        <v/>
      </c>
    </row>
    <row r="919" spans="1:15" x14ac:dyDescent="0.2">
      <c r="A919" t="s">
        <v>10857</v>
      </c>
      <c r="B919">
        <v>3</v>
      </c>
      <c r="C919">
        <v>0.35557</v>
      </c>
      <c r="D919">
        <v>0.51014000000000004</v>
      </c>
      <c r="E919">
        <v>0.99950899999999998</v>
      </c>
      <c r="F919">
        <v>10855</v>
      </c>
      <c r="G919">
        <v>1</v>
      </c>
      <c r="H919">
        <v>3.8041999999999998</v>
      </c>
      <c r="I919">
        <v>1.9507E-2</v>
      </c>
      <c r="J919" s="5">
        <v>4.1910000000000003E-2</v>
      </c>
      <c r="K919">
        <v>0.95145900000000005</v>
      </c>
      <c r="L919">
        <v>918</v>
      </c>
      <c r="M919">
        <v>2</v>
      </c>
      <c r="N919" s="5">
        <v>3.8041999999999998</v>
      </c>
      <c r="O919" t="str">
        <f t="shared" si="14"/>
        <v>Y</v>
      </c>
    </row>
    <row r="920" spans="1:15" hidden="1" x14ac:dyDescent="0.2">
      <c r="A920" t="s">
        <v>668</v>
      </c>
      <c r="B920">
        <v>3</v>
      </c>
      <c r="C920">
        <v>1.1162999999999999E-2</v>
      </c>
      <c r="D920">
        <v>2.9752000000000001E-2</v>
      </c>
      <c r="E920">
        <v>0.949936</v>
      </c>
      <c r="F920">
        <v>657</v>
      </c>
      <c r="G920">
        <v>2</v>
      </c>
      <c r="H920">
        <v>-5.0133999999999999</v>
      </c>
      <c r="I920">
        <v>1.9512000000000002E-2</v>
      </c>
      <c r="J920" s="5">
        <v>4.1915000000000001E-2</v>
      </c>
      <c r="K920">
        <v>0.95145900000000005</v>
      </c>
      <c r="L920">
        <v>919</v>
      </c>
      <c r="M920">
        <v>1</v>
      </c>
      <c r="N920" s="5">
        <v>-5.0133999999999999</v>
      </c>
      <c r="O920" t="str">
        <f t="shared" si="14"/>
        <v/>
      </c>
    </row>
    <row r="921" spans="1:15" x14ac:dyDescent="0.2">
      <c r="A921" t="s">
        <v>18840</v>
      </c>
      <c r="B921">
        <v>3</v>
      </c>
      <c r="C921">
        <v>0.87065000000000003</v>
      </c>
      <c r="D921">
        <v>0.87075999999999998</v>
      </c>
      <c r="E921">
        <v>0.99950899999999998</v>
      </c>
      <c r="F921">
        <v>18846</v>
      </c>
      <c r="G921">
        <v>1</v>
      </c>
      <c r="H921">
        <v>3.9348000000000001</v>
      </c>
      <c r="I921">
        <v>1.9564000000000002E-2</v>
      </c>
      <c r="J921" s="5">
        <v>4.2004E-2</v>
      </c>
      <c r="K921">
        <v>0.95145900000000005</v>
      </c>
      <c r="L921">
        <v>920</v>
      </c>
      <c r="M921">
        <v>2</v>
      </c>
      <c r="N921" s="5">
        <v>3.9348000000000001</v>
      </c>
      <c r="O921" t="str">
        <f t="shared" si="14"/>
        <v>Y</v>
      </c>
    </row>
    <row r="922" spans="1:15" x14ac:dyDescent="0.2">
      <c r="A922" t="s">
        <v>17126</v>
      </c>
      <c r="B922">
        <v>3</v>
      </c>
      <c r="C922">
        <v>0.76934999999999998</v>
      </c>
      <c r="D922">
        <v>0.79015000000000002</v>
      </c>
      <c r="E922">
        <v>0.99950899999999998</v>
      </c>
      <c r="F922">
        <v>17130</v>
      </c>
      <c r="G922">
        <v>1</v>
      </c>
      <c r="H922">
        <v>3.4279000000000002</v>
      </c>
      <c r="I922">
        <v>1.9591999999999998E-2</v>
      </c>
      <c r="J922" s="5">
        <v>4.2049000000000003E-2</v>
      </c>
      <c r="K922">
        <v>0.95145900000000005</v>
      </c>
      <c r="L922">
        <v>921</v>
      </c>
      <c r="M922">
        <v>2</v>
      </c>
      <c r="N922" s="5">
        <v>3.4279000000000002</v>
      </c>
      <c r="O922" t="str">
        <f t="shared" si="14"/>
        <v>Y</v>
      </c>
    </row>
    <row r="923" spans="1:15" x14ac:dyDescent="0.2">
      <c r="A923" t="s">
        <v>16235</v>
      </c>
      <c r="B923">
        <v>3</v>
      </c>
      <c r="C923">
        <v>0.70343</v>
      </c>
      <c r="D923">
        <v>0.74980999999999998</v>
      </c>
      <c r="E923">
        <v>0.99950899999999998</v>
      </c>
      <c r="F923">
        <v>16237</v>
      </c>
      <c r="G923">
        <v>1</v>
      </c>
      <c r="H923">
        <v>3.0888</v>
      </c>
      <c r="I923">
        <v>1.9604E-2</v>
      </c>
      <c r="J923" s="5">
        <v>4.2071999999999998E-2</v>
      </c>
      <c r="K923">
        <v>0.95145900000000005</v>
      </c>
      <c r="L923">
        <v>922</v>
      </c>
      <c r="M923">
        <v>2</v>
      </c>
      <c r="N923" s="5">
        <v>3.0888</v>
      </c>
      <c r="O923" t="str">
        <f t="shared" si="14"/>
        <v>Y</v>
      </c>
    </row>
    <row r="924" spans="1:15" x14ac:dyDescent="0.2">
      <c r="A924" t="s">
        <v>17071</v>
      </c>
      <c r="B924">
        <v>3</v>
      </c>
      <c r="C924">
        <v>0.76593</v>
      </c>
      <c r="D924">
        <v>0.78786999999999996</v>
      </c>
      <c r="E924">
        <v>0.99950899999999998</v>
      </c>
      <c r="F924">
        <v>17075</v>
      </c>
      <c r="G924">
        <v>1</v>
      </c>
      <c r="H924">
        <v>3.8772000000000002</v>
      </c>
      <c r="I924">
        <v>1.9635E-2</v>
      </c>
      <c r="J924" s="5">
        <v>4.2118000000000003E-2</v>
      </c>
      <c r="K924">
        <v>0.95145900000000005</v>
      </c>
      <c r="L924">
        <v>923</v>
      </c>
      <c r="M924">
        <v>2</v>
      </c>
      <c r="N924" s="5">
        <v>3.8772000000000002</v>
      </c>
      <c r="O924" t="str">
        <f t="shared" si="14"/>
        <v>Y</v>
      </c>
    </row>
    <row r="925" spans="1:15" x14ac:dyDescent="0.2">
      <c r="A925" t="s">
        <v>12032</v>
      </c>
      <c r="B925">
        <v>3</v>
      </c>
      <c r="C925">
        <v>0.41072999999999998</v>
      </c>
      <c r="D925">
        <v>0.56589</v>
      </c>
      <c r="E925">
        <v>0.99950899999999998</v>
      </c>
      <c r="F925">
        <v>12033</v>
      </c>
      <c r="G925">
        <v>1</v>
      </c>
      <c r="H925">
        <v>3.37</v>
      </c>
      <c r="I925">
        <v>1.9642E-2</v>
      </c>
      <c r="J925" s="5">
        <v>4.2127999999999999E-2</v>
      </c>
      <c r="K925">
        <v>0.95145900000000005</v>
      </c>
      <c r="L925">
        <v>924</v>
      </c>
      <c r="M925">
        <v>2</v>
      </c>
      <c r="N925" s="5">
        <v>3.37</v>
      </c>
      <c r="O925" t="str">
        <f t="shared" si="14"/>
        <v>Y</v>
      </c>
    </row>
    <row r="926" spans="1:15" x14ac:dyDescent="0.2">
      <c r="A926" t="s">
        <v>20317</v>
      </c>
      <c r="B926">
        <v>3</v>
      </c>
      <c r="C926">
        <v>0.93908000000000003</v>
      </c>
      <c r="D926">
        <v>0.93923000000000001</v>
      </c>
      <c r="E926">
        <v>0.99950899999999998</v>
      </c>
      <c r="F926">
        <v>20327</v>
      </c>
      <c r="G926">
        <v>0</v>
      </c>
      <c r="H926">
        <v>2.9258999999999999</v>
      </c>
      <c r="I926">
        <v>1.9650999999999998E-2</v>
      </c>
      <c r="J926" s="5">
        <v>4.2143E-2</v>
      </c>
      <c r="K926">
        <v>0.95145900000000005</v>
      </c>
      <c r="L926">
        <v>925</v>
      </c>
      <c r="M926">
        <v>2</v>
      </c>
      <c r="N926" s="5">
        <v>2.9258999999999999</v>
      </c>
      <c r="O926" t="str">
        <f t="shared" si="14"/>
        <v>Y</v>
      </c>
    </row>
    <row r="927" spans="1:15" x14ac:dyDescent="0.2">
      <c r="A927" t="s">
        <v>13910</v>
      </c>
      <c r="B927">
        <v>4</v>
      </c>
      <c r="C927">
        <v>0.49880999999999998</v>
      </c>
      <c r="D927">
        <v>0.66837999999999997</v>
      </c>
      <c r="E927">
        <v>0.99950899999999998</v>
      </c>
      <c r="F927">
        <v>13911</v>
      </c>
      <c r="G927">
        <v>1</v>
      </c>
      <c r="H927">
        <v>2.5924999999999998</v>
      </c>
      <c r="I927">
        <v>1.9722E-2</v>
      </c>
      <c r="J927" s="5">
        <v>5.0297000000000001E-2</v>
      </c>
      <c r="K927">
        <v>0.95145900000000005</v>
      </c>
      <c r="L927">
        <v>926</v>
      </c>
      <c r="M927">
        <v>3</v>
      </c>
      <c r="N927" s="5">
        <v>2.5924999999999998</v>
      </c>
      <c r="O927" t="str">
        <f t="shared" si="14"/>
        <v/>
      </c>
    </row>
    <row r="928" spans="1:15" x14ac:dyDescent="0.2">
      <c r="A928" t="s">
        <v>18989</v>
      </c>
      <c r="B928">
        <v>3</v>
      </c>
      <c r="C928">
        <v>0.87865000000000004</v>
      </c>
      <c r="D928">
        <v>0.87875999999999999</v>
      </c>
      <c r="E928">
        <v>0.99950899999999998</v>
      </c>
      <c r="F928">
        <v>18995</v>
      </c>
      <c r="G928">
        <v>0</v>
      </c>
      <c r="H928">
        <v>3.6408</v>
      </c>
      <c r="I928">
        <v>1.9779000000000001E-2</v>
      </c>
      <c r="J928" s="5">
        <v>4.2360000000000002E-2</v>
      </c>
      <c r="K928">
        <v>0.95145900000000005</v>
      </c>
      <c r="L928">
        <v>927</v>
      </c>
      <c r="M928">
        <v>2</v>
      </c>
      <c r="N928" s="5">
        <v>3.6408</v>
      </c>
      <c r="O928" t="str">
        <f t="shared" si="14"/>
        <v>Y</v>
      </c>
    </row>
    <row r="929" spans="1:15" hidden="1" x14ac:dyDescent="0.2">
      <c r="A929" t="s">
        <v>10144</v>
      </c>
      <c r="B929">
        <v>3</v>
      </c>
      <c r="C929">
        <v>0.32086999999999999</v>
      </c>
      <c r="D929">
        <v>0.47456999999999999</v>
      </c>
      <c r="E929">
        <v>0.99950899999999998</v>
      </c>
      <c r="F929">
        <v>10138</v>
      </c>
      <c r="G929">
        <v>2</v>
      </c>
      <c r="H929">
        <v>-0.69286999999999999</v>
      </c>
      <c r="I929">
        <v>1.9789000000000001E-2</v>
      </c>
      <c r="J929" s="5">
        <v>4.2377999999999999E-2</v>
      </c>
      <c r="K929">
        <v>0.95145900000000005</v>
      </c>
      <c r="L929">
        <v>928</v>
      </c>
      <c r="M929">
        <v>1</v>
      </c>
      <c r="N929" s="5">
        <v>-0.69286999999999999</v>
      </c>
      <c r="O929" t="str">
        <f t="shared" si="14"/>
        <v/>
      </c>
    </row>
    <row r="930" spans="1:15" x14ac:dyDescent="0.2">
      <c r="A930" t="s">
        <v>21083</v>
      </c>
      <c r="B930">
        <v>4</v>
      </c>
      <c r="C930">
        <v>0.97414999999999996</v>
      </c>
      <c r="D930">
        <v>0.97401000000000004</v>
      </c>
      <c r="E930">
        <v>0.99950899999999998</v>
      </c>
      <c r="F930">
        <v>21094</v>
      </c>
      <c r="G930">
        <v>0</v>
      </c>
      <c r="H930">
        <v>2.7414999999999998</v>
      </c>
      <c r="I930">
        <v>1.9800999999999999E-2</v>
      </c>
      <c r="J930" s="5">
        <v>5.0472999999999997E-2</v>
      </c>
      <c r="K930">
        <v>0.95145900000000005</v>
      </c>
      <c r="L930">
        <v>929</v>
      </c>
      <c r="M930">
        <v>2</v>
      </c>
      <c r="N930" s="5">
        <v>2.7414999999999998</v>
      </c>
      <c r="O930" t="str">
        <f t="shared" si="14"/>
        <v/>
      </c>
    </row>
    <row r="931" spans="1:15" x14ac:dyDescent="0.2">
      <c r="A931" t="s">
        <v>21262</v>
      </c>
      <c r="B931">
        <v>3</v>
      </c>
      <c r="C931">
        <v>0.98341000000000001</v>
      </c>
      <c r="D931">
        <v>0.98351</v>
      </c>
      <c r="E931">
        <v>0.99950899999999998</v>
      </c>
      <c r="F931">
        <v>21273</v>
      </c>
      <c r="G931">
        <v>0</v>
      </c>
      <c r="H931">
        <v>3.5575999999999999</v>
      </c>
      <c r="I931">
        <v>1.9814999999999999E-2</v>
      </c>
      <c r="J931" s="5">
        <v>4.2422000000000001E-2</v>
      </c>
      <c r="K931">
        <v>0.95145900000000005</v>
      </c>
      <c r="L931">
        <v>930</v>
      </c>
      <c r="M931">
        <v>2</v>
      </c>
      <c r="N931" s="5">
        <v>3.5575999999999999</v>
      </c>
      <c r="O931" t="str">
        <f t="shared" si="14"/>
        <v>Y</v>
      </c>
    </row>
    <row r="932" spans="1:15" x14ac:dyDescent="0.2">
      <c r="A932" t="s">
        <v>19742</v>
      </c>
      <c r="B932">
        <v>3</v>
      </c>
      <c r="C932">
        <v>0.91354999999999997</v>
      </c>
      <c r="D932">
        <v>0.91354999999999997</v>
      </c>
      <c r="E932">
        <v>0.99950899999999998</v>
      </c>
      <c r="F932">
        <v>19751</v>
      </c>
      <c r="G932">
        <v>0</v>
      </c>
      <c r="H932">
        <v>3.6869000000000001</v>
      </c>
      <c r="I932">
        <v>1.9835999999999999E-2</v>
      </c>
      <c r="J932" s="5">
        <v>4.2449000000000001E-2</v>
      </c>
      <c r="K932">
        <v>0.95145900000000005</v>
      </c>
      <c r="L932">
        <v>931</v>
      </c>
      <c r="M932">
        <v>2</v>
      </c>
      <c r="N932" s="5">
        <v>3.6869000000000001</v>
      </c>
      <c r="O932" t="str">
        <f t="shared" si="14"/>
        <v>Y</v>
      </c>
    </row>
    <row r="933" spans="1:15" x14ac:dyDescent="0.2">
      <c r="A933" t="s">
        <v>19096</v>
      </c>
      <c r="B933">
        <v>3</v>
      </c>
      <c r="C933">
        <v>0.88366</v>
      </c>
      <c r="D933">
        <v>0.88375999999999999</v>
      </c>
      <c r="E933">
        <v>0.99950899999999998</v>
      </c>
      <c r="F933">
        <v>19103</v>
      </c>
      <c r="G933">
        <v>0</v>
      </c>
      <c r="H933">
        <v>3.6257999999999999</v>
      </c>
      <c r="I933">
        <v>1.9865000000000001E-2</v>
      </c>
      <c r="J933" s="5">
        <v>4.2500000000000003E-2</v>
      </c>
      <c r="K933">
        <v>0.95145900000000005</v>
      </c>
      <c r="L933">
        <v>932</v>
      </c>
      <c r="M933">
        <v>2</v>
      </c>
      <c r="N933" s="5">
        <v>3.6257999999999999</v>
      </c>
      <c r="O933" t="str">
        <f t="shared" si="14"/>
        <v>Y</v>
      </c>
    </row>
    <row r="934" spans="1:15" x14ac:dyDescent="0.2">
      <c r="A934" t="s">
        <v>6088</v>
      </c>
      <c r="B934">
        <v>3</v>
      </c>
      <c r="C934">
        <v>0.14482999999999999</v>
      </c>
      <c r="D934">
        <v>0.28865000000000002</v>
      </c>
      <c r="E934">
        <v>0.99807400000000002</v>
      </c>
      <c r="F934">
        <v>6080</v>
      </c>
      <c r="G934">
        <v>1</v>
      </c>
      <c r="H934">
        <v>3.2572000000000001</v>
      </c>
      <c r="I934">
        <v>1.9872000000000001E-2</v>
      </c>
      <c r="J934" s="5">
        <v>4.2511E-2</v>
      </c>
      <c r="K934">
        <v>0.95145900000000005</v>
      </c>
      <c r="L934">
        <v>933</v>
      </c>
      <c r="M934">
        <v>2</v>
      </c>
      <c r="N934" s="5">
        <v>3.2572000000000001</v>
      </c>
      <c r="O934" t="str">
        <f t="shared" si="14"/>
        <v>Y</v>
      </c>
    </row>
    <row r="935" spans="1:15" hidden="1" x14ac:dyDescent="0.2">
      <c r="A935" t="s">
        <v>12872</v>
      </c>
      <c r="B935">
        <v>3</v>
      </c>
      <c r="C935">
        <v>0.45118000000000003</v>
      </c>
      <c r="D935">
        <v>0.60618000000000005</v>
      </c>
      <c r="E935">
        <v>0.99950899999999998</v>
      </c>
      <c r="F935">
        <v>12873</v>
      </c>
      <c r="G935">
        <v>2</v>
      </c>
      <c r="H935">
        <v>-8.7656000000000001E-3</v>
      </c>
      <c r="I935">
        <v>1.9882E-2</v>
      </c>
      <c r="J935" s="5">
        <v>4.2528000000000003E-2</v>
      </c>
      <c r="K935">
        <v>0.95145900000000005</v>
      </c>
      <c r="L935">
        <v>934</v>
      </c>
      <c r="M935">
        <v>1</v>
      </c>
      <c r="N935" s="5">
        <v>-8.7656000000000001E-3</v>
      </c>
      <c r="O935" t="str">
        <f t="shared" si="14"/>
        <v/>
      </c>
    </row>
    <row r="936" spans="1:15" x14ac:dyDescent="0.2">
      <c r="A936" t="s">
        <v>19826</v>
      </c>
      <c r="B936">
        <v>4</v>
      </c>
      <c r="C936">
        <v>0.91778999999999999</v>
      </c>
      <c r="D936">
        <v>0.91952</v>
      </c>
      <c r="E936">
        <v>0.99950899999999998</v>
      </c>
      <c r="F936">
        <v>19835</v>
      </c>
      <c r="G936">
        <v>1</v>
      </c>
      <c r="H936">
        <v>2.7593000000000001</v>
      </c>
      <c r="I936">
        <v>1.9938999999999998E-2</v>
      </c>
      <c r="J936" s="5">
        <v>5.0805000000000003E-2</v>
      </c>
      <c r="K936">
        <v>0.95145900000000005</v>
      </c>
      <c r="L936">
        <v>935</v>
      </c>
      <c r="M936">
        <v>3</v>
      </c>
      <c r="N936" s="5">
        <v>2.7593000000000001</v>
      </c>
      <c r="O936" t="str">
        <f t="shared" si="14"/>
        <v/>
      </c>
    </row>
    <row r="937" spans="1:15" hidden="1" x14ac:dyDescent="0.2">
      <c r="A937" t="s">
        <v>10593</v>
      </c>
      <c r="B937">
        <v>3</v>
      </c>
      <c r="C937">
        <v>0.34272999999999998</v>
      </c>
      <c r="D937">
        <v>0.49702000000000002</v>
      </c>
      <c r="E937">
        <v>0.99950899999999998</v>
      </c>
      <c r="F937">
        <v>10589</v>
      </c>
      <c r="G937">
        <v>2</v>
      </c>
      <c r="H937">
        <v>-0.48666999999999999</v>
      </c>
      <c r="I937">
        <v>1.9975E-2</v>
      </c>
      <c r="J937" s="5">
        <v>4.2679000000000002E-2</v>
      </c>
      <c r="K937">
        <v>0.95145900000000005</v>
      </c>
      <c r="L937">
        <v>936</v>
      </c>
      <c r="M937">
        <v>1</v>
      </c>
      <c r="N937" s="5">
        <v>-0.48666999999999999</v>
      </c>
      <c r="O937" t="str">
        <f t="shared" si="14"/>
        <v/>
      </c>
    </row>
    <row r="938" spans="1:15" x14ac:dyDescent="0.2">
      <c r="A938" t="s">
        <v>21391</v>
      </c>
      <c r="B938">
        <v>3</v>
      </c>
      <c r="C938">
        <v>0.98801000000000005</v>
      </c>
      <c r="D938">
        <v>0.98816000000000004</v>
      </c>
      <c r="E938">
        <v>0.99950899999999998</v>
      </c>
      <c r="F938">
        <v>21402</v>
      </c>
      <c r="G938">
        <v>0</v>
      </c>
      <c r="H938">
        <v>3.6636000000000002</v>
      </c>
      <c r="I938">
        <v>1.9987999999999999E-2</v>
      </c>
      <c r="J938" s="5">
        <v>4.2706000000000001E-2</v>
      </c>
      <c r="K938">
        <v>0.95145900000000005</v>
      </c>
      <c r="L938">
        <v>937</v>
      </c>
      <c r="M938">
        <v>2</v>
      </c>
      <c r="N938" s="5">
        <v>3.6636000000000002</v>
      </c>
      <c r="O938" t="str">
        <f t="shared" si="14"/>
        <v>Y</v>
      </c>
    </row>
    <row r="939" spans="1:15" x14ac:dyDescent="0.2">
      <c r="A939" t="s">
        <v>13021</v>
      </c>
      <c r="B939">
        <v>3</v>
      </c>
      <c r="C939">
        <v>0.45845999999999998</v>
      </c>
      <c r="D939">
        <v>0.61348999999999998</v>
      </c>
      <c r="E939">
        <v>0.99950899999999998</v>
      </c>
      <c r="F939">
        <v>13022</v>
      </c>
      <c r="G939">
        <v>1</v>
      </c>
      <c r="H939">
        <v>3.6941000000000002</v>
      </c>
      <c r="I939">
        <v>2.0067000000000002E-2</v>
      </c>
      <c r="J939" s="5">
        <v>4.2826000000000003E-2</v>
      </c>
      <c r="K939">
        <v>0.95145900000000005</v>
      </c>
      <c r="L939">
        <v>938</v>
      </c>
      <c r="M939">
        <v>2</v>
      </c>
      <c r="N939" s="5">
        <v>3.6941000000000002</v>
      </c>
      <c r="O939" t="str">
        <f t="shared" si="14"/>
        <v>Y</v>
      </c>
    </row>
    <row r="940" spans="1:15" x14ac:dyDescent="0.2">
      <c r="A940" t="s">
        <v>21208</v>
      </c>
      <c r="B940">
        <v>3</v>
      </c>
      <c r="C940">
        <v>0.98070999999999997</v>
      </c>
      <c r="D940">
        <v>0.98079000000000005</v>
      </c>
      <c r="E940">
        <v>0.99950899999999998</v>
      </c>
      <c r="F940">
        <v>21219</v>
      </c>
      <c r="G940">
        <v>0</v>
      </c>
      <c r="H940">
        <v>2.3395999999999999</v>
      </c>
      <c r="I940">
        <v>2.0114E-2</v>
      </c>
      <c r="J940" s="5">
        <v>4.2917999999999998E-2</v>
      </c>
      <c r="K940">
        <v>0.95145900000000005</v>
      </c>
      <c r="L940">
        <v>939</v>
      </c>
      <c r="M940">
        <v>2</v>
      </c>
      <c r="N940" s="5">
        <v>2.3395999999999999</v>
      </c>
      <c r="O940" t="str">
        <f t="shared" si="14"/>
        <v>Y</v>
      </c>
    </row>
    <row r="941" spans="1:15" x14ac:dyDescent="0.2">
      <c r="A941" t="s">
        <v>21446</v>
      </c>
      <c r="B941">
        <v>3</v>
      </c>
      <c r="C941">
        <v>0.98992000000000002</v>
      </c>
      <c r="D941">
        <v>0.99004999999999999</v>
      </c>
      <c r="E941">
        <v>0.99950899999999998</v>
      </c>
      <c r="F941">
        <v>21457</v>
      </c>
      <c r="G941">
        <v>0</v>
      </c>
      <c r="H941">
        <v>3.5222000000000002</v>
      </c>
      <c r="I941">
        <v>2.0125000000000001E-2</v>
      </c>
      <c r="J941" s="5">
        <v>4.2936000000000002E-2</v>
      </c>
      <c r="K941">
        <v>0.95145900000000005</v>
      </c>
      <c r="L941">
        <v>940</v>
      </c>
      <c r="M941">
        <v>2</v>
      </c>
      <c r="N941" s="5">
        <v>3.5222000000000002</v>
      </c>
      <c r="O941" t="str">
        <f t="shared" si="14"/>
        <v>Y</v>
      </c>
    </row>
    <row r="942" spans="1:15" x14ac:dyDescent="0.2">
      <c r="A942" t="s">
        <v>6740</v>
      </c>
      <c r="B942">
        <v>4</v>
      </c>
      <c r="C942">
        <v>0.17249999999999999</v>
      </c>
      <c r="D942">
        <v>0.34589999999999999</v>
      </c>
      <c r="E942">
        <v>0.99862200000000001</v>
      </c>
      <c r="F942">
        <v>6733</v>
      </c>
      <c r="G942">
        <v>1</v>
      </c>
      <c r="H942">
        <v>2.8553999999999999</v>
      </c>
      <c r="I942">
        <v>2.0129999999999999E-2</v>
      </c>
      <c r="J942" s="5">
        <v>5.1249999999999997E-2</v>
      </c>
      <c r="K942">
        <v>0.95145900000000005</v>
      </c>
      <c r="L942">
        <v>941</v>
      </c>
      <c r="M942">
        <v>2</v>
      </c>
      <c r="N942" s="5">
        <v>2.8553999999999999</v>
      </c>
      <c r="O942" t="str">
        <f t="shared" si="14"/>
        <v/>
      </c>
    </row>
    <row r="943" spans="1:15" x14ac:dyDescent="0.2">
      <c r="A943" t="s">
        <v>19102</v>
      </c>
      <c r="B943">
        <v>3</v>
      </c>
      <c r="C943">
        <v>0.88375000000000004</v>
      </c>
      <c r="D943">
        <v>0.88385000000000002</v>
      </c>
      <c r="E943">
        <v>0.99950899999999998</v>
      </c>
      <c r="F943">
        <v>19109</v>
      </c>
      <c r="G943">
        <v>0</v>
      </c>
      <c r="H943">
        <v>3.6812</v>
      </c>
      <c r="I943">
        <v>2.0205000000000001E-2</v>
      </c>
      <c r="J943" s="5">
        <v>4.3069999999999997E-2</v>
      </c>
      <c r="K943">
        <v>0.95145900000000005</v>
      </c>
      <c r="L943">
        <v>942</v>
      </c>
      <c r="M943">
        <v>2</v>
      </c>
      <c r="N943" s="5">
        <v>3.6812</v>
      </c>
      <c r="O943" t="str">
        <f t="shared" si="14"/>
        <v>Y</v>
      </c>
    </row>
    <row r="944" spans="1:15" hidden="1" x14ac:dyDescent="0.2">
      <c r="A944" t="s">
        <v>393</v>
      </c>
      <c r="B944">
        <v>3</v>
      </c>
      <c r="C944">
        <v>6.3521999999999997E-3</v>
      </c>
      <c r="D944">
        <v>1.7329000000000001E-2</v>
      </c>
      <c r="E944">
        <v>0.949936</v>
      </c>
      <c r="F944">
        <v>381</v>
      </c>
      <c r="G944">
        <v>2</v>
      </c>
      <c r="H944">
        <v>-4.0209000000000001</v>
      </c>
      <c r="I944">
        <v>2.0205999999999998E-2</v>
      </c>
      <c r="J944" s="5">
        <v>4.3074000000000001E-2</v>
      </c>
      <c r="K944">
        <v>0.95145900000000005</v>
      </c>
      <c r="L944">
        <v>943</v>
      </c>
      <c r="M944">
        <v>1</v>
      </c>
      <c r="N944" s="5">
        <v>-4.0209000000000001</v>
      </c>
      <c r="O944" t="str">
        <f t="shared" si="14"/>
        <v/>
      </c>
    </row>
    <row r="945" spans="1:15" hidden="1" x14ac:dyDescent="0.2">
      <c r="A945" t="s">
        <v>9067</v>
      </c>
      <c r="B945">
        <v>3</v>
      </c>
      <c r="C945">
        <v>0.27232000000000001</v>
      </c>
      <c r="D945">
        <v>0.42407</v>
      </c>
      <c r="E945">
        <v>0.99950899999999998</v>
      </c>
      <c r="F945">
        <v>9060</v>
      </c>
      <c r="G945">
        <v>2</v>
      </c>
      <c r="H945">
        <v>-1.1402000000000001</v>
      </c>
      <c r="I945">
        <v>2.0251999999999999E-2</v>
      </c>
      <c r="J945" s="5">
        <v>4.3147999999999999E-2</v>
      </c>
      <c r="K945">
        <v>0.95145900000000005</v>
      </c>
      <c r="L945">
        <v>944</v>
      </c>
      <c r="M945">
        <v>1</v>
      </c>
      <c r="N945" s="5">
        <v>-1.1402000000000001</v>
      </c>
      <c r="O945" t="str">
        <f t="shared" si="14"/>
        <v/>
      </c>
    </row>
    <row r="946" spans="1:15" x14ac:dyDescent="0.2">
      <c r="A946" t="s">
        <v>13562</v>
      </c>
      <c r="B946">
        <v>3</v>
      </c>
      <c r="C946">
        <v>0.48269000000000001</v>
      </c>
      <c r="D946">
        <v>0.63754999999999995</v>
      </c>
      <c r="E946">
        <v>0.99950899999999998</v>
      </c>
      <c r="F946">
        <v>13563</v>
      </c>
      <c r="G946">
        <v>1</v>
      </c>
      <c r="H946">
        <v>3.5811999999999999</v>
      </c>
      <c r="I946">
        <v>2.0256E-2</v>
      </c>
      <c r="J946" s="5">
        <v>4.3154999999999999E-2</v>
      </c>
      <c r="K946">
        <v>0.95145900000000005</v>
      </c>
      <c r="L946">
        <v>945</v>
      </c>
      <c r="M946">
        <v>2</v>
      </c>
      <c r="N946" s="5">
        <v>3.5811999999999999</v>
      </c>
      <c r="O946" t="str">
        <f t="shared" si="14"/>
        <v>Y</v>
      </c>
    </row>
    <row r="947" spans="1:15" hidden="1" x14ac:dyDescent="0.2">
      <c r="A947" t="s">
        <v>7458</v>
      </c>
      <c r="B947">
        <v>4</v>
      </c>
      <c r="C947">
        <v>0.20172999999999999</v>
      </c>
      <c r="D947">
        <v>0.38738</v>
      </c>
      <c r="E947">
        <v>0.99950899999999998</v>
      </c>
      <c r="F947">
        <v>7451</v>
      </c>
      <c r="G947">
        <v>2</v>
      </c>
      <c r="H947">
        <v>0.64576999999999996</v>
      </c>
      <c r="I947">
        <v>2.0274E-2</v>
      </c>
      <c r="J947" s="5">
        <v>5.1586E-2</v>
      </c>
      <c r="K947">
        <v>0.95145900000000005</v>
      </c>
      <c r="L947">
        <v>946</v>
      </c>
      <c r="M947">
        <v>2</v>
      </c>
      <c r="N947" s="5">
        <v>0.64576999999999996</v>
      </c>
      <c r="O947" t="str">
        <f t="shared" si="14"/>
        <v/>
      </c>
    </row>
    <row r="948" spans="1:15" x14ac:dyDescent="0.2">
      <c r="A948" t="s">
        <v>17812</v>
      </c>
      <c r="B948">
        <v>3</v>
      </c>
      <c r="C948">
        <v>0.81486999999999998</v>
      </c>
      <c r="D948">
        <v>0.82238999999999995</v>
      </c>
      <c r="E948">
        <v>0.99950899999999998</v>
      </c>
      <c r="F948">
        <v>17816</v>
      </c>
      <c r="G948">
        <v>1</v>
      </c>
      <c r="H948">
        <v>3.4634999999999998</v>
      </c>
      <c r="I948">
        <v>2.0278000000000001E-2</v>
      </c>
      <c r="J948" s="5">
        <v>4.3199000000000001E-2</v>
      </c>
      <c r="K948">
        <v>0.95145900000000005</v>
      </c>
      <c r="L948">
        <v>947</v>
      </c>
      <c r="M948">
        <v>2</v>
      </c>
      <c r="N948" s="5">
        <v>3.4634999999999998</v>
      </c>
      <c r="O948" t="str">
        <f t="shared" si="14"/>
        <v>Y</v>
      </c>
    </row>
    <row r="949" spans="1:15" x14ac:dyDescent="0.2">
      <c r="A949" t="s">
        <v>21139</v>
      </c>
      <c r="B949">
        <v>3</v>
      </c>
      <c r="C949">
        <v>0.97687999999999997</v>
      </c>
      <c r="D949">
        <v>0.97697999999999996</v>
      </c>
      <c r="E949">
        <v>0.99950899999999998</v>
      </c>
      <c r="F949">
        <v>21150</v>
      </c>
      <c r="G949">
        <v>0</v>
      </c>
      <c r="H949">
        <v>3.6465000000000001</v>
      </c>
      <c r="I949">
        <v>2.0329E-2</v>
      </c>
      <c r="J949" s="5">
        <v>4.3281E-2</v>
      </c>
      <c r="K949">
        <v>0.95145900000000005</v>
      </c>
      <c r="L949">
        <v>948</v>
      </c>
      <c r="M949">
        <v>2</v>
      </c>
      <c r="N949" s="5">
        <v>3.6465000000000001</v>
      </c>
      <c r="O949" t="str">
        <f t="shared" si="14"/>
        <v>Y</v>
      </c>
    </row>
    <row r="950" spans="1:15" x14ac:dyDescent="0.2">
      <c r="A950" t="s">
        <v>14394</v>
      </c>
      <c r="B950">
        <v>3</v>
      </c>
      <c r="C950">
        <v>0.55003999999999997</v>
      </c>
      <c r="D950">
        <v>0.67517000000000005</v>
      </c>
      <c r="E950">
        <v>0.99950899999999998</v>
      </c>
      <c r="F950">
        <v>14395</v>
      </c>
      <c r="G950">
        <v>1</v>
      </c>
      <c r="H950">
        <v>3.3988</v>
      </c>
      <c r="I950">
        <v>2.0336E-2</v>
      </c>
      <c r="J950" s="5">
        <v>4.3291999999999997E-2</v>
      </c>
      <c r="K950">
        <v>0.95145900000000005</v>
      </c>
      <c r="L950">
        <v>949</v>
      </c>
      <c r="M950">
        <v>2</v>
      </c>
      <c r="N950" s="5">
        <v>3.3988</v>
      </c>
      <c r="O950" t="str">
        <f t="shared" si="14"/>
        <v>Y</v>
      </c>
    </row>
    <row r="951" spans="1:15" x14ac:dyDescent="0.2">
      <c r="A951" t="s">
        <v>15773</v>
      </c>
      <c r="B951">
        <v>3</v>
      </c>
      <c r="C951">
        <v>0.66742999999999997</v>
      </c>
      <c r="D951">
        <v>0.73023000000000005</v>
      </c>
      <c r="E951">
        <v>0.99950899999999998</v>
      </c>
      <c r="F951">
        <v>15775</v>
      </c>
      <c r="G951">
        <v>1</v>
      </c>
      <c r="H951">
        <v>3.8090999999999999</v>
      </c>
      <c r="I951">
        <v>2.0372000000000001E-2</v>
      </c>
      <c r="J951" s="5">
        <v>4.335E-2</v>
      </c>
      <c r="K951">
        <v>0.95145900000000005</v>
      </c>
      <c r="L951">
        <v>950</v>
      </c>
      <c r="M951">
        <v>2</v>
      </c>
      <c r="N951" s="5">
        <v>3.8090999999999999</v>
      </c>
      <c r="O951" t="str">
        <f t="shared" si="14"/>
        <v>Y</v>
      </c>
    </row>
    <row r="952" spans="1:15" x14ac:dyDescent="0.2">
      <c r="A952" t="s">
        <v>20707</v>
      </c>
      <c r="B952">
        <v>3</v>
      </c>
      <c r="C952">
        <v>0.95674999999999999</v>
      </c>
      <c r="D952">
        <v>0.95696000000000003</v>
      </c>
      <c r="E952">
        <v>0.99950899999999998</v>
      </c>
      <c r="F952">
        <v>20717</v>
      </c>
      <c r="G952">
        <v>0</v>
      </c>
      <c r="H952">
        <v>3.8433000000000002</v>
      </c>
      <c r="I952">
        <v>2.0379999999999999E-2</v>
      </c>
      <c r="J952" s="5">
        <v>4.3364E-2</v>
      </c>
      <c r="K952">
        <v>0.95145900000000005</v>
      </c>
      <c r="L952">
        <v>951</v>
      </c>
      <c r="M952">
        <v>2</v>
      </c>
      <c r="N952" s="5">
        <v>3.8433000000000002</v>
      </c>
      <c r="O952" t="str">
        <f t="shared" si="14"/>
        <v>Y</v>
      </c>
    </row>
    <row r="953" spans="1:15" hidden="1" x14ac:dyDescent="0.2">
      <c r="A953" t="s">
        <v>2319</v>
      </c>
      <c r="B953">
        <v>3</v>
      </c>
      <c r="C953">
        <v>4.4197E-2</v>
      </c>
      <c r="D953">
        <v>0.10718999999999999</v>
      </c>
      <c r="E953">
        <v>0.98302400000000001</v>
      </c>
      <c r="F953">
        <v>2308</v>
      </c>
      <c r="G953">
        <v>1</v>
      </c>
      <c r="H953">
        <v>1.506</v>
      </c>
      <c r="I953">
        <v>2.0390999999999999E-2</v>
      </c>
      <c r="J953" s="5">
        <v>4.3385E-2</v>
      </c>
      <c r="K953">
        <v>0.95145900000000005</v>
      </c>
      <c r="L953">
        <v>952</v>
      </c>
      <c r="M953">
        <v>1</v>
      </c>
      <c r="N953" s="5">
        <v>1.506</v>
      </c>
      <c r="O953" t="str">
        <f t="shared" si="14"/>
        <v/>
      </c>
    </row>
    <row r="954" spans="1:15" hidden="1" x14ac:dyDescent="0.2">
      <c r="A954" t="s">
        <v>8323</v>
      </c>
      <c r="B954">
        <v>3</v>
      </c>
      <c r="C954">
        <v>0.23949999999999999</v>
      </c>
      <c r="D954">
        <v>0.38968999999999998</v>
      </c>
      <c r="E954">
        <v>0.99950899999999998</v>
      </c>
      <c r="F954">
        <v>8316</v>
      </c>
      <c r="G954">
        <v>2</v>
      </c>
      <c r="H954">
        <v>-1.4041999999999999</v>
      </c>
      <c r="I954">
        <v>2.0438000000000001E-2</v>
      </c>
      <c r="J954" s="5">
        <v>4.3459999999999999E-2</v>
      </c>
      <c r="K954">
        <v>0.95145900000000005</v>
      </c>
      <c r="L954">
        <v>953</v>
      </c>
      <c r="M954">
        <v>1</v>
      </c>
      <c r="N954" s="5">
        <v>-1.4041999999999999</v>
      </c>
      <c r="O954" t="str">
        <f t="shared" si="14"/>
        <v/>
      </c>
    </row>
    <row r="955" spans="1:15" x14ac:dyDescent="0.2">
      <c r="A955" t="s">
        <v>21289</v>
      </c>
      <c r="B955">
        <v>4</v>
      </c>
      <c r="C955">
        <v>0.98443000000000003</v>
      </c>
      <c r="D955">
        <v>0.98438999999999999</v>
      </c>
      <c r="E955">
        <v>0.99950899999999998</v>
      </c>
      <c r="F955">
        <v>21300</v>
      </c>
      <c r="G955">
        <v>0</v>
      </c>
      <c r="H955">
        <v>2.6713</v>
      </c>
      <c r="I955">
        <v>2.0462999999999999E-2</v>
      </c>
      <c r="J955" s="5">
        <v>5.2021999999999999E-2</v>
      </c>
      <c r="K955">
        <v>0.95145900000000005</v>
      </c>
      <c r="L955">
        <v>954</v>
      </c>
      <c r="M955">
        <v>3</v>
      </c>
      <c r="N955" s="5">
        <v>2.6713</v>
      </c>
      <c r="O955" t="str">
        <f t="shared" si="14"/>
        <v/>
      </c>
    </row>
    <row r="956" spans="1:15" x14ac:dyDescent="0.2">
      <c r="A956" t="s">
        <v>19068</v>
      </c>
      <c r="B956">
        <v>3</v>
      </c>
      <c r="C956">
        <v>0.88253000000000004</v>
      </c>
      <c r="D956">
        <v>0.88261999999999996</v>
      </c>
      <c r="E956">
        <v>0.99950899999999998</v>
      </c>
      <c r="F956">
        <v>19075</v>
      </c>
      <c r="G956">
        <v>0</v>
      </c>
      <c r="H956">
        <v>3.7174</v>
      </c>
      <c r="I956">
        <v>2.0466999999999999E-2</v>
      </c>
      <c r="J956" s="5">
        <v>4.3506999999999997E-2</v>
      </c>
      <c r="K956">
        <v>0.95145900000000005</v>
      </c>
      <c r="L956">
        <v>955</v>
      </c>
      <c r="M956">
        <v>2</v>
      </c>
      <c r="N956" s="5">
        <v>3.7174</v>
      </c>
      <c r="O956" t="str">
        <f t="shared" si="14"/>
        <v>Y</v>
      </c>
    </row>
    <row r="957" spans="1:15" hidden="1" x14ac:dyDescent="0.2">
      <c r="A957" t="s">
        <v>10667</v>
      </c>
      <c r="B957">
        <v>3</v>
      </c>
      <c r="C957">
        <v>0.34598000000000001</v>
      </c>
      <c r="D957">
        <v>0.50031999999999999</v>
      </c>
      <c r="E957">
        <v>0.99950899999999998</v>
      </c>
      <c r="F957">
        <v>10663</v>
      </c>
      <c r="G957">
        <v>2</v>
      </c>
      <c r="H957">
        <v>-0.65007999999999999</v>
      </c>
      <c r="I957">
        <v>2.0483999999999999E-2</v>
      </c>
      <c r="J957" s="5">
        <v>4.3539000000000001E-2</v>
      </c>
      <c r="K957">
        <v>0.95145900000000005</v>
      </c>
      <c r="L957">
        <v>956</v>
      </c>
      <c r="M957">
        <v>1</v>
      </c>
      <c r="N957" s="5">
        <v>-0.65007999999999999</v>
      </c>
      <c r="O957" t="str">
        <f t="shared" si="14"/>
        <v/>
      </c>
    </row>
    <row r="958" spans="1:15" x14ac:dyDescent="0.2">
      <c r="A958" t="s">
        <v>12846</v>
      </c>
      <c r="B958">
        <v>3</v>
      </c>
      <c r="C958">
        <v>0.44993</v>
      </c>
      <c r="D958">
        <v>0.60494999999999999</v>
      </c>
      <c r="E958">
        <v>0.99950899999999998</v>
      </c>
      <c r="F958">
        <v>12847</v>
      </c>
      <c r="G958">
        <v>1</v>
      </c>
      <c r="H958">
        <v>3.1981000000000002</v>
      </c>
      <c r="I958">
        <v>2.0507000000000001E-2</v>
      </c>
      <c r="J958" s="5">
        <v>4.3579E-2</v>
      </c>
      <c r="K958">
        <v>0.95145900000000005</v>
      </c>
      <c r="L958">
        <v>957</v>
      </c>
      <c r="M958">
        <v>2</v>
      </c>
      <c r="N958" s="5">
        <v>3.1981000000000002</v>
      </c>
      <c r="O958" t="str">
        <f t="shared" si="14"/>
        <v>Y</v>
      </c>
    </row>
    <row r="959" spans="1:15" x14ac:dyDescent="0.2">
      <c r="A959" t="s">
        <v>6454</v>
      </c>
      <c r="B959">
        <v>3</v>
      </c>
      <c r="C959">
        <v>0.16070000000000001</v>
      </c>
      <c r="D959">
        <v>0.30581000000000003</v>
      </c>
      <c r="E959">
        <v>0.99807400000000002</v>
      </c>
      <c r="F959">
        <v>6446</v>
      </c>
      <c r="G959">
        <v>1</v>
      </c>
      <c r="H959">
        <v>2.6941000000000002</v>
      </c>
      <c r="I959">
        <v>2.0518000000000002E-2</v>
      </c>
      <c r="J959" s="5">
        <v>4.3596000000000003E-2</v>
      </c>
      <c r="K959">
        <v>0.95145900000000005</v>
      </c>
      <c r="L959">
        <v>958</v>
      </c>
      <c r="M959">
        <v>2</v>
      </c>
      <c r="N959" s="5">
        <v>2.6941000000000002</v>
      </c>
      <c r="O959" t="str">
        <f t="shared" si="14"/>
        <v>Y</v>
      </c>
    </row>
    <row r="960" spans="1:15" x14ac:dyDescent="0.2">
      <c r="A960" t="s">
        <v>19473</v>
      </c>
      <c r="B960">
        <v>3</v>
      </c>
      <c r="C960">
        <v>0.90144000000000002</v>
      </c>
      <c r="D960">
        <v>0.90149999999999997</v>
      </c>
      <c r="E960">
        <v>0.99950899999999998</v>
      </c>
      <c r="F960">
        <v>19480</v>
      </c>
      <c r="G960">
        <v>0</v>
      </c>
      <c r="H960">
        <v>3.7225999999999999</v>
      </c>
      <c r="I960">
        <v>2.0555E-2</v>
      </c>
      <c r="J960" s="5">
        <v>4.3659999999999997E-2</v>
      </c>
      <c r="K960">
        <v>0.95145900000000005</v>
      </c>
      <c r="L960">
        <v>959</v>
      </c>
      <c r="M960">
        <v>2</v>
      </c>
      <c r="N960" s="5">
        <v>3.7225999999999999</v>
      </c>
      <c r="O960" t="str">
        <f t="shared" si="14"/>
        <v>Y</v>
      </c>
    </row>
    <row r="961" spans="1:15" x14ac:dyDescent="0.2">
      <c r="A961" t="s">
        <v>16380</v>
      </c>
      <c r="B961">
        <v>3</v>
      </c>
      <c r="C961">
        <v>0.71497999999999995</v>
      </c>
      <c r="D961">
        <v>0.75638000000000005</v>
      </c>
      <c r="E961">
        <v>0.99950899999999998</v>
      </c>
      <c r="F961">
        <v>16383</v>
      </c>
      <c r="G961">
        <v>1</v>
      </c>
      <c r="H961">
        <v>3.5661</v>
      </c>
      <c r="I961">
        <v>2.0605999999999999E-2</v>
      </c>
      <c r="J961" s="5">
        <v>4.3742999999999997E-2</v>
      </c>
      <c r="K961">
        <v>0.95145900000000005</v>
      </c>
      <c r="L961">
        <v>960</v>
      </c>
      <c r="M961">
        <v>2</v>
      </c>
      <c r="N961" s="5">
        <v>3.5661</v>
      </c>
      <c r="O961" t="str">
        <f t="shared" si="14"/>
        <v>Y</v>
      </c>
    </row>
    <row r="962" spans="1:15" hidden="1" x14ac:dyDescent="0.2">
      <c r="A962" t="s">
        <v>10402</v>
      </c>
      <c r="B962">
        <v>3</v>
      </c>
      <c r="C962">
        <v>0.33332000000000001</v>
      </c>
      <c r="D962">
        <v>0.4874</v>
      </c>
      <c r="E962">
        <v>0.99950899999999998</v>
      </c>
      <c r="F962">
        <v>10398</v>
      </c>
      <c r="G962">
        <v>2</v>
      </c>
      <c r="H962">
        <v>-0.24468999999999999</v>
      </c>
      <c r="I962">
        <v>2.0622999999999999E-2</v>
      </c>
      <c r="J962" s="5">
        <v>4.3764999999999998E-2</v>
      </c>
      <c r="K962">
        <v>0.95145900000000005</v>
      </c>
      <c r="L962">
        <v>961</v>
      </c>
      <c r="M962">
        <v>1</v>
      </c>
      <c r="N962" s="5">
        <v>-0.24468999999999999</v>
      </c>
      <c r="O962" t="str">
        <f t="shared" si="14"/>
        <v/>
      </c>
    </row>
    <row r="963" spans="1:15" x14ac:dyDescent="0.2">
      <c r="A963" t="s">
        <v>14854</v>
      </c>
      <c r="B963">
        <v>3</v>
      </c>
      <c r="C963">
        <v>0.59006000000000003</v>
      </c>
      <c r="D963">
        <v>0.69271000000000005</v>
      </c>
      <c r="E963">
        <v>0.99950899999999998</v>
      </c>
      <c r="F963">
        <v>14855</v>
      </c>
      <c r="G963">
        <v>1</v>
      </c>
      <c r="H963">
        <v>3.3797000000000001</v>
      </c>
      <c r="I963">
        <v>2.0628000000000001E-2</v>
      </c>
      <c r="J963" s="5">
        <v>4.3774E-2</v>
      </c>
      <c r="K963">
        <v>0.95145900000000005</v>
      </c>
      <c r="L963">
        <v>962</v>
      </c>
      <c r="M963">
        <v>2</v>
      </c>
      <c r="N963" s="5">
        <v>3.3797000000000001</v>
      </c>
      <c r="O963" t="str">
        <f t="shared" ref="O963:O1026" si="15">IF(AND(J963&lt;0.05,N963&gt;=2),"Y","")</f>
        <v>Y</v>
      </c>
    </row>
    <row r="964" spans="1:15" x14ac:dyDescent="0.2">
      <c r="A964" t="s">
        <v>19439</v>
      </c>
      <c r="B964">
        <v>4</v>
      </c>
      <c r="C964">
        <v>0.90024000000000004</v>
      </c>
      <c r="D964">
        <v>0.90612999999999999</v>
      </c>
      <c r="E964">
        <v>0.99950899999999998</v>
      </c>
      <c r="F964">
        <v>19446</v>
      </c>
      <c r="G964">
        <v>1</v>
      </c>
      <c r="H964">
        <v>2.6214</v>
      </c>
      <c r="I964">
        <v>2.0643999999999999E-2</v>
      </c>
      <c r="J964" s="5">
        <v>5.2449999999999997E-2</v>
      </c>
      <c r="K964">
        <v>0.95426500000000003</v>
      </c>
      <c r="L964">
        <v>963</v>
      </c>
      <c r="M964">
        <v>2</v>
      </c>
      <c r="N964" s="5">
        <v>2.6214</v>
      </c>
      <c r="O964" t="str">
        <f t="shared" si="15"/>
        <v/>
      </c>
    </row>
    <row r="965" spans="1:15" hidden="1" x14ac:dyDescent="0.2">
      <c r="A965" t="s">
        <v>7138</v>
      </c>
      <c r="B965">
        <v>3</v>
      </c>
      <c r="C965">
        <v>0.18840000000000001</v>
      </c>
      <c r="D965">
        <v>0.33577000000000001</v>
      </c>
      <c r="E965">
        <v>0.99807400000000002</v>
      </c>
      <c r="F965">
        <v>7131</v>
      </c>
      <c r="G965">
        <v>2</v>
      </c>
      <c r="H965">
        <v>-0.86643999999999999</v>
      </c>
      <c r="I965">
        <v>2.0669E-2</v>
      </c>
      <c r="J965" s="5">
        <v>4.3841999999999999E-2</v>
      </c>
      <c r="K965">
        <v>0.95145900000000005</v>
      </c>
      <c r="L965">
        <v>964</v>
      </c>
      <c r="M965">
        <v>1</v>
      </c>
      <c r="N965" s="5">
        <v>-0.86643999999999999</v>
      </c>
      <c r="O965" t="str">
        <f t="shared" si="15"/>
        <v/>
      </c>
    </row>
    <row r="966" spans="1:15" x14ac:dyDescent="0.2">
      <c r="A966" t="s">
        <v>16236</v>
      </c>
      <c r="B966">
        <v>3</v>
      </c>
      <c r="C966">
        <v>0.70347000000000004</v>
      </c>
      <c r="D966">
        <v>0.74983</v>
      </c>
      <c r="E966">
        <v>0.99950899999999998</v>
      </c>
      <c r="F966">
        <v>16238</v>
      </c>
      <c r="G966">
        <v>1</v>
      </c>
      <c r="H966">
        <v>3.6852999999999998</v>
      </c>
      <c r="I966">
        <v>2.0678999999999999E-2</v>
      </c>
      <c r="J966" s="5">
        <v>4.3861999999999998E-2</v>
      </c>
      <c r="K966">
        <v>0.95145900000000005</v>
      </c>
      <c r="L966">
        <v>965</v>
      </c>
      <c r="M966">
        <v>2</v>
      </c>
      <c r="N966" s="5">
        <v>3.6852999999999998</v>
      </c>
      <c r="O966" t="str">
        <f t="shared" si="15"/>
        <v>Y</v>
      </c>
    </row>
    <row r="967" spans="1:15" hidden="1" x14ac:dyDescent="0.2">
      <c r="A967" t="s">
        <v>8628</v>
      </c>
      <c r="B967">
        <v>3</v>
      </c>
      <c r="C967">
        <v>0.25287999999999999</v>
      </c>
      <c r="D967">
        <v>0.40373999999999999</v>
      </c>
      <c r="E967">
        <v>0.99950899999999998</v>
      </c>
      <c r="F967">
        <v>8621</v>
      </c>
      <c r="G967">
        <v>2</v>
      </c>
      <c r="H967">
        <v>-1.2987</v>
      </c>
      <c r="I967">
        <v>2.0715000000000001E-2</v>
      </c>
      <c r="J967" s="5">
        <v>4.3922999999999997E-2</v>
      </c>
      <c r="K967">
        <v>0.95145900000000005</v>
      </c>
      <c r="L967">
        <v>966</v>
      </c>
      <c r="M967">
        <v>1</v>
      </c>
      <c r="N967" s="5">
        <v>-1.2987</v>
      </c>
      <c r="O967" t="str">
        <f t="shared" si="15"/>
        <v/>
      </c>
    </row>
    <row r="968" spans="1:15" x14ac:dyDescent="0.2">
      <c r="A968" t="s">
        <v>17352</v>
      </c>
      <c r="B968">
        <v>3</v>
      </c>
      <c r="C968">
        <v>0.78605999999999998</v>
      </c>
      <c r="D968">
        <v>0.80149000000000004</v>
      </c>
      <c r="E968">
        <v>0.99950899999999998</v>
      </c>
      <c r="F968">
        <v>17356</v>
      </c>
      <c r="G968">
        <v>1</v>
      </c>
      <c r="H968">
        <v>3.7355</v>
      </c>
      <c r="I968">
        <v>2.0715999999999998E-2</v>
      </c>
      <c r="J968" s="5">
        <v>4.3926E-2</v>
      </c>
      <c r="K968">
        <v>0.95145900000000005</v>
      </c>
      <c r="L968">
        <v>967</v>
      </c>
      <c r="M968">
        <v>2</v>
      </c>
      <c r="N968" s="5">
        <v>3.7355</v>
      </c>
      <c r="O968" t="str">
        <f t="shared" si="15"/>
        <v>Y</v>
      </c>
    </row>
    <row r="969" spans="1:15" hidden="1" x14ac:dyDescent="0.2">
      <c r="A969" t="s">
        <v>15534</v>
      </c>
      <c r="B969">
        <v>3</v>
      </c>
      <c r="C969">
        <v>0.64939999999999998</v>
      </c>
      <c r="D969">
        <v>0.72108000000000005</v>
      </c>
      <c r="E969">
        <v>0.99950899999999998</v>
      </c>
      <c r="F969">
        <v>15536</v>
      </c>
      <c r="G969">
        <v>1</v>
      </c>
      <c r="H969">
        <v>0.83731999999999995</v>
      </c>
      <c r="I969">
        <v>2.0761999999999999E-2</v>
      </c>
      <c r="J969" s="5">
        <v>4.4003E-2</v>
      </c>
      <c r="K969">
        <v>0.95145900000000005</v>
      </c>
      <c r="L969">
        <v>968</v>
      </c>
      <c r="M969">
        <v>1</v>
      </c>
      <c r="N969" s="5">
        <v>0.83731999999999995</v>
      </c>
      <c r="O969" t="str">
        <f t="shared" si="15"/>
        <v/>
      </c>
    </row>
    <row r="970" spans="1:15" x14ac:dyDescent="0.2">
      <c r="A970" t="s">
        <v>15005</v>
      </c>
      <c r="B970">
        <v>3</v>
      </c>
      <c r="C970">
        <v>0.60348000000000002</v>
      </c>
      <c r="D970">
        <v>0.69889000000000001</v>
      </c>
      <c r="E970">
        <v>0.99950899999999998</v>
      </c>
      <c r="F970">
        <v>15006</v>
      </c>
      <c r="G970">
        <v>1</v>
      </c>
      <c r="H970">
        <v>2.3738999999999999</v>
      </c>
      <c r="I970">
        <v>2.0808E-2</v>
      </c>
      <c r="J970" s="5">
        <v>4.4076999999999998E-2</v>
      </c>
      <c r="K970">
        <v>0.95145900000000005</v>
      </c>
      <c r="L970">
        <v>969</v>
      </c>
      <c r="M970">
        <v>2</v>
      </c>
      <c r="N970" s="5">
        <v>2.3738999999999999</v>
      </c>
      <c r="O970" t="str">
        <f t="shared" si="15"/>
        <v>Y</v>
      </c>
    </row>
    <row r="971" spans="1:15" x14ac:dyDescent="0.2">
      <c r="A971" t="s">
        <v>12864</v>
      </c>
      <c r="B971">
        <v>3</v>
      </c>
      <c r="C971">
        <v>0.45093</v>
      </c>
      <c r="D971">
        <v>0.60594000000000003</v>
      </c>
      <c r="E971">
        <v>0.99950899999999998</v>
      </c>
      <c r="F971">
        <v>12865</v>
      </c>
      <c r="G971">
        <v>1</v>
      </c>
      <c r="H971">
        <v>3.3066</v>
      </c>
      <c r="I971">
        <v>2.0826000000000001E-2</v>
      </c>
      <c r="J971" s="5">
        <v>4.4107E-2</v>
      </c>
      <c r="K971">
        <v>0.95145900000000005</v>
      </c>
      <c r="L971">
        <v>970</v>
      </c>
      <c r="M971">
        <v>2</v>
      </c>
      <c r="N971" s="5">
        <v>3.3066</v>
      </c>
      <c r="O971" t="str">
        <f t="shared" si="15"/>
        <v>Y</v>
      </c>
    </row>
    <row r="972" spans="1:15" x14ac:dyDescent="0.2">
      <c r="A972" t="s">
        <v>20381</v>
      </c>
      <c r="B972">
        <v>3</v>
      </c>
      <c r="C972">
        <v>0.94182999999999995</v>
      </c>
      <c r="D972">
        <v>0.94193000000000005</v>
      </c>
      <c r="E972">
        <v>0.99950899999999998</v>
      </c>
      <c r="F972">
        <v>20391</v>
      </c>
      <c r="G972">
        <v>0</v>
      </c>
      <c r="H972">
        <v>3.3696000000000002</v>
      </c>
      <c r="I972">
        <v>2.0848999999999999E-2</v>
      </c>
      <c r="J972" s="5">
        <v>4.4144999999999997E-2</v>
      </c>
      <c r="K972">
        <v>0.95145900000000005</v>
      </c>
      <c r="L972">
        <v>971</v>
      </c>
      <c r="M972">
        <v>2</v>
      </c>
      <c r="N972" s="5">
        <v>3.3696000000000002</v>
      </c>
      <c r="O972" t="str">
        <f t="shared" si="15"/>
        <v>Y</v>
      </c>
    </row>
    <row r="973" spans="1:15" x14ac:dyDescent="0.2">
      <c r="A973" t="s">
        <v>20192</v>
      </c>
      <c r="B973">
        <v>3</v>
      </c>
      <c r="C973">
        <v>0.93403000000000003</v>
      </c>
      <c r="D973">
        <v>0.93411999999999995</v>
      </c>
      <c r="E973">
        <v>0.99950899999999998</v>
      </c>
      <c r="F973">
        <v>20202</v>
      </c>
      <c r="G973">
        <v>0</v>
      </c>
      <c r="H973">
        <v>3.1053999999999999</v>
      </c>
      <c r="I973">
        <v>2.0854000000000001E-2</v>
      </c>
      <c r="J973" s="5">
        <v>4.4155E-2</v>
      </c>
      <c r="K973">
        <v>0.95145900000000005</v>
      </c>
      <c r="L973">
        <v>972</v>
      </c>
      <c r="M973">
        <v>2</v>
      </c>
      <c r="N973" s="5">
        <v>3.1053999999999999</v>
      </c>
      <c r="O973" t="str">
        <f t="shared" si="15"/>
        <v>Y</v>
      </c>
    </row>
    <row r="974" spans="1:15" x14ac:dyDescent="0.2">
      <c r="A974" t="s">
        <v>16789</v>
      </c>
      <c r="B974">
        <v>3</v>
      </c>
      <c r="C974">
        <v>0.74570000000000003</v>
      </c>
      <c r="D974">
        <v>0.77493000000000001</v>
      </c>
      <c r="E974">
        <v>0.99950899999999998</v>
      </c>
      <c r="F974">
        <v>16793</v>
      </c>
      <c r="G974">
        <v>1</v>
      </c>
      <c r="H974">
        <v>3.5223</v>
      </c>
      <c r="I974">
        <v>2.0863E-2</v>
      </c>
      <c r="J974" s="5">
        <v>4.4163000000000001E-2</v>
      </c>
      <c r="K974">
        <v>0.95145900000000005</v>
      </c>
      <c r="L974">
        <v>973</v>
      </c>
      <c r="M974">
        <v>2</v>
      </c>
      <c r="N974" s="5">
        <v>3.5223</v>
      </c>
      <c r="O974" t="str">
        <f t="shared" si="15"/>
        <v>Y</v>
      </c>
    </row>
    <row r="975" spans="1:15" x14ac:dyDescent="0.2">
      <c r="A975" t="s">
        <v>21362</v>
      </c>
      <c r="B975">
        <v>3</v>
      </c>
      <c r="C975">
        <v>0.98721999999999999</v>
      </c>
      <c r="D975">
        <v>0.98734</v>
      </c>
      <c r="E975">
        <v>0.99950899999999998</v>
      </c>
      <c r="F975">
        <v>21373</v>
      </c>
      <c r="G975">
        <v>0</v>
      </c>
      <c r="H975">
        <v>3.7565</v>
      </c>
      <c r="I975">
        <v>2.0878000000000001E-2</v>
      </c>
      <c r="J975" s="5">
        <v>4.4184000000000001E-2</v>
      </c>
      <c r="K975">
        <v>0.95145900000000005</v>
      </c>
      <c r="L975">
        <v>974</v>
      </c>
      <c r="M975">
        <v>2</v>
      </c>
      <c r="N975" s="5">
        <v>3.7565</v>
      </c>
      <c r="O975" t="str">
        <f t="shared" si="15"/>
        <v>Y</v>
      </c>
    </row>
    <row r="976" spans="1:15" x14ac:dyDescent="0.2">
      <c r="A976" t="s">
        <v>7717</v>
      </c>
      <c r="B976">
        <v>3</v>
      </c>
      <c r="C976">
        <v>0.21276</v>
      </c>
      <c r="D976">
        <v>0.36158000000000001</v>
      </c>
      <c r="E976">
        <v>0.99950899999999998</v>
      </c>
      <c r="F976">
        <v>7710</v>
      </c>
      <c r="G976">
        <v>1</v>
      </c>
      <c r="H976">
        <v>3.5053999999999998</v>
      </c>
      <c r="I976">
        <v>2.0899999999999998E-2</v>
      </c>
      <c r="J976" s="5">
        <v>4.4223999999999999E-2</v>
      </c>
      <c r="K976">
        <v>0.95145900000000005</v>
      </c>
      <c r="L976">
        <v>975</v>
      </c>
      <c r="M976">
        <v>2</v>
      </c>
      <c r="N976" s="5">
        <v>3.5053999999999998</v>
      </c>
      <c r="O976" t="str">
        <f t="shared" si="15"/>
        <v>Y</v>
      </c>
    </row>
    <row r="977" spans="1:15" x14ac:dyDescent="0.2">
      <c r="A977" t="s">
        <v>13171</v>
      </c>
      <c r="B977">
        <v>3</v>
      </c>
      <c r="C977">
        <v>0.46427000000000002</v>
      </c>
      <c r="D977">
        <v>0.61926999999999999</v>
      </c>
      <c r="E977">
        <v>0.99950899999999998</v>
      </c>
      <c r="F977">
        <v>13172</v>
      </c>
      <c r="G977">
        <v>1</v>
      </c>
      <c r="H977">
        <v>2.3010000000000002</v>
      </c>
      <c r="I977">
        <v>2.0899999999999998E-2</v>
      </c>
      <c r="J977" s="5">
        <v>4.4223999999999999E-2</v>
      </c>
      <c r="K977">
        <v>0.95145900000000005</v>
      </c>
      <c r="L977">
        <v>976</v>
      </c>
      <c r="M977">
        <v>2</v>
      </c>
      <c r="N977" s="5">
        <v>2.3010000000000002</v>
      </c>
      <c r="O977" t="str">
        <f t="shared" si="15"/>
        <v>Y</v>
      </c>
    </row>
    <row r="978" spans="1:15" x14ac:dyDescent="0.2">
      <c r="A978" t="s">
        <v>20890</v>
      </c>
      <c r="B978">
        <v>3</v>
      </c>
      <c r="C978">
        <v>0.96543000000000001</v>
      </c>
      <c r="D978">
        <v>0.96550000000000002</v>
      </c>
      <c r="E978">
        <v>0.99950899999999998</v>
      </c>
      <c r="F978">
        <v>20901</v>
      </c>
      <c r="G978">
        <v>0</v>
      </c>
      <c r="H978">
        <v>3.3351000000000002</v>
      </c>
      <c r="I978">
        <v>2.0908E-2</v>
      </c>
      <c r="J978" s="5">
        <v>4.4240000000000002E-2</v>
      </c>
      <c r="K978">
        <v>0.95145900000000005</v>
      </c>
      <c r="L978">
        <v>977</v>
      </c>
      <c r="M978">
        <v>2</v>
      </c>
      <c r="N978" s="5">
        <v>3.3351000000000002</v>
      </c>
      <c r="O978" t="str">
        <f t="shared" si="15"/>
        <v>Y</v>
      </c>
    </row>
    <row r="979" spans="1:15" x14ac:dyDescent="0.2">
      <c r="A979" t="s">
        <v>20158</v>
      </c>
      <c r="B979">
        <v>4</v>
      </c>
      <c r="C979">
        <v>0.93271999999999999</v>
      </c>
      <c r="D979">
        <v>0.93259000000000003</v>
      </c>
      <c r="E979">
        <v>0.99950899999999998</v>
      </c>
      <c r="F979">
        <v>20168</v>
      </c>
      <c r="G979">
        <v>1</v>
      </c>
      <c r="H979">
        <v>2.3451</v>
      </c>
      <c r="I979">
        <v>2.0927000000000001E-2</v>
      </c>
      <c r="J979" s="5">
        <v>5.3059000000000002E-2</v>
      </c>
      <c r="K979">
        <v>0.958897</v>
      </c>
      <c r="L979">
        <v>978</v>
      </c>
      <c r="M979">
        <v>2</v>
      </c>
      <c r="N979" s="5">
        <v>2.3451</v>
      </c>
      <c r="O979" t="str">
        <f t="shared" si="15"/>
        <v/>
      </c>
    </row>
    <row r="980" spans="1:15" x14ac:dyDescent="0.2">
      <c r="A980" t="s">
        <v>17210</v>
      </c>
      <c r="B980">
        <v>3</v>
      </c>
      <c r="C980">
        <v>0.77592000000000005</v>
      </c>
      <c r="D980">
        <v>0.79454000000000002</v>
      </c>
      <c r="E980">
        <v>0.99950899999999998</v>
      </c>
      <c r="F980">
        <v>17214</v>
      </c>
      <c r="G980">
        <v>1</v>
      </c>
      <c r="H980">
        <v>3.5322</v>
      </c>
      <c r="I980">
        <v>2.0944000000000001E-2</v>
      </c>
      <c r="J980" s="5">
        <v>4.4301E-2</v>
      </c>
      <c r="K980">
        <v>0.95145900000000005</v>
      </c>
      <c r="L980">
        <v>979</v>
      </c>
      <c r="M980">
        <v>2</v>
      </c>
      <c r="N980" s="5">
        <v>3.5322</v>
      </c>
      <c r="O980" t="str">
        <f t="shared" si="15"/>
        <v>Y</v>
      </c>
    </row>
    <row r="981" spans="1:15" hidden="1" x14ac:dyDescent="0.2">
      <c r="A981" t="s">
        <v>13430</v>
      </c>
      <c r="B981">
        <v>3</v>
      </c>
      <c r="C981">
        <v>0.47691</v>
      </c>
      <c r="D981">
        <v>0.63183</v>
      </c>
      <c r="E981">
        <v>0.99950899999999998</v>
      </c>
      <c r="F981">
        <v>13431</v>
      </c>
      <c r="G981">
        <v>1</v>
      </c>
      <c r="H981">
        <v>1.8617999999999999</v>
      </c>
      <c r="I981">
        <v>2.0947E-2</v>
      </c>
      <c r="J981" s="5">
        <v>4.4306999999999999E-2</v>
      </c>
      <c r="K981">
        <v>0.95145900000000005</v>
      </c>
      <c r="L981">
        <v>980</v>
      </c>
      <c r="M981">
        <v>1</v>
      </c>
      <c r="N981" s="5">
        <v>1.8617999999999999</v>
      </c>
      <c r="O981" t="str">
        <f t="shared" si="15"/>
        <v/>
      </c>
    </row>
    <row r="982" spans="1:15" x14ac:dyDescent="0.2">
      <c r="A982" t="s">
        <v>18612</v>
      </c>
      <c r="B982">
        <v>3</v>
      </c>
      <c r="C982">
        <v>0.85865000000000002</v>
      </c>
      <c r="D982">
        <v>0.85928000000000004</v>
      </c>
      <c r="E982">
        <v>0.99950899999999998</v>
      </c>
      <c r="F982">
        <v>18618</v>
      </c>
      <c r="G982">
        <v>1</v>
      </c>
      <c r="H982">
        <v>3.7172999999999998</v>
      </c>
      <c r="I982">
        <v>2.0981E-2</v>
      </c>
      <c r="J982" s="5">
        <v>4.4368999999999999E-2</v>
      </c>
      <c r="K982">
        <v>0.95145900000000005</v>
      </c>
      <c r="L982">
        <v>981</v>
      </c>
      <c r="M982">
        <v>2</v>
      </c>
      <c r="N982" s="5">
        <v>3.7172999999999998</v>
      </c>
      <c r="O982" t="str">
        <f t="shared" si="15"/>
        <v>Y</v>
      </c>
    </row>
    <row r="983" spans="1:15" hidden="1" x14ac:dyDescent="0.2">
      <c r="A983" t="s">
        <v>20428</v>
      </c>
      <c r="B983">
        <v>3</v>
      </c>
      <c r="C983">
        <v>0.94389000000000001</v>
      </c>
      <c r="D983">
        <v>0.94403999999999999</v>
      </c>
      <c r="E983">
        <v>0.99950899999999998</v>
      </c>
      <c r="F983">
        <v>20438</v>
      </c>
      <c r="G983">
        <v>0</v>
      </c>
      <c r="H983">
        <v>1.32</v>
      </c>
      <c r="I983">
        <v>2.0993000000000001E-2</v>
      </c>
      <c r="J983" s="5">
        <v>4.4387999999999997E-2</v>
      </c>
      <c r="K983">
        <v>0.95145900000000005</v>
      </c>
      <c r="L983">
        <v>982</v>
      </c>
      <c r="M983">
        <v>1</v>
      </c>
      <c r="N983" s="5">
        <v>1.32</v>
      </c>
      <c r="O983" t="str">
        <f t="shared" si="15"/>
        <v/>
      </c>
    </row>
    <row r="984" spans="1:15" x14ac:dyDescent="0.2">
      <c r="A984" t="s">
        <v>17818</v>
      </c>
      <c r="B984">
        <v>3</v>
      </c>
      <c r="C984">
        <v>0.81525000000000003</v>
      </c>
      <c r="D984">
        <v>0.82269999999999999</v>
      </c>
      <c r="E984">
        <v>0.99950899999999998</v>
      </c>
      <c r="F984">
        <v>17822</v>
      </c>
      <c r="G984">
        <v>1</v>
      </c>
      <c r="H984">
        <v>3.6818</v>
      </c>
      <c r="I984">
        <v>2.1003999999999998E-2</v>
      </c>
      <c r="J984" s="5">
        <v>4.4396999999999999E-2</v>
      </c>
      <c r="K984">
        <v>0.95145900000000005</v>
      </c>
      <c r="L984">
        <v>983</v>
      </c>
      <c r="M984">
        <v>2</v>
      </c>
      <c r="N984" s="5">
        <v>3.6818</v>
      </c>
      <c r="O984" t="str">
        <f t="shared" si="15"/>
        <v>Y</v>
      </c>
    </row>
    <row r="985" spans="1:15" hidden="1" x14ac:dyDescent="0.2">
      <c r="A985" t="s">
        <v>16773</v>
      </c>
      <c r="B985">
        <v>3</v>
      </c>
      <c r="C985">
        <v>0.74472000000000005</v>
      </c>
      <c r="D985">
        <v>0.77429999999999999</v>
      </c>
      <c r="E985">
        <v>0.99950899999999998</v>
      </c>
      <c r="F985">
        <v>16777</v>
      </c>
      <c r="G985">
        <v>1</v>
      </c>
      <c r="H985">
        <v>1.4468000000000001</v>
      </c>
      <c r="I985">
        <v>2.1038999999999999E-2</v>
      </c>
      <c r="J985" s="5">
        <v>4.4450999999999997E-2</v>
      </c>
      <c r="K985">
        <v>0.95145900000000005</v>
      </c>
      <c r="L985">
        <v>984</v>
      </c>
      <c r="M985">
        <v>1</v>
      </c>
      <c r="N985" s="5">
        <v>1.4468000000000001</v>
      </c>
      <c r="O985" t="str">
        <f t="shared" si="15"/>
        <v/>
      </c>
    </row>
    <row r="986" spans="1:15" hidden="1" x14ac:dyDescent="0.2">
      <c r="A986" t="s">
        <v>4657</v>
      </c>
      <c r="B986">
        <v>3</v>
      </c>
      <c r="C986">
        <v>9.9557000000000007E-2</v>
      </c>
      <c r="D986">
        <v>0.21995000000000001</v>
      </c>
      <c r="E986">
        <v>0.99807400000000002</v>
      </c>
      <c r="F986">
        <v>4648</v>
      </c>
      <c r="G986">
        <v>2</v>
      </c>
      <c r="H986">
        <v>-1.56</v>
      </c>
      <c r="I986">
        <v>2.1132000000000001E-2</v>
      </c>
      <c r="J986" s="5">
        <v>4.4616000000000003E-2</v>
      </c>
      <c r="K986">
        <v>0.95145900000000005</v>
      </c>
      <c r="L986">
        <v>985</v>
      </c>
      <c r="M986">
        <v>1</v>
      </c>
      <c r="N986" s="5">
        <v>-1.56</v>
      </c>
      <c r="O986" t="str">
        <f t="shared" si="15"/>
        <v/>
      </c>
    </row>
    <row r="987" spans="1:15" x14ac:dyDescent="0.2">
      <c r="A987" t="s">
        <v>20384</v>
      </c>
      <c r="B987">
        <v>3</v>
      </c>
      <c r="C987">
        <v>0.94201000000000001</v>
      </c>
      <c r="D987">
        <v>0.94211</v>
      </c>
      <c r="E987">
        <v>0.99950899999999998</v>
      </c>
      <c r="F987">
        <v>20394</v>
      </c>
      <c r="G987">
        <v>0</v>
      </c>
      <c r="H987">
        <v>3.7254999999999998</v>
      </c>
      <c r="I987">
        <v>2.1144E-2</v>
      </c>
      <c r="J987" s="5">
        <v>4.4638999999999998E-2</v>
      </c>
      <c r="K987">
        <v>0.95145900000000005</v>
      </c>
      <c r="L987">
        <v>986</v>
      </c>
      <c r="M987">
        <v>2</v>
      </c>
      <c r="N987" s="5">
        <v>3.7254999999999998</v>
      </c>
      <c r="O987" t="str">
        <f t="shared" si="15"/>
        <v>Y</v>
      </c>
    </row>
    <row r="988" spans="1:15" hidden="1" x14ac:dyDescent="0.2">
      <c r="A988" t="s">
        <v>18289</v>
      </c>
      <c r="B988">
        <v>3</v>
      </c>
      <c r="C988">
        <v>0.84104999999999996</v>
      </c>
      <c r="D988">
        <v>0.84367999999999999</v>
      </c>
      <c r="E988">
        <v>0.99950899999999998</v>
      </c>
      <c r="F988">
        <v>18294</v>
      </c>
      <c r="G988">
        <v>1</v>
      </c>
      <c r="H988">
        <v>0.62099000000000004</v>
      </c>
      <c r="I988">
        <v>2.1177999999999999E-2</v>
      </c>
      <c r="J988" s="5">
        <v>4.4685999999999997E-2</v>
      </c>
      <c r="K988">
        <v>0.95145900000000005</v>
      </c>
      <c r="L988">
        <v>987</v>
      </c>
      <c r="M988">
        <v>1</v>
      </c>
      <c r="N988" s="5">
        <v>0.62099000000000004</v>
      </c>
      <c r="O988" t="str">
        <f t="shared" si="15"/>
        <v/>
      </c>
    </row>
    <row r="989" spans="1:15" hidden="1" x14ac:dyDescent="0.2">
      <c r="A989" t="s">
        <v>4641</v>
      </c>
      <c r="B989">
        <v>3</v>
      </c>
      <c r="C989">
        <v>9.9097000000000005E-2</v>
      </c>
      <c r="D989">
        <v>0.21911</v>
      </c>
      <c r="E989">
        <v>0.99807400000000002</v>
      </c>
      <c r="F989">
        <v>4632</v>
      </c>
      <c r="G989">
        <v>2</v>
      </c>
      <c r="H989">
        <v>-1.3957999999999999</v>
      </c>
      <c r="I989">
        <v>2.1224E-2</v>
      </c>
      <c r="J989" s="5">
        <v>4.4756999999999998E-2</v>
      </c>
      <c r="K989">
        <v>0.95145900000000005</v>
      </c>
      <c r="L989">
        <v>988</v>
      </c>
      <c r="M989">
        <v>1</v>
      </c>
      <c r="N989" s="5">
        <v>-1.3957999999999999</v>
      </c>
      <c r="O989" t="str">
        <f t="shared" si="15"/>
        <v/>
      </c>
    </row>
    <row r="990" spans="1:15" hidden="1" x14ac:dyDescent="0.2">
      <c r="A990" t="s">
        <v>8872</v>
      </c>
      <c r="B990">
        <v>3</v>
      </c>
      <c r="C990">
        <v>0.26482</v>
      </c>
      <c r="D990">
        <v>0.41625000000000001</v>
      </c>
      <c r="E990">
        <v>0.99950899999999998</v>
      </c>
      <c r="F990">
        <v>8865</v>
      </c>
      <c r="G990">
        <v>1</v>
      </c>
      <c r="H990">
        <v>1.2230000000000001</v>
      </c>
      <c r="I990">
        <v>2.1271000000000002E-2</v>
      </c>
      <c r="J990" s="5">
        <v>4.4832999999999998E-2</v>
      </c>
      <c r="K990">
        <v>0.95145900000000005</v>
      </c>
      <c r="L990">
        <v>989</v>
      </c>
      <c r="M990">
        <v>1</v>
      </c>
      <c r="N990" s="5">
        <v>1.2230000000000001</v>
      </c>
      <c r="O990" t="str">
        <f t="shared" si="15"/>
        <v/>
      </c>
    </row>
    <row r="991" spans="1:15" x14ac:dyDescent="0.2">
      <c r="A991" t="s">
        <v>16913</v>
      </c>
      <c r="B991">
        <v>3</v>
      </c>
      <c r="C991">
        <v>0.75514000000000003</v>
      </c>
      <c r="D991">
        <v>0.78088000000000002</v>
      </c>
      <c r="E991">
        <v>0.99950899999999998</v>
      </c>
      <c r="F991">
        <v>16917</v>
      </c>
      <c r="G991">
        <v>1</v>
      </c>
      <c r="H991">
        <v>3.5615999999999999</v>
      </c>
      <c r="I991">
        <v>2.1292999999999999E-2</v>
      </c>
      <c r="J991" s="5">
        <v>4.4872000000000002E-2</v>
      </c>
      <c r="K991">
        <v>0.95145900000000005</v>
      </c>
      <c r="L991">
        <v>990</v>
      </c>
      <c r="M991">
        <v>2</v>
      </c>
      <c r="N991" s="5">
        <v>3.5615999999999999</v>
      </c>
      <c r="O991" t="str">
        <f t="shared" si="15"/>
        <v>Y</v>
      </c>
    </row>
    <row r="992" spans="1:15" hidden="1" x14ac:dyDescent="0.2">
      <c r="A992" t="s">
        <v>18293</v>
      </c>
      <c r="B992">
        <v>3</v>
      </c>
      <c r="C992">
        <v>0.84125000000000005</v>
      </c>
      <c r="D992">
        <v>0.84386000000000005</v>
      </c>
      <c r="E992">
        <v>0.99950899999999998</v>
      </c>
      <c r="F992">
        <v>18298</v>
      </c>
      <c r="G992">
        <v>1</v>
      </c>
      <c r="H992">
        <v>1.3057000000000001</v>
      </c>
      <c r="I992">
        <v>2.1316999999999999E-2</v>
      </c>
      <c r="J992" s="5">
        <v>4.4919000000000001E-2</v>
      </c>
      <c r="K992">
        <v>0.95145900000000005</v>
      </c>
      <c r="L992">
        <v>991</v>
      </c>
      <c r="M992">
        <v>1</v>
      </c>
      <c r="N992" s="5">
        <v>1.3057000000000001</v>
      </c>
      <c r="O992" t="str">
        <f t="shared" si="15"/>
        <v/>
      </c>
    </row>
    <row r="993" spans="1:15" hidden="1" x14ac:dyDescent="0.2">
      <c r="A993" t="s">
        <v>9032</v>
      </c>
      <c r="B993">
        <v>4</v>
      </c>
      <c r="C993">
        <v>0.27101999999999998</v>
      </c>
      <c r="D993">
        <v>0.48068</v>
      </c>
      <c r="E993">
        <v>0.99950899999999998</v>
      </c>
      <c r="F993">
        <v>9025</v>
      </c>
      <c r="G993">
        <v>2</v>
      </c>
      <c r="H993">
        <v>0.12753</v>
      </c>
      <c r="I993">
        <v>2.1321E-2</v>
      </c>
      <c r="J993" s="5">
        <v>5.3983000000000003E-2</v>
      </c>
      <c r="K993">
        <v>0.95970200000000006</v>
      </c>
      <c r="L993">
        <v>992</v>
      </c>
      <c r="M993">
        <v>1</v>
      </c>
      <c r="N993" s="5">
        <v>0.12753</v>
      </c>
      <c r="O993" t="str">
        <f t="shared" si="15"/>
        <v/>
      </c>
    </row>
    <row r="994" spans="1:15" x14ac:dyDescent="0.2">
      <c r="A994" t="s">
        <v>21057</v>
      </c>
      <c r="B994">
        <v>3</v>
      </c>
      <c r="C994">
        <v>0.97296000000000005</v>
      </c>
      <c r="D994">
        <v>0.97302999999999995</v>
      </c>
      <c r="E994">
        <v>0.99950899999999998</v>
      </c>
      <c r="F994">
        <v>21068</v>
      </c>
      <c r="G994">
        <v>0</v>
      </c>
      <c r="H994">
        <v>3.5272999999999999</v>
      </c>
      <c r="I994">
        <v>2.1367000000000001E-2</v>
      </c>
      <c r="J994" s="5">
        <v>4.4996000000000001E-2</v>
      </c>
      <c r="K994">
        <v>0.95145900000000005</v>
      </c>
      <c r="L994">
        <v>993</v>
      </c>
      <c r="M994">
        <v>2</v>
      </c>
      <c r="N994" s="5">
        <v>3.5272999999999999</v>
      </c>
      <c r="O994" t="str">
        <f t="shared" si="15"/>
        <v>Y</v>
      </c>
    </row>
    <row r="995" spans="1:15" hidden="1" x14ac:dyDescent="0.2">
      <c r="A995" t="s">
        <v>16201</v>
      </c>
      <c r="B995">
        <v>3</v>
      </c>
      <c r="C995">
        <v>0.70091999999999999</v>
      </c>
      <c r="D995">
        <v>0.74836999999999998</v>
      </c>
      <c r="E995">
        <v>0.99950899999999998</v>
      </c>
      <c r="F995">
        <v>16203</v>
      </c>
      <c r="G995">
        <v>1</v>
      </c>
      <c r="H995">
        <v>1.6667000000000001</v>
      </c>
      <c r="I995">
        <v>2.1409000000000001E-2</v>
      </c>
      <c r="J995" s="5">
        <v>4.5079000000000001E-2</v>
      </c>
      <c r="K995">
        <v>0.95145900000000005</v>
      </c>
      <c r="L995">
        <v>994</v>
      </c>
      <c r="M995">
        <v>1</v>
      </c>
      <c r="N995" s="5">
        <v>1.6667000000000001</v>
      </c>
      <c r="O995" t="str">
        <f t="shared" si="15"/>
        <v/>
      </c>
    </row>
    <row r="996" spans="1:15" x14ac:dyDescent="0.2">
      <c r="A996" t="s">
        <v>10398</v>
      </c>
      <c r="B996">
        <v>3</v>
      </c>
      <c r="C996">
        <v>0.33313999999999999</v>
      </c>
      <c r="D996">
        <v>0.48720000000000002</v>
      </c>
      <c r="E996">
        <v>0.99950899999999998</v>
      </c>
      <c r="F996">
        <v>10394</v>
      </c>
      <c r="G996">
        <v>1</v>
      </c>
      <c r="H996">
        <v>3.4876</v>
      </c>
      <c r="I996">
        <v>2.1448999999999999E-2</v>
      </c>
      <c r="J996" s="5">
        <v>4.5143000000000003E-2</v>
      </c>
      <c r="K996">
        <v>0.95145900000000005</v>
      </c>
      <c r="L996">
        <v>995</v>
      </c>
      <c r="M996">
        <v>2</v>
      </c>
      <c r="N996" s="5">
        <v>3.4876</v>
      </c>
      <c r="O996" t="str">
        <f t="shared" si="15"/>
        <v>Y</v>
      </c>
    </row>
    <row r="997" spans="1:15" x14ac:dyDescent="0.2">
      <c r="A997" t="s">
        <v>21241</v>
      </c>
      <c r="B997">
        <v>3</v>
      </c>
      <c r="C997">
        <v>0.98236000000000001</v>
      </c>
      <c r="D997">
        <v>0.98246999999999995</v>
      </c>
      <c r="E997">
        <v>0.99950899999999998</v>
      </c>
      <c r="F997">
        <v>21252</v>
      </c>
      <c r="G997">
        <v>0</v>
      </c>
      <c r="H997">
        <v>2.0588000000000002</v>
      </c>
      <c r="I997">
        <v>2.1455999999999999E-2</v>
      </c>
      <c r="J997" s="5">
        <v>4.5156000000000002E-2</v>
      </c>
      <c r="K997">
        <v>0.95145900000000005</v>
      </c>
      <c r="L997">
        <v>996</v>
      </c>
      <c r="M997">
        <v>1</v>
      </c>
      <c r="N997" s="5">
        <v>2.0588000000000002</v>
      </c>
      <c r="O997" t="str">
        <f t="shared" si="15"/>
        <v>Y</v>
      </c>
    </row>
    <row r="998" spans="1:15" x14ac:dyDescent="0.2">
      <c r="A998" t="s">
        <v>16037</v>
      </c>
      <c r="B998">
        <v>3</v>
      </c>
      <c r="C998">
        <v>0.68652999999999997</v>
      </c>
      <c r="D998">
        <v>0.74043999999999999</v>
      </c>
      <c r="E998">
        <v>0.99950899999999998</v>
      </c>
      <c r="F998">
        <v>16039</v>
      </c>
      <c r="G998">
        <v>1</v>
      </c>
      <c r="H998">
        <v>3.7679999999999998</v>
      </c>
      <c r="I998">
        <v>2.1464E-2</v>
      </c>
      <c r="J998" s="5">
        <v>4.5165999999999998E-2</v>
      </c>
      <c r="K998">
        <v>0.95145900000000005</v>
      </c>
      <c r="L998">
        <v>997</v>
      </c>
      <c r="M998">
        <v>2</v>
      </c>
      <c r="N998" s="5">
        <v>3.7679999999999998</v>
      </c>
      <c r="O998" t="str">
        <f t="shared" si="15"/>
        <v>Y</v>
      </c>
    </row>
    <row r="999" spans="1:15" x14ac:dyDescent="0.2">
      <c r="A999" t="s">
        <v>14407</v>
      </c>
      <c r="B999">
        <v>3</v>
      </c>
      <c r="C999">
        <v>0.55115999999999998</v>
      </c>
      <c r="D999">
        <v>0.67564000000000002</v>
      </c>
      <c r="E999">
        <v>0.99950899999999998</v>
      </c>
      <c r="F999">
        <v>14408</v>
      </c>
      <c r="G999">
        <v>1</v>
      </c>
      <c r="H999">
        <v>3.2991999999999999</v>
      </c>
      <c r="I999">
        <v>2.1500999999999999E-2</v>
      </c>
      <c r="J999" s="5">
        <v>4.5215999999999999E-2</v>
      </c>
      <c r="K999">
        <v>0.95145900000000005</v>
      </c>
      <c r="L999">
        <v>998</v>
      </c>
      <c r="M999">
        <v>2</v>
      </c>
      <c r="N999" s="5">
        <v>3.2991999999999999</v>
      </c>
      <c r="O999" t="str">
        <f t="shared" si="15"/>
        <v>Y</v>
      </c>
    </row>
    <row r="1000" spans="1:15" hidden="1" x14ac:dyDescent="0.2">
      <c r="A1000" t="s">
        <v>3807</v>
      </c>
      <c r="B1000">
        <v>3</v>
      </c>
      <c r="C1000">
        <v>7.7864000000000003E-2</v>
      </c>
      <c r="D1000">
        <v>0.17776</v>
      </c>
      <c r="E1000">
        <v>0.99232500000000001</v>
      </c>
      <c r="F1000">
        <v>3797</v>
      </c>
      <c r="G1000">
        <v>2</v>
      </c>
      <c r="H1000">
        <v>-3.2989999999999999</v>
      </c>
      <c r="I1000">
        <v>2.1502E-2</v>
      </c>
      <c r="J1000" s="5">
        <v>4.5217E-2</v>
      </c>
      <c r="K1000">
        <v>0.95145900000000005</v>
      </c>
      <c r="L1000">
        <v>999</v>
      </c>
      <c r="M1000">
        <v>1</v>
      </c>
      <c r="N1000" s="5">
        <v>-3.2989999999999999</v>
      </c>
      <c r="O1000" t="str">
        <f t="shared" si="15"/>
        <v/>
      </c>
    </row>
    <row r="1001" spans="1:15" hidden="1" x14ac:dyDescent="0.2">
      <c r="A1001" t="s">
        <v>12066</v>
      </c>
      <c r="B1001">
        <v>4</v>
      </c>
      <c r="C1001">
        <v>0.41226000000000002</v>
      </c>
      <c r="D1001">
        <v>0.60490999999999995</v>
      </c>
      <c r="E1001">
        <v>0.99950899999999998</v>
      </c>
      <c r="F1001">
        <v>12067</v>
      </c>
      <c r="G1001">
        <v>2</v>
      </c>
      <c r="H1001">
        <v>1.3361000000000001</v>
      </c>
      <c r="I1001">
        <v>2.1506000000000001E-2</v>
      </c>
      <c r="J1001" s="5">
        <v>5.4408999999999999E-2</v>
      </c>
      <c r="K1001">
        <v>0.95978799999999997</v>
      </c>
      <c r="L1001">
        <v>1000</v>
      </c>
      <c r="M1001">
        <v>2</v>
      </c>
      <c r="N1001" s="5">
        <v>1.3361000000000001</v>
      </c>
      <c r="O1001" t="str">
        <f t="shared" si="15"/>
        <v/>
      </c>
    </row>
    <row r="1002" spans="1:15" hidden="1" x14ac:dyDescent="0.2">
      <c r="A1002" t="s">
        <v>5546</v>
      </c>
      <c r="B1002">
        <v>3</v>
      </c>
      <c r="C1002">
        <v>0.12231</v>
      </c>
      <c r="D1002">
        <v>0.26218000000000002</v>
      </c>
      <c r="E1002">
        <v>0.99807400000000002</v>
      </c>
      <c r="F1002">
        <v>5538</v>
      </c>
      <c r="G1002">
        <v>2</v>
      </c>
      <c r="H1002">
        <v>-1.6800999999999999</v>
      </c>
      <c r="I1002">
        <v>2.1548000000000001E-2</v>
      </c>
      <c r="J1002" s="5">
        <v>4.5281000000000002E-2</v>
      </c>
      <c r="K1002">
        <v>0.95145900000000005</v>
      </c>
      <c r="L1002">
        <v>1001</v>
      </c>
      <c r="M1002">
        <v>1</v>
      </c>
      <c r="N1002" s="5">
        <v>-1.6800999999999999</v>
      </c>
      <c r="O1002" t="str">
        <f t="shared" si="15"/>
        <v/>
      </c>
    </row>
    <row r="1003" spans="1:15" hidden="1" x14ac:dyDescent="0.2">
      <c r="A1003" t="s">
        <v>14088</v>
      </c>
      <c r="B1003">
        <v>3</v>
      </c>
      <c r="C1003">
        <v>0.51846000000000003</v>
      </c>
      <c r="D1003">
        <v>0.66202000000000005</v>
      </c>
      <c r="E1003">
        <v>0.99950899999999998</v>
      </c>
      <c r="F1003">
        <v>14089</v>
      </c>
      <c r="G1003">
        <v>1</v>
      </c>
      <c r="H1003">
        <v>0.51580000000000004</v>
      </c>
      <c r="I1003">
        <v>2.1593999999999999E-2</v>
      </c>
      <c r="J1003" s="5">
        <v>4.5359999999999998E-2</v>
      </c>
      <c r="K1003">
        <v>0.95145900000000005</v>
      </c>
      <c r="L1003">
        <v>1002</v>
      </c>
      <c r="M1003">
        <v>1</v>
      </c>
      <c r="N1003" s="5">
        <v>0.51580000000000004</v>
      </c>
      <c r="O1003" t="str">
        <f t="shared" si="15"/>
        <v/>
      </c>
    </row>
    <row r="1004" spans="1:15" x14ac:dyDescent="0.2">
      <c r="A1004" t="s">
        <v>20377</v>
      </c>
      <c r="B1004">
        <v>3</v>
      </c>
      <c r="C1004">
        <v>0.94171000000000005</v>
      </c>
      <c r="D1004">
        <v>0.94181000000000004</v>
      </c>
      <c r="E1004">
        <v>0.99950899999999998</v>
      </c>
      <c r="F1004">
        <v>20387</v>
      </c>
      <c r="G1004">
        <v>0</v>
      </c>
      <c r="H1004">
        <v>3.5430999999999999</v>
      </c>
      <c r="I1004">
        <v>2.1621000000000001E-2</v>
      </c>
      <c r="J1004" s="5">
        <v>4.5393999999999997E-2</v>
      </c>
      <c r="K1004">
        <v>0.95145900000000005</v>
      </c>
      <c r="L1004">
        <v>1003</v>
      </c>
      <c r="M1004">
        <v>2</v>
      </c>
      <c r="N1004" s="5">
        <v>3.5430999999999999</v>
      </c>
      <c r="O1004" t="str">
        <f t="shared" si="15"/>
        <v>Y</v>
      </c>
    </row>
    <row r="1005" spans="1:15" x14ac:dyDescent="0.2">
      <c r="A1005" t="s">
        <v>15738</v>
      </c>
      <c r="B1005">
        <v>3</v>
      </c>
      <c r="C1005">
        <v>0.66437000000000002</v>
      </c>
      <c r="D1005">
        <v>0.72863</v>
      </c>
      <c r="E1005">
        <v>0.99950899999999998</v>
      </c>
      <c r="F1005">
        <v>15740</v>
      </c>
      <c r="G1005">
        <v>1</v>
      </c>
      <c r="H1005">
        <v>3.3317000000000001</v>
      </c>
      <c r="I1005">
        <v>2.1651E-2</v>
      </c>
      <c r="J1005" s="5">
        <v>4.5440000000000001E-2</v>
      </c>
      <c r="K1005">
        <v>0.95145900000000005</v>
      </c>
      <c r="L1005">
        <v>1004</v>
      </c>
      <c r="M1005">
        <v>2</v>
      </c>
      <c r="N1005" s="5">
        <v>3.3317000000000001</v>
      </c>
      <c r="O1005" t="str">
        <f t="shared" si="15"/>
        <v>Y</v>
      </c>
    </row>
    <row r="1006" spans="1:15" x14ac:dyDescent="0.2">
      <c r="A1006" t="s">
        <v>17320</v>
      </c>
      <c r="B1006">
        <v>3</v>
      </c>
      <c r="C1006">
        <v>0.78403</v>
      </c>
      <c r="D1006">
        <v>0.80003999999999997</v>
      </c>
      <c r="E1006">
        <v>0.99950899999999998</v>
      </c>
      <c r="F1006">
        <v>17324</v>
      </c>
      <c r="G1006">
        <v>1</v>
      </c>
      <c r="H1006">
        <v>3.5651000000000002</v>
      </c>
      <c r="I1006">
        <v>2.1673999999999999E-2</v>
      </c>
      <c r="J1006" s="5">
        <v>4.5474000000000001E-2</v>
      </c>
      <c r="K1006">
        <v>0.95145900000000005</v>
      </c>
      <c r="L1006">
        <v>1005</v>
      </c>
      <c r="M1006">
        <v>2</v>
      </c>
      <c r="N1006" s="5">
        <v>3.5651000000000002</v>
      </c>
      <c r="O1006" t="str">
        <f t="shared" si="15"/>
        <v>Y</v>
      </c>
    </row>
    <row r="1007" spans="1:15" x14ac:dyDescent="0.2">
      <c r="A1007" t="s">
        <v>21074</v>
      </c>
      <c r="B1007">
        <v>3</v>
      </c>
      <c r="C1007">
        <v>0.97387000000000001</v>
      </c>
      <c r="D1007">
        <v>0.97394000000000003</v>
      </c>
      <c r="E1007">
        <v>0.99950899999999998</v>
      </c>
      <c r="F1007">
        <v>21085</v>
      </c>
      <c r="G1007">
        <v>0</v>
      </c>
      <c r="H1007">
        <v>2.1475</v>
      </c>
      <c r="I1007">
        <v>2.1687000000000001E-2</v>
      </c>
      <c r="J1007" s="5">
        <v>4.5499999999999999E-2</v>
      </c>
      <c r="K1007">
        <v>0.95145900000000005</v>
      </c>
      <c r="L1007">
        <v>1006</v>
      </c>
      <c r="M1007">
        <v>2</v>
      </c>
      <c r="N1007" s="5">
        <v>2.1475</v>
      </c>
      <c r="O1007" t="str">
        <f t="shared" si="15"/>
        <v>Y</v>
      </c>
    </row>
    <row r="1008" spans="1:15" x14ac:dyDescent="0.2">
      <c r="A1008" t="s">
        <v>21455</v>
      </c>
      <c r="B1008">
        <v>4</v>
      </c>
      <c r="C1008">
        <v>0.99034999999999995</v>
      </c>
      <c r="D1008">
        <v>0.99026999999999998</v>
      </c>
      <c r="E1008">
        <v>0.99950899999999998</v>
      </c>
      <c r="F1008">
        <v>21466</v>
      </c>
      <c r="G1008">
        <v>0</v>
      </c>
      <c r="H1008">
        <v>2.0308000000000002</v>
      </c>
      <c r="I1008">
        <v>2.1725000000000001E-2</v>
      </c>
      <c r="J1008" s="5">
        <v>5.4925000000000002E-2</v>
      </c>
      <c r="K1008">
        <v>0.95978799999999997</v>
      </c>
      <c r="L1008">
        <v>1007</v>
      </c>
      <c r="M1008">
        <v>3</v>
      </c>
      <c r="N1008" s="5">
        <v>2.0308000000000002</v>
      </c>
      <c r="O1008" t="str">
        <f t="shared" si="15"/>
        <v/>
      </c>
    </row>
    <row r="1009" spans="1:15" hidden="1" x14ac:dyDescent="0.2">
      <c r="A1009" t="s">
        <v>18031</v>
      </c>
      <c r="B1009">
        <v>3</v>
      </c>
      <c r="C1009">
        <v>0.82745999999999997</v>
      </c>
      <c r="D1009">
        <v>0.83233999999999997</v>
      </c>
      <c r="E1009">
        <v>0.99950899999999998</v>
      </c>
      <c r="F1009">
        <v>18035</v>
      </c>
      <c r="G1009">
        <v>1</v>
      </c>
      <c r="H1009">
        <v>1.038</v>
      </c>
      <c r="I1009">
        <v>2.1732999999999999E-2</v>
      </c>
      <c r="J1009" s="5">
        <v>4.5576999999999999E-2</v>
      </c>
      <c r="K1009">
        <v>0.95145900000000005</v>
      </c>
      <c r="L1009">
        <v>1008</v>
      </c>
      <c r="M1009">
        <v>1</v>
      </c>
      <c r="N1009" s="5">
        <v>1.038</v>
      </c>
      <c r="O1009" t="str">
        <f t="shared" si="15"/>
        <v/>
      </c>
    </row>
    <row r="1010" spans="1:15" x14ac:dyDescent="0.2">
      <c r="A1010" t="s">
        <v>19991</v>
      </c>
      <c r="B1010">
        <v>4</v>
      </c>
      <c r="C1010">
        <v>0.92545999999999995</v>
      </c>
      <c r="D1010">
        <v>0.92603999999999997</v>
      </c>
      <c r="E1010">
        <v>0.99950899999999998</v>
      </c>
      <c r="F1010">
        <v>20000</v>
      </c>
      <c r="G1010">
        <v>1</v>
      </c>
      <c r="H1010">
        <v>2.6993</v>
      </c>
      <c r="I1010">
        <v>2.1739999999999999E-2</v>
      </c>
      <c r="J1010" s="5">
        <v>5.4961000000000003E-2</v>
      </c>
      <c r="K1010">
        <v>0.95978799999999997</v>
      </c>
      <c r="L1010">
        <v>1009</v>
      </c>
      <c r="M1010">
        <v>3</v>
      </c>
      <c r="N1010" s="5">
        <v>2.6993</v>
      </c>
      <c r="O1010" t="str">
        <f t="shared" si="15"/>
        <v/>
      </c>
    </row>
    <row r="1011" spans="1:15" hidden="1" x14ac:dyDescent="0.2">
      <c r="A1011" t="s">
        <v>18120</v>
      </c>
      <c r="B1011">
        <v>3</v>
      </c>
      <c r="C1011">
        <v>0.83223999999999998</v>
      </c>
      <c r="D1011">
        <v>0.83628000000000002</v>
      </c>
      <c r="E1011">
        <v>0.99950899999999998</v>
      </c>
      <c r="F1011">
        <v>18124</v>
      </c>
      <c r="G1011">
        <v>1</v>
      </c>
      <c r="H1011">
        <v>0.92815999999999999</v>
      </c>
      <c r="I1011">
        <v>2.1779E-2</v>
      </c>
      <c r="J1011" s="5">
        <v>4.5652999999999999E-2</v>
      </c>
      <c r="K1011">
        <v>0.95145900000000005</v>
      </c>
      <c r="L1011">
        <v>1010</v>
      </c>
      <c r="M1011">
        <v>1</v>
      </c>
      <c r="N1011" s="5">
        <v>0.92815999999999999</v>
      </c>
      <c r="O1011" t="str">
        <f t="shared" si="15"/>
        <v/>
      </c>
    </row>
    <row r="1012" spans="1:15" x14ac:dyDescent="0.2">
      <c r="A1012" t="s">
        <v>20354</v>
      </c>
      <c r="B1012">
        <v>3</v>
      </c>
      <c r="C1012">
        <v>0.94047000000000003</v>
      </c>
      <c r="D1012">
        <v>0.94057000000000002</v>
      </c>
      <c r="E1012">
        <v>0.99950899999999998</v>
      </c>
      <c r="F1012">
        <v>20364</v>
      </c>
      <c r="G1012">
        <v>0</v>
      </c>
      <c r="H1012">
        <v>3.3414999999999999</v>
      </c>
      <c r="I1012">
        <v>2.1801000000000001E-2</v>
      </c>
      <c r="J1012" s="5">
        <v>4.5685999999999997E-2</v>
      </c>
      <c r="K1012">
        <v>0.95145900000000005</v>
      </c>
      <c r="L1012">
        <v>1011</v>
      </c>
      <c r="M1012">
        <v>2</v>
      </c>
      <c r="N1012" s="5">
        <v>3.3414999999999999</v>
      </c>
      <c r="O1012" t="str">
        <f t="shared" si="15"/>
        <v>Y</v>
      </c>
    </row>
    <row r="1013" spans="1:15" hidden="1" x14ac:dyDescent="0.2">
      <c r="A1013" t="s">
        <v>14349</v>
      </c>
      <c r="B1013">
        <v>3</v>
      </c>
      <c r="C1013">
        <v>0.54476999999999998</v>
      </c>
      <c r="D1013">
        <v>0.67296</v>
      </c>
      <c r="E1013">
        <v>0.99950899999999998</v>
      </c>
      <c r="F1013">
        <v>14350</v>
      </c>
      <c r="G1013">
        <v>1</v>
      </c>
      <c r="H1013">
        <v>1.9776</v>
      </c>
      <c r="I1013">
        <v>2.1826000000000002E-2</v>
      </c>
      <c r="J1013" s="5">
        <v>4.5721999999999999E-2</v>
      </c>
      <c r="K1013">
        <v>0.95145900000000005</v>
      </c>
      <c r="L1013">
        <v>1012</v>
      </c>
      <c r="M1013">
        <v>2</v>
      </c>
      <c r="N1013" s="5">
        <v>1.9776</v>
      </c>
      <c r="O1013" t="str">
        <f t="shared" si="15"/>
        <v/>
      </c>
    </row>
    <row r="1014" spans="1:15" x14ac:dyDescent="0.2">
      <c r="A1014" t="s">
        <v>15512</v>
      </c>
      <c r="B1014">
        <v>3</v>
      </c>
      <c r="C1014">
        <v>0.64778000000000002</v>
      </c>
      <c r="D1014">
        <v>0.72026000000000001</v>
      </c>
      <c r="E1014">
        <v>0.99950899999999998</v>
      </c>
      <c r="F1014">
        <v>15513</v>
      </c>
      <c r="G1014">
        <v>1</v>
      </c>
      <c r="H1014">
        <v>3.5038999999999998</v>
      </c>
      <c r="I1014">
        <v>2.1913999999999999E-2</v>
      </c>
      <c r="J1014" s="5">
        <v>4.5865000000000003E-2</v>
      </c>
      <c r="K1014">
        <v>0.95145900000000005</v>
      </c>
      <c r="L1014">
        <v>1013</v>
      </c>
      <c r="M1014">
        <v>2</v>
      </c>
      <c r="N1014" s="5">
        <v>3.5038999999999998</v>
      </c>
      <c r="O1014" t="str">
        <f t="shared" si="15"/>
        <v>Y</v>
      </c>
    </row>
    <row r="1015" spans="1:15" hidden="1" x14ac:dyDescent="0.2">
      <c r="A1015" t="s">
        <v>12262</v>
      </c>
      <c r="B1015">
        <v>3</v>
      </c>
      <c r="C1015">
        <v>0.42181000000000002</v>
      </c>
      <c r="D1015">
        <v>0.57708999999999999</v>
      </c>
      <c r="E1015">
        <v>0.99950899999999998</v>
      </c>
      <c r="F1015">
        <v>12263</v>
      </c>
      <c r="G1015">
        <v>2</v>
      </c>
      <c r="H1015">
        <v>-0.31616</v>
      </c>
      <c r="I1015">
        <v>2.1918E-2</v>
      </c>
      <c r="J1015" s="5">
        <v>4.5871000000000002E-2</v>
      </c>
      <c r="K1015">
        <v>0.95145900000000005</v>
      </c>
      <c r="L1015">
        <v>1014</v>
      </c>
      <c r="M1015">
        <v>1</v>
      </c>
      <c r="N1015" s="5">
        <v>-0.31616</v>
      </c>
      <c r="O1015" t="str">
        <f t="shared" si="15"/>
        <v/>
      </c>
    </row>
    <row r="1016" spans="1:15" x14ac:dyDescent="0.2">
      <c r="A1016" t="s">
        <v>10451</v>
      </c>
      <c r="B1016">
        <v>3</v>
      </c>
      <c r="C1016">
        <v>0.33577000000000001</v>
      </c>
      <c r="D1016">
        <v>0.4899</v>
      </c>
      <c r="E1016">
        <v>0.99950899999999998</v>
      </c>
      <c r="F1016">
        <v>10447</v>
      </c>
      <c r="G1016">
        <v>1</v>
      </c>
      <c r="H1016">
        <v>3.4792000000000001</v>
      </c>
      <c r="I1016">
        <v>2.1944999999999999E-2</v>
      </c>
      <c r="J1016" s="5">
        <v>4.5918E-2</v>
      </c>
      <c r="K1016">
        <v>0.95145900000000005</v>
      </c>
      <c r="L1016">
        <v>1015</v>
      </c>
      <c r="M1016">
        <v>2</v>
      </c>
      <c r="N1016" s="5">
        <v>3.4792000000000001</v>
      </c>
      <c r="O1016" t="str">
        <f t="shared" si="15"/>
        <v>Y</v>
      </c>
    </row>
    <row r="1017" spans="1:15" x14ac:dyDescent="0.2">
      <c r="A1017" t="s">
        <v>8379</v>
      </c>
      <c r="B1017">
        <v>3</v>
      </c>
      <c r="C1017">
        <v>0.2417</v>
      </c>
      <c r="D1017">
        <v>0.39200000000000002</v>
      </c>
      <c r="E1017">
        <v>0.99950899999999998</v>
      </c>
      <c r="F1017">
        <v>8372</v>
      </c>
      <c r="G1017">
        <v>1</v>
      </c>
      <c r="H1017">
        <v>3.1579999999999999</v>
      </c>
      <c r="I1017">
        <v>2.196E-2</v>
      </c>
      <c r="J1017" s="5">
        <v>4.5948999999999997E-2</v>
      </c>
      <c r="K1017">
        <v>0.95145900000000005</v>
      </c>
      <c r="L1017">
        <v>1016</v>
      </c>
      <c r="M1017">
        <v>2</v>
      </c>
      <c r="N1017" s="5">
        <v>3.1579999999999999</v>
      </c>
      <c r="O1017" t="str">
        <f t="shared" si="15"/>
        <v>Y</v>
      </c>
    </row>
    <row r="1018" spans="1:15" hidden="1" x14ac:dyDescent="0.2">
      <c r="A1018" t="s">
        <v>12303</v>
      </c>
      <c r="B1018">
        <v>3</v>
      </c>
      <c r="C1018">
        <v>0.42387000000000002</v>
      </c>
      <c r="D1018">
        <v>0.57909999999999995</v>
      </c>
      <c r="E1018">
        <v>0.99950899999999998</v>
      </c>
      <c r="F1018">
        <v>12304</v>
      </c>
      <c r="G1018">
        <v>1</v>
      </c>
      <c r="H1018">
        <v>1.0719000000000001</v>
      </c>
      <c r="I1018">
        <v>2.1964000000000001E-2</v>
      </c>
      <c r="J1018" s="5">
        <v>4.5955000000000003E-2</v>
      </c>
      <c r="K1018">
        <v>0.95145900000000005</v>
      </c>
      <c r="L1018">
        <v>1017</v>
      </c>
      <c r="M1018">
        <v>1</v>
      </c>
      <c r="N1018" s="5">
        <v>1.0719000000000001</v>
      </c>
      <c r="O1018" t="str">
        <f t="shared" si="15"/>
        <v/>
      </c>
    </row>
    <row r="1019" spans="1:15" hidden="1" x14ac:dyDescent="0.2">
      <c r="A1019" t="s">
        <v>10431</v>
      </c>
      <c r="B1019">
        <v>3</v>
      </c>
      <c r="C1019">
        <v>0.33478000000000002</v>
      </c>
      <c r="D1019">
        <v>0.48886000000000002</v>
      </c>
      <c r="E1019">
        <v>0.99950899999999998</v>
      </c>
      <c r="F1019">
        <v>10427</v>
      </c>
      <c r="G1019">
        <v>2</v>
      </c>
      <c r="H1019">
        <v>-0.33416000000000001</v>
      </c>
      <c r="I1019">
        <v>2.2010999999999999E-2</v>
      </c>
      <c r="J1019" s="5">
        <v>4.6023000000000001E-2</v>
      </c>
      <c r="K1019">
        <v>0.95145900000000005</v>
      </c>
      <c r="L1019">
        <v>1018</v>
      </c>
      <c r="M1019">
        <v>1</v>
      </c>
      <c r="N1019" s="5">
        <v>-0.33416000000000001</v>
      </c>
      <c r="O1019" t="str">
        <f t="shared" si="15"/>
        <v/>
      </c>
    </row>
    <row r="1020" spans="1:15" x14ac:dyDescent="0.2">
      <c r="A1020" t="s">
        <v>13956</v>
      </c>
      <c r="B1020">
        <v>3</v>
      </c>
      <c r="C1020">
        <v>0.50231999999999999</v>
      </c>
      <c r="D1020">
        <v>0.65551000000000004</v>
      </c>
      <c r="E1020">
        <v>0.99950899999999998</v>
      </c>
      <c r="F1020">
        <v>13957</v>
      </c>
      <c r="G1020">
        <v>1</v>
      </c>
      <c r="H1020">
        <v>3.7397999999999998</v>
      </c>
      <c r="I1020">
        <v>2.2065000000000001E-2</v>
      </c>
      <c r="J1020" s="5">
        <v>4.6108999999999997E-2</v>
      </c>
      <c r="K1020">
        <v>0.95145900000000005</v>
      </c>
      <c r="L1020">
        <v>1019</v>
      </c>
      <c r="M1020">
        <v>2</v>
      </c>
      <c r="N1020" s="5">
        <v>3.7397999999999998</v>
      </c>
      <c r="O1020" t="str">
        <f t="shared" si="15"/>
        <v>Y</v>
      </c>
    </row>
    <row r="1021" spans="1:15" x14ac:dyDescent="0.2">
      <c r="A1021" t="s">
        <v>21365</v>
      </c>
      <c r="B1021">
        <v>3</v>
      </c>
      <c r="C1021">
        <v>0.98728000000000005</v>
      </c>
      <c r="D1021">
        <v>0.98741000000000001</v>
      </c>
      <c r="E1021">
        <v>0.99950899999999998</v>
      </c>
      <c r="F1021">
        <v>21376</v>
      </c>
      <c r="G1021">
        <v>0</v>
      </c>
      <c r="H1021">
        <v>3.1802999999999999</v>
      </c>
      <c r="I1021">
        <v>2.2092000000000001E-2</v>
      </c>
      <c r="J1021" s="5">
        <v>4.6143000000000003E-2</v>
      </c>
      <c r="K1021">
        <v>0.95145900000000005</v>
      </c>
      <c r="L1021">
        <v>1020</v>
      </c>
      <c r="M1021">
        <v>2</v>
      </c>
      <c r="N1021" s="5">
        <v>3.1802999999999999</v>
      </c>
      <c r="O1021" t="str">
        <f t="shared" si="15"/>
        <v>Y</v>
      </c>
    </row>
    <row r="1022" spans="1:15" hidden="1" x14ac:dyDescent="0.2">
      <c r="A1022" t="s">
        <v>17679</v>
      </c>
      <c r="B1022">
        <v>3</v>
      </c>
      <c r="C1022">
        <v>0.80713000000000001</v>
      </c>
      <c r="D1022">
        <v>0.81657000000000002</v>
      </c>
      <c r="E1022">
        <v>0.99950899999999998</v>
      </c>
      <c r="F1022">
        <v>17683</v>
      </c>
      <c r="G1022">
        <v>1</v>
      </c>
      <c r="H1022">
        <v>0.26074999999999998</v>
      </c>
      <c r="I1022">
        <v>2.2103000000000001E-2</v>
      </c>
      <c r="J1022" s="5">
        <v>4.6161000000000001E-2</v>
      </c>
      <c r="K1022">
        <v>0.95145900000000005</v>
      </c>
      <c r="L1022">
        <v>1021</v>
      </c>
      <c r="M1022">
        <v>1</v>
      </c>
      <c r="N1022" s="5">
        <v>0.26074999999999998</v>
      </c>
      <c r="O1022" t="str">
        <f t="shared" si="15"/>
        <v/>
      </c>
    </row>
    <row r="1023" spans="1:15" x14ac:dyDescent="0.2">
      <c r="A1023" t="s">
        <v>8327</v>
      </c>
      <c r="B1023">
        <v>3</v>
      </c>
      <c r="C1023">
        <v>0.23956</v>
      </c>
      <c r="D1023">
        <v>0.38976</v>
      </c>
      <c r="E1023">
        <v>0.99950899999999998</v>
      </c>
      <c r="F1023">
        <v>8320</v>
      </c>
      <c r="G1023">
        <v>1</v>
      </c>
      <c r="H1023">
        <v>3.4407999999999999</v>
      </c>
      <c r="I1023">
        <v>2.2110999999999999E-2</v>
      </c>
      <c r="J1023" s="5">
        <v>4.6174E-2</v>
      </c>
      <c r="K1023">
        <v>0.95145900000000005</v>
      </c>
      <c r="L1023">
        <v>1022</v>
      </c>
      <c r="M1023">
        <v>2</v>
      </c>
      <c r="N1023" s="5">
        <v>3.4407999999999999</v>
      </c>
      <c r="O1023" t="str">
        <f t="shared" si="15"/>
        <v>Y</v>
      </c>
    </row>
    <row r="1024" spans="1:15" x14ac:dyDescent="0.2">
      <c r="A1024" t="s">
        <v>17345</v>
      </c>
      <c r="B1024">
        <v>3</v>
      </c>
      <c r="C1024">
        <v>0.78534000000000004</v>
      </c>
      <c r="D1024">
        <v>0.80096000000000001</v>
      </c>
      <c r="E1024">
        <v>0.99950899999999998</v>
      </c>
      <c r="F1024">
        <v>17349</v>
      </c>
      <c r="G1024">
        <v>1</v>
      </c>
      <c r="H1024">
        <v>3.4264999999999999</v>
      </c>
      <c r="I1024">
        <v>2.2134000000000001E-2</v>
      </c>
      <c r="J1024" s="5">
        <v>4.6213999999999998E-2</v>
      </c>
      <c r="K1024">
        <v>0.95145900000000005</v>
      </c>
      <c r="L1024">
        <v>1023</v>
      </c>
      <c r="M1024">
        <v>2</v>
      </c>
      <c r="N1024" s="5">
        <v>3.4264999999999999</v>
      </c>
      <c r="O1024" t="str">
        <f t="shared" si="15"/>
        <v>Y</v>
      </c>
    </row>
    <row r="1025" spans="1:15" x14ac:dyDescent="0.2">
      <c r="A1025" t="s">
        <v>17524</v>
      </c>
      <c r="B1025">
        <v>3</v>
      </c>
      <c r="C1025">
        <v>0.79764999999999997</v>
      </c>
      <c r="D1025">
        <v>0.80962000000000001</v>
      </c>
      <c r="E1025">
        <v>0.99950899999999998</v>
      </c>
      <c r="F1025">
        <v>17528</v>
      </c>
      <c r="G1025">
        <v>1</v>
      </c>
      <c r="H1025">
        <v>3.4150999999999998</v>
      </c>
      <c r="I1025">
        <v>2.2164E-2</v>
      </c>
      <c r="J1025" s="5">
        <v>4.6255999999999999E-2</v>
      </c>
      <c r="K1025">
        <v>0.95145900000000005</v>
      </c>
      <c r="L1025">
        <v>1024</v>
      </c>
      <c r="M1025">
        <v>2</v>
      </c>
      <c r="N1025" s="5">
        <v>3.4150999999999998</v>
      </c>
      <c r="O1025" t="str">
        <f t="shared" si="15"/>
        <v>Y</v>
      </c>
    </row>
    <row r="1026" spans="1:15" x14ac:dyDescent="0.2">
      <c r="A1026" t="s">
        <v>21032</v>
      </c>
      <c r="B1026">
        <v>3</v>
      </c>
      <c r="C1026">
        <v>0.97197</v>
      </c>
      <c r="D1026">
        <v>0.97204999999999997</v>
      </c>
      <c r="E1026">
        <v>0.99950899999999998</v>
      </c>
      <c r="F1026">
        <v>21043</v>
      </c>
      <c r="G1026">
        <v>0</v>
      </c>
      <c r="H1026">
        <v>2.5741999999999998</v>
      </c>
      <c r="I1026">
        <v>2.2196E-2</v>
      </c>
      <c r="J1026" s="5">
        <v>4.6306E-2</v>
      </c>
      <c r="K1026">
        <v>0.95145900000000005</v>
      </c>
      <c r="L1026">
        <v>1025</v>
      </c>
      <c r="M1026">
        <v>2</v>
      </c>
      <c r="N1026" s="5">
        <v>2.5741999999999998</v>
      </c>
      <c r="O1026" t="str">
        <f t="shared" si="15"/>
        <v>Y</v>
      </c>
    </row>
    <row r="1027" spans="1:15" x14ac:dyDescent="0.2">
      <c r="A1027" t="s">
        <v>15183</v>
      </c>
      <c r="B1027">
        <v>3</v>
      </c>
      <c r="C1027">
        <v>0.62026000000000003</v>
      </c>
      <c r="D1027">
        <v>0.70677999999999996</v>
      </c>
      <c r="E1027">
        <v>0.99950899999999998</v>
      </c>
      <c r="F1027">
        <v>15184</v>
      </c>
      <c r="G1027">
        <v>1</v>
      </c>
      <c r="H1027">
        <v>2.1964999999999999</v>
      </c>
      <c r="I1027">
        <v>2.2242000000000001E-2</v>
      </c>
      <c r="J1027" s="5">
        <v>4.6373999999999999E-2</v>
      </c>
      <c r="K1027">
        <v>0.95145900000000005</v>
      </c>
      <c r="L1027">
        <v>1026</v>
      </c>
      <c r="M1027">
        <v>2</v>
      </c>
      <c r="N1027" s="5">
        <v>2.1964999999999999</v>
      </c>
      <c r="O1027" t="str">
        <f t="shared" ref="O1027:O1090" si="16">IF(AND(J1027&lt;0.05,N1027&gt;=2),"Y","")</f>
        <v>Y</v>
      </c>
    </row>
    <row r="1028" spans="1:15" x14ac:dyDescent="0.2">
      <c r="A1028" t="s">
        <v>14304</v>
      </c>
      <c r="B1028">
        <v>3</v>
      </c>
      <c r="C1028">
        <v>0.53905999999999998</v>
      </c>
      <c r="D1028">
        <v>0.67059999999999997</v>
      </c>
      <c r="E1028">
        <v>0.99950899999999998</v>
      </c>
      <c r="F1028">
        <v>14305</v>
      </c>
      <c r="G1028">
        <v>1</v>
      </c>
      <c r="H1028">
        <v>3.6709999999999998</v>
      </c>
      <c r="I1028">
        <v>2.2277999999999999E-2</v>
      </c>
      <c r="J1028" s="5">
        <v>4.6434999999999997E-2</v>
      </c>
      <c r="K1028">
        <v>0.95145900000000005</v>
      </c>
      <c r="L1028">
        <v>1027</v>
      </c>
      <c r="M1028">
        <v>2</v>
      </c>
      <c r="N1028" s="5">
        <v>3.6709999999999998</v>
      </c>
      <c r="O1028" t="str">
        <f t="shared" si="16"/>
        <v>Y</v>
      </c>
    </row>
    <row r="1029" spans="1:15" hidden="1" x14ac:dyDescent="0.2">
      <c r="A1029" t="s">
        <v>12159</v>
      </c>
      <c r="B1029">
        <v>3</v>
      </c>
      <c r="C1029">
        <v>0.41671000000000002</v>
      </c>
      <c r="D1029">
        <v>0.57189999999999996</v>
      </c>
      <c r="E1029">
        <v>0.99950899999999998</v>
      </c>
      <c r="F1029">
        <v>12160</v>
      </c>
      <c r="G1029">
        <v>1</v>
      </c>
      <c r="H1029">
        <v>0.92242999999999997</v>
      </c>
      <c r="I1029">
        <v>2.2287999999999999E-2</v>
      </c>
      <c r="J1029" s="5">
        <v>4.6449999999999998E-2</v>
      </c>
      <c r="K1029">
        <v>0.95145900000000005</v>
      </c>
      <c r="L1029">
        <v>1028</v>
      </c>
      <c r="M1029">
        <v>1</v>
      </c>
      <c r="N1029" s="5">
        <v>0.92242999999999997</v>
      </c>
      <c r="O1029" t="str">
        <f t="shared" si="16"/>
        <v/>
      </c>
    </row>
    <row r="1030" spans="1:15" x14ac:dyDescent="0.2">
      <c r="A1030" t="s">
        <v>18377</v>
      </c>
      <c r="B1030">
        <v>3</v>
      </c>
      <c r="C1030">
        <v>0.84594999999999998</v>
      </c>
      <c r="D1030">
        <v>0.84794000000000003</v>
      </c>
      <c r="E1030">
        <v>0.99950899999999998</v>
      </c>
      <c r="F1030">
        <v>18382</v>
      </c>
      <c r="G1030">
        <v>1</v>
      </c>
      <c r="H1030">
        <v>3.7138</v>
      </c>
      <c r="I1030">
        <v>2.2293E-2</v>
      </c>
      <c r="J1030" s="5">
        <v>4.6457999999999999E-2</v>
      </c>
      <c r="K1030">
        <v>0.95145900000000005</v>
      </c>
      <c r="L1030">
        <v>1029</v>
      </c>
      <c r="M1030">
        <v>2</v>
      </c>
      <c r="N1030" s="5">
        <v>3.7138</v>
      </c>
      <c r="O1030" t="str">
        <f t="shared" si="16"/>
        <v>Y</v>
      </c>
    </row>
    <row r="1031" spans="1:15" x14ac:dyDescent="0.2">
      <c r="A1031" t="s">
        <v>4365</v>
      </c>
      <c r="B1031">
        <v>3</v>
      </c>
      <c r="C1031">
        <v>9.2295000000000002E-2</v>
      </c>
      <c r="D1031">
        <v>0.20607</v>
      </c>
      <c r="E1031">
        <v>0.99807400000000002</v>
      </c>
      <c r="F1031">
        <v>4356</v>
      </c>
      <c r="G1031">
        <v>1</v>
      </c>
      <c r="H1031">
        <v>3.5737999999999999</v>
      </c>
      <c r="I1031">
        <v>2.2322999999999999E-2</v>
      </c>
      <c r="J1031" s="5">
        <v>4.6508000000000001E-2</v>
      </c>
      <c r="K1031">
        <v>0.95145900000000005</v>
      </c>
      <c r="L1031">
        <v>1030</v>
      </c>
      <c r="M1031">
        <v>2</v>
      </c>
      <c r="N1031" s="5">
        <v>3.5737999999999999</v>
      </c>
      <c r="O1031" t="str">
        <f t="shared" si="16"/>
        <v>Y</v>
      </c>
    </row>
    <row r="1032" spans="1:15" hidden="1" x14ac:dyDescent="0.2">
      <c r="A1032" t="s">
        <v>20568</v>
      </c>
      <c r="B1032">
        <v>3</v>
      </c>
      <c r="C1032">
        <v>0.95106000000000002</v>
      </c>
      <c r="D1032">
        <v>0.95125999999999999</v>
      </c>
      <c r="E1032">
        <v>0.99950899999999998</v>
      </c>
      <c r="F1032">
        <v>20578</v>
      </c>
      <c r="G1032">
        <v>0</v>
      </c>
      <c r="H1032">
        <v>1.7761</v>
      </c>
      <c r="I1032">
        <v>2.2334E-2</v>
      </c>
      <c r="J1032" s="5">
        <v>4.6524000000000003E-2</v>
      </c>
      <c r="K1032">
        <v>0.95145900000000005</v>
      </c>
      <c r="L1032">
        <v>1031</v>
      </c>
      <c r="M1032">
        <v>1</v>
      </c>
      <c r="N1032" s="5">
        <v>1.7761</v>
      </c>
      <c r="O1032" t="str">
        <f t="shared" si="16"/>
        <v/>
      </c>
    </row>
    <row r="1033" spans="1:15" x14ac:dyDescent="0.2">
      <c r="A1033" t="s">
        <v>21420</v>
      </c>
      <c r="B1033">
        <v>3</v>
      </c>
      <c r="C1033">
        <v>0.98890999999999996</v>
      </c>
      <c r="D1033">
        <v>0.98902999999999996</v>
      </c>
      <c r="E1033">
        <v>0.99950899999999998</v>
      </c>
      <c r="F1033">
        <v>21431</v>
      </c>
      <c r="G1033">
        <v>0</v>
      </c>
      <c r="H1033">
        <v>2.9548000000000001</v>
      </c>
      <c r="I1033">
        <v>2.2346000000000001E-2</v>
      </c>
      <c r="J1033" s="5">
        <v>4.6550000000000001E-2</v>
      </c>
      <c r="K1033">
        <v>0.95145900000000005</v>
      </c>
      <c r="L1033">
        <v>1032</v>
      </c>
      <c r="M1033">
        <v>2</v>
      </c>
      <c r="N1033" s="5">
        <v>2.9548000000000001</v>
      </c>
      <c r="O1033" t="str">
        <f t="shared" si="16"/>
        <v>Y</v>
      </c>
    </row>
    <row r="1034" spans="1:15" x14ac:dyDescent="0.2">
      <c r="A1034" t="s">
        <v>14921</v>
      </c>
      <c r="B1034">
        <v>4</v>
      </c>
      <c r="C1034">
        <v>0.59560999999999997</v>
      </c>
      <c r="D1034">
        <v>0.74146999999999996</v>
      </c>
      <c r="E1034">
        <v>0.99950899999999998</v>
      </c>
      <c r="F1034">
        <v>14922</v>
      </c>
      <c r="G1034">
        <v>1</v>
      </c>
      <c r="H1034">
        <v>2.5724999999999998</v>
      </c>
      <c r="I1034">
        <v>2.2388999999999999E-2</v>
      </c>
      <c r="J1034" s="5">
        <v>5.6432000000000003E-2</v>
      </c>
      <c r="K1034">
        <v>0.95978799999999997</v>
      </c>
      <c r="L1034">
        <v>1033</v>
      </c>
      <c r="M1034">
        <v>3</v>
      </c>
      <c r="N1034" s="5">
        <v>2.5724999999999998</v>
      </c>
      <c r="O1034" t="str">
        <f t="shared" si="16"/>
        <v/>
      </c>
    </row>
    <row r="1035" spans="1:15" x14ac:dyDescent="0.2">
      <c r="A1035" t="s">
        <v>21459</v>
      </c>
      <c r="B1035">
        <v>3</v>
      </c>
      <c r="C1035">
        <v>0.99043999999999999</v>
      </c>
      <c r="D1035">
        <v>0.99055000000000004</v>
      </c>
      <c r="E1035">
        <v>0.99950899999999998</v>
      </c>
      <c r="F1035">
        <v>21470</v>
      </c>
      <c r="G1035">
        <v>0</v>
      </c>
      <c r="H1035">
        <v>3.2679999999999998</v>
      </c>
      <c r="I1035">
        <v>2.2398999999999999E-2</v>
      </c>
      <c r="J1035" s="5">
        <v>4.6630999999999999E-2</v>
      </c>
      <c r="K1035">
        <v>0.95145900000000005</v>
      </c>
      <c r="L1035">
        <v>1034</v>
      </c>
      <c r="M1035">
        <v>2</v>
      </c>
      <c r="N1035" s="5">
        <v>3.2679999999999998</v>
      </c>
      <c r="O1035" t="str">
        <f t="shared" si="16"/>
        <v>Y</v>
      </c>
    </row>
    <row r="1036" spans="1:15" hidden="1" x14ac:dyDescent="0.2">
      <c r="A1036" t="s">
        <v>15601</v>
      </c>
      <c r="B1036">
        <v>3</v>
      </c>
      <c r="C1036">
        <v>0.65376000000000001</v>
      </c>
      <c r="D1036">
        <v>0.72326999999999997</v>
      </c>
      <c r="E1036">
        <v>0.99950899999999998</v>
      </c>
      <c r="F1036">
        <v>15603</v>
      </c>
      <c r="G1036">
        <v>1</v>
      </c>
      <c r="H1036">
        <v>0.92615999999999998</v>
      </c>
      <c r="I1036">
        <v>2.2426999999999999E-2</v>
      </c>
      <c r="J1036" s="5">
        <v>4.6678999999999998E-2</v>
      </c>
      <c r="K1036">
        <v>0.95145900000000005</v>
      </c>
      <c r="L1036">
        <v>1035</v>
      </c>
      <c r="M1036">
        <v>1</v>
      </c>
      <c r="N1036" s="5">
        <v>0.92615999999999998</v>
      </c>
      <c r="O1036" t="str">
        <f t="shared" si="16"/>
        <v/>
      </c>
    </row>
    <row r="1037" spans="1:15" hidden="1" x14ac:dyDescent="0.2">
      <c r="A1037" t="s">
        <v>17390</v>
      </c>
      <c r="B1037">
        <v>3</v>
      </c>
      <c r="C1037">
        <v>0.78839999999999999</v>
      </c>
      <c r="D1037">
        <v>0.80313000000000001</v>
      </c>
      <c r="E1037">
        <v>0.99950899999999998</v>
      </c>
      <c r="F1037">
        <v>17394</v>
      </c>
      <c r="G1037">
        <v>1</v>
      </c>
      <c r="H1037">
        <v>0.99514000000000002</v>
      </c>
      <c r="I1037">
        <v>2.2473E-2</v>
      </c>
      <c r="J1037" s="5">
        <v>4.6759000000000002E-2</v>
      </c>
      <c r="K1037">
        <v>0.95145900000000005</v>
      </c>
      <c r="L1037">
        <v>1036</v>
      </c>
      <c r="M1037">
        <v>1</v>
      </c>
      <c r="N1037" s="5">
        <v>0.99514000000000002</v>
      </c>
      <c r="O1037" t="str">
        <f t="shared" si="16"/>
        <v/>
      </c>
    </row>
    <row r="1038" spans="1:15" x14ac:dyDescent="0.2">
      <c r="A1038" t="s">
        <v>21166</v>
      </c>
      <c r="B1038">
        <v>3</v>
      </c>
      <c r="C1038">
        <v>0.97865999999999997</v>
      </c>
      <c r="D1038">
        <v>0.97872999999999999</v>
      </c>
      <c r="E1038">
        <v>0.99950899999999998</v>
      </c>
      <c r="F1038">
        <v>21177</v>
      </c>
      <c r="G1038">
        <v>0</v>
      </c>
      <c r="H1038">
        <v>3.1467000000000001</v>
      </c>
      <c r="I1038">
        <v>2.2519000000000001E-2</v>
      </c>
      <c r="J1038" s="5">
        <v>4.6827000000000001E-2</v>
      </c>
      <c r="K1038">
        <v>0.95145900000000005</v>
      </c>
      <c r="L1038">
        <v>1037</v>
      </c>
      <c r="M1038">
        <v>2</v>
      </c>
      <c r="N1038" s="5">
        <v>3.1467000000000001</v>
      </c>
      <c r="O1038" t="str">
        <f t="shared" si="16"/>
        <v>Y</v>
      </c>
    </row>
    <row r="1039" spans="1:15" x14ac:dyDescent="0.2">
      <c r="A1039" t="s">
        <v>17299</v>
      </c>
      <c r="B1039">
        <v>3</v>
      </c>
      <c r="C1039">
        <v>0.78249999999999997</v>
      </c>
      <c r="D1039">
        <v>0.79900000000000004</v>
      </c>
      <c r="E1039">
        <v>0.99950899999999998</v>
      </c>
      <c r="F1039">
        <v>17303</v>
      </c>
      <c r="G1039">
        <v>1</v>
      </c>
      <c r="H1039">
        <v>2.9834000000000001</v>
      </c>
      <c r="I1039">
        <v>2.2565000000000002E-2</v>
      </c>
      <c r="J1039" s="5">
        <v>4.6898000000000002E-2</v>
      </c>
      <c r="K1039">
        <v>0.95145900000000005</v>
      </c>
      <c r="L1039">
        <v>1038</v>
      </c>
      <c r="M1039">
        <v>2</v>
      </c>
      <c r="N1039" s="5">
        <v>2.9834000000000001</v>
      </c>
      <c r="O1039" t="str">
        <f t="shared" si="16"/>
        <v>Y</v>
      </c>
    </row>
    <row r="1040" spans="1:15" x14ac:dyDescent="0.2">
      <c r="A1040" t="s">
        <v>19893</v>
      </c>
      <c r="B1040">
        <v>3</v>
      </c>
      <c r="C1040">
        <v>0.92118999999999995</v>
      </c>
      <c r="D1040">
        <v>0.92120999999999997</v>
      </c>
      <c r="E1040">
        <v>0.99950899999999998</v>
      </c>
      <c r="F1040">
        <v>19902</v>
      </c>
      <c r="G1040">
        <v>0</v>
      </c>
      <c r="H1040">
        <v>3.6541000000000001</v>
      </c>
      <c r="I1040">
        <v>2.2575000000000001E-2</v>
      </c>
      <c r="J1040" s="5">
        <v>4.6914999999999998E-2</v>
      </c>
      <c r="K1040">
        <v>0.95145900000000005</v>
      </c>
      <c r="L1040">
        <v>1039</v>
      </c>
      <c r="M1040">
        <v>2</v>
      </c>
      <c r="N1040" s="5">
        <v>3.6541000000000001</v>
      </c>
      <c r="O1040" t="str">
        <f t="shared" si="16"/>
        <v>Y</v>
      </c>
    </row>
    <row r="1041" spans="1:15" x14ac:dyDescent="0.2">
      <c r="A1041" t="s">
        <v>21377</v>
      </c>
      <c r="B1041">
        <v>3</v>
      </c>
      <c r="C1041">
        <v>0.98763000000000001</v>
      </c>
      <c r="D1041">
        <v>0.98777000000000004</v>
      </c>
      <c r="E1041">
        <v>0.99950899999999998</v>
      </c>
      <c r="F1041">
        <v>21388</v>
      </c>
      <c r="G1041">
        <v>0</v>
      </c>
      <c r="H1041">
        <v>2.2667000000000002</v>
      </c>
      <c r="I1041">
        <v>2.2612E-2</v>
      </c>
      <c r="J1041" s="5">
        <v>4.6963999999999999E-2</v>
      </c>
      <c r="K1041">
        <v>0.95145900000000005</v>
      </c>
      <c r="L1041">
        <v>1040</v>
      </c>
      <c r="M1041">
        <v>2</v>
      </c>
      <c r="N1041" s="5">
        <v>2.2667000000000002</v>
      </c>
      <c r="O1041" t="str">
        <f t="shared" si="16"/>
        <v>Y</v>
      </c>
    </row>
    <row r="1042" spans="1:15" hidden="1" x14ac:dyDescent="0.2">
      <c r="A1042" t="s">
        <v>12988</v>
      </c>
      <c r="B1042">
        <v>4</v>
      </c>
      <c r="C1042">
        <v>0.45651999999999998</v>
      </c>
      <c r="D1042">
        <v>0.63729000000000002</v>
      </c>
      <c r="E1042">
        <v>0.99950899999999998</v>
      </c>
      <c r="F1042">
        <v>12989</v>
      </c>
      <c r="G1042">
        <v>2</v>
      </c>
      <c r="H1042">
        <v>0.35143000000000002</v>
      </c>
      <c r="I1042">
        <v>2.2613000000000001E-2</v>
      </c>
      <c r="J1042" s="5">
        <v>5.6954999999999999E-2</v>
      </c>
      <c r="K1042">
        <v>0.96032300000000004</v>
      </c>
      <c r="L1042">
        <v>1041</v>
      </c>
      <c r="M1042">
        <v>1</v>
      </c>
      <c r="N1042" s="5">
        <v>0.35143000000000002</v>
      </c>
      <c r="O1042" t="str">
        <f t="shared" si="16"/>
        <v/>
      </c>
    </row>
    <row r="1043" spans="1:15" x14ac:dyDescent="0.2">
      <c r="A1043" t="s">
        <v>16712</v>
      </c>
      <c r="B1043">
        <v>4</v>
      </c>
      <c r="C1043">
        <v>0.74023000000000005</v>
      </c>
      <c r="D1043">
        <v>0.83026999999999995</v>
      </c>
      <c r="E1043">
        <v>0.99950899999999998</v>
      </c>
      <c r="F1043">
        <v>16716</v>
      </c>
      <c r="G1043">
        <v>1</v>
      </c>
      <c r="H1043">
        <v>3.2867000000000002</v>
      </c>
      <c r="I1043">
        <v>2.2637000000000001E-2</v>
      </c>
      <c r="J1043" s="5">
        <v>5.7005E-2</v>
      </c>
      <c r="K1043">
        <v>0.96032300000000004</v>
      </c>
      <c r="L1043">
        <v>1042</v>
      </c>
      <c r="M1043">
        <v>2</v>
      </c>
      <c r="N1043" s="5">
        <v>3.2867000000000002</v>
      </c>
      <c r="O1043" t="str">
        <f t="shared" si="16"/>
        <v/>
      </c>
    </row>
    <row r="1044" spans="1:15" hidden="1" x14ac:dyDescent="0.2">
      <c r="A1044" t="s">
        <v>1815</v>
      </c>
      <c r="B1044">
        <v>3</v>
      </c>
      <c r="C1044">
        <v>3.3616E-2</v>
      </c>
      <c r="D1044">
        <v>8.3390000000000006E-2</v>
      </c>
      <c r="E1044">
        <v>0.98302400000000001</v>
      </c>
      <c r="F1044">
        <v>1804</v>
      </c>
      <c r="G1044">
        <v>1</v>
      </c>
      <c r="H1044">
        <v>1.4562999999999999</v>
      </c>
      <c r="I1044">
        <v>2.2658000000000001E-2</v>
      </c>
      <c r="J1044" s="5">
        <v>4.7030000000000002E-2</v>
      </c>
      <c r="K1044">
        <v>0.95145900000000005</v>
      </c>
      <c r="L1044">
        <v>1043</v>
      </c>
      <c r="M1044">
        <v>1</v>
      </c>
      <c r="N1044" s="5">
        <v>1.4562999999999999</v>
      </c>
      <c r="O1044" t="str">
        <f t="shared" si="16"/>
        <v/>
      </c>
    </row>
    <row r="1045" spans="1:15" hidden="1" x14ac:dyDescent="0.2">
      <c r="A1045" t="s">
        <v>20840</v>
      </c>
      <c r="B1045">
        <v>4</v>
      </c>
      <c r="C1045">
        <v>0.96294999999999997</v>
      </c>
      <c r="D1045">
        <v>0.96284000000000003</v>
      </c>
      <c r="E1045">
        <v>0.99950899999999998</v>
      </c>
      <c r="F1045">
        <v>20851</v>
      </c>
      <c r="G1045">
        <v>0</v>
      </c>
      <c r="H1045">
        <v>0.90737999999999996</v>
      </c>
      <c r="I1045">
        <v>2.2675000000000001E-2</v>
      </c>
      <c r="J1045" s="5">
        <v>5.7092999999999998E-2</v>
      </c>
      <c r="K1045">
        <v>0.96032300000000004</v>
      </c>
      <c r="L1045">
        <v>1044</v>
      </c>
      <c r="M1045">
        <v>1</v>
      </c>
      <c r="N1045" s="5">
        <v>0.90737999999999996</v>
      </c>
      <c r="O1045" t="str">
        <f t="shared" si="16"/>
        <v/>
      </c>
    </row>
    <row r="1046" spans="1:15" hidden="1" x14ac:dyDescent="0.2">
      <c r="A1046" t="s">
        <v>4003</v>
      </c>
      <c r="B1046">
        <v>3</v>
      </c>
      <c r="C1046">
        <v>8.3000000000000004E-2</v>
      </c>
      <c r="D1046">
        <v>0.18803</v>
      </c>
      <c r="E1046">
        <v>0.99807400000000002</v>
      </c>
      <c r="F1046">
        <v>3993</v>
      </c>
      <c r="G1046">
        <v>2</v>
      </c>
      <c r="H1046">
        <v>-1.9834000000000001</v>
      </c>
      <c r="I1046">
        <v>2.2703999999999998E-2</v>
      </c>
      <c r="J1046" s="5">
        <v>4.7123999999999999E-2</v>
      </c>
      <c r="K1046">
        <v>0.95145900000000005</v>
      </c>
      <c r="L1046">
        <v>1045</v>
      </c>
      <c r="M1046">
        <v>1</v>
      </c>
      <c r="N1046" s="5">
        <v>-1.9834000000000001</v>
      </c>
      <c r="O1046" t="str">
        <f t="shared" si="16"/>
        <v/>
      </c>
    </row>
    <row r="1047" spans="1:15" x14ac:dyDescent="0.2">
      <c r="A1047" t="s">
        <v>18007</v>
      </c>
      <c r="B1047">
        <v>3</v>
      </c>
      <c r="C1047">
        <v>0.82630999999999999</v>
      </c>
      <c r="D1047">
        <v>0.83143999999999996</v>
      </c>
      <c r="E1047">
        <v>0.99950899999999998</v>
      </c>
      <c r="F1047">
        <v>18011</v>
      </c>
      <c r="G1047">
        <v>1</v>
      </c>
      <c r="H1047">
        <v>3.5891999999999999</v>
      </c>
      <c r="I1047">
        <v>2.2720000000000001E-2</v>
      </c>
      <c r="J1047" s="5">
        <v>4.7160000000000001E-2</v>
      </c>
      <c r="K1047">
        <v>0.95145900000000005</v>
      </c>
      <c r="L1047">
        <v>1046</v>
      </c>
      <c r="M1047">
        <v>2</v>
      </c>
      <c r="N1047" s="5">
        <v>3.5891999999999999</v>
      </c>
      <c r="O1047" t="str">
        <f t="shared" si="16"/>
        <v>Y</v>
      </c>
    </row>
    <row r="1048" spans="1:15" x14ac:dyDescent="0.2">
      <c r="A1048" t="s">
        <v>20437</v>
      </c>
      <c r="B1048">
        <v>3</v>
      </c>
      <c r="C1048">
        <v>0.94438999999999995</v>
      </c>
      <c r="D1048">
        <v>0.94454000000000005</v>
      </c>
      <c r="E1048">
        <v>0.99950899999999998</v>
      </c>
      <c r="F1048">
        <v>20447</v>
      </c>
      <c r="G1048">
        <v>0</v>
      </c>
      <c r="H1048">
        <v>3.6928000000000001</v>
      </c>
      <c r="I1048">
        <v>2.2742999999999999E-2</v>
      </c>
      <c r="J1048" s="5">
        <v>4.7195000000000001E-2</v>
      </c>
      <c r="K1048">
        <v>0.95145900000000005</v>
      </c>
      <c r="L1048">
        <v>1047</v>
      </c>
      <c r="M1048">
        <v>2</v>
      </c>
      <c r="N1048" s="5">
        <v>3.6928000000000001</v>
      </c>
      <c r="O1048" t="str">
        <f t="shared" si="16"/>
        <v>Y</v>
      </c>
    </row>
    <row r="1049" spans="1:15" hidden="1" x14ac:dyDescent="0.2">
      <c r="A1049" t="s">
        <v>14231</v>
      </c>
      <c r="B1049">
        <v>3</v>
      </c>
      <c r="C1049">
        <v>0.53239999999999998</v>
      </c>
      <c r="D1049">
        <v>0.66778000000000004</v>
      </c>
      <c r="E1049">
        <v>0.99950899999999998</v>
      </c>
      <c r="F1049">
        <v>14232</v>
      </c>
      <c r="G1049">
        <v>1</v>
      </c>
      <c r="H1049">
        <v>1.7698</v>
      </c>
      <c r="I1049">
        <v>2.2796E-2</v>
      </c>
      <c r="J1049" s="5">
        <v>4.7281999999999998E-2</v>
      </c>
      <c r="K1049">
        <v>0.95145900000000005</v>
      </c>
      <c r="L1049">
        <v>1048</v>
      </c>
      <c r="M1049">
        <v>1</v>
      </c>
      <c r="N1049" s="5">
        <v>1.7698</v>
      </c>
      <c r="O1049" t="str">
        <f t="shared" si="16"/>
        <v/>
      </c>
    </row>
    <row r="1050" spans="1:15" x14ac:dyDescent="0.2">
      <c r="A1050" t="s">
        <v>9477</v>
      </c>
      <c r="B1050">
        <v>3</v>
      </c>
      <c r="C1050">
        <v>0.29014000000000001</v>
      </c>
      <c r="D1050">
        <v>0.44257000000000002</v>
      </c>
      <c r="E1050">
        <v>0.99950899999999998</v>
      </c>
      <c r="F1050">
        <v>9471</v>
      </c>
      <c r="G1050">
        <v>1</v>
      </c>
      <c r="H1050">
        <v>3.5346000000000002</v>
      </c>
      <c r="I1050">
        <v>2.2797000000000001E-2</v>
      </c>
      <c r="J1050" s="5">
        <v>4.7282999999999999E-2</v>
      </c>
      <c r="K1050">
        <v>0.95145900000000005</v>
      </c>
      <c r="L1050">
        <v>1049</v>
      </c>
      <c r="M1050">
        <v>2</v>
      </c>
      <c r="N1050" s="5">
        <v>3.5346000000000002</v>
      </c>
      <c r="O1050" t="str">
        <f t="shared" si="16"/>
        <v>Y</v>
      </c>
    </row>
    <row r="1051" spans="1:15" x14ac:dyDescent="0.2">
      <c r="A1051" t="s">
        <v>21435</v>
      </c>
      <c r="B1051">
        <v>3</v>
      </c>
      <c r="C1051">
        <v>0.98948999999999998</v>
      </c>
      <c r="D1051">
        <v>0.98960999999999999</v>
      </c>
      <c r="E1051">
        <v>0.99950899999999998</v>
      </c>
      <c r="F1051">
        <v>21446</v>
      </c>
      <c r="G1051">
        <v>0</v>
      </c>
      <c r="H1051">
        <v>3.4803000000000002</v>
      </c>
      <c r="I1051">
        <v>2.2804999999999999E-2</v>
      </c>
      <c r="J1051" s="5">
        <v>4.7294999999999997E-2</v>
      </c>
      <c r="K1051">
        <v>0.95145900000000005</v>
      </c>
      <c r="L1051">
        <v>1050</v>
      </c>
      <c r="M1051">
        <v>2</v>
      </c>
      <c r="N1051" s="5">
        <v>3.4803000000000002</v>
      </c>
      <c r="O1051" t="str">
        <f t="shared" si="16"/>
        <v>Y</v>
      </c>
    </row>
    <row r="1052" spans="1:15" x14ac:dyDescent="0.2">
      <c r="A1052" t="s">
        <v>14697</v>
      </c>
      <c r="B1052">
        <v>3</v>
      </c>
      <c r="C1052">
        <v>0.57503000000000004</v>
      </c>
      <c r="D1052">
        <v>0.68603000000000003</v>
      </c>
      <c r="E1052">
        <v>0.99950899999999998</v>
      </c>
      <c r="F1052">
        <v>14698</v>
      </c>
      <c r="G1052">
        <v>1</v>
      </c>
      <c r="H1052">
        <v>3.0510000000000002</v>
      </c>
      <c r="I1052">
        <v>2.2811999999999999E-2</v>
      </c>
      <c r="J1052" s="5">
        <v>4.7306000000000001E-2</v>
      </c>
      <c r="K1052">
        <v>0.95145900000000005</v>
      </c>
      <c r="L1052">
        <v>1051</v>
      </c>
      <c r="M1052">
        <v>2</v>
      </c>
      <c r="N1052" s="5">
        <v>3.0510000000000002</v>
      </c>
      <c r="O1052" t="str">
        <f t="shared" si="16"/>
        <v>Y</v>
      </c>
    </row>
    <row r="1053" spans="1:15" x14ac:dyDescent="0.2">
      <c r="A1053" t="s">
        <v>13757</v>
      </c>
      <c r="B1053">
        <v>3</v>
      </c>
      <c r="C1053">
        <v>0.49162</v>
      </c>
      <c r="D1053">
        <v>0.64634000000000003</v>
      </c>
      <c r="E1053">
        <v>0.99950899999999998</v>
      </c>
      <c r="F1053">
        <v>13758</v>
      </c>
      <c r="G1053">
        <v>1</v>
      </c>
      <c r="H1053">
        <v>3.7078000000000002</v>
      </c>
      <c r="I1053">
        <v>2.2835999999999999E-2</v>
      </c>
      <c r="J1053" s="5">
        <v>4.7348000000000001E-2</v>
      </c>
      <c r="K1053">
        <v>0.95145900000000005</v>
      </c>
      <c r="L1053">
        <v>1052</v>
      </c>
      <c r="M1053">
        <v>2</v>
      </c>
      <c r="N1053" s="5">
        <v>3.7078000000000002</v>
      </c>
      <c r="O1053" t="str">
        <f t="shared" si="16"/>
        <v>Y</v>
      </c>
    </row>
    <row r="1054" spans="1:15" hidden="1" x14ac:dyDescent="0.2">
      <c r="A1054" t="s">
        <v>20669</v>
      </c>
      <c r="B1054">
        <v>3</v>
      </c>
      <c r="C1054">
        <v>0.95528999999999997</v>
      </c>
      <c r="D1054">
        <v>0.95550000000000002</v>
      </c>
      <c r="E1054">
        <v>0.99950899999999998</v>
      </c>
      <c r="F1054">
        <v>20679</v>
      </c>
      <c r="G1054">
        <v>0</v>
      </c>
      <c r="H1054">
        <v>1.9189000000000001</v>
      </c>
      <c r="I1054">
        <v>2.2842999999999999E-2</v>
      </c>
      <c r="J1054" s="5">
        <v>4.7363000000000002E-2</v>
      </c>
      <c r="K1054">
        <v>0.95145900000000005</v>
      </c>
      <c r="L1054">
        <v>1053</v>
      </c>
      <c r="M1054">
        <v>1</v>
      </c>
      <c r="N1054" s="5">
        <v>1.9189000000000001</v>
      </c>
      <c r="O1054" t="str">
        <f t="shared" si="16"/>
        <v/>
      </c>
    </row>
    <row r="1055" spans="1:15" x14ac:dyDescent="0.2">
      <c r="A1055" t="s">
        <v>5125</v>
      </c>
      <c r="B1055">
        <v>3</v>
      </c>
      <c r="C1055">
        <v>0.11154</v>
      </c>
      <c r="D1055">
        <v>0.24246999999999999</v>
      </c>
      <c r="E1055">
        <v>0.99807400000000002</v>
      </c>
      <c r="F1055">
        <v>5117</v>
      </c>
      <c r="G1055">
        <v>1</v>
      </c>
      <c r="H1055">
        <v>3.6116999999999999</v>
      </c>
      <c r="I1055">
        <v>2.2889E-2</v>
      </c>
      <c r="J1055" s="5">
        <v>4.7431000000000001E-2</v>
      </c>
      <c r="K1055">
        <v>0.95145900000000005</v>
      </c>
      <c r="L1055">
        <v>1054</v>
      </c>
      <c r="M1055">
        <v>2</v>
      </c>
      <c r="N1055" s="5">
        <v>3.6116999999999999</v>
      </c>
      <c r="O1055" t="str">
        <f t="shared" si="16"/>
        <v>Y</v>
      </c>
    </row>
    <row r="1056" spans="1:15" hidden="1" x14ac:dyDescent="0.2">
      <c r="A1056" t="s">
        <v>8910</v>
      </c>
      <c r="B1056">
        <v>3</v>
      </c>
      <c r="C1056">
        <v>0.26596999999999998</v>
      </c>
      <c r="D1056">
        <v>0.41747000000000001</v>
      </c>
      <c r="E1056">
        <v>0.99950899999999998</v>
      </c>
      <c r="F1056">
        <v>8903</v>
      </c>
      <c r="G1056">
        <v>1</v>
      </c>
      <c r="H1056">
        <v>1.748</v>
      </c>
      <c r="I1056">
        <v>2.2981000000000001E-2</v>
      </c>
      <c r="J1056" s="5">
        <v>4.7577000000000001E-2</v>
      </c>
      <c r="K1056">
        <v>0.95145900000000005</v>
      </c>
      <c r="L1056">
        <v>1055</v>
      </c>
      <c r="M1056">
        <v>1</v>
      </c>
      <c r="N1056" s="5">
        <v>1.748</v>
      </c>
      <c r="O1056" t="str">
        <f t="shared" si="16"/>
        <v/>
      </c>
    </row>
    <row r="1057" spans="1:15" x14ac:dyDescent="0.2">
      <c r="A1057" t="s">
        <v>17545</v>
      </c>
      <c r="B1057">
        <v>3</v>
      </c>
      <c r="C1057">
        <v>0.79879999999999995</v>
      </c>
      <c r="D1057">
        <v>0.81045999999999996</v>
      </c>
      <c r="E1057">
        <v>0.99950899999999998</v>
      </c>
      <c r="F1057">
        <v>17549</v>
      </c>
      <c r="G1057">
        <v>1</v>
      </c>
      <c r="H1057">
        <v>3.5160999999999998</v>
      </c>
      <c r="I1057">
        <v>2.3005000000000001E-2</v>
      </c>
      <c r="J1057" s="5">
        <v>4.7612000000000002E-2</v>
      </c>
      <c r="K1057">
        <v>0.95145900000000005</v>
      </c>
      <c r="L1057">
        <v>1056</v>
      </c>
      <c r="M1057">
        <v>2</v>
      </c>
      <c r="N1057" s="5">
        <v>3.5160999999999998</v>
      </c>
      <c r="O1057" t="str">
        <f t="shared" si="16"/>
        <v>Y</v>
      </c>
    </row>
    <row r="1058" spans="1:15" x14ac:dyDescent="0.2">
      <c r="A1058" t="s">
        <v>19713</v>
      </c>
      <c r="B1058">
        <v>3</v>
      </c>
      <c r="C1058">
        <v>0.91229000000000005</v>
      </c>
      <c r="D1058">
        <v>0.91230999999999995</v>
      </c>
      <c r="E1058">
        <v>0.99950899999999998</v>
      </c>
      <c r="F1058">
        <v>19722</v>
      </c>
      <c r="G1058">
        <v>0</v>
      </c>
      <c r="H1058">
        <v>3.3504</v>
      </c>
      <c r="I1058">
        <v>2.3012999999999999E-2</v>
      </c>
      <c r="J1058" s="5">
        <v>4.7620999999999997E-2</v>
      </c>
      <c r="K1058">
        <v>0.95145900000000005</v>
      </c>
      <c r="L1058">
        <v>1057</v>
      </c>
      <c r="M1058">
        <v>2</v>
      </c>
      <c r="N1058" s="5">
        <v>3.3504</v>
      </c>
      <c r="O1058" t="str">
        <f t="shared" si="16"/>
        <v>Y</v>
      </c>
    </row>
    <row r="1059" spans="1:15" hidden="1" x14ac:dyDescent="0.2">
      <c r="A1059" t="s">
        <v>12687</v>
      </c>
      <c r="B1059">
        <v>3</v>
      </c>
      <c r="C1059">
        <v>0.44298999999999999</v>
      </c>
      <c r="D1059">
        <v>0.59813000000000005</v>
      </c>
      <c r="E1059">
        <v>0.99950899999999998</v>
      </c>
      <c r="F1059">
        <v>12688</v>
      </c>
      <c r="G1059">
        <v>2</v>
      </c>
      <c r="H1059">
        <v>-0.12396</v>
      </c>
      <c r="I1059">
        <v>2.3026999999999999E-2</v>
      </c>
      <c r="J1059" s="5">
        <v>4.7641999999999997E-2</v>
      </c>
      <c r="K1059">
        <v>0.95145900000000005</v>
      </c>
      <c r="L1059">
        <v>1058</v>
      </c>
      <c r="M1059">
        <v>1</v>
      </c>
      <c r="N1059" s="5">
        <v>-0.12396</v>
      </c>
      <c r="O1059" t="str">
        <f t="shared" si="16"/>
        <v/>
      </c>
    </row>
    <row r="1060" spans="1:15" x14ac:dyDescent="0.2">
      <c r="A1060" t="s">
        <v>17036</v>
      </c>
      <c r="B1060">
        <v>3</v>
      </c>
      <c r="C1060">
        <v>0.76380999999999999</v>
      </c>
      <c r="D1060">
        <v>0.78647999999999996</v>
      </c>
      <c r="E1060">
        <v>0.99950899999999998</v>
      </c>
      <c r="F1060">
        <v>17040</v>
      </c>
      <c r="G1060">
        <v>1</v>
      </c>
      <c r="H1060">
        <v>3.5333999999999999</v>
      </c>
      <c r="I1060">
        <v>2.3059E-2</v>
      </c>
      <c r="J1060" s="5">
        <v>4.7692999999999999E-2</v>
      </c>
      <c r="K1060">
        <v>0.95145900000000005</v>
      </c>
      <c r="L1060">
        <v>1059</v>
      </c>
      <c r="M1060">
        <v>2</v>
      </c>
      <c r="N1060" s="5">
        <v>3.5333999999999999</v>
      </c>
      <c r="O1060" t="str">
        <f t="shared" si="16"/>
        <v>Y</v>
      </c>
    </row>
    <row r="1061" spans="1:15" x14ac:dyDescent="0.2">
      <c r="A1061" t="s">
        <v>21421</v>
      </c>
      <c r="B1061">
        <v>3</v>
      </c>
      <c r="C1061">
        <v>0.98892000000000002</v>
      </c>
      <c r="D1061">
        <v>0.98904000000000003</v>
      </c>
      <c r="E1061">
        <v>0.99950899999999998</v>
      </c>
      <c r="F1061">
        <v>21432</v>
      </c>
      <c r="G1061">
        <v>0</v>
      </c>
      <c r="H1061">
        <v>3.6212</v>
      </c>
      <c r="I1061">
        <v>2.3067000000000001E-2</v>
      </c>
      <c r="J1061" s="5">
        <v>4.7705999999999998E-2</v>
      </c>
      <c r="K1061">
        <v>0.95145900000000005</v>
      </c>
      <c r="L1061">
        <v>1060</v>
      </c>
      <c r="M1061">
        <v>2</v>
      </c>
      <c r="N1061" s="5">
        <v>3.6212</v>
      </c>
      <c r="O1061" t="str">
        <f t="shared" si="16"/>
        <v>Y</v>
      </c>
    </row>
    <row r="1062" spans="1:15" hidden="1" x14ac:dyDescent="0.2">
      <c r="A1062" t="s">
        <v>776</v>
      </c>
      <c r="B1062">
        <v>3</v>
      </c>
      <c r="C1062">
        <v>1.3013E-2</v>
      </c>
      <c r="D1062">
        <v>3.4368000000000003E-2</v>
      </c>
      <c r="E1062">
        <v>0.96125799999999995</v>
      </c>
      <c r="F1062">
        <v>765</v>
      </c>
      <c r="G1062">
        <v>1</v>
      </c>
      <c r="H1062">
        <v>1.0086999999999999</v>
      </c>
      <c r="I1062">
        <v>2.3074000000000001E-2</v>
      </c>
      <c r="J1062" s="5">
        <v>4.7715E-2</v>
      </c>
      <c r="K1062">
        <v>0.95145900000000005</v>
      </c>
      <c r="L1062">
        <v>1061</v>
      </c>
      <c r="M1062">
        <v>1</v>
      </c>
      <c r="N1062" s="5">
        <v>1.0086999999999999</v>
      </c>
      <c r="O1062" t="str">
        <f t="shared" si="16"/>
        <v/>
      </c>
    </row>
    <row r="1063" spans="1:15" x14ac:dyDescent="0.2">
      <c r="A1063" t="s">
        <v>20740</v>
      </c>
      <c r="B1063">
        <v>4</v>
      </c>
      <c r="C1063">
        <v>0.95811000000000002</v>
      </c>
      <c r="D1063">
        <v>0.95806000000000002</v>
      </c>
      <c r="E1063">
        <v>0.99950899999999998</v>
      </c>
      <c r="F1063">
        <v>20750</v>
      </c>
      <c r="G1063">
        <v>0</v>
      </c>
      <c r="H1063">
        <v>2.2349000000000001</v>
      </c>
      <c r="I1063">
        <v>2.3098E-2</v>
      </c>
      <c r="J1063" s="5">
        <v>5.8082000000000002E-2</v>
      </c>
      <c r="K1063">
        <v>0.96496899999999997</v>
      </c>
      <c r="L1063">
        <v>1062</v>
      </c>
      <c r="M1063">
        <v>3</v>
      </c>
      <c r="N1063" s="5">
        <v>2.2349000000000001</v>
      </c>
      <c r="O1063" t="str">
        <f t="shared" si="16"/>
        <v/>
      </c>
    </row>
    <row r="1064" spans="1:15" x14ac:dyDescent="0.2">
      <c r="A1064" t="s">
        <v>17936</v>
      </c>
      <c r="B1064">
        <v>3</v>
      </c>
      <c r="C1064">
        <v>0.82242000000000004</v>
      </c>
      <c r="D1064">
        <v>0.82838999999999996</v>
      </c>
      <c r="E1064">
        <v>0.99950899999999998</v>
      </c>
      <c r="F1064">
        <v>17940</v>
      </c>
      <c r="G1064">
        <v>1</v>
      </c>
      <c r="H1064">
        <v>3.3698999999999999</v>
      </c>
      <c r="I1064">
        <v>2.3140000000000001E-2</v>
      </c>
      <c r="J1064" s="5">
        <v>4.7819E-2</v>
      </c>
      <c r="K1064">
        <v>0.95145900000000005</v>
      </c>
      <c r="L1064">
        <v>1063</v>
      </c>
      <c r="M1064">
        <v>2</v>
      </c>
      <c r="N1064" s="5">
        <v>3.3698999999999999</v>
      </c>
      <c r="O1064" t="str">
        <f t="shared" si="16"/>
        <v>Y</v>
      </c>
    </row>
    <row r="1065" spans="1:15" x14ac:dyDescent="0.2">
      <c r="A1065" t="s">
        <v>20766</v>
      </c>
      <c r="B1065">
        <v>3</v>
      </c>
      <c r="C1065">
        <v>0.95935000000000004</v>
      </c>
      <c r="D1065">
        <v>0.95950999999999997</v>
      </c>
      <c r="E1065">
        <v>0.99950899999999998</v>
      </c>
      <c r="F1065">
        <v>20776</v>
      </c>
      <c r="G1065">
        <v>0</v>
      </c>
      <c r="H1065">
        <v>3.5434000000000001</v>
      </c>
      <c r="I1065">
        <v>2.3158999999999999E-2</v>
      </c>
      <c r="J1065" s="5">
        <v>4.7849000000000003E-2</v>
      </c>
      <c r="K1065">
        <v>0.95145900000000005</v>
      </c>
      <c r="L1065">
        <v>1064</v>
      </c>
      <c r="M1065">
        <v>2</v>
      </c>
      <c r="N1065" s="5">
        <v>3.5434000000000001</v>
      </c>
      <c r="O1065" t="str">
        <f t="shared" si="16"/>
        <v>Y</v>
      </c>
    </row>
    <row r="1066" spans="1:15" x14ac:dyDescent="0.2">
      <c r="A1066" t="s">
        <v>21136</v>
      </c>
      <c r="B1066">
        <v>1</v>
      </c>
      <c r="C1066">
        <v>0.97680999999999996</v>
      </c>
      <c r="D1066">
        <v>0.97682999999999998</v>
      </c>
      <c r="E1066">
        <v>0.99950899999999998</v>
      </c>
      <c r="F1066">
        <v>21147</v>
      </c>
      <c r="G1066">
        <v>0</v>
      </c>
      <c r="H1066">
        <v>5.4669999999999996</v>
      </c>
      <c r="I1066">
        <v>2.3191E-2</v>
      </c>
      <c r="J1066" s="5">
        <v>2.3143E-2</v>
      </c>
      <c r="K1066">
        <v>0.95145900000000005</v>
      </c>
      <c r="L1066">
        <v>1065</v>
      </c>
      <c r="M1066">
        <v>1</v>
      </c>
      <c r="N1066" s="5">
        <v>5.4669999999999996</v>
      </c>
      <c r="O1066" t="str">
        <f t="shared" si="16"/>
        <v>Y</v>
      </c>
    </row>
    <row r="1067" spans="1:15" hidden="1" x14ac:dyDescent="0.2">
      <c r="A1067" t="s">
        <v>3759</v>
      </c>
      <c r="B1067">
        <v>3</v>
      </c>
      <c r="C1067">
        <v>7.6720999999999998E-2</v>
      </c>
      <c r="D1067">
        <v>0.17544000000000001</v>
      </c>
      <c r="E1067">
        <v>0.99111000000000005</v>
      </c>
      <c r="F1067">
        <v>3749</v>
      </c>
      <c r="G1067">
        <v>2</v>
      </c>
      <c r="H1067">
        <v>-1.0542</v>
      </c>
      <c r="I1067">
        <v>2.3212E-2</v>
      </c>
      <c r="J1067" s="5">
        <v>4.7939000000000002E-2</v>
      </c>
      <c r="K1067">
        <v>0.95145900000000005</v>
      </c>
      <c r="L1067">
        <v>1066</v>
      </c>
      <c r="M1067">
        <v>1</v>
      </c>
      <c r="N1067" s="5">
        <v>-1.0542</v>
      </c>
      <c r="O1067" t="str">
        <f t="shared" si="16"/>
        <v/>
      </c>
    </row>
    <row r="1068" spans="1:15" hidden="1" x14ac:dyDescent="0.2">
      <c r="A1068" t="s">
        <v>7765</v>
      </c>
      <c r="B1068">
        <v>4</v>
      </c>
      <c r="C1068">
        <v>0.21468999999999999</v>
      </c>
      <c r="D1068">
        <v>0.40544000000000002</v>
      </c>
      <c r="E1068">
        <v>0.99950899999999998</v>
      </c>
      <c r="F1068">
        <v>7758</v>
      </c>
      <c r="G1068">
        <v>2</v>
      </c>
      <c r="H1068">
        <v>0.22750999999999999</v>
      </c>
      <c r="I1068">
        <v>2.3227999999999999E-2</v>
      </c>
      <c r="J1068" s="5">
        <v>5.8396000000000003E-2</v>
      </c>
      <c r="K1068">
        <v>0.96496899999999997</v>
      </c>
      <c r="L1068">
        <v>1067</v>
      </c>
      <c r="M1068">
        <v>1</v>
      </c>
      <c r="N1068" s="5">
        <v>0.22750999999999999</v>
      </c>
      <c r="O1068" t="str">
        <f t="shared" si="16"/>
        <v/>
      </c>
    </row>
    <row r="1069" spans="1:15" x14ac:dyDescent="0.2">
      <c r="A1069" t="s">
        <v>9965</v>
      </c>
      <c r="B1069">
        <v>3</v>
      </c>
      <c r="C1069">
        <v>0.31134000000000001</v>
      </c>
      <c r="D1069">
        <v>0.46476000000000001</v>
      </c>
      <c r="E1069">
        <v>0.99950899999999998</v>
      </c>
      <c r="F1069">
        <v>9959</v>
      </c>
      <c r="G1069">
        <v>1</v>
      </c>
      <c r="H1069">
        <v>3.6263999999999998</v>
      </c>
      <c r="I1069">
        <v>2.3251999999999998E-2</v>
      </c>
      <c r="J1069" s="5">
        <v>4.8006E-2</v>
      </c>
      <c r="K1069">
        <v>0.95145900000000005</v>
      </c>
      <c r="L1069">
        <v>1068</v>
      </c>
      <c r="M1069">
        <v>2</v>
      </c>
      <c r="N1069" s="5">
        <v>3.6263999999999998</v>
      </c>
      <c r="O1069" t="str">
        <f t="shared" si="16"/>
        <v>Y</v>
      </c>
    </row>
    <row r="1070" spans="1:15" hidden="1" x14ac:dyDescent="0.2">
      <c r="A1070" t="s">
        <v>7531</v>
      </c>
      <c r="B1070">
        <v>3</v>
      </c>
      <c r="C1070">
        <v>0.20483000000000001</v>
      </c>
      <c r="D1070">
        <v>0.3533</v>
      </c>
      <c r="E1070">
        <v>0.99950899999999998</v>
      </c>
      <c r="F1070">
        <v>7524</v>
      </c>
      <c r="G1070">
        <v>1</v>
      </c>
      <c r="H1070">
        <v>0.26171</v>
      </c>
      <c r="I1070">
        <v>2.3258000000000001E-2</v>
      </c>
      <c r="J1070" s="5">
        <v>4.8011999999999999E-2</v>
      </c>
      <c r="K1070">
        <v>0.95145900000000005</v>
      </c>
      <c r="L1070">
        <v>1069</v>
      </c>
      <c r="M1070">
        <v>1</v>
      </c>
      <c r="N1070" s="5">
        <v>0.26171</v>
      </c>
      <c r="O1070" t="str">
        <f t="shared" si="16"/>
        <v/>
      </c>
    </row>
    <row r="1071" spans="1:15" x14ac:dyDescent="0.2">
      <c r="A1071" t="s">
        <v>17711</v>
      </c>
      <c r="B1071">
        <v>3</v>
      </c>
      <c r="C1071">
        <v>0.80886999999999998</v>
      </c>
      <c r="D1071">
        <v>0.81782999999999995</v>
      </c>
      <c r="E1071">
        <v>0.99950899999999998</v>
      </c>
      <c r="F1071">
        <v>17715</v>
      </c>
      <c r="G1071">
        <v>1</v>
      </c>
      <c r="H1071">
        <v>2.7099000000000002</v>
      </c>
      <c r="I1071">
        <v>2.3304999999999999E-2</v>
      </c>
      <c r="J1071" s="5">
        <v>4.8079999999999998E-2</v>
      </c>
      <c r="K1071">
        <v>0.95145900000000005</v>
      </c>
      <c r="L1071">
        <v>1070</v>
      </c>
      <c r="M1071">
        <v>2</v>
      </c>
      <c r="N1071" s="5">
        <v>2.7099000000000002</v>
      </c>
      <c r="O1071" t="str">
        <f t="shared" si="16"/>
        <v>Y</v>
      </c>
    </row>
    <row r="1072" spans="1:15" hidden="1" x14ac:dyDescent="0.2">
      <c r="A1072" t="s">
        <v>3080</v>
      </c>
      <c r="B1072">
        <v>3</v>
      </c>
      <c r="C1072">
        <v>6.0111999999999999E-2</v>
      </c>
      <c r="D1072">
        <v>0.14152000000000001</v>
      </c>
      <c r="E1072">
        <v>0.98394599999999999</v>
      </c>
      <c r="F1072">
        <v>3069</v>
      </c>
      <c r="G1072">
        <v>2</v>
      </c>
      <c r="H1072">
        <v>-2.2526000000000002</v>
      </c>
      <c r="I1072">
        <v>2.3351E-2</v>
      </c>
      <c r="J1072" s="5">
        <v>4.8142999999999998E-2</v>
      </c>
      <c r="K1072">
        <v>0.95145900000000005</v>
      </c>
      <c r="L1072">
        <v>1071</v>
      </c>
      <c r="M1072">
        <v>1</v>
      </c>
      <c r="N1072" s="5">
        <v>-2.2526000000000002</v>
      </c>
      <c r="O1072" t="str">
        <f t="shared" si="16"/>
        <v/>
      </c>
    </row>
    <row r="1073" spans="1:15" x14ac:dyDescent="0.2">
      <c r="A1073" t="s">
        <v>21131</v>
      </c>
      <c r="B1073">
        <v>2</v>
      </c>
      <c r="C1073">
        <v>0.97663999999999995</v>
      </c>
      <c r="D1073">
        <v>0.97660999999999998</v>
      </c>
      <c r="E1073">
        <v>0.99950899999999998</v>
      </c>
      <c r="F1073">
        <v>21142</v>
      </c>
      <c r="G1073">
        <v>0</v>
      </c>
      <c r="H1073">
        <v>2.9222999999999999</v>
      </c>
      <c r="I1073">
        <v>2.3359999999999999E-2</v>
      </c>
      <c r="J1073" s="5">
        <v>4.3198E-2</v>
      </c>
      <c r="K1073">
        <v>0.95145900000000005</v>
      </c>
      <c r="L1073">
        <v>1072</v>
      </c>
      <c r="M1073">
        <v>2</v>
      </c>
      <c r="N1073" s="5">
        <v>2.9222999999999999</v>
      </c>
      <c r="O1073" t="str">
        <f t="shared" si="16"/>
        <v>Y</v>
      </c>
    </row>
    <row r="1074" spans="1:15" x14ac:dyDescent="0.2">
      <c r="A1074" t="s">
        <v>21130</v>
      </c>
      <c r="B1074">
        <v>2</v>
      </c>
      <c r="C1074">
        <v>0.97662000000000004</v>
      </c>
      <c r="D1074">
        <v>0.97658999999999996</v>
      </c>
      <c r="E1074">
        <v>0.99950899999999998</v>
      </c>
      <c r="F1074">
        <v>21141</v>
      </c>
      <c r="G1074">
        <v>0</v>
      </c>
      <c r="H1074">
        <v>3.5152999999999999</v>
      </c>
      <c r="I1074">
        <v>2.3383999999999999E-2</v>
      </c>
      <c r="J1074" s="5">
        <v>4.3241000000000002E-2</v>
      </c>
      <c r="K1074">
        <v>0.95145900000000005</v>
      </c>
      <c r="L1074">
        <v>1073</v>
      </c>
      <c r="M1074">
        <v>2</v>
      </c>
      <c r="N1074" s="5">
        <v>3.5152999999999999</v>
      </c>
      <c r="O1074" t="str">
        <f t="shared" si="16"/>
        <v>Y</v>
      </c>
    </row>
    <row r="1075" spans="1:15" x14ac:dyDescent="0.2">
      <c r="A1075" t="s">
        <v>15865</v>
      </c>
      <c r="B1075">
        <v>3</v>
      </c>
      <c r="C1075">
        <v>0.67430000000000001</v>
      </c>
      <c r="D1075">
        <v>0.73375000000000001</v>
      </c>
      <c r="E1075">
        <v>0.99950899999999998</v>
      </c>
      <c r="F1075">
        <v>15867</v>
      </c>
      <c r="G1075">
        <v>1</v>
      </c>
      <c r="H1075">
        <v>3.4409999999999998</v>
      </c>
      <c r="I1075">
        <v>2.3383999999999999E-2</v>
      </c>
      <c r="J1075" s="5">
        <v>4.8186E-2</v>
      </c>
      <c r="K1075">
        <v>0.95145900000000005</v>
      </c>
      <c r="L1075">
        <v>1074</v>
      </c>
      <c r="M1075">
        <v>2</v>
      </c>
      <c r="N1075" s="5">
        <v>3.4409999999999998</v>
      </c>
      <c r="O1075" t="str">
        <f t="shared" si="16"/>
        <v>Y</v>
      </c>
    </row>
    <row r="1076" spans="1:15" x14ac:dyDescent="0.2">
      <c r="A1076" t="s">
        <v>18950</v>
      </c>
      <c r="B1076">
        <v>3</v>
      </c>
      <c r="C1076">
        <v>0.87678</v>
      </c>
      <c r="D1076">
        <v>0.87683999999999995</v>
      </c>
      <c r="E1076">
        <v>0.99950899999999998</v>
      </c>
      <c r="F1076">
        <v>18956</v>
      </c>
      <c r="G1076">
        <v>0</v>
      </c>
      <c r="H1076">
        <v>3.2021000000000002</v>
      </c>
      <c r="I1076">
        <v>2.3462E-2</v>
      </c>
      <c r="J1076" s="5">
        <v>4.8321999999999997E-2</v>
      </c>
      <c r="K1076">
        <v>0.95145900000000005</v>
      </c>
      <c r="L1076">
        <v>1075</v>
      </c>
      <c r="M1076">
        <v>2</v>
      </c>
      <c r="N1076" s="5">
        <v>3.2021000000000002</v>
      </c>
      <c r="O1076" t="str">
        <f t="shared" si="16"/>
        <v>Y</v>
      </c>
    </row>
    <row r="1077" spans="1:15" hidden="1" x14ac:dyDescent="0.2">
      <c r="A1077" t="s">
        <v>9209</v>
      </c>
      <c r="B1077">
        <v>4</v>
      </c>
      <c r="C1077">
        <v>0.27861000000000002</v>
      </c>
      <c r="D1077">
        <v>0.49054999999999999</v>
      </c>
      <c r="E1077">
        <v>0.99950899999999998</v>
      </c>
      <c r="F1077">
        <v>9202</v>
      </c>
      <c r="G1077">
        <v>2</v>
      </c>
      <c r="H1077">
        <v>1.341</v>
      </c>
      <c r="I1077">
        <v>2.3466999999999998E-2</v>
      </c>
      <c r="J1077" s="5">
        <v>5.8939999999999999E-2</v>
      </c>
      <c r="K1077">
        <v>0.96496899999999997</v>
      </c>
      <c r="L1077">
        <v>1076</v>
      </c>
      <c r="M1077">
        <v>2</v>
      </c>
      <c r="N1077" s="5">
        <v>1.341</v>
      </c>
      <c r="O1077" t="str">
        <f t="shared" si="16"/>
        <v/>
      </c>
    </row>
    <row r="1078" spans="1:15" x14ac:dyDescent="0.2">
      <c r="A1078" t="s">
        <v>20399</v>
      </c>
      <c r="B1078">
        <v>3</v>
      </c>
      <c r="C1078">
        <v>0.94269999999999998</v>
      </c>
      <c r="D1078">
        <v>0.94284999999999997</v>
      </c>
      <c r="E1078">
        <v>0.99950899999999998</v>
      </c>
      <c r="F1078">
        <v>20409</v>
      </c>
      <c r="G1078">
        <v>0</v>
      </c>
      <c r="H1078">
        <v>3.5948000000000002</v>
      </c>
      <c r="I1078">
        <v>2.3470000000000001E-2</v>
      </c>
      <c r="J1078" s="5">
        <v>4.8335999999999997E-2</v>
      </c>
      <c r="K1078">
        <v>0.95145900000000005</v>
      </c>
      <c r="L1078">
        <v>1077</v>
      </c>
      <c r="M1078">
        <v>2</v>
      </c>
      <c r="N1078" s="5">
        <v>3.5948000000000002</v>
      </c>
      <c r="O1078" t="str">
        <f t="shared" si="16"/>
        <v>Y</v>
      </c>
    </row>
    <row r="1079" spans="1:15" hidden="1" x14ac:dyDescent="0.2">
      <c r="A1079" t="s">
        <v>12776</v>
      </c>
      <c r="B1079">
        <v>4</v>
      </c>
      <c r="C1079">
        <v>0.44663000000000003</v>
      </c>
      <c r="D1079">
        <v>0.63</v>
      </c>
      <c r="E1079">
        <v>0.99950899999999998</v>
      </c>
      <c r="F1079">
        <v>12777</v>
      </c>
      <c r="G1079">
        <v>2</v>
      </c>
      <c r="H1079">
        <v>0.12751999999999999</v>
      </c>
      <c r="I1079">
        <v>2.3473999999999998E-2</v>
      </c>
      <c r="J1079" s="5">
        <v>5.8961E-2</v>
      </c>
      <c r="K1079">
        <v>0.96496899999999997</v>
      </c>
      <c r="L1079">
        <v>1078</v>
      </c>
      <c r="M1079">
        <v>1</v>
      </c>
      <c r="N1079" s="5">
        <v>0.12751999999999999</v>
      </c>
      <c r="O1079" t="str">
        <f t="shared" si="16"/>
        <v/>
      </c>
    </row>
    <row r="1080" spans="1:15" hidden="1" x14ac:dyDescent="0.2">
      <c r="A1080" t="s">
        <v>10586</v>
      </c>
      <c r="B1080">
        <v>3</v>
      </c>
      <c r="C1080">
        <v>0.34245999999999999</v>
      </c>
      <c r="D1080">
        <v>0.49674000000000001</v>
      </c>
      <c r="E1080">
        <v>0.99950899999999998</v>
      </c>
      <c r="F1080">
        <v>10582</v>
      </c>
      <c r="G1080">
        <v>2</v>
      </c>
      <c r="H1080">
        <v>-0.67993000000000003</v>
      </c>
      <c r="I1080">
        <v>2.3488999999999999E-2</v>
      </c>
      <c r="J1080" s="5">
        <v>4.8369000000000002E-2</v>
      </c>
      <c r="K1080">
        <v>0.95145900000000005</v>
      </c>
      <c r="L1080">
        <v>1079</v>
      </c>
      <c r="M1080">
        <v>1</v>
      </c>
      <c r="N1080" s="5">
        <v>-0.67993000000000003</v>
      </c>
      <c r="O1080" t="str">
        <f t="shared" si="16"/>
        <v/>
      </c>
    </row>
    <row r="1081" spans="1:15" x14ac:dyDescent="0.2">
      <c r="A1081" t="s">
        <v>5501</v>
      </c>
      <c r="B1081">
        <v>3</v>
      </c>
      <c r="C1081">
        <v>0.12113</v>
      </c>
      <c r="D1081">
        <v>0.26</v>
      </c>
      <c r="E1081">
        <v>0.99807400000000002</v>
      </c>
      <c r="F1081">
        <v>5493</v>
      </c>
      <c r="G1081">
        <v>1</v>
      </c>
      <c r="H1081">
        <v>3.0842000000000001</v>
      </c>
      <c r="I1081">
        <v>2.3501000000000001E-2</v>
      </c>
      <c r="J1081" s="5">
        <v>4.8382000000000001E-2</v>
      </c>
      <c r="K1081">
        <v>0.95145900000000005</v>
      </c>
      <c r="L1081">
        <v>1080</v>
      </c>
      <c r="M1081">
        <v>2</v>
      </c>
      <c r="N1081" s="5">
        <v>3.0842000000000001</v>
      </c>
      <c r="O1081" t="str">
        <f t="shared" si="16"/>
        <v>Y</v>
      </c>
    </row>
    <row r="1082" spans="1:15" hidden="1" x14ac:dyDescent="0.2">
      <c r="A1082" t="s">
        <v>15363</v>
      </c>
      <c r="B1082">
        <v>4</v>
      </c>
      <c r="C1082">
        <v>0.63565000000000005</v>
      </c>
      <c r="D1082">
        <v>0.77261999999999997</v>
      </c>
      <c r="E1082">
        <v>0.99950899999999998</v>
      </c>
      <c r="F1082">
        <v>15364</v>
      </c>
      <c r="G1082">
        <v>2</v>
      </c>
      <c r="H1082">
        <v>1.8580000000000001</v>
      </c>
      <c r="I1082">
        <v>2.3542E-2</v>
      </c>
      <c r="J1082" s="5">
        <v>5.9126999999999999E-2</v>
      </c>
      <c r="K1082">
        <v>0.96529799999999999</v>
      </c>
      <c r="L1082">
        <v>1081</v>
      </c>
      <c r="M1082">
        <v>2</v>
      </c>
      <c r="N1082" s="5">
        <v>1.8580000000000001</v>
      </c>
      <c r="O1082" t="str">
        <f t="shared" si="16"/>
        <v/>
      </c>
    </row>
    <row r="1083" spans="1:15" x14ac:dyDescent="0.2">
      <c r="A1083" t="s">
        <v>10950</v>
      </c>
      <c r="B1083">
        <v>3</v>
      </c>
      <c r="C1083">
        <v>0.35980000000000001</v>
      </c>
      <c r="D1083">
        <v>0.51446999999999998</v>
      </c>
      <c r="E1083">
        <v>0.99950899999999998</v>
      </c>
      <c r="F1083">
        <v>10948</v>
      </c>
      <c r="G1083">
        <v>1</v>
      </c>
      <c r="H1083">
        <v>3.3159000000000001</v>
      </c>
      <c r="I1083">
        <v>2.3547999999999999E-2</v>
      </c>
      <c r="J1083" s="5">
        <v>4.8453000000000003E-2</v>
      </c>
      <c r="K1083">
        <v>0.95145900000000005</v>
      </c>
      <c r="L1083">
        <v>1082</v>
      </c>
      <c r="M1083">
        <v>2</v>
      </c>
      <c r="N1083" s="5">
        <v>3.3159000000000001</v>
      </c>
      <c r="O1083" t="str">
        <f t="shared" si="16"/>
        <v>Y</v>
      </c>
    </row>
    <row r="1084" spans="1:15" x14ac:dyDescent="0.2">
      <c r="A1084" t="s">
        <v>7583</v>
      </c>
      <c r="B1084">
        <v>3</v>
      </c>
      <c r="C1084">
        <v>0.20698</v>
      </c>
      <c r="D1084">
        <v>0.35558000000000001</v>
      </c>
      <c r="E1084">
        <v>0.99950899999999998</v>
      </c>
      <c r="F1084">
        <v>7576</v>
      </c>
      <c r="G1084">
        <v>1</v>
      </c>
      <c r="H1084">
        <v>3.2509000000000001</v>
      </c>
      <c r="I1084">
        <v>2.3563000000000001E-2</v>
      </c>
      <c r="J1084" s="5">
        <v>4.8469999999999999E-2</v>
      </c>
      <c r="K1084">
        <v>0.95145900000000005</v>
      </c>
      <c r="L1084">
        <v>1083</v>
      </c>
      <c r="M1084">
        <v>2</v>
      </c>
      <c r="N1084" s="5">
        <v>3.2509000000000001</v>
      </c>
      <c r="O1084" t="str">
        <f t="shared" si="16"/>
        <v>Y</v>
      </c>
    </row>
    <row r="1085" spans="1:15" hidden="1" x14ac:dyDescent="0.2">
      <c r="A1085" t="s">
        <v>12891</v>
      </c>
      <c r="B1085">
        <v>3</v>
      </c>
      <c r="C1085">
        <v>0.45217000000000002</v>
      </c>
      <c r="D1085">
        <v>0.60716999999999999</v>
      </c>
      <c r="E1085">
        <v>0.99950899999999998</v>
      </c>
      <c r="F1085">
        <v>12892</v>
      </c>
      <c r="G1085">
        <v>1</v>
      </c>
      <c r="H1085">
        <v>1.5419</v>
      </c>
      <c r="I1085">
        <v>2.3581999999999999E-2</v>
      </c>
      <c r="J1085" s="5">
        <v>4.8515000000000003E-2</v>
      </c>
      <c r="K1085">
        <v>0.95145900000000005</v>
      </c>
      <c r="L1085">
        <v>1084</v>
      </c>
      <c r="M1085">
        <v>1</v>
      </c>
      <c r="N1085" s="5">
        <v>1.5419</v>
      </c>
      <c r="O1085" t="str">
        <f t="shared" si="16"/>
        <v/>
      </c>
    </row>
    <row r="1086" spans="1:15" x14ac:dyDescent="0.2">
      <c r="A1086" t="s">
        <v>18081</v>
      </c>
      <c r="B1086">
        <v>3</v>
      </c>
      <c r="C1086">
        <v>0.82999000000000001</v>
      </c>
      <c r="D1086">
        <v>0.83440999999999999</v>
      </c>
      <c r="E1086">
        <v>0.99950899999999998</v>
      </c>
      <c r="F1086">
        <v>18085</v>
      </c>
      <c r="G1086">
        <v>1</v>
      </c>
      <c r="H1086">
        <v>3.3980999999999999</v>
      </c>
      <c r="I1086">
        <v>2.3609999999999999E-2</v>
      </c>
      <c r="J1086" s="5">
        <v>4.8564999999999997E-2</v>
      </c>
      <c r="K1086">
        <v>0.95145900000000005</v>
      </c>
      <c r="L1086">
        <v>1085</v>
      </c>
      <c r="M1086">
        <v>2</v>
      </c>
      <c r="N1086" s="5">
        <v>3.3980999999999999</v>
      </c>
      <c r="O1086" t="str">
        <f t="shared" si="16"/>
        <v>Y</v>
      </c>
    </row>
    <row r="1087" spans="1:15" hidden="1" x14ac:dyDescent="0.2">
      <c r="A1087" t="s">
        <v>7733</v>
      </c>
      <c r="B1087">
        <v>3</v>
      </c>
      <c r="C1087">
        <v>0.21334</v>
      </c>
      <c r="D1087">
        <v>0.36224000000000001</v>
      </c>
      <c r="E1087">
        <v>0.99950899999999998</v>
      </c>
      <c r="F1087">
        <v>7726</v>
      </c>
      <c r="G1087">
        <v>2</v>
      </c>
      <c r="H1087">
        <v>-1.0417000000000001</v>
      </c>
      <c r="I1087">
        <v>2.3628E-2</v>
      </c>
      <c r="J1087" s="5">
        <v>4.8586999999999998E-2</v>
      </c>
      <c r="K1087">
        <v>0.95145900000000005</v>
      </c>
      <c r="L1087">
        <v>1086</v>
      </c>
      <c r="M1087">
        <v>1</v>
      </c>
      <c r="N1087" s="5">
        <v>-1.0417000000000001</v>
      </c>
      <c r="O1087" t="str">
        <f t="shared" si="16"/>
        <v/>
      </c>
    </row>
    <row r="1088" spans="1:15" hidden="1" x14ac:dyDescent="0.2">
      <c r="A1088" t="s">
        <v>15556</v>
      </c>
      <c r="B1088">
        <v>3</v>
      </c>
      <c r="C1088">
        <v>0.65090999999999999</v>
      </c>
      <c r="D1088">
        <v>0.72180999999999995</v>
      </c>
      <c r="E1088">
        <v>0.99950899999999998</v>
      </c>
      <c r="F1088">
        <v>15558</v>
      </c>
      <c r="G1088">
        <v>1</v>
      </c>
      <c r="H1088">
        <v>0.85916999999999999</v>
      </c>
      <c r="I1088">
        <v>2.3674000000000001E-2</v>
      </c>
      <c r="J1088" s="5">
        <v>4.8681000000000002E-2</v>
      </c>
      <c r="K1088">
        <v>0.95145900000000005</v>
      </c>
      <c r="L1088">
        <v>1087</v>
      </c>
      <c r="M1088">
        <v>1</v>
      </c>
      <c r="N1088" s="5">
        <v>0.85916999999999999</v>
      </c>
      <c r="O1088" t="str">
        <f t="shared" si="16"/>
        <v/>
      </c>
    </row>
    <row r="1089" spans="1:15" x14ac:dyDescent="0.2">
      <c r="A1089" t="s">
        <v>21379</v>
      </c>
      <c r="B1089">
        <v>3</v>
      </c>
      <c r="C1089">
        <v>0.98772000000000004</v>
      </c>
      <c r="D1089">
        <v>0.98785999999999996</v>
      </c>
      <c r="E1089">
        <v>0.99950899999999998</v>
      </c>
      <c r="F1089">
        <v>21390</v>
      </c>
      <c r="G1089">
        <v>0</v>
      </c>
      <c r="H1089">
        <v>3.42</v>
      </c>
      <c r="I1089">
        <v>2.368E-2</v>
      </c>
      <c r="J1089" s="5">
        <v>4.8687000000000001E-2</v>
      </c>
      <c r="K1089">
        <v>0.95145900000000005</v>
      </c>
      <c r="L1089">
        <v>1088</v>
      </c>
      <c r="M1089">
        <v>2</v>
      </c>
      <c r="N1089" s="5">
        <v>3.42</v>
      </c>
      <c r="O1089" t="str">
        <f t="shared" si="16"/>
        <v>Y</v>
      </c>
    </row>
    <row r="1090" spans="1:15" x14ac:dyDescent="0.2">
      <c r="A1090" t="s">
        <v>19327</v>
      </c>
      <c r="B1090">
        <v>3</v>
      </c>
      <c r="C1090">
        <v>0.89500000000000002</v>
      </c>
      <c r="D1090">
        <v>0.89507999999999999</v>
      </c>
      <c r="E1090">
        <v>0.99950899999999998</v>
      </c>
      <c r="F1090">
        <v>19334</v>
      </c>
      <c r="G1090">
        <v>0</v>
      </c>
      <c r="H1090">
        <v>2.5442999999999998</v>
      </c>
      <c r="I1090">
        <v>2.3720000000000001E-2</v>
      </c>
      <c r="J1090" s="5">
        <v>4.8756000000000001E-2</v>
      </c>
      <c r="K1090">
        <v>0.95145900000000005</v>
      </c>
      <c r="L1090">
        <v>1089</v>
      </c>
      <c r="M1090">
        <v>2</v>
      </c>
      <c r="N1090" s="5">
        <v>2.5442999999999998</v>
      </c>
      <c r="O1090" t="str">
        <f t="shared" si="16"/>
        <v>Y</v>
      </c>
    </row>
    <row r="1091" spans="1:15" x14ac:dyDescent="0.2">
      <c r="A1091" t="s">
        <v>18886</v>
      </c>
      <c r="B1091">
        <v>3</v>
      </c>
      <c r="C1091">
        <v>0.87321000000000004</v>
      </c>
      <c r="D1091">
        <v>0.87333000000000005</v>
      </c>
      <c r="E1091">
        <v>0.99950899999999998</v>
      </c>
      <c r="F1091">
        <v>18892</v>
      </c>
      <c r="G1091">
        <v>1</v>
      </c>
      <c r="H1091">
        <v>2.7805</v>
      </c>
      <c r="I1091">
        <v>2.3767E-2</v>
      </c>
      <c r="J1091" s="5">
        <v>4.8830999999999999E-2</v>
      </c>
      <c r="K1091">
        <v>0.95145900000000005</v>
      </c>
      <c r="L1091">
        <v>1090</v>
      </c>
      <c r="M1091">
        <v>2</v>
      </c>
      <c r="N1091" s="5">
        <v>2.7805</v>
      </c>
      <c r="O1091" t="str">
        <f t="shared" ref="O1091:O1154" si="17">IF(AND(J1091&lt;0.05,N1091&gt;=2),"Y","")</f>
        <v>Y</v>
      </c>
    </row>
    <row r="1092" spans="1:15" x14ac:dyDescent="0.2">
      <c r="A1092" t="s">
        <v>10006</v>
      </c>
      <c r="B1092">
        <v>3</v>
      </c>
      <c r="C1092">
        <v>0.31380999999999998</v>
      </c>
      <c r="D1092">
        <v>0.46731</v>
      </c>
      <c r="E1092">
        <v>0.99950899999999998</v>
      </c>
      <c r="F1092">
        <v>10000</v>
      </c>
      <c r="G1092">
        <v>1</v>
      </c>
      <c r="H1092">
        <v>3.2911000000000001</v>
      </c>
      <c r="I1092">
        <v>2.3806000000000001E-2</v>
      </c>
      <c r="J1092" s="5">
        <v>4.8894E-2</v>
      </c>
      <c r="K1092">
        <v>0.95145900000000005</v>
      </c>
      <c r="L1092">
        <v>1091</v>
      </c>
      <c r="M1092">
        <v>2</v>
      </c>
      <c r="N1092" s="5">
        <v>3.2911000000000001</v>
      </c>
      <c r="O1092" t="str">
        <f t="shared" si="17"/>
        <v>Y</v>
      </c>
    </row>
    <row r="1093" spans="1:15" hidden="1" x14ac:dyDescent="0.2">
      <c r="A1093" t="s">
        <v>9216</v>
      </c>
      <c r="B1093">
        <v>3</v>
      </c>
      <c r="C1093">
        <v>0.27898000000000001</v>
      </c>
      <c r="D1093">
        <v>0.43107000000000001</v>
      </c>
      <c r="E1093">
        <v>0.99950899999999998</v>
      </c>
      <c r="F1093">
        <v>9209</v>
      </c>
      <c r="G1093">
        <v>2</v>
      </c>
      <c r="H1093">
        <v>-1.0062</v>
      </c>
      <c r="I1093">
        <v>2.3859000000000002E-2</v>
      </c>
      <c r="J1093" s="5">
        <v>4.8981999999999998E-2</v>
      </c>
      <c r="K1093">
        <v>0.95145900000000005</v>
      </c>
      <c r="L1093">
        <v>1092</v>
      </c>
      <c r="M1093">
        <v>1</v>
      </c>
      <c r="N1093" s="5">
        <v>-1.0062</v>
      </c>
      <c r="O1093" t="str">
        <f t="shared" si="17"/>
        <v/>
      </c>
    </row>
    <row r="1094" spans="1:15" x14ac:dyDescent="0.2">
      <c r="A1094" t="s">
        <v>10866</v>
      </c>
      <c r="B1094">
        <v>3</v>
      </c>
      <c r="C1094">
        <v>0.35605999999999999</v>
      </c>
      <c r="D1094">
        <v>0.51066</v>
      </c>
      <c r="E1094">
        <v>0.99950899999999998</v>
      </c>
      <c r="F1094">
        <v>10864</v>
      </c>
      <c r="G1094">
        <v>1</v>
      </c>
      <c r="H1094">
        <v>2.5371000000000001</v>
      </c>
      <c r="I1094">
        <v>2.3904999999999999E-2</v>
      </c>
      <c r="J1094" s="5">
        <v>4.9054E-2</v>
      </c>
      <c r="K1094">
        <v>0.95145900000000005</v>
      </c>
      <c r="L1094">
        <v>1093</v>
      </c>
      <c r="M1094">
        <v>2</v>
      </c>
      <c r="N1094" s="5">
        <v>2.5371000000000001</v>
      </c>
      <c r="O1094" t="str">
        <f t="shared" si="17"/>
        <v>Y</v>
      </c>
    </row>
    <row r="1095" spans="1:15" x14ac:dyDescent="0.2">
      <c r="A1095" t="s">
        <v>12336</v>
      </c>
      <c r="B1095">
        <v>3</v>
      </c>
      <c r="C1095">
        <v>0.42576999999999998</v>
      </c>
      <c r="D1095">
        <v>0.58096000000000003</v>
      </c>
      <c r="E1095">
        <v>0.99950899999999998</v>
      </c>
      <c r="F1095">
        <v>12337</v>
      </c>
      <c r="G1095">
        <v>1</v>
      </c>
      <c r="H1095">
        <v>3.4980000000000002</v>
      </c>
      <c r="I1095">
        <v>2.3947E-2</v>
      </c>
      <c r="J1095" s="5">
        <v>4.9117000000000001E-2</v>
      </c>
      <c r="K1095">
        <v>0.95145900000000005</v>
      </c>
      <c r="L1095">
        <v>1094</v>
      </c>
      <c r="M1095">
        <v>2</v>
      </c>
      <c r="N1095" s="5">
        <v>3.4980000000000002</v>
      </c>
      <c r="O1095" t="str">
        <f t="shared" si="17"/>
        <v>Y</v>
      </c>
    </row>
    <row r="1096" spans="1:15" hidden="1" x14ac:dyDescent="0.2">
      <c r="A1096" t="s">
        <v>2018</v>
      </c>
      <c r="B1096">
        <v>3</v>
      </c>
      <c r="C1096">
        <v>3.7739000000000002E-2</v>
      </c>
      <c r="D1096">
        <v>9.2707999999999999E-2</v>
      </c>
      <c r="E1096">
        <v>0.98302400000000001</v>
      </c>
      <c r="F1096">
        <v>2007</v>
      </c>
      <c r="G1096">
        <v>1</v>
      </c>
      <c r="H1096">
        <v>1.8593</v>
      </c>
      <c r="I1096">
        <v>2.3951E-2</v>
      </c>
      <c r="J1096" s="5">
        <v>4.9128999999999999E-2</v>
      </c>
      <c r="K1096">
        <v>0.95145900000000005</v>
      </c>
      <c r="L1096">
        <v>1095</v>
      </c>
      <c r="M1096">
        <v>1</v>
      </c>
      <c r="N1096" s="5">
        <v>1.8593</v>
      </c>
      <c r="O1096" t="str">
        <f t="shared" si="17"/>
        <v/>
      </c>
    </row>
    <row r="1097" spans="1:15" x14ac:dyDescent="0.2">
      <c r="A1097" t="s">
        <v>18078</v>
      </c>
      <c r="B1097">
        <v>3</v>
      </c>
      <c r="C1097">
        <v>0.82989999999999997</v>
      </c>
      <c r="D1097">
        <v>0.83433999999999997</v>
      </c>
      <c r="E1097">
        <v>0.99950899999999998</v>
      </c>
      <c r="F1097">
        <v>18082</v>
      </c>
      <c r="G1097">
        <v>1</v>
      </c>
      <c r="H1097">
        <v>3.5190000000000001</v>
      </c>
      <c r="I1097">
        <v>2.3970999999999999E-2</v>
      </c>
      <c r="J1097" s="5">
        <v>4.9158E-2</v>
      </c>
      <c r="K1097">
        <v>0.95145900000000005</v>
      </c>
      <c r="L1097">
        <v>1096</v>
      </c>
      <c r="M1097">
        <v>2</v>
      </c>
      <c r="N1097" s="5">
        <v>3.5190000000000001</v>
      </c>
      <c r="O1097" t="str">
        <f t="shared" si="17"/>
        <v>Y</v>
      </c>
    </row>
    <row r="1098" spans="1:15" hidden="1" x14ac:dyDescent="0.2">
      <c r="A1098" t="s">
        <v>12474</v>
      </c>
      <c r="B1098">
        <v>3</v>
      </c>
      <c r="C1098">
        <v>0.43293999999999999</v>
      </c>
      <c r="D1098">
        <v>0.58814</v>
      </c>
      <c r="E1098">
        <v>0.99950899999999998</v>
      </c>
      <c r="F1098">
        <v>12475</v>
      </c>
      <c r="G1098">
        <v>1</v>
      </c>
      <c r="H1098">
        <v>1.1339999999999999</v>
      </c>
      <c r="I1098">
        <v>2.3997000000000001E-2</v>
      </c>
      <c r="J1098" s="5">
        <v>4.9200000000000001E-2</v>
      </c>
      <c r="K1098">
        <v>0.95145900000000005</v>
      </c>
      <c r="L1098">
        <v>1097</v>
      </c>
      <c r="M1098">
        <v>1</v>
      </c>
      <c r="N1098" s="5">
        <v>1.1339999999999999</v>
      </c>
      <c r="O1098" t="str">
        <f t="shared" si="17"/>
        <v/>
      </c>
    </row>
    <row r="1099" spans="1:15" x14ac:dyDescent="0.2">
      <c r="A1099" t="s">
        <v>21170</v>
      </c>
      <c r="B1099">
        <v>3</v>
      </c>
      <c r="C1099">
        <v>0.97890999999999995</v>
      </c>
      <c r="D1099">
        <v>0.97899000000000003</v>
      </c>
      <c r="E1099">
        <v>0.99950899999999998</v>
      </c>
      <c r="F1099">
        <v>21181</v>
      </c>
      <c r="G1099">
        <v>0</v>
      </c>
      <c r="H1099">
        <v>3.5280999999999998</v>
      </c>
      <c r="I1099">
        <v>2.4174999999999999E-2</v>
      </c>
      <c r="J1099" s="5">
        <v>4.9486000000000002E-2</v>
      </c>
      <c r="K1099">
        <v>0.95145900000000005</v>
      </c>
      <c r="L1099">
        <v>1098</v>
      </c>
      <c r="M1099">
        <v>2</v>
      </c>
      <c r="N1099" s="5">
        <v>3.5280999999999998</v>
      </c>
      <c r="O1099" t="str">
        <f t="shared" si="17"/>
        <v>Y</v>
      </c>
    </row>
    <row r="1100" spans="1:15" x14ac:dyDescent="0.2">
      <c r="A1100" t="s">
        <v>21443</v>
      </c>
      <c r="B1100">
        <v>4</v>
      </c>
      <c r="C1100">
        <v>0.98973999999999995</v>
      </c>
      <c r="D1100">
        <v>0.98968</v>
      </c>
      <c r="E1100">
        <v>0.99950899999999998</v>
      </c>
      <c r="F1100">
        <v>21454</v>
      </c>
      <c r="G1100">
        <v>0</v>
      </c>
      <c r="H1100">
        <v>2.4836</v>
      </c>
      <c r="I1100">
        <v>2.4177000000000001E-2</v>
      </c>
      <c r="J1100" s="5">
        <v>6.0616999999999997E-2</v>
      </c>
      <c r="K1100">
        <v>0.96656299999999995</v>
      </c>
      <c r="L1100">
        <v>1099</v>
      </c>
      <c r="M1100">
        <v>3</v>
      </c>
      <c r="N1100" s="5">
        <v>2.4836</v>
      </c>
      <c r="O1100" t="str">
        <f t="shared" si="17"/>
        <v/>
      </c>
    </row>
    <row r="1101" spans="1:15" hidden="1" x14ac:dyDescent="0.2">
      <c r="A1101" t="s">
        <v>12234</v>
      </c>
      <c r="B1101">
        <v>3</v>
      </c>
      <c r="C1101">
        <v>0.42002</v>
      </c>
      <c r="D1101">
        <v>0.57526999999999995</v>
      </c>
      <c r="E1101">
        <v>0.99950899999999998</v>
      </c>
      <c r="F1101">
        <v>12235</v>
      </c>
      <c r="G1101">
        <v>2</v>
      </c>
      <c r="H1101">
        <v>-0.31636999999999998</v>
      </c>
      <c r="I1101">
        <v>2.4181999999999999E-2</v>
      </c>
      <c r="J1101" s="5">
        <v>4.9495999999999998E-2</v>
      </c>
      <c r="K1101">
        <v>0.95145900000000005</v>
      </c>
      <c r="L1101">
        <v>1100</v>
      </c>
      <c r="M1101">
        <v>1</v>
      </c>
      <c r="N1101" s="5">
        <v>-0.31636999999999998</v>
      </c>
      <c r="O1101" t="str">
        <f t="shared" si="17"/>
        <v/>
      </c>
    </row>
    <row r="1102" spans="1:15" x14ac:dyDescent="0.2">
      <c r="A1102" t="s">
        <v>21126</v>
      </c>
      <c r="B1102">
        <v>3</v>
      </c>
      <c r="C1102">
        <v>0.97641999999999995</v>
      </c>
      <c r="D1102">
        <v>0.97650000000000003</v>
      </c>
      <c r="E1102">
        <v>0.99950899999999998</v>
      </c>
      <c r="F1102">
        <v>21137</v>
      </c>
      <c r="G1102">
        <v>0</v>
      </c>
      <c r="H1102">
        <v>3.1686999999999999</v>
      </c>
      <c r="I1102">
        <v>2.4235E-2</v>
      </c>
      <c r="J1102" s="5">
        <v>4.9585999999999998E-2</v>
      </c>
      <c r="K1102">
        <v>0.95145900000000005</v>
      </c>
      <c r="L1102">
        <v>1101</v>
      </c>
      <c r="M1102">
        <v>2</v>
      </c>
      <c r="N1102" s="5">
        <v>3.1686999999999999</v>
      </c>
      <c r="O1102" t="str">
        <f t="shared" si="17"/>
        <v>Y</v>
      </c>
    </row>
    <row r="1103" spans="1:15" hidden="1" x14ac:dyDescent="0.2">
      <c r="A1103" t="s">
        <v>13117</v>
      </c>
      <c r="B1103">
        <v>3</v>
      </c>
      <c r="C1103">
        <v>0.46240999999999999</v>
      </c>
      <c r="D1103">
        <v>0.61739999999999995</v>
      </c>
      <c r="E1103">
        <v>0.99950899999999998</v>
      </c>
      <c r="F1103">
        <v>13118</v>
      </c>
      <c r="G1103">
        <v>1</v>
      </c>
      <c r="H1103">
        <v>1.6079000000000001</v>
      </c>
      <c r="I1103">
        <v>2.4275000000000001E-2</v>
      </c>
      <c r="J1103" s="5">
        <v>4.9653999999999997E-2</v>
      </c>
      <c r="K1103">
        <v>0.95145900000000005</v>
      </c>
      <c r="L1103">
        <v>1102</v>
      </c>
      <c r="M1103">
        <v>1</v>
      </c>
      <c r="N1103" s="5">
        <v>1.6079000000000001</v>
      </c>
      <c r="O1103" t="str">
        <f t="shared" si="17"/>
        <v/>
      </c>
    </row>
    <row r="1104" spans="1:15" hidden="1" x14ac:dyDescent="0.2">
      <c r="A1104" t="s">
        <v>5591</v>
      </c>
      <c r="B1104">
        <v>3</v>
      </c>
      <c r="C1104">
        <v>0.12356</v>
      </c>
      <c r="D1104">
        <v>0.26441999999999999</v>
      </c>
      <c r="E1104">
        <v>0.99807400000000002</v>
      </c>
      <c r="F1104">
        <v>5583</v>
      </c>
      <c r="G1104">
        <v>2</v>
      </c>
      <c r="H1104">
        <v>-0.96538000000000002</v>
      </c>
      <c r="I1104">
        <v>2.4320999999999999E-2</v>
      </c>
      <c r="J1104" s="5">
        <v>4.9723000000000003E-2</v>
      </c>
      <c r="K1104">
        <v>0.95145900000000005</v>
      </c>
      <c r="L1104">
        <v>1103</v>
      </c>
      <c r="M1104">
        <v>1</v>
      </c>
      <c r="N1104" s="5">
        <v>-0.96538000000000002</v>
      </c>
      <c r="O1104" t="str">
        <f t="shared" si="17"/>
        <v/>
      </c>
    </row>
    <row r="1105" spans="1:15" hidden="1" x14ac:dyDescent="0.2">
      <c r="A1105" t="s">
        <v>12617</v>
      </c>
      <c r="B1105">
        <v>4</v>
      </c>
      <c r="C1105">
        <v>0.43979000000000001</v>
      </c>
      <c r="D1105">
        <v>0.625</v>
      </c>
      <c r="E1105">
        <v>0.99950899999999998</v>
      </c>
      <c r="F1105">
        <v>12618</v>
      </c>
      <c r="G1105">
        <v>1</v>
      </c>
      <c r="H1105">
        <v>1.3460000000000001</v>
      </c>
      <c r="I1105">
        <v>2.4334000000000001E-2</v>
      </c>
      <c r="J1105" s="5">
        <v>6.0976000000000002E-2</v>
      </c>
      <c r="K1105">
        <v>0.96656299999999995</v>
      </c>
      <c r="L1105">
        <v>1104</v>
      </c>
      <c r="M1105">
        <v>1</v>
      </c>
      <c r="N1105" s="5">
        <v>1.3460000000000001</v>
      </c>
      <c r="O1105" t="str">
        <f t="shared" si="17"/>
        <v/>
      </c>
    </row>
    <row r="1106" spans="1:15" x14ac:dyDescent="0.2">
      <c r="A1106" t="s">
        <v>21307</v>
      </c>
      <c r="B1106">
        <v>3</v>
      </c>
      <c r="C1106">
        <v>0.98507</v>
      </c>
      <c r="D1106">
        <v>0.98519999999999996</v>
      </c>
      <c r="E1106">
        <v>0.99950899999999998</v>
      </c>
      <c r="F1106">
        <v>21318</v>
      </c>
      <c r="G1106">
        <v>0</v>
      </c>
      <c r="H1106">
        <v>3.3563000000000001</v>
      </c>
      <c r="I1106">
        <v>2.4348999999999999E-2</v>
      </c>
      <c r="J1106" s="5">
        <v>4.9777000000000002E-2</v>
      </c>
      <c r="K1106">
        <v>0.95145900000000005</v>
      </c>
      <c r="L1106">
        <v>1105</v>
      </c>
      <c r="M1106">
        <v>2</v>
      </c>
      <c r="N1106" s="5">
        <v>3.3563000000000001</v>
      </c>
      <c r="O1106" t="str">
        <f t="shared" si="17"/>
        <v>Y</v>
      </c>
    </row>
    <row r="1107" spans="1:15" x14ac:dyDescent="0.2">
      <c r="A1107" t="s">
        <v>21286</v>
      </c>
      <c r="B1107">
        <v>3</v>
      </c>
      <c r="C1107">
        <v>0.98440000000000005</v>
      </c>
      <c r="D1107">
        <v>0.98453000000000002</v>
      </c>
      <c r="E1107">
        <v>0.99950899999999998</v>
      </c>
      <c r="F1107">
        <v>21297</v>
      </c>
      <c r="G1107">
        <v>0</v>
      </c>
      <c r="H1107">
        <v>3.1202000000000001</v>
      </c>
      <c r="I1107">
        <v>2.4357E-2</v>
      </c>
      <c r="J1107" s="5">
        <v>4.9782E-2</v>
      </c>
      <c r="K1107">
        <v>0.95145900000000005</v>
      </c>
      <c r="L1107">
        <v>1106</v>
      </c>
      <c r="M1107">
        <v>2</v>
      </c>
      <c r="N1107" s="5">
        <v>3.1202000000000001</v>
      </c>
      <c r="O1107" t="str">
        <f t="shared" si="17"/>
        <v>Y</v>
      </c>
    </row>
    <row r="1108" spans="1:15" x14ac:dyDescent="0.2">
      <c r="A1108" t="s">
        <v>21108</v>
      </c>
      <c r="B1108">
        <v>1</v>
      </c>
      <c r="C1108">
        <v>0.97563999999999995</v>
      </c>
      <c r="D1108">
        <v>0.97565999999999997</v>
      </c>
      <c r="E1108">
        <v>0.99950899999999998</v>
      </c>
      <c r="F1108">
        <v>21119</v>
      </c>
      <c r="G1108">
        <v>0</v>
      </c>
      <c r="H1108">
        <v>5.4339000000000004</v>
      </c>
      <c r="I1108">
        <v>2.4364E-2</v>
      </c>
      <c r="J1108" s="5">
        <v>2.4268999999999999E-2</v>
      </c>
      <c r="K1108">
        <v>0.95145900000000005</v>
      </c>
      <c r="L1108">
        <v>1107</v>
      </c>
      <c r="M1108">
        <v>1</v>
      </c>
      <c r="N1108" s="5">
        <v>5.4339000000000004</v>
      </c>
      <c r="O1108" t="str">
        <f t="shared" si="17"/>
        <v>Y</v>
      </c>
    </row>
    <row r="1109" spans="1:15" x14ac:dyDescent="0.2">
      <c r="A1109" t="s">
        <v>15658</v>
      </c>
      <c r="B1109">
        <v>3</v>
      </c>
      <c r="C1109">
        <v>0.65866999999999998</v>
      </c>
      <c r="D1109">
        <v>0.72570000000000001</v>
      </c>
      <c r="E1109">
        <v>0.99950899999999998</v>
      </c>
      <c r="F1109">
        <v>15660</v>
      </c>
      <c r="G1109">
        <v>1</v>
      </c>
      <c r="H1109">
        <v>3.5127999999999999</v>
      </c>
      <c r="I1109">
        <v>2.4389000000000001E-2</v>
      </c>
      <c r="J1109" s="5">
        <v>4.9835999999999998E-2</v>
      </c>
      <c r="K1109">
        <v>0.95145900000000005</v>
      </c>
      <c r="L1109">
        <v>1108</v>
      </c>
      <c r="M1109">
        <v>2</v>
      </c>
      <c r="N1109" s="5">
        <v>3.5127999999999999</v>
      </c>
      <c r="O1109" t="str">
        <f t="shared" si="17"/>
        <v>Y</v>
      </c>
    </row>
    <row r="1110" spans="1:15" x14ac:dyDescent="0.2">
      <c r="A1110" t="s">
        <v>19370</v>
      </c>
      <c r="B1110">
        <v>3</v>
      </c>
      <c r="C1110">
        <v>0.89705000000000001</v>
      </c>
      <c r="D1110">
        <v>0.89715</v>
      </c>
      <c r="E1110">
        <v>0.99950899999999998</v>
      </c>
      <c r="F1110">
        <v>19377</v>
      </c>
      <c r="G1110">
        <v>0</v>
      </c>
      <c r="H1110">
        <v>3.3862999999999999</v>
      </c>
      <c r="I1110">
        <v>2.4396999999999999E-2</v>
      </c>
      <c r="J1110" s="5">
        <v>4.9848999999999997E-2</v>
      </c>
      <c r="K1110">
        <v>0.95145900000000005</v>
      </c>
      <c r="L1110">
        <v>1109</v>
      </c>
      <c r="M1110">
        <v>2</v>
      </c>
      <c r="N1110" s="5">
        <v>3.3862999999999999</v>
      </c>
      <c r="O1110" t="str">
        <f t="shared" si="17"/>
        <v>Y</v>
      </c>
    </row>
    <row r="1111" spans="1:15" hidden="1" x14ac:dyDescent="0.2">
      <c r="A1111" t="s">
        <v>11272</v>
      </c>
      <c r="B1111">
        <v>3</v>
      </c>
      <c r="C1111">
        <v>0.37462000000000001</v>
      </c>
      <c r="D1111">
        <v>0.52949000000000002</v>
      </c>
      <c r="E1111">
        <v>0.99950899999999998</v>
      </c>
      <c r="F1111">
        <v>11270</v>
      </c>
      <c r="G1111">
        <v>2</v>
      </c>
      <c r="H1111">
        <v>-0.18831999999999999</v>
      </c>
      <c r="I1111">
        <v>2.4413000000000001E-2</v>
      </c>
      <c r="J1111" s="5">
        <v>4.9880000000000001E-2</v>
      </c>
      <c r="K1111">
        <v>0.95145900000000005</v>
      </c>
      <c r="L1111">
        <v>1110</v>
      </c>
      <c r="M1111">
        <v>1</v>
      </c>
      <c r="N1111" s="5">
        <v>-0.18831999999999999</v>
      </c>
      <c r="O1111" t="str">
        <f t="shared" si="17"/>
        <v/>
      </c>
    </row>
    <row r="1112" spans="1:15" x14ac:dyDescent="0.2">
      <c r="A1112" t="s">
        <v>8129</v>
      </c>
      <c r="B1112">
        <v>3</v>
      </c>
      <c r="C1112">
        <v>0.23047000000000001</v>
      </c>
      <c r="D1112">
        <v>0.38011</v>
      </c>
      <c r="E1112">
        <v>0.99950899999999998</v>
      </c>
      <c r="F1112">
        <v>8122</v>
      </c>
      <c r="G1112">
        <v>1</v>
      </c>
      <c r="H1112">
        <v>3.6019000000000001</v>
      </c>
      <c r="I1112">
        <v>2.4421000000000002E-2</v>
      </c>
      <c r="J1112" s="5">
        <v>4.9894000000000001E-2</v>
      </c>
      <c r="K1112">
        <v>0.95145900000000005</v>
      </c>
      <c r="L1112">
        <v>1111</v>
      </c>
      <c r="M1112">
        <v>2</v>
      </c>
      <c r="N1112" s="5">
        <v>3.6019000000000001</v>
      </c>
      <c r="O1112" t="str">
        <f t="shared" si="17"/>
        <v>Y</v>
      </c>
    </row>
    <row r="1113" spans="1:15" x14ac:dyDescent="0.2">
      <c r="A1113" t="s">
        <v>15364</v>
      </c>
      <c r="B1113">
        <v>3</v>
      </c>
      <c r="C1113">
        <v>0.63595000000000002</v>
      </c>
      <c r="D1113">
        <v>0.71440999999999999</v>
      </c>
      <c r="E1113">
        <v>0.99950899999999998</v>
      </c>
      <c r="F1113">
        <v>15365</v>
      </c>
      <c r="G1113">
        <v>1</v>
      </c>
      <c r="H1113">
        <v>3.0924</v>
      </c>
      <c r="I1113">
        <v>2.4427999999999998E-2</v>
      </c>
      <c r="J1113" s="5">
        <v>4.9908000000000001E-2</v>
      </c>
      <c r="K1113">
        <v>0.95145900000000005</v>
      </c>
      <c r="L1113">
        <v>1112</v>
      </c>
      <c r="M1113">
        <v>2</v>
      </c>
      <c r="N1113" s="5">
        <v>3.0924</v>
      </c>
      <c r="O1113" t="str">
        <f t="shared" si="17"/>
        <v>Y</v>
      </c>
    </row>
    <row r="1114" spans="1:15" hidden="1" x14ac:dyDescent="0.2">
      <c r="A1114" t="s">
        <v>10756</v>
      </c>
      <c r="B1114">
        <v>3</v>
      </c>
      <c r="C1114">
        <v>0.34993000000000002</v>
      </c>
      <c r="D1114">
        <v>0.50427</v>
      </c>
      <c r="E1114">
        <v>0.99950899999999998</v>
      </c>
      <c r="F1114">
        <v>10752</v>
      </c>
      <c r="G1114">
        <v>2</v>
      </c>
      <c r="H1114">
        <v>-0.50909000000000004</v>
      </c>
      <c r="I1114">
        <v>2.4459000000000002E-2</v>
      </c>
      <c r="J1114" s="5">
        <v>4.9963E-2</v>
      </c>
      <c r="K1114">
        <v>0.95145900000000005</v>
      </c>
      <c r="L1114">
        <v>1113</v>
      </c>
      <c r="M1114">
        <v>1</v>
      </c>
      <c r="N1114" s="5">
        <v>-0.50909000000000004</v>
      </c>
      <c r="O1114" t="str">
        <f t="shared" si="17"/>
        <v/>
      </c>
    </row>
    <row r="1115" spans="1:15" x14ac:dyDescent="0.2">
      <c r="A1115" t="s">
        <v>13548</v>
      </c>
      <c r="B1115">
        <v>3</v>
      </c>
      <c r="C1115">
        <v>0.48227999999999999</v>
      </c>
      <c r="D1115">
        <v>0.63714999999999999</v>
      </c>
      <c r="E1115">
        <v>0.99950899999999998</v>
      </c>
      <c r="F1115">
        <v>13549</v>
      </c>
      <c r="G1115">
        <v>1</v>
      </c>
      <c r="H1115">
        <v>3.7305999999999999</v>
      </c>
      <c r="I1115">
        <v>2.4468E-2</v>
      </c>
      <c r="J1115" s="5">
        <v>4.9979999999999997E-2</v>
      </c>
      <c r="K1115">
        <v>0.95145900000000005</v>
      </c>
      <c r="L1115">
        <v>1114</v>
      </c>
      <c r="M1115">
        <v>2</v>
      </c>
      <c r="N1115" s="5">
        <v>3.7305999999999999</v>
      </c>
      <c r="O1115" t="str">
        <f t="shared" si="17"/>
        <v>Y</v>
      </c>
    </row>
    <row r="1116" spans="1:15" hidden="1" x14ac:dyDescent="0.2">
      <c r="A1116" t="s">
        <v>2004</v>
      </c>
      <c r="B1116">
        <v>3</v>
      </c>
      <c r="C1116">
        <v>3.7594000000000002E-2</v>
      </c>
      <c r="D1116">
        <v>9.2377000000000001E-2</v>
      </c>
      <c r="E1116">
        <v>0.98302400000000001</v>
      </c>
      <c r="F1116">
        <v>1993</v>
      </c>
      <c r="G1116">
        <v>2</v>
      </c>
      <c r="H1116">
        <v>-2.74</v>
      </c>
      <c r="I1116">
        <v>2.4504999999999999E-2</v>
      </c>
      <c r="J1116" s="5">
        <v>5.0034000000000002E-2</v>
      </c>
      <c r="K1116">
        <v>0.95145900000000005</v>
      </c>
      <c r="L1116">
        <v>1115</v>
      </c>
      <c r="M1116">
        <v>1</v>
      </c>
      <c r="N1116" s="5">
        <v>-2.74</v>
      </c>
      <c r="O1116" t="str">
        <f t="shared" si="17"/>
        <v/>
      </c>
    </row>
    <row r="1117" spans="1:15" x14ac:dyDescent="0.2">
      <c r="A1117" t="s">
        <v>14422</v>
      </c>
      <c r="B1117">
        <v>3</v>
      </c>
      <c r="C1117">
        <v>0.55203000000000002</v>
      </c>
      <c r="D1117">
        <v>0.67601999999999995</v>
      </c>
      <c r="E1117">
        <v>0.99950899999999998</v>
      </c>
      <c r="F1117">
        <v>14423</v>
      </c>
      <c r="G1117">
        <v>1</v>
      </c>
      <c r="H1117">
        <v>3.7069999999999999</v>
      </c>
      <c r="I1117">
        <v>2.4551E-2</v>
      </c>
      <c r="J1117" s="5">
        <v>5.0104999999999997E-2</v>
      </c>
      <c r="K1117">
        <v>0.95145900000000005</v>
      </c>
      <c r="L1117">
        <v>1116</v>
      </c>
      <c r="M1117">
        <v>2</v>
      </c>
      <c r="N1117" s="5">
        <v>3.7069999999999999</v>
      </c>
      <c r="O1117" t="str">
        <f t="shared" si="17"/>
        <v/>
      </c>
    </row>
    <row r="1118" spans="1:15" x14ac:dyDescent="0.2">
      <c r="A1118" t="s">
        <v>7257</v>
      </c>
      <c r="B1118">
        <v>3</v>
      </c>
      <c r="C1118">
        <v>0.19297</v>
      </c>
      <c r="D1118">
        <v>0.34065000000000001</v>
      </c>
      <c r="E1118">
        <v>0.99807400000000002</v>
      </c>
      <c r="F1118">
        <v>7250</v>
      </c>
      <c r="G1118">
        <v>1</v>
      </c>
      <c r="H1118">
        <v>3.4590999999999998</v>
      </c>
      <c r="I1118">
        <v>2.4594999999999999E-2</v>
      </c>
      <c r="J1118" s="5">
        <v>5.0174000000000003E-2</v>
      </c>
      <c r="K1118">
        <v>0.95145900000000005</v>
      </c>
      <c r="L1118">
        <v>1117</v>
      </c>
      <c r="M1118">
        <v>2</v>
      </c>
      <c r="N1118" s="5">
        <v>3.4590999999999998</v>
      </c>
      <c r="O1118" t="str">
        <f t="shared" si="17"/>
        <v/>
      </c>
    </row>
    <row r="1119" spans="1:15" hidden="1" x14ac:dyDescent="0.2">
      <c r="A1119" t="s">
        <v>16464</v>
      </c>
      <c r="B1119">
        <v>3</v>
      </c>
      <c r="C1119">
        <v>0.72170000000000001</v>
      </c>
      <c r="D1119">
        <v>0.76032999999999995</v>
      </c>
      <c r="E1119">
        <v>0.99950899999999998</v>
      </c>
      <c r="F1119">
        <v>16467</v>
      </c>
      <c r="G1119">
        <v>1</v>
      </c>
      <c r="H1119">
        <v>1.175</v>
      </c>
      <c r="I1119">
        <v>2.4597999999999998E-2</v>
      </c>
      <c r="J1119" s="5">
        <v>5.0174999999999997E-2</v>
      </c>
      <c r="K1119">
        <v>0.95145900000000005</v>
      </c>
      <c r="L1119">
        <v>1118</v>
      </c>
      <c r="M1119">
        <v>1</v>
      </c>
      <c r="N1119" s="5">
        <v>1.175</v>
      </c>
      <c r="O1119" t="str">
        <f t="shared" si="17"/>
        <v/>
      </c>
    </row>
    <row r="1120" spans="1:15" x14ac:dyDescent="0.2">
      <c r="A1120" t="s">
        <v>10855</v>
      </c>
      <c r="B1120">
        <v>3</v>
      </c>
      <c r="C1120">
        <v>0.35557</v>
      </c>
      <c r="D1120">
        <v>0.51014000000000004</v>
      </c>
      <c r="E1120">
        <v>0.99950899999999998</v>
      </c>
      <c r="F1120">
        <v>10853</v>
      </c>
      <c r="G1120">
        <v>1</v>
      </c>
      <c r="H1120">
        <v>2.4498000000000002</v>
      </c>
      <c r="I1120">
        <v>2.4643999999999999E-2</v>
      </c>
      <c r="J1120" s="5">
        <v>5.0254E-2</v>
      </c>
      <c r="K1120">
        <v>0.95145900000000005</v>
      </c>
      <c r="L1120">
        <v>1119</v>
      </c>
      <c r="M1120">
        <v>2</v>
      </c>
      <c r="N1120" s="5">
        <v>2.4498000000000002</v>
      </c>
      <c r="O1120" t="str">
        <f t="shared" si="17"/>
        <v/>
      </c>
    </row>
    <row r="1121" spans="1:15" hidden="1" x14ac:dyDescent="0.2">
      <c r="A1121" t="s">
        <v>18055</v>
      </c>
      <c r="B1121">
        <v>3</v>
      </c>
      <c r="C1121">
        <v>0.82857999999999998</v>
      </c>
      <c r="D1121">
        <v>0.83325000000000005</v>
      </c>
      <c r="E1121">
        <v>0.99950899999999998</v>
      </c>
      <c r="F1121">
        <v>18059</v>
      </c>
      <c r="G1121">
        <v>1</v>
      </c>
      <c r="H1121">
        <v>1.1774</v>
      </c>
      <c r="I1121">
        <v>2.469E-2</v>
      </c>
      <c r="J1121" s="5">
        <v>5.0318000000000002E-2</v>
      </c>
      <c r="K1121">
        <v>0.95145900000000005</v>
      </c>
      <c r="L1121">
        <v>1120</v>
      </c>
      <c r="M1121">
        <v>1</v>
      </c>
      <c r="N1121" s="5">
        <v>1.1774</v>
      </c>
      <c r="O1121" t="str">
        <f t="shared" si="17"/>
        <v/>
      </c>
    </row>
    <row r="1122" spans="1:15" x14ac:dyDescent="0.2">
      <c r="A1122" t="s">
        <v>11049</v>
      </c>
      <c r="B1122">
        <v>4</v>
      </c>
      <c r="C1122">
        <v>0.36414000000000002</v>
      </c>
      <c r="D1122">
        <v>0.57018999999999997</v>
      </c>
      <c r="E1122">
        <v>0.99950899999999998</v>
      </c>
      <c r="F1122">
        <v>11047</v>
      </c>
      <c r="G1122">
        <v>1</v>
      </c>
      <c r="H1122">
        <v>2.8976000000000002</v>
      </c>
      <c r="I1122">
        <v>2.4716999999999999E-2</v>
      </c>
      <c r="J1122" s="5">
        <v>6.1839999999999999E-2</v>
      </c>
      <c r="K1122">
        <v>0.96763600000000005</v>
      </c>
      <c r="L1122">
        <v>1121</v>
      </c>
      <c r="M1122">
        <v>3</v>
      </c>
      <c r="N1122" s="5">
        <v>2.8976000000000002</v>
      </c>
      <c r="O1122" t="str">
        <f t="shared" si="17"/>
        <v/>
      </c>
    </row>
    <row r="1123" spans="1:15" hidden="1" x14ac:dyDescent="0.2">
      <c r="A1123" t="s">
        <v>6663</v>
      </c>
      <c r="B1123">
        <v>3</v>
      </c>
      <c r="C1123">
        <v>0.16929</v>
      </c>
      <c r="D1123">
        <v>0.31513999999999998</v>
      </c>
      <c r="E1123">
        <v>0.99807400000000002</v>
      </c>
      <c r="F1123">
        <v>6656</v>
      </c>
      <c r="G1123">
        <v>2</v>
      </c>
      <c r="H1123">
        <v>-1.6738</v>
      </c>
      <c r="I1123">
        <v>2.4736000000000001E-2</v>
      </c>
      <c r="J1123" s="5">
        <v>5.0394000000000001E-2</v>
      </c>
      <c r="K1123">
        <v>0.95145900000000005</v>
      </c>
      <c r="L1123">
        <v>1122</v>
      </c>
      <c r="M1123">
        <v>1</v>
      </c>
      <c r="N1123" s="5">
        <v>-1.6738</v>
      </c>
      <c r="O1123" t="str">
        <f t="shared" si="17"/>
        <v/>
      </c>
    </row>
    <row r="1124" spans="1:15" x14ac:dyDescent="0.2">
      <c r="A1124" t="s">
        <v>8916</v>
      </c>
      <c r="B1124">
        <v>3</v>
      </c>
      <c r="C1124">
        <v>0.26616000000000001</v>
      </c>
      <c r="D1124">
        <v>0.41766999999999999</v>
      </c>
      <c r="E1124">
        <v>0.99950899999999998</v>
      </c>
      <c r="F1124">
        <v>8909</v>
      </c>
      <c r="G1124">
        <v>1</v>
      </c>
      <c r="H1124">
        <v>3.5327999999999999</v>
      </c>
      <c r="I1124">
        <v>2.4754999999999999E-2</v>
      </c>
      <c r="J1124" s="5">
        <v>5.0434E-2</v>
      </c>
      <c r="K1124">
        <v>0.95145900000000005</v>
      </c>
      <c r="L1124">
        <v>1123</v>
      </c>
      <c r="M1124">
        <v>2</v>
      </c>
      <c r="N1124" s="5">
        <v>3.5327999999999999</v>
      </c>
      <c r="O1124" t="str">
        <f t="shared" si="17"/>
        <v/>
      </c>
    </row>
    <row r="1125" spans="1:15" x14ac:dyDescent="0.2">
      <c r="A1125" t="s">
        <v>21099</v>
      </c>
      <c r="B1125">
        <v>1</v>
      </c>
      <c r="C1125">
        <v>0.97524</v>
      </c>
      <c r="D1125">
        <v>0.97526000000000002</v>
      </c>
      <c r="E1125">
        <v>0.99950899999999998</v>
      </c>
      <c r="F1125">
        <v>21110</v>
      </c>
      <c r="G1125">
        <v>0</v>
      </c>
      <c r="H1125">
        <v>5.0190999999999999</v>
      </c>
      <c r="I1125">
        <v>2.4754999999999999E-2</v>
      </c>
      <c r="J1125" s="5">
        <v>2.4664999999999999E-2</v>
      </c>
      <c r="K1125">
        <v>0.95145900000000005</v>
      </c>
      <c r="L1125">
        <v>1124</v>
      </c>
      <c r="M1125">
        <v>1</v>
      </c>
      <c r="N1125" s="5">
        <v>5.0190999999999999</v>
      </c>
      <c r="O1125" t="str">
        <f t="shared" si="17"/>
        <v>Y</v>
      </c>
    </row>
    <row r="1126" spans="1:15" x14ac:dyDescent="0.2">
      <c r="A1126" t="s">
        <v>16906</v>
      </c>
      <c r="B1126">
        <v>3</v>
      </c>
      <c r="C1126">
        <v>0.75485000000000002</v>
      </c>
      <c r="D1126">
        <v>0.78069</v>
      </c>
      <c r="E1126">
        <v>0.99950899999999998</v>
      </c>
      <c r="F1126">
        <v>16910</v>
      </c>
      <c r="G1126">
        <v>1</v>
      </c>
      <c r="H1126">
        <v>2.9767000000000001</v>
      </c>
      <c r="I1126">
        <v>2.4771000000000001E-2</v>
      </c>
      <c r="J1126" s="5">
        <v>5.0458000000000003E-2</v>
      </c>
      <c r="K1126">
        <v>0.95145900000000005</v>
      </c>
      <c r="L1126">
        <v>1125</v>
      </c>
      <c r="M1126">
        <v>2</v>
      </c>
      <c r="N1126" s="5">
        <v>2.9767000000000001</v>
      </c>
      <c r="O1126" t="str">
        <f t="shared" si="17"/>
        <v/>
      </c>
    </row>
    <row r="1127" spans="1:15" hidden="1" x14ac:dyDescent="0.2">
      <c r="A1127" t="s">
        <v>19626</v>
      </c>
      <c r="B1127">
        <v>3</v>
      </c>
      <c r="C1127">
        <v>0.90895000000000004</v>
      </c>
      <c r="D1127">
        <v>0.90895000000000004</v>
      </c>
      <c r="E1127">
        <v>0.99950899999999998</v>
      </c>
      <c r="F1127">
        <v>19635</v>
      </c>
      <c r="G1127">
        <v>0</v>
      </c>
      <c r="H1127">
        <v>1.9348000000000001</v>
      </c>
      <c r="I1127">
        <v>2.4781999999999998E-2</v>
      </c>
      <c r="J1127" s="5">
        <v>5.0476E-2</v>
      </c>
      <c r="K1127">
        <v>0.95145900000000005</v>
      </c>
      <c r="L1127">
        <v>1126</v>
      </c>
      <c r="M1127">
        <v>1</v>
      </c>
      <c r="N1127" s="5">
        <v>1.9348000000000001</v>
      </c>
      <c r="O1127" t="str">
        <f t="shared" si="17"/>
        <v/>
      </c>
    </row>
    <row r="1128" spans="1:15" hidden="1" x14ac:dyDescent="0.2">
      <c r="A1128" t="s">
        <v>3931</v>
      </c>
      <c r="B1128">
        <v>4</v>
      </c>
      <c r="C1128">
        <v>8.1217999999999999E-2</v>
      </c>
      <c r="D1128">
        <v>0.20651</v>
      </c>
      <c r="E1128">
        <v>0.99807400000000002</v>
      </c>
      <c r="F1128">
        <v>3921</v>
      </c>
      <c r="G1128">
        <v>2</v>
      </c>
      <c r="H1128">
        <v>-3.4858E-2</v>
      </c>
      <c r="I1128">
        <v>2.4826000000000001E-2</v>
      </c>
      <c r="J1128" s="5">
        <v>6.2093000000000002E-2</v>
      </c>
      <c r="K1128">
        <v>0.96763600000000005</v>
      </c>
      <c r="L1128">
        <v>1127</v>
      </c>
      <c r="M1128">
        <v>1</v>
      </c>
      <c r="N1128" s="5">
        <v>-3.4858E-2</v>
      </c>
      <c r="O1128" t="str">
        <f t="shared" si="17"/>
        <v/>
      </c>
    </row>
    <row r="1129" spans="1:15" hidden="1" x14ac:dyDescent="0.2">
      <c r="A1129" t="s">
        <v>7077</v>
      </c>
      <c r="B1129">
        <v>3</v>
      </c>
      <c r="C1129">
        <v>0.18609999999999999</v>
      </c>
      <c r="D1129">
        <v>0.33332000000000001</v>
      </c>
      <c r="E1129">
        <v>0.99807400000000002</v>
      </c>
      <c r="F1129">
        <v>7070</v>
      </c>
      <c r="G1129">
        <v>2</v>
      </c>
      <c r="H1129">
        <v>-1.2945</v>
      </c>
      <c r="I1129">
        <v>2.4827999999999999E-2</v>
      </c>
      <c r="J1129" s="5">
        <v>5.0548000000000003E-2</v>
      </c>
      <c r="K1129">
        <v>0.95145900000000005</v>
      </c>
      <c r="L1129">
        <v>1128</v>
      </c>
      <c r="M1129">
        <v>1</v>
      </c>
      <c r="N1129" s="5">
        <v>-1.2945</v>
      </c>
      <c r="O1129" t="str">
        <f t="shared" si="17"/>
        <v/>
      </c>
    </row>
    <row r="1130" spans="1:15" x14ac:dyDescent="0.2">
      <c r="A1130" t="s">
        <v>15897</v>
      </c>
      <c r="B1130">
        <v>3</v>
      </c>
      <c r="C1130">
        <v>0.67666999999999999</v>
      </c>
      <c r="D1130">
        <v>0.73502999999999996</v>
      </c>
      <c r="E1130">
        <v>0.99950899999999998</v>
      </c>
      <c r="F1130">
        <v>15899</v>
      </c>
      <c r="G1130">
        <v>1</v>
      </c>
      <c r="H1130">
        <v>3.524</v>
      </c>
      <c r="I1130">
        <v>2.4865999999999999E-2</v>
      </c>
      <c r="J1130" s="5">
        <v>5.0611000000000003E-2</v>
      </c>
      <c r="K1130">
        <v>0.95145900000000005</v>
      </c>
      <c r="L1130">
        <v>1129</v>
      </c>
      <c r="M1130">
        <v>2</v>
      </c>
      <c r="N1130" s="5">
        <v>3.524</v>
      </c>
      <c r="O1130" t="str">
        <f t="shared" si="17"/>
        <v/>
      </c>
    </row>
    <row r="1131" spans="1:15" x14ac:dyDescent="0.2">
      <c r="A1131" t="s">
        <v>14966</v>
      </c>
      <c r="B1131">
        <v>3</v>
      </c>
      <c r="C1131">
        <v>0.59957000000000005</v>
      </c>
      <c r="D1131">
        <v>0.69710000000000005</v>
      </c>
      <c r="E1131">
        <v>0.99950899999999998</v>
      </c>
      <c r="F1131">
        <v>14967</v>
      </c>
      <c r="G1131">
        <v>1</v>
      </c>
      <c r="H1131">
        <v>2.3349000000000002</v>
      </c>
      <c r="I1131">
        <v>2.4875000000000001E-2</v>
      </c>
      <c r="J1131" s="5">
        <v>5.0632000000000003E-2</v>
      </c>
      <c r="K1131">
        <v>0.95145900000000005</v>
      </c>
      <c r="L1131">
        <v>1130</v>
      </c>
      <c r="M1131">
        <v>2</v>
      </c>
      <c r="N1131" s="5">
        <v>2.3349000000000002</v>
      </c>
      <c r="O1131" t="str">
        <f t="shared" si="17"/>
        <v/>
      </c>
    </row>
    <row r="1132" spans="1:15" hidden="1" x14ac:dyDescent="0.2">
      <c r="A1132" t="s">
        <v>6109</v>
      </c>
      <c r="B1132">
        <v>3</v>
      </c>
      <c r="C1132">
        <v>0.14598</v>
      </c>
      <c r="D1132">
        <v>0.28991</v>
      </c>
      <c r="E1132">
        <v>0.99807400000000002</v>
      </c>
      <c r="F1132">
        <v>6101</v>
      </c>
      <c r="G1132">
        <v>2</v>
      </c>
      <c r="H1132">
        <v>-1.4583999999999999</v>
      </c>
      <c r="I1132">
        <v>2.4920999999999999E-2</v>
      </c>
      <c r="J1132" s="5">
        <v>5.0705E-2</v>
      </c>
      <c r="K1132">
        <v>0.95145900000000005</v>
      </c>
      <c r="L1132">
        <v>1131</v>
      </c>
      <c r="M1132">
        <v>1</v>
      </c>
      <c r="N1132" s="5">
        <v>-1.4583999999999999</v>
      </c>
      <c r="O1132" t="str">
        <f t="shared" si="17"/>
        <v/>
      </c>
    </row>
    <row r="1133" spans="1:15" x14ac:dyDescent="0.2">
      <c r="A1133" t="s">
        <v>10340</v>
      </c>
      <c r="B1133">
        <v>3</v>
      </c>
      <c r="C1133">
        <v>0.33034000000000002</v>
      </c>
      <c r="D1133">
        <v>0.48431000000000002</v>
      </c>
      <c r="E1133">
        <v>0.99950899999999998</v>
      </c>
      <c r="F1133">
        <v>10335</v>
      </c>
      <c r="G1133">
        <v>1</v>
      </c>
      <c r="H1133">
        <v>3.605</v>
      </c>
      <c r="I1133">
        <v>2.4930000000000001E-2</v>
      </c>
      <c r="J1133" s="5">
        <v>5.0723999999999998E-2</v>
      </c>
      <c r="K1133">
        <v>0.95145900000000005</v>
      </c>
      <c r="L1133">
        <v>1132</v>
      </c>
      <c r="M1133">
        <v>2</v>
      </c>
      <c r="N1133" s="5">
        <v>3.605</v>
      </c>
      <c r="O1133" t="str">
        <f t="shared" si="17"/>
        <v/>
      </c>
    </row>
    <row r="1134" spans="1:15" x14ac:dyDescent="0.2">
      <c r="A1134" t="s">
        <v>14585</v>
      </c>
      <c r="B1134">
        <v>3</v>
      </c>
      <c r="C1134">
        <v>0.56586999999999998</v>
      </c>
      <c r="D1134">
        <v>0.68194999999999995</v>
      </c>
      <c r="E1134">
        <v>0.99950899999999998</v>
      </c>
      <c r="F1134">
        <v>14586</v>
      </c>
      <c r="G1134">
        <v>1</v>
      </c>
      <c r="H1134">
        <v>3.2128000000000001</v>
      </c>
      <c r="I1134">
        <v>2.4962999999999999E-2</v>
      </c>
      <c r="J1134" s="5">
        <v>5.0785999999999998E-2</v>
      </c>
      <c r="K1134">
        <v>0.95145900000000005</v>
      </c>
      <c r="L1134">
        <v>1133</v>
      </c>
      <c r="M1134">
        <v>2</v>
      </c>
      <c r="N1134" s="5">
        <v>3.2128000000000001</v>
      </c>
      <c r="O1134" t="str">
        <f t="shared" si="17"/>
        <v/>
      </c>
    </row>
    <row r="1135" spans="1:15" hidden="1" x14ac:dyDescent="0.2">
      <c r="A1135" t="s">
        <v>15699</v>
      </c>
      <c r="B1135">
        <v>3</v>
      </c>
      <c r="C1135">
        <v>0.66115000000000002</v>
      </c>
      <c r="D1135">
        <v>0.72697000000000001</v>
      </c>
      <c r="E1135">
        <v>0.99950899999999998</v>
      </c>
      <c r="F1135">
        <v>15701</v>
      </c>
      <c r="G1135">
        <v>1</v>
      </c>
      <c r="H1135">
        <v>5.7891999999999999E-2</v>
      </c>
      <c r="I1135">
        <v>2.4967E-2</v>
      </c>
      <c r="J1135" s="5">
        <v>5.0788E-2</v>
      </c>
      <c r="K1135">
        <v>0.95145900000000005</v>
      </c>
      <c r="L1135">
        <v>1134</v>
      </c>
      <c r="M1135">
        <v>1</v>
      </c>
      <c r="N1135" s="5">
        <v>5.7891999999999999E-2</v>
      </c>
      <c r="O1135" t="str">
        <f t="shared" si="17"/>
        <v/>
      </c>
    </row>
    <row r="1136" spans="1:15" x14ac:dyDescent="0.2">
      <c r="A1136" t="s">
        <v>16535</v>
      </c>
      <c r="B1136">
        <v>3</v>
      </c>
      <c r="C1136">
        <v>0.72694999999999999</v>
      </c>
      <c r="D1136">
        <v>0.76348000000000005</v>
      </c>
      <c r="E1136">
        <v>0.99950899999999998</v>
      </c>
      <c r="F1136">
        <v>16539</v>
      </c>
      <c r="G1136">
        <v>1</v>
      </c>
      <c r="H1136">
        <v>3.6328999999999998</v>
      </c>
      <c r="I1136">
        <v>2.4971E-2</v>
      </c>
      <c r="J1136" s="5">
        <v>5.0792999999999998E-2</v>
      </c>
      <c r="K1136">
        <v>0.95145900000000005</v>
      </c>
      <c r="L1136">
        <v>1135</v>
      </c>
      <c r="M1136">
        <v>2</v>
      </c>
      <c r="N1136" s="5">
        <v>3.6328999999999998</v>
      </c>
      <c r="O1136" t="str">
        <f t="shared" si="17"/>
        <v/>
      </c>
    </row>
    <row r="1137" spans="1:15" x14ac:dyDescent="0.2">
      <c r="A1137" t="s">
        <v>20067</v>
      </c>
      <c r="B1137">
        <v>3</v>
      </c>
      <c r="C1137">
        <v>0.92906</v>
      </c>
      <c r="D1137">
        <v>0.92915999999999999</v>
      </c>
      <c r="E1137">
        <v>0.99950899999999998</v>
      </c>
      <c r="F1137">
        <v>20076</v>
      </c>
      <c r="G1137">
        <v>0</v>
      </c>
      <c r="H1137">
        <v>3.4622000000000002</v>
      </c>
      <c r="I1137">
        <v>2.5003000000000001E-2</v>
      </c>
      <c r="J1137" s="5">
        <v>5.0847999999999997E-2</v>
      </c>
      <c r="K1137">
        <v>0.95145900000000005</v>
      </c>
      <c r="L1137">
        <v>1136</v>
      </c>
      <c r="M1137">
        <v>2</v>
      </c>
      <c r="N1137" s="5">
        <v>3.4622000000000002</v>
      </c>
      <c r="O1137" t="str">
        <f t="shared" si="17"/>
        <v/>
      </c>
    </row>
    <row r="1138" spans="1:15" x14ac:dyDescent="0.2">
      <c r="A1138" t="s">
        <v>6208</v>
      </c>
      <c r="B1138">
        <v>3</v>
      </c>
      <c r="C1138">
        <v>0.1507</v>
      </c>
      <c r="D1138">
        <v>0.29498000000000002</v>
      </c>
      <c r="E1138">
        <v>0.99807400000000002</v>
      </c>
      <c r="F1138">
        <v>6200</v>
      </c>
      <c r="G1138">
        <v>1</v>
      </c>
      <c r="H1138">
        <v>3.2675999999999998</v>
      </c>
      <c r="I1138">
        <v>2.5013000000000001E-2</v>
      </c>
      <c r="J1138" s="5">
        <v>5.0867000000000002E-2</v>
      </c>
      <c r="K1138">
        <v>0.95145900000000005</v>
      </c>
      <c r="L1138">
        <v>1137</v>
      </c>
      <c r="M1138">
        <v>2</v>
      </c>
      <c r="N1138" s="5">
        <v>3.2675999999999998</v>
      </c>
      <c r="O1138" t="str">
        <f t="shared" si="17"/>
        <v/>
      </c>
    </row>
    <row r="1139" spans="1:15" x14ac:dyDescent="0.2">
      <c r="A1139" t="s">
        <v>14660</v>
      </c>
      <c r="B1139">
        <v>3</v>
      </c>
      <c r="C1139">
        <v>0.57189000000000001</v>
      </c>
      <c r="D1139">
        <v>0.68459999999999999</v>
      </c>
      <c r="E1139">
        <v>0.99950899999999998</v>
      </c>
      <c r="F1139">
        <v>14661</v>
      </c>
      <c r="G1139">
        <v>1</v>
      </c>
      <c r="H1139">
        <v>3.7605</v>
      </c>
      <c r="I1139">
        <v>2.5051E-2</v>
      </c>
      <c r="J1139" s="5">
        <v>5.0927E-2</v>
      </c>
      <c r="K1139">
        <v>0.95145900000000005</v>
      </c>
      <c r="L1139">
        <v>1138</v>
      </c>
      <c r="M1139">
        <v>2</v>
      </c>
      <c r="N1139" s="5">
        <v>3.7605</v>
      </c>
      <c r="O1139" t="str">
        <f t="shared" si="17"/>
        <v/>
      </c>
    </row>
    <row r="1140" spans="1:15" hidden="1" x14ac:dyDescent="0.2">
      <c r="A1140" t="s">
        <v>17308</v>
      </c>
      <c r="B1140">
        <v>3</v>
      </c>
      <c r="C1140">
        <v>0.78335999999999995</v>
      </c>
      <c r="D1140">
        <v>0.79959000000000002</v>
      </c>
      <c r="E1140">
        <v>0.99950899999999998</v>
      </c>
      <c r="F1140">
        <v>17312</v>
      </c>
      <c r="G1140">
        <v>1</v>
      </c>
      <c r="H1140">
        <v>0.21693000000000001</v>
      </c>
      <c r="I1140">
        <v>2.5059000000000001E-2</v>
      </c>
      <c r="J1140" s="5">
        <v>5.0939999999999999E-2</v>
      </c>
      <c r="K1140">
        <v>0.95145900000000005</v>
      </c>
      <c r="L1140">
        <v>1139</v>
      </c>
      <c r="M1140">
        <v>1</v>
      </c>
      <c r="N1140" s="5">
        <v>0.21693000000000001</v>
      </c>
      <c r="O1140" t="str">
        <f t="shared" si="17"/>
        <v/>
      </c>
    </row>
    <row r="1141" spans="1:15" x14ac:dyDescent="0.2">
      <c r="A1141" t="s">
        <v>21484</v>
      </c>
      <c r="B1141">
        <v>4</v>
      </c>
      <c r="C1141">
        <v>0.99158999999999997</v>
      </c>
      <c r="D1141">
        <v>0.99153999999999998</v>
      </c>
      <c r="E1141">
        <v>0.99958199999999997</v>
      </c>
      <c r="F1141">
        <v>21495</v>
      </c>
      <c r="G1141">
        <v>0</v>
      </c>
      <c r="H1141">
        <v>2.7517999999999998</v>
      </c>
      <c r="I1141">
        <v>2.5069000000000001E-2</v>
      </c>
      <c r="J1141" s="5">
        <v>6.2657000000000004E-2</v>
      </c>
      <c r="K1141">
        <v>0.96772400000000003</v>
      </c>
      <c r="L1141">
        <v>1140</v>
      </c>
      <c r="M1141">
        <v>3</v>
      </c>
      <c r="N1141" s="5">
        <v>2.7517999999999998</v>
      </c>
      <c r="O1141" t="str">
        <f t="shared" si="17"/>
        <v/>
      </c>
    </row>
    <row r="1142" spans="1:15" hidden="1" x14ac:dyDescent="0.2">
      <c r="A1142" t="s">
        <v>2094</v>
      </c>
      <c r="B1142">
        <v>3</v>
      </c>
      <c r="C1142">
        <v>3.9229E-2</v>
      </c>
      <c r="D1142">
        <v>9.6099000000000004E-2</v>
      </c>
      <c r="E1142">
        <v>0.98302400000000001</v>
      </c>
      <c r="F1142">
        <v>2083</v>
      </c>
      <c r="G1142">
        <v>2</v>
      </c>
      <c r="H1142">
        <v>-2.7265000000000001</v>
      </c>
      <c r="I1142">
        <v>2.5104999999999999E-2</v>
      </c>
      <c r="J1142" s="5">
        <v>5.1013000000000003E-2</v>
      </c>
      <c r="K1142">
        <v>0.95145900000000005</v>
      </c>
      <c r="L1142">
        <v>1141</v>
      </c>
      <c r="M1142">
        <v>1</v>
      </c>
      <c r="N1142" s="5">
        <v>-2.7265000000000001</v>
      </c>
      <c r="O1142" t="str">
        <f t="shared" si="17"/>
        <v/>
      </c>
    </row>
    <row r="1143" spans="1:15" hidden="1" x14ac:dyDescent="0.2">
      <c r="A1143" t="s">
        <v>10711</v>
      </c>
      <c r="B1143">
        <v>3</v>
      </c>
      <c r="C1143">
        <v>0.34786</v>
      </c>
      <c r="D1143">
        <v>0.50224000000000002</v>
      </c>
      <c r="E1143">
        <v>0.99950899999999998</v>
      </c>
      <c r="F1143">
        <v>10707</v>
      </c>
      <c r="G1143">
        <v>2</v>
      </c>
      <c r="H1143">
        <v>-0.68713000000000002</v>
      </c>
      <c r="I1143">
        <v>2.5151E-2</v>
      </c>
      <c r="J1143" s="5">
        <v>5.1081000000000001E-2</v>
      </c>
      <c r="K1143">
        <v>0.95145900000000005</v>
      </c>
      <c r="L1143">
        <v>1142</v>
      </c>
      <c r="M1143">
        <v>1</v>
      </c>
      <c r="N1143" s="5">
        <v>-0.68713000000000002</v>
      </c>
      <c r="O1143" t="str">
        <f t="shared" si="17"/>
        <v/>
      </c>
    </row>
    <row r="1144" spans="1:15" x14ac:dyDescent="0.2">
      <c r="A1144" t="s">
        <v>17040</v>
      </c>
      <c r="B1144">
        <v>3</v>
      </c>
      <c r="C1144">
        <v>0.7641</v>
      </c>
      <c r="D1144">
        <v>0.78666999999999998</v>
      </c>
      <c r="E1144">
        <v>0.99950899999999998</v>
      </c>
      <c r="F1144">
        <v>17044</v>
      </c>
      <c r="G1144">
        <v>1</v>
      </c>
      <c r="H1144">
        <v>3.4106999999999998</v>
      </c>
      <c r="I1144">
        <v>2.5194999999999999E-2</v>
      </c>
      <c r="J1144" s="5">
        <v>5.1160999999999998E-2</v>
      </c>
      <c r="K1144">
        <v>0.95145900000000005</v>
      </c>
      <c r="L1144">
        <v>1143</v>
      </c>
      <c r="M1144">
        <v>2</v>
      </c>
      <c r="N1144" s="5">
        <v>3.4106999999999998</v>
      </c>
      <c r="O1144" t="str">
        <f t="shared" si="17"/>
        <v/>
      </c>
    </row>
    <row r="1145" spans="1:15" hidden="1" x14ac:dyDescent="0.2">
      <c r="A1145" t="s">
        <v>13421</v>
      </c>
      <c r="B1145">
        <v>3</v>
      </c>
      <c r="C1145">
        <v>0.47636000000000001</v>
      </c>
      <c r="D1145">
        <v>0.63127999999999995</v>
      </c>
      <c r="E1145">
        <v>0.99950899999999998</v>
      </c>
      <c r="F1145">
        <v>13422</v>
      </c>
      <c r="G1145">
        <v>1</v>
      </c>
      <c r="H1145">
        <v>6.8641999999999995E-2</v>
      </c>
      <c r="I1145">
        <v>2.5198000000000002E-2</v>
      </c>
      <c r="J1145" s="5">
        <v>5.1163E-2</v>
      </c>
      <c r="K1145">
        <v>0.95145900000000005</v>
      </c>
      <c r="L1145">
        <v>1144</v>
      </c>
      <c r="M1145">
        <v>1</v>
      </c>
      <c r="N1145" s="5">
        <v>6.8641999999999995E-2</v>
      </c>
      <c r="O1145" t="str">
        <f t="shared" si="17"/>
        <v/>
      </c>
    </row>
    <row r="1146" spans="1:15" x14ac:dyDescent="0.2">
      <c r="A1146" t="s">
        <v>14522</v>
      </c>
      <c r="B1146">
        <v>3</v>
      </c>
      <c r="C1146">
        <v>0.56032999999999999</v>
      </c>
      <c r="D1146">
        <v>0.67954000000000003</v>
      </c>
      <c r="E1146">
        <v>0.99950899999999998</v>
      </c>
      <c r="F1146">
        <v>14523</v>
      </c>
      <c r="G1146">
        <v>1</v>
      </c>
      <c r="H1146">
        <v>3.4708000000000001</v>
      </c>
      <c r="I1146">
        <v>2.5211000000000001E-2</v>
      </c>
      <c r="J1146" s="5">
        <v>5.1180999999999997E-2</v>
      </c>
      <c r="K1146">
        <v>0.95145900000000005</v>
      </c>
      <c r="L1146">
        <v>1145</v>
      </c>
      <c r="M1146">
        <v>2</v>
      </c>
      <c r="N1146" s="5">
        <v>3.4708000000000001</v>
      </c>
      <c r="O1146" t="str">
        <f t="shared" si="17"/>
        <v/>
      </c>
    </row>
    <row r="1147" spans="1:15" x14ac:dyDescent="0.2">
      <c r="A1147" t="s">
        <v>17427</v>
      </c>
      <c r="B1147">
        <v>3</v>
      </c>
      <c r="C1147">
        <v>0.79091</v>
      </c>
      <c r="D1147">
        <v>0.80488000000000004</v>
      </c>
      <c r="E1147">
        <v>0.99950899999999998</v>
      </c>
      <c r="F1147">
        <v>17431</v>
      </c>
      <c r="G1147">
        <v>1</v>
      </c>
      <c r="H1147">
        <v>2.6873999999999998</v>
      </c>
      <c r="I1147">
        <v>2.5243999999999999E-2</v>
      </c>
      <c r="J1147" s="5">
        <v>5.1236999999999998E-2</v>
      </c>
      <c r="K1147">
        <v>0.95145900000000005</v>
      </c>
      <c r="L1147">
        <v>1146</v>
      </c>
      <c r="M1147">
        <v>2</v>
      </c>
      <c r="N1147" s="5">
        <v>2.6873999999999998</v>
      </c>
      <c r="O1147" t="str">
        <f t="shared" si="17"/>
        <v/>
      </c>
    </row>
    <row r="1148" spans="1:15" x14ac:dyDescent="0.2">
      <c r="A1148" t="s">
        <v>21090</v>
      </c>
      <c r="B1148">
        <v>1</v>
      </c>
      <c r="C1148">
        <v>0.97470999999999997</v>
      </c>
      <c r="D1148">
        <v>0.97472000000000003</v>
      </c>
      <c r="E1148">
        <v>0.99950899999999998</v>
      </c>
      <c r="F1148">
        <v>21101</v>
      </c>
      <c r="G1148">
        <v>0</v>
      </c>
      <c r="H1148">
        <v>3.59</v>
      </c>
      <c r="I1148">
        <v>2.5287E-2</v>
      </c>
      <c r="J1148" s="5">
        <v>2.5205999999999999E-2</v>
      </c>
      <c r="K1148">
        <v>0.95145900000000005</v>
      </c>
      <c r="L1148">
        <v>1147</v>
      </c>
      <c r="M1148">
        <v>1</v>
      </c>
      <c r="N1148" s="5">
        <v>3.59</v>
      </c>
      <c r="O1148" t="str">
        <f t="shared" si="17"/>
        <v>Y</v>
      </c>
    </row>
    <row r="1149" spans="1:15" x14ac:dyDescent="0.2">
      <c r="A1149" t="s">
        <v>21378</v>
      </c>
      <c r="B1149">
        <v>3</v>
      </c>
      <c r="C1149">
        <v>0.98767000000000005</v>
      </c>
      <c r="D1149">
        <v>0.98780999999999997</v>
      </c>
      <c r="E1149">
        <v>0.99950899999999998</v>
      </c>
      <c r="F1149">
        <v>21389</v>
      </c>
      <c r="G1149">
        <v>0</v>
      </c>
      <c r="H1149">
        <v>2.8437999999999999</v>
      </c>
      <c r="I1149">
        <v>2.529E-2</v>
      </c>
      <c r="J1149" s="5">
        <v>5.1304000000000002E-2</v>
      </c>
      <c r="K1149">
        <v>0.95145900000000005</v>
      </c>
      <c r="L1149">
        <v>1148</v>
      </c>
      <c r="M1149">
        <v>2</v>
      </c>
      <c r="N1149" s="5">
        <v>2.8437999999999999</v>
      </c>
      <c r="O1149" t="str">
        <f t="shared" si="17"/>
        <v/>
      </c>
    </row>
    <row r="1150" spans="1:15" x14ac:dyDescent="0.2">
      <c r="A1150" t="s">
        <v>21089</v>
      </c>
      <c r="B1150">
        <v>1</v>
      </c>
      <c r="C1150">
        <v>0.97470000000000001</v>
      </c>
      <c r="D1150">
        <v>0.97470999999999997</v>
      </c>
      <c r="E1150">
        <v>0.99950899999999998</v>
      </c>
      <c r="F1150">
        <v>21100</v>
      </c>
      <c r="G1150">
        <v>0</v>
      </c>
      <c r="H1150">
        <v>5.0814000000000004</v>
      </c>
      <c r="I1150">
        <v>2.5302999999999999E-2</v>
      </c>
      <c r="J1150" s="5">
        <v>2.5217E-2</v>
      </c>
      <c r="K1150">
        <v>0.95145900000000005</v>
      </c>
      <c r="L1150">
        <v>1149</v>
      </c>
      <c r="M1150">
        <v>1</v>
      </c>
      <c r="N1150" s="5">
        <v>5.0814000000000004</v>
      </c>
      <c r="O1150" t="str">
        <f t="shared" si="17"/>
        <v>Y</v>
      </c>
    </row>
    <row r="1151" spans="1:15" x14ac:dyDescent="0.2">
      <c r="A1151" t="s">
        <v>10568</v>
      </c>
      <c r="B1151">
        <v>3</v>
      </c>
      <c r="C1151">
        <v>0.34139000000000003</v>
      </c>
      <c r="D1151">
        <v>0.49567</v>
      </c>
      <c r="E1151">
        <v>0.99950899999999998</v>
      </c>
      <c r="F1151">
        <v>10564</v>
      </c>
      <c r="G1151">
        <v>1</v>
      </c>
      <c r="H1151">
        <v>3.1025999999999998</v>
      </c>
      <c r="I1151">
        <v>2.5316000000000002E-2</v>
      </c>
      <c r="J1151" s="5">
        <v>5.1338000000000002E-2</v>
      </c>
      <c r="K1151">
        <v>0.95145900000000005</v>
      </c>
      <c r="L1151">
        <v>1150</v>
      </c>
      <c r="M1151">
        <v>2</v>
      </c>
      <c r="N1151" s="5">
        <v>3.1025999999999998</v>
      </c>
      <c r="O1151" t="str">
        <f t="shared" si="17"/>
        <v/>
      </c>
    </row>
    <row r="1152" spans="1:15" x14ac:dyDescent="0.2">
      <c r="A1152" t="s">
        <v>19746</v>
      </c>
      <c r="B1152">
        <v>3</v>
      </c>
      <c r="C1152">
        <v>0.91386000000000001</v>
      </c>
      <c r="D1152">
        <v>0.91385000000000005</v>
      </c>
      <c r="E1152">
        <v>0.99950899999999998</v>
      </c>
      <c r="F1152">
        <v>19755</v>
      </c>
      <c r="G1152">
        <v>0</v>
      </c>
      <c r="H1152">
        <v>3.1436000000000002</v>
      </c>
      <c r="I1152">
        <v>2.5323999999999999E-2</v>
      </c>
      <c r="J1152" s="5">
        <v>5.1351000000000001E-2</v>
      </c>
      <c r="K1152">
        <v>0.95145900000000005</v>
      </c>
      <c r="L1152">
        <v>1151</v>
      </c>
      <c r="M1152">
        <v>2</v>
      </c>
      <c r="N1152" s="5">
        <v>3.1436000000000002</v>
      </c>
      <c r="O1152" t="str">
        <f t="shared" si="17"/>
        <v/>
      </c>
    </row>
    <row r="1153" spans="1:15" hidden="1" x14ac:dyDescent="0.2">
      <c r="A1153" t="s">
        <v>3429</v>
      </c>
      <c r="B1153">
        <v>3</v>
      </c>
      <c r="C1153">
        <v>6.8330000000000002E-2</v>
      </c>
      <c r="D1153">
        <v>0.15844</v>
      </c>
      <c r="E1153">
        <v>0.98394599999999999</v>
      </c>
      <c r="F1153">
        <v>3418</v>
      </c>
      <c r="G1153">
        <v>2</v>
      </c>
      <c r="H1153">
        <v>-2.2023000000000001</v>
      </c>
      <c r="I1153">
        <v>2.5336000000000001E-2</v>
      </c>
      <c r="J1153" s="5">
        <v>5.1367999999999997E-2</v>
      </c>
      <c r="K1153">
        <v>0.95145900000000005</v>
      </c>
      <c r="L1153">
        <v>1152</v>
      </c>
      <c r="M1153">
        <v>1</v>
      </c>
      <c r="N1153" s="5">
        <v>-2.2023000000000001</v>
      </c>
      <c r="O1153" t="str">
        <f t="shared" si="17"/>
        <v/>
      </c>
    </row>
    <row r="1154" spans="1:15" x14ac:dyDescent="0.2">
      <c r="A1154" t="s">
        <v>16815</v>
      </c>
      <c r="B1154">
        <v>3</v>
      </c>
      <c r="C1154">
        <v>0.74787000000000003</v>
      </c>
      <c r="D1154">
        <v>0.77632999999999996</v>
      </c>
      <c r="E1154">
        <v>0.99950899999999998</v>
      </c>
      <c r="F1154">
        <v>16819</v>
      </c>
      <c r="G1154">
        <v>1</v>
      </c>
      <c r="H1154">
        <v>3.4664000000000001</v>
      </c>
      <c r="I1154">
        <v>2.5347999999999999E-2</v>
      </c>
      <c r="J1154" s="5">
        <v>5.1388999999999997E-2</v>
      </c>
      <c r="K1154">
        <v>0.95145900000000005</v>
      </c>
      <c r="L1154">
        <v>1153</v>
      </c>
      <c r="M1154">
        <v>2</v>
      </c>
      <c r="N1154" s="5">
        <v>3.4664000000000001</v>
      </c>
      <c r="O1154" t="str">
        <f t="shared" si="17"/>
        <v/>
      </c>
    </row>
    <row r="1155" spans="1:15" x14ac:dyDescent="0.2">
      <c r="A1155" t="s">
        <v>11249</v>
      </c>
      <c r="B1155">
        <v>3</v>
      </c>
      <c r="C1155">
        <v>0.37347000000000002</v>
      </c>
      <c r="D1155">
        <v>0.52839000000000003</v>
      </c>
      <c r="E1155">
        <v>0.99950899999999998</v>
      </c>
      <c r="F1155">
        <v>11247</v>
      </c>
      <c r="G1155">
        <v>1</v>
      </c>
      <c r="H1155">
        <v>3.7484000000000002</v>
      </c>
      <c r="I1155">
        <v>2.5356E-2</v>
      </c>
      <c r="J1155" s="5">
        <v>5.1402000000000003E-2</v>
      </c>
      <c r="K1155">
        <v>0.95145900000000005</v>
      </c>
      <c r="L1155">
        <v>1154</v>
      </c>
      <c r="M1155">
        <v>2</v>
      </c>
      <c r="N1155" s="5">
        <v>3.7484000000000002</v>
      </c>
      <c r="O1155" t="str">
        <f t="shared" ref="O1155:O1218" si="18">IF(AND(J1155&lt;0.05,N1155&gt;=2),"Y","")</f>
        <v/>
      </c>
    </row>
    <row r="1156" spans="1:15" x14ac:dyDescent="0.2">
      <c r="A1156" t="s">
        <v>17117</v>
      </c>
      <c r="B1156">
        <v>3</v>
      </c>
      <c r="C1156">
        <v>0.76883999999999997</v>
      </c>
      <c r="D1156">
        <v>0.78981999999999997</v>
      </c>
      <c r="E1156">
        <v>0.99950899999999998</v>
      </c>
      <c r="F1156">
        <v>17121</v>
      </c>
      <c r="G1156">
        <v>1</v>
      </c>
      <c r="H1156">
        <v>3.1294</v>
      </c>
      <c r="I1156">
        <v>2.5368999999999999E-2</v>
      </c>
      <c r="J1156" s="5">
        <v>5.1417999999999998E-2</v>
      </c>
      <c r="K1156">
        <v>0.95145900000000005</v>
      </c>
      <c r="L1156">
        <v>1155</v>
      </c>
      <c r="M1156">
        <v>2</v>
      </c>
      <c r="N1156" s="5">
        <v>3.1294</v>
      </c>
      <c r="O1156" t="str">
        <f t="shared" si="18"/>
        <v/>
      </c>
    </row>
    <row r="1157" spans="1:15" x14ac:dyDescent="0.2">
      <c r="A1157" t="s">
        <v>18822</v>
      </c>
      <c r="B1157">
        <v>3</v>
      </c>
      <c r="C1157">
        <v>0.86985999999999997</v>
      </c>
      <c r="D1157">
        <v>0.86997999999999998</v>
      </c>
      <c r="E1157">
        <v>0.99950899999999998</v>
      </c>
      <c r="F1157">
        <v>18828</v>
      </c>
      <c r="G1157">
        <v>1</v>
      </c>
      <c r="H1157">
        <v>2.6192000000000002</v>
      </c>
      <c r="I1157">
        <v>2.5381999999999998E-2</v>
      </c>
      <c r="J1157" s="5">
        <v>5.1443999999999997E-2</v>
      </c>
      <c r="K1157">
        <v>0.95145900000000005</v>
      </c>
      <c r="L1157">
        <v>1156</v>
      </c>
      <c r="M1157">
        <v>2</v>
      </c>
      <c r="N1157" s="5">
        <v>2.6192000000000002</v>
      </c>
      <c r="O1157" t="str">
        <f t="shared" si="18"/>
        <v/>
      </c>
    </row>
    <row r="1158" spans="1:15" x14ac:dyDescent="0.2">
      <c r="A1158" t="s">
        <v>21193</v>
      </c>
      <c r="B1158">
        <v>3</v>
      </c>
      <c r="C1158">
        <v>0.98014000000000001</v>
      </c>
      <c r="D1158">
        <v>0.98021000000000003</v>
      </c>
      <c r="E1158">
        <v>0.99950899999999998</v>
      </c>
      <c r="F1158">
        <v>21204</v>
      </c>
      <c r="G1158">
        <v>0</v>
      </c>
      <c r="H1158">
        <v>3.0977999999999999</v>
      </c>
      <c r="I1158">
        <v>2.5388999999999998E-2</v>
      </c>
      <c r="J1158" s="5">
        <v>5.1455000000000001E-2</v>
      </c>
      <c r="K1158">
        <v>0.95145900000000005</v>
      </c>
      <c r="L1158">
        <v>1157</v>
      </c>
      <c r="M1158">
        <v>2</v>
      </c>
      <c r="N1158" s="5">
        <v>3.0977999999999999</v>
      </c>
      <c r="O1158" t="str">
        <f t="shared" si="18"/>
        <v/>
      </c>
    </row>
    <row r="1159" spans="1:15" x14ac:dyDescent="0.2">
      <c r="A1159" t="s">
        <v>20612</v>
      </c>
      <c r="B1159">
        <v>3</v>
      </c>
      <c r="C1159">
        <v>0.95296000000000003</v>
      </c>
      <c r="D1159">
        <v>0.95318999999999998</v>
      </c>
      <c r="E1159">
        <v>0.99950899999999998</v>
      </c>
      <c r="F1159">
        <v>20622</v>
      </c>
      <c r="G1159">
        <v>0</v>
      </c>
      <c r="H1159">
        <v>3.2353000000000001</v>
      </c>
      <c r="I1159">
        <v>2.5396999999999999E-2</v>
      </c>
      <c r="J1159" s="5">
        <v>5.1464999999999997E-2</v>
      </c>
      <c r="K1159">
        <v>0.95145900000000005</v>
      </c>
      <c r="L1159">
        <v>1158</v>
      </c>
      <c r="M1159">
        <v>2</v>
      </c>
      <c r="N1159" s="5">
        <v>3.2353000000000001</v>
      </c>
      <c r="O1159" t="str">
        <f t="shared" si="18"/>
        <v/>
      </c>
    </row>
    <row r="1160" spans="1:15" x14ac:dyDescent="0.2">
      <c r="A1160" t="s">
        <v>18603</v>
      </c>
      <c r="B1160">
        <v>3</v>
      </c>
      <c r="C1160">
        <v>0.85826000000000002</v>
      </c>
      <c r="D1160">
        <v>0.85890999999999995</v>
      </c>
      <c r="E1160">
        <v>0.99950899999999998</v>
      </c>
      <c r="F1160">
        <v>18609</v>
      </c>
      <c r="G1160">
        <v>1</v>
      </c>
      <c r="H1160">
        <v>3.4056999999999999</v>
      </c>
      <c r="I1160">
        <v>2.5413000000000002E-2</v>
      </c>
      <c r="J1160" s="5">
        <v>5.1490000000000001E-2</v>
      </c>
      <c r="K1160">
        <v>0.95145900000000005</v>
      </c>
      <c r="L1160">
        <v>1159</v>
      </c>
      <c r="M1160">
        <v>2</v>
      </c>
      <c r="N1160" s="5">
        <v>3.4056999999999999</v>
      </c>
      <c r="O1160" t="str">
        <f t="shared" si="18"/>
        <v/>
      </c>
    </row>
    <row r="1161" spans="1:15" hidden="1" x14ac:dyDescent="0.2">
      <c r="A1161" t="s">
        <v>18279</v>
      </c>
      <c r="B1161">
        <v>3</v>
      </c>
      <c r="C1161">
        <v>0.84050999999999998</v>
      </c>
      <c r="D1161">
        <v>0.84323000000000004</v>
      </c>
      <c r="E1161">
        <v>0.99950899999999998</v>
      </c>
      <c r="F1161">
        <v>18283</v>
      </c>
      <c r="G1161">
        <v>1</v>
      </c>
      <c r="H1161">
        <v>1.4790000000000001</v>
      </c>
      <c r="I1161">
        <v>2.5427999999999999E-2</v>
      </c>
      <c r="J1161" s="5">
        <v>5.1520999999999997E-2</v>
      </c>
      <c r="K1161">
        <v>0.95145900000000005</v>
      </c>
      <c r="L1161">
        <v>1160</v>
      </c>
      <c r="M1161">
        <v>1</v>
      </c>
      <c r="N1161" s="5">
        <v>1.4790000000000001</v>
      </c>
      <c r="O1161" t="str">
        <f t="shared" si="18"/>
        <v/>
      </c>
    </row>
    <row r="1162" spans="1:15" hidden="1" x14ac:dyDescent="0.2">
      <c r="A1162" t="s">
        <v>12578</v>
      </c>
      <c r="B1162">
        <v>3</v>
      </c>
      <c r="C1162">
        <v>0.43797000000000003</v>
      </c>
      <c r="D1162">
        <v>0.59313000000000005</v>
      </c>
      <c r="E1162">
        <v>0.99950899999999998</v>
      </c>
      <c r="F1162">
        <v>12579</v>
      </c>
      <c r="G1162">
        <v>2</v>
      </c>
      <c r="H1162">
        <v>-0.25685000000000002</v>
      </c>
      <c r="I1162">
        <v>2.5474E-2</v>
      </c>
      <c r="J1162" s="5">
        <v>5.1594000000000001E-2</v>
      </c>
      <c r="K1162">
        <v>0.95145900000000005</v>
      </c>
      <c r="L1162">
        <v>1161</v>
      </c>
      <c r="M1162">
        <v>1</v>
      </c>
      <c r="N1162" s="5">
        <v>-0.25685000000000002</v>
      </c>
      <c r="O1162" t="str">
        <f t="shared" si="18"/>
        <v/>
      </c>
    </row>
    <row r="1163" spans="1:15" x14ac:dyDescent="0.2">
      <c r="A1163" t="s">
        <v>15154</v>
      </c>
      <c r="B1163">
        <v>3</v>
      </c>
      <c r="C1163">
        <v>0.61824999999999997</v>
      </c>
      <c r="D1163">
        <v>0.70582999999999996</v>
      </c>
      <c r="E1163">
        <v>0.99950899999999998</v>
      </c>
      <c r="F1163">
        <v>15155</v>
      </c>
      <c r="G1163">
        <v>1</v>
      </c>
      <c r="H1163">
        <v>3.4996999999999998</v>
      </c>
      <c r="I1163">
        <v>2.5486000000000002E-2</v>
      </c>
      <c r="J1163" s="5">
        <v>5.1615000000000001E-2</v>
      </c>
      <c r="K1163">
        <v>0.95145900000000005</v>
      </c>
      <c r="L1163">
        <v>1162</v>
      </c>
      <c r="M1163">
        <v>2</v>
      </c>
      <c r="N1163" s="5">
        <v>3.4996999999999998</v>
      </c>
      <c r="O1163" t="str">
        <f t="shared" si="18"/>
        <v/>
      </c>
    </row>
    <row r="1164" spans="1:15" hidden="1" x14ac:dyDescent="0.2">
      <c r="A1164" t="s">
        <v>6509</v>
      </c>
      <c r="B1164">
        <v>3</v>
      </c>
      <c r="C1164">
        <v>0.16281000000000001</v>
      </c>
      <c r="D1164">
        <v>0.30818000000000001</v>
      </c>
      <c r="E1164">
        <v>0.99807400000000002</v>
      </c>
      <c r="F1164">
        <v>6502</v>
      </c>
      <c r="G1164">
        <v>2</v>
      </c>
      <c r="H1164">
        <v>-1.5306999999999999</v>
      </c>
      <c r="I1164">
        <v>2.5520000000000001E-2</v>
      </c>
      <c r="J1164" s="5">
        <v>5.1665999999999997E-2</v>
      </c>
      <c r="K1164">
        <v>0.95145900000000005</v>
      </c>
      <c r="L1164">
        <v>1163</v>
      </c>
      <c r="M1164">
        <v>1</v>
      </c>
      <c r="N1164" s="5">
        <v>-1.5306999999999999</v>
      </c>
      <c r="O1164" t="str">
        <f t="shared" si="18"/>
        <v/>
      </c>
    </row>
    <row r="1165" spans="1:15" x14ac:dyDescent="0.2">
      <c r="A1165" t="s">
        <v>18267</v>
      </c>
      <c r="B1165">
        <v>3</v>
      </c>
      <c r="C1165">
        <v>0.83962999999999999</v>
      </c>
      <c r="D1165">
        <v>0.84245999999999999</v>
      </c>
      <c r="E1165">
        <v>0.99950899999999998</v>
      </c>
      <c r="F1165">
        <v>18271</v>
      </c>
      <c r="G1165">
        <v>1</v>
      </c>
      <c r="H1165">
        <v>3.5710000000000002</v>
      </c>
      <c r="I1165">
        <v>2.5534000000000001E-2</v>
      </c>
      <c r="J1165" s="5">
        <v>5.1686000000000003E-2</v>
      </c>
      <c r="K1165">
        <v>0.95145900000000005</v>
      </c>
      <c r="L1165">
        <v>1164</v>
      </c>
      <c r="M1165">
        <v>2</v>
      </c>
      <c r="N1165" s="5">
        <v>3.5710000000000002</v>
      </c>
      <c r="O1165" t="str">
        <f t="shared" si="18"/>
        <v/>
      </c>
    </row>
    <row r="1166" spans="1:15" hidden="1" x14ac:dyDescent="0.2">
      <c r="A1166" t="s">
        <v>7493</v>
      </c>
      <c r="B1166">
        <v>3</v>
      </c>
      <c r="C1166">
        <v>0.20302000000000001</v>
      </c>
      <c r="D1166">
        <v>0.35133999999999999</v>
      </c>
      <c r="E1166">
        <v>0.99950899999999998</v>
      </c>
      <c r="F1166">
        <v>7486</v>
      </c>
      <c r="G1166">
        <v>2</v>
      </c>
      <c r="H1166">
        <v>-1.1083000000000001</v>
      </c>
      <c r="I1166">
        <v>2.5566999999999999E-2</v>
      </c>
      <c r="J1166" s="5">
        <v>5.1742999999999997E-2</v>
      </c>
      <c r="K1166">
        <v>0.95145900000000005</v>
      </c>
      <c r="L1166">
        <v>1165</v>
      </c>
      <c r="M1166">
        <v>1</v>
      </c>
      <c r="N1166" s="5">
        <v>-1.1083000000000001</v>
      </c>
      <c r="O1166" t="str">
        <f t="shared" si="18"/>
        <v/>
      </c>
    </row>
    <row r="1167" spans="1:15" x14ac:dyDescent="0.2">
      <c r="A1167" t="s">
        <v>21102</v>
      </c>
      <c r="B1167">
        <v>3</v>
      </c>
      <c r="C1167">
        <v>0.97531000000000001</v>
      </c>
      <c r="D1167">
        <v>0.97538999999999998</v>
      </c>
      <c r="E1167">
        <v>0.99950899999999998</v>
      </c>
      <c r="F1167">
        <v>21113</v>
      </c>
      <c r="G1167">
        <v>0</v>
      </c>
      <c r="H1167">
        <v>3.0785999999999998</v>
      </c>
      <c r="I1167">
        <v>2.5575000000000001E-2</v>
      </c>
      <c r="J1167" s="5">
        <v>5.1755000000000002E-2</v>
      </c>
      <c r="K1167">
        <v>0.95145900000000005</v>
      </c>
      <c r="L1167">
        <v>1166</v>
      </c>
      <c r="M1167">
        <v>2</v>
      </c>
      <c r="N1167" s="5">
        <v>3.0785999999999998</v>
      </c>
      <c r="O1167" t="str">
        <f t="shared" si="18"/>
        <v/>
      </c>
    </row>
    <row r="1168" spans="1:15" x14ac:dyDescent="0.2">
      <c r="A1168" t="s">
        <v>21149</v>
      </c>
      <c r="B1168">
        <v>3</v>
      </c>
      <c r="C1168">
        <v>0.97767999999999999</v>
      </c>
      <c r="D1168">
        <v>0.97774000000000005</v>
      </c>
      <c r="E1168">
        <v>0.99950899999999998</v>
      </c>
      <c r="F1168">
        <v>21160</v>
      </c>
      <c r="G1168">
        <v>0</v>
      </c>
      <c r="H1168">
        <v>3.3117000000000001</v>
      </c>
      <c r="I1168">
        <v>2.5583000000000002E-2</v>
      </c>
      <c r="J1168" s="5">
        <v>5.1767000000000001E-2</v>
      </c>
      <c r="K1168">
        <v>0.95145900000000005</v>
      </c>
      <c r="L1168">
        <v>1167</v>
      </c>
      <c r="M1168">
        <v>2</v>
      </c>
      <c r="N1168" s="5">
        <v>3.3117000000000001</v>
      </c>
      <c r="O1168" t="str">
        <f t="shared" si="18"/>
        <v/>
      </c>
    </row>
    <row r="1169" spans="1:15" hidden="1" x14ac:dyDescent="0.2">
      <c r="A1169" t="s">
        <v>17901</v>
      </c>
      <c r="B1169">
        <v>4</v>
      </c>
      <c r="C1169">
        <v>0.82035999999999998</v>
      </c>
      <c r="D1169">
        <v>0.86172000000000004</v>
      </c>
      <c r="E1169">
        <v>0.99950899999999998</v>
      </c>
      <c r="F1169">
        <v>17905</v>
      </c>
      <c r="G1169">
        <v>1</v>
      </c>
      <c r="H1169">
        <v>1.7767999999999999</v>
      </c>
      <c r="I1169">
        <v>2.5599E-2</v>
      </c>
      <c r="J1169" s="5">
        <v>6.3866999999999993E-2</v>
      </c>
      <c r="K1169">
        <v>0.96772400000000003</v>
      </c>
      <c r="L1169">
        <v>1168</v>
      </c>
      <c r="M1169">
        <v>2</v>
      </c>
      <c r="N1169" s="5">
        <v>1.7767999999999999</v>
      </c>
      <c r="O1169" t="str">
        <f t="shared" si="18"/>
        <v/>
      </c>
    </row>
    <row r="1170" spans="1:15" x14ac:dyDescent="0.2">
      <c r="A1170" t="s">
        <v>7845</v>
      </c>
      <c r="B1170">
        <v>3</v>
      </c>
      <c r="C1170">
        <v>0.21859999999999999</v>
      </c>
      <c r="D1170">
        <v>0.36770999999999998</v>
      </c>
      <c r="E1170">
        <v>0.99950899999999998</v>
      </c>
      <c r="F1170">
        <v>7838</v>
      </c>
      <c r="G1170">
        <v>1</v>
      </c>
      <c r="H1170">
        <v>3.4097</v>
      </c>
      <c r="I1170">
        <v>2.5631000000000001E-2</v>
      </c>
      <c r="J1170" s="5">
        <v>5.1848999999999999E-2</v>
      </c>
      <c r="K1170">
        <v>0.95145900000000005</v>
      </c>
      <c r="L1170">
        <v>1169</v>
      </c>
      <c r="M1170">
        <v>2</v>
      </c>
      <c r="N1170" s="5">
        <v>3.4097</v>
      </c>
      <c r="O1170" t="str">
        <f t="shared" si="18"/>
        <v/>
      </c>
    </row>
    <row r="1171" spans="1:15" x14ac:dyDescent="0.2">
      <c r="A1171" t="s">
        <v>16119</v>
      </c>
      <c r="B1171">
        <v>3</v>
      </c>
      <c r="C1171">
        <v>0.69389999999999996</v>
      </c>
      <c r="D1171">
        <v>0.74444999999999995</v>
      </c>
      <c r="E1171">
        <v>0.99950899999999998</v>
      </c>
      <c r="F1171">
        <v>16121</v>
      </c>
      <c r="G1171">
        <v>1</v>
      </c>
      <c r="H1171">
        <v>3.3327</v>
      </c>
      <c r="I1171">
        <v>2.5663999999999999E-2</v>
      </c>
      <c r="J1171" s="5">
        <v>5.1894000000000003E-2</v>
      </c>
      <c r="K1171">
        <v>0.95145900000000005</v>
      </c>
      <c r="L1171">
        <v>1170</v>
      </c>
      <c r="M1171">
        <v>2</v>
      </c>
      <c r="N1171" s="5">
        <v>3.3327</v>
      </c>
      <c r="O1171" t="str">
        <f t="shared" si="18"/>
        <v/>
      </c>
    </row>
    <row r="1172" spans="1:15" x14ac:dyDescent="0.2">
      <c r="A1172" t="s">
        <v>13084</v>
      </c>
      <c r="B1172">
        <v>3</v>
      </c>
      <c r="C1172">
        <v>0.46121000000000001</v>
      </c>
      <c r="D1172">
        <v>0.61621000000000004</v>
      </c>
      <c r="E1172">
        <v>0.99950899999999998</v>
      </c>
      <c r="F1172">
        <v>13085</v>
      </c>
      <c r="G1172">
        <v>1</v>
      </c>
      <c r="H1172">
        <v>3.4931000000000001</v>
      </c>
      <c r="I1172">
        <v>2.5728999999999998E-2</v>
      </c>
      <c r="J1172" s="5">
        <v>5.1998999999999997E-2</v>
      </c>
      <c r="K1172">
        <v>0.95145900000000005</v>
      </c>
      <c r="L1172">
        <v>1171</v>
      </c>
      <c r="M1172">
        <v>2</v>
      </c>
      <c r="N1172" s="5">
        <v>3.4931000000000001</v>
      </c>
      <c r="O1172" t="str">
        <f t="shared" si="18"/>
        <v/>
      </c>
    </row>
    <row r="1173" spans="1:15" hidden="1" x14ac:dyDescent="0.2">
      <c r="A1173" t="s">
        <v>15668</v>
      </c>
      <c r="B1173">
        <v>3</v>
      </c>
      <c r="C1173">
        <v>0.65924000000000005</v>
      </c>
      <c r="D1173">
        <v>0.72597999999999996</v>
      </c>
      <c r="E1173">
        <v>0.99950899999999998</v>
      </c>
      <c r="F1173">
        <v>15670</v>
      </c>
      <c r="G1173">
        <v>1</v>
      </c>
      <c r="H1173">
        <v>1.5217000000000001</v>
      </c>
      <c r="I1173">
        <v>2.5751E-2</v>
      </c>
      <c r="J1173" s="5">
        <v>5.203E-2</v>
      </c>
      <c r="K1173">
        <v>0.95145900000000005</v>
      </c>
      <c r="L1173">
        <v>1172</v>
      </c>
      <c r="M1173">
        <v>1</v>
      </c>
      <c r="N1173" s="5">
        <v>1.5217000000000001</v>
      </c>
      <c r="O1173" t="str">
        <f t="shared" si="18"/>
        <v/>
      </c>
    </row>
    <row r="1174" spans="1:15" x14ac:dyDescent="0.2">
      <c r="A1174" t="s">
        <v>21323</v>
      </c>
      <c r="B1174">
        <v>3</v>
      </c>
      <c r="C1174">
        <v>0.98565999999999998</v>
      </c>
      <c r="D1174">
        <v>0.98577999999999999</v>
      </c>
      <c r="E1174">
        <v>0.99950899999999998</v>
      </c>
      <c r="F1174">
        <v>21334</v>
      </c>
      <c r="G1174">
        <v>0</v>
      </c>
      <c r="H1174">
        <v>3.6839</v>
      </c>
      <c r="I1174">
        <v>2.5753000000000002E-2</v>
      </c>
      <c r="J1174" s="5">
        <v>5.2033999999999997E-2</v>
      </c>
      <c r="K1174">
        <v>0.95145900000000005</v>
      </c>
      <c r="L1174">
        <v>1173</v>
      </c>
      <c r="M1174">
        <v>2</v>
      </c>
      <c r="N1174" s="5">
        <v>3.6839</v>
      </c>
      <c r="O1174" t="str">
        <f t="shared" si="18"/>
        <v/>
      </c>
    </row>
    <row r="1175" spans="1:15" x14ac:dyDescent="0.2">
      <c r="A1175" t="s">
        <v>14953</v>
      </c>
      <c r="B1175">
        <v>3</v>
      </c>
      <c r="C1175">
        <v>0.59870999999999996</v>
      </c>
      <c r="D1175">
        <v>0.69671000000000005</v>
      </c>
      <c r="E1175">
        <v>0.99950899999999998</v>
      </c>
      <c r="F1175">
        <v>14954</v>
      </c>
      <c r="G1175">
        <v>1</v>
      </c>
      <c r="H1175">
        <v>3.5171999999999999</v>
      </c>
      <c r="I1175">
        <v>2.5760999999999999E-2</v>
      </c>
      <c r="J1175" s="5">
        <v>5.2041999999999998E-2</v>
      </c>
      <c r="K1175">
        <v>0.95145900000000005</v>
      </c>
      <c r="L1175">
        <v>1174</v>
      </c>
      <c r="M1175">
        <v>2</v>
      </c>
      <c r="N1175" s="5">
        <v>3.5171999999999999</v>
      </c>
      <c r="O1175" t="str">
        <f t="shared" si="18"/>
        <v/>
      </c>
    </row>
    <row r="1176" spans="1:15" x14ac:dyDescent="0.2">
      <c r="A1176" t="s">
        <v>19515</v>
      </c>
      <c r="B1176">
        <v>3</v>
      </c>
      <c r="C1176">
        <v>0.90339000000000003</v>
      </c>
      <c r="D1176">
        <v>0.90341000000000005</v>
      </c>
      <c r="E1176">
        <v>0.99950899999999998</v>
      </c>
      <c r="F1176">
        <v>19523</v>
      </c>
      <c r="G1176">
        <v>0</v>
      </c>
      <c r="H1176">
        <v>3.4994999999999998</v>
      </c>
      <c r="I1176">
        <v>2.5786E-2</v>
      </c>
      <c r="J1176" s="5">
        <v>5.2075999999999997E-2</v>
      </c>
      <c r="K1176">
        <v>0.95145900000000005</v>
      </c>
      <c r="L1176">
        <v>1175</v>
      </c>
      <c r="M1176">
        <v>2</v>
      </c>
      <c r="N1176" s="5">
        <v>3.4994999999999998</v>
      </c>
      <c r="O1176" t="str">
        <f t="shared" si="18"/>
        <v/>
      </c>
    </row>
    <row r="1177" spans="1:15" hidden="1" x14ac:dyDescent="0.2">
      <c r="A1177" t="s">
        <v>15757</v>
      </c>
      <c r="B1177">
        <v>3</v>
      </c>
      <c r="C1177">
        <v>0.66629000000000005</v>
      </c>
      <c r="D1177">
        <v>0.72965000000000002</v>
      </c>
      <c r="E1177">
        <v>0.99950899999999998</v>
      </c>
      <c r="F1177">
        <v>15759</v>
      </c>
      <c r="G1177">
        <v>1</v>
      </c>
      <c r="H1177">
        <v>0.67808000000000002</v>
      </c>
      <c r="I1177">
        <v>2.5843000000000001E-2</v>
      </c>
      <c r="J1177" s="5">
        <v>5.2169E-2</v>
      </c>
      <c r="K1177">
        <v>0.95235899999999996</v>
      </c>
      <c r="L1177">
        <v>1176</v>
      </c>
      <c r="M1177">
        <v>1</v>
      </c>
      <c r="N1177" s="5">
        <v>0.67808000000000002</v>
      </c>
      <c r="O1177" t="str">
        <f t="shared" si="18"/>
        <v/>
      </c>
    </row>
    <row r="1178" spans="1:15" x14ac:dyDescent="0.2">
      <c r="A1178" t="s">
        <v>21314</v>
      </c>
      <c r="B1178">
        <v>3</v>
      </c>
      <c r="C1178">
        <v>0.98551999999999995</v>
      </c>
      <c r="D1178">
        <v>0.98563000000000001</v>
      </c>
      <c r="E1178">
        <v>0.99950899999999998</v>
      </c>
      <c r="F1178">
        <v>21325</v>
      </c>
      <c r="G1178">
        <v>0</v>
      </c>
      <c r="H1178">
        <v>3.4809999999999999</v>
      </c>
      <c r="I1178">
        <v>2.5874999999999999E-2</v>
      </c>
      <c r="J1178" s="5">
        <v>5.2222999999999999E-2</v>
      </c>
      <c r="K1178">
        <v>0.95254899999999998</v>
      </c>
      <c r="L1178">
        <v>1177</v>
      </c>
      <c r="M1178">
        <v>2</v>
      </c>
      <c r="N1178" s="5">
        <v>3.4809999999999999</v>
      </c>
      <c r="O1178" t="str">
        <f t="shared" si="18"/>
        <v/>
      </c>
    </row>
    <row r="1179" spans="1:15" hidden="1" x14ac:dyDescent="0.2">
      <c r="A1179" t="s">
        <v>3699</v>
      </c>
      <c r="B1179">
        <v>3</v>
      </c>
      <c r="C1179">
        <v>7.4895000000000003E-2</v>
      </c>
      <c r="D1179">
        <v>0.17172999999999999</v>
      </c>
      <c r="E1179">
        <v>0.98634500000000003</v>
      </c>
      <c r="F1179">
        <v>3689</v>
      </c>
      <c r="G1179">
        <v>2</v>
      </c>
      <c r="H1179">
        <v>-1.3583000000000001</v>
      </c>
      <c r="I1179">
        <v>2.5982000000000002E-2</v>
      </c>
      <c r="J1179" s="5">
        <v>5.2399000000000001E-2</v>
      </c>
      <c r="K1179">
        <v>0.95422700000000005</v>
      </c>
      <c r="L1179">
        <v>1178</v>
      </c>
      <c r="M1179">
        <v>1</v>
      </c>
      <c r="N1179" s="5">
        <v>-1.3583000000000001</v>
      </c>
      <c r="O1179" t="str">
        <f t="shared" si="18"/>
        <v/>
      </c>
    </row>
    <row r="1180" spans="1:15" hidden="1" x14ac:dyDescent="0.2">
      <c r="A1180" t="s">
        <v>10666</v>
      </c>
      <c r="B1180">
        <v>4</v>
      </c>
      <c r="C1180">
        <v>0.34597</v>
      </c>
      <c r="D1180">
        <v>0.55715000000000003</v>
      </c>
      <c r="E1180">
        <v>0.99950899999999998</v>
      </c>
      <c r="F1180">
        <v>10662</v>
      </c>
      <c r="G1180">
        <v>2</v>
      </c>
      <c r="H1180">
        <v>-0.95382</v>
      </c>
      <c r="I1180">
        <v>2.5992000000000001E-2</v>
      </c>
      <c r="J1180" s="5">
        <v>6.4780000000000004E-2</v>
      </c>
      <c r="K1180">
        <v>0.96772400000000003</v>
      </c>
      <c r="L1180">
        <v>1179</v>
      </c>
      <c r="M1180">
        <v>1</v>
      </c>
      <c r="N1180" s="5">
        <v>-0.95382</v>
      </c>
      <c r="O1180" t="str">
        <f t="shared" si="18"/>
        <v/>
      </c>
    </row>
    <row r="1181" spans="1:15" x14ac:dyDescent="0.2">
      <c r="A1181" t="s">
        <v>15906</v>
      </c>
      <c r="B1181">
        <v>3</v>
      </c>
      <c r="C1181">
        <v>0.67717000000000005</v>
      </c>
      <c r="D1181">
        <v>0.73528000000000004</v>
      </c>
      <c r="E1181">
        <v>0.99950899999999998</v>
      </c>
      <c r="F1181">
        <v>15908</v>
      </c>
      <c r="G1181">
        <v>1</v>
      </c>
      <c r="H1181">
        <v>3.6408999999999998</v>
      </c>
      <c r="I1181">
        <v>2.6054999999999998E-2</v>
      </c>
      <c r="J1181" s="5">
        <v>5.2516E-2</v>
      </c>
      <c r="K1181">
        <v>0.954677</v>
      </c>
      <c r="L1181">
        <v>1180</v>
      </c>
      <c r="M1181">
        <v>2</v>
      </c>
      <c r="N1181" s="5">
        <v>3.6408999999999998</v>
      </c>
      <c r="O1181" t="str">
        <f t="shared" si="18"/>
        <v/>
      </c>
    </row>
    <row r="1182" spans="1:15" x14ac:dyDescent="0.2">
      <c r="A1182" t="s">
        <v>21075</v>
      </c>
      <c r="B1182">
        <v>1</v>
      </c>
      <c r="C1182">
        <v>0.97392000000000001</v>
      </c>
      <c r="D1182">
        <v>0.97396000000000005</v>
      </c>
      <c r="E1182">
        <v>0.99950899999999998</v>
      </c>
      <c r="F1182">
        <v>21086</v>
      </c>
      <c r="G1182">
        <v>0</v>
      </c>
      <c r="H1182">
        <v>5.0231000000000003</v>
      </c>
      <c r="I1182">
        <v>2.6085000000000001E-2</v>
      </c>
      <c r="J1182" s="5">
        <v>2.6008E-2</v>
      </c>
      <c r="K1182">
        <v>0.95145900000000005</v>
      </c>
      <c r="L1182">
        <v>1181</v>
      </c>
      <c r="M1182">
        <v>1</v>
      </c>
      <c r="N1182" s="5">
        <v>5.0231000000000003</v>
      </c>
      <c r="O1182" t="str">
        <f t="shared" si="18"/>
        <v>Y</v>
      </c>
    </row>
    <row r="1183" spans="1:15" x14ac:dyDescent="0.2">
      <c r="A1183" t="s">
        <v>21337</v>
      </c>
      <c r="B1183">
        <v>3</v>
      </c>
      <c r="C1183">
        <v>0.98626999999999998</v>
      </c>
      <c r="D1183">
        <v>0.98640000000000005</v>
      </c>
      <c r="E1183">
        <v>0.99950899999999998</v>
      </c>
      <c r="F1183">
        <v>21348</v>
      </c>
      <c r="G1183">
        <v>0</v>
      </c>
      <c r="H1183">
        <v>2.3816999999999999</v>
      </c>
      <c r="I1183">
        <v>2.6120000000000001E-2</v>
      </c>
      <c r="J1183" s="5">
        <v>5.2624999999999998E-2</v>
      </c>
      <c r="K1183">
        <v>0.95585200000000003</v>
      </c>
      <c r="L1183">
        <v>1182</v>
      </c>
      <c r="M1183">
        <v>2</v>
      </c>
      <c r="N1183" s="5">
        <v>2.3816999999999999</v>
      </c>
      <c r="O1183" t="str">
        <f t="shared" si="18"/>
        <v/>
      </c>
    </row>
    <row r="1184" spans="1:15" hidden="1" x14ac:dyDescent="0.2">
      <c r="A1184" t="s">
        <v>7673</v>
      </c>
      <c r="B1184">
        <v>3</v>
      </c>
      <c r="C1184">
        <v>0.21088999999999999</v>
      </c>
      <c r="D1184">
        <v>0.35962</v>
      </c>
      <c r="E1184">
        <v>0.99950899999999998</v>
      </c>
      <c r="F1184">
        <v>7666</v>
      </c>
      <c r="G1184">
        <v>2</v>
      </c>
      <c r="H1184">
        <v>-1.111</v>
      </c>
      <c r="I1184">
        <v>2.6165999999999998E-2</v>
      </c>
      <c r="J1184" s="5">
        <v>5.2685999999999997E-2</v>
      </c>
      <c r="K1184">
        <v>0.95616299999999999</v>
      </c>
      <c r="L1184">
        <v>1183</v>
      </c>
      <c r="M1184">
        <v>1</v>
      </c>
      <c r="N1184" s="5">
        <v>-1.111</v>
      </c>
      <c r="O1184" t="str">
        <f t="shared" si="18"/>
        <v/>
      </c>
    </row>
    <row r="1185" spans="1:15" x14ac:dyDescent="0.2">
      <c r="A1185" t="s">
        <v>20184</v>
      </c>
      <c r="B1185">
        <v>2</v>
      </c>
      <c r="C1185">
        <v>0.93344000000000005</v>
      </c>
      <c r="D1185">
        <v>0.93352999999999997</v>
      </c>
      <c r="E1185">
        <v>0.99950899999999998</v>
      </c>
      <c r="F1185">
        <v>20194</v>
      </c>
      <c r="G1185">
        <v>0</v>
      </c>
      <c r="H1185">
        <v>4.1424000000000003</v>
      </c>
      <c r="I1185">
        <v>2.6277999999999999E-2</v>
      </c>
      <c r="J1185" s="5">
        <v>4.8353E-2</v>
      </c>
      <c r="K1185">
        <v>0.95145900000000005</v>
      </c>
      <c r="L1185">
        <v>1184</v>
      </c>
      <c r="M1185">
        <v>1</v>
      </c>
      <c r="N1185" s="5">
        <v>4.1424000000000003</v>
      </c>
      <c r="O1185" t="str">
        <f t="shared" si="18"/>
        <v>Y</v>
      </c>
    </row>
    <row r="1186" spans="1:15" x14ac:dyDescent="0.2">
      <c r="A1186" t="s">
        <v>14923</v>
      </c>
      <c r="B1186">
        <v>3</v>
      </c>
      <c r="C1186">
        <v>0.59582999999999997</v>
      </c>
      <c r="D1186">
        <v>0.69538</v>
      </c>
      <c r="E1186">
        <v>0.99950899999999998</v>
      </c>
      <c r="F1186">
        <v>14924</v>
      </c>
      <c r="G1186">
        <v>1</v>
      </c>
      <c r="H1186">
        <v>3.5760999999999998</v>
      </c>
      <c r="I1186">
        <v>2.6349999999999998E-2</v>
      </c>
      <c r="J1186" s="5">
        <v>5.2970000000000003E-2</v>
      </c>
      <c r="K1186">
        <v>0.958897</v>
      </c>
      <c r="L1186">
        <v>1185</v>
      </c>
      <c r="M1186">
        <v>2</v>
      </c>
      <c r="N1186" s="5">
        <v>3.5760999999999998</v>
      </c>
      <c r="O1186" t="str">
        <f t="shared" si="18"/>
        <v/>
      </c>
    </row>
    <row r="1187" spans="1:15" hidden="1" x14ac:dyDescent="0.2">
      <c r="A1187" t="s">
        <v>8092</v>
      </c>
      <c r="B1187">
        <v>3</v>
      </c>
      <c r="C1187">
        <v>0.22932</v>
      </c>
      <c r="D1187">
        <v>0.37891999999999998</v>
      </c>
      <c r="E1187">
        <v>0.99950899999999998</v>
      </c>
      <c r="F1187">
        <v>8085</v>
      </c>
      <c r="G1187">
        <v>2</v>
      </c>
      <c r="H1187">
        <v>-1.1626000000000001</v>
      </c>
      <c r="I1187">
        <v>2.6350999999999999E-2</v>
      </c>
      <c r="J1187" s="5">
        <v>5.2970000000000003E-2</v>
      </c>
      <c r="K1187">
        <v>0.958897</v>
      </c>
      <c r="L1187">
        <v>1186</v>
      </c>
      <c r="M1187">
        <v>1</v>
      </c>
      <c r="N1187" s="5">
        <v>-1.1626000000000001</v>
      </c>
      <c r="O1187" t="str">
        <f t="shared" si="18"/>
        <v/>
      </c>
    </row>
    <row r="1188" spans="1:15" hidden="1" x14ac:dyDescent="0.2">
      <c r="A1188" t="s">
        <v>14466</v>
      </c>
      <c r="B1188">
        <v>3</v>
      </c>
      <c r="C1188">
        <v>0.55601999999999996</v>
      </c>
      <c r="D1188">
        <v>0.67769999999999997</v>
      </c>
      <c r="E1188">
        <v>0.99950899999999998</v>
      </c>
      <c r="F1188">
        <v>14467</v>
      </c>
      <c r="G1188">
        <v>1</v>
      </c>
      <c r="H1188">
        <v>0.31425999999999998</v>
      </c>
      <c r="I1188">
        <v>2.6397E-2</v>
      </c>
      <c r="J1188" s="5">
        <v>5.3046999999999997E-2</v>
      </c>
      <c r="K1188">
        <v>0.958897</v>
      </c>
      <c r="L1188">
        <v>1187</v>
      </c>
      <c r="M1188">
        <v>1</v>
      </c>
      <c r="N1188" s="5">
        <v>0.31425999999999998</v>
      </c>
      <c r="O1188" t="str">
        <f t="shared" si="18"/>
        <v/>
      </c>
    </row>
    <row r="1189" spans="1:15" x14ac:dyDescent="0.2">
      <c r="A1189" t="s">
        <v>21328</v>
      </c>
      <c r="B1189">
        <v>3</v>
      </c>
      <c r="C1189">
        <v>0.98595999999999995</v>
      </c>
      <c r="D1189">
        <v>0.98607</v>
      </c>
      <c r="E1189">
        <v>0.99950899999999998</v>
      </c>
      <c r="F1189">
        <v>21339</v>
      </c>
      <c r="G1189">
        <v>0</v>
      </c>
      <c r="H1189">
        <v>3.3414000000000001</v>
      </c>
      <c r="I1189">
        <v>2.6415000000000001E-2</v>
      </c>
      <c r="J1189" s="5">
        <v>5.3080000000000002E-2</v>
      </c>
      <c r="K1189">
        <v>0.958897</v>
      </c>
      <c r="L1189">
        <v>1188</v>
      </c>
      <c r="M1189">
        <v>2</v>
      </c>
      <c r="N1189" s="5">
        <v>3.3414000000000001</v>
      </c>
      <c r="O1189" t="str">
        <f t="shared" si="18"/>
        <v/>
      </c>
    </row>
    <row r="1190" spans="1:15" hidden="1" x14ac:dyDescent="0.2">
      <c r="A1190" t="s">
        <v>8758</v>
      </c>
      <c r="B1190">
        <v>3</v>
      </c>
      <c r="C1190">
        <v>0.26005</v>
      </c>
      <c r="D1190">
        <v>0.41133999999999998</v>
      </c>
      <c r="E1190">
        <v>0.99950899999999998</v>
      </c>
      <c r="F1190">
        <v>8751</v>
      </c>
      <c r="G1190">
        <v>2</v>
      </c>
      <c r="H1190">
        <v>-0.47126000000000001</v>
      </c>
      <c r="I1190">
        <v>2.6443000000000001E-2</v>
      </c>
      <c r="J1190" s="5">
        <v>5.3117999999999999E-2</v>
      </c>
      <c r="K1190">
        <v>0.958897</v>
      </c>
      <c r="L1190">
        <v>1189</v>
      </c>
      <c r="M1190">
        <v>1</v>
      </c>
      <c r="N1190" s="5">
        <v>-0.47126000000000001</v>
      </c>
      <c r="O1190" t="str">
        <f t="shared" si="18"/>
        <v/>
      </c>
    </row>
    <row r="1191" spans="1:15" hidden="1" x14ac:dyDescent="0.2">
      <c r="A1191" t="s">
        <v>13441</v>
      </c>
      <c r="B1191">
        <v>3</v>
      </c>
      <c r="C1191">
        <v>0.47742000000000001</v>
      </c>
      <c r="D1191">
        <v>0.63231999999999999</v>
      </c>
      <c r="E1191">
        <v>0.99950899999999998</v>
      </c>
      <c r="F1191">
        <v>13442</v>
      </c>
      <c r="G1191">
        <v>2</v>
      </c>
      <c r="H1191">
        <v>-0.20685999999999999</v>
      </c>
      <c r="I1191">
        <v>2.6488999999999999E-2</v>
      </c>
      <c r="J1191" s="5">
        <v>5.3199999999999997E-2</v>
      </c>
      <c r="K1191">
        <v>0.958897</v>
      </c>
      <c r="L1191">
        <v>1190</v>
      </c>
      <c r="M1191">
        <v>1</v>
      </c>
      <c r="N1191" s="5">
        <v>-0.20685999999999999</v>
      </c>
      <c r="O1191" t="str">
        <f t="shared" si="18"/>
        <v/>
      </c>
    </row>
    <row r="1192" spans="1:15" x14ac:dyDescent="0.2">
      <c r="A1192" t="s">
        <v>18861</v>
      </c>
      <c r="B1192">
        <v>3</v>
      </c>
      <c r="C1192">
        <v>0.87189000000000005</v>
      </c>
      <c r="D1192">
        <v>0.87200999999999995</v>
      </c>
      <c r="E1192">
        <v>0.99950899999999998</v>
      </c>
      <c r="F1192">
        <v>18867</v>
      </c>
      <c r="G1192">
        <v>1</v>
      </c>
      <c r="H1192">
        <v>3.2418999999999998</v>
      </c>
      <c r="I1192">
        <v>2.649E-2</v>
      </c>
      <c r="J1192" s="5">
        <v>5.3199999999999997E-2</v>
      </c>
      <c r="K1192">
        <v>0.958897</v>
      </c>
      <c r="L1192">
        <v>1191</v>
      </c>
      <c r="M1192">
        <v>2</v>
      </c>
      <c r="N1192" s="5">
        <v>3.2418999999999998</v>
      </c>
      <c r="O1192" t="str">
        <f t="shared" si="18"/>
        <v/>
      </c>
    </row>
    <row r="1193" spans="1:15" x14ac:dyDescent="0.2">
      <c r="A1193" t="s">
        <v>3448</v>
      </c>
      <c r="B1193">
        <v>3</v>
      </c>
      <c r="C1193">
        <v>6.9001000000000007E-2</v>
      </c>
      <c r="D1193">
        <v>0.15983</v>
      </c>
      <c r="E1193">
        <v>0.98394599999999999</v>
      </c>
      <c r="F1193">
        <v>3437</v>
      </c>
      <c r="G1193">
        <v>1</v>
      </c>
      <c r="H1193">
        <v>3.1092</v>
      </c>
      <c r="I1193">
        <v>2.6535E-2</v>
      </c>
      <c r="J1193" s="5">
        <v>5.3272E-2</v>
      </c>
      <c r="K1193">
        <v>0.958897</v>
      </c>
      <c r="L1193">
        <v>1192</v>
      </c>
      <c r="M1193">
        <v>2</v>
      </c>
      <c r="N1193" s="5">
        <v>3.1092</v>
      </c>
      <c r="O1193" t="str">
        <f t="shared" si="18"/>
        <v/>
      </c>
    </row>
    <row r="1194" spans="1:15" x14ac:dyDescent="0.2">
      <c r="A1194" t="s">
        <v>16107</v>
      </c>
      <c r="B1194">
        <v>3</v>
      </c>
      <c r="C1194">
        <v>0.69286000000000003</v>
      </c>
      <c r="D1194">
        <v>0.74387999999999999</v>
      </c>
      <c r="E1194">
        <v>0.99950899999999998</v>
      </c>
      <c r="F1194">
        <v>16109</v>
      </c>
      <c r="G1194">
        <v>1</v>
      </c>
      <c r="H1194">
        <v>2.7831000000000001</v>
      </c>
      <c r="I1194">
        <v>2.6581E-2</v>
      </c>
      <c r="J1194" s="5">
        <v>5.3349000000000001E-2</v>
      </c>
      <c r="K1194">
        <v>0.958897</v>
      </c>
      <c r="L1194">
        <v>1193</v>
      </c>
      <c r="M1194">
        <v>2</v>
      </c>
      <c r="N1194" s="5">
        <v>2.7831000000000001</v>
      </c>
      <c r="O1194" t="str">
        <f t="shared" si="18"/>
        <v/>
      </c>
    </row>
    <row r="1195" spans="1:15" hidden="1" x14ac:dyDescent="0.2">
      <c r="A1195" t="s">
        <v>8715</v>
      </c>
      <c r="B1195">
        <v>3</v>
      </c>
      <c r="C1195">
        <v>0.25723000000000001</v>
      </c>
      <c r="D1195">
        <v>0.40833999999999998</v>
      </c>
      <c r="E1195">
        <v>0.99950899999999998</v>
      </c>
      <c r="F1195">
        <v>8708</v>
      </c>
      <c r="G1195">
        <v>2</v>
      </c>
      <c r="H1195">
        <v>-1.0033000000000001</v>
      </c>
      <c r="I1195">
        <v>2.6627000000000001E-2</v>
      </c>
      <c r="J1195" s="5">
        <v>5.3418E-2</v>
      </c>
      <c r="K1195">
        <v>0.958897</v>
      </c>
      <c r="L1195">
        <v>1194</v>
      </c>
      <c r="M1195">
        <v>1</v>
      </c>
      <c r="N1195" s="5">
        <v>-1.0033000000000001</v>
      </c>
      <c r="O1195" t="str">
        <f t="shared" si="18"/>
        <v/>
      </c>
    </row>
    <row r="1196" spans="1:15" x14ac:dyDescent="0.2">
      <c r="A1196" t="s">
        <v>15697</v>
      </c>
      <c r="B1196">
        <v>3</v>
      </c>
      <c r="C1196">
        <v>0.66108</v>
      </c>
      <c r="D1196">
        <v>0.72692999999999997</v>
      </c>
      <c r="E1196">
        <v>0.99950899999999998</v>
      </c>
      <c r="F1196">
        <v>15699</v>
      </c>
      <c r="G1196">
        <v>1</v>
      </c>
      <c r="H1196">
        <v>3.2099000000000002</v>
      </c>
      <c r="I1196">
        <v>2.6630000000000001E-2</v>
      </c>
      <c r="J1196" s="5">
        <v>5.3423999999999999E-2</v>
      </c>
      <c r="K1196">
        <v>0.958897</v>
      </c>
      <c r="L1196">
        <v>1195</v>
      </c>
      <c r="M1196">
        <v>2</v>
      </c>
      <c r="N1196" s="5">
        <v>3.2099000000000002</v>
      </c>
      <c r="O1196" t="str">
        <f t="shared" si="18"/>
        <v/>
      </c>
    </row>
    <row r="1197" spans="1:15" x14ac:dyDescent="0.2">
      <c r="A1197" t="s">
        <v>8827</v>
      </c>
      <c r="B1197">
        <v>3</v>
      </c>
      <c r="C1197">
        <v>0.26256000000000002</v>
      </c>
      <c r="D1197">
        <v>0.41393000000000002</v>
      </c>
      <c r="E1197">
        <v>0.99950899999999998</v>
      </c>
      <c r="F1197">
        <v>8820</v>
      </c>
      <c r="G1197">
        <v>1</v>
      </c>
      <c r="H1197">
        <v>3.5089000000000001</v>
      </c>
      <c r="I1197">
        <v>2.6671E-2</v>
      </c>
      <c r="J1197" s="5">
        <v>5.3490000000000003E-2</v>
      </c>
      <c r="K1197">
        <v>0.958897</v>
      </c>
      <c r="L1197">
        <v>1196</v>
      </c>
      <c r="M1197">
        <v>2</v>
      </c>
      <c r="N1197" s="5">
        <v>3.5089000000000001</v>
      </c>
      <c r="O1197" t="str">
        <f t="shared" si="18"/>
        <v/>
      </c>
    </row>
    <row r="1198" spans="1:15" hidden="1" x14ac:dyDescent="0.2">
      <c r="A1198" t="s">
        <v>9831</v>
      </c>
      <c r="B1198">
        <v>3</v>
      </c>
      <c r="C1198">
        <v>0.30534</v>
      </c>
      <c r="D1198">
        <v>0.45851999999999998</v>
      </c>
      <c r="E1198">
        <v>0.99950899999999998</v>
      </c>
      <c r="F1198">
        <v>9825</v>
      </c>
      <c r="G1198">
        <v>1</v>
      </c>
      <c r="H1198">
        <v>0.56457999999999997</v>
      </c>
      <c r="I1198">
        <v>2.6672999999999999E-2</v>
      </c>
      <c r="J1198" s="5">
        <v>5.3494E-2</v>
      </c>
      <c r="K1198">
        <v>0.958897</v>
      </c>
      <c r="L1198">
        <v>1197</v>
      </c>
      <c r="M1198">
        <v>1</v>
      </c>
      <c r="N1198" s="5">
        <v>0.56457999999999997</v>
      </c>
      <c r="O1198" t="str">
        <f t="shared" si="18"/>
        <v/>
      </c>
    </row>
    <row r="1199" spans="1:15" x14ac:dyDescent="0.2">
      <c r="A1199" t="s">
        <v>20409</v>
      </c>
      <c r="B1199">
        <v>3</v>
      </c>
      <c r="C1199">
        <v>0.94323999999999997</v>
      </c>
      <c r="D1199">
        <v>0.94338999999999995</v>
      </c>
      <c r="E1199">
        <v>0.99950899999999998</v>
      </c>
      <c r="F1199">
        <v>20419</v>
      </c>
      <c r="G1199">
        <v>0</v>
      </c>
      <c r="H1199">
        <v>3.5297000000000001</v>
      </c>
      <c r="I1199">
        <v>2.6679000000000001E-2</v>
      </c>
      <c r="J1199" s="5">
        <v>5.3501E-2</v>
      </c>
      <c r="K1199">
        <v>0.958897</v>
      </c>
      <c r="L1199">
        <v>1198</v>
      </c>
      <c r="M1199">
        <v>2</v>
      </c>
      <c r="N1199" s="5">
        <v>3.5297000000000001</v>
      </c>
      <c r="O1199" t="str">
        <f t="shared" si="18"/>
        <v/>
      </c>
    </row>
    <row r="1200" spans="1:15" x14ac:dyDescent="0.2">
      <c r="A1200" t="s">
        <v>14273</v>
      </c>
      <c r="B1200">
        <v>3</v>
      </c>
      <c r="C1200">
        <v>0.53641000000000005</v>
      </c>
      <c r="D1200">
        <v>0.66947999999999996</v>
      </c>
      <c r="E1200">
        <v>0.99950899999999998</v>
      </c>
      <c r="F1200">
        <v>14274</v>
      </c>
      <c r="G1200">
        <v>1</v>
      </c>
      <c r="H1200">
        <v>3.2927</v>
      </c>
      <c r="I1200">
        <v>2.6737E-2</v>
      </c>
      <c r="J1200" s="5">
        <v>5.3594999999999997E-2</v>
      </c>
      <c r="K1200">
        <v>0.95933800000000002</v>
      </c>
      <c r="L1200">
        <v>1199</v>
      </c>
      <c r="M1200">
        <v>2</v>
      </c>
      <c r="N1200" s="5">
        <v>3.2927</v>
      </c>
      <c r="O1200" t="str">
        <f t="shared" si="18"/>
        <v/>
      </c>
    </row>
    <row r="1201" spans="1:15" x14ac:dyDescent="0.2">
      <c r="A1201" t="s">
        <v>16259</v>
      </c>
      <c r="B1201">
        <v>3</v>
      </c>
      <c r="C1201">
        <v>0.70569999999999999</v>
      </c>
      <c r="D1201">
        <v>0.75107000000000002</v>
      </c>
      <c r="E1201">
        <v>0.99950899999999998</v>
      </c>
      <c r="F1201">
        <v>16262</v>
      </c>
      <c r="G1201">
        <v>1</v>
      </c>
      <c r="H1201">
        <v>3.226</v>
      </c>
      <c r="I1201">
        <v>2.6762000000000001E-2</v>
      </c>
      <c r="J1201" s="5">
        <v>5.3630999999999998E-2</v>
      </c>
      <c r="K1201">
        <v>0.95933800000000002</v>
      </c>
      <c r="L1201">
        <v>1200</v>
      </c>
      <c r="M1201">
        <v>2</v>
      </c>
      <c r="N1201" s="5">
        <v>3.226</v>
      </c>
      <c r="O1201" t="str">
        <f t="shared" si="18"/>
        <v/>
      </c>
    </row>
    <row r="1202" spans="1:15" x14ac:dyDescent="0.2">
      <c r="A1202" t="s">
        <v>20873</v>
      </c>
      <c r="B1202">
        <v>3</v>
      </c>
      <c r="C1202">
        <v>0.96460999999999997</v>
      </c>
      <c r="D1202">
        <v>0.96472000000000002</v>
      </c>
      <c r="E1202">
        <v>0.99950899999999998</v>
      </c>
      <c r="F1202">
        <v>20884</v>
      </c>
      <c r="G1202">
        <v>0</v>
      </c>
      <c r="H1202">
        <v>3.4140999999999999</v>
      </c>
      <c r="I1202">
        <v>2.6778E-2</v>
      </c>
      <c r="J1202" s="5">
        <v>5.3657999999999997E-2</v>
      </c>
      <c r="K1202">
        <v>0.95933800000000002</v>
      </c>
      <c r="L1202">
        <v>1201</v>
      </c>
      <c r="M1202">
        <v>2</v>
      </c>
      <c r="N1202" s="5">
        <v>3.4140999999999999</v>
      </c>
      <c r="O1202" t="str">
        <f t="shared" si="18"/>
        <v/>
      </c>
    </row>
    <row r="1203" spans="1:15" hidden="1" x14ac:dyDescent="0.2">
      <c r="A1203" t="s">
        <v>6669</v>
      </c>
      <c r="B1203">
        <v>4</v>
      </c>
      <c r="C1203">
        <v>0.16949</v>
      </c>
      <c r="D1203">
        <v>0.34150999999999998</v>
      </c>
      <c r="E1203">
        <v>0.99807400000000002</v>
      </c>
      <c r="F1203">
        <v>6662</v>
      </c>
      <c r="G1203">
        <v>3</v>
      </c>
      <c r="H1203">
        <v>-1.1934</v>
      </c>
      <c r="I1203">
        <v>2.6789E-2</v>
      </c>
      <c r="J1203" s="5">
        <v>6.6558999999999993E-2</v>
      </c>
      <c r="K1203">
        <v>0.96772400000000003</v>
      </c>
      <c r="L1203">
        <v>1202</v>
      </c>
      <c r="M1203">
        <v>1</v>
      </c>
      <c r="N1203" s="5">
        <v>-1.1934</v>
      </c>
      <c r="O1203" t="str">
        <f t="shared" si="18"/>
        <v/>
      </c>
    </row>
    <row r="1204" spans="1:15" hidden="1" x14ac:dyDescent="0.2">
      <c r="A1204" t="s">
        <v>1446</v>
      </c>
      <c r="B1204">
        <v>3</v>
      </c>
      <c r="C1204">
        <v>2.5590000000000002E-2</v>
      </c>
      <c r="D1204">
        <v>6.4918000000000003E-2</v>
      </c>
      <c r="E1204">
        <v>0.97747799999999996</v>
      </c>
      <c r="F1204">
        <v>1435</v>
      </c>
      <c r="G1204">
        <v>1</v>
      </c>
      <c r="H1204">
        <v>1.357</v>
      </c>
      <c r="I1204">
        <v>2.6858E-2</v>
      </c>
      <c r="J1204" s="5">
        <v>5.3770999999999999E-2</v>
      </c>
      <c r="K1204">
        <v>0.95970200000000006</v>
      </c>
      <c r="L1204">
        <v>1203</v>
      </c>
      <c r="M1204">
        <v>1</v>
      </c>
      <c r="N1204" s="5">
        <v>1.357</v>
      </c>
      <c r="O1204" t="str">
        <f t="shared" si="18"/>
        <v/>
      </c>
    </row>
    <row r="1205" spans="1:15" x14ac:dyDescent="0.2">
      <c r="A1205" t="s">
        <v>348</v>
      </c>
      <c r="B1205">
        <v>3</v>
      </c>
      <c r="C1205">
        <v>5.6677000000000003E-3</v>
      </c>
      <c r="D1205">
        <v>1.5531E-2</v>
      </c>
      <c r="E1205">
        <v>0.949936</v>
      </c>
      <c r="F1205">
        <v>336</v>
      </c>
      <c r="G1205">
        <v>1</v>
      </c>
      <c r="H1205">
        <v>2.6905000000000001</v>
      </c>
      <c r="I1205">
        <v>2.6904000000000001E-2</v>
      </c>
      <c r="J1205" s="5">
        <v>5.3851999999999997E-2</v>
      </c>
      <c r="K1205">
        <v>0.95970200000000006</v>
      </c>
      <c r="L1205">
        <v>1204</v>
      </c>
      <c r="M1205">
        <v>2</v>
      </c>
      <c r="N1205" s="5">
        <v>2.6905000000000001</v>
      </c>
      <c r="O1205" t="str">
        <f t="shared" si="18"/>
        <v/>
      </c>
    </row>
    <row r="1206" spans="1:15" x14ac:dyDescent="0.2">
      <c r="A1206" t="s">
        <v>18174</v>
      </c>
      <c r="B1206">
        <v>3</v>
      </c>
      <c r="C1206">
        <v>0.83530000000000004</v>
      </c>
      <c r="D1206">
        <v>0.83879000000000004</v>
      </c>
      <c r="E1206">
        <v>0.99950899999999998</v>
      </c>
      <c r="F1206">
        <v>18178</v>
      </c>
      <c r="G1206">
        <v>1</v>
      </c>
      <c r="H1206">
        <v>3.4457</v>
      </c>
      <c r="I1206">
        <v>2.6928000000000001E-2</v>
      </c>
      <c r="J1206" s="5">
        <v>5.3886999999999997E-2</v>
      </c>
      <c r="K1206">
        <v>0.95970200000000006</v>
      </c>
      <c r="L1206">
        <v>1205</v>
      </c>
      <c r="M1206">
        <v>2</v>
      </c>
      <c r="N1206" s="5">
        <v>3.4457</v>
      </c>
      <c r="O1206" t="str">
        <f t="shared" si="18"/>
        <v/>
      </c>
    </row>
    <row r="1207" spans="1:15" x14ac:dyDescent="0.2">
      <c r="A1207" t="s">
        <v>20787</v>
      </c>
      <c r="B1207">
        <v>3</v>
      </c>
      <c r="C1207">
        <v>0.96036999999999995</v>
      </c>
      <c r="D1207">
        <v>0.96055000000000001</v>
      </c>
      <c r="E1207">
        <v>0.99950899999999998</v>
      </c>
      <c r="F1207">
        <v>20797</v>
      </c>
      <c r="G1207">
        <v>0</v>
      </c>
      <c r="H1207">
        <v>3.2557</v>
      </c>
      <c r="I1207">
        <v>2.6969E-2</v>
      </c>
      <c r="J1207" s="5">
        <v>5.3956999999999998E-2</v>
      </c>
      <c r="K1207">
        <v>0.95970200000000006</v>
      </c>
      <c r="L1207">
        <v>1206</v>
      </c>
      <c r="M1207">
        <v>2</v>
      </c>
      <c r="N1207" s="5">
        <v>3.2557</v>
      </c>
      <c r="O1207" t="str">
        <f t="shared" si="18"/>
        <v/>
      </c>
    </row>
    <row r="1208" spans="1:15" x14ac:dyDescent="0.2">
      <c r="A1208" t="s">
        <v>3743</v>
      </c>
      <c r="B1208">
        <v>3</v>
      </c>
      <c r="C1208">
        <v>7.6208999999999999E-2</v>
      </c>
      <c r="D1208">
        <v>0.17441999999999999</v>
      </c>
      <c r="E1208">
        <v>0.99096700000000004</v>
      </c>
      <c r="F1208">
        <v>3733</v>
      </c>
      <c r="G1208">
        <v>1</v>
      </c>
      <c r="H1208">
        <v>2.2397999999999998</v>
      </c>
      <c r="I1208">
        <v>2.6995999999999999E-2</v>
      </c>
      <c r="J1208" s="5">
        <v>5.3997999999999997E-2</v>
      </c>
      <c r="K1208">
        <v>0.95970200000000006</v>
      </c>
      <c r="L1208">
        <v>1207</v>
      </c>
      <c r="M1208">
        <v>2</v>
      </c>
      <c r="N1208" s="5">
        <v>2.2397999999999998</v>
      </c>
      <c r="O1208" t="str">
        <f t="shared" si="18"/>
        <v/>
      </c>
    </row>
    <row r="1209" spans="1:15" x14ac:dyDescent="0.2">
      <c r="A1209" t="s">
        <v>16859</v>
      </c>
      <c r="B1209">
        <v>3</v>
      </c>
      <c r="C1209">
        <v>0.75136000000000003</v>
      </c>
      <c r="D1209">
        <v>0.77849999999999997</v>
      </c>
      <c r="E1209">
        <v>0.99950899999999998</v>
      </c>
      <c r="F1209">
        <v>16863</v>
      </c>
      <c r="G1209">
        <v>1</v>
      </c>
      <c r="H1209">
        <v>3.3569</v>
      </c>
      <c r="I1209">
        <v>2.7019000000000001E-2</v>
      </c>
      <c r="J1209" s="5">
        <v>5.4032999999999998E-2</v>
      </c>
      <c r="K1209">
        <v>0.95970200000000006</v>
      </c>
      <c r="L1209">
        <v>1208</v>
      </c>
      <c r="M1209">
        <v>2</v>
      </c>
      <c r="N1209" s="5">
        <v>3.3569</v>
      </c>
      <c r="O1209" t="str">
        <f t="shared" si="18"/>
        <v/>
      </c>
    </row>
    <row r="1210" spans="1:15" x14ac:dyDescent="0.2">
      <c r="A1210" t="s">
        <v>21243</v>
      </c>
      <c r="B1210">
        <v>3</v>
      </c>
      <c r="C1210">
        <v>0.98251999999999995</v>
      </c>
      <c r="D1210">
        <v>0.98263</v>
      </c>
      <c r="E1210">
        <v>0.99950899999999998</v>
      </c>
      <c r="F1210">
        <v>21254</v>
      </c>
      <c r="G1210">
        <v>0</v>
      </c>
      <c r="H1210">
        <v>3.5335000000000001</v>
      </c>
      <c r="I1210">
        <v>2.7085000000000001E-2</v>
      </c>
      <c r="J1210" s="5">
        <v>5.4143999999999998E-2</v>
      </c>
      <c r="K1210">
        <v>0.95978799999999997</v>
      </c>
      <c r="L1210">
        <v>1209</v>
      </c>
      <c r="M1210">
        <v>2</v>
      </c>
      <c r="N1210" s="5">
        <v>3.5335000000000001</v>
      </c>
      <c r="O1210" t="str">
        <f t="shared" si="18"/>
        <v/>
      </c>
    </row>
    <row r="1211" spans="1:15" x14ac:dyDescent="0.2">
      <c r="A1211" t="s">
        <v>19798</v>
      </c>
      <c r="B1211">
        <v>3</v>
      </c>
      <c r="C1211">
        <v>0.91632999999999998</v>
      </c>
      <c r="D1211">
        <v>0.91630999999999996</v>
      </c>
      <c r="E1211">
        <v>0.99950899999999998</v>
      </c>
      <c r="F1211">
        <v>19807</v>
      </c>
      <c r="G1211">
        <v>0</v>
      </c>
      <c r="H1211">
        <v>3.4641000000000002</v>
      </c>
      <c r="I1211">
        <v>2.7185000000000001E-2</v>
      </c>
      <c r="J1211" s="5">
        <v>5.4301000000000002E-2</v>
      </c>
      <c r="K1211">
        <v>0.95978799999999997</v>
      </c>
      <c r="L1211">
        <v>1210</v>
      </c>
      <c r="M1211">
        <v>2</v>
      </c>
      <c r="N1211" s="5">
        <v>3.4641000000000002</v>
      </c>
      <c r="O1211" t="str">
        <f t="shared" si="18"/>
        <v/>
      </c>
    </row>
    <row r="1212" spans="1:15" hidden="1" x14ac:dyDescent="0.2">
      <c r="A1212" t="s">
        <v>14420</v>
      </c>
      <c r="B1212">
        <v>3</v>
      </c>
      <c r="C1212">
        <v>0.55191999999999997</v>
      </c>
      <c r="D1212">
        <v>0.67598000000000003</v>
      </c>
      <c r="E1212">
        <v>0.99950899999999998</v>
      </c>
      <c r="F1212">
        <v>14421</v>
      </c>
      <c r="G1212">
        <v>1</v>
      </c>
      <c r="H1212">
        <v>0.62409000000000003</v>
      </c>
      <c r="I1212">
        <v>2.7226E-2</v>
      </c>
      <c r="J1212" s="5">
        <v>5.4352999999999999E-2</v>
      </c>
      <c r="K1212">
        <v>0.95978799999999997</v>
      </c>
      <c r="L1212">
        <v>1211</v>
      </c>
      <c r="M1212">
        <v>1</v>
      </c>
      <c r="N1212" s="5">
        <v>0.62409000000000003</v>
      </c>
      <c r="O1212" t="str">
        <f t="shared" si="18"/>
        <v/>
      </c>
    </row>
    <row r="1213" spans="1:15" x14ac:dyDescent="0.2">
      <c r="A1213" t="s">
        <v>4330</v>
      </c>
      <c r="B1213">
        <v>4</v>
      </c>
      <c r="C1213">
        <v>9.1422000000000003E-2</v>
      </c>
      <c r="D1213">
        <v>0.22292000000000001</v>
      </c>
      <c r="E1213">
        <v>0.99807400000000002</v>
      </c>
      <c r="F1213">
        <v>4321</v>
      </c>
      <c r="G1213">
        <v>1</v>
      </c>
      <c r="H1213">
        <v>2.379</v>
      </c>
      <c r="I1213">
        <v>2.7227000000000001E-2</v>
      </c>
      <c r="J1213" s="5">
        <v>6.7531999999999995E-2</v>
      </c>
      <c r="K1213">
        <v>0.96772400000000003</v>
      </c>
      <c r="L1213">
        <v>1212</v>
      </c>
      <c r="M1213">
        <v>2</v>
      </c>
      <c r="N1213" s="5">
        <v>2.379</v>
      </c>
      <c r="O1213" t="str">
        <f t="shared" si="18"/>
        <v/>
      </c>
    </row>
    <row r="1214" spans="1:15" x14ac:dyDescent="0.2">
      <c r="A1214" t="s">
        <v>21052</v>
      </c>
      <c r="B1214">
        <v>1</v>
      </c>
      <c r="C1214">
        <v>0.97277000000000002</v>
      </c>
      <c r="D1214">
        <v>0.97277999999999998</v>
      </c>
      <c r="E1214">
        <v>0.99950899999999998</v>
      </c>
      <c r="F1214">
        <v>21063</v>
      </c>
      <c r="G1214">
        <v>0</v>
      </c>
      <c r="H1214">
        <v>5.0651000000000002</v>
      </c>
      <c r="I1214">
        <v>2.7227000000000001E-2</v>
      </c>
      <c r="J1214" s="5">
        <v>2.7167E-2</v>
      </c>
      <c r="K1214">
        <v>0.95145900000000005</v>
      </c>
      <c r="L1214">
        <v>1213</v>
      </c>
      <c r="M1214">
        <v>1</v>
      </c>
      <c r="N1214" s="5">
        <v>5.0651000000000002</v>
      </c>
      <c r="O1214" t="str">
        <f t="shared" si="18"/>
        <v>Y</v>
      </c>
    </row>
    <row r="1215" spans="1:15" x14ac:dyDescent="0.2">
      <c r="A1215" t="s">
        <v>7344</v>
      </c>
      <c r="B1215">
        <v>3</v>
      </c>
      <c r="C1215">
        <v>0.19644</v>
      </c>
      <c r="D1215">
        <v>0.34428999999999998</v>
      </c>
      <c r="E1215">
        <v>0.99829199999999996</v>
      </c>
      <c r="F1215">
        <v>7337</v>
      </c>
      <c r="G1215">
        <v>1</v>
      </c>
      <c r="H1215">
        <v>3.3734999999999999</v>
      </c>
      <c r="I1215">
        <v>2.726E-2</v>
      </c>
      <c r="J1215" s="5">
        <v>5.441E-2</v>
      </c>
      <c r="K1215">
        <v>0.95978799999999997</v>
      </c>
      <c r="L1215">
        <v>1214</v>
      </c>
      <c r="M1215">
        <v>2</v>
      </c>
      <c r="N1215" s="5">
        <v>3.3734999999999999</v>
      </c>
      <c r="O1215" t="str">
        <f t="shared" si="18"/>
        <v/>
      </c>
    </row>
    <row r="1216" spans="1:15" x14ac:dyDescent="0.2">
      <c r="A1216" t="s">
        <v>16276</v>
      </c>
      <c r="B1216">
        <v>3</v>
      </c>
      <c r="C1216">
        <v>0.70667999999999997</v>
      </c>
      <c r="D1216">
        <v>0.75165000000000004</v>
      </c>
      <c r="E1216">
        <v>0.99950899999999998</v>
      </c>
      <c r="F1216">
        <v>16279</v>
      </c>
      <c r="G1216">
        <v>1</v>
      </c>
      <c r="H1216">
        <v>2.5834999999999999</v>
      </c>
      <c r="I1216">
        <v>2.7272000000000001E-2</v>
      </c>
      <c r="J1216" s="5">
        <v>5.4427000000000003E-2</v>
      </c>
      <c r="K1216">
        <v>0.95978799999999997</v>
      </c>
      <c r="L1216">
        <v>1215</v>
      </c>
      <c r="M1216">
        <v>2</v>
      </c>
      <c r="N1216" s="5">
        <v>2.5834999999999999</v>
      </c>
      <c r="O1216" t="str">
        <f t="shared" si="18"/>
        <v/>
      </c>
    </row>
    <row r="1217" spans="1:15" x14ac:dyDescent="0.2">
      <c r="A1217" t="s">
        <v>16548</v>
      </c>
      <c r="B1217">
        <v>3</v>
      </c>
      <c r="C1217">
        <v>0.72787000000000002</v>
      </c>
      <c r="D1217">
        <v>0.76400999999999997</v>
      </c>
      <c r="E1217">
        <v>0.99950899999999998</v>
      </c>
      <c r="F1217">
        <v>16552</v>
      </c>
      <c r="G1217">
        <v>1</v>
      </c>
      <c r="H1217">
        <v>3.2073</v>
      </c>
      <c r="I1217">
        <v>2.7319E-2</v>
      </c>
      <c r="J1217" s="5">
        <v>5.4505999999999999E-2</v>
      </c>
      <c r="K1217">
        <v>0.95978799999999997</v>
      </c>
      <c r="L1217">
        <v>1216</v>
      </c>
      <c r="M1217">
        <v>2</v>
      </c>
      <c r="N1217" s="5">
        <v>3.2073</v>
      </c>
      <c r="O1217" t="str">
        <f t="shared" si="18"/>
        <v/>
      </c>
    </row>
    <row r="1218" spans="1:15" hidden="1" x14ac:dyDescent="0.2">
      <c r="A1218" t="s">
        <v>13320</v>
      </c>
      <c r="B1218">
        <v>4</v>
      </c>
      <c r="C1218">
        <v>0.47183999999999998</v>
      </c>
      <c r="D1218">
        <v>0.64853000000000005</v>
      </c>
      <c r="E1218">
        <v>0.99950899999999998</v>
      </c>
      <c r="F1218">
        <v>13321</v>
      </c>
      <c r="G1218">
        <v>2</v>
      </c>
      <c r="H1218">
        <v>1.7121</v>
      </c>
      <c r="I1218">
        <v>2.733E-2</v>
      </c>
      <c r="J1218" s="5">
        <v>6.7757999999999999E-2</v>
      </c>
      <c r="K1218">
        <v>0.96772400000000003</v>
      </c>
      <c r="L1218">
        <v>1217</v>
      </c>
      <c r="M1218">
        <v>2</v>
      </c>
      <c r="N1218" s="5">
        <v>1.7121</v>
      </c>
      <c r="O1218" t="str">
        <f t="shared" si="18"/>
        <v/>
      </c>
    </row>
    <row r="1219" spans="1:15" hidden="1" x14ac:dyDescent="0.2">
      <c r="A1219" t="s">
        <v>14330</v>
      </c>
      <c r="B1219">
        <v>4</v>
      </c>
      <c r="C1219">
        <v>0.54288000000000003</v>
      </c>
      <c r="D1219">
        <v>0.70140000000000002</v>
      </c>
      <c r="E1219">
        <v>0.99950899999999998</v>
      </c>
      <c r="F1219">
        <v>14331</v>
      </c>
      <c r="G1219">
        <v>2</v>
      </c>
      <c r="H1219">
        <v>1.131</v>
      </c>
      <c r="I1219">
        <v>2.7341000000000001E-2</v>
      </c>
      <c r="J1219" s="5">
        <v>6.7785999999999999E-2</v>
      </c>
      <c r="K1219">
        <v>0.96772400000000003</v>
      </c>
      <c r="L1219">
        <v>1218</v>
      </c>
      <c r="M1219">
        <v>2</v>
      </c>
      <c r="N1219" s="5">
        <v>1.131</v>
      </c>
      <c r="O1219" t="str">
        <f t="shared" ref="O1219:O1282" si="19">IF(AND(J1219&lt;0.05,N1219&gt;=2),"Y","")</f>
        <v/>
      </c>
    </row>
    <row r="1220" spans="1:15" hidden="1" x14ac:dyDescent="0.2">
      <c r="A1220" t="s">
        <v>3883</v>
      </c>
      <c r="B1220">
        <v>3</v>
      </c>
      <c r="C1220">
        <v>8.0209000000000003E-2</v>
      </c>
      <c r="D1220">
        <v>0.18243999999999999</v>
      </c>
      <c r="E1220">
        <v>0.99542699999999995</v>
      </c>
      <c r="F1220">
        <v>3873</v>
      </c>
      <c r="G1220">
        <v>2</v>
      </c>
      <c r="H1220">
        <v>-1.7935000000000001</v>
      </c>
      <c r="I1220">
        <v>2.7363999999999999E-2</v>
      </c>
      <c r="J1220" s="5">
        <v>5.4576E-2</v>
      </c>
      <c r="K1220">
        <v>0.95978799999999997</v>
      </c>
      <c r="L1220">
        <v>1219</v>
      </c>
      <c r="M1220">
        <v>1</v>
      </c>
      <c r="N1220" s="5">
        <v>-1.7935000000000001</v>
      </c>
      <c r="O1220" t="str">
        <f t="shared" si="19"/>
        <v/>
      </c>
    </row>
    <row r="1221" spans="1:15" x14ac:dyDescent="0.2">
      <c r="A1221" t="s">
        <v>20692</v>
      </c>
      <c r="B1221">
        <v>3</v>
      </c>
      <c r="C1221">
        <v>0.95613999999999999</v>
      </c>
      <c r="D1221">
        <v>0.95633999999999997</v>
      </c>
      <c r="E1221">
        <v>0.99950899999999998</v>
      </c>
      <c r="F1221">
        <v>20702</v>
      </c>
      <c r="G1221">
        <v>0</v>
      </c>
      <c r="H1221">
        <v>3.1103999999999998</v>
      </c>
      <c r="I1221">
        <v>2.7394000000000002E-2</v>
      </c>
      <c r="J1221" s="5">
        <v>5.4627000000000002E-2</v>
      </c>
      <c r="K1221">
        <v>0.95978799999999997</v>
      </c>
      <c r="L1221">
        <v>1220</v>
      </c>
      <c r="M1221">
        <v>2</v>
      </c>
      <c r="N1221" s="5">
        <v>3.1103999999999998</v>
      </c>
      <c r="O1221" t="str">
        <f t="shared" si="19"/>
        <v/>
      </c>
    </row>
    <row r="1222" spans="1:15" x14ac:dyDescent="0.2">
      <c r="A1222" t="s">
        <v>15637</v>
      </c>
      <c r="B1222">
        <v>3</v>
      </c>
      <c r="C1222">
        <v>0.65681999999999996</v>
      </c>
      <c r="D1222">
        <v>0.72480999999999995</v>
      </c>
      <c r="E1222">
        <v>0.99950899999999998</v>
      </c>
      <c r="F1222">
        <v>15639</v>
      </c>
      <c r="G1222">
        <v>1</v>
      </c>
      <c r="H1222">
        <v>2.7810000000000001</v>
      </c>
      <c r="I1222">
        <v>2.741E-2</v>
      </c>
      <c r="J1222" s="5">
        <v>5.4646E-2</v>
      </c>
      <c r="K1222">
        <v>0.95978799999999997</v>
      </c>
      <c r="L1222">
        <v>1221</v>
      </c>
      <c r="M1222">
        <v>2</v>
      </c>
      <c r="N1222" s="5">
        <v>2.7810000000000001</v>
      </c>
      <c r="O1222" t="str">
        <f t="shared" si="19"/>
        <v/>
      </c>
    </row>
    <row r="1223" spans="1:15" x14ac:dyDescent="0.2">
      <c r="A1223" t="s">
        <v>4308</v>
      </c>
      <c r="B1223">
        <v>3</v>
      </c>
      <c r="C1223">
        <v>9.0865000000000001E-2</v>
      </c>
      <c r="D1223">
        <v>0.20330000000000001</v>
      </c>
      <c r="E1223">
        <v>0.99807400000000002</v>
      </c>
      <c r="F1223">
        <v>4299</v>
      </c>
      <c r="G1223">
        <v>1</v>
      </c>
      <c r="H1223">
        <v>3.3170999999999999</v>
      </c>
      <c r="I1223">
        <v>2.7427E-2</v>
      </c>
      <c r="J1223" s="5">
        <v>5.4669000000000002E-2</v>
      </c>
      <c r="K1223">
        <v>0.95978799999999997</v>
      </c>
      <c r="L1223">
        <v>1222</v>
      </c>
      <c r="M1223">
        <v>2</v>
      </c>
      <c r="N1223" s="5">
        <v>3.3170999999999999</v>
      </c>
      <c r="O1223" t="str">
        <f t="shared" si="19"/>
        <v/>
      </c>
    </row>
    <row r="1224" spans="1:15" x14ac:dyDescent="0.2">
      <c r="A1224" t="s">
        <v>15701</v>
      </c>
      <c r="B1224">
        <v>3</v>
      </c>
      <c r="C1224">
        <v>0.66129000000000004</v>
      </c>
      <c r="D1224">
        <v>0.72704000000000002</v>
      </c>
      <c r="E1224">
        <v>0.99950899999999998</v>
      </c>
      <c r="F1224">
        <v>15703</v>
      </c>
      <c r="G1224">
        <v>1</v>
      </c>
      <c r="H1224">
        <v>2.8325</v>
      </c>
      <c r="I1224">
        <v>2.7456999999999999E-2</v>
      </c>
      <c r="J1224" s="5">
        <v>5.4712999999999998E-2</v>
      </c>
      <c r="K1224">
        <v>0.95978799999999997</v>
      </c>
      <c r="L1224">
        <v>1223</v>
      </c>
      <c r="M1224">
        <v>2</v>
      </c>
      <c r="N1224" s="5">
        <v>2.8325</v>
      </c>
      <c r="O1224" t="str">
        <f t="shared" si="19"/>
        <v/>
      </c>
    </row>
    <row r="1225" spans="1:15" x14ac:dyDescent="0.2">
      <c r="A1225" t="s">
        <v>21271</v>
      </c>
      <c r="B1225">
        <v>3</v>
      </c>
      <c r="C1225">
        <v>0.98382000000000003</v>
      </c>
      <c r="D1225">
        <v>0.98392999999999997</v>
      </c>
      <c r="E1225">
        <v>0.99950899999999998</v>
      </c>
      <c r="F1225">
        <v>21282</v>
      </c>
      <c r="G1225">
        <v>0</v>
      </c>
      <c r="H1225">
        <v>3.0617000000000001</v>
      </c>
      <c r="I1225">
        <v>2.7503E-2</v>
      </c>
      <c r="J1225" s="5">
        <v>5.4781999999999997E-2</v>
      </c>
      <c r="K1225">
        <v>0.95978799999999997</v>
      </c>
      <c r="L1225">
        <v>1224</v>
      </c>
      <c r="M1225">
        <v>2</v>
      </c>
      <c r="N1225" s="5">
        <v>3.0617000000000001</v>
      </c>
      <c r="O1225" t="str">
        <f t="shared" si="19"/>
        <v/>
      </c>
    </row>
    <row r="1226" spans="1:15" x14ac:dyDescent="0.2">
      <c r="A1226" t="s">
        <v>6937</v>
      </c>
      <c r="B1226">
        <v>4</v>
      </c>
      <c r="C1226">
        <v>0.18004999999999999</v>
      </c>
      <c r="D1226">
        <v>0.35674</v>
      </c>
      <c r="E1226">
        <v>0.99950899999999998</v>
      </c>
      <c r="F1226">
        <v>6930</v>
      </c>
      <c r="G1226">
        <v>1</v>
      </c>
      <c r="H1226">
        <v>2.3031000000000001</v>
      </c>
      <c r="I1226">
        <v>2.7508999999999999E-2</v>
      </c>
      <c r="J1226" s="5">
        <v>6.8168999999999993E-2</v>
      </c>
      <c r="K1226">
        <v>0.96772400000000003</v>
      </c>
      <c r="L1226">
        <v>1225</v>
      </c>
      <c r="M1226">
        <v>3</v>
      </c>
      <c r="N1226" s="5">
        <v>2.3031000000000001</v>
      </c>
      <c r="O1226" t="str">
        <f t="shared" si="19"/>
        <v/>
      </c>
    </row>
    <row r="1227" spans="1:15" hidden="1" x14ac:dyDescent="0.2">
      <c r="A1227" t="s">
        <v>18084</v>
      </c>
      <c r="B1227">
        <v>3</v>
      </c>
      <c r="C1227">
        <v>0.83008000000000004</v>
      </c>
      <c r="D1227">
        <v>0.83448</v>
      </c>
      <c r="E1227">
        <v>0.99950899999999998</v>
      </c>
      <c r="F1227">
        <v>18088</v>
      </c>
      <c r="G1227">
        <v>1</v>
      </c>
      <c r="H1227">
        <v>0.95279000000000003</v>
      </c>
      <c r="I1227">
        <v>2.7549000000000001E-2</v>
      </c>
      <c r="J1227" s="5">
        <v>5.4854E-2</v>
      </c>
      <c r="K1227">
        <v>0.95978799999999997</v>
      </c>
      <c r="L1227">
        <v>1226</v>
      </c>
      <c r="M1227">
        <v>1</v>
      </c>
      <c r="N1227" s="5">
        <v>0.95279000000000003</v>
      </c>
      <c r="O1227" t="str">
        <f t="shared" si="19"/>
        <v/>
      </c>
    </row>
    <row r="1228" spans="1:15" hidden="1" x14ac:dyDescent="0.2">
      <c r="A1228" t="s">
        <v>20263</v>
      </c>
      <c r="B1228">
        <v>3</v>
      </c>
      <c r="C1228">
        <v>0.93708000000000002</v>
      </c>
      <c r="D1228">
        <v>0.93722000000000005</v>
      </c>
      <c r="E1228">
        <v>0.99950899999999998</v>
      </c>
      <c r="F1228">
        <v>20273</v>
      </c>
      <c r="G1228">
        <v>0</v>
      </c>
      <c r="H1228">
        <v>0.73751999999999995</v>
      </c>
      <c r="I1228">
        <v>2.7595000000000001E-2</v>
      </c>
      <c r="J1228" s="5">
        <v>5.4928999999999999E-2</v>
      </c>
      <c r="K1228">
        <v>0.95978799999999997</v>
      </c>
      <c r="L1228">
        <v>1227</v>
      </c>
      <c r="M1228">
        <v>1</v>
      </c>
      <c r="N1228" s="5">
        <v>0.73751999999999995</v>
      </c>
      <c r="O1228" t="str">
        <f t="shared" si="19"/>
        <v/>
      </c>
    </row>
    <row r="1229" spans="1:15" x14ac:dyDescent="0.2">
      <c r="A1229" t="s">
        <v>21356</v>
      </c>
      <c r="B1229">
        <v>3</v>
      </c>
      <c r="C1229">
        <v>0.98694999999999999</v>
      </c>
      <c r="D1229">
        <v>0.98707999999999996</v>
      </c>
      <c r="E1229">
        <v>0.99950899999999998</v>
      </c>
      <c r="F1229">
        <v>21367</v>
      </c>
      <c r="G1229">
        <v>0</v>
      </c>
      <c r="H1229">
        <v>3.2837000000000001</v>
      </c>
      <c r="I1229">
        <v>2.7619999999999999E-2</v>
      </c>
      <c r="J1229" s="5">
        <v>5.4975000000000003E-2</v>
      </c>
      <c r="K1229">
        <v>0.95978799999999997</v>
      </c>
      <c r="L1229">
        <v>1228</v>
      </c>
      <c r="M1229">
        <v>2</v>
      </c>
      <c r="N1229" s="5">
        <v>3.2837000000000001</v>
      </c>
      <c r="O1229" t="str">
        <f t="shared" si="19"/>
        <v/>
      </c>
    </row>
    <row r="1230" spans="1:15" hidden="1" x14ac:dyDescent="0.2">
      <c r="A1230" t="s">
        <v>4938</v>
      </c>
      <c r="B1230">
        <v>3</v>
      </c>
      <c r="C1230">
        <v>0.10681</v>
      </c>
      <c r="D1230">
        <v>0.23363</v>
      </c>
      <c r="E1230">
        <v>0.99807400000000002</v>
      </c>
      <c r="F1230">
        <v>4930</v>
      </c>
      <c r="G1230">
        <v>2</v>
      </c>
      <c r="H1230">
        <v>-1.9139999999999999</v>
      </c>
      <c r="I1230">
        <v>2.7640999999999999E-2</v>
      </c>
      <c r="J1230" s="5">
        <v>5.5007E-2</v>
      </c>
      <c r="K1230">
        <v>0.95978799999999997</v>
      </c>
      <c r="L1230">
        <v>1229</v>
      </c>
      <c r="M1230">
        <v>1</v>
      </c>
      <c r="N1230" s="5">
        <v>-1.9139999999999999</v>
      </c>
      <c r="O1230" t="str">
        <f t="shared" si="19"/>
        <v/>
      </c>
    </row>
    <row r="1231" spans="1:15" hidden="1" x14ac:dyDescent="0.2">
      <c r="A1231" t="s">
        <v>3773</v>
      </c>
      <c r="B1231">
        <v>3</v>
      </c>
      <c r="C1231">
        <v>7.7100000000000002E-2</v>
      </c>
      <c r="D1231">
        <v>0.17618</v>
      </c>
      <c r="E1231">
        <v>0.99111000000000005</v>
      </c>
      <c r="F1231">
        <v>3763</v>
      </c>
      <c r="G1231">
        <v>2</v>
      </c>
      <c r="H1231">
        <v>-2.3738999999999999</v>
      </c>
      <c r="I1231">
        <v>2.7733000000000001E-2</v>
      </c>
      <c r="J1231" s="5">
        <v>5.5160000000000001E-2</v>
      </c>
      <c r="K1231">
        <v>0.95978799999999997</v>
      </c>
      <c r="L1231">
        <v>1230</v>
      </c>
      <c r="M1231">
        <v>1</v>
      </c>
      <c r="N1231" s="5">
        <v>-2.3738999999999999</v>
      </c>
      <c r="O1231" t="str">
        <f t="shared" si="19"/>
        <v/>
      </c>
    </row>
    <row r="1232" spans="1:15" hidden="1" x14ac:dyDescent="0.2">
      <c r="A1232" t="s">
        <v>5047</v>
      </c>
      <c r="B1232">
        <v>3</v>
      </c>
      <c r="C1232">
        <v>0.10946</v>
      </c>
      <c r="D1232">
        <v>0.23862</v>
      </c>
      <c r="E1232">
        <v>0.99807400000000002</v>
      </c>
      <c r="F1232">
        <v>5039</v>
      </c>
      <c r="G1232">
        <v>2</v>
      </c>
      <c r="H1232">
        <v>-2.1166</v>
      </c>
      <c r="I1232">
        <v>2.7779000000000002E-2</v>
      </c>
      <c r="J1232" s="5">
        <v>5.5226999999999998E-2</v>
      </c>
      <c r="K1232">
        <v>0.95978799999999997</v>
      </c>
      <c r="L1232">
        <v>1231</v>
      </c>
      <c r="M1232">
        <v>1</v>
      </c>
      <c r="N1232" s="5">
        <v>-2.1166</v>
      </c>
      <c r="O1232" t="str">
        <f t="shared" si="19"/>
        <v/>
      </c>
    </row>
    <row r="1233" spans="1:15" x14ac:dyDescent="0.2">
      <c r="A1233" t="s">
        <v>20010</v>
      </c>
      <c r="B1233">
        <v>3</v>
      </c>
      <c r="C1233">
        <v>0.92652000000000001</v>
      </c>
      <c r="D1233">
        <v>0.92656000000000005</v>
      </c>
      <c r="E1233">
        <v>0.99950899999999998</v>
      </c>
      <c r="F1233">
        <v>20019</v>
      </c>
      <c r="G1233">
        <v>0</v>
      </c>
      <c r="H1233">
        <v>3.3302</v>
      </c>
      <c r="I1233">
        <v>2.7796999999999999E-2</v>
      </c>
      <c r="J1233" s="5">
        <v>5.5252000000000002E-2</v>
      </c>
      <c r="K1233">
        <v>0.95978799999999997</v>
      </c>
      <c r="L1233">
        <v>1232</v>
      </c>
      <c r="M1233">
        <v>2</v>
      </c>
      <c r="N1233" s="5">
        <v>3.3302</v>
      </c>
      <c r="O1233" t="str">
        <f t="shared" si="19"/>
        <v/>
      </c>
    </row>
    <row r="1234" spans="1:15" hidden="1" x14ac:dyDescent="0.2">
      <c r="A1234" t="s">
        <v>119</v>
      </c>
      <c r="B1234">
        <v>3</v>
      </c>
      <c r="C1234">
        <v>1.5946999999999999E-3</v>
      </c>
      <c r="D1234">
        <v>4.5003999999999999E-3</v>
      </c>
      <c r="E1234">
        <v>0.89600400000000002</v>
      </c>
      <c r="F1234">
        <v>106</v>
      </c>
      <c r="G1234">
        <v>2</v>
      </c>
      <c r="H1234">
        <v>-1.2473000000000001</v>
      </c>
      <c r="I1234">
        <v>2.7917000000000001E-2</v>
      </c>
      <c r="J1234" s="5">
        <v>5.5444E-2</v>
      </c>
      <c r="K1234">
        <v>0.95978799999999997</v>
      </c>
      <c r="L1234">
        <v>1233</v>
      </c>
      <c r="M1234">
        <v>1</v>
      </c>
      <c r="N1234" s="5">
        <v>-1.2473000000000001</v>
      </c>
      <c r="O1234" t="str">
        <f t="shared" si="19"/>
        <v/>
      </c>
    </row>
    <row r="1235" spans="1:15" hidden="1" x14ac:dyDescent="0.2">
      <c r="A1235" t="s">
        <v>3839</v>
      </c>
      <c r="B1235">
        <v>3</v>
      </c>
      <c r="C1235">
        <v>7.8676999999999997E-2</v>
      </c>
      <c r="D1235">
        <v>0.17935999999999999</v>
      </c>
      <c r="E1235">
        <v>0.99336899999999995</v>
      </c>
      <c r="F1235">
        <v>3829</v>
      </c>
      <c r="G1235">
        <v>1</v>
      </c>
      <c r="H1235">
        <v>1.0559000000000001</v>
      </c>
      <c r="I1235">
        <v>2.7962999999999998E-2</v>
      </c>
      <c r="J1235" s="5">
        <v>5.5507000000000001E-2</v>
      </c>
      <c r="K1235">
        <v>0.95978799999999997</v>
      </c>
      <c r="L1235">
        <v>1234</v>
      </c>
      <c r="M1235">
        <v>1</v>
      </c>
      <c r="N1235" s="5">
        <v>1.0559000000000001</v>
      </c>
      <c r="O1235" t="str">
        <f t="shared" si="19"/>
        <v/>
      </c>
    </row>
    <row r="1236" spans="1:15" x14ac:dyDescent="0.2">
      <c r="A1236" t="s">
        <v>4639</v>
      </c>
      <c r="B1236">
        <v>3</v>
      </c>
      <c r="C1236">
        <v>9.9097000000000005E-2</v>
      </c>
      <c r="D1236">
        <v>0.21911</v>
      </c>
      <c r="E1236">
        <v>0.99807400000000002</v>
      </c>
      <c r="F1236">
        <v>4630</v>
      </c>
      <c r="G1236">
        <v>1</v>
      </c>
      <c r="H1236">
        <v>3.2639</v>
      </c>
      <c r="I1236">
        <v>2.7973999999999999E-2</v>
      </c>
      <c r="J1236" s="5">
        <v>5.5528000000000001E-2</v>
      </c>
      <c r="K1236">
        <v>0.95978799999999997</v>
      </c>
      <c r="L1236">
        <v>1235</v>
      </c>
      <c r="M1236">
        <v>2</v>
      </c>
      <c r="N1236" s="5">
        <v>3.2639</v>
      </c>
      <c r="O1236" t="str">
        <f t="shared" si="19"/>
        <v/>
      </c>
    </row>
    <row r="1237" spans="1:15" x14ac:dyDescent="0.2">
      <c r="A1237" t="s">
        <v>6677</v>
      </c>
      <c r="B1237">
        <v>3</v>
      </c>
      <c r="C1237">
        <v>0.16961999999999999</v>
      </c>
      <c r="D1237">
        <v>0.3155</v>
      </c>
      <c r="E1237">
        <v>0.99807400000000002</v>
      </c>
      <c r="F1237">
        <v>6670</v>
      </c>
      <c r="G1237">
        <v>1</v>
      </c>
      <c r="H1237">
        <v>3.3226</v>
      </c>
      <c r="I1237">
        <v>2.7982E-2</v>
      </c>
      <c r="J1237" s="5">
        <v>5.5544000000000003E-2</v>
      </c>
      <c r="K1237">
        <v>0.95978799999999997</v>
      </c>
      <c r="L1237">
        <v>1236</v>
      </c>
      <c r="M1237">
        <v>2</v>
      </c>
      <c r="N1237" s="5">
        <v>3.3226</v>
      </c>
      <c r="O1237" t="str">
        <f t="shared" si="19"/>
        <v/>
      </c>
    </row>
    <row r="1238" spans="1:15" x14ac:dyDescent="0.2">
      <c r="A1238" t="s">
        <v>11811</v>
      </c>
      <c r="B1238">
        <v>3</v>
      </c>
      <c r="C1238">
        <v>0.40072999999999998</v>
      </c>
      <c r="D1238">
        <v>0.55584999999999996</v>
      </c>
      <c r="E1238">
        <v>0.99950899999999998</v>
      </c>
      <c r="F1238">
        <v>11811</v>
      </c>
      <c r="G1238">
        <v>1</v>
      </c>
      <c r="H1238">
        <v>3.2789000000000001</v>
      </c>
      <c r="I1238">
        <v>2.7990999999999999E-2</v>
      </c>
      <c r="J1238" s="5">
        <v>5.5556000000000001E-2</v>
      </c>
      <c r="K1238">
        <v>0.95978799999999997</v>
      </c>
      <c r="L1238">
        <v>1237</v>
      </c>
      <c r="M1238">
        <v>2</v>
      </c>
      <c r="N1238" s="5">
        <v>3.2789000000000001</v>
      </c>
      <c r="O1238" t="str">
        <f t="shared" si="19"/>
        <v/>
      </c>
    </row>
    <row r="1239" spans="1:15" hidden="1" x14ac:dyDescent="0.2">
      <c r="A1239" t="s">
        <v>9308</v>
      </c>
      <c r="B1239">
        <v>4</v>
      </c>
      <c r="C1239">
        <v>0.28277999999999998</v>
      </c>
      <c r="D1239">
        <v>0.49585000000000001</v>
      </c>
      <c r="E1239">
        <v>0.99950899999999998</v>
      </c>
      <c r="F1239">
        <v>9302</v>
      </c>
      <c r="G1239">
        <v>2</v>
      </c>
      <c r="H1239">
        <v>-0.35915000000000002</v>
      </c>
      <c r="I1239">
        <v>2.8015000000000002E-2</v>
      </c>
      <c r="J1239" s="5">
        <v>6.93E-2</v>
      </c>
      <c r="K1239">
        <v>0.96772400000000003</v>
      </c>
      <c r="L1239">
        <v>1238</v>
      </c>
      <c r="M1239">
        <v>1</v>
      </c>
      <c r="N1239" s="5">
        <v>-0.35915000000000002</v>
      </c>
      <c r="O1239" t="str">
        <f t="shared" si="19"/>
        <v/>
      </c>
    </row>
    <row r="1240" spans="1:15" x14ac:dyDescent="0.2">
      <c r="A1240" t="s">
        <v>9963</v>
      </c>
      <c r="B1240">
        <v>3</v>
      </c>
      <c r="C1240">
        <v>0.31123000000000001</v>
      </c>
      <c r="D1240">
        <v>0.46465000000000001</v>
      </c>
      <c r="E1240">
        <v>0.99950899999999998</v>
      </c>
      <c r="F1240">
        <v>9957</v>
      </c>
      <c r="G1240">
        <v>1</v>
      </c>
      <c r="H1240">
        <v>3.5619999999999998</v>
      </c>
      <c r="I1240">
        <v>2.8032999999999999E-2</v>
      </c>
      <c r="J1240" s="5">
        <v>5.5624E-2</v>
      </c>
      <c r="K1240">
        <v>0.95978799999999997</v>
      </c>
      <c r="L1240">
        <v>1239</v>
      </c>
      <c r="M1240">
        <v>2</v>
      </c>
      <c r="N1240" s="5">
        <v>3.5619999999999998</v>
      </c>
      <c r="O1240" t="str">
        <f t="shared" si="19"/>
        <v/>
      </c>
    </row>
    <row r="1241" spans="1:15" x14ac:dyDescent="0.2">
      <c r="A1241" t="s">
        <v>20876</v>
      </c>
      <c r="B1241">
        <v>3</v>
      </c>
      <c r="C1241">
        <v>0.96479000000000004</v>
      </c>
      <c r="D1241">
        <v>0.96489999999999998</v>
      </c>
      <c r="E1241">
        <v>0.99950899999999998</v>
      </c>
      <c r="F1241">
        <v>20887</v>
      </c>
      <c r="G1241">
        <v>0</v>
      </c>
      <c r="H1241">
        <v>3.5615999999999999</v>
      </c>
      <c r="I1241">
        <v>2.8055E-2</v>
      </c>
      <c r="J1241" s="5">
        <v>5.5654000000000002E-2</v>
      </c>
      <c r="K1241">
        <v>0.95978799999999997</v>
      </c>
      <c r="L1241">
        <v>1240</v>
      </c>
      <c r="M1241">
        <v>2</v>
      </c>
      <c r="N1241" s="5">
        <v>3.5615999999999999</v>
      </c>
      <c r="O1241" t="str">
        <f t="shared" si="19"/>
        <v/>
      </c>
    </row>
    <row r="1242" spans="1:15" x14ac:dyDescent="0.2">
      <c r="A1242" t="s">
        <v>21514</v>
      </c>
      <c r="B1242">
        <v>4</v>
      </c>
      <c r="C1242">
        <v>0.99287000000000003</v>
      </c>
      <c r="D1242">
        <v>0.99285000000000001</v>
      </c>
      <c r="E1242">
        <v>0.99958199999999997</v>
      </c>
      <c r="F1242">
        <v>21525</v>
      </c>
      <c r="G1242">
        <v>0</v>
      </c>
      <c r="H1242">
        <v>2.7818999999999998</v>
      </c>
      <c r="I1242">
        <v>2.8056999999999999E-2</v>
      </c>
      <c r="J1242" s="5">
        <v>6.9388000000000005E-2</v>
      </c>
      <c r="K1242">
        <v>0.96772400000000003</v>
      </c>
      <c r="L1242">
        <v>1241</v>
      </c>
      <c r="M1242">
        <v>3</v>
      </c>
      <c r="N1242" s="5">
        <v>2.7818999999999998</v>
      </c>
      <c r="O1242" t="str">
        <f t="shared" si="19"/>
        <v/>
      </c>
    </row>
    <row r="1243" spans="1:15" x14ac:dyDescent="0.2">
      <c r="A1243" t="s">
        <v>19334</v>
      </c>
      <c r="B1243">
        <v>3</v>
      </c>
      <c r="C1243">
        <v>0.89529000000000003</v>
      </c>
      <c r="D1243">
        <v>0.89537</v>
      </c>
      <c r="E1243">
        <v>0.99950899999999998</v>
      </c>
      <c r="F1243">
        <v>19341</v>
      </c>
      <c r="G1243">
        <v>0</v>
      </c>
      <c r="H1243">
        <v>2.8052999999999999</v>
      </c>
      <c r="I1243">
        <v>2.8084000000000001E-2</v>
      </c>
      <c r="J1243" s="5">
        <v>5.5697000000000003E-2</v>
      </c>
      <c r="K1243">
        <v>0.95978799999999997</v>
      </c>
      <c r="L1243">
        <v>1242</v>
      </c>
      <c r="M1243">
        <v>2</v>
      </c>
      <c r="N1243" s="5">
        <v>2.8052999999999999</v>
      </c>
      <c r="O1243" t="str">
        <f t="shared" si="19"/>
        <v/>
      </c>
    </row>
    <row r="1244" spans="1:15" hidden="1" x14ac:dyDescent="0.2">
      <c r="A1244" t="s">
        <v>9908</v>
      </c>
      <c r="B1244">
        <v>3</v>
      </c>
      <c r="C1244">
        <v>0.30880000000000002</v>
      </c>
      <c r="D1244">
        <v>0.46217000000000003</v>
      </c>
      <c r="E1244">
        <v>0.99950899999999998</v>
      </c>
      <c r="F1244">
        <v>9902</v>
      </c>
      <c r="G1244">
        <v>2</v>
      </c>
      <c r="H1244">
        <v>-0.95348999999999995</v>
      </c>
      <c r="I1244">
        <v>2.8101000000000001E-2</v>
      </c>
      <c r="J1244" s="5">
        <v>5.5729000000000001E-2</v>
      </c>
      <c r="K1244">
        <v>0.95978799999999997</v>
      </c>
      <c r="L1244">
        <v>1243</v>
      </c>
      <c r="M1244">
        <v>1</v>
      </c>
      <c r="N1244" s="5">
        <v>-0.95348999999999995</v>
      </c>
      <c r="O1244" t="str">
        <f t="shared" si="19"/>
        <v/>
      </c>
    </row>
    <row r="1245" spans="1:15" x14ac:dyDescent="0.2">
      <c r="A1245" t="s">
        <v>19555</v>
      </c>
      <c r="B1245">
        <v>3</v>
      </c>
      <c r="C1245">
        <v>0.90578999999999998</v>
      </c>
      <c r="D1245">
        <v>0.90586</v>
      </c>
      <c r="E1245">
        <v>0.99950899999999998</v>
      </c>
      <c r="F1245">
        <v>19564</v>
      </c>
      <c r="G1245">
        <v>0</v>
      </c>
      <c r="H1245">
        <v>2.7730999999999999</v>
      </c>
      <c r="I1245">
        <v>2.8126000000000002E-2</v>
      </c>
      <c r="J1245" s="5">
        <v>5.577E-2</v>
      </c>
      <c r="K1245">
        <v>0.95978799999999997</v>
      </c>
      <c r="L1245">
        <v>1244</v>
      </c>
      <c r="M1245">
        <v>2</v>
      </c>
      <c r="N1245" s="5">
        <v>2.7730999999999999</v>
      </c>
      <c r="O1245" t="str">
        <f t="shared" si="19"/>
        <v/>
      </c>
    </row>
    <row r="1246" spans="1:15" x14ac:dyDescent="0.2">
      <c r="A1246" t="s">
        <v>19577</v>
      </c>
      <c r="B1246">
        <v>3</v>
      </c>
      <c r="C1246">
        <v>0.90673999999999999</v>
      </c>
      <c r="D1246">
        <v>0.90676999999999996</v>
      </c>
      <c r="E1246">
        <v>0.99950899999999998</v>
      </c>
      <c r="F1246">
        <v>19586</v>
      </c>
      <c r="G1246">
        <v>0</v>
      </c>
      <c r="H1246">
        <v>3.1187999999999998</v>
      </c>
      <c r="I1246">
        <v>2.8177000000000001E-2</v>
      </c>
      <c r="J1246" s="5">
        <v>5.5849999999999997E-2</v>
      </c>
      <c r="K1246">
        <v>0.95978799999999997</v>
      </c>
      <c r="L1246">
        <v>1245</v>
      </c>
      <c r="M1246">
        <v>2</v>
      </c>
      <c r="N1246" s="5">
        <v>3.1187999999999998</v>
      </c>
      <c r="O1246" t="str">
        <f t="shared" si="19"/>
        <v/>
      </c>
    </row>
    <row r="1247" spans="1:15" hidden="1" x14ac:dyDescent="0.2">
      <c r="A1247" t="s">
        <v>16282</v>
      </c>
      <c r="B1247">
        <v>3</v>
      </c>
      <c r="C1247">
        <v>0.70745000000000002</v>
      </c>
      <c r="D1247">
        <v>0.75207999999999997</v>
      </c>
      <c r="E1247">
        <v>0.99950899999999998</v>
      </c>
      <c r="F1247">
        <v>16285</v>
      </c>
      <c r="G1247">
        <v>1</v>
      </c>
      <c r="H1247">
        <v>1.5448</v>
      </c>
      <c r="I1247">
        <v>2.8192999999999999E-2</v>
      </c>
      <c r="J1247" s="5">
        <v>5.5874E-2</v>
      </c>
      <c r="K1247">
        <v>0.95978799999999997</v>
      </c>
      <c r="L1247">
        <v>1246</v>
      </c>
      <c r="M1247">
        <v>1</v>
      </c>
      <c r="N1247" s="5">
        <v>1.5448</v>
      </c>
      <c r="O1247" t="str">
        <f t="shared" si="19"/>
        <v/>
      </c>
    </row>
    <row r="1248" spans="1:15" x14ac:dyDescent="0.2">
      <c r="A1248" t="s">
        <v>17552</v>
      </c>
      <c r="B1248">
        <v>3</v>
      </c>
      <c r="C1248">
        <v>0.79913999999999996</v>
      </c>
      <c r="D1248">
        <v>0.81072</v>
      </c>
      <c r="E1248">
        <v>0.99950899999999998</v>
      </c>
      <c r="F1248">
        <v>17556</v>
      </c>
      <c r="G1248">
        <v>1</v>
      </c>
      <c r="H1248">
        <v>3.2505000000000002</v>
      </c>
      <c r="I1248">
        <v>2.8219000000000001E-2</v>
      </c>
      <c r="J1248" s="5">
        <v>5.5905000000000003E-2</v>
      </c>
      <c r="K1248">
        <v>0.95978799999999997</v>
      </c>
      <c r="L1248">
        <v>1247</v>
      </c>
      <c r="M1248">
        <v>2</v>
      </c>
      <c r="N1248" s="5">
        <v>3.2505000000000002</v>
      </c>
      <c r="O1248" t="str">
        <f t="shared" si="19"/>
        <v/>
      </c>
    </row>
    <row r="1249" spans="1:15" hidden="1" x14ac:dyDescent="0.2">
      <c r="A1249" t="s">
        <v>17400</v>
      </c>
      <c r="B1249">
        <v>3</v>
      </c>
      <c r="C1249">
        <v>0.78910000000000002</v>
      </c>
      <c r="D1249">
        <v>0.80359999999999998</v>
      </c>
      <c r="E1249">
        <v>0.99950899999999998</v>
      </c>
      <c r="F1249">
        <v>17404</v>
      </c>
      <c r="G1249">
        <v>1</v>
      </c>
      <c r="H1249">
        <v>1.3794</v>
      </c>
      <c r="I1249">
        <v>2.8239E-2</v>
      </c>
      <c r="J1249" s="5">
        <v>5.5934999999999999E-2</v>
      </c>
      <c r="K1249">
        <v>0.95978799999999997</v>
      </c>
      <c r="L1249">
        <v>1248</v>
      </c>
      <c r="M1249">
        <v>1</v>
      </c>
      <c r="N1249" s="5">
        <v>1.3794</v>
      </c>
      <c r="O1249" t="str">
        <f t="shared" si="19"/>
        <v/>
      </c>
    </row>
    <row r="1250" spans="1:15" hidden="1" x14ac:dyDescent="0.2">
      <c r="A1250" t="s">
        <v>6515</v>
      </c>
      <c r="B1250">
        <v>3</v>
      </c>
      <c r="C1250">
        <v>0.16313</v>
      </c>
      <c r="D1250">
        <v>0.30853000000000003</v>
      </c>
      <c r="E1250">
        <v>0.99807400000000002</v>
      </c>
      <c r="F1250">
        <v>6508</v>
      </c>
      <c r="G1250">
        <v>2</v>
      </c>
      <c r="H1250">
        <v>-1.6755</v>
      </c>
      <c r="I1250">
        <v>2.8285000000000001E-2</v>
      </c>
      <c r="J1250" s="5">
        <v>5.6004999999999999E-2</v>
      </c>
      <c r="K1250">
        <v>0.95978799999999997</v>
      </c>
      <c r="L1250">
        <v>1249</v>
      </c>
      <c r="M1250">
        <v>1</v>
      </c>
      <c r="N1250" s="5">
        <v>-1.6755</v>
      </c>
      <c r="O1250" t="str">
        <f t="shared" si="19"/>
        <v/>
      </c>
    </row>
    <row r="1251" spans="1:15" x14ac:dyDescent="0.2">
      <c r="A1251" t="s">
        <v>20985</v>
      </c>
      <c r="B1251">
        <v>3</v>
      </c>
      <c r="C1251">
        <v>0.96972000000000003</v>
      </c>
      <c r="D1251">
        <v>0.96980999999999995</v>
      </c>
      <c r="E1251">
        <v>0.99950899999999998</v>
      </c>
      <c r="F1251">
        <v>20996</v>
      </c>
      <c r="G1251">
        <v>0</v>
      </c>
      <c r="H1251">
        <v>3.2766999999999999</v>
      </c>
      <c r="I1251">
        <v>2.8296000000000002E-2</v>
      </c>
      <c r="J1251" s="5">
        <v>5.6024999999999998E-2</v>
      </c>
      <c r="K1251">
        <v>0.95978799999999997</v>
      </c>
      <c r="L1251">
        <v>1250</v>
      </c>
      <c r="M1251">
        <v>2</v>
      </c>
      <c r="N1251" s="5">
        <v>3.2766999999999999</v>
      </c>
      <c r="O1251" t="str">
        <f t="shared" si="19"/>
        <v/>
      </c>
    </row>
    <row r="1252" spans="1:15" x14ac:dyDescent="0.2">
      <c r="A1252" t="s">
        <v>8409</v>
      </c>
      <c r="B1252">
        <v>3</v>
      </c>
      <c r="C1252">
        <v>0.24324000000000001</v>
      </c>
      <c r="D1252">
        <v>0.39366000000000001</v>
      </c>
      <c r="E1252">
        <v>0.99950899999999998</v>
      </c>
      <c r="F1252">
        <v>8402</v>
      </c>
      <c r="G1252">
        <v>1</v>
      </c>
      <c r="H1252">
        <v>2.7444999999999999</v>
      </c>
      <c r="I1252">
        <v>2.8332E-2</v>
      </c>
      <c r="J1252" s="5">
        <v>5.6078999999999997E-2</v>
      </c>
      <c r="K1252">
        <v>0.95978799999999997</v>
      </c>
      <c r="L1252">
        <v>1251</v>
      </c>
      <c r="M1252">
        <v>2</v>
      </c>
      <c r="N1252" s="5">
        <v>2.7444999999999999</v>
      </c>
      <c r="O1252" t="str">
        <f t="shared" si="19"/>
        <v/>
      </c>
    </row>
    <row r="1253" spans="1:15" x14ac:dyDescent="0.2">
      <c r="A1253" t="s">
        <v>16950</v>
      </c>
      <c r="B1253">
        <v>4</v>
      </c>
      <c r="C1253">
        <v>0.75809000000000004</v>
      </c>
      <c r="D1253">
        <v>0.83665999999999996</v>
      </c>
      <c r="E1253">
        <v>0.99950899999999998</v>
      </c>
      <c r="F1253">
        <v>16954</v>
      </c>
      <c r="G1253">
        <v>1</v>
      </c>
      <c r="H1253">
        <v>2.4146000000000001</v>
      </c>
      <c r="I1253">
        <v>2.8361000000000001E-2</v>
      </c>
      <c r="J1253" s="5">
        <v>7.0085999999999996E-2</v>
      </c>
      <c r="K1253">
        <v>0.96772400000000003</v>
      </c>
      <c r="L1253">
        <v>1252</v>
      </c>
      <c r="M1253">
        <v>3</v>
      </c>
      <c r="N1253" s="5">
        <v>2.4146000000000001</v>
      </c>
      <c r="O1253" t="str">
        <f t="shared" si="19"/>
        <v/>
      </c>
    </row>
    <row r="1254" spans="1:15" hidden="1" x14ac:dyDescent="0.2">
      <c r="A1254" t="s">
        <v>5878</v>
      </c>
      <c r="B1254">
        <v>3</v>
      </c>
      <c r="C1254">
        <v>0.13503000000000001</v>
      </c>
      <c r="D1254">
        <v>0.27804000000000001</v>
      </c>
      <c r="E1254">
        <v>0.99807400000000002</v>
      </c>
      <c r="F1254">
        <v>5870</v>
      </c>
      <c r="G1254">
        <v>2</v>
      </c>
      <c r="H1254">
        <v>-1.7828999999999999</v>
      </c>
      <c r="I1254">
        <v>2.8378E-2</v>
      </c>
      <c r="J1254" s="5">
        <v>5.6158E-2</v>
      </c>
      <c r="K1254">
        <v>0.95978799999999997</v>
      </c>
      <c r="L1254">
        <v>1253</v>
      </c>
      <c r="M1254">
        <v>1</v>
      </c>
      <c r="N1254" s="5">
        <v>-1.7828999999999999</v>
      </c>
      <c r="O1254" t="str">
        <f t="shared" si="19"/>
        <v/>
      </c>
    </row>
    <row r="1255" spans="1:15" x14ac:dyDescent="0.2">
      <c r="A1255" t="s">
        <v>16701</v>
      </c>
      <c r="B1255">
        <v>3</v>
      </c>
      <c r="C1255">
        <v>0.73938999999999999</v>
      </c>
      <c r="D1255">
        <v>0.77102999999999999</v>
      </c>
      <c r="E1255">
        <v>0.99950899999999998</v>
      </c>
      <c r="F1255">
        <v>16705</v>
      </c>
      <c r="G1255">
        <v>1</v>
      </c>
      <c r="H1255">
        <v>3.4527999999999999</v>
      </c>
      <c r="I1255">
        <v>2.8406000000000001E-2</v>
      </c>
      <c r="J1255" s="5">
        <v>5.62E-2</v>
      </c>
      <c r="K1255">
        <v>0.95978799999999997</v>
      </c>
      <c r="L1255">
        <v>1254</v>
      </c>
      <c r="M1255">
        <v>2</v>
      </c>
      <c r="N1255" s="5">
        <v>3.4527999999999999</v>
      </c>
      <c r="O1255" t="str">
        <f t="shared" si="19"/>
        <v/>
      </c>
    </row>
    <row r="1256" spans="1:15" hidden="1" x14ac:dyDescent="0.2">
      <c r="A1256" t="s">
        <v>6697</v>
      </c>
      <c r="B1256">
        <v>3</v>
      </c>
      <c r="C1256">
        <v>0.17047999999999999</v>
      </c>
      <c r="D1256">
        <v>0.31641999999999998</v>
      </c>
      <c r="E1256">
        <v>0.99807400000000002</v>
      </c>
      <c r="F1256">
        <v>6690</v>
      </c>
      <c r="G1256">
        <v>2</v>
      </c>
      <c r="H1256">
        <v>-1.532</v>
      </c>
      <c r="I1256">
        <v>2.8424000000000001E-2</v>
      </c>
      <c r="J1256" s="5">
        <v>5.6232999999999998E-2</v>
      </c>
      <c r="K1256">
        <v>0.95978799999999997</v>
      </c>
      <c r="L1256">
        <v>1255</v>
      </c>
      <c r="M1256">
        <v>1</v>
      </c>
      <c r="N1256" s="5">
        <v>-1.532</v>
      </c>
      <c r="O1256" t="str">
        <f t="shared" si="19"/>
        <v/>
      </c>
    </row>
    <row r="1257" spans="1:15" x14ac:dyDescent="0.2">
      <c r="A1257" t="s">
        <v>21023</v>
      </c>
      <c r="B1257">
        <v>1</v>
      </c>
      <c r="C1257">
        <v>0.97155000000000002</v>
      </c>
      <c r="D1257">
        <v>0.97157000000000004</v>
      </c>
      <c r="E1257">
        <v>0.99950899999999998</v>
      </c>
      <c r="F1257">
        <v>21034</v>
      </c>
      <c r="G1257">
        <v>0</v>
      </c>
      <c r="H1257">
        <v>4.9246999999999996</v>
      </c>
      <c r="I1257">
        <v>2.8447E-2</v>
      </c>
      <c r="J1257" s="5">
        <v>2.8376999999999999E-2</v>
      </c>
      <c r="K1257">
        <v>0.95145900000000005</v>
      </c>
      <c r="L1257">
        <v>1256</v>
      </c>
      <c r="M1257">
        <v>1</v>
      </c>
      <c r="N1257" s="5">
        <v>4.9246999999999996</v>
      </c>
      <c r="O1257" t="str">
        <f t="shared" si="19"/>
        <v>Y</v>
      </c>
    </row>
    <row r="1258" spans="1:15" x14ac:dyDescent="0.2">
      <c r="A1258" t="s">
        <v>20891</v>
      </c>
      <c r="B1258">
        <v>3</v>
      </c>
      <c r="C1258">
        <v>0.96545999999999998</v>
      </c>
      <c r="D1258">
        <v>0.96553999999999995</v>
      </c>
      <c r="E1258">
        <v>0.99950899999999998</v>
      </c>
      <c r="F1258">
        <v>20902</v>
      </c>
      <c r="G1258">
        <v>0</v>
      </c>
      <c r="H1258">
        <v>3.3860999999999999</v>
      </c>
      <c r="I1258">
        <v>2.8448999999999999E-2</v>
      </c>
      <c r="J1258" s="5">
        <v>5.6266999999999998E-2</v>
      </c>
      <c r="K1258">
        <v>0.95978799999999997</v>
      </c>
      <c r="L1258">
        <v>1257</v>
      </c>
      <c r="M1258">
        <v>2</v>
      </c>
      <c r="N1258" s="5">
        <v>3.3860999999999999</v>
      </c>
      <c r="O1258" t="str">
        <f t="shared" si="19"/>
        <v/>
      </c>
    </row>
    <row r="1259" spans="1:15" x14ac:dyDescent="0.2">
      <c r="A1259" t="s">
        <v>19984</v>
      </c>
      <c r="B1259">
        <v>3</v>
      </c>
      <c r="C1259">
        <v>0.92515999999999998</v>
      </c>
      <c r="D1259">
        <v>0.92520999999999998</v>
      </c>
      <c r="E1259">
        <v>0.99950899999999998</v>
      </c>
      <c r="F1259">
        <v>19993</v>
      </c>
      <c r="G1259">
        <v>0</v>
      </c>
      <c r="H1259">
        <v>2.9983</v>
      </c>
      <c r="I1259">
        <v>2.8466000000000002E-2</v>
      </c>
      <c r="J1259" s="5">
        <v>5.6295999999999999E-2</v>
      </c>
      <c r="K1259">
        <v>0.95978799999999997</v>
      </c>
      <c r="L1259">
        <v>1258</v>
      </c>
      <c r="M1259">
        <v>2</v>
      </c>
      <c r="N1259" s="5">
        <v>2.9983</v>
      </c>
      <c r="O1259" t="str">
        <f t="shared" si="19"/>
        <v/>
      </c>
    </row>
    <row r="1260" spans="1:15" hidden="1" x14ac:dyDescent="0.2">
      <c r="A1260" t="s">
        <v>7516</v>
      </c>
      <c r="B1260">
        <v>3</v>
      </c>
      <c r="C1260">
        <v>0.20419999999999999</v>
      </c>
      <c r="D1260">
        <v>0.35263</v>
      </c>
      <c r="E1260">
        <v>0.99950899999999998</v>
      </c>
      <c r="F1260">
        <v>7509</v>
      </c>
      <c r="G1260">
        <v>1</v>
      </c>
      <c r="H1260">
        <v>1.5113000000000001</v>
      </c>
      <c r="I1260">
        <v>2.8469999999999999E-2</v>
      </c>
      <c r="J1260" s="5">
        <v>5.6302999999999999E-2</v>
      </c>
      <c r="K1260">
        <v>0.95978799999999997</v>
      </c>
      <c r="L1260">
        <v>1259</v>
      </c>
      <c r="M1260">
        <v>1</v>
      </c>
      <c r="N1260" s="5">
        <v>1.5113000000000001</v>
      </c>
      <c r="O1260" t="str">
        <f t="shared" si="19"/>
        <v/>
      </c>
    </row>
    <row r="1261" spans="1:15" hidden="1" x14ac:dyDescent="0.2">
      <c r="A1261" t="s">
        <v>14186</v>
      </c>
      <c r="B1261">
        <v>3</v>
      </c>
      <c r="C1261">
        <v>0.52825999999999995</v>
      </c>
      <c r="D1261">
        <v>0.66607000000000005</v>
      </c>
      <c r="E1261">
        <v>0.99950899999999998</v>
      </c>
      <c r="F1261">
        <v>14187</v>
      </c>
      <c r="G1261">
        <v>1</v>
      </c>
      <c r="H1261">
        <v>0.16954</v>
      </c>
      <c r="I1261">
        <v>2.8516E-2</v>
      </c>
      <c r="J1261" s="5">
        <v>5.6375000000000001E-2</v>
      </c>
      <c r="K1261">
        <v>0.95978799999999997</v>
      </c>
      <c r="L1261">
        <v>1260</v>
      </c>
      <c r="M1261">
        <v>1</v>
      </c>
      <c r="N1261" s="5">
        <v>0.16954</v>
      </c>
      <c r="O1261" t="str">
        <f t="shared" si="19"/>
        <v/>
      </c>
    </row>
    <row r="1262" spans="1:15" hidden="1" x14ac:dyDescent="0.2">
      <c r="A1262" t="s">
        <v>16479</v>
      </c>
      <c r="B1262">
        <v>3</v>
      </c>
      <c r="C1262">
        <v>0.72284000000000004</v>
      </c>
      <c r="D1262">
        <v>0.76100999999999996</v>
      </c>
      <c r="E1262">
        <v>0.99950899999999998</v>
      </c>
      <c r="F1262">
        <v>16482</v>
      </c>
      <c r="G1262">
        <v>1</v>
      </c>
      <c r="H1262">
        <v>1.7950999999999999</v>
      </c>
      <c r="I1262">
        <v>2.8562000000000001E-2</v>
      </c>
      <c r="J1262" s="5">
        <v>5.6455999999999999E-2</v>
      </c>
      <c r="K1262">
        <v>0.95978799999999997</v>
      </c>
      <c r="L1262">
        <v>1261</v>
      </c>
      <c r="M1262">
        <v>1</v>
      </c>
      <c r="N1262" s="5">
        <v>1.7950999999999999</v>
      </c>
      <c r="O1262" t="str">
        <f t="shared" si="19"/>
        <v/>
      </c>
    </row>
    <row r="1263" spans="1:15" x14ac:dyDescent="0.2">
      <c r="A1263" t="s">
        <v>15662</v>
      </c>
      <c r="B1263">
        <v>3</v>
      </c>
      <c r="C1263">
        <v>0.65883000000000003</v>
      </c>
      <c r="D1263">
        <v>0.72577999999999998</v>
      </c>
      <c r="E1263">
        <v>0.99950899999999998</v>
      </c>
      <c r="F1263">
        <v>15664</v>
      </c>
      <c r="G1263">
        <v>1</v>
      </c>
      <c r="H1263">
        <v>3.2951000000000001</v>
      </c>
      <c r="I1263">
        <v>2.8615000000000002E-2</v>
      </c>
      <c r="J1263" s="5">
        <v>5.6535000000000002E-2</v>
      </c>
      <c r="K1263">
        <v>0.95978799999999997</v>
      </c>
      <c r="L1263">
        <v>1262</v>
      </c>
      <c r="M1263">
        <v>2</v>
      </c>
      <c r="N1263" s="5">
        <v>3.2951000000000001</v>
      </c>
      <c r="O1263" t="str">
        <f t="shared" si="19"/>
        <v/>
      </c>
    </row>
    <row r="1264" spans="1:15" x14ac:dyDescent="0.2">
      <c r="A1264" t="s">
        <v>11435</v>
      </c>
      <c r="B1264">
        <v>3</v>
      </c>
      <c r="C1264">
        <v>0.38335000000000002</v>
      </c>
      <c r="D1264">
        <v>0.53834000000000004</v>
      </c>
      <c r="E1264">
        <v>0.99950899999999998</v>
      </c>
      <c r="F1264">
        <v>11434</v>
      </c>
      <c r="G1264">
        <v>1</v>
      </c>
      <c r="H1264">
        <v>3.6086</v>
      </c>
      <c r="I1264">
        <v>2.8653000000000001E-2</v>
      </c>
      <c r="J1264" s="5">
        <v>5.6598999999999997E-2</v>
      </c>
      <c r="K1264">
        <v>0.95978799999999997</v>
      </c>
      <c r="L1264">
        <v>1263</v>
      </c>
      <c r="M1264">
        <v>2</v>
      </c>
      <c r="N1264" s="5">
        <v>3.6086</v>
      </c>
      <c r="O1264" t="str">
        <f t="shared" si="19"/>
        <v/>
      </c>
    </row>
    <row r="1265" spans="1:15" x14ac:dyDescent="0.2">
      <c r="A1265" t="s">
        <v>18288</v>
      </c>
      <c r="B1265">
        <v>3</v>
      </c>
      <c r="C1265">
        <v>0.84084999999999999</v>
      </c>
      <c r="D1265">
        <v>0.84350999999999998</v>
      </c>
      <c r="E1265">
        <v>0.99950899999999998</v>
      </c>
      <c r="F1265">
        <v>18293</v>
      </c>
      <c r="G1265">
        <v>1</v>
      </c>
      <c r="H1265">
        <v>2.3862999999999999</v>
      </c>
      <c r="I1265">
        <v>2.8653999999999999E-2</v>
      </c>
      <c r="J1265" s="5">
        <v>5.6599999999999998E-2</v>
      </c>
      <c r="K1265">
        <v>0.95978799999999997</v>
      </c>
      <c r="L1265">
        <v>1264</v>
      </c>
      <c r="M1265">
        <v>2</v>
      </c>
      <c r="N1265" s="5">
        <v>2.3862999999999999</v>
      </c>
      <c r="O1265" t="str">
        <f t="shared" si="19"/>
        <v/>
      </c>
    </row>
    <row r="1266" spans="1:15" x14ac:dyDescent="0.2">
      <c r="A1266" t="s">
        <v>10776</v>
      </c>
      <c r="B1266">
        <v>4</v>
      </c>
      <c r="C1266">
        <v>0.35088999999999998</v>
      </c>
      <c r="D1266">
        <v>0.56066000000000005</v>
      </c>
      <c r="E1266">
        <v>0.99950899999999998</v>
      </c>
      <c r="F1266">
        <v>10774</v>
      </c>
      <c r="G1266">
        <v>1</v>
      </c>
      <c r="H1266">
        <v>2.0110000000000001</v>
      </c>
      <c r="I1266">
        <v>2.8660999999999999E-2</v>
      </c>
      <c r="J1266" s="5">
        <v>7.0778999999999995E-2</v>
      </c>
      <c r="K1266">
        <v>0.96834399999999998</v>
      </c>
      <c r="L1266">
        <v>1265</v>
      </c>
      <c r="M1266">
        <v>3</v>
      </c>
      <c r="N1266" s="5">
        <v>2.0110000000000001</v>
      </c>
      <c r="O1266" t="str">
        <f t="shared" si="19"/>
        <v/>
      </c>
    </row>
    <row r="1267" spans="1:15" x14ac:dyDescent="0.2">
      <c r="A1267" t="s">
        <v>13692</v>
      </c>
      <c r="B1267">
        <v>3</v>
      </c>
      <c r="C1267">
        <v>0.48788999999999999</v>
      </c>
      <c r="D1267">
        <v>0.64263999999999999</v>
      </c>
      <c r="E1267">
        <v>0.99950899999999998</v>
      </c>
      <c r="F1267">
        <v>13693</v>
      </c>
      <c r="G1267">
        <v>1</v>
      </c>
      <c r="H1267">
        <v>3.1255999999999999</v>
      </c>
      <c r="I1267">
        <v>2.8662E-2</v>
      </c>
      <c r="J1267" s="5">
        <v>5.6607999999999999E-2</v>
      </c>
      <c r="K1267">
        <v>0.95978799999999997</v>
      </c>
      <c r="L1267">
        <v>1266</v>
      </c>
      <c r="M1267">
        <v>2</v>
      </c>
      <c r="N1267" s="5">
        <v>3.1255999999999999</v>
      </c>
      <c r="O1267" t="str">
        <f t="shared" si="19"/>
        <v/>
      </c>
    </row>
    <row r="1268" spans="1:15" x14ac:dyDescent="0.2">
      <c r="A1268" t="s">
        <v>8303</v>
      </c>
      <c r="B1268">
        <v>3</v>
      </c>
      <c r="C1268">
        <v>0.23827999999999999</v>
      </c>
      <c r="D1268">
        <v>0.38840000000000002</v>
      </c>
      <c r="E1268">
        <v>0.99950899999999998</v>
      </c>
      <c r="F1268">
        <v>8296</v>
      </c>
      <c r="G1268">
        <v>1</v>
      </c>
      <c r="H1268">
        <v>3.2201</v>
      </c>
      <c r="I1268">
        <v>2.8687000000000001E-2</v>
      </c>
      <c r="J1268" s="5">
        <v>5.6651E-2</v>
      </c>
      <c r="K1268">
        <v>0.95978799999999997</v>
      </c>
      <c r="L1268">
        <v>1267</v>
      </c>
      <c r="M1268">
        <v>2</v>
      </c>
      <c r="N1268" s="5">
        <v>3.2201</v>
      </c>
      <c r="O1268" t="str">
        <f t="shared" si="19"/>
        <v/>
      </c>
    </row>
    <row r="1269" spans="1:15" hidden="1" x14ac:dyDescent="0.2">
      <c r="A1269" t="s">
        <v>16966</v>
      </c>
      <c r="B1269">
        <v>3</v>
      </c>
      <c r="C1269">
        <v>0.75943000000000005</v>
      </c>
      <c r="D1269">
        <v>0.78366999999999998</v>
      </c>
      <c r="E1269">
        <v>0.99950899999999998</v>
      </c>
      <c r="F1269">
        <v>16970</v>
      </c>
      <c r="G1269">
        <v>1</v>
      </c>
      <c r="H1269">
        <v>1.7282999999999999</v>
      </c>
      <c r="I1269">
        <v>2.8746000000000001E-2</v>
      </c>
      <c r="J1269" s="5">
        <v>5.6756000000000001E-2</v>
      </c>
      <c r="K1269">
        <v>0.96013800000000005</v>
      </c>
      <c r="L1269">
        <v>1268</v>
      </c>
      <c r="M1269">
        <v>1</v>
      </c>
      <c r="N1269" s="5">
        <v>1.7282999999999999</v>
      </c>
      <c r="O1269" t="str">
        <f t="shared" si="19"/>
        <v/>
      </c>
    </row>
    <row r="1270" spans="1:15" x14ac:dyDescent="0.2">
      <c r="A1270" t="s">
        <v>11800</v>
      </c>
      <c r="B1270">
        <v>3</v>
      </c>
      <c r="C1270">
        <v>0.40009</v>
      </c>
      <c r="D1270">
        <v>0.55520999999999998</v>
      </c>
      <c r="E1270">
        <v>0.99950899999999998</v>
      </c>
      <c r="F1270">
        <v>11799</v>
      </c>
      <c r="G1270">
        <v>1</v>
      </c>
      <c r="H1270">
        <v>2.9786999999999999</v>
      </c>
      <c r="I1270">
        <v>2.879E-2</v>
      </c>
      <c r="J1270" s="5">
        <v>5.6827000000000003E-2</v>
      </c>
      <c r="K1270">
        <v>0.96013800000000005</v>
      </c>
      <c r="L1270">
        <v>1269</v>
      </c>
      <c r="M1270">
        <v>2</v>
      </c>
      <c r="N1270" s="5">
        <v>2.9786999999999999</v>
      </c>
      <c r="O1270" t="str">
        <f t="shared" si="19"/>
        <v/>
      </c>
    </row>
    <row r="1271" spans="1:15" hidden="1" x14ac:dyDescent="0.2">
      <c r="A1271" t="s">
        <v>8213</v>
      </c>
      <c r="B1271">
        <v>3</v>
      </c>
      <c r="C1271">
        <v>0.23416999999999999</v>
      </c>
      <c r="D1271">
        <v>0.38408999999999999</v>
      </c>
      <c r="E1271">
        <v>0.99950899999999998</v>
      </c>
      <c r="F1271">
        <v>8206</v>
      </c>
      <c r="G1271">
        <v>2</v>
      </c>
      <c r="H1271">
        <v>-0.92856000000000005</v>
      </c>
      <c r="I1271">
        <v>2.8792000000000002E-2</v>
      </c>
      <c r="J1271" s="5">
        <v>5.6828999999999998E-2</v>
      </c>
      <c r="K1271">
        <v>0.96013800000000005</v>
      </c>
      <c r="L1271">
        <v>1270</v>
      </c>
      <c r="M1271">
        <v>1</v>
      </c>
      <c r="N1271" s="5">
        <v>-0.92856000000000005</v>
      </c>
      <c r="O1271" t="str">
        <f t="shared" si="19"/>
        <v/>
      </c>
    </row>
    <row r="1272" spans="1:15" x14ac:dyDescent="0.2">
      <c r="A1272" t="s">
        <v>7963</v>
      </c>
      <c r="B1272">
        <v>4</v>
      </c>
      <c r="C1272">
        <v>0.22348000000000001</v>
      </c>
      <c r="D1272">
        <v>0.41750999999999999</v>
      </c>
      <c r="E1272">
        <v>0.99950899999999998</v>
      </c>
      <c r="F1272">
        <v>7956</v>
      </c>
      <c r="G1272">
        <v>1</v>
      </c>
      <c r="H1272">
        <v>2.6179999999999999</v>
      </c>
      <c r="I1272">
        <v>2.8792999999999999E-2</v>
      </c>
      <c r="J1272" s="5">
        <v>7.1084999999999995E-2</v>
      </c>
      <c r="K1272">
        <v>0.96942300000000003</v>
      </c>
      <c r="L1272">
        <v>1271</v>
      </c>
      <c r="M1272">
        <v>2</v>
      </c>
      <c r="N1272" s="5">
        <v>2.6179999999999999</v>
      </c>
      <c r="O1272" t="str">
        <f t="shared" si="19"/>
        <v/>
      </c>
    </row>
    <row r="1273" spans="1:15" x14ac:dyDescent="0.2">
      <c r="A1273" t="s">
        <v>1565</v>
      </c>
      <c r="B1273">
        <v>3</v>
      </c>
      <c r="C1273">
        <v>2.8355000000000002E-2</v>
      </c>
      <c r="D1273">
        <v>7.1350999999999998E-2</v>
      </c>
      <c r="E1273">
        <v>0.98302400000000001</v>
      </c>
      <c r="F1273">
        <v>1554</v>
      </c>
      <c r="G1273">
        <v>1</v>
      </c>
      <c r="H1273">
        <v>3.1013000000000002</v>
      </c>
      <c r="I1273">
        <v>2.8806999999999999E-2</v>
      </c>
      <c r="J1273" s="5">
        <v>5.6848999999999997E-2</v>
      </c>
      <c r="K1273">
        <v>0.96013800000000005</v>
      </c>
      <c r="L1273">
        <v>1272</v>
      </c>
      <c r="M1273">
        <v>2</v>
      </c>
      <c r="N1273" s="5">
        <v>3.1013000000000002</v>
      </c>
      <c r="O1273" t="str">
        <f t="shared" si="19"/>
        <v/>
      </c>
    </row>
    <row r="1274" spans="1:15" x14ac:dyDescent="0.2">
      <c r="A1274" t="s">
        <v>15822</v>
      </c>
      <c r="B1274">
        <v>3</v>
      </c>
      <c r="C1274">
        <v>0.67059999999999997</v>
      </c>
      <c r="D1274">
        <v>0.73180999999999996</v>
      </c>
      <c r="E1274">
        <v>0.99950899999999998</v>
      </c>
      <c r="F1274">
        <v>15824</v>
      </c>
      <c r="G1274">
        <v>1</v>
      </c>
      <c r="H1274">
        <v>2.1593</v>
      </c>
      <c r="I1274">
        <v>2.8884E-2</v>
      </c>
      <c r="J1274" s="5">
        <v>5.6958000000000002E-2</v>
      </c>
      <c r="K1274">
        <v>0.96032300000000004</v>
      </c>
      <c r="L1274">
        <v>1273</v>
      </c>
      <c r="M1274">
        <v>2</v>
      </c>
      <c r="N1274" s="5">
        <v>2.1593</v>
      </c>
      <c r="O1274" t="str">
        <f t="shared" si="19"/>
        <v/>
      </c>
    </row>
    <row r="1275" spans="1:15" x14ac:dyDescent="0.2">
      <c r="A1275" t="s">
        <v>21012</v>
      </c>
      <c r="B1275">
        <v>1</v>
      </c>
      <c r="C1275">
        <v>0.97104000000000001</v>
      </c>
      <c r="D1275">
        <v>0.97108000000000005</v>
      </c>
      <c r="E1275">
        <v>0.99950899999999998</v>
      </c>
      <c r="F1275">
        <v>21023</v>
      </c>
      <c r="G1275">
        <v>0</v>
      </c>
      <c r="H1275">
        <v>5.0331999999999999</v>
      </c>
      <c r="I1275">
        <v>2.8962999999999999E-2</v>
      </c>
      <c r="J1275" s="5">
        <v>2.8882000000000001E-2</v>
      </c>
      <c r="K1275">
        <v>0.95145900000000005</v>
      </c>
      <c r="L1275">
        <v>1274</v>
      </c>
      <c r="M1275">
        <v>1</v>
      </c>
      <c r="N1275" s="5">
        <v>5.0331999999999999</v>
      </c>
      <c r="O1275" t="str">
        <f t="shared" si="19"/>
        <v>Y</v>
      </c>
    </row>
    <row r="1276" spans="1:15" hidden="1" x14ac:dyDescent="0.2">
      <c r="A1276" t="s">
        <v>20813</v>
      </c>
      <c r="B1276">
        <v>3</v>
      </c>
      <c r="C1276">
        <v>0.96136999999999995</v>
      </c>
      <c r="D1276">
        <v>0.96153</v>
      </c>
      <c r="E1276">
        <v>0.99950899999999998</v>
      </c>
      <c r="F1276">
        <v>20824</v>
      </c>
      <c r="G1276">
        <v>0</v>
      </c>
      <c r="H1276">
        <v>1.8045</v>
      </c>
      <c r="I1276">
        <v>2.8975999999999998E-2</v>
      </c>
      <c r="J1276" s="5">
        <v>5.7099999999999998E-2</v>
      </c>
      <c r="K1276">
        <v>0.96032300000000004</v>
      </c>
      <c r="L1276">
        <v>1275</v>
      </c>
      <c r="M1276">
        <v>1</v>
      </c>
      <c r="N1276" s="5">
        <v>1.8045</v>
      </c>
      <c r="O1276" t="str">
        <f t="shared" si="19"/>
        <v/>
      </c>
    </row>
    <row r="1277" spans="1:15" x14ac:dyDescent="0.2">
      <c r="A1277" t="s">
        <v>20027</v>
      </c>
      <c r="B1277">
        <v>3</v>
      </c>
      <c r="C1277">
        <v>0.92710999999999999</v>
      </c>
      <c r="D1277">
        <v>0.92715000000000003</v>
      </c>
      <c r="E1277">
        <v>0.99950899999999998</v>
      </c>
      <c r="F1277">
        <v>20036</v>
      </c>
      <c r="G1277">
        <v>0</v>
      </c>
      <c r="H1277">
        <v>3.0905999999999998</v>
      </c>
      <c r="I1277">
        <v>2.9013000000000001E-2</v>
      </c>
      <c r="J1277" s="5">
        <v>5.7161999999999998E-2</v>
      </c>
      <c r="K1277">
        <v>0.96032300000000004</v>
      </c>
      <c r="L1277">
        <v>1276</v>
      </c>
      <c r="M1277">
        <v>2</v>
      </c>
      <c r="N1277" s="5">
        <v>3.0905999999999998</v>
      </c>
      <c r="O1277" t="str">
        <f t="shared" si="19"/>
        <v/>
      </c>
    </row>
    <row r="1278" spans="1:15" hidden="1" x14ac:dyDescent="0.2">
      <c r="A1278" t="s">
        <v>8256</v>
      </c>
      <c r="B1278">
        <v>3</v>
      </c>
      <c r="C1278">
        <v>0.23613000000000001</v>
      </c>
      <c r="D1278">
        <v>0.38614999999999999</v>
      </c>
      <c r="E1278">
        <v>0.99950899999999998</v>
      </c>
      <c r="F1278">
        <v>8249</v>
      </c>
      <c r="G1278">
        <v>1</v>
      </c>
      <c r="H1278">
        <v>1.2622</v>
      </c>
      <c r="I1278">
        <v>2.9021999999999999E-2</v>
      </c>
      <c r="J1278" s="5">
        <v>5.7181999999999997E-2</v>
      </c>
      <c r="K1278">
        <v>0.96032300000000004</v>
      </c>
      <c r="L1278">
        <v>1277</v>
      </c>
      <c r="M1278">
        <v>1</v>
      </c>
      <c r="N1278" s="5">
        <v>1.2622</v>
      </c>
      <c r="O1278" t="str">
        <f t="shared" si="19"/>
        <v/>
      </c>
    </row>
    <row r="1279" spans="1:15" x14ac:dyDescent="0.2">
      <c r="A1279" t="s">
        <v>21284</v>
      </c>
      <c r="B1279">
        <v>3</v>
      </c>
      <c r="C1279">
        <v>0.98428000000000004</v>
      </c>
      <c r="D1279">
        <v>0.98441000000000001</v>
      </c>
      <c r="E1279">
        <v>0.99950899999999998</v>
      </c>
      <c r="F1279">
        <v>21295</v>
      </c>
      <c r="G1279">
        <v>0</v>
      </c>
      <c r="H1279">
        <v>3.2315999999999998</v>
      </c>
      <c r="I1279">
        <v>2.9047E-2</v>
      </c>
      <c r="J1279" s="5">
        <v>5.7223000000000003E-2</v>
      </c>
      <c r="K1279">
        <v>0.96032300000000004</v>
      </c>
      <c r="L1279">
        <v>1278</v>
      </c>
      <c r="M1279">
        <v>2</v>
      </c>
      <c r="N1279" s="5">
        <v>3.2315999999999998</v>
      </c>
      <c r="O1279" t="str">
        <f t="shared" si="19"/>
        <v/>
      </c>
    </row>
    <row r="1280" spans="1:15" x14ac:dyDescent="0.2">
      <c r="A1280" t="s">
        <v>21150</v>
      </c>
      <c r="B1280">
        <v>3</v>
      </c>
      <c r="C1280">
        <v>0.97768999999999995</v>
      </c>
      <c r="D1280">
        <v>0.97775000000000001</v>
      </c>
      <c r="E1280">
        <v>0.99950899999999998</v>
      </c>
      <c r="F1280">
        <v>21161</v>
      </c>
      <c r="G1280">
        <v>0</v>
      </c>
      <c r="H1280">
        <v>2.0352000000000001</v>
      </c>
      <c r="I1280">
        <v>2.9068E-2</v>
      </c>
      <c r="J1280" s="5">
        <v>5.7258999999999997E-2</v>
      </c>
      <c r="K1280">
        <v>0.96032300000000004</v>
      </c>
      <c r="L1280">
        <v>1279</v>
      </c>
      <c r="M1280">
        <v>1</v>
      </c>
      <c r="N1280" s="5">
        <v>2.0352000000000001</v>
      </c>
      <c r="O1280" t="str">
        <f t="shared" si="19"/>
        <v/>
      </c>
    </row>
    <row r="1281" spans="1:15" x14ac:dyDescent="0.2">
      <c r="A1281" t="s">
        <v>14109</v>
      </c>
      <c r="B1281">
        <v>4</v>
      </c>
      <c r="C1281">
        <v>0.51971000000000001</v>
      </c>
      <c r="D1281">
        <v>0.68389999999999995</v>
      </c>
      <c r="E1281">
        <v>0.99950899999999998</v>
      </c>
      <c r="F1281">
        <v>14110</v>
      </c>
      <c r="G1281">
        <v>1</v>
      </c>
      <c r="H1281">
        <v>2.3976000000000002</v>
      </c>
      <c r="I1281">
        <v>2.9128999999999999E-2</v>
      </c>
      <c r="J1281" s="5">
        <v>7.1801000000000004E-2</v>
      </c>
      <c r="K1281">
        <v>0.97023199999999998</v>
      </c>
      <c r="L1281">
        <v>1280</v>
      </c>
      <c r="M1281">
        <v>3</v>
      </c>
      <c r="N1281" s="5">
        <v>2.3976000000000002</v>
      </c>
      <c r="O1281" t="str">
        <f t="shared" si="19"/>
        <v/>
      </c>
    </row>
    <row r="1282" spans="1:15" x14ac:dyDescent="0.2">
      <c r="A1282" t="s">
        <v>21007</v>
      </c>
      <c r="B1282">
        <v>1</v>
      </c>
      <c r="C1282">
        <v>0.97084999999999999</v>
      </c>
      <c r="D1282">
        <v>0.97089999999999999</v>
      </c>
      <c r="E1282">
        <v>0.99950899999999998</v>
      </c>
      <c r="F1282">
        <v>21018</v>
      </c>
      <c r="G1282">
        <v>0</v>
      </c>
      <c r="H1282">
        <v>5.3093000000000004</v>
      </c>
      <c r="I1282">
        <v>2.9151E-2</v>
      </c>
      <c r="J1282" s="5">
        <v>2.9090000000000001E-2</v>
      </c>
      <c r="K1282">
        <v>0.95145900000000005</v>
      </c>
      <c r="L1282">
        <v>1281</v>
      </c>
      <c r="M1282">
        <v>1</v>
      </c>
      <c r="N1282" s="5">
        <v>5.3093000000000004</v>
      </c>
      <c r="O1282" t="str">
        <f t="shared" si="19"/>
        <v>Y</v>
      </c>
    </row>
    <row r="1283" spans="1:15" x14ac:dyDescent="0.2">
      <c r="A1283" t="s">
        <v>20427</v>
      </c>
      <c r="B1283">
        <v>4</v>
      </c>
      <c r="C1283">
        <v>0.94386999999999999</v>
      </c>
      <c r="D1283">
        <v>0.94371000000000005</v>
      </c>
      <c r="E1283">
        <v>0.99950899999999998</v>
      </c>
      <c r="F1283">
        <v>20437</v>
      </c>
      <c r="G1283">
        <v>0</v>
      </c>
      <c r="H1283">
        <v>2.0223</v>
      </c>
      <c r="I1283">
        <v>2.9153999999999999E-2</v>
      </c>
      <c r="J1283" s="5">
        <v>7.1860999999999994E-2</v>
      </c>
      <c r="K1283">
        <v>0.97023199999999998</v>
      </c>
      <c r="L1283">
        <v>1282</v>
      </c>
      <c r="M1283">
        <v>3</v>
      </c>
      <c r="N1283" s="5">
        <v>2.0223</v>
      </c>
      <c r="O1283" t="str">
        <f t="shared" ref="O1283:O1346" si="20">IF(AND(J1283&lt;0.05,N1283&gt;=2),"Y","")</f>
        <v/>
      </c>
    </row>
    <row r="1284" spans="1:15" x14ac:dyDescent="0.2">
      <c r="A1284" t="s">
        <v>18875</v>
      </c>
      <c r="B1284">
        <v>4</v>
      </c>
      <c r="C1284">
        <v>0.87258000000000002</v>
      </c>
      <c r="D1284">
        <v>0.88839999999999997</v>
      </c>
      <c r="E1284">
        <v>0.99950899999999998</v>
      </c>
      <c r="F1284">
        <v>18881</v>
      </c>
      <c r="G1284">
        <v>1</v>
      </c>
      <c r="H1284">
        <v>2.0874999999999999</v>
      </c>
      <c r="I1284">
        <v>2.9184999999999999E-2</v>
      </c>
      <c r="J1284" s="5">
        <v>7.1931999999999996E-2</v>
      </c>
      <c r="K1284">
        <v>0.97023199999999998</v>
      </c>
      <c r="L1284">
        <v>1283</v>
      </c>
      <c r="M1284">
        <v>3</v>
      </c>
      <c r="N1284" s="5">
        <v>2.0874999999999999</v>
      </c>
      <c r="O1284" t="str">
        <f t="shared" si="20"/>
        <v/>
      </c>
    </row>
    <row r="1285" spans="1:15" x14ac:dyDescent="0.2">
      <c r="A1285" t="s">
        <v>21002</v>
      </c>
      <c r="B1285">
        <v>1</v>
      </c>
      <c r="C1285">
        <v>0.97067999999999999</v>
      </c>
      <c r="D1285">
        <v>0.97074000000000005</v>
      </c>
      <c r="E1285">
        <v>0.99950899999999998</v>
      </c>
      <c r="F1285">
        <v>21013</v>
      </c>
      <c r="G1285">
        <v>0</v>
      </c>
      <c r="H1285">
        <v>4.8160999999999996</v>
      </c>
      <c r="I1285">
        <v>2.9322999999999998E-2</v>
      </c>
      <c r="J1285" s="5">
        <v>2.9256000000000001E-2</v>
      </c>
      <c r="K1285">
        <v>0.95145900000000005</v>
      </c>
      <c r="L1285">
        <v>1284</v>
      </c>
      <c r="M1285">
        <v>1</v>
      </c>
      <c r="N1285" s="5">
        <v>4.8160999999999996</v>
      </c>
      <c r="O1285" t="str">
        <f t="shared" si="20"/>
        <v>Y</v>
      </c>
    </row>
    <row r="1286" spans="1:15" hidden="1" x14ac:dyDescent="0.2">
      <c r="A1286" t="s">
        <v>1649</v>
      </c>
      <c r="B1286">
        <v>3</v>
      </c>
      <c r="C1286">
        <v>3.0195E-2</v>
      </c>
      <c r="D1286">
        <v>7.5629000000000002E-2</v>
      </c>
      <c r="E1286">
        <v>0.98302400000000001</v>
      </c>
      <c r="F1286">
        <v>1638</v>
      </c>
      <c r="G1286">
        <v>1</v>
      </c>
      <c r="H1286">
        <v>0.23547000000000001</v>
      </c>
      <c r="I1286">
        <v>2.9343999999999999E-2</v>
      </c>
      <c r="J1286" s="5">
        <v>5.772E-2</v>
      </c>
      <c r="K1286">
        <v>0.96496899999999997</v>
      </c>
      <c r="L1286">
        <v>1285</v>
      </c>
      <c r="M1286">
        <v>1</v>
      </c>
      <c r="N1286" s="5">
        <v>0.23547000000000001</v>
      </c>
      <c r="O1286" t="str">
        <f t="shared" si="20"/>
        <v/>
      </c>
    </row>
    <row r="1287" spans="1:15" x14ac:dyDescent="0.2">
      <c r="A1287" t="s">
        <v>16164</v>
      </c>
      <c r="B1287">
        <v>3</v>
      </c>
      <c r="C1287">
        <v>0.69743999999999995</v>
      </c>
      <c r="D1287">
        <v>0.74643000000000004</v>
      </c>
      <c r="E1287">
        <v>0.99950899999999998</v>
      </c>
      <c r="F1287">
        <v>16166</v>
      </c>
      <c r="G1287">
        <v>1</v>
      </c>
      <c r="H1287">
        <v>3.4641999999999999</v>
      </c>
      <c r="I1287">
        <v>2.9357000000000001E-2</v>
      </c>
      <c r="J1287" s="5">
        <v>5.7743000000000003E-2</v>
      </c>
      <c r="K1287">
        <v>0.96496899999999997</v>
      </c>
      <c r="L1287">
        <v>1286</v>
      </c>
      <c r="M1287">
        <v>2</v>
      </c>
      <c r="N1287" s="5">
        <v>3.4641999999999999</v>
      </c>
      <c r="O1287" t="str">
        <f t="shared" si="20"/>
        <v/>
      </c>
    </row>
    <row r="1288" spans="1:15" hidden="1" x14ac:dyDescent="0.2">
      <c r="A1288" t="s">
        <v>7234</v>
      </c>
      <c r="B1288">
        <v>3</v>
      </c>
      <c r="C1288">
        <v>0.19198999999999999</v>
      </c>
      <c r="D1288">
        <v>0.33964</v>
      </c>
      <c r="E1288">
        <v>0.99807400000000002</v>
      </c>
      <c r="F1288">
        <v>7227</v>
      </c>
      <c r="G1288">
        <v>2</v>
      </c>
      <c r="H1288">
        <v>-0.59164000000000005</v>
      </c>
      <c r="I1288">
        <v>2.9389999999999999E-2</v>
      </c>
      <c r="J1288" s="5">
        <v>5.7800999999999998E-2</v>
      </c>
      <c r="K1288">
        <v>0.96496899999999997</v>
      </c>
      <c r="L1288">
        <v>1287</v>
      </c>
      <c r="M1288">
        <v>1</v>
      </c>
      <c r="N1288" s="5">
        <v>-0.59164000000000005</v>
      </c>
      <c r="O1288" t="str">
        <f t="shared" si="20"/>
        <v/>
      </c>
    </row>
    <row r="1289" spans="1:15" x14ac:dyDescent="0.2">
      <c r="A1289" t="s">
        <v>16826</v>
      </c>
      <c r="B1289">
        <v>3</v>
      </c>
      <c r="C1289">
        <v>0.74855000000000005</v>
      </c>
      <c r="D1289">
        <v>0.77673999999999999</v>
      </c>
      <c r="E1289">
        <v>0.99950899999999998</v>
      </c>
      <c r="F1289">
        <v>16830</v>
      </c>
      <c r="G1289">
        <v>1</v>
      </c>
      <c r="H1289">
        <v>3.2061000000000002</v>
      </c>
      <c r="I1289">
        <v>2.9418E-2</v>
      </c>
      <c r="J1289" s="5">
        <v>5.7844E-2</v>
      </c>
      <c r="K1289">
        <v>0.96496899999999997</v>
      </c>
      <c r="L1289">
        <v>1288</v>
      </c>
      <c r="M1289">
        <v>2</v>
      </c>
      <c r="N1289" s="5">
        <v>3.2061000000000002</v>
      </c>
      <c r="O1289" t="str">
        <f t="shared" si="20"/>
        <v/>
      </c>
    </row>
    <row r="1290" spans="1:15" x14ac:dyDescent="0.2">
      <c r="A1290" t="s">
        <v>20746</v>
      </c>
      <c r="B1290">
        <v>4</v>
      </c>
      <c r="C1290">
        <v>0.95845999999999998</v>
      </c>
      <c r="D1290">
        <v>0.95840000000000003</v>
      </c>
      <c r="E1290">
        <v>0.99950899999999998</v>
      </c>
      <c r="F1290">
        <v>20756</v>
      </c>
      <c r="G1290">
        <v>0</v>
      </c>
      <c r="H1290">
        <v>2.1884000000000001</v>
      </c>
      <c r="I1290">
        <v>2.9465999999999999E-2</v>
      </c>
      <c r="J1290" s="5">
        <v>7.2549000000000002E-2</v>
      </c>
      <c r="K1290">
        <v>0.97023199999999998</v>
      </c>
      <c r="L1290">
        <v>1289</v>
      </c>
      <c r="M1290">
        <v>2</v>
      </c>
      <c r="N1290" s="5">
        <v>2.1884000000000001</v>
      </c>
      <c r="O1290" t="str">
        <f t="shared" si="20"/>
        <v/>
      </c>
    </row>
    <row r="1291" spans="1:15" x14ac:dyDescent="0.2">
      <c r="A1291" t="s">
        <v>14331</v>
      </c>
      <c r="B1291">
        <v>3</v>
      </c>
      <c r="C1291">
        <v>0.54295000000000004</v>
      </c>
      <c r="D1291">
        <v>0.67218</v>
      </c>
      <c r="E1291">
        <v>0.99950899999999998</v>
      </c>
      <c r="F1291">
        <v>14332</v>
      </c>
      <c r="G1291">
        <v>1</v>
      </c>
      <c r="H1291">
        <v>3.2749999999999999</v>
      </c>
      <c r="I1291">
        <v>2.9478000000000001E-2</v>
      </c>
      <c r="J1291" s="5">
        <v>5.7943000000000001E-2</v>
      </c>
      <c r="K1291">
        <v>0.96496899999999997</v>
      </c>
      <c r="L1291">
        <v>1290</v>
      </c>
      <c r="M1291">
        <v>2</v>
      </c>
      <c r="N1291" s="5">
        <v>3.2749999999999999</v>
      </c>
      <c r="O1291" t="str">
        <f t="shared" si="20"/>
        <v/>
      </c>
    </row>
    <row r="1292" spans="1:15" hidden="1" x14ac:dyDescent="0.2">
      <c r="A1292" t="s">
        <v>7087</v>
      </c>
      <c r="B1292">
        <v>3</v>
      </c>
      <c r="C1292">
        <v>0.18634999999999999</v>
      </c>
      <c r="D1292">
        <v>0.33356999999999998</v>
      </c>
      <c r="E1292">
        <v>0.99807400000000002</v>
      </c>
      <c r="F1292">
        <v>7080</v>
      </c>
      <c r="G1292">
        <v>2</v>
      </c>
      <c r="H1292">
        <v>-1.2808999999999999</v>
      </c>
      <c r="I1292">
        <v>2.9482000000000001E-2</v>
      </c>
      <c r="J1292" s="5">
        <v>5.7948E-2</v>
      </c>
      <c r="K1292">
        <v>0.96496899999999997</v>
      </c>
      <c r="L1292">
        <v>1291</v>
      </c>
      <c r="M1292">
        <v>1</v>
      </c>
      <c r="N1292" s="5">
        <v>-1.2808999999999999</v>
      </c>
      <c r="O1292" t="str">
        <f t="shared" si="20"/>
        <v/>
      </c>
    </row>
    <row r="1293" spans="1:15" hidden="1" x14ac:dyDescent="0.2">
      <c r="A1293" t="s">
        <v>13079</v>
      </c>
      <c r="B1293">
        <v>3</v>
      </c>
      <c r="C1293">
        <v>0.46092</v>
      </c>
      <c r="D1293">
        <v>0.61592000000000002</v>
      </c>
      <c r="E1293">
        <v>0.99950899999999998</v>
      </c>
      <c r="F1293">
        <v>13080</v>
      </c>
      <c r="G1293">
        <v>1</v>
      </c>
      <c r="H1293">
        <v>0.14601</v>
      </c>
      <c r="I1293">
        <v>2.9527999999999999E-2</v>
      </c>
      <c r="J1293" s="5">
        <v>5.8021999999999997E-2</v>
      </c>
      <c r="K1293">
        <v>0.96496899999999997</v>
      </c>
      <c r="L1293">
        <v>1292</v>
      </c>
      <c r="M1293">
        <v>1</v>
      </c>
      <c r="N1293" s="5">
        <v>0.14601</v>
      </c>
      <c r="O1293" t="str">
        <f t="shared" si="20"/>
        <v/>
      </c>
    </row>
    <row r="1294" spans="1:15" x14ac:dyDescent="0.2">
      <c r="A1294" t="s">
        <v>14956</v>
      </c>
      <c r="B1294">
        <v>3</v>
      </c>
      <c r="C1294">
        <v>0.59896000000000005</v>
      </c>
      <c r="D1294">
        <v>0.69681000000000004</v>
      </c>
      <c r="E1294">
        <v>0.99950899999999998</v>
      </c>
      <c r="F1294">
        <v>14957</v>
      </c>
      <c r="G1294">
        <v>1</v>
      </c>
      <c r="H1294">
        <v>2.6558000000000002</v>
      </c>
      <c r="I1294">
        <v>2.9565000000000001E-2</v>
      </c>
      <c r="J1294" s="5">
        <v>5.8074000000000001E-2</v>
      </c>
      <c r="K1294">
        <v>0.96496899999999997</v>
      </c>
      <c r="L1294">
        <v>1293</v>
      </c>
      <c r="M1294">
        <v>2</v>
      </c>
      <c r="N1294" s="5">
        <v>2.6558000000000002</v>
      </c>
      <c r="O1294" t="str">
        <f t="shared" si="20"/>
        <v/>
      </c>
    </row>
    <row r="1295" spans="1:15" x14ac:dyDescent="0.2">
      <c r="A1295" t="s">
        <v>20386</v>
      </c>
      <c r="B1295">
        <v>3</v>
      </c>
      <c r="C1295">
        <v>0.94203000000000003</v>
      </c>
      <c r="D1295">
        <v>0.94213999999999998</v>
      </c>
      <c r="E1295">
        <v>0.99950899999999998</v>
      </c>
      <c r="F1295">
        <v>20396</v>
      </c>
      <c r="G1295">
        <v>0</v>
      </c>
      <c r="H1295">
        <v>2.1276999999999999</v>
      </c>
      <c r="I1295">
        <v>2.9574E-2</v>
      </c>
      <c r="J1295" s="5">
        <v>5.8087E-2</v>
      </c>
      <c r="K1295">
        <v>0.96496899999999997</v>
      </c>
      <c r="L1295">
        <v>1294</v>
      </c>
      <c r="M1295">
        <v>1</v>
      </c>
      <c r="N1295" s="5">
        <v>2.1276999999999999</v>
      </c>
      <c r="O1295" t="str">
        <f t="shared" si="20"/>
        <v/>
      </c>
    </row>
    <row r="1296" spans="1:15" x14ac:dyDescent="0.2">
      <c r="A1296" t="s">
        <v>18936</v>
      </c>
      <c r="B1296">
        <v>3</v>
      </c>
      <c r="C1296">
        <v>0.87605</v>
      </c>
      <c r="D1296">
        <v>0.87614999999999998</v>
      </c>
      <c r="E1296">
        <v>0.99950899999999998</v>
      </c>
      <c r="F1296">
        <v>18942</v>
      </c>
      <c r="G1296">
        <v>0</v>
      </c>
      <c r="H1296">
        <v>3.3041999999999998</v>
      </c>
      <c r="I1296">
        <v>2.9590999999999999E-2</v>
      </c>
      <c r="J1296" s="5">
        <v>5.8110000000000002E-2</v>
      </c>
      <c r="K1296">
        <v>0.96496899999999997</v>
      </c>
      <c r="L1296">
        <v>1295</v>
      </c>
      <c r="M1296">
        <v>2</v>
      </c>
      <c r="N1296" s="5">
        <v>3.3041999999999998</v>
      </c>
      <c r="O1296" t="str">
        <f t="shared" si="20"/>
        <v/>
      </c>
    </row>
    <row r="1297" spans="1:15" x14ac:dyDescent="0.2">
      <c r="A1297" t="s">
        <v>19585</v>
      </c>
      <c r="B1297">
        <v>3</v>
      </c>
      <c r="C1297">
        <v>0.90693999999999997</v>
      </c>
      <c r="D1297">
        <v>0.90698000000000001</v>
      </c>
      <c r="E1297">
        <v>0.99950899999999998</v>
      </c>
      <c r="F1297">
        <v>19594</v>
      </c>
      <c r="G1297">
        <v>0</v>
      </c>
      <c r="H1297">
        <v>3.3765999999999998</v>
      </c>
      <c r="I1297">
        <v>2.9607999999999999E-2</v>
      </c>
      <c r="J1297" s="5">
        <v>5.8140999999999998E-2</v>
      </c>
      <c r="K1297">
        <v>0.96496899999999997</v>
      </c>
      <c r="L1297">
        <v>1296</v>
      </c>
      <c r="M1297">
        <v>2</v>
      </c>
      <c r="N1297" s="5">
        <v>3.3765999999999998</v>
      </c>
      <c r="O1297" t="str">
        <f t="shared" si="20"/>
        <v/>
      </c>
    </row>
    <row r="1298" spans="1:15" hidden="1" x14ac:dyDescent="0.2">
      <c r="A1298" t="s">
        <v>15218</v>
      </c>
      <c r="B1298">
        <v>3</v>
      </c>
      <c r="C1298">
        <v>0.62278999999999995</v>
      </c>
      <c r="D1298">
        <v>0.70803000000000005</v>
      </c>
      <c r="E1298">
        <v>0.99950899999999998</v>
      </c>
      <c r="F1298">
        <v>15219</v>
      </c>
      <c r="G1298">
        <v>1</v>
      </c>
      <c r="H1298">
        <v>1.1511</v>
      </c>
      <c r="I1298">
        <v>2.9666000000000001E-2</v>
      </c>
      <c r="J1298" s="5">
        <v>5.8228000000000002E-2</v>
      </c>
      <c r="K1298">
        <v>0.96496899999999997</v>
      </c>
      <c r="L1298">
        <v>1297</v>
      </c>
      <c r="M1298">
        <v>1</v>
      </c>
      <c r="N1298" s="5">
        <v>1.1511</v>
      </c>
      <c r="O1298" t="str">
        <f t="shared" si="20"/>
        <v/>
      </c>
    </row>
    <row r="1299" spans="1:15" hidden="1" x14ac:dyDescent="0.2">
      <c r="A1299" t="s">
        <v>9980</v>
      </c>
      <c r="B1299">
        <v>3</v>
      </c>
      <c r="C1299">
        <v>0.31251000000000001</v>
      </c>
      <c r="D1299">
        <v>0.46599000000000002</v>
      </c>
      <c r="E1299">
        <v>0.99950899999999998</v>
      </c>
      <c r="F1299">
        <v>9974</v>
      </c>
      <c r="G1299">
        <v>1</v>
      </c>
      <c r="H1299">
        <v>1.9239999999999999</v>
      </c>
      <c r="I1299">
        <v>2.9711999999999999E-2</v>
      </c>
      <c r="J1299" s="5">
        <v>5.8309E-2</v>
      </c>
      <c r="K1299">
        <v>0.96496899999999997</v>
      </c>
      <c r="L1299">
        <v>1298</v>
      </c>
      <c r="M1299">
        <v>1</v>
      </c>
      <c r="N1299" s="5">
        <v>1.9239999999999999</v>
      </c>
      <c r="O1299" t="str">
        <f t="shared" si="20"/>
        <v/>
      </c>
    </row>
    <row r="1300" spans="1:15" x14ac:dyDescent="0.2">
      <c r="A1300" t="s">
        <v>18737</v>
      </c>
      <c r="B1300">
        <v>4</v>
      </c>
      <c r="C1300">
        <v>0.86492000000000002</v>
      </c>
      <c r="D1300">
        <v>0.88400999999999996</v>
      </c>
      <c r="E1300">
        <v>0.99950899999999998</v>
      </c>
      <c r="F1300">
        <v>18743</v>
      </c>
      <c r="G1300">
        <v>1</v>
      </c>
      <c r="H1300">
        <v>2.3235000000000001</v>
      </c>
      <c r="I1300">
        <v>2.9784999999999999E-2</v>
      </c>
      <c r="J1300" s="5">
        <v>7.3238999999999999E-2</v>
      </c>
      <c r="K1300">
        <v>0.97023199999999998</v>
      </c>
      <c r="L1300">
        <v>1299</v>
      </c>
      <c r="M1300">
        <v>3</v>
      </c>
      <c r="N1300" s="5">
        <v>2.3235000000000001</v>
      </c>
      <c r="O1300" t="str">
        <f t="shared" si="20"/>
        <v/>
      </c>
    </row>
    <row r="1301" spans="1:15" hidden="1" x14ac:dyDescent="0.2">
      <c r="A1301" t="s">
        <v>6469</v>
      </c>
      <c r="B1301">
        <v>3</v>
      </c>
      <c r="C1301">
        <v>0.16070000000000001</v>
      </c>
      <c r="D1301">
        <v>0.30581000000000003</v>
      </c>
      <c r="E1301">
        <v>0.99807400000000002</v>
      </c>
      <c r="F1301">
        <v>6461</v>
      </c>
      <c r="G1301">
        <v>2</v>
      </c>
      <c r="H1301">
        <v>-1.0218</v>
      </c>
      <c r="I1301">
        <v>2.9804000000000001E-2</v>
      </c>
      <c r="J1301" s="5">
        <v>5.8453999999999999E-2</v>
      </c>
      <c r="K1301">
        <v>0.96496899999999997</v>
      </c>
      <c r="L1301">
        <v>1300</v>
      </c>
      <c r="M1301">
        <v>1</v>
      </c>
      <c r="N1301" s="5">
        <v>-1.0218</v>
      </c>
      <c r="O1301" t="str">
        <f t="shared" si="20"/>
        <v/>
      </c>
    </row>
    <row r="1302" spans="1:15" x14ac:dyDescent="0.2">
      <c r="A1302" t="s">
        <v>21349</v>
      </c>
      <c r="B1302">
        <v>3</v>
      </c>
      <c r="C1302">
        <v>0.98670999999999998</v>
      </c>
      <c r="D1302">
        <v>0.98684000000000005</v>
      </c>
      <c r="E1302">
        <v>0.99950899999999998</v>
      </c>
      <c r="F1302">
        <v>21360</v>
      </c>
      <c r="G1302">
        <v>0</v>
      </c>
      <c r="H1302">
        <v>3.4045999999999998</v>
      </c>
      <c r="I1302">
        <v>2.9815999999999999E-2</v>
      </c>
      <c r="J1302" s="5">
        <v>5.8477000000000001E-2</v>
      </c>
      <c r="K1302">
        <v>0.96496899999999997</v>
      </c>
      <c r="L1302">
        <v>1301</v>
      </c>
      <c r="M1302">
        <v>2</v>
      </c>
      <c r="N1302" s="5">
        <v>3.4045999999999998</v>
      </c>
      <c r="O1302" t="str">
        <f t="shared" si="20"/>
        <v/>
      </c>
    </row>
    <row r="1303" spans="1:15" x14ac:dyDescent="0.2">
      <c r="A1303" t="s">
        <v>15843</v>
      </c>
      <c r="B1303">
        <v>3</v>
      </c>
      <c r="C1303">
        <v>0.67200000000000004</v>
      </c>
      <c r="D1303">
        <v>0.73253000000000001</v>
      </c>
      <c r="E1303">
        <v>0.99950899999999998</v>
      </c>
      <c r="F1303">
        <v>15845</v>
      </c>
      <c r="G1303">
        <v>1</v>
      </c>
      <c r="H1303">
        <v>3.3894000000000002</v>
      </c>
      <c r="I1303">
        <v>2.9825000000000001E-2</v>
      </c>
      <c r="J1303" s="5">
        <v>5.849E-2</v>
      </c>
      <c r="K1303">
        <v>0.96496899999999997</v>
      </c>
      <c r="L1303">
        <v>1302</v>
      </c>
      <c r="M1303">
        <v>2</v>
      </c>
      <c r="N1303" s="5">
        <v>3.3894000000000002</v>
      </c>
      <c r="O1303" t="str">
        <f t="shared" si="20"/>
        <v/>
      </c>
    </row>
    <row r="1304" spans="1:15" x14ac:dyDescent="0.2">
      <c r="A1304" t="s">
        <v>20329</v>
      </c>
      <c r="B1304">
        <v>3</v>
      </c>
      <c r="C1304">
        <v>0.93945999999999996</v>
      </c>
      <c r="D1304">
        <v>0.93959999999999999</v>
      </c>
      <c r="E1304">
        <v>0.99950899999999998</v>
      </c>
      <c r="F1304">
        <v>20339</v>
      </c>
      <c r="G1304">
        <v>0</v>
      </c>
      <c r="H1304">
        <v>3.1863999999999999</v>
      </c>
      <c r="I1304">
        <v>2.9850999999999999E-2</v>
      </c>
      <c r="J1304" s="5">
        <v>5.8527000000000003E-2</v>
      </c>
      <c r="K1304">
        <v>0.96496899999999997</v>
      </c>
      <c r="L1304">
        <v>1303</v>
      </c>
      <c r="M1304">
        <v>2</v>
      </c>
      <c r="N1304" s="5">
        <v>3.1863999999999999</v>
      </c>
      <c r="O1304" t="str">
        <f t="shared" si="20"/>
        <v/>
      </c>
    </row>
    <row r="1305" spans="1:15" hidden="1" x14ac:dyDescent="0.2">
      <c r="A1305" t="s">
        <v>12072</v>
      </c>
      <c r="B1305">
        <v>3</v>
      </c>
      <c r="C1305">
        <v>0.41245999999999999</v>
      </c>
      <c r="D1305">
        <v>0.56759999999999999</v>
      </c>
      <c r="E1305">
        <v>0.99950899999999998</v>
      </c>
      <c r="F1305">
        <v>12073</v>
      </c>
      <c r="G1305">
        <v>1</v>
      </c>
      <c r="H1305">
        <v>0.80637000000000003</v>
      </c>
      <c r="I1305">
        <v>2.9895999999999999E-2</v>
      </c>
      <c r="J1305" s="5">
        <v>5.8592999999999999E-2</v>
      </c>
      <c r="K1305">
        <v>0.96496899999999997</v>
      </c>
      <c r="L1305">
        <v>1304</v>
      </c>
      <c r="M1305">
        <v>1</v>
      </c>
      <c r="N1305" s="5">
        <v>0.80637000000000003</v>
      </c>
      <c r="O1305" t="str">
        <f t="shared" si="20"/>
        <v/>
      </c>
    </row>
    <row r="1306" spans="1:15" x14ac:dyDescent="0.2">
      <c r="A1306" t="s">
        <v>21080</v>
      </c>
      <c r="B1306">
        <v>3</v>
      </c>
      <c r="C1306">
        <v>0.97406999999999999</v>
      </c>
      <c r="D1306">
        <v>0.97414000000000001</v>
      </c>
      <c r="E1306">
        <v>0.99950899999999998</v>
      </c>
      <c r="F1306">
        <v>21091</v>
      </c>
      <c r="G1306">
        <v>0</v>
      </c>
      <c r="H1306">
        <v>3.3119999999999998</v>
      </c>
      <c r="I1306">
        <v>2.9902999999999999E-2</v>
      </c>
      <c r="J1306" s="5">
        <v>5.8604999999999997E-2</v>
      </c>
      <c r="K1306">
        <v>0.96496899999999997</v>
      </c>
      <c r="L1306">
        <v>1305</v>
      </c>
      <c r="M1306">
        <v>2</v>
      </c>
      <c r="N1306" s="5">
        <v>3.3119999999999998</v>
      </c>
      <c r="O1306" t="str">
        <f t="shared" si="20"/>
        <v/>
      </c>
    </row>
    <row r="1307" spans="1:15" hidden="1" x14ac:dyDescent="0.2">
      <c r="A1307" t="s">
        <v>16228</v>
      </c>
      <c r="B1307">
        <v>3</v>
      </c>
      <c r="C1307">
        <v>0.70293000000000005</v>
      </c>
      <c r="D1307">
        <v>0.74951000000000001</v>
      </c>
      <c r="E1307">
        <v>0.99950899999999998</v>
      </c>
      <c r="F1307">
        <v>16230</v>
      </c>
      <c r="G1307">
        <v>1</v>
      </c>
      <c r="H1307">
        <v>0.37161</v>
      </c>
      <c r="I1307">
        <v>2.9942E-2</v>
      </c>
      <c r="J1307" s="5">
        <v>5.8666999999999997E-2</v>
      </c>
      <c r="K1307">
        <v>0.96496899999999997</v>
      </c>
      <c r="L1307">
        <v>1306</v>
      </c>
      <c r="M1307">
        <v>1</v>
      </c>
      <c r="N1307" s="5">
        <v>0.37161</v>
      </c>
      <c r="O1307" t="str">
        <f t="shared" si="20"/>
        <v/>
      </c>
    </row>
    <row r="1308" spans="1:15" x14ac:dyDescent="0.2">
      <c r="A1308" t="s">
        <v>19019</v>
      </c>
      <c r="B1308">
        <v>3</v>
      </c>
      <c r="C1308">
        <v>0.87997999999999998</v>
      </c>
      <c r="D1308">
        <v>0.88002999999999998</v>
      </c>
      <c r="E1308">
        <v>0.99950899999999998</v>
      </c>
      <c r="F1308">
        <v>19026</v>
      </c>
      <c r="G1308">
        <v>0</v>
      </c>
      <c r="H1308">
        <v>3.4796</v>
      </c>
      <c r="I1308">
        <v>2.9982000000000002E-2</v>
      </c>
      <c r="J1308" s="5">
        <v>5.8734000000000001E-2</v>
      </c>
      <c r="K1308">
        <v>0.96496899999999997</v>
      </c>
      <c r="L1308">
        <v>1307</v>
      </c>
      <c r="M1308">
        <v>2</v>
      </c>
      <c r="N1308" s="5">
        <v>3.4796</v>
      </c>
      <c r="O1308" t="str">
        <f t="shared" si="20"/>
        <v/>
      </c>
    </row>
    <row r="1309" spans="1:15" hidden="1" x14ac:dyDescent="0.2">
      <c r="A1309" t="s">
        <v>19390</v>
      </c>
      <c r="B1309">
        <v>3</v>
      </c>
      <c r="C1309">
        <v>0.89812000000000003</v>
      </c>
      <c r="D1309">
        <v>0.89820999999999995</v>
      </c>
      <c r="E1309">
        <v>0.99950899999999998</v>
      </c>
      <c r="F1309">
        <v>19397</v>
      </c>
      <c r="G1309">
        <v>0</v>
      </c>
      <c r="H1309">
        <v>1.9071</v>
      </c>
      <c r="I1309">
        <v>2.9988000000000001E-2</v>
      </c>
      <c r="J1309" s="5">
        <v>5.8741000000000002E-2</v>
      </c>
      <c r="K1309">
        <v>0.96496899999999997</v>
      </c>
      <c r="L1309">
        <v>1308</v>
      </c>
      <c r="M1309">
        <v>2</v>
      </c>
      <c r="N1309" s="5">
        <v>1.9071</v>
      </c>
      <c r="O1309" t="str">
        <f t="shared" si="20"/>
        <v/>
      </c>
    </row>
    <row r="1310" spans="1:15" x14ac:dyDescent="0.2">
      <c r="A1310" t="s">
        <v>8496</v>
      </c>
      <c r="B1310">
        <v>3</v>
      </c>
      <c r="C1310">
        <v>0.24671000000000001</v>
      </c>
      <c r="D1310">
        <v>0.39728000000000002</v>
      </c>
      <c r="E1310">
        <v>0.99950899999999998</v>
      </c>
      <c r="F1310">
        <v>8489</v>
      </c>
      <c r="G1310">
        <v>1</v>
      </c>
      <c r="H1310">
        <v>3.3102999999999998</v>
      </c>
      <c r="I1310">
        <v>2.9989999999999999E-2</v>
      </c>
      <c r="J1310" s="5">
        <v>5.8747000000000001E-2</v>
      </c>
      <c r="K1310">
        <v>0.96496899999999997</v>
      </c>
      <c r="L1310">
        <v>1309</v>
      </c>
      <c r="M1310">
        <v>2</v>
      </c>
      <c r="N1310" s="5">
        <v>3.3102999999999998</v>
      </c>
      <c r="O1310" t="str">
        <f t="shared" si="20"/>
        <v/>
      </c>
    </row>
    <row r="1311" spans="1:15" x14ac:dyDescent="0.2">
      <c r="A1311" t="s">
        <v>14408</v>
      </c>
      <c r="B1311">
        <v>3</v>
      </c>
      <c r="C1311">
        <v>0.55115999999999998</v>
      </c>
      <c r="D1311">
        <v>0.67564000000000002</v>
      </c>
      <c r="E1311">
        <v>0.99950899999999998</v>
      </c>
      <c r="F1311">
        <v>14409</v>
      </c>
      <c r="G1311">
        <v>1</v>
      </c>
      <c r="H1311">
        <v>3.1457999999999999</v>
      </c>
      <c r="I1311">
        <v>3.006E-2</v>
      </c>
      <c r="J1311" s="5">
        <v>5.8866000000000002E-2</v>
      </c>
      <c r="K1311">
        <v>0.96496899999999997</v>
      </c>
      <c r="L1311">
        <v>1310</v>
      </c>
      <c r="M1311">
        <v>2</v>
      </c>
      <c r="N1311" s="5">
        <v>3.1457999999999999</v>
      </c>
      <c r="O1311" t="str">
        <f t="shared" si="20"/>
        <v/>
      </c>
    </row>
    <row r="1312" spans="1:15" x14ac:dyDescent="0.2">
      <c r="A1312" t="s">
        <v>6240</v>
      </c>
      <c r="B1312">
        <v>3</v>
      </c>
      <c r="C1312">
        <v>0.15179000000000001</v>
      </c>
      <c r="D1312">
        <v>0.29615999999999998</v>
      </c>
      <c r="E1312">
        <v>0.99807400000000002</v>
      </c>
      <c r="F1312">
        <v>6232</v>
      </c>
      <c r="G1312">
        <v>1</v>
      </c>
      <c r="H1312">
        <v>2.4967999999999999</v>
      </c>
      <c r="I1312">
        <v>3.0079999999999999E-2</v>
      </c>
      <c r="J1312" s="5">
        <v>5.8894000000000002E-2</v>
      </c>
      <c r="K1312">
        <v>0.96496899999999997</v>
      </c>
      <c r="L1312">
        <v>1311</v>
      </c>
      <c r="M1312">
        <v>2</v>
      </c>
      <c r="N1312" s="5">
        <v>2.4967999999999999</v>
      </c>
      <c r="O1312" t="str">
        <f t="shared" si="20"/>
        <v/>
      </c>
    </row>
    <row r="1313" spans="1:15" hidden="1" x14ac:dyDescent="0.2">
      <c r="A1313" t="s">
        <v>7552</v>
      </c>
      <c r="B1313">
        <v>3</v>
      </c>
      <c r="C1313">
        <v>0.20555000000000001</v>
      </c>
      <c r="D1313">
        <v>0.35404000000000002</v>
      </c>
      <c r="E1313">
        <v>0.99950899999999998</v>
      </c>
      <c r="F1313">
        <v>7545</v>
      </c>
      <c r="G1313">
        <v>2</v>
      </c>
      <c r="H1313">
        <v>-1.2771999999999999</v>
      </c>
      <c r="I1313">
        <v>3.0172000000000001E-2</v>
      </c>
      <c r="J1313" s="5">
        <v>5.9060000000000001E-2</v>
      </c>
      <c r="K1313">
        <v>0.96529799999999999</v>
      </c>
      <c r="L1313">
        <v>1312</v>
      </c>
      <c r="M1313">
        <v>1</v>
      </c>
      <c r="N1313" s="5">
        <v>-1.2771999999999999</v>
      </c>
      <c r="O1313" t="str">
        <f t="shared" si="20"/>
        <v/>
      </c>
    </row>
    <row r="1314" spans="1:15" x14ac:dyDescent="0.2">
      <c r="A1314" t="s">
        <v>20257</v>
      </c>
      <c r="B1314">
        <v>3</v>
      </c>
      <c r="C1314">
        <v>0.93676000000000004</v>
      </c>
      <c r="D1314">
        <v>0.93688000000000005</v>
      </c>
      <c r="E1314">
        <v>0.99950899999999998</v>
      </c>
      <c r="F1314">
        <v>20267</v>
      </c>
      <c r="G1314">
        <v>0</v>
      </c>
      <c r="H1314">
        <v>3.3814000000000002</v>
      </c>
      <c r="I1314">
        <v>3.0200000000000001E-2</v>
      </c>
      <c r="J1314" s="5">
        <v>5.9117000000000003E-2</v>
      </c>
      <c r="K1314">
        <v>0.96529799999999999</v>
      </c>
      <c r="L1314">
        <v>1313</v>
      </c>
      <c r="M1314">
        <v>2</v>
      </c>
      <c r="N1314" s="5">
        <v>3.3814000000000002</v>
      </c>
      <c r="O1314" t="str">
        <f t="shared" si="20"/>
        <v/>
      </c>
    </row>
    <row r="1315" spans="1:15" hidden="1" x14ac:dyDescent="0.2">
      <c r="A1315" t="s">
        <v>20885</v>
      </c>
      <c r="B1315">
        <v>4</v>
      </c>
      <c r="C1315">
        <v>0.96514</v>
      </c>
      <c r="D1315">
        <v>0.96501999999999999</v>
      </c>
      <c r="E1315">
        <v>0.99950899999999998</v>
      </c>
      <c r="F1315">
        <v>20896</v>
      </c>
      <c r="G1315">
        <v>0</v>
      </c>
      <c r="H1315">
        <v>0.89137</v>
      </c>
      <c r="I1315">
        <v>3.0217999999999998E-2</v>
      </c>
      <c r="J1315" s="5">
        <v>7.4190000000000006E-2</v>
      </c>
      <c r="K1315">
        <v>0.97023199999999998</v>
      </c>
      <c r="L1315">
        <v>1314</v>
      </c>
      <c r="M1315">
        <v>1</v>
      </c>
      <c r="N1315" s="5">
        <v>0.89137</v>
      </c>
      <c r="O1315" t="str">
        <f t="shared" si="20"/>
        <v/>
      </c>
    </row>
    <row r="1316" spans="1:15" x14ac:dyDescent="0.2">
      <c r="A1316" t="s">
        <v>16240</v>
      </c>
      <c r="B1316">
        <v>3</v>
      </c>
      <c r="C1316">
        <v>0.70391000000000004</v>
      </c>
      <c r="D1316">
        <v>0.75009000000000003</v>
      </c>
      <c r="E1316">
        <v>0.99950899999999998</v>
      </c>
      <c r="F1316">
        <v>16242</v>
      </c>
      <c r="G1316">
        <v>1</v>
      </c>
      <c r="H1316">
        <v>3.2723</v>
      </c>
      <c r="I1316">
        <v>3.0225999999999999E-2</v>
      </c>
      <c r="J1316" s="5">
        <v>5.9159000000000003E-2</v>
      </c>
      <c r="K1316">
        <v>0.96529799999999999</v>
      </c>
      <c r="L1316">
        <v>1315</v>
      </c>
      <c r="M1316">
        <v>2</v>
      </c>
      <c r="N1316" s="5">
        <v>3.2723</v>
      </c>
      <c r="O1316" t="str">
        <f t="shared" si="20"/>
        <v/>
      </c>
    </row>
    <row r="1317" spans="1:15" hidden="1" x14ac:dyDescent="0.2">
      <c r="A1317" t="s">
        <v>3030</v>
      </c>
      <c r="B1317">
        <v>3</v>
      </c>
      <c r="C1317">
        <v>5.8964999999999997E-2</v>
      </c>
      <c r="D1317">
        <v>0.13908000000000001</v>
      </c>
      <c r="E1317">
        <v>0.98394599999999999</v>
      </c>
      <c r="F1317">
        <v>3019</v>
      </c>
      <c r="G1317">
        <v>1</v>
      </c>
      <c r="H1317">
        <v>1.1581999999999999</v>
      </c>
      <c r="I1317">
        <v>3.0263999999999999E-2</v>
      </c>
      <c r="J1317" s="5">
        <v>5.9212000000000001E-2</v>
      </c>
      <c r="K1317">
        <v>0.96543599999999996</v>
      </c>
      <c r="L1317">
        <v>1316</v>
      </c>
      <c r="M1317">
        <v>1</v>
      </c>
      <c r="N1317" s="5">
        <v>1.1581999999999999</v>
      </c>
      <c r="O1317" t="str">
        <f t="shared" si="20"/>
        <v/>
      </c>
    </row>
    <row r="1318" spans="1:15" hidden="1" x14ac:dyDescent="0.2">
      <c r="A1318" t="s">
        <v>15332</v>
      </c>
      <c r="B1318">
        <v>3</v>
      </c>
      <c r="C1318">
        <v>0.63243000000000005</v>
      </c>
      <c r="D1318">
        <v>0.71267999999999998</v>
      </c>
      <c r="E1318">
        <v>0.99950899999999998</v>
      </c>
      <c r="F1318">
        <v>15333</v>
      </c>
      <c r="G1318">
        <v>1</v>
      </c>
      <c r="H1318">
        <v>1.7822</v>
      </c>
      <c r="I1318">
        <v>3.031E-2</v>
      </c>
      <c r="J1318" s="5">
        <v>5.9275000000000001E-2</v>
      </c>
      <c r="K1318">
        <v>0.96572999999999998</v>
      </c>
      <c r="L1318">
        <v>1317</v>
      </c>
      <c r="M1318">
        <v>1</v>
      </c>
      <c r="N1318" s="5">
        <v>1.7822</v>
      </c>
      <c r="O1318" t="str">
        <f t="shared" si="20"/>
        <v/>
      </c>
    </row>
    <row r="1319" spans="1:15" x14ac:dyDescent="0.2">
      <c r="A1319" t="s">
        <v>14395</v>
      </c>
      <c r="B1319">
        <v>4</v>
      </c>
      <c r="C1319">
        <v>0.55010999999999999</v>
      </c>
      <c r="D1319">
        <v>0.70687999999999995</v>
      </c>
      <c r="E1319">
        <v>0.99950899999999998</v>
      </c>
      <c r="F1319">
        <v>14396</v>
      </c>
      <c r="G1319">
        <v>1</v>
      </c>
      <c r="H1319">
        <v>2.4441000000000002</v>
      </c>
      <c r="I1319">
        <v>3.0346999999999999E-2</v>
      </c>
      <c r="J1319" s="5">
        <v>7.4468999999999994E-2</v>
      </c>
      <c r="K1319">
        <v>0.97023199999999998</v>
      </c>
      <c r="L1319">
        <v>1318</v>
      </c>
      <c r="M1319">
        <v>3</v>
      </c>
      <c r="N1319" s="5">
        <v>2.4441000000000002</v>
      </c>
      <c r="O1319" t="str">
        <f t="shared" si="20"/>
        <v/>
      </c>
    </row>
    <row r="1320" spans="1:15" x14ac:dyDescent="0.2">
      <c r="A1320" t="s">
        <v>19532</v>
      </c>
      <c r="B1320">
        <v>3</v>
      </c>
      <c r="C1320">
        <v>0.90439999999999998</v>
      </c>
      <c r="D1320">
        <v>0.90441000000000005</v>
      </c>
      <c r="E1320">
        <v>0.99950899999999998</v>
      </c>
      <c r="F1320">
        <v>19540</v>
      </c>
      <c r="G1320">
        <v>0</v>
      </c>
      <c r="H1320">
        <v>3.3792</v>
      </c>
      <c r="I1320">
        <v>3.0393E-2</v>
      </c>
      <c r="J1320" s="5">
        <v>5.9397999999999999E-2</v>
      </c>
      <c r="K1320">
        <v>0.96631100000000003</v>
      </c>
      <c r="L1320">
        <v>1319</v>
      </c>
      <c r="M1320">
        <v>2</v>
      </c>
      <c r="N1320" s="5">
        <v>3.3792</v>
      </c>
      <c r="O1320" t="str">
        <f t="shared" si="20"/>
        <v/>
      </c>
    </row>
    <row r="1321" spans="1:15" x14ac:dyDescent="0.2">
      <c r="A1321" t="s">
        <v>19298</v>
      </c>
      <c r="B1321">
        <v>3</v>
      </c>
      <c r="C1321">
        <v>0.89373000000000002</v>
      </c>
      <c r="D1321">
        <v>0.89378000000000002</v>
      </c>
      <c r="E1321">
        <v>0.99950899999999998</v>
      </c>
      <c r="F1321">
        <v>19305</v>
      </c>
      <c r="G1321">
        <v>0</v>
      </c>
      <c r="H1321">
        <v>2.2648999999999999</v>
      </c>
      <c r="I1321">
        <v>3.0447999999999999E-2</v>
      </c>
      <c r="J1321" s="5">
        <v>5.9483000000000001E-2</v>
      </c>
      <c r="K1321">
        <v>0.96631100000000003</v>
      </c>
      <c r="L1321">
        <v>1320</v>
      </c>
      <c r="M1321">
        <v>2</v>
      </c>
      <c r="N1321" s="5">
        <v>2.2648999999999999</v>
      </c>
      <c r="O1321" t="str">
        <f t="shared" si="20"/>
        <v/>
      </c>
    </row>
    <row r="1322" spans="1:15" hidden="1" x14ac:dyDescent="0.2">
      <c r="A1322" t="s">
        <v>18011</v>
      </c>
      <c r="B1322">
        <v>4</v>
      </c>
      <c r="C1322">
        <v>0.82645000000000002</v>
      </c>
      <c r="D1322">
        <v>0.86448999999999998</v>
      </c>
      <c r="E1322">
        <v>0.99950899999999998</v>
      </c>
      <c r="F1322">
        <v>18015</v>
      </c>
      <c r="G1322">
        <v>1</v>
      </c>
      <c r="H1322">
        <v>1.7946</v>
      </c>
      <c r="I1322">
        <v>3.0463E-2</v>
      </c>
      <c r="J1322" s="5">
        <v>7.4718999999999994E-2</v>
      </c>
      <c r="K1322">
        <v>0.97023199999999998</v>
      </c>
      <c r="L1322">
        <v>1321</v>
      </c>
      <c r="M1322">
        <v>2</v>
      </c>
      <c r="N1322" s="5">
        <v>1.7946</v>
      </c>
      <c r="O1322" t="str">
        <f t="shared" si="20"/>
        <v/>
      </c>
    </row>
    <row r="1323" spans="1:15" x14ac:dyDescent="0.2">
      <c r="A1323" t="s">
        <v>20935</v>
      </c>
      <c r="B1323">
        <v>4</v>
      </c>
      <c r="C1323">
        <v>0.96770999999999996</v>
      </c>
      <c r="D1323">
        <v>0.96758999999999995</v>
      </c>
      <c r="E1323">
        <v>0.99950899999999998</v>
      </c>
      <c r="F1323">
        <v>20946</v>
      </c>
      <c r="G1323">
        <v>0</v>
      </c>
      <c r="H1323">
        <v>2.5070999999999999</v>
      </c>
      <c r="I1323">
        <v>3.0488999999999999E-2</v>
      </c>
      <c r="J1323" s="5">
        <v>7.4769000000000002E-2</v>
      </c>
      <c r="K1323">
        <v>0.97023199999999998</v>
      </c>
      <c r="L1323">
        <v>1322</v>
      </c>
      <c r="M1323">
        <v>3</v>
      </c>
      <c r="N1323" s="5">
        <v>2.5070999999999999</v>
      </c>
      <c r="O1323" t="str">
        <f t="shared" si="20"/>
        <v/>
      </c>
    </row>
    <row r="1324" spans="1:15" x14ac:dyDescent="0.2">
      <c r="A1324" t="s">
        <v>20044</v>
      </c>
      <c r="B1324">
        <v>3</v>
      </c>
      <c r="C1324">
        <v>0.92771000000000003</v>
      </c>
      <c r="D1324">
        <v>0.92776999999999998</v>
      </c>
      <c r="E1324">
        <v>0.99950899999999998</v>
      </c>
      <c r="F1324">
        <v>20053</v>
      </c>
      <c r="G1324">
        <v>0</v>
      </c>
      <c r="H1324">
        <v>3.2307999999999999</v>
      </c>
      <c r="I1324">
        <v>3.0488999999999999E-2</v>
      </c>
      <c r="J1324" s="5">
        <v>5.9547999999999997E-2</v>
      </c>
      <c r="K1324">
        <v>0.96631100000000003</v>
      </c>
      <c r="L1324">
        <v>1323</v>
      </c>
      <c r="M1324">
        <v>2</v>
      </c>
      <c r="N1324" s="5">
        <v>3.2307999999999999</v>
      </c>
      <c r="O1324" t="str">
        <f t="shared" si="20"/>
        <v/>
      </c>
    </row>
    <row r="1325" spans="1:15" x14ac:dyDescent="0.2">
      <c r="A1325" t="s">
        <v>15560</v>
      </c>
      <c r="B1325">
        <v>3</v>
      </c>
      <c r="C1325">
        <v>0.65112999999999999</v>
      </c>
      <c r="D1325">
        <v>0.72192000000000001</v>
      </c>
      <c r="E1325">
        <v>0.99950899999999998</v>
      </c>
      <c r="F1325">
        <v>15562</v>
      </c>
      <c r="G1325">
        <v>1</v>
      </c>
      <c r="H1325">
        <v>3.0727000000000002</v>
      </c>
      <c r="I1325">
        <v>3.0494E-2</v>
      </c>
      <c r="J1325" s="5">
        <v>5.9555999999999998E-2</v>
      </c>
      <c r="K1325">
        <v>0.96631100000000003</v>
      </c>
      <c r="L1325">
        <v>1324</v>
      </c>
      <c r="M1325">
        <v>2</v>
      </c>
      <c r="N1325" s="5">
        <v>3.0727000000000002</v>
      </c>
      <c r="O1325" t="str">
        <f t="shared" si="20"/>
        <v/>
      </c>
    </row>
    <row r="1326" spans="1:15" hidden="1" x14ac:dyDescent="0.2">
      <c r="A1326" t="s">
        <v>13340</v>
      </c>
      <c r="B1326">
        <v>3</v>
      </c>
      <c r="C1326">
        <v>0.47264</v>
      </c>
      <c r="D1326">
        <v>0.62756999999999996</v>
      </c>
      <c r="E1326">
        <v>0.99950899999999998</v>
      </c>
      <c r="F1326">
        <v>13341</v>
      </c>
      <c r="G1326">
        <v>2</v>
      </c>
      <c r="H1326">
        <v>-0.12192</v>
      </c>
      <c r="I1326">
        <v>3.0540000000000001E-2</v>
      </c>
      <c r="J1326" s="5">
        <v>5.9626999999999999E-2</v>
      </c>
      <c r="K1326">
        <v>0.96631100000000003</v>
      </c>
      <c r="L1326">
        <v>1325</v>
      </c>
      <c r="M1326">
        <v>1</v>
      </c>
      <c r="N1326" s="5">
        <v>-0.12192</v>
      </c>
      <c r="O1326" t="str">
        <f t="shared" si="20"/>
        <v/>
      </c>
    </row>
    <row r="1327" spans="1:15" hidden="1" x14ac:dyDescent="0.2">
      <c r="A1327" t="s">
        <v>9005</v>
      </c>
      <c r="B1327">
        <v>3</v>
      </c>
      <c r="C1327">
        <v>0.26973999999999998</v>
      </c>
      <c r="D1327">
        <v>0.42143000000000003</v>
      </c>
      <c r="E1327">
        <v>0.99950899999999998</v>
      </c>
      <c r="F1327">
        <v>8998</v>
      </c>
      <c r="G1327">
        <v>2</v>
      </c>
      <c r="H1327">
        <v>-0.86365000000000003</v>
      </c>
      <c r="I1327">
        <v>3.0585999999999999E-2</v>
      </c>
      <c r="J1327" s="5">
        <v>5.9691000000000001E-2</v>
      </c>
      <c r="K1327">
        <v>0.96631100000000003</v>
      </c>
      <c r="L1327">
        <v>1326</v>
      </c>
      <c r="M1327">
        <v>1</v>
      </c>
      <c r="N1327" s="5">
        <v>-0.86365000000000003</v>
      </c>
      <c r="O1327" t="str">
        <f t="shared" si="20"/>
        <v/>
      </c>
    </row>
    <row r="1328" spans="1:15" x14ac:dyDescent="0.2">
      <c r="A1328" t="s">
        <v>20980</v>
      </c>
      <c r="B1328">
        <v>1</v>
      </c>
      <c r="C1328">
        <v>0.96938000000000002</v>
      </c>
      <c r="D1328">
        <v>0.96947000000000005</v>
      </c>
      <c r="E1328">
        <v>0.99950899999999998</v>
      </c>
      <c r="F1328">
        <v>20991</v>
      </c>
      <c r="G1328">
        <v>0</v>
      </c>
      <c r="H1328">
        <v>4.1863000000000001</v>
      </c>
      <c r="I1328">
        <v>3.0620999999999999E-2</v>
      </c>
      <c r="J1328" s="5">
        <v>3.0519999999999999E-2</v>
      </c>
      <c r="K1328">
        <v>0.95145900000000005</v>
      </c>
      <c r="L1328">
        <v>1327</v>
      </c>
      <c r="M1328">
        <v>1</v>
      </c>
      <c r="N1328" s="5">
        <v>4.1863000000000001</v>
      </c>
      <c r="O1328" t="str">
        <f t="shared" si="20"/>
        <v>Y</v>
      </c>
    </row>
    <row r="1329" spans="1:15" hidden="1" x14ac:dyDescent="0.2">
      <c r="A1329" t="s">
        <v>2563</v>
      </c>
      <c r="B1329">
        <v>3</v>
      </c>
      <c r="C1329">
        <v>4.8973000000000003E-2</v>
      </c>
      <c r="D1329">
        <v>0.11763999999999999</v>
      </c>
      <c r="E1329">
        <v>0.98302400000000001</v>
      </c>
      <c r="F1329">
        <v>2552</v>
      </c>
      <c r="G1329">
        <v>2</v>
      </c>
      <c r="H1329">
        <v>-2.5909</v>
      </c>
      <c r="I1329">
        <v>3.0632E-2</v>
      </c>
      <c r="J1329" s="5">
        <v>5.9776000000000003E-2</v>
      </c>
      <c r="K1329">
        <v>0.96631100000000003</v>
      </c>
      <c r="L1329">
        <v>1328</v>
      </c>
      <c r="M1329">
        <v>1</v>
      </c>
      <c r="N1329" s="5">
        <v>-2.5909</v>
      </c>
      <c r="O1329" t="str">
        <f t="shared" si="20"/>
        <v/>
      </c>
    </row>
    <row r="1330" spans="1:15" x14ac:dyDescent="0.2">
      <c r="A1330" t="s">
        <v>10178</v>
      </c>
      <c r="B1330">
        <v>3</v>
      </c>
      <c r="C1330">
        <v>0.32235000000000003</v>
      </c>
      <c r="D1330">
        <v>0.47613</v>
      </c>
      <c r="E1330">
        <v>0.99950899999999998</v>
      </c>
      <c r="F1330">
        <v>10172</v>
      </c>
      <c r="G1330">
        <v>1</v>
      </c>
      <c r="H1330">
        <v>3.7159</v>
      </c>
      <c r="I1330">
        <v>3.0665000000000001E-2</v>
      </c>
      <c r="J1330" s="5">
        <v>5.9826999999999998E-2</v>
      </c>
      <c r="K1330">
        <v>0.96631100000000003</v>
      </c>
      <c r="L1330">
        <v>1329</v>
      </c>
      <c r="M1330">
        <v>2</v>
      </c>
      <c r="N1330" s="5">
        <v>3.7159</v>
      </c>
      <c r="O1330" t="str">
        <f t="shared" si="20"/>
        <v/>
      </c>
    </row>
    <row r="1331" spans="1:15" x14ac:dyDescent="0.2">
      <c r="A1331" t="s">
        <v>17512</v>
      </c>
      <c r="B1331">
        <v>3</v>
      </c>
      <c r="C1331">
        <v>0.79659000000000002</v>
      </c>
      <c r="D1331">
        <v>0.80888000000000004</v>
      </c>
      <c r="E1331">
        <v>0.99950899999999998</v>
      </c>
      <c r="F1331">
        <v>17516</v>
      </c>
      <c r="G1331">
        <v>1</v>
      </c>
      <c r="H1331">
        <v>2.3877999999999999</v>
      </c>
      <c r="I1331">
        <v>3.0678E-2</v>
      </c>
      <c r="J1331" s="5">
        <v>5.9852000000000002E-2</v>
      </c>
      <c r="K1331">
        <v>0.96631100000000003</v>
      </c>
      <c r="L1331">
        <v>1330</v>
      </c>
      <c r="M1331">
        <v>2</v>
      </c>
      <c r="N1331" s="5">
        <v>2.3877999999999999</v>
      </c>
      <c r="O1331" t="str">
        <f t="shared" si="20"/>
        <v/>
      </c>
    </row>
    <row r="1332" spans="1:15" x14ac:dyDescent="0.2">
      <c r="A1332" t="s">
        <v>16143</v>
      </c>
      <c r="B1332">
        <v>3</v>
      </c>
      <c r="C1332">
        <v>0.69596999999999998</v>
      </c>
      <c r="D1332">
        <v>0.74560000000000004</v>
      </c>
      <c r="E1332">
        <v>0.99950899999999998</v>
      </c>
      <c r="F1332">
        <v>16145</v>
      </c>
      <c r="G1332">
        <v>1</v>
      </c>
      <c r="H1332">
        <v>3.5575999999999999</v>
      </c>
      <c r="I1332">
        <v>3.0692000000000001E-2</v>
      </c>
      <c r="J1332" s="5">
        <v>5.9874999999999998E-2</v>
      </c>
      <c r="K1332">
        <v>0.96631100000000003</v>
      </c>
      <c r="L1332">
        <v>1331</v>
      </c>
      <c r="M1332">
        <v>2</v>
      </c>
      <c r="N1332" s="5">
        <v>3.5575999999999999</v>
      </c>
      <c r="O1332" t="str">
        <f t="shared" si="20"/>
        <v/>
      </c>
    </row>
    <row r="1333" spans="1:15" hidden="1" x14ac:dyDescent="0.2">
      <c r="A1333" t="s">
        <v>627</v>
      </c>
      <c r="B1333">
        <v>3</v>
      </c>
      <c r="C1333">
        <v>1.0404999999999999E-2</v>
      </c>
      <c r="D1333">
        <v>2.7827999999999999E-2</v>
      </c>
      <c r="E1333">
        <v>0.949936</v>
      </c>
      <c r="F1333">
        <v>616</v>
      </c>
      <c r="G1333">
        <v>2</v>
      </c>
      <c r="H1333">
        <v>-2.7858000000000001</v>
      </c>
      <c r="I1333">
        <v>3.0724000000000001E-2</v>
      </c>
      <c r="J1333" s="5">
        <v>5.9922999999999997E-2</v>
      </c>
      <c r="K1333">
        <v>0.96631100000000003</v>
      </c>
      <c r="L1333">
        <v>1332</v>
      </c>
      <c r="M1333">
        <v>1</v>
      </c>
      <c r="N1333" s="5">
        <v>-2.7858000000000001</v>
      </c>
      <c r="O1333" t="str">
        <f t="shared" si="20"/>
        <v/>
      </c>
    </row>
    <row r="1334" spans="1:15" x14ac:dyDescent="0.2">
      <c r="A1334" t="s">
        <v>20994</v>
      </c>
      <c r="B1334">
        <v>3</v>
      </c>
      <c r="C1334">
        <v>0.97024999999999995</v>
      </c>
      <c r="D1334">
        <v>0.97031999999999996</v>
      </c>
      <c r="E1334">
        <v>0.99950899999999998</v>
      </c>
      <c r="F1334">
        <v>21005</v>
      </c>
      <c r="G1334">
        <v>0</v>
      </c>
      <c r="H1334">
        <v>3.2501000000000002</v>
      </c>
      <c r="I1334">
        <v>3.0727000000000001E-2</v>
      </c>
      <c r="J1334" s="5">
        <v>5.9929999999999997E-2</v>
      </c>
      <c r="K1334">
        <v>0.96631100000000003</v>
      </c>
      <c r="L1334">
        <v>1333</v>
      </c>
      <c r="M1334">
        <v>2</v>
      </c>
      <c r="N1334" s="5">
        <v>3.2501000000000002</v>
      </c>
      <c r="O1334" t="str">
        <f t="shared" si="20"/>
        <v/>
      </c>
    </row>
    <row r="1335" spans="1:15" hidden="1" x14ac:dyDescent="0.2">
      <c r="A1335" t="s">
        <v>5067</v>
      </c>
      <c r="B1335">
        <v>3</v>
      </c>
      <c r="C1335">
        <v>0.11008</v>
      </c>
      <c r="D1335">
        <v>0.23977000000000001</v>
      </c>
      <c r="E1335">
        <v>0.99807400000000002</v>
      </c>
      <c r="F1335">
        <v>5059</v>
      </c>
      <c r="G1335">
        <v>2</v>
      </c>
      <c r="H1335">
        <v>-1.5125999999999999</v>
      </c>
      <c r="I1335">
        <v>3.0769999999999999E-2</v>
      </c>
      <c r="J1335" s="5">
        <v>5.9992999999999998E-2</v>
      </c>
      <c r="K1335">
        <v>0.96631100000000003</v>
      </c>
      <c r="L1335">
        <v>1334</v>
      </c>
      <c r="M1335">
        <v>1</v>
      </c>
      <c r="N1335" s="5">
        <v>-1.5125999999999999</v>
      </c>
      <c r="O1335" t="str">
        <f t="shared" si="20"/>
        <v/>
      </c>
    </row>
    <row r="1336" spans="1:15" x14ac:dyDescent="0.2">
      <c r="A1336" t="s">
        <v>15641</v>
      </c>
      <c r="B1336">
        <v>3</v>
      </c>
      <c r="C1336">
        <v>0.65727000000000002</v>
      </c>
      <c r="D1336">
        <v>0.72502999999999995</v>
      </c>
      <c r="E1336">
        <v>0.99950899999999998</v>
      </c>
      <c r="F1336">
        <v>15643</v>
      </c>
      <c r="G1336">
        <v>1</v>
      </c>
      <c r="H1336">
        <v>3.3052000000000001</v>
      </c>
      <c r="I1336">
        <v>3.0849999999999999E-2</v>
      </c>
      <c r="J1336" s="5">
        <v>6.0114000000000001E-2</v>
      </c>
      <c r="K1336">
        <v>0.96631100000000003</v>
      </c>
      <c r="L1336">
        <v>1335</v>
      </c>
      <c r="M1336">
        <v>2</v>
      </c>
      <c r="N1336" s="5">
        <v>3.3052000000000001</v>
      </c>
      <c r="O1336" t="str">
        <f t="shared" si="20"/>
        <v/>
      </c>
    </row>
    <row r="1337" spans="1:15" x14ac:dyDescent="0.2">
      <c r="A1337" t="s">
        <v>20631</v>
      </c>
      <c r="B1337">
        <v>3</v>
      </c>
      <c r="C1337">
        <v>0.95362000000000002</v>
      </c>
      <c r="D1337">
        <v>0.95384000000000002</v>
      </c>
      <c r="E1337">
        <v>0.99950899999999998</v>
      </c>
      <c r="F1337">
        <v>20641</v>
      </c>
      <c r="G1337">
        <v>0</v>
      </c>
      <c r="H1337">
        <v>3.3471000000000002</v>
      </c>
      <c r="I1337">
        <v>3.0868E-2</v>
      </c>
      <c r="J1337" s="5">
        <v>6.0142000000000001E-2</v>
      </c>
      <c r="K1337">
        <v>0.96631100000000003</v>
      </c>
      <c r="L1337">
        <v>1336</v>
      </c>
      <c r="M1337">
        <v>2</v>
      </c>
      <c r="N1337" s="5">
        <v>3.3471000000000002</v>
      </c>
      <c r="O1337" t="str">
        <f t="shared" si="20"/>
        <v/>
      </c>
    </row>
    <row r="1338" spans="1:15" x14ac:dyDescent="0.2">
      <c r="A1338" t="s">
        <v>15014</v>
      </c>
      <c r="B1338">
        <v>3</v>
      </c>
      <c r="C1338">
        <v>0.60406000000000004</v>
      </c>
      <c r="D1338">
        <v>0.69916</v>
      </c>
      <c r="E1338">
        <v>0.99950899999999998</v>
      </c>
      <c r="F1338">
        <v>15015</v>
      </c>
      <c r="G1338">
        <v>1</v>
      </c>
      <c r="H1338">
        <v>3.2787000000000002</v>
      </c>
      <c r="I1338">
        <v>3.0880999999999999E-2</v>
      </c>
      <c r="J1338" s="5">
        <v>6.0158000000000003E-2</v>
      </c>
      <c r="K1338">
        <v>0.96631100000000003</v>
      </c>
      <c r="L1338">
        <v>1337</v>
      </c>
      <c r="M1338">
        <v>2</v>
      </c>
      <c r="N1338" s="5">
        <v>3.2787000000000002</v>
      </c>
      <c r="O1338" t="str">
        <f t="shared" si="20"/>
        <v/>
      </c>
    </row>
    <row r="1339" spans="1:15" x14ac:dyDescent="0.2">
      <c r="A1339" t="s">
        <v>18842</v>
      </c>
      <c r="B1339">
        <v>3</v>
      </c>
      <c r="C1339">
        <v>0.87075000000000002</v>
      </c>
      <c r="D1339">
        <v>0.87085999999999997</v>
      </c>
      <c r="E1339">
        <v>0.99950899999999998</v>
      </c>
      <c r="F1339">
        <v>18848</v>
      </c>
      <c r="G1339">
        <v>1</v>
      </c>
      <c r="H1339">
        <v>3.177</v>
      </c>
      <c r="I1339">
        <v>3.0894999999999999E-2</v>
      </c>
      <c r="J1339" s="5">
        <v>6.0181999999999999E-2</v>
      </c>
      <c r="K1339">
        <v>0.96631100000000003</v>
      </c>
      <c r="L1339">
        <v>1338</v>
      </c>
      <c r="M1339">
        <v>2</v>
      </c>
      <c r="N1339" s="5">
        <v>3.177</v>
      </c>
      <c r="O1339" t="str">
        <f t="shared" si="20"/>
        <v/>
      </c>
    </row>
    <row r="1340" spans="1:15" x14ac:dyDescent="0.2">
      <c r="A1340" t="s">
        <v>15158</v>
      </c>
      <c r="B1340">
        <v>3</v>
      </c>
      <c r="C1340">
        <v>0.61846999999999996</v>
      </c>
      <c r="D1340">
        <v>0.70592999999999995</v>
      </c>
      <c r="E1340">
        <v>0.99950899999999998</v>
      </c>
      <c r="F1340">
        <v>15159</v>
      </c>
      <c r="G1340">
        <v>1</v>
      </c>
      <c r="H1340">
        <v>3.2238000000000002</v>
      </c>
      <c r="I1340">
        <v>3.0903E-2</v>
      </c>
      <c r="J1340" s="5">
        <v>6.0198000000000002E-2</v>
      </c>
      <c r="K1340">
        <v>0.96631100000000003</v>
      </c>
      <c r="L1340">
        <v>1339</v>
      </c>
      <c r="M1340">
        <v>2</v>
      </c>
      <c r="N1340" s="5">
        <v>3.2238000000000002</v>
      </c>
      <c r="O1340" t="str">
        <f t="shared" si="20"/>
        <v/>
      </c>
    </row>
    <row r="1341" spans="1:15" hidden="1" x14ac:dyDescent="0.2">
      <c r="A1341" t="s">
        <v>20196</v>
      </c>
      <c r="B1341">
        <v>3</v>
      </c>
      <c r="C1341">
        <v>0.93425999999999998</v>
      </c>
      <c r="D1341">
        <v>0.93435000000000001</v>
      </c>
      <c r="E1341">
        <v>0.99950899999999998</v>
      </c>
      <c r="F1341">
        <v>20206</v>
      </c>
      <c r="G1341">
        <v>0</v>
      </c>
      <c r="H1341">
        <v>1.6213</v>
      </c>
      <c r="I1341">
        <v>3.0907E-2</v>
      </c>
      <c r="J1341" s="5">
        <v>6.0201999999999999E-2</v>
      </c>
      <c r="K1341">
        <v>0.96631100000000003</v>
      </c>
      <c r="L1341">
        <v>1340</v>
      </c>
      <c r="M1341">
        <v>1</v>
      </c>
      <c r="N1341" s="5">
        <v>1.6213</v>
      </c>
      <c r="O1341" t="str">
        <f t="shared" si="20"/>
        <v/>
      </c>
    </row>
    <row r="1342" spans="1:15" x14ac:dyDescent="0.2">
      <c r="A1342" t="s">
        <v>15799</v>
      </c>
      <c r="B1342">
        <v>4</v>
      </c>
      <c r="C1342">
        <v>0.66908000000000001</v>
      </c>
      <c r="D1342">
        <v>0.79883999999999999</v>
      </c>
      <c r="E1342">
        <v>0.99950899999999998</v>
      </c>
      <c r="F1342">
        <v>15801</v>
      </c>
      <c r="G1342">
        <v>1</v>
      </c>
      <c r="H1342">
        <v>2.0590000000000002</v>
      </c>
      <c r="I1342">
        <v>3.0936000000000002E-2</v>
      </c>
      <c r="J1342" s="5">
        <v>7.5776999999999997E-2</v>
      </c>
      <c r="K1342">
        <v>0.97023199999999998</v>
      </c>
      <c r="L1342">
        <v>1341</v>
      </c>
      <c r="M1342">
        <v>3</v>
      </c>
      <c r="N1342" s="5">
        <v>2.0590000000000002</v>
      </c>
      <c r="O1342" t="str">
        <f t="shared" si="20"/>
        <v/>
      </c>
    </row>
    <row r="1343" spans="1:15" hidden="1" x14ac:dyDescent="0.2">
      <c r="A1343" t="s">
        <v>14390</v>
      </c>
      <c r="B1343">
        <v>3</v>
      </c>
      <c r="C1343">
        <v>0.54959999999999998</v>
      </c>
      <c r="D1343">
        <v>0.67498999999999998</v>
      </c>
      <c r="E1343">
        <v>0.99950899999999998</v>
      </c>
      <c r="F1343">
        <v>14391</v>
      </c>
      <c r="G1343">
        <v>1</v>
      </c>
      <c r="H1343">
        <v>0.59275</v>
      </c>
      <c r="I1343">
        <v>3.0953000000000001E-2</v>
      </c>
      <c r="J1343" s="5">
        <v>6.0269999999999997E-2</v>
      </c>
      <c r="K1343">
        <v>0.96656299999999995</v>
      </c>
      <c r="L1343">
        <v>1342</v>
      </c>
      <c r="M1343">
        <v>1</v>
      </c>
      <c r="N1343" s="5">
        <v>0.59275</v>
      </c>
      <c r="O1343" t="str">
        <f t="shared" si="20"/>
        <v/>
      </c>
    </row>
    <row r="1344" spans="1:15" x14ac:dyDescent="0.2">
      <c r="A1344" t="s">
        <v>14375</v>
      </c>
      <c r="B1344">
        <v>2</v>
      </c>
      <c r="C1344">
        <v>0.54829000000000006</v>
      </c>
      <c r="D1344">
        <v>0.57806999999999997</v>
      </c>
      <c r="E1344">
        <v>0.99950899999999998</v>
      </c>
      <c r="F1344">
        <v>14376</v>
      </c>
      <c r="G1344">
        <v>1</v>
      </c>
      <c r="H1344">
        <v>2.6030000000000002</v>
      </c>
      <c r="I1344">
        <v>3.0963999999999998E-2</v>
      </c>
      <c r="J1344" s="5">
        <v>5.6618000000000002E-2</v>
      </c>
      <c r="K1344">
        <v>0.95978799999999997</v>
      </c>
      <c r="L1344">
        <v>1343</v>
      </c>
      <c r="M1344">
        <v>1</v>
      </c>
      <c r="N1344" s="5">
        <v>2.6030000000000002</v>
      </c>
      <c r="O1344" t="str">
        <f t="shared" si="20"/>
        <v/>
      </c>
    </row>
    <row r="1345" spans="1:15" hidden="1" x14ac:dyDescent="0.2">
      <c r="A1345" t="s">
        <v>4024</v>
      </c>
      <c r="B1345">
        <v>3</v>
      </c>
      <c r="C1345">
        <v>8.3468000000000001E-2</v>
      </c>
      <c r="D1345">
        <v>0.18894</v>
      </c>
      <c r="E1345">
        <v>0.99807400000000002</v>
      </c>
      <c r="F1345">
        <v>4014</v>
      </c>
      <c r="G1345">
        <v>1</v>
      </c>
      <c r="H1345">
        <v>0.12931999999999999</v>
      </c>
      <c r="I1345">
        <v>3.0998999999999999E-2</v>
      </c>
      <c r="J1345" s="5">
        <v>6.0349E-2</v>
      </c>
      <c r="K1345">
        <v>0.96656299999999995</v>
      </c>
      <c r="L1345">
        <v>1344</v>
      </c>
      <c r="M1345">
        <v>1</v>
      </c>
      <c r="N1345" s="5">
        <v>0.12931999999999999</v>
      </c>
      <c r="O1345" t="str">
        <f t="shared" si="20"/>
        <v/>
      </c>
    </row>
    <row r="1346" spans="1:15" x14ac:dyDescent="0.2">
      <c r="A1346" t="s">
        <v>20968</v>
      </c>
      <c r="B1346">
        <v>1</v>
      </c>
      <c r="C1346">
        <v>0.96899000000000002</v>
      </c>
      <c r="D1346">
        <v>0.96909000000000001</v>
      </c>
      <c r="E1346">
        <v>0.99950899999999998</v>
      </c>
      <c r="F1346">
        <v>20979</v>
      </c>
      <c r="G1346">
        <v>0</v>
      </c>
      <c r="H1346">
        <v>4.9108999999999998</v>
      </c>
      <c r="I1346">
        <v>3.1012000000000001E-2</v>
      </c>
      <c r="J1346" s="5">
        <v>3.0905999999999999E-2</v>
      </c>
      <c r="K1346">
        <v>0.95145900000000005</v>
      </c>
      <c r="L1346">
        <v>1345</v>
      </c>
      <c r="M1346">
        <v>1</v>
      </c>
      <c r="N1346" s="5">
        <v>4.9108999999999998</v>
      </c>
      <c r="O1346" t="str">
        <f t="shared" si="20"/>
        <v>Y</v>
      </c>
    </row>
    <row r="1347" spans="1:15" x14ac:dyDescent="0.2">
      <c r="A1347" t="s">
        <v>16785</v>
      </c>
      <c r="B1347">
        <v>3</v>
      </c>
      <c r="C1347">
        <v>0.74553000000000003</v>
      </c>
      <c r="D1347">
        <v>0.77481999999999995</v>
      </c>
      <c r="E1347">
        <v>0.99950899999999998</v>
      </c>
      <c r="F1347">
        <v>16789</v>
      </c>
      <c r="G1347">
        <v>1</v>
      </c>
      <c r="H1347">
        <v>3.2961</v>
      </c>
      <c r="I1347">
        <v>3.1040999999999999E-2</v>
      </c>
      <c r="J1347" s="5">
        <v>6.0412E-2</v>
      </c>
      <c r="K1347">
        <v>0.96656299999999995</v>
      </c>
      <c r="L1347">
        <v>1346</v>
      </c>
      <c r="M1347">
        <v>2</v>
      </c>
      <c r="N1347" s="5">
        <v>3.2961</v>
      </c>
      <c r="O1347" t="str">
        <f t="shared" ref="O1347:O1410" si="21">IF(AND(J1347&lt;0.05,N1347&gt;=2),"Y","")</f>
        <v/>
      </c>
    </row>
    <row r="1348" spans="1:15" hidden="1" x14ac:dyDescent="0.2">
      <c r="A1348" t="s">
        <v>17240</v>
      </c>
      <c r="B1348">
        <v>3</v>
      </c>
      <c r="C1348">
        <v>0.77822999999999998</v>
      </c>
      <c r="D1348">
        <v>0.79610999999999998</v>
      </c>
      <c r="E1348">
        <v>0.99950899999999998</v>
      </c>
      <c r="F1348">
        <v>17244</v>
      </c>
      <c r="G1348">
        <v>1</v>
      </c>
      <c r="H1348">
        <v>0.79398000000000002</v>
      </c>
      <c r="I1348">
        <v>3.1045E-2</v>
      </c>
      <c r="J1348" s="5">
        <v>6.0417999999999999E-2</v>
      </c>
      <c r="K1348">
        <v>0.96656299999999995</v>
      </c>
      <c r="L1348">
        <v>1347</v>
      </c>
      <c r="M1348">
        <v>1</v>
      </c>
      <c r="N1348" s="5">
        <v>0.79398000000000002</v>
      </c>
      <c r="O1348" t="str">
        <f t="shared" si="21"/>
        <v/>
      </c>
    </row>
    <row r="1349" spans="1:15" x14ac:dyDescent="0.2">
      <c r="A1349" t="s">
        <v>16287</v>
      </c>
      <c r="B1349">
        <v>3</v>
      </c>
      <c r="C1349">
        <v>0.70787999999999995</v>
      </c>
      <c r="D1349">
        <v>0.75233000000000005</v>
      </c>
      <c r="E1349">
        <v>0.99950899999999998</v>
      </c>
      <c r="F1349">
        <v>16290</v>
      </c>
      <c r="G1349">
        <v>1</v>
      </c>
      <c r="H1349">
        <v>3.4815</v>
      </c>
      <c r="I1349">
        <v>3.1071999999999999E-2</v>
      </c>
      <c r="J1349" s="5">
        <v>6.0461000000000001E-2</v>
      </c>
      <c r="K1349">
        <v>0.96656299999999995</v>
      </c>
      <c r="L1349">
        <v>1348</v>
      </c>
      <c r="M1349">
        <v>2</v>
      </c>
      <c r="N1349" s="5">
        <v>3.4815</v>
      </c>
      <c r="O1349" t="str">
        <f t="shared" si="21"/>
        <v/>
      </c>
    </row>
    <row r="1350" spans="1:15" hidden="1" x14ac:dyDescent="0.2">
      <c r="A1350" t="s">
        <v>104</v>
      </c>
      <c r="B1350">
        <v>4</v>
      </c>
      <c r="C1350">
        <v>1.3152999999999999E-3</v>
      </c>
      <c r="D1350">
        <v>4.8234999999999997E-3</v>
      </c>
      <c r="E1350">
        <v>0.89600400000000002</v>
      </c>
      <c r="F1350">
        <v>91</v>
      </c>
      <c r="G1350">
        <v>3</v>
      </c>
      <c r="H1350">
        <v>-4.8362999999999996</v>
      </c>
      <c r="I1350">
        <v>3.1074000000000001E-2</v>
      </c>
      <c r="J1350" s="5">
        <v>7.6092000000000007E-2</v>
      </c>
      <c r="K1350">
        <v>0.97023199999999998</v>
      </c>
      <c r="L1350">
        <v>1349</v>
      </c>
      <c r="M1350">
        <v>1</v>
      </c>
      <c r="N1350" s="5">
        <v>-4.8362999999999996</v>
      </c>
      <c r="O1350" t="str">
        <f t="shared" si="21"/>
        <v/>
      </c>
    </row>
    <row r="1351" spans="1:15" hidden="1" x14ac:dyDescent="0.2">
      <c r="A1351" t="s">
        <v>7491</v>
      </c>
      <c r="B1351">
        <v>3</v>
      </c>
      <c r="C1351">
        <v>0.20299</v>
      </c>
      <c r="D1351">
        <v>0.35132000000000002</v>
      </c>
      <c r="E1351">
        <v>0.99950899999999998</v>
      </c>
      <c r="F1351">
        <v>7484</v>
      </c>
      <c r="G1351">
        <v>1</v>
      </c>
      <c r="H1351">
        <v>1.8056000000000001</v>
      </c>
      <c r="I1351">
        <v>3.1091000000000001E-2</v>
      </c>
      <c r="J1351" s="5">
        <v>6.0495E-2</v>
      </c>
      <c r="K1351">
        <v>0.96656299999999995</v>
      </c>
      <c r="L1351">
        <v>1350</v>
      </c>
      <c r="M1351">
        <v>1</v>
      </c>
      <c r="N1351" s="5">
        <v>1.8056000000000001</v>
      </c>
      <c r="O1351" t="str">
        <f t="shared" si="21"/>
        <v/>
      </c>
    </row>
    <row r="1352" spans="1:15" hidden="1" x14ac:dyDescent="0.2">
      <c r="A1352" t="s">
        <v>14957</v>
      </c>
      <c r="B1352">
        <v>3</v>
      </c>
      <c r="C1352">
        <v>0.59899000000000002</v>
      </c>
      <c r="D1352">
        <v>0.69682999999999995</v>
      </c>
      <c r="E1352">
        <v>0.99950899999999998</v>
      </c>
      <c r="F1352">
        <v>14958</v>
      </c>
      <c r="G1352">
        <v>1</v>
      </c>
      <c r="H1352">
        <v>1.9009</v>
      </c>
      <c r="I1352">
        <v>3.1182999999999999E-2</v>
      </c>
      <c r="J1352" s="5">
        <v>6.0644000000000003E-2</v>
      </c>
      <c r="K1352">
        <v>0.96656299999999995</v>
      </c>
      <c r="L1352">
        <v>1351</v>
      </c>
      <c r="M1352">
        <v>1</v>
      </c>
      <c r="N1352" s="5">
        <v>1.9009</v>
      </c>
      <c r="O1352" t="str">
        <f t="shared" si="21"/>
        <v/>
      </c>
    </row>
    <row r="1353" spans="1:15" x14ac:dyDescent="0.2">
      <c r="A1353" t="s">
        <v>18070</v>
      </c>
      <c r="B1353">
        <v>4</v>
      </c>
      <c r="C1353">
        <v>0.82937000000000005</v>
      </c>
      <c r="D1353">
        <v>0.86584000000000005</v>
      </c>
      <c r="E1353">
        <v>0.99950899999999998</v>
      </c>
      <c r="F1353">
        <v>18074</v>
      </c>
      <c r="G1353">
        <v>1</v>
      </c>
      <c r="H1353">
        <v>2.0956999999999999</v>
      </c>
      <c r="I1353">
        <v>3.1199999999999999E-2</v>
      </c>
      <c r="J1353" s="5">
        <v>7.6387999999999998E-2</v>
      </c>
      <c r="K1353">
        <v>0.97023199999999998</v>
      </c>
      <c r="L1353">
        <v>1352</v>
      </c>
      <c r="M1353">
        <v>3</v>
      </c>
      <c r="N1353" s="5">
        <v>2.0956999999999999</v>
      </c>
      <c r="O1353" t="str">
        <f t="shared" si="21"/>
        <v/>
      </c>
    </row>
    <row r="1354" spans="1:15" hidden="1" x14ac:dyDescent="0.2">
      <c r="A1354" t="s">
        <v>16851</v>
      </c>
      <c r="B1354">
        <v>3</v>
      </c>
      <c r="C1354">
        <v>0.75083999999999995</v>
      </c>
      <c r="D1354">
        <v>0.77817000000000003</v>
      </c>
      <c r="E1354">
        <v>0.99950899999999998</v>
      </c>
      <c r="F1354">
        <v>16855</v>
      </c>
      <c r="G1354">
        <v>1</v>
      </c>
      <c r="H1354">
        <v>1.0504</v>
      </c>
      <c r="I1354">
        <v>3.1229E-2</v>
      </c>
      <c r="J1354" s="5">
        <v>6.0720000000000003E-2</v>
      </c>
      <c r="K1354">
        <v>0.96656299999999995</v>
      </c>
      <c r="L1354">
        <v>1353</v>
      </c>
      <c r="M1354">
        <v>1</v>
      </c>
      <c r="N1354" s="5">
        <v>1.0504</v>
      </c>
      <c r="O1354" t="str">
        <f t="shared" si="21"/>
        <v/>
      </c>
    </row>
    <row r="1355" spans="1:15" hidden="1" x14ac:dyDescent="0.2">
      <c r="A1355" t="s">
        <v>6309</v>
      </c>
      <c r="B1355">
        <v>3</v>
      </c>
      <c r="C1355">
        <v>0.15468999999999999</v>
      </c>
      <c r="D1355">
        <v>0.29927999999999999</v>
      </c>
      <c r="E1355">
        <v>0.99807400000000002</v>
      </c>
      <c r="F1355">
        <v>6301</v>
      </c>
      <c r="G1355">
        <v>2</v>
      </c>
      <c r="H1355">
        <v>-0.32682</v>
      </c>
      <c r="I1355">
        <v>3.1274999999999997E-2</v>
      </c>
      <c r="J1355" s="5">
        <v>6.0801000000000001E-2</v>
      </c>
      <c r="K1355">
        <v>0.96656299999999995</v>
      </c>
      <c r="L1355">
        <v>1354</v>
      </c>
      <c r="M1355">
        <v>1</v>
      </c>
      <c r="N1355" s="5">
        <v>-0.32682</v>
      </c>
      <c r="O1355" t="str">
        <f t="shared" si="21"/>
        <v/>
      </c>
    </row>
    <row r="1356" spans="1:15" x14ac:dyDescent="0.2">
      <c r="A1356" t="s">
        <v>4717</v>
      </c>
      <c r="B1356">
        <v>3</v>
      </c>
      <c r="C1356">
        <v>0.10126</v>
      </c>
      <c r="D1356">
        <v>0.22325999999999999</v>
      </c>
      <c r="E1356">
        <v>0.99807400000000002</v>
      </c>
      <c r="F1356">
        <v>4708</v>
      </c>
      <c r="G1356">
        <v>1</v>
      </c>
      <c r="H1356">
        <v>3.2223999999999999</v>
      </c>
      <c r="I1356">
        <v>3.1285E-2</v>
      </c>
      <c r="J1356" s="5">
        <v>6.0815000000000001E-2</v>
      </c>
      <c r="K1356">
        <v>0.96656299999999995</v>
      </c>
      <c r="L1356">
        <v>1355</v>
      </c>
      <c r="M1356">
        <v>2</v>
      </c>
      <c r="N1356" s="5">
        <v>3.2223999999999999</v>
      </c>
      <c r="O1356" t="str">
        <f t="shared" si="21"/>
        <v/>
      </c>
    </row>
    <row r="1357" spans="1:15" x14ac:dyDescent="0.2">
      <c r="A1357" t="s">
        <v>12684</v>
      </c>
      <c r="B1357">
        <v>3</v>
      </c>
      <c r="C1357">
        <v>0.44290000000000002</v>
      </c>
      <c r="D1357">
        <v>0.59804000000000002</v>
      </c>
      <c r="E1357">
        <v>0.99950899999999998</v>
      </c>
      <c r="F1357">
        <v>12685</v>
      </c>
      <c r="G1357">
        <v>1</v>
      </c>
      <c r="H1357">
        <v>3.1981000000000002</v>
      </c>
      <c r="I1357">
        <v>3.1320000000000001E-2</v>
      </c>
      <c r="J1357" s="5">
        <v>6.0867999999999998E-2</v>
      </c>
      <c r="K1357">
        <v>0.96656299999999995</v>
      </c>
      <c r="L1357">
        <v>1356</v>
      </c>
      <c r="M1357">
        <v>2</v>
      </c>
      <c r="N1357" s="5">
        <v>3.1981000000000002</v>
      </c>
      <c r="O1357" t="str">
        <f t="shared" si="21"/>
        <v/>
      </c>
    </row>
    <row r="1358" spans="1:15" hidden="1" x14ac:dyDescent="0.2">
      <c r="A1358" t="s">
        <v>11544</v>
      </c>
      <c r="B1358">
        <v>3</v>
      </c>
      <c r="C1358">
        <v>0.38827</v>
      </c>
      <c r="D1358">
        <v>0.54323999999999995</v>
      </c>
      <c r="E1358">
        <v>0.99950899999999998</v>
      </c>
      <c r="F1358">
        <v>11543</v>
      </c>
      <c r="G1358">
        <v>1</v>
      </c>
      <c r="H1358">
        <v>1.5268999999999999</v>
      </c>
      <c r="I1358">
        <v>3.1321000000000002E-2</v>
      </c>
      <c r="J1358" s="5">
        <v>6.087E-2</v>
      </c>
      <c r="K1358">
        <v>0.96656299999999995</v>
      </c>
      <c r="L1358">
        <v>1357</v>
      </c>
      <c r="M1358">
        <v>1</v>
      </c>
      <c r="N1358" s="5">
        <v>1.5268999999999999</v>
      </c>
      <c r="O1358" t="str">
        <f t="shared" si="21"/>
        <v/>
      </c>
    </row>
    <row r="1359" spans="1:15" hidden="1" x14ac:dyDescent="0.2">
      <c r="A1359" t="s">
        <v>21526</v>
      </c>
      <c r="B1359">
        <v>4</v>
      </c>
      <c r="C1359">
        <v>0.99356</v>
      </c>
      <c r="D1359">
        <v>0.99353000000000002</v>
      </c>
      <c r="E1359">
        <v>0.99960700000000002</v>
      </c>
      <c r="F1359">
        <v>21537</v>
      </c>
      <c r="G1359">
        <v>0</v>
      </c>
      <c r="H1359">
        <v>1.9863</v>
      </c>
      <c r="I1359">
        <v>3.1334000000000001E-2</v>
      </c>
      <c r="J1359" s="5">
        <v>7.6674000000000006E-2</v>
      </c>
      <c r="K1359">
        <v>0.97023199999999998</v>
      </c>
      <c r="L1359">
        <v>1358</v>
      </c>
      <c r="M1359">
        <v>3</v>
      </c>
      <c r="N1359" s="5">
        <v>1.9863</v>
      </c>
      <c r="O1359" t="str">
        <f t="shared" si="21"/>
        <v/>
      </c>
    </row>
    <row r="1360" spans="1:15" hidden="1" x14ac:dyDescent="0.2">
      <c r="A1360" t="s">
        <v>532</v>
      </c>
      <c r="B1360">
        <v>3</v>
      </c>
      <c r="C1360">
        <v>8.8201000000000009E-3</v>
      </c>
      <c r="D1360">
        <v>2.3698E-2</v>
      </c>
      <c r="E1360">
        <v>0.949936</v>
      </c>
      <c r="F1360">
        <v>520</v>
      </c>
      <c r="G1360">
        <v>2</v>
      </c>
      <c r="H1360">
        <v>-0.10278</v>
      </c>
      <c r="I1360">
        <v>3.1366999999999999E-2</v>
      </c>
      <c r="J1360" s="5">
        <v>6.0943999999999998E-2</v>
      </c>
      <c r="K1360">
        <v>0.96656299999999995</v>
      </c>
      <c r="L1360">
        <v>1359</v>
      </c>
      <c r="M1360">
        <v>1</v>
      </c>
      <c r="N1360" s="5">
        <v>-0.10278</v>
      </c>
      <c r="O1360" t="str">
        <f t="shared" si="21"/>
        <v/>
      </c>
    </row>
    <row r="1361" spans="1:15" x14ac:dyDescent="0.2">
      <c r="A1361" t="s">
        <v>14658</v>
      </c>
      <c r="B1361">
        <v>3</v>
      </c>
      <c r="C1361">
        <v>0.57184000000000001</v>
      </c>
      <c r="D1361">
        <v>0.68457000000000001</v>
      </c>
      <c r="E1361">
        <v>0.99950899999999998</v>
      </c>
      <c r="F1361">
        <v>14659</v>
      </c>
      <c r="G1361">
        <v>1</v>
      </c>
      <c r="H1361">
        <v>3.5184000000000002</v>
      </c>
      <c r="I1361">
        <v>3.1435999999999999E-2</v>
      </c>
      <c r="J1361" s="5">
        <v>6.1037000000000001E-2</v>
      </c>
      <c r="K1361">
        <v>0.96668500000000002</v>
      </c>
      <c r="L1361">
        <v>1360</v>
      </c>
      <c r="M1361">
        <v>2</v>
      </c>
      <c r="N1361" s="5">
        <v>3.5184000000000002</v>
      </c>
      <c r="O1361" t="str">
        <f t="shared" si="21"/>
        <v/>
      </c>
    </row>
    <row r="1362" spans="1:15" hidden="1" x14ac:dyDescent="0.2">
      <c r="A1362" t="s">
        <v>2445</v>
      </c>
      <c r="B1362">
        <v>3</v>
      </c>
      <c r="C1362">
        <v>4.6789999999999998E-2</v>
      </c>
      <c r="D1362">
        <v>0.11285000000000001</v>
      </c>
      <c r="E1362">
        <v>0.98302400000000001</v>
      </c>
      <c r="F1362">
        <v>2434</v>
      </c>
      <c r="G1362">
        <v>1</v>
      </c>
      <c r="H1362">
        <v>5.7797000000000001E-2</v>
      </c>
      <c r="I1362">
        <v>3.1459000000000001E-2</v>
      </c>
      <c r="J1362" s="5">
        <v>6.1073000000000002E-2</v>
      </c>
      <c r="K1362">
        <v>0.96668500000000002</v>
      </c>
      <c r="L1362">
        <v>1361</v>
      </c>
      <c r="M1362">
        <v>1</v>
      </c>
      <c r="N1362" s="5">
        <v>5.7797000000000001E-2</v>
      </c>
      <c r="O1362" t="str">
        <f t="shared" si="21"/>
        <v/>
      </c>
    </row>
    <row r="1363" spans="1:15" x14ac:dyDescent="0.2">
      <c r="A1363" t="s">
        <v>20957</v>
      </c>
      <c r="B1363">
        <v>1</v>
      </c>
      <c r="C1363">
        <v>0.96840999999999999</v>
      </c>
      <c r="D1363">
        <v>0.96850999999999998</v>
      </c>
      <c r="E1363">
        <v>0.99950899999999998</v>
      </c>
      <c r="F1363">
        <v>20968</v>
      </c>
      <c r="G1363">
        <v>0</v>
      </c>
      <c r="H1363">
        <v>4.3994</v>
      </c>
      <c r="I1363">
        <v>3.1591000000000001E-2</v>
      </c>
      <c r="J1363" s="5">
        <v>3.1502000000000002E-2</v>
      </c>
      <c r="K1363">
        <v>0.95145900000000005</v>
      </c>
      <c r="L1363">
        <v>1362</v>
      </c>
      <c r="M1363">
        <v>1</v>
      </c>
      <c r="N1363" s="5">
        <v>4.3994</v>
      </c>
      <c r="O1363" t="str">
        <f t="shared" si="21"/>
        <v>Y</v>
      </c>
    </row>
    <row r="1364" spans="1:15" x14ac:dyDescent="0.2">
      <c r="A1364" t="s">
        <v>20791</v>
      </c>
      <c r="B1364">
        <v>3</v>
      </c>
      <c r="C1364">
        <v>0.96072000000000002</v>
      </c>
      <c r="D1364">
        <v>0.96091000000000004</v>
      </c>
      <c r="E1364">
        <v>0.99950899999999998</v>
      </c>
      <c r="F1364">
        <v>20801</v>
      </c>
      <c r="G1364">
        <v>0</v>
      </c>
      <c r="H1364">
        <v>2.8340000000000001</v>
      </c>
      <c r="I1364">
        <v>3.1605000000000001E-2</v>
      </c>
      <c r="J1364" s="5">
        <v>6.1307E-2</v>
      </c>
      <c r="K1364">
        <v>0.96763600000000005</v>
      </c>
      <c r="L1364">
        <v>1363</v>
      </c>
      <c r="M1364">
        <v>2</v>
      </c>
      <c r="N1364" s="5">
        <v>2.8340000000000001</v>
      </c>
      <c r="O1364" t="str">
        <f t="shared" si="21"/>
        <v/>
      </c>
    </row>
    <row r="1365" spans="1:15" hidden="1" x14ac:dyDescent="0.2">
      <c r="A1365" t="s">
        <v>20401</v>
      </c>
      <c r="B1365">
        <v>3</v>
      </c>
      <c r="C1365">
        <v>0.94276000000000004</v>
      </c>
      <c r="D1365">
        <v>0.94291000000000003</v>
      </c>
      <c r="E1365">
        <v>0.99950899999999998</v>
      </c>
      <c r="F1365">
        <v>20411</v>
      </c>
      <c r="G1365">
        <v>0</v>
      </c>
      <c r="H1365">
        <v>1.4519</v>
      </c>
      <c r="I1365">
        <v>3.1642999999999998E-2</v>
      </c>
      <c r="J1365" s="5">
        <v>6.1365000000000003E-2</v>
      </c>
      <c r="K1365">
        <v>0.96763600000000005</v>
      </c>
      <c r="L1365">
        <v>1364</v>
      </c>
      <c r="M1365">
        <v>1</v>
      </c>
      <c r="N1365" s="5">
        <v>1.4519</v>
      </c>
      <c r="O1365" t="str">
        <f t="shared" si="21"/>
        <v/>
      </c>
    </row>
    <row r="1366" spans="1:15" hidden="1" x14ac:dyDescent="0.2">
      <c r="A1366" t="s">
        <v>18442</v>
      </c>
      <c r="B1366">
        <v>3</v>
      </c>
      <c r="C1366">
        <v>0.84970000000000001</v>
      </c>
      <c r="D1366">
        <v>0.85119999999999996</v>
      </c>
      <c r="E1366">
        <v>0.99950899999999998</v>
      </c>
      <c r="F1366">
        <v>18448</v>
      </c>
      <c r="G1366">
        <v>1</v>
      </c>
      <c r="H1366">
        <v>0.33721000000000001</v>
      </c>
      <c r="I1366">
        <v>3.1688000000000001E-2</v>
      </c>
      <c r="J1366" s="5">
        <v>6.1434000000000002E-2</v>
      </c>
      <c r="K1366">
        <v>0.96763600000000005</v>
      </c>
      <c r="L1366">
        <v>1365</v>
      </c>
      <c r="M1366">
        <v>1</v>
      </c>
      <c r="N1366" s="5">
        <v>0.33721000000000001</v>
      </c>
      <c r="O1366" t="str">
        <f t="shared" si="21"/>
        <v/>
      </c>
    </row>
    <row r="1367" spans="1:15" hidden="1" x14ac:dyDescent="0.2">
      <c r="A1367" t="s">
        <v>2218</v>
      </c>
      <c r="B1367">
        <v>3</v>
      </c>
      <c r="C1367">
        <v>4.1849999999999998E-2</v>
      </c>
      <c r="D1367">
        <v>0.10195</v>
      </c>
      <c r="E1367">
        <v>0.98302400000000001</v>
      </c>
      <c r="F1367">
        <v>2207</v>
      </c>
      <c r="G1367">
        <v>1</v>
      </c>
      <c r="H1367">
        <v>0.77668999999999999</v>
      </c>
      <c r="I1367">
        <v>3.1733999999999998E-2</v>
      </c>
      <c r="J1367" s="5">
        <v>6.1506999999999999E-2</v>
      </c>
      <c r="K1367">
        <v>0.96763600000000005</v>
      </c>
      <c r="L1367">
        <v>1366</v>
      </c>
      <c r="M1367">
        <v>1</v>
      </c>
      <c r="N1367" s="5">
        <v>0.77668999999999999</v>
      </c>
      <c r="O1367" t="str">
        <f t="shared" si="21"/>
        <v/>
      </c>
    </row>
    <row r="1368" spans="1:15" x14ac:dyDescent="0.2">
      <c r="A1368" t="s">
        <v>18204</v>
      </c>
      <c r="B1368">
        <v>3</v>
      </c>
      <c r="C1368">
        <v>0.83697999999999995</v>
      </c>
      <c r="D1368">
        <v>0.84021000000000001</v>
      </c>
      <c r="E1368">
        <v>0.99950899999999998</v>
      </c>
      <c r="F1368">
        <v>18208</v>
      </c>
      <c r="G1368">
        <v>1</v>
      </c>
      <c r="H1368">
        <v>3.5369000000000002</v>
      </c>
      <c r="I1368">
        <v>3.1757000000000001E-2</v>
      </c>
      <c r="J1368" s="5">
        <v>6.1543E-2</v>
      </c>
      <c r="K1368">
        <v>0.96763600000000005</v>
      </c>
      <c r="L1368">
        <v>1367</v>
      </c>
      <c r="M1368">
        <v>2</v>
      </c>
      <c r="N1368" s="5">
        <v>3.5369000000000002</v>
      </c>
      <c r="O1368" t="str">
        <f t="shared" si="21"/>
        <v/>
      </c>
    </row>
    <row r="1369" spans="1:15" x14ac:dyDescent="0.2">
      <c r="A1369" t="s">
        <v>15931</v>
      </c>
      <c r="B1369">
        <v>3</v>
      </c>
      <c r="C1369">
        <v>0.67854999999999999</v>
      </c>
      <c r="D1369">
        <v>0.73606000000000005</v>
      </c>
      <c r="E1369">
        <v>0.99950899999999998</v>
      </c>
      <c r="F1369">
        <v>15933</v>
      </c>
      <c r="G1369">
        <v>1</v>
      </c>
      <c r="H1369">
        <v>3.2945000000000002</v>
      </c>
      <c r="I1369">
        <v>3.1766000000000003E-2</v>
      </c>
      <c r="J1369" s="5">
        <v>6.1556E-2</v>
      </c>
      <c r="K1369">
        <v>0.96763600000000005</v>
      </c>
      <c r="L1369">
        <v>1368</v>
      </c>
      <c r="M1369">
        <v>2</v>
      </c>
      <c r="N1369" s="5">
        <v>3.2945000000000002</v>
      </c>
      <c r="O1369" t="str">
        <f t="shared" si="21"/>
        <v/>
      </c>
    </row>
    <row r="1370" spans="1:15" x14ac:dyDescent="0.2">
      <c r="A1370" t="s">
        <v>741</v>
      </c>
      <c r="B1370">
        <v>3</v>
      </c>
      <c r="C1370">
        <v>1.2385E-2</v>
      </c>
      <c r="D1370">
        <v>3.2793000000000003E-2</v>
      </c>
      <c r="E1370">
        <v>0.95816100000000004</v>
      </c>
      <c r="F1370">
        <v>730</v>
      </c>
      <c r="G1370">
        <v>1</v>
      </c>
      <c r="H1370">
        <v>3.3573</v>
      </c>
      <c r="I1370">
        <v>3.1784E-2</v>
      </c>
      <c r="J1370" s="5">
        <v>6.1587000000000003E-2</v>
      </c>
      <c r="K1370">
        <v>0.96763600000000005</v>
      </c>
      <c r="L1370">
        <v>1369</v>
      </c>
      <c r="M1370">
        <v>2</v>
      </c>
      <c r="N1370" s="5">
        <v>3.3573</v>
      </c>
      <c r="O1370" t="str">
        <f t="shared" si="21"/>
        <v/>
      </c>
    </row>
    <row r="1371" spans="1:15" hidden="1" x14ac:dyDescent="0.2">
      <c r="A1371" t="s">
        <v>16958</v>
      </c>
      <c r="B1371">
        <v>3</v>
      </c>
      <c r="C1371">
        <v>0.75868000000000002</v>
      </c>
      <c r="D1371">
        <v>0.78317000000000003</v>
      </c>
      <c r="E1371">
        <v>0.99950899999999998</v>
      </c>
      <c r="F1371">
        <v>16962</v>
      </c>
      <c r="G1371">
        <v>1</v>
      </c>
      <c r="H1371">
        <v>1.3455999999999999</v>
      </c>
      <c r="I1371">
        <v>3.1826E-2</v>
      </c>
      <c r="J1371" s="5">
        <v>6.1651999999999998E-2</v>
      </c>
      <c r="K1371">
        <v>0.96763600000000005</v>
      </c>
      <c r="L1371">
        <v>1370</v>
      </c>
      <c r="M1371">
        <v>1</v>
      </c>
      <c r="N1371" s="5">
        <v>1.3455999999999999</v>
      </c>
      <c r="O1371" t="str">
        <f t="shared" si="21"/>
        <v/>
      </c>
    </row>
    <row r="1372" spans="1:15" x14ac:dyDescent="0.2">
      <c r="A1372" t="s">
        <v>18910</v>
      </c>
      <c r="B1372">
        <v>3</v>
      </c>
      <c r="C1372">
        <v>0.87483999999999995</v>
      </c>
      <c r="D1372">
        <v>0.87497000000000003</v>
      </c>
      <c r="E1372">
        <v>0.99950899999999998</v>
      </c>
      <c r="F1372">
        <v>18916</v>
      </c>
      <c r="G1372">
        <v>1</v>
      </c>
      <c r="H1372">
        <v>3.2471000000000001</v>
      </c>
      <c r="I1372">
        <v>3.1829000000000003E-2</v>
      </c>
      <c r="J1372" s="5">
        <v>6.1657999999999998E-2</v>
      </c>
      <c r="K1372">
        <v>0.96763600000000005</v>
      </c>
      <c r="L1372">
        <v>1371</v>
      </c>
      <c r="M1372">
        <v>2</v>
      </c>
      <c r="N1372" s="5">
        <v>3.2471000000000001</v>
      </c>
      <c r="O1372" t="str">
        <f t="shared" si="21"/>
        <v/>
      </c>
    </row>
    <row r="1373" spans="1:15" x14ac:dyDescent="0.2">
      <c r="A1373" t="s">
        <v>17780</v>
      </c>
      <c r="B1373">
        <v>4</v>
      </c>
      <c r="C1373">
        <v>0.81308999999999998</v>
      </c>
      <c r="D1373">
        <v>0.85850000000000004</v>
      </c>
      <c r="E1373">
        <v>0.99950899999999998</v>
      </c>
      <c r="F1373">
        <v>17784</v>
      </c>
      <c r="G1373">
        <v>1</v>
      </c>
      <c r="H1373">
        <v>2.5388000000000002</v>
      </c>
      <c r="I1373">
        <v>3.1848000000000001E-2</v>
      </c>
      <c r="J1373" s="5">
        <v>7.7821000000000001E-2</v>
      </c>
      <c r="K1373">
        <v>0.97023199999999998</v>
      </c>
      <c r="L1373">
        <v>1372</v>
      </c>
      <c r="M1373">
        <v>3</v>
      </c>
      <c r="N1373" s="5">
        <v>2.5388000000000002</v>
      </c>
      <c r="O1373" t="str">
        <f t="shared" si="21"/>
        <v/>
      </c>
    </row>
    <row r="1374" spans="1:15" x14ac:dyDescent="0.2">
      <c r="A1374" t="s">
        <v>20747</v>
      </c>
      <c r="B1374">
        <v>3</v>
      </c>
      <c r="C1374">
        <v>0.95850999999999997</v>
      </c>
      <c r="D1374">
        <v>0.95867999999999998</v>
      </c>
      <c r="E1374">
        <v>0.99950899999999998</v>
      </c>
      <c r="F1374">
        <v>20757</v>
      </c>
      <c r="G1374">
        <v>0</v>
      </c>
      <c r="H1374">
        <v>3.1890000000000001</v>
      </c>
      <c r="I1374">
        <v>3.1919000000000003E-2</v>
      </c>
      <c r="J1374" s="5">
        <v>6.1793000000000001E-2</v>
      </c>
      <c r="K1374">
        <v>0.96763600000000005</v>
      </c>
      <c r="L1374">
        <v>1373</v>
      </c>
      <c r="M1374">
        <v>2</v>
      </c>
      <c r="N1374" s="5">
        <v>3.1890000000000001</v>
      </c>
      <c r="O1374" t="str">
        <f t="shared" si="21"/>
        <v/>
      </c>
    </row>
    <row r="1375" spans="1:15" hidden="1" x14ac:dyDescent="0.2">
      <c r="A1375" t="s">
        <v>20023</v>
      </c>
      <c r="B1375">
        <v>4</v>
      </c>
      <c r="C1375">
        <v>0.92701999999999996</v>
      </c>
      <c r="D1375">
        <v>0.92740999999999996</v>
      </c>
      <c r="E1375">
        <v>0.99950899999999998</v>
      </c>
      <c r="F1375">
        <v>20032</v>
      </c>
      <c r="G1375">
        <v>1</v>
      </c>
      <c r="H1375">
        <v>0.57325000000000004</v>
      </c>
      <c r="I1375">
        <v>3.1928999999999999E-2</v>
      </c>
      <c r="J1375" s="5">
        <v>7.7992000000000006E-2</v>
      </c>
      <c r="K1375">
        <v>0.97023199999999998</v>
      </c>
      <c r="L1375">
        <v>1374</v>
      </c>
      <c r="M1375">
        <v>1</v>
      </c>
      <c r="N1375" s="5">
        <v>0.57325000000000004</v>
      </c>
      <c r="O1375" t="str">
        <f t="shared" si="21"/>
        <v/>
      </c>
    </row>
    <row r="1376" spans="1:15" x14ac:dyDescent="0.2">
      <c r="A1376" t="s">
        <v>20949</v>
      </c>
      <c r="B1376">
        <v>1</v>
      </c>
      <c r="C1376">
        <v>0.96804999999999997</v>
      </c>
      <c r="D1376">
        <v>0.96816000000000002</v>
      </c>
      <c r="E1376">
        <v>0.99950899999999998</v>
      </c>
      <c r="F1376">
        <v>20960</v>
      </c>
      <c r="G1376">
        <v>0</v>
      </c>
      <c r="H1376">
        <v>4.5354999999999999</v>
      </c>
      <c r="I1376">
        <v>3.1951E-2</v>
      </c>
      <c r="J1376" s="5">
        <v>3.1886999999999999E-2</v>
      </c>
      <c r="K1376">
        <v>0.95145900000000005</v>
      </c>
      <c r="L1376">
        <v>1375</v>
      </c>
      <c r="M1376">
        <v>1</v>
      </c>
      <c r="N1376" s="5">
        <v>4.5354999999999999</v>
      </c>
      <c r="O1376" t="str">
        <f t="shared" si="21"/>
        <v>Y</v>
      </c>
    </row>
    <row r="1377" spans="1:15" x14ac:dyDescent="0.2">
      <c r="A1377" t="s">
        <v>17594</v>
      </c>
      <c r="B1377">
        <v>3</v>
      </c>
      <c r="C1377">
        <v>0.80166999999999999</v>
      </c>
      <c r="D1377">
        <v>0.81252000000000002</v>
      </c>
      <c r="E1377">
        <v>0.99950899999999998</v>
      </c>
      <c r="F1377">
        <v>17598</v>
      </c>
      <c r="G1377">
        <v>1</v>
      </c>
      <c r="H1377">
        <v>3.1640000000000001</v>
      </c>
      <c r="I1377">
        <v>3.1954000000000003E-2</v>
      </c>
      <c r="J1377" s="5">
        <v>6.1849000000000001E-2</v>
      </c>
      <c r="K1377">
        <v>0.96763600000000005</v>
      </c>
      <c r="L1377">
        <v>1376</v>
      </c>
      <c r="M1377">
        <v>2</v>
      </c>
      <c r="N1377" s="5">
        <v>3.1640000000000001</v>
      </c>
      <c r="O1377" t="str">
        <f t="shared" si="21"/>
        <v/>
      </c>
    </row>
    <row r="1378" spans="1:15" x14ac:dyDescent="0.2">
      <c r="A1378" t="s">
        <v>9247</v>
      </c>
      <c r="B1378">
        <v>3</v>
      </c>
      <c r="C1378">
        <v>0.28067999999999999</v>
      </c>
      <c r="D1378">
        <v>0.43282999999999999</v>
      </c>
      <c r="E1378">
        <v>0.99950899999999998</v>
      </c>
      <c r="F1378">
        <v>9240</v>
      </c>
      <c r="G1378">
        <v>1</v>
      </c>
      <c r="H1378">
        <v>3.2806999999999999</v>
      </c>
      <c r="I1378">
        <v>3.1962999999999998E-2</v>
      </c>
      <c r="J1378" s="5">
        <v>6.1866999999999998E-2</v>
      </c>
      <c r="K1378">
        <v>0.96763600000000005</v>
      </c>
      <c r="L1378">
        <v>1377</v>
      </c>
      <c r="M1378">
        <v>2</v>
      </c>
      <c r="N1378" s="5">
        <v>3.2806999999999999</v>
      </c>
      <c r="O1378" t="str">
        <f t="shared" si="21"/>
        <v/>
      </c>
    </row>
    <row r="1379" spans="1:15" x14ac:dyDescent="0.2">
      <c r="A1379" t="s">
        <v>16207</v>
      </c>
      <c r="B1379">
        <v>3</v>
      </c>
      <c r="C1379">
        <v>0.70147999999999999</v>
      </c>
      <c r="D1379">
        <v>0.74868999999999997</v>
      </c>
      <c r="E1379">
        <v>0.99950899999999998</v>
      </c>
      <c r="F1379">
        <v>16209</v>
      </c>
      <c r="G1379">
        <v>1</v>
      </c>
      <c r="H1379">
        <v>3.5078</v>
      </c>
      <c r="I1379">
        <v>3.1972E-2</v>
      </c>
      <c r="J1379" s="5">
        <v>6.1883000000000001E-2</v>
      </c>
      <c r="K1379">
        <v>0.96763600000000005</v>
      </c>
      <c r="L1379">
        <v>1378</v>
      </c>
      <c r="M1379">
        <v>2</v>
      </c>
      <c r="N1379" s="5">
        <v>3.5078</v>
      </c>
      <c r="O1379" t="str">
        <f t="shared" si="21"/>
        <v/>
      </c>
    </row>
    <row r="1380" spans="1:15" x14ac:dyDescent="0.2">
      <c r="A1380" t="s">
        <v>20947</v>
      </c>
      <c r="B1380">
        <v>1</v>
      </c>
      <c r="C1380">
        <v>0.96799999999999997</v>
      </c>
      <c r="D1380">
        <v>0.96811999999999998</v>
      </c>
      <c r="E1380">
        <v>0.99950899999999998</v>
      </c>
      <c r="F1380">
        <v>20958</v>
      </c>
      <c r="G1380">
        <v>0</v>
      </c>
      <c r="H1380">
        <v>4.6898999999999997</v>
      </c>
      <c r="I1380">
        <v>3.1997999999999999E-2</v>
      </c>
      <c r="J1380" s="5">
        <v>3.193E-2</v>
      </c>
      <c r="K1380">
        <v>0.95145900000000005</v>
      </c>
      <c r="L1380">
        <v>1379</v>
      </c>
      <c r="M1380">
        <v>1</v>
      </c>
      <c r="N1380" s="5">
        <v>4.6898999999999997</v>
      </c>
      <c r="O1380" t="str">
        <f t="shared" si="21"/>
        <v>Y</v>
      </c>
    </row>
    <row r="1381" spans="1:15" hidden="1" x14ac:dyDescent="0.2">
      <c r="A1381" t="s">
        <v>17735</v>
      </c>
      <c r="B1381">
        <v>3</v>
      </c>
      <c r="C1381">
        <v>0.81022000000000005</v>
      </c>
      <c r="D1381">
        <v>0.81886000000000003</v>
      </c>
      <c r="E1381">
        <v>0.99950899999999998</v>
      </c>
      <c r="F1381">
        <v>17739</v>
      </c>
      <c r="G1381">
        <v>1</v>
      </c>
      <c r="H1381">
        <v>0.78915000000000002</v>
      </c>
      <c r="I1381">
        <v>3.2009999999999997E-2</v>
      </c>
      <c r="J1381" s="5">
        <v>6.1941999999999997E-2</v>
      </c>
      <c r="K1381">
        <v>0.96763600000000005</v>
      </c>
      <c r="L1381">
        <v>1380</v>
      </c>
      <c r="M1381">
        <v>1</v>
      </c>
      <c r="N1381" s="5">
        <v>0.78915000000000002</v>
      </c>
      <c r="O1381" t="str">
        <f t="shared" si="21"/>
        <v/>
      </c>
    </row>
    <row r="1382" spans="1:15" x14ac:dyDescent="0.2">
      <c r="A1382" t="s">
        <v>21287</v>
      </c>
      <c r="B1382">
        <v>3</v>
      </c>
      <c r="C1382">
        <v>0.98440000000000005</v>
      </c>
      <c r="D1382">
        <v>0.98453000000000002</v>
      </c>
      <c r="E1382">
        <v>0.99950899999999998</v>
      </c>
      <c r="F1382">
        <v>21298</v>
      </c>
      <c r="G1382">
        <v>0</v>
      </c>
      <c r="H1382">
        <v>2.1313</v>
      </c>
      <c r="I1382">
        <v>3.2056000000000001E-2</v>
      </c>
      <c r="J1382" s="5">
        <v>6.2019999999999999E-2</v>
      </c>
      <c r="K1382">
        <v>0.96763600000000005</v>
      </c>
      <c r="L1382">
        <v>1381</v>
      </c>
      <c r="M1382">
        <v>2</v>
      </c>
      <c r="N1382" s="5">
        <v>2.1313</v>
      </c>
      <c r="O1382" t="str">
        <f t="shared" si="21"/>
        <v/>
      </c>
    </row>
    <row r="1383" spans="1:15" hidden="1" x14ac:dyDescent="0.2">
      <c r="A1383" t="s">
        <v>11737</v>
      </c>
      <c r="B1383">
        <v>3</v>
      </c>
      <c r="C1383">
        <v>0.39745000000000003</v>
      </c>
      <c r="D1383">
        <v>0.55256000000000005</v>
      </c>
      <c r="E1383">
        <v>0.99950899999999998</v>
      </c>
      <c r="F1383">
        <v>11736</v>
      </c>
      <c r="G1383">
        <v>1</v>
      </c>
      <c r="H1383">
        <v>1.0646</v>
      </c>
      <c r="I1383">
        <v>3.2101999999999999E-2</v>
      </c>
      <c r="J1383" s="5">
        <v>6.2093000000000002E-2</v>
      </c>
      <c r="K1383">
        <v>0.96763600000000005</v>
      </c>
      <c r="L1383">
        <v>1382</v>
      </c>
      <c r="M1383">
        <v>1</v>
      </c>
      <c r="N1383" s="5">
        <v>1.0646</v>
      </c>
      <c r="O1383" t="str">
        <f t="shared" si="21"/>
        <v/>
      </c>
    </row>
    <row r="1384" spans="1:15" x14ac:dyDescent="0.2">
      <c r="A1384" t="s">
        <v>14691</v>
      </c>
      <c r="B1384">
        <v>3</v>
      </c>
      <c r="C1384">
        <v>0.57442000000000004</v>
      </c>
      <c r="D1384">
        <v>0.68574999999999997</v>
      </c>
      <c r="E1384">
        <v>0.99950899999999998</v>
      </c>
      <c r="F1384">
        <v>14692</v>
      </c>
      <c r="G1384">
        <v>1</v>
      </c>
      <c r="H1384">
        <v>2.9579</v>
      </c>
      <c r="I1384">
        <v>3.2142999999999998E-2</v>
      </c>
      <c r="J1384" s="5">
        <v>6.2155000000000002E-2</v>
      </c>
      <c r="K1384">
        <v>0.96763600000000005</v>
      </c>
      <c r="L1384">
        <v>1383</v>
      </c>
      <c r="M1384">
        <v>2</v>
      </c>
      <c r="N1384" s="5">
        <v>2.9579</v>
      </c>
      <c r="O1384" t="str">
        <f t="shared" si="21"/>
        <v/>
      </c>
    </row>
    <row r="1385" spans="1:15" x14ac:dyDescent="0.2">
      <c r="A1385" t="s">
        <v>9506</v>
      </c>
      <c r="B1385">
        <v>3</v>
      </c>
      <c r="C1385">
        <v>0.29142000000000001</v>
      </c>
      <c r="D1385">
        <v>0.44391000000000003</v>
      </c>
      <c r="E1385">
        <v>0.99950899999999998</v>
      </c>
      <c r="F1385">
        <v>9500</v>
      </c>
      <c r="G1385">
        <v>1</v>
      </c>
      <c r="H1385">
        <v>2.6865999999999999</v>
      </c>
      <c r="I1385">
        <v>3.2148000000000003E-2</v>
      </c>
      <c r="J1385" s="5">
        <v>6.2163999999999997E-2</v>
      </c>
      <c r="K1385">
        <v>0.96763600000000005</v>
      </c>
      <c r="L1385">
        <v>1384</v>
      </c>
      <c r="M1385">
        <v>2</v>
      </c>
      <c r="N1385" s="5">
        <v>2.6865999999999999</v>
      </c>
      <c r="O1385" t="str">
        <f t="shared" si="21"/>
        <v/>
      </c>
    </row>
    <row r="1386" spans="1:15" x14ac:dyDescent="0.2">
      <c r="A1386" t="s">
        <v>20623</v>
      </c>
      <c r="B1386">
        <v>3</v>
      </c>
      <c r="C1386">
        <v>0.95335000000000003</v>
      </c>
      <c r="D1386">
        <v>0.95359000000000005</v>
      </c>
      <c r="E1386">
        <v>0.99950899999999998</v>
      </c>
      <c r="F1386">
        <v>20633</v>
      </c>
      <c r="G1386">
        <v>0</v>
      </c>
      <c r="H1386">
        <v>2.6122999999999998</v>
      </c>
      <c r="I1386">
        <v>3.2194E-2</v>
      </c>
      <c r="J1386" s="5">
        <v>6.2233999999999998E-2</v>
      </c>
      <c r="K1386">
        <v>0.96763600000000005</v>
      </c>
      <c r="L1386">
        <v>1385</v>
      </c>
      <c r="M1386">
        <v>2</v>
      </c>
      <c r="N1386" s="5">
        <v>2.6122999999999998</v>
      </c>
      <c r="O1386" t="str">
        <f t="shared" si="21"/>
        <v/>
      </c>
    </row>
    <row r="1387" spans="1:15" hidden="1" x14ac:dyDescent="0.2">
      <c r="A1387" t="s">
        <v>16507</v>
      </c>
      <c r="B1387">
        <v>3</v>
      </c>
      <c r="C1387">
        <v>0.72457000000000005</v>
      </c>
      <c r="D1387">
        <v>0.76204000000000005</v>
      </c>
      <c r="E1387">
        <v>0.99950899999999998</v>
      </c>
      <c r="F1387">
        <v>16510</v>
      </c>
      <c r="G1387">
        <v>1</v>
      </c>
      <c r="H1387">
        <v>1.8198000000000001</v>
      </c>
      <c r="I1387">
        <v>3.2239999999999998E-2</v>
      </c>
      <c r="J1387" s="5">
        <v>6.2306E-2</v>
      </c>
      <c r="K1387">
        <v>0.96763600000000005</v>
      </c>
      <c r="L1387">
        <v>1386</v>
      </c>
      <c r="M1387">
        <v>1</v>
      </c>
      <c r="N1387" s="5">
        <v>1.8198000000000001</v>
      </c>
      <c r="O1387" t="str">
        <f t="shared" si="21"/>
        <v/>
      </c>
    </row>
    <row r="1388" spans="1:15" x14ac:dyDescent="0.2">
      <c r="A1388" t="s">
        <v>14032</v>
      </c>
      <c r="B1388">
        <v>3</v>
      </c>
      <c r="C1388">
        <v>0.51119999999999999</v>
      </c>
      <c r="D1388">
        <v>0.65902000000000005</v>
      </c>
      <c r="E1388">
        <v>0.99950899999999998</v>
      </c>
      <c r="F1388">
        <v>14033</v>
      </c>
      <c r="G1388">
        <v>1</v>
      </c>
      <c r="H1388">
        <v>3.3580999999999999</v>
      </c>
      <c r="I1388">
        <v>3.2268999999999999E-2</v>
      </c>
      <c r="J1388" s="5">
        <v>6.2357999999999997E-2</v>
      </c>
      <c r="K1388">
        <v>0.96763600000000005</v>
      </c>
      <c r="L1388">
        <v>1387</v>
      </c>
      <c r="M1388">
        <v>2</v>
      </c>
      <c r="N1388" s="5">
        <v>3.3580999999999999</v>
      </c>
      <c r="O1388" t="str">
        <f t="shared" si="21"/>
        <v/>
      </c>
    </row>
    <row r="1389" spans="1:15" x14ac:dyDescent="0.2">
      <c r="A1389" t="s">
        <v>20936</v>
      </c>
      <c r="B1389">
        <v>2</v>
      </c>
      <c r="C1389">
        <v>0.96772999999999998</v>
      </c>
      <c r="D1389">
        <v>0.96772999999999998</v>
      </c>
      <c r="E1389">
        <v>0.99950899999999998</v>
      </c>
      <c r="F1389">
        <v>20947</v>
      </c>
      <c r="G1389">
        <v>0</v>
      </c>
      <c r="H1389">
        <v>3.5190000000000001</v>
      </c>
      <c r="I1389">
        <v>3.227E-2</v>
      </c>
      <c r="J1389" s="5">
        <v>5.8896999999999998E-2</v>
      </c>
      <c r="K1389">
        <v>0.96496899999999997</v>
      </c>
      <c r="L1389">
        <v>1388</v>
      </c>
      <c r="M1389">
        <v>2</v>
      </c>
      <c r="N1389" s="5">
        <v>3.5190000000000001</v>
      </c>
      <c r="O1389" t="str">
        <f t="shared" si="21"/>
        <v/>
      </c>
    </row>
    <row r="1390" spans="1:15" hidden="1" x14ac:dyDescent="0.2">
      <c r="A1390" t="s">
        <v>19769</v>
      </c>
      <c r="B1390">
        <v>3</v>
      </c>
      <c r="C1390">
        <v>0.91510000000000002</v>
      </c>
      <c r="D1390">
        <v>0.91508999999999996</v>
      </c>
      <c r="E1390">
        <v>0.99950899999999998</v>
      </c>
      <c r="F1390">
        <v>19778</v>
      </c>
      <c r="G1390">
        <v>0</v>
      </c>
      <c r="H1390">
        <v>1.0778000000000001</v>
      </c>
      <c r="I1390">
        <v>3.2285000000000001E-2</v>
      </c>
      <c r="J1390" s="5">
        <v>6.2383000000000001E-2</v>
      </c>
      <c r="K1390">
        <v>0.96763600000000005</v>
      </c>
      <c r="L1390">
        <v>1389</v>
      </c>
      <c r="M1390">
        <v>1</v>
      </c>
      <c r="N1390" s="5">
        <v>1.0778000000000001</v>
      </c>
      <c r="O1390" t="str">
        <f t="shared" si="21"/>
        <v/>
      </c>
    </row>
    <row r="1391" spans="1:15" hidden="1" x14ac:dyDescent="0.2">
      <c r="A1391" t="s">
        <v>6670</v>
      </c>
      <c r="B1391">
        <v>3</v>
      </c>
      <c r="C1391">
        <v>0.16961000000000001</v>
      </c>
      <c r="D1391">
        <v>0.31548999999999999</v>
      </c>
      <c r="E1391">
        <v>0.99807400000000002</v>
      </c>
      <c r="F1391">
        <v>6663</v>
      </c>
      <c r="G1391">
        <v>2</v>
      </c>
      <c r="H1391">
        <v>-1.546</v>
      </c>
      <c r="I1391">
        <v>3.2330999999999999E-2</v>
      </c>
      <c r="J1391" s="5">
        <v>6.2448999999999998E-2</v>
      </c>
      <c r="K1391">
        <v>0.96763600000000005</v>
      </c>
      <c r="L1391">
        <v>1390</v>
      </c>
      <c r="M1391">
        <v>1</v>
      </c>
      <c r="N1391" s="5">
        <v>-1.546</v>
      </c>
      <c r="O1391" t="str">
        <f t="shared" si="21"/>
        <v/>
      </c>
    </row>
    <row r="1392" spans="1:15" x14ac:dyDescent="0.2">
      <c r="A1392" t="s">
        <v>18311</v>
      </c>
      <c r="B1392">
        <v>3</v>
      </c>
      <c r="C1392">
        <v>0.84233999999999998</v>
      </c>
      <c r="D1392">
        <v>0.8448</v>
      </c>
      <c r="E1392">
        <v>0.99950899999999998</v>
      </c>
      <c r="F1392">
        <v>18316</v>
      </c>
      <c r="G1392">
        <v>1</v>
      </c>
      <c r="H1392">
        <v>3.3338000000000001</v>
      </c>
      <c r="I1392">
        <v>3.2332E-2</v>
      </c>
      <c r="J1392" s="5">
        <v>6.2451E-2</v>
      </c>
      <c r="K1392">
        <v>0.96763600000000005</v>
      </c>
      <c r="L1392">
        <v>1391</v>
      </c>
      <c r="M1392">
        <v>2</v>
      </c>
      <c r="N1392" s="5">
        <v>3.3338000000000001</v>
      </c>
      <c r="O1392" t="str">
        <f t="shared" si="21"/>
        <v/>
      </c>
    </row>
    <row r="1393" spans="1:15" x14ac:dyDescent="0.2">
      <c r="A1393" t="s">
        <v>6573</v>
      </c>
      <c r="B1393">
        <v>3</v>
      </c>
      <c r="C1393">
        <v>0.1653</v>
      </c>
      <c r="D1393">
        <v>0.31087999999999999</v>
      </c>
      <c r="E1393">
        <v>0.99807400000000002</v>
      </c>
      <c r="F1393">
        <v>6566</v>
      </c>
      <c r="G1393">
        <v>1</v>
      </c>
      <c r="H1393">
        <v>3.1297999999999999</v>
      </c>
      <c r="I1393">
        <v>3.2369000000000002E-2</v>
      </c>
      <c r="J1393" s="5">
        <v>6.2516000000000002E-2</v>
      </c>
      <c r="K1393">
        <v>0.96763600000000005</v>
      </c>
      <c r="L1393">
        <v>1392</v>
      </c>
      <c r="M1393">
        <v>2</v>
      </c>
      <c r="N1393" s="5">
        <v>3.1297999999999999</v>
      </c>
      <c r="O1393" t="str">
        <f t="shared" si="21"/>
        <v/>
      </c>
    </row>
    <row r="1394" spans="1:15" hidden="1" x14ac:dyDescent="0.2">
      <c r="A1394" t="s">
        <v>13243</v>
      </c>
      <c r="B1394">
        <v>3</v>
      </c>
      <c r="C1394">
        <v>0.46771000000000001</v>
      </c>
      <c r="D1394">
        <v>0.62268000000000001</v>
      </c>
      <c r="E1394">
        <v>0.99950899999999998</v>
      </c>
      <c r="F1394">
        <v>13244</v>
      </c>
      <c r="G1394">
        <v>1</v>
      </c>
      <c r="H1394">
        <v>0.28144000000000002</v>
      </c>
      <c r="I1394">
        <v>3.2377000000000003E-2</v>
      </c>
      <c r="J1394" s="5">
        <v>6.2534000000000006E-2</v>
      </c>
      <c r="K1394">
        <v>0.96763600000000005</v>
      </c>
      <c r="L1394">
        <v>1393</v>
      </c>
      <c r="M1394">
        <v>1</v>
      </c>
      <c r="N1394" s="5">
        <v>0.28144000000000002</v>
      </c>
      <c r="O1394" t="str">
        <f t="shared" si="21"/>
        <v/>
      </c>
    </row>
    <row r="1395" spans="1:15" x14ac:dyDescent="0.2">
      <c r="A1395" t="s">
        <v>19235</v>
      </c>
      <c r="B1395">
        <v>3</v>
      </c>
      <c r="C1395">
        <v>0.89127000000000001</v>
      </c>
      <c r="D1395">
        <v>0.89131000000000005</v>
      </c>
      <c r="E1395">
        <v>0.99950899999999998</v>
      </c>
      <c r="F1395">
        <v>19242</v>
      </c>
      <c r="G1395">
        <v>0</v>
      </c>
      <c r="H1395">
        <v>3.1692</v>
      </c>
      <c r="I1395">
        <v>3.2386999999999999E-2</v>
      </c>
      <c r="J1395" s="5">
        <v>6.2546000000000004E-2</v>
      </c>
      <c r="K1395">
        <v>0.96763600000000005</v>
      </c>
      <c r="L1395">
        <v>1394</v>
      </c>
      <c r="M1395">
        <v>2</v>
      </c>
      <c r="N1395" s="5">
        <v>3.1692</v>
      </c>
      <c r="O1395" t="str">
        <f t="shared" si="21"/>
        <v/>
      </c>
    </row>
    <row r="1396" spans="1:15" x14ac:dyDescent="0.2">
      <c r="A1396" t="s">
        <v>19198</v>
      </c>
      <c r="B1396">
        <v>3</v>
      </c>
      <c r="C1396">
        <v>0.88954999999999995</v>
      </c>
      <c r="D1396">
        <v>0.88958000000000004</v>
      </c>
      <c r="E1396">
        <v>0.99950899999999998</v>
      </c>
      <c r="F1396">
        <v>19205</v>
      </c>
      <c r="G1396">
        <v>0</v>
      </c>
      <c r="H1396">
        <v>2.8824000000000001</v>
      </c>
      <c r="I1396">
        <v>3.2396000000000001E-2</v>
      </c>
      <c r="J1396" s="5">
        <v>6.2562000000000006E-2</v>
      </c>
      <c r="K1396">
        <v>0.96763600000000005</v>
      </c>
      <c r="L1396">
        <v>1395</v>
      </c>
      <c r="M1396">
        <v>2</v>
      </c>
      <c r="N1396" s="5">
        <v>2.8824000000000001</v>
      </c>
      <c r="O1396" t="str">
        <f t="shared" si="21"/>
        <v/>
      </c>
    </row>
    <row r="1397" spans="1:15" hidden="1" x14ac:dyDescent="0.2">
      <c r="A1397" t="s">
        <v>1389</v>
      </c>
      <c r="B1397">
        <v>3</v>
      </c>
      <c r="C1397">
        <v>2.4679E-2</v>
      </c>
      <c r="D1397">
        <v>6.2746999999999997E-2</v>
      </c>
      <c r="E1397">
        <v>0.97747799999999996</v>
      </c>
      <c r="F1397">
        <v>1378</v>
      </c>
      <c r="G1397">
        <v>2</v>
      </c>
      <c r="H1397">
        <v>-3.2267999999999999</v>
      </c>
      <c r="I1397">
        <v>3.2515000000000002E-2</v>
      </c>
      <c r="J1397" s="5">
        <v>6.2747999999999998E-2</v>
      </c>
      <c r="K1397">
        <v>0.96772400000000003</v>
      </c>
      <c r="L1397">
        <v>1396</v>
      </c>
      <c r="M1397">
        <v>1</v>
      </c>
      <c r="N1397" s="5">
        <v>-3.2267999999999999</v>
      </c>
      <c r="O1397" t="str">
        <f t="shared" si="21"/>
        <v/>
      </c>
    </row>
    <row r="1398" spans="1:15" x14ac:dyDescent="0.2">
      <c r="A1398" t="s">
        <v>19724</v>
      </c>
      <c r="B1398">
        <v>3</v>
      </c>
      <c r="C1398">
        <v>0.91274999999999995</v>
      </c>
      <c r="D1398">
        <v>0.91274</v>
      </c>
      <c r="E1398">
        <v>0.99950899999999998</v>
      </c>
      <c r="F1398">
        <v>19733</v>
      </c>
      <c r="G1398">
        <v>0</v>
      </c>
      <c r="H1398">
        <v>2.9689999999999999</v>
      </c>
      <c r="I1398">
        <v>3.2517999999999998E-2</v>
      </c>
      <c r="J1398" s="5">
        <v>6.2755000000000005E-2</v>
      </c>
      <c r="K1398">
        <v>0.96772400000000003</v>
      </c>
      <c r="L1398">
        <v>1397</v>
      </c>
      <c r="M1398">
        <v>2</v>
      </c>
      <c r="N1398" s="5">
        <v>2.9689999999999999</v>
      </c>
      <c r="O1398" t="str">
        <f t="shared" si="21"/>
        <v/>
      </c>
    </row>
    <row r="1399" spans="1:15" x14ac:dyDescent="0.2">
      <c r="A1399" t="s">
        <v>16687</v>
      </c>
      <c r="B1399">
        <v>3</v>
      </c>
      <c r="C1399">
        <v>0.73846999999999996</v>
      </c>
      <c r="D1399">
        <v>0.77046000000000003</v>
      </c>
      <c r="E1399">
        <v>0.99950899999999998</v>
      </c>
      <c r="F1399">
        <v>16691</v>
      </c>
      <c r="G1399">
        <v>1</v>
      </c>
      <c r="H1399">
        <v>3.1265000000000001</v>
      </c>
      <c r="I1399">
        <v>3.2530999999999997E-2</v>
      </c>
      <c r="J1399" s="5">
        <v>6.2775999999999998E-2</v>
      </c>
      <c r="K1399">
        <v>0.96772400000000003</v>
      </c>
      <c r="L1399">
        <v>1398</v>
      </c>
      <c r="M1399">
        <v>2</v>
      </c>
      <c r="N1399" s="5">
        <v>3.1265000000000001</v>
      </c>
      <c r="O1399" t="str">
        <f t="shared" si="21"/>
        <v/>
      </c>
    </row>
    <row r="1400" spans="1:15" hidden="1" x14ac:dyDescent="0.2">
      <c r="A1400" t="s">
        <v>19606</v>
      </c>
      <c r="B1400">
        <v>3</v>
      </c>
      <c r="C1400">
        <v>0.90793000000000001</v>
      </c>
      <c r="D1400">
        <v>0.90795000000000003</v>
      </c>
      <c r="E1400">
        <v>0.99950899999999998</v>
      </c>
      <c r="F1400">
        <v>19615</v>
      </c>
      <c r="G1400">
        <v>0</v>
      </c>
      <c r="H1400">
        <v>0.78566000000000003</v>
      </c>
      <c r="I1400">
        <v>3.2561E-2</v>
      </c>
      <c r="J1400" s="5">
        <v>6.2821000000000002E-2</v>
      </c>
      <c r="K1400">
        <v>0.96772400000000003</v>
      </c>
      <c r="L1400">
        <v>1399</v>
      </c>
      <c r="M1400">
        <v>1</v>
      </c>
      <c r="N1400" s="5">
        <v>0.78566000000000003</v>
      </c>
      <c r="O1400" t="str">
        <f t="shared" si="21"/>
        <v/>
      </c>
    </row>
    <row r="1401" spans="1:15" x14ac:dyDescent="0.2">
      <c r="A1401" t="s">
        <v>14569</v>
      </c>
      <c r="B1401">
        <v>3</v>
      </c>
      <c r="C1401">
        <v>0.56489999999999996</v>
      </c>
      <c r="D1401">
        <v>0.68154999999999999</v>
      </c>
      <c r="E1401">
        <v>0.99950899999999998</v>
      </c>
      <c r="F1401">
        <v>14570</v>
      </c>
      <c r="G1401">
        <v>1</v>
      </c>
      <c r="H1401">
        <v>3.1541000000000001</v>
      </c>
      <c r="I1401">
        <v>3.2648999999999997E-2</v>
      </c>
      <c r="J1401" s="5">
        <v>6.2954999999999997E-2</v>
      </c>
      <c r="K1401">
        <v>0.96772400000000003</v>
      </c>
      <c r="L1401">
        <v>1400</v>
      </c>
      <c r="M1401">
        <v>2</v>
      </c>
      <c r="N1401" s="5">
        <v>3.1541000000000001</v>
      </c>
      <c r="O1401" t="str">
        <f t="shared" si="21"/>
        <v/>
      </c>
    </row>
    <row r="1402" spans="1:15" hidden="1" x14ac:dyDescent="0.2">
      <c r="A1402" t="s">
        <v>1498</v>
      </c>
      <c r="B1402">
        <v>3</v>
      </c>
      <c r="C1402">
        <v>2.6646E-2</v>
      </c>
      <c r="D1402">
        <v>6.7399000000000001E-2</v>
      </c>
      <c r="E1402">
        <v>0.98281300000000005</v>
      </c>
      <c r="F1402">
        <v>1487</v>
      </c>
      <c r="G1402">
        <v>2</v>
      </c>
      <c r="H1402">
        <v>-4.5564</v>
      </c>
      <c r="I1402">
        <v>3.2653000000000001E-2</v>
      </c>
      <c r="J1402" s="5">
        <v>6.2963000000000005E-2</v>
      </c>
      <c r="K1402">
        <v>0.96772400000000003</v>
      </c>
      <c r="L1402">
        <v>1401</v>
      </c>
      <c r="M1402">
        <v>1</v>
      </c>
      <c r="N1402" s="5">
        <v>-4.5564</v>
      </c>
      <c r="O1402" t="str">
        <f t="shared" si="21"/>
        <v/>
      </c>
    </row>
    <row r="1403" spans="1:15" x14ac:dyDescent="0.2">
      <c r="A1403" t="s">
        <v>17464</v>
      </c>
      <c r="B1403">
        <v>3</v>
      </c>
      <c r="C1403">
        <v>0.79349999999999998</v>
      </c>
      <c r="D1403">
        <v>0.80669000000000002</v>
      </c>
      <c r="E1403">
        <v>0.99950899999999998</v>
      </c>
      <c r="F1403">
        <v>17468</v>
      </c>
      <c r="G1403">
        <v>1</v>
      </c>
      <c r="H1403">
        <v>3.1131000000000002</v>
      </c>
      <c r="I1403">
        <v>3.2667000000000002E-2</v>
      </c>
      <c r="J1403" s="5">
        <v>6.2988000000000002E-2</v>
      </c>
      <c r="K1403">
        <v>0.96772400000000003</v>
      </c>
      <c r="L1403">
        <v>1402</v>
      </c>
      <c r="M1403">
        <v>2</v>
      </c>
      <c r="N1403" s="5">
        <v>3.1131000000000002</v>
      </c>
      <c r="O1403" t="str">
        <f t="shared" si="21"/>
        <v/>
      </c>
    </row>
    <row r="1404" spans="1:15" hidden="1" x14ac:dyDescent="0.2">
      <c r="A1404" t="s">
        <v>11975</v>
      </c>
      <c r="B1404">
        <v>3</v>
      </c>
      <c r="C1404">
        <v>0.40794000000000002</v>
      </c>
      <c r="D1404">
        <v>0.56311</v>
      </c>
      <c r="E1404">
        <v>0.99950899999999998</v>
      </c>
      <c r="F1404">
        <v>11976</v>
      </c>
      <c r="G1404">
        <v>1</v>
      </c>
      <c r="H1404">
        <v>1.2411000000000001</v>
      </c>
      <c r="I1404">
        <v>3.2698999999999999E-2</v>
      </c>
      <c r="J1404" s="5">
        <v>6.3043000000000002E-2</v>
      </c>
      <c r="K1404">
        <v>0.96772400000000003</v>
      </c>
      <c r="L1404">
        <v>1403</v>
      </c>
      <c r="M1404">
        <v>1</v>
      </c>
      <c r="N1404" s="5">
        <v>1.2411000000000001</v>
      </c>
      <c r="O1404" t="str">
        <f t="shared" si="21"/>
        <v/>
      </c>
    </row>
    <row r="1405" spans="1:15" hidden="1" x14ac:dyDescent="0.2">
      <c r="A1405" t="s">
        <v>18496</v>
      </c>
      <c r="B1405">
        <v>3</v>
      </c>
      <c r="C1405">
        <v>0.85235000000000005</v>
      </c>
      <c r="D1405">
        <v>0.85358999999999996</v>
      </c>
      <c r="E1405">
        <v>0.99950899999999998</v>
      </c>
      <c r="F1405">
        <v>18502</v>
      </c>
      <c r="G1405">
        <v>1</v>
      </c>
      <c r="H1405">
        <v>1.2749999999999999</v>
      </c>
      <c r="I1405">
        <v>3.2745000000000003E-2</v>
      </c>
      <c r="J1405" s="5">
        <v>6.3109999999999999E-2</v>
      </c>
      <c r="K1405">
        <v>0.96772400000000003</v>
      </c>
      <c r="L1405">
        <v>1404</v>
      </c>
      <c r="M1405">
        <v>1</v>
      </c>
      <c r="N1405" s="5">
        <v>1.2749999999999999</v>
      </c>
      <c r="O1405" t="str">
        <f t="shared" si="21"/>
        <v/>
      </c>
    </row>
    <row r="1406" spans="1:15" x14ac:dyDescent="0.2">
      <c r="A1406" t="s">
        <v>15862</v>
      </c>
      <c r="B1406">
        <v>3</v>
      </c>
      <c r="C1406">
        <v>0.67393000000000003</v>
      </c>
      <c r="D1406">
        <v>0.73353000000000002</v>
      </c>
      <c r="E1406">
        <v>0.99950899999999998</v>
      </c>
      <c r="F1406">
        <v>15864</v>
      </c>
      <c r="G1406">
        <v>1</v>
      </c>
      <c r="H1406">
        <v>3.0442</v>
      </c>
      <c r="I1406">
        <v>3.2772000000000003E-2</v>
      </c>
      <c r="J1406" s="5">
        <v>6.3148999999999997E-2</v>
      </c>
      <c r="K1406">
        <v>0.96772400000000003</v>
      </c>
      <c r="L1406">
        <v>1405</v>
      </c>
      <c r="M1406">
        <v>2</v>
      </c>
      <c r="N1406" s="5">
        <v>3.0442</v>
      </c>
      <c r="O1406" t="str">
        <f t="shared" si="21"/>
        <v/>
      </c>
    </row>
    <row r="1407" spans="1:15" hidden="1" x14ac:dyDescent="0.2">
      <c r="A1407" t="s">
        <v>12449</v>
      </c>
      <c r="B1407">
        <v>3</v>
      </c>
      <c r="C1407">
        <v>0.43164000000000002</v>
      </c>
      <c r="D1407">
        <v>0.58682999999999996</v>
      </c>
      <c r="E1407">
        <v>0.99950899999999998</v>
      </c>
      <c r="F1407">
        <v>12450</v>
      </c>
      <c r="G1407">
        <v>2</v>
      </c>
      <c r="H1407">
        <v>-0.30470999999999998</v>
      </c>
      <c r="I1407">
        <v>3.279E-2</v>
      </c>
      <c r="J1407" s="5">
        <v>6.3185000000000005E-2</v>
      </c>
      <c r="K1407">
        <v>0.96772400000000003</v>
      </c>
      <c r="L1407">
        <v>1406</v>
      </c>
      <c r="M1407">
        <v>1</v>
      </c>
      <c r="N1407" s="5">
        <v>-0.30470999999999998</v>
      </c>
      <c r="O1407" t="str">
        <f t="shared" si="21"/>
        <v/>
      </c>
    </row>
    <row r="1408" spans="1:15" hidden="1" x14ac:dyDescent="0.2">
      <c r="A1408" t="s">
        <v>17261</v>
      </c>
      <c r="B1408">
        <v>3</v>
      </c>
      <c r="C1408">
        <v>0.77998999999999996</v>
      </c>
      <c r="D1408">
        <v>0.79727999999999999</v>
      </c>
      <c r="E1408">
        <v>0.99950899999999998</v>
      </c>
      <c r="F1408">
        <v>17265</v>
      </c>
      <c r="G1408">
        <v>1</v>
      </c>
      <c r="H1408">
        <v>2.4462000000000001E-2</v>
      </c>
      <c r="I1408">
        <v>3.2835999999999997E-2</v>
      </c>
      <c r="J1408" s="5">
        <v>6.3251000000000002E-2</v>
      </c>
      <c r="K1408">
        <v>0.96772400000000003</v>
      </c>
      <c r="L1408">
        <v>1407</v>
      </c>
      <c r="M1408">
        <v>1</v>
      </c>
      <c r="N1408" s="5">
        <v>2.4462000000000001E-2</v>
      </c>
      <c r="O1408" t="str">
        <f t="shared" si="21"/>
        <v/>
      </c>
    </row>
    <row r="1409" spans="1:15" x14ac:dyDescent="0.2">
      <c r="A1409" t="s">
        <v>20082</v>
      </c>
      <c r="B1409">
        <v>3</v>
      </c>
      <c r="C1409">
        <v>0.92957000000000001</v>
      </c>
      <c r="D1409">
        <v>0.92966000000000004</v>
      </c>
      <c r="E1409">
        <v>0.99950899999999998</v>
      </c>
      <c r="F1409">
        <v>20091</v>
      </c>
      <c r="G1409">
        <v>0</v>
      </c>
      <c r="H1409">
        <v>2.5318000000000001</v>
      </c>
      <c r="I1409">
        <v>3.2882000000000002E-2</v>
      </c>
      <c r="J1409" s="5">
        <v>6.3340999999999995E-2</v>
      </c>
      <c r="K1409">
        <v>0.96772400000000003</v>
      </c>
      <c r="L1409">
        <v>1408</v>
      </c>
      <c r="M1409">
        <v>2</v>
      </c>
      <c r="N1409" s="5">
        <v>2.5318000000000001</v>
      </c>
      <c r="O1409" t="str">
        <f t="shared" si="21"/>
        <v/>
      </c>
    </row>
    <row r="1410" spans="1:15" hidden="1" x14ac:dyDescent="0.2">
      <c r="A1410" t="s">
        <v>10422</v>
      </c>
      <c r="B1410">
        <v>3</v>
      </c>
      <c r="C1410">
        <v>0.33434999999999998</v>
      </c>
      <c r="D1410">
        <v>0.48842000000000002</v>
      </c>
      <c r="E1410">
        <v>0.99950899999999998</v>
      </c>
      <c r="F1410">
        <v>10418</v>
      </c>
      <c r="G1410">
        <v>2</v>
      </c>
      <c r="H1410">
        <v>-0.63619999999999999</v>
      </c>
      <c r="I1410">
        <v>3.2927999999999999E-2</v>
      </c>
      <c r="J1410" s="5">
        <v>6.3407000000000005E-2</v>
      </c>
      <c r="K1410">
        <v>0.96772400000000003</v>
      </c>
      <c r="L1410">
        <v>1409</v>
      </c>
      <c r="M1410">
        <v>1</v>
      </c>
      <c r="N1410" s="5">
        <v>-0.63619999999999999</v>
      </c>
      <c r="O1410" t="str">
        <f t="shared" si="21"/>
        <v/>
      </c>
    </row>
    <row r="1411" spans="1:15" hidden="1" x14ac:dyDescent="0.2">
      <c r="A1411" t="s">
        <v>9597</v>
      </c>
      <c r="B1411">
        <v>3</v>
      </c>
      <c r="C1411">
        <v>0.29548000000000002</v>
      </c>
      <c r="D1411">
        <v>0.44817000000000001</v>
      </c>
      <c r="E1411">
        <v>0.99950899999999998</v>
      </c>
      <c r="F1411">
        <v>9591</v>
      </c>
      <c r="G1411">
        <v>2</v>
      </c>
      <c r="H1411">
        <v>-0.81594999999999995</v>
      </c>
      <c r="I1411">
        <v>3.2974000000000003E-2</v>
      </c>
      <c r="J1411" s="5">
        <v>6.3475000000000004E-2</v>
      </c>
      <c r="K1411">
        <v>0.96772400000000003</v>
      </c>
      <c r="L1411">
        <v>1410</v>
      </c>
      <c r="M1411">
        <v>1</v>
      </c>
      <c r="N1411" s="5">
        <v>-0.81594999999999995</v>
      </c>
      <c r="O1411" t="str">
        <f t="shared" ref="O1411:O1474" si="22">IF(AND(J1411&lt;0.05,N1411&gt;=2),"Y","")</f>
        <v/>
      </c>
    </row>
    <row r="1412" spans="1:15" x14ac:dyDescent="0.2">
      <c r="A1412" t="s">
        <v>21106</v>
      </c>
      <c r="B1412">
        <v>3</v>
      </c>
      <c r="C1412">
        <v>0.97553000000000001</v>
      </c>
      <c r="D1412">
        <v>0.97562000000000004</v>
      </c>
      <c r="E1412">
        <v>0.99950899999999998</v>
      </c>
      <c r="F1412">
        <v>21117</v>
      </c>
      <c r="G1412">
        <v>0</v>
      </c>
      <c r="H1412">
        <v>3.2875999999999999</v>
      </c>
      <c r="I1412">
        <v>3.3013000000000001E-2</v>
      </c>
      <c r="J1412" s="5">
        <v>6.3535999999999995E-2</v>
      </c>
      <c r="K1412">
        <v>0.96772400000000003</v>
      </c>
      <c r="L1412">
        <v>1411</v>
      </c>
      <c r="M1412">
        <v>2</v>
      </c>
      <c r="N1412" s="5">
        <v>3.2875999999999999</v>
      </c>
      <c r="O1412" t="str">
        <f t="shared" si="22"/>
        <v/>
      </c>
    </row>
    <row r="1413" spans="1:15" x14ac:dyDescent="0.2">
      <c r="A1413" t="s">
        <v>19314</v>
      </c>
      <c r="B1413">
        <v>3</v>
      </c>
      <c r="C1413">
        <v>0.89441999999999999</v>
      </c>
      <c r="D1413">
        <v>0.89448000000000005</v>
      </c>
      <c r="E1413">
        <v>0.99950899999999998</v>
      </c>
      <c r="F1413">
        <v>19321</v>
      </c>
      <c r="G1413">
        <v>0</v>
      </c>
      <c r="H1413">
        <v>2.3572000000000002</v>
      </c>
      <c r="I1413">
        <v>3.3065999999999998E-2</v>
      </c>
      <c r="J1413" s="5">
        <v>6.3640000000000002E-2</v>
      </c>
      <c r="K1413">
        <v>0.96772400000000003</v>
      </c>
      <c r="L1413">
        <v>1412</v>
      </c>
      <c r="M1413">
        <v>2</v>
      </c>
      <c r="N1413" s="5">
        <v>2.3572000000000002</v>
      </c>
      <c r="O1413" t="str">
        <f t="shared" si="22"/>
        <v/>
      </c>
    </row>
    <row r="1414" spans="1:15" x14ac:dyDescent="0.2">
      <c r="A1414" t="s">
        <v>13580</v>
      </c>
      <c r="B1414">
        <v>3</v>
      </c>
      <c r="C1414">
        <v>0.48348000000000002</v>
      </c>
      <c r="D1414">
        <v>0.63834000000000002</v>
      </c>
      <c r="E1414">
        <v>0.99950899999999998</v>
      </c>
      <c r="F1414">
        <v>13581</v>
      </c>
      <c r="G1414">
        <v>1</v>
      </c>
      <c r="H1414">
        <v>3.1120999999999999</v>
      </c>
      <c r="I1414">
        <v>3.3085000000000003E-2</v>
      </c>
      <c r="J1414" s="5">
        <v>6.3669000000000003E-2</v>
      </c>
      <c r="K1414">
        <v>0.96772400000000003</v>
      </c>
      <c r="L1414">
        <v>1413</v>
      </c>
      <c r="M1414">
        <v>2</v>
      </c>
      <c r="N1414" s="5">
        <v>3.1120999999999999</v>
      </c>
      <c r="O1414" t="str">
        <f t="shared" si="22"/>
        <v/>
      </c>
    </row>
    <row r="1415" spans="1:15" x14ac:dyDescent="0.2">
      <c r="A1415" t="s">
        <v>16086</v>
      </c>
      <c r="B1415">
        <v>4</v>
      </c>
      <c r="C1415">
        <v>0.69118000000000002</v>
      </c>
      <c r="D1415">
        <v>0.81447000000000003</v>
      </c>
      <c r="E1415">
        <v>0.99950899999999998</v>
      </c>
      <c r="F1415">
        <v>16088</v>
      </c>
      <c r="G1415">
        <v>1</v>
      </c>
      <c r="H1415">
        <v>2.1440000000000001</v>
      </c>
      <c r="I1415">
        <v>3.3120999999999998E-2</v>
      </c>
      <c r="J1415" s="5">
        <v>7.9717999999999997E-2</v>
      </c>
      <c r="K1415">
        <v>0.97053299999999998</v>
      </c>
      <c r="L1415">
        <v>1414</v>
      </c>
      <c r="M1415">
        <v>2</v>
      </c>
      <c r="N1415" s="5">
        <v>2.1440000000000001</v>
      </c>
      <c r="O1415" t="str">
        <f t="shared" si="22"/>
        <v/>
      </c>
    </row>
    <row r="1416" spans="1:15" x14ac:dyDescent="0.2">
      <c r="A1416" t="s">
        <v>21361</v>
      </c>
      <c r="B1416">
        <v>3</v>
      </c>
      <c r="C1416">
        <v>0.98721000000000003</v>
      </c>
      <c r="D1416">
        <v>0.98734</v>
      </c>
      <c r="E1416">
        <v>0.99950899999999998</v>
      </c>
      <c r="F1416">
        <v>21372</v>
      </c>
      <c r="G1416">
        <v>0</v>
      </c>
      <c r="H1416">
        <v>3.4013</v>
      </c>
      <c r="I1416">
        <v>3.3121999999999999E-2</v>
      </c>
      <c r="J1416" s="5">
        <v>6.3728999999999994E-2</v>
      </c>
      <c r="K1416">
        <v>0.96772400000000003</v>
      </c>
      <c r="L1416">
        <v>1415</v>
      </c>
      <c r="M1416">
        <v>2</v>
      </c>
      <c r="N1416" s="5">
        <v>3.4013</v>
      </c>
      <c r="O1416" t="str">
        <f t="shared" si="22"/>
        <v/>
      </c>
    </row>
    <row r="1417" spans="1:15" x14ac:dyDescent="0.2">
      <c r="A1417" t="s">
        <v>12254</v>
      </c>
      <c r="B1417">
        <v>3</v>
      </c>
      <c r="C1417">
        <v>0.42121999999999998</v>
      </c>
      <c r="D1417">
        <v>0.57650999999999997</v>
      </c>
      <c r="E1417">
        <v>0.99950899999999998</v>
      </c>
      <c r="F1417">
        <v>12255</v>
      </c>
      <c r="G1417">
        <v>1</v>
      </c>
      <c r="H1417">
        <v>3.4641000000000002</v>
      </c>
      <c r="I1417">
        <v>3.3140000000000003E-2</v>
      </c>
      <c r="J1417" s="5">
        <v>6.3756999999999994E-2</v>
      </c>
      <c r="K1417">
        <v>0.96772400000000003</v>
      </c>
      <c r="L1417">
        <v>1416</v>
      </c>
      <c r="M1417">
        <v>2</v>
      </c>
      <c r="N1417" s="5">
        <v>3.4641000000000002</v>
      </c>
      <c r="O1417" t="str">
        <f t="shared" si="22"/>
        <v/>
      </c>
    </row>
    <row r="1418" spans="1:15" hidden="1" x14ac:dyDescent="0.2">
      <c r="A1418" t="s">
        <v>14805</v>
      </c>
      <c r="B1418">
        <v>3</v>
      </c>
      <c r="C1418">
        <v>0.58447000000000005</v>
      </c>
      <c r="D1418">
        <v>0.69018999999999997</v>
      </c>
      <c r="E1418">
        <v>0.99950899999999998</v>
      </c>
      <c r="F1418">
        <v>14806</v>
      </c>
      <c r="G1418">
        <v>1</v>
      </c>
      <c r="H1418">
        <v>0.67091000000000001</v>
      </c>
      <c r="I1418">
        <v>3.3158E-2</v>
      </c>
      <c r="J1418" s="5">
        <v>6.3780000000000003E-2</v>
      </c>
      <c r="K1418">
        <v>0.96772400000000003</v>
      </c>
      <c r="L1418">
        <v>1417</v>
      </c>
      <c r="M1418">
        <v>1</v>
      </c>
      <c r="N1418" s="5">
        <v>0.67091000000000001</v>
      </c>
      <c r="O1418" t="str">
        <f t="shared" si="22"/>
        <v/>
      </c>
    </row>
    <row r="1419" spans="1:15" x14ac:dyDescent="0.2">
      <c r="A1419" t="s">
        <v>20461</v>
      </c>
      <c r="B1419">
        <v>3</v>
      </c>
      <c r="C1419">
        <v>0.94554000000000005</v>
      </c>
      <c r="D1419">
        <v>0.94569000000000003</v>
      </c>
      <c r="E1419">
        <v>0.99950899999999998</v>
      </c>
      <c r="F1419">
        <v>20471</v>
      </c>
      <c r="G1419">
        <v>0</v>
      </c>
      <c r="H1419">
        <v>3.2349999999999999</v>
      </c>
      <c r="I1419">
        <v>3.3186E-2</v>
      </c>
      <c r="J1419" s="5">
        <v>6.3821000000000003E-2</v>
      </c>
      <c r="K1419">
        <v>0.96772400000000003</v>
      </c>
      <c r="L1419">
        <v>1418</v>
      </c>
      <c r="M1419">
        <v>2</v>
      </c>
      <c r="N1419" s="5">
        <v>3.2349999999999999</v>
      </c>
      <c r="O1419" t="str">
        <f t="shared" si="22"/>
        <v/>
      </c>
    </row>
    <row r="1420" spans="1:15" x14ac:dyDescent="0.2">
      <c r="A1420" t="s">
        <v>14896</v>
      </c>
      <c r="B1420">
        <v>3</v>
      </c>
      <c r="C1420">
        <v>0.59328000000000003</v>
      </c>
      <c r="D1420">
        <v>0.69418999999999997</v>
      </c>
      <c r="E1420">
        <v>0.99950899999999998</v>
      </c>
      <c r="F1420">
        <v>14897</v>
      </c>
      <c r="G1420">
        <v>1</v>
      </c>
      <c r="H1420">
        <v>3.3698999999999999</v>
      </c>
      <c r="I1420">
        <v>3.3231999999999998E-2</v>
      </c>
      <c r="J1420" s="5">
        <v>6.3889000000000001E-2</v>
      </c>
      <c r="K1420">
        <v>0.96772400000000003</v>
      </c>
      <c r="L1420">
        <v>1419</v>
      </c>
      <c r="M1420">
        <v>2</v>
      </c>
      <c r="N1420" s="5">
        <v>3.3698999999999999</v>
      </c>
      <c r="O1420" t="str">
        <f t="shared" si="22"/>
        <v/>
      </c>
    </row>
    <row r="1421" spans="1:15" hidden="1" x14ac:dyDescent="0.2">
      <c r="A1421" t="s">
        <v>14297</v>
      </c>
      <c r="B1421">
        <v>4</v>
      </c>
      <c r="C1421">
        <v>0.53857999999999995</v>
      </c>
      <c r="D1421">
        <v>0.69815000000000005</v>
      </c>
      <c r="E1421">
        <v>0.99950899999999998</v>
      </c>
      <c r="F1421">
        <v>14298</v>
      </c>
      <c r="G1421">
        <v>2</v>
      </c>
      <c r="H1421">
        <v>1.1874</v>
      </c>
      <c r="I1421">
        <v>3.3234E-2</v>
      </c>
      <c r="J1421" s="5">
        <v>7.9877000000000004E-2</v>
      </c>
      <c r="K1421">
        <v>0.97075500000000003</v>
      </c>
      <c r="L1421">
        <v>1420</v>
      </c>
      <c r="M1421">
        <v>2</v>
      </c>
      <c r="N1421" s="5">
        <v>1.1874</v>
      </c>
      <c r="O1421" t="str">
        <f t="shared" si="22"/>
        <v/>
      </c>
    </row>
    <row r="1422" spans="1:15" hidden="1" x14ac:dyDescent="0.2">
      <c r="A1422" t="s">
        <v>7134</v>
      </c>
      <c r="B1422">
        <v>3</v>
      </c>
      <c r="C1422">
        <v>0.18812999999999999</v>
      </c>
      <c r="D1422">
        <v>0.33546999999999999</v>
      </c>
      <c r="E1422">
        <v>0.99807400000000002</v>
      </c>
      <c r="F1422">
        <v>7127</v>
      </c>
      <c r="G1422">
        <v>2</v>
      </c>
      <c r="H1422">
        <v>-1.2851999999999999</v>
      </c>
      <c r="I1422">
        <v>3.3249000000000001E-2</v>
      </c>
      <c r="J1422" s="5">
        <v>6.3917000000000002E-2</v>
      </c>
      <c r="K1422">
        <v>0.96772400000000003</v>
      </c>
      <c r="L1422">
        <v>1421</v>
      </c>
      <c r="M1422">
        <v>1</v>
      </c>
      <c r="N1422" s="5">
        <v>-1.2851999999999999</v>
      </c>
      <c r="O1422" t="str">
        <f t="shared" si="22"/>
        <v/>
      </c>
    </row>
    <row r="1423" spans="1:15" x14ac:dyDescent="0.2">
      <c r="A1423" t="s">
        <v>18552</v>
      </c>
      <c r="B1423">
        <v>3</v>
      </c>
      <c r="C1423">
        <v>0.85568999999999995</v>
      </c>
      <c r="D1423">
        <v>0.85660999999999998</v>
      </c>
      <c r="E1423">
        <v>0.99950899999999998</v>
      </c>
      <c r="F1423">
        <v>18558</v>
      </c>
      <c r="G1423">
        <v>1</v>
      </c>
      <c r="H1423">
        <v>3.1206</v>
      </c>
      <c r="I1423">
        <v>3.3277000000000001E-2</v>
      </c>
      <c r="J1423" s="5">
        <v>6.3957E-2</v>
      </c>
      <c r="K1423">
        <v>0.96772400000000003</v>
      </c>
      <c r="L1423">
        <v>1422</v>
      </c>
      <c r="M1423">
        <v>2</v>
      </c>
      <c r="N1423" s="5">
        <v>3.1206</v>
      </c>
      <c r="O1423" t="str">
        <f t="shared" si="22"/>
        <v/>
      </c>
    </row>
    <row r="1424" spans="1:15" hidden="1" x14ac:dyDescent="0.2">
      <c r="A1424" t="s">
        <v>7793</v>
      </c>
      <c r="B1424">
        <v>3</v>
      </c>
      <c r="C1424">
        <v>0.21637999999999999</v>
      </c>
      <c r="D1424">
        <v>0.36538999999999999</v>
      </c>
      <c r="E1424">
        <v>0.99950899999999998</v>
      </c>
      <c r="F1424">
        <v>7786</v>
      </c>
      <c r="G1424">
        <v>2</v>
      </c>
      <c r="H1424">
        <v>-1.2859</v>
      </c>
      <c r="I1424">
        <v>3.3294999999999998E-2</v>
      </c>
      <c r="J1424" s="5">
        <v>6.3987000000000002E-2</v>
      </c>
      <c r="K1424">
        <v>0.96772400000000003</v>
      </c>
      <c r="L1424">
        <v>1423</v>
      </c>
      <c r="M1424">
        <v>1</v>
      </c>
      <c r="N1424" s="5">
        <v>-1.2859</v>
      </c>
      <c r="O1424" t="str">
        <f t="shared" si="22"/>
        <v/>
      </c>
    </row>
    <row r="1425" spans="1:15" x14ac:dyDescent="0.2">
      <c r="A1425" t="s">
        <v>20717</v>
      </c>
      <c r="B1425">
        <v>3</v>
      </c>
      <c r="C1425">
        <v>0.95713000000000004</v>
      </c>
      <c r="D1425">
        <v>0.95733999999999997</v>
      </c>
      <c r="E1425">
        <v>0.99950899999999998</v>
      </c>
      <c r="F1425">
        <v>20727</v>
      </c>
      <c r="G1425">
        <v>0</v>
      </c>
      <c r="H1425">
        <v>2.9581</v>
      </c>
      <c r="I1425">
        <v>3.3305000000000001E-2</v>
      </c>
      <c r="J1425" s="5">
        <v>6.3996999999999998E-2</v>
      </c>
      <c r="K1425">
        <v>0.96772400000000003</v>
      </c>
      <c r="L1425">
        <v>1424</v>
      </c>
      <c r="M1425">
        <v>2</v>
      </c>
      <c r="N1425" s="5">
        <v>2.9581</v>
      </c>
      <c r="O1425" t="str">
        <f t="shared" si="22"/>
        <v/>
      </c>
    </row>
    <row r="1426" spans="1:15" hidden="1" x14ac:dyDescent="0.2">
      <c r="A1426" t="s">
        <v>20210</v>
      </c>
      <c r="B1426">
        <v>3</v>
      </c>
      <c r="C1426">
        <v>0.93481000000000003</v>
      </c>
      <c r="D1426">
        <v>0.93491000000000002</v>
      </c>
      <c r="E1426">
        <v>0.99950899999999998</v>
      </c>
      <c r="F1426">
        <v>20220</v>
      </c>
      <c r="G1426">
        <v>0</v>
      </c>
      <c r="H1426">
        <v>0.76729999999999998</v>
      </c>
      <c r="I1426">
        <v>3.3432999999999997E-2</v>
      </c>
      <c r="J1426" s="5">
        <v>6.4186000000000007E-2</v>
      </c>
      <c r="K1426">
        <v>0.96772400000000003</v>
      </c>
      <c r="L1426">
        <v>1425</v>
      </c>
      <c r="M1426">
        <v>1</v>
      </c>
      <c r="N1426" s="5">
        <v>0.76729999999999998</v>
      </c>
      <c r="O1426" t="str">
        <f t="shared" si="22"/>
        <v/>
      </c>
    </row>
    <row r="1427" spans="1:15" hidden="1" x14ac:dyDescent="0.2">
      <c r="A1427" t="s">
        <v>8662</v>
      </c>
      <c r="B1427">
        <v>3</v>
      </c>
      <c r="C1427">
        <v>0.25474000000000002</v>
      </c>
      <c r="D1427">
        <v>0.40576000000000001</v>
      </c>
      <c r="E1427">
        <v>0.99950899999999998</v>
      </c>
      <c r="F1427">
        <v>8655</v>
      </c>
      <c r="G1427">
        <v>2</v>
      </c>
      <c r="H1427">
        <v>-0.17008999999999999</v>
      </c>
      <c r="I1427">
        <v>3.3479000000000002E-2</v>
      </c>
      <c r="J1427" s="5">
        <v>6.4264000000000002E-2</v>
      </c>
      <c r="K1427">
        <v>0.96772400000000003</v>
      </c>
      <c r="L1427">
        <v>1426</v>
      </c>
      <c r="M1427">
        <v>1</v>
      </c>
      <c r="N1427" s="5">
        <v>-0.17008999999999999</v>
      </c>
      <c r="O1427" t="str">
        <f t="shared" si="22"/>
        <v/>
      </c>
    </row>
    <row r="1428" spans="1:15" hidden="1" x14ac:dyDescent="0.2">
      <c r="A1428" t="s">
        <v>9194</v>
      </c>
      <c r="B1428">
        <v>3</v>
      </c>
      <c r="C1428">
        <v>0.27812999999999999</v>
      </c>
      <c r="D1428">
        <v>0.43020000000000003</v>
      </c>
      <c r="E1428">
        <v>0.99950899999999998</v>
      </c>
      <c r="F1428">
        <v>9187</v>
      </c>
      <c r="G1428">
        <v>2</v>
      </c>
      <c r="H1428">
        <v>-0.93327000000000004</v>
      </c>
      <c r="I1428">
        <v>3.3524999999999999E-2</v>
      </c>
      <c r="J1428" s="5">
        <v>6.4336000000000004E-2</v>
      </c>
      <c r="K1428">
        <v>0.96772400000000003</v>
      </c>
      <c r="L1428">
        <v>1427</v>
      </c>
      <c r="M1428">
        <v>1</v>
      </c>
      <c r="N1428" s="5">
        <v>-0.93327000000000004</v>
      </c>
      <c r="O1428" t="str">
        <f t="shared" si="22"/>
        <v/>
      </c>
    </row>
    <row r="1429" spans="1:15" hidden="1" x14ac:dyDescent="0.2">
      <c r="A1429" t="s">
        <v>8895</v>
      </c>
      <c r="B1429">
        <v>3</v>
      </c>
      <c r="C1429">
        <v>0.26541999999999999</v>
      </c>
      <c r="D1429">
        <v>0.41691</v>
      </c>
      <c r="E1429">
        <v>0.99950899999999998</v>
      </c>
      <c r="F1429">
        <v>8888</v>
      </c>
      <c r="G1429">
        <v>2</v>
      </c>
      <c r="H1429">
        <v>-0.98028999999999999</v>
      </c>
      <c r="I1429">
        <v>3.3570000000000003E-2</v>
      </c>
      <c r="J1429" s="5">
        <v>6.4412999999999998E-2</v>
      </c>
      <c r="K1429">
        <v>0.96772400000000003</v>
      </c>
      <c r="L1429">
        <v>1428</v>
      </c>
      <c r="M1429">
        <v>1</v>
      </c>
      <c r="N1429" s="5">
        <v>-0.98028999999999999</v>
      </c>
      <c r="O1429" t="str">
        <f t="shared" si="22"/>
        <v/>
      </c>
    </row>
    <row r="1430" spans="1:15" hidden="1" x14ac:dyDescent="0.2">
      <c r="A1430" t="s">
        <v>20564</v>
      </c>
      <c r="B1430">
        <v>3</v>
      </c>
      <c r="C1430">
        <v>0.95082</v>
      </c>
      <c r="D1430">
        <v>0.95101999999999998</v>
      </c>
      <c r="E1430">
        <v>0.99950899999999998</v>
      </c>
      <c r="F1430">
        <v>20574</v>
      </c>
      <c r="G1430">
        <v>0</v>
      </c>
      <c r="H1430">
        <v>1.1841999999999999</v>
      </c>
      <c r="I1430">
        <v>3.3616E-2</v>
      </c>
      <c r="J1430" s="5">
        <v>6.4479999999999996E-2</v>
      </c>
      <c r="K1430">
        <v>0.96772400000000003</v>
      </c>
      <c r="L1430">
        <v>1429</v>
      </c>
      <c r="M1430">
        <v>1</v>
      </c>
      <c r="N1430" s="5">
        <v>1.1841999999999999</v>
      </c>
      <c r="O1430" t="str">
        <f t="shared" si="22"/>
        <v/>
      </c>
    </row>
    <row r="1431" spans="1:15" x14ac:dyDescent="0.2">
      <c r="A1431" t="s">
        <v>15834</v>
      </c>
      <c r="B1431">
        <v>3</v>
      </c>
      <c r="C1431">
        <v>0.67130000000000001</v>
      </c>
      <c r="D1431">
        <v>0.73218000000000005</v>
      </c>
      <c r="E1431">
        <v>0.99950899999999998</v>
      </c>
      <c r="F1431">
        <v>15836</v>
      </c>
      <c r="G1431">
        <v>1</v>
      </c>
      <c r="H1431">
        <v>3.1230000000000002</v>
      </c>
      <c r="I1431">
        <v>3.3634999999999998E-2</v>
      </c>
      <c r="J1431" s="5">
        <v>6.4513000000000001E-2</v>
      </c>
      <c r="K1431">
        <v>0.96772400000000003</v>
      </c>
      <c r="L1431">
        <v>1430</v>
      </c>
      <c r="M1431">
        <v>2</v>
      </c>
      <c r="N1431" s="5">
        <v>3.1230000000000002</v>
      </c>
      <c r="O1431" t="str">
        <f t="shared" si="22"/>
        <v/>
      </c>
    </row>
    <row r="1432" spans="1:15" hidden="1" x14ac:dyDescent="0.2">
      <c r="A1432" t="s">
        <v>9173</v>
      </c>
      <c r="B1432">
        <v>3</v>
      </c>
      <c r="C1432">
        <v>0.27731</v>
      </c>
      <c r="D1432">
        <v>0.42931999999999998</v>
      </c>
      <c r="E1432">
        <v>0.99950899999999998</v>
      </c>
      <c r="F1432">
        <v>9166</v>
      </c>
      <c r="G1432">
        <v>2</v>
      </c>
      <c r="H1432">
        <v>-0.89880000000000004</v>
      </c>
      <c r="I1432">
        <v>3.3661999999999997E-2</v>
      </c>
      <c r="J1432" s="5">
        <v>6.4554E-2</v>
      </c>
      <c r="K1432">
        <v>0.96772400000000003</v>
      </c>
      <c r="L1432">
        <v>1431</v>
      </c>
      <c r="M1432">
        <v>1</v>
      </c>
      <c r="N1432" s="5">
        <v>-0.89880000000000004</v>
      </c>
      <c r="O1432" t="str">
        <f t="shared" si="22"/>
        <v/>
      </c>
    </row>
    <row r="1433" spans="1:15" x14ac:dyDescent="0.2">
      <c r="A1433" t="s">
        <v>15493</v>
      </c>
      <c r="B1433">
        <v>3</v>
      </c>
      <c r="C1433">
        <v>0.64617000000000002</v>
      </c>
      <c r="D1433">
        <v>0.71945000000000003</v>
      </c>
      <c r="E1433">
        <v>0.99950899999999998</v>
      </c>
      <c r="F1433">
        <v>15494</v>
      </c>
      <c r="G1433">
        <v>1</v>
      </c>
      <c r="H1433">
        <v>3.3982999999999999</v>
      </c>
      <c r="I1433">
        <v>3.3661999999999997E-2</v>
      </c>
      <c r="J1433" s="5">
        <v>6.4554E-2</v>
      </c>
      <c r="K1433">
        <v>0.96772400000000003</v>
      </c>
      <c r="L1433">
        <v>1432</v>
      </c>
      <c r="M1433">
        <v>2</v>
      </c>
      <c r="N1433" s="5">
        <v>3.3982999999999999</v>
      </c>
      <c r="O1433" t="str">
        <f t="shared" si="22"/>
        <v/>
      </c>
    </row>
    <row r="1434" spans="1:15" x14ac:dyDescent="0.2">
      <c r="A1434" t="s">
        <v>20413</v>
      </c>
      <c r="B1434">
        <v>3</v>
      </c>
      <c r="C1434">
        <v>0.94340999999999997</v>
      </c>
      <c r="D1434">
        <v>0.94355999999999995</v>
      </c>
      <c r="E1434">
        <v>0.99950899999999998</v>
      </c>
      <c r="F1434">
        <v>20423</v>
      </c>
      <c r="G1434">
        <v>0</v>
      </c>
      <c r="H1434">
        <v>2.9683000000000002</v>
      </c>
      <c r="I1434">
        <v>3.3699E-2</v>
      </c>
      <c r="J1434" s="5">
        <v>6.4611000000000002E-2</v>
      </c>
      <c r="K1434">
        <v>0.96772400000000003</v>
      </c>
      <c r="L1434">
        <v>1433</v>
      </c>
      <c r="M1434">
        <v>2</v>
      </c>
      <c r="N1434" s="5">
        <v>2.9683000000000002</v>
      </c>
      <c r="O1434" t="str">
        <f t="shared" si="22"/>
        <v/>
      </c>
    </row>
    <row r="1435" spans="1:15" hidden="1" x14ac:dyDescent="0.2">
      <c r="A1435" t="s">
        <v>16197</v>
      </c>
      <c r="B1435">
        <v>3</v>
      </c>
      <c r="C1435">
        <v>0.70033000000000001</v>
      </c>
      <c r="D1435">
        <v>0.74802999999999997</v>
      </c>
      <c r="E1435">
        <v>0.99950899999999998</v>
      </c>
      <c r="F1435">
        <v>16199</v>
      </c>
      <c r="G1435">
        <v>1</v>
      </c>
      <c r="H1435">
        <v>0.27642</v>
      </c>
      <c r="I1435">
        <v>3.3708000000000002E-2</v>
      </c>
      <c r="J1435" s="5">
        <v>6.4628000000000005E-2</v>
      </c>
      <c r="K1435">
        <v>0.96772400000000003</v>
      </c>
      <c r="L1435">
        <v>1434</v>
      </c>
      <c r="M1435">
        <v>1</v>
      </c>
      <c r="N1435" s="5">
        <v>0.27642</v>
      </c>
      <c r="O1435" t="str">
        <f t="shared" si="22"/>
        <v/>
      </c>
    </row>
    <row r="1436" spans="1:15" hidden="1" x14ac:dyDescent="0.2">
      <c r="A1436" t="s">
        <v>17691</v>
      </c>
      <c r="B1436">
        <v>3</v>
      </c>
      <c r="C1436">
        <v>0.80766000000000004</v>
      </c>
      <c r="D1436">
        <v>0.81694999999999995</v>
      </c>
      <c r="E1436">
        <v>0.99950899999999998</v>
      </c>
      <c r="F1436">
        <v>17695</v>
      </c>
      <c r="G1436">
        <v>1</v>
      </c>
      <c r="H1436">
        <v>0.89712999999999998</v>
      </c>
      <c r="I1436">
        <v>3.3799999999999997E-2</v>
      </c>
      <c r="J1436" s="5">
        <v>6.4779000000000003E-2</v>
      </c>
      <c r="K1436">
        <v>0.96772400000000003</v>
      </c>
      <c r="L1436">
        <v>1435</v>
      </c>
      <c r="M1436">
        <v>1</v>
      </c>
      <c r="N1436" s="5">
        <v>0.89712999999999998</v>
      </c>
      <c r="O1436" t="str">
        <f t="shared" si="22"/>
        <v/>
      </c>
    </row>
    <row r="1437" spans="1:15" x14ac:dyDescent="0.2">
      <c r="A1437" t="s">
        <v>17941</v>
      </c>
      <c r="B1437">
        <v>2</v>
      </c>
      <c r="C1437">
        <v>0.82255</v>
      </c>
      <c r="D1437">
        <v>0.82238</v>
      </c>
      <c r="E1437">
        <v>0.99950899999999998</v>
      </c>
      <c r="F1437">
        <v>17945</v>
      </c>
      <c r="G1437">
        <v>0</v>
      </c>
      <c r="H1437">
        <v>2.8252999999999999</v>
      </c>
      <c r="I1437">
        <v>3.3827000000000003E-2</v>
      </c>
      <c r="J1437" s="5">
        <v>6.1545999999999997E-2</v>
      </c>
      <c r="K1437">
        <v>0.96763600000000005</v>
      </c>
      <c r="L1437">
        <v>1436</v>
      </c>
      <c r="M1437">
        <v>1</v>
      </c>
      <c r="N1437" s="5">
        <v>2.8252999999999999</v>
      </c>
      <c r="O1437" t="str">
        <f t="shared" si="22"/>
        <v/>
      </c>
    </row>
    <row r="1438" spans="1:15" x14ac:dyDescent="0.2">
      <c r="A1438" t="s">
        <v>20906</v>
      </c>
      <c r="B1438">
        <v>1</v>
      </c>
      <c r="C1438">
        <v>0.96616999999999997</v>
      </c>
      <c r="D1438">
        <v>0.96635000000000004</v>
      </c>
      <c r="E1438">
        <v>0.99950899999999998</v>
      </c>
      <c r="F1438">
        <v>20917</v>
      </c>
      <c r="G1438">
        <v>0</v>
      </c>
      <c r="H1438">
        <v>4.8383000000000003</v>
      </c>
      <c r="I1438">
        <v>3.3827999999999997E-2</v>
      </c>
      <c r="J1438" s="5">
        <v>3.3769E-2</v>
      </c>
      <c r="K1438">
        <v>0.95145900000000005</v>
      </c>
      <c r="L1438">
        <v>1437</v>
      </c>
      <c r="M1438">
        <v>1</v>
      </c>
      <c r="N1438" s="5">
        <v>4.8383000000000003</v>
      </c>
      <c r="O1438" t="str">
        <f t="shared" si="22"/>
        <v>Y</v>
      </c>
    </row>
    <row r="1439" spans="1:15" x14ac:dyDescent="0.2">
      <c r="A1439" t="s">
        <v>19890</v>
      </c>
      <c r="B1439">
        <v>3</v>
      </c>
      <c r="C1439">
        <v>0.92115000000000002</v>
      </c>
      <c r="D1439">
        <v>0.92117000000000004</v>
      </c>
      <c r="E1439">
        <v>0.99950899999999998</v>
      </c>
      <c r="F1439">
        <v>19899</v>
      </c>
      <c r="G1439">
        <v>0</v>
      </c>
      <c r="H1439">
        <v>2.5345</v>
      </c>
      <c r="I1439">
        <v>3.3846000000000001E-2</v>
      </c>
      <c r="J1439" s="5">
        <v>6.4853999999999995E-2</v>
      </c>
      <c r="K1439">
        <v>0.96772400000000003</v>
      </c>
      <c r="L1439">
        <v>1438</v>
      </c>
      <c r="M1439">
        <v>2</v>
      </c>
      <c r="N1439" s="5">
        <v>2.5345</v>
      </c>
      <c r="O1439" t="str">
        <f t="shared" si="22"/>
        <v/>
      </c>
    </row>
    <row r="1440" spans="1:15" x14ac:dyDescent="0.2">
      <c r="A1440" t="s">
        <v>16142</v>
      </c>
      <c r="B1440">
        <v>3</v>
      </c>
      <c r="C1440">
        <v>0.69593000000000005</v>
      </c>
      <c r="D1440">
        <v>0.74558000000000002</v>
      </c>
      <c r="E1440">
        <v>0.99950899999999998</v>
      </c>
      <c r="F1440">
        <v>16144</v>
      </c>
      <c r="G1440">
        <v>1</v>
      </c>
      <c r="H1440">
        <v>3.1915</v>
      </c>
      <c r="I1440">
        <v>3.3855999999999997E-2</v>
      </c>
      <c r="J1440" s="5">
        <v>6.4868999999999996E-2</v>
      </c>
      <c r="K1440">
        <v>0.96772400000000003</v>
      </c>
      <c r="L1440">
        <v>1439</v>
      </c>
      <c r="M1440">
        <v>2</v>
      </c>
      <c r="N1440" s="5">
        <v>3.1915</v>
      </c>
      <c r="O1440" t="str">
        <f t="shared" si="22"/>
        <v/>
      </c>
    </row>
    <row r="1441" spans="1:15" hidden="1" x14ac:dyDescent="0.2">
      <c r="A1441" t="s">
        <v>12433</v>
      </c>
      <c r="B1441">
        <v>3</v>
      </c>
      <c r="C1441">
        <v>0.43096000000000001</v>
      </c>
      <c r="D1441">
        <v>0.58614999999999995</v>
      </c>
      <c r="E1441">
        <v>0.99950899999999998</v>
      </c>
      <c r="F1441">
        <v>12434</v>
      </c>
      <c r="G1441">
        <v>2</v>
      </c>
      <c r="H1441">
        <v>-0.26817999999999997</v>
      </c>
      <c r="I1441">
        <v>3.3891999999999999E-2</v>
      </c>
      <c r="J1441" s="5">
        <v>6.4922999999999995E-2</v>
      </c>
      <c r="K1441">
        <v>0.96772400000000003</v>
      </c>
      <c r="L1441">
        <v>1440</v>
      </c>
      <c r="M1441">
        <v>1</v>
      </c>
      <c r="N1441" s="5">
        <v>-0.26817999999999997</v>
      </c>
      <c r="O1441" t="str">
        <f t="shared" si="22"/>
        <v/>
      </c>
    </row>
    <row r="1442" spans="1:15" x14ac:dyDescent="0.2">
      <c r="A1442" t="s">
        <v>19912</v>
      </c>
      <c r="B1442">
        <v>3</v>
      </c>
      <c r="C1442">
        <v>0.92225000000000001</v>
      </c>
      <c r="D1442">
        <v>0.92227999999999999</v>
      </c>
      <c r="E1442">
        <v>0.99950899999999998</v>
      </c>
      <c r="F1442">
        <v>19921</v>
      </c>
      <c r="G1442">
        <v>0</v>
      </c>
      <c r="H1442">
        <v>3.0091999999999999</v>
      </c>
      <c r="I1442">
        <v>3.3938999999999997E-2</v>
      </c>
      <c r="J1442" s="5">
        <v>6.4993999999999996E-2</v>
      </c>
      <c r="K1442">
        <v>0.96772400000000003</v>
      </c>
      <c r="L1442">
        <v>1441</v>
      </c>
      <c r="M1442">
        <v>2</v>
      </c>
      <c r="N1442" s="5">
        <v>3.0091999999999999</v>
      </c>
      <c r="O1442" t="str">
        <f t="shared" si="22"/>
        <v/>
      </c>
    </row>
    <row r="1443" spans="1:15" x14ac:dyDescent="0.2">
      <c r="A1443" t="s">
        <v>11334</v>
      </c>
      <c r="B1443">
        <v>3</v>
      </c>
      <c r="C1443">
        <v>0.37834000000000001</v>
      </c>
      <c r="D1443">
        <v>0.53325999999999996</v>
      </c>
      <c r="E1443">
        <v>0.99950899999999998</v>
      </c>
      <c r="F1443">
        <v>11333</v>
      </c>
      <c r="G1443">
        <v>1</v>
      </c>
      <c r="H1443">
        <v>2.9632000000000001</v>
      </c>
      <c r="I1443">
        <v>3.3947999999999999E-2</v>
      </c>
      <c r="J1443" s="5">
        <v>6.5010999999999999E-2</v>
      </c>
      <c r="K1443">
        <v>0.96772400000000003</v>
      </c>
      <c r="L1443">
        <v>1442</v>
      </c>
      <c r="M1443">
        <v>2</v>
      </c>
      <c r="N1443" s="5">
        <v>2.9632000000000001</v>
      </c>
      <c r="O1443" t="str">
        <f t="shared" si="22"/>
        <v/>
      </c>
    </row>
    <row r="1444" spans="1:15" x14ac:dyDescent="0.2">
      <c r="A1444" t="s">
        <v>21063</v>
      </c>
      <c r="B1444">
        <v>3</v>
      </c>
      <c r="C1444">
        <v>0.97324999999999995</v>
      </c>
      <c r="D1444">
        <v>0.97331999999999996</v>
      </c>
      <c r="E1444">
        <v>0.99950899999999998</v>
      </c>
      <c r="F1444">
        <v>21074</v>
      </c>
      <c r="G1444">
        <v>0</v>
      </c>
      <c r="H1444">
        <v>3.387</v>
      </c>
      <c r="I1444">
        <v>3.3985000000000001E-2</v>
      </c>
      <c r="J1444" s="5">
        <v>6.5075999999999995E-2</v>
      </c>
      <c r="K1444">
        <v>0.96772400000000003</v>
      </c>
      <c r="L1444">
        <v>1443</v>
      </c>
      <c r="M1444">
        <v>2</v>
      </c>
      <c r="N1444" s="5">
        <v>3.387</v>
      </c>
      <c r="O1444" t="str">
        <f t="shared" si="22"/>
        <v/>
      </c>
    </row>
    <row r="1445" spans="1:15" hidden="1" x14ac:dyDescent="0.2">
      <c r="A1445" t="s">
        <v>18531</v>
      </c>
      <c r="B1445">
        <v>3</v>
      </c>
      <c r="C1445">
        <v>0.85428000000000004</v>
      </c>
      <c r="D1445">
        <v>0.85535000000000005</v>
      </c>
      <c r="E1445">
        <v>0.99950899999999998</v>
      </c>
      <c r="F1445">
        <v>18537</v>
      </c>
      <c r="G1445">
        <v>1</v>
      </c>
      <c r="H1445">
        <v>1.1837</v>
      </c>
      <c r="I1445">
        <v>3.4028999999999997E-2</v>
      </c>
      <c r="J1445" s="5">
        <v>6.5155000000000005E-2</v>
      </c>
      <c r="K1445">
        <v>0.96772400000000003</v>
      </c>
      <c r="L1445">
        <v>1444</v>
      </c>
      <c r="M1445">
        <v>1</v>
      </c>
      <c r="N1445" s="5">
        <v>1.1837</v>
      </c>
      <c r="O1445" t="str">
        <f t="shared" si="22"/>
        <v/>
      </c>
    </row>
    <row r="1446" spans="1:15" hidden="1" x14ac:dyDescent="0.2">
      <c r="A1446" t="s">
        <v>20451</v>
      </c>
      <c r="B1446">
        <v>3</v>
      </c>
      <c r="C1446">
        <v>0.94520999999999999</v>
      </c>
      <c r="D1446">
        <v>0.94533999999999996</v>
      </c>
      <c r="E1446">
        <v>0.99950899999999998</v>
      </c>
      <c r="F1446">
        <v>20461</v>
      </c>
      <c r="G1446">
        <v>0</v>
      </c>
      <c r="H1446">
        <v>1.1525000000000001</v>
      </c>
      <c r="I1446">
        <v>3.4075000000000001E-2</v>
      </c>
      <c r="J1446" s="5">
        <v>6.5224000000000004E-2</v>
      </c>
      <c r="K1446">
        <v>0.96772400000000003</v>
      </c>
      <c r="L1446">
        <v>1445</v>
      </c>
      <c r="M1446">
        <v>1</v>
      </c>
      <c r="N1446" s="5">
        <v>1.1525000000000001</v>
      </c>
      <c r="O1446" t="str">
        <f t="shared" si="22"/>
        <v/>
      </c>
    </row>
    <row r="1447" spans="1:15" hidden="1" x14ac:dyDescent="0.2">
      <c r="A1447" t="s">
        <v>10638</v>
      </c>
      <c r="B1447">
        <v>3</v>
      </c>
      <c r="C1447">
        <v>0.34492</v>
      </c>
      <c r="D1447">
        <v>0.49928</v>
      </c>
      <c r="E1447">
        <v>0.99950899999999998</v>
      </c>
      <c r="F1447">
        <v>10634</v>
      </c>
      <c r="G1447">
        <v>2</v>
      </c>
      <c r="H1447">
        <v>-0.69152000000000002</v>
      </c>
      <c r="I1447">
        <v>3.4120999999999999E-2</v>
      </c>
      <c r="J1447" s="5">
        <v>6.5287999999999999E-2</v>
      </c>
      <c r="K1447">
        <v>0.96772400000000003</v>
      </c>
      <c r="L1447">
        <v>1446</v>
      </c>
      <c r="M1447">
        <v>1</v>
      </c>
      <c r="N1447" s="5">
        <v>-0.69152000000000002</v>
      </c>
      <c r="O1447" t="str">
        <f t="shared" si="22"/>
        <v/>
      </c>
    </row>
    <row r="1448" spans="1:15" x14ac:dyDescent="0.2">
      <c r="A1448" t="s">
        <v>20792</v>
      </c>
      <c r="B1448">
        <v>3</v>
      </c>
      <c r="C1448">
        <v>0.96077000000000001</v>
      </c>
      <c r="D1448">
        <v>0.96096000000000004</v>
      </c>
      <c r="E1448">
        <v>0.99950899999999998</v>
      </c>
      <c r="F1448">
        <v>20802</v>
      </c>
      <c r="G1448">
        <v>0</v>
      </c>
      <c r="H1448">
        <v>3.1509999999999998</v>
      </c>
      <c r="I1448">
        <v>3.4151000000000001E-2</v>
      </c>
      <c r="J1448" s="5">
        <v>6.5335000000000004E-2</v>
      </c>
      <c r="K1448">
        <v>0.96772400000000003</v>
      </c>
      <c r="L1448">
        <v>1447</v>
      </c>
      <c r="M1448">
        <v>2</v>
      </c>
      <c r="N1448" s="5">
        <v>3.1509999999999998</v>
      </c>
      <c r="O1448" t="str">
        <f t="shared" si="22"/>
        <v/>
      </c>
    </row>
    <row r="1449" spans="1:15" x14ac:dyDescent="0.2">
      <c r="A1449" t="s">
        <v>17480</v>
      </c>
      <c r="B1449">
        <v>3</v>
      </c>
      <c r="C1449">
        <v>0.79471000000000003</v>
      </c>
      <c r="D1449">
        <v>0.80754999999999999</v>
      </c>
      <c r="E1449">
        <v>0.99950899999999998</v>
      </c>
      <c r="F1449">
        <v>17484</v>
      </c>
      <c r="G1449">
        <v>1</v>
      </c>
      <c r="H1449">
        <v>3.4003999999999999</v>
      </c>
      <c r="I1449">
        <v>3.4160000000000003E-2</v>
      </c>
      <c r="J1449" s="5">
        <v>6.5352999999999994E-2</v>
      </c>
      <c r="K1449">
        <v>0.96772400000000003</v>
      </c>
      <c r="L1449">
        <v>1448</v>
      </c>
      <c r="M1449">
        <v>2</v>
      </c>
      <c r="N1449" s="5">
        <v>3.4003999999999999</v>
      </c>
      <c r="O1449" t="str">
        <f t="shared" si="22"/>
        <v/>
      </c>
    </row>
    <row r="1450" spans="1:15" hidden="1" x14ac:dyDescent="0.2">
      <c r="A1450" t="s">
        <v>1975</v>
      </c>
      <c r="B1450">
        <v>3</v>
      </c>
      <c r="C1450">
        <v>3.6963999999999997E-2</v>
      </c>
      <c r="D1450">
        <v>9.0933E-2</v>
      </c>
      <c r="E1450">
        <v>0.98302400000000001</v>
      </c>
      <c r="F1450">
        <v>1964</v>
      </c>
      <c r="G1450">
        <v>2</v>
      </c>
      <c r="H1450">
        <v>-2.8576000000000001</v>
      </c>
      <c r="I1450">
        <v>3.4167000000000003E-2</v>
      </c>
      <c r="J1450" s="5">
        <v>6.5363000000000004E-2</v>
      </c>
      <c r="K1450">
        <v>0.96772400000000003</v>
      </c>
      <c r="L1450">
        <v>1449</v>
      </c>
      <c r="M1450">
        <v>1</v>
      </c>
      <c r="N1450" s="5">
        <v>-2.8576000000000001</v>
      </c>
      <c r="O1450" t="str">
        <f t="shared" si="22"/>
        <v/>
      </c>
    </row>
    <row r="1451" spans="1:15" hidden="1" x14ac:dyDescent="0.2">
      <c r="A1451" t="s">
        <v>9112</v>
      </c>
      <c r="B1451">
        <v>3</v>
      </c>
      <c r="C1451">
        <v>0.27460000000000001</v>
      </c>
      <c r="D1451">
        <v>0.42646000000000001</v>
      </c>
      <c r="E1451">
        <v>0.99950899999999998</v>
      </c>
      <c r="F1451">
        <v>9105</v>
      </c>
      <c r="G1451">
        <v>1</v>
      </c>
      <c r="H1451">
        <v>1.5338000000000001</v>
      </c>
      <c r="I1451">
        <v>3.4213E-2</v>
      </c>
      <c r="J1451" s="5">
        <v>6.5435999999999994E-2</v>
      </c>
      <c r="K1451">
        <v>0.96772400000000003</v>
      </c>
      <c r="L1451">
        <v>1450</v>
      </c>
      <c r="M1451">
        <v>1</v>
      </c>
      <c r="N1451" s="5">
        <v>1.5338000000000001</v>
      </c>
      <c r="O1451" t="str">
        <f t="shared" si="22"/>
        <v/>
      </c>
    </row>
    <row r="1452" spans="1:15" x14ac:dyDescent="0.2">
      <c r="A1452" t="s">
        <v>9458</v>
      </c>
      <c r="B1452">
        <v>3</v>
      </c>
      <c r="C1452">
        <v>0.28927999999999998</v>
      </c>
      <c r="D1452">
        <v>0.44169000000000003</v>
      </c>
      <c r="E1452">
        <v>0.99950899999999998</v>
      </c>
      <c r="F1452">
        <v>9452</v>
      </c>
      <c r="G1452">
        <v>1</v>
      </c>
      <c r="H1452">
        <v>3.2837000000000001</v>
      </c>
      <c r="I1452">
        <v>3.4243999999999997E-2</v>
      </c>
      <c r="J1452" s="5">
        <v>6.5475000000000005E-2</v>
      </c>
      <c r="K1452">
        <v>0.96772400000000003</v>
      </c>
      <c r="L1452">
        <v>1451</v>
      </c>
      <c r="M1452">
        <v>2</v>
      </c>
      <c r="N1452" s="5">
        <v>3.2837000000000001</v>
      </c>
      <c r="O1452" t="str">
        <f t="shared" si="22"/>
        <v/>
      </c>
    </row>
    <row r="1453" spans="1:15" x14ac:dyDescent="0.2">
      <c r="A1453" t="s">
        <v>21368</v>
      </c>
      <c r="B1453">
        <v>3</v>
      </c>
      <c r="C1453">
        <v>0.98741000000000001</v>
      </c>
      <c r="D1453">
        <v>0.98753999999999997</v>
      </c>
      <c r="E1453">
        <v>0.99950899999999998</v>
      </c>
      <c r="F1453">
        <v>21379</v>
      </c>
      <c r="G1453">
        <v>0</v>
      </c>
      <c r="H1453">
        <v>3.0777999999999999</v>
      </c>
      <c r="I1453">
        <v>3.4257999999999997E-2</v>
      </c>
      <c r="J1453" s="5">
        <v>6.5504999999999994E-2</v>
      </c>
      <c r="K1453">
        <v>0.96772400000000003</v>
      </c>
      <c r="L1453">
        <v>1452</v>
      </c>
      <c r="M1453">
        <v>2</v>
      </c>
      <c r="N1453" s="5">
        <v>3.0777999999999999</v>
      </c>
      <c r="O1453" t="str">
        <f t="shared" si="22"/>
        <v/>
      </c>
    </row>
    <row r="1454" spans="1:15" x14ac:dyDescent="0.2">
      <c r="A1454" t="s">
        <v>5896</v>
      </c>
      <c r="B1454">
        <v>3</v>
      </c>
      <c r="C1454">
        <v>0.13614000000000001</v>
      </c>
      <c r="D1454">
        <v>0.27923999999999999</v>
      </c>
      <c r="E1454">
        <v>0.99807400000000002</v>
      </c>
      <c r="F1454">
        <v>5888</v>
      </c>
      <c r="G1454">
        <v>1</v>
      </c>
      <c r="H1454">
        <v>3.1513</v>
      </c>
      <c r="I1454">
        <v>3.4299000000000003E-2</v>
      </c>
      <c r="J1454" s="5">
        <v>6.5565999999999999E-2</v>
      </c>
      <c r="K1454">
        <v>0.96772400000000003</v>
      </c>
      <c r="L1454">
        <v>1453</v>
      </c>
      <c r="M1454">
        <v>2</v>
      </c>
      <c r="N1454" s="5">
        <v>3.1513</v>
      </c>
      <c r="O1454" t="str">
        <f t="shared" si="22"/>
        <v/>
      </c>
    </row>
    <row r="1455" spans="1:15" x14ac:dyDescent="0.2">
      <c r="A1455" t="s">
        <v>14884</v>
      </c>
      <c r="B1455">
        <v>3</v>
      </c>
      <c r="C1455">
        <v>0.59258</v>
      </c>
      <c r="D1455">
        <v>0.69384999999999997</v>
      </c>
      <c r="E1455">
        <v>0.99950899999999998</v>
      </c>
      <c r="F1455">
        <v>14885</v>
      </c>
      <c r="G1455">
        <v>1</v>
      </c>
      <c r="H1455">
        <v>3.4413</v>
      </c>
      <c r="I1455">
        <v>3.4318000000000001E-2</v>
      </c>
      <c r="J1455" s="5">
        <v>6.5595000000000001E-2</v>
      </c>
      <c r="K1455">
        <v>0.96772400000000003</v>
      </c>
      <c r="L1455">
        <v>1454</v>
      </c>
      <c r="M1455">
        <v>2</v>
      </c>
      <c r="N1455" s="5">
        <v>3.4413</v>
      </c>
      <c r="O1455" t="str">
        <f t="shared" si="22"/>
        <v/>
      </c>
    </row>
    <row r="1456" spans="1:15" hidden="1" x14ac:dyDescent="0.2">
      <c r="A1456" t="s">
        <v>15687</v>
      </c>
      <c r="B1456">
        <v>3</v>
      </c>
      <c r="C1456">
        <v>0.66066000000000003</v>
      </c>
      <c r="D1456">
        <v>0.72672000000000003</v>
      </c>
      <c r="E1456">
        <v>0.99950899999999998</v>
      </c>
      <c r="F1456">
        <v>15689</v>
      </c>
      <c r="G1456">
        <v>1</v>
      </c>
      <c r="H1456">
        <v>0.13568</v>
      </c>
      <c r="I1456">
        <v>3.4442E-2</v>
      </c>
      <c r="J1456" s="5">
        <v>6.5803E-2</v>
      </c>
      <c r="K1456">
        <v>0.96772400000000003</v>
      </c>
      <c r="L1456">
        <v>1455</v>
      </c>
      <c r="M1456">
        <v>1</v>
      </c>
      <c r="N1456" s="5">
        <v>0.13568</v>
      </c>
      <c r="O1456" t="str">
        <f t="shared" si="22"/>
        <v/>
      </c>
    </row>
    <row r="1457" spans="1:15" x14ac:dyDescent="0.2">
      <c r="A1457" t="s">
        <v>15207</v>
      </c>
      <c r="B1457">
        <v>3</v>
      </c>
      <c r="C1457">
        <v>0.62192000000000003</v>
      </c>
      <c r="D1457">
        <v>0.70759000000000005</v>
      </c>
      <c r="E1457">
        <v>0.99950899999999998</v>
      </c>
      <c r="F1457">
        <v>15208</v>
      </c>
      <c r="G1457">
        <v>1</v>
      </c>
      <c r="H1457">
        <v>2.8704000000000001</v>
      </c>
      <c r="I1457">
        <v>3.4457000000000002E-2</v>
      </c>
      <c r="J1457" s="5">
        <v>6.583E-2</v>
      </c>
      <c r="K1457">
        <v>0.96772400000000003</v>
      </c>
      <c r="L1457">
        <v>1456</v>
      </c>
      <c r="M1457">
        <v>2</v>
      </c>
      <c r="N1457" s="5">
        <v>2.8704000000000001</v>
      </c>
      <c r="O1457" t="str">
        <f t="shared" si="22"/>
        <v/>
      </c>
    </row>
    <row r="1458" spans="1:15" x14ac:dyDescent="0.2">
      <c r="A1458" t="s">
        <v>20894</v>
      </c>
      <c r="B1458">
        <v>1</v>
      </c>
      <c r="C1458">
        <v>0.96553</v>
      </c>
      <c r="D1458">
        <v>0.9657</v>
      </c>
      <c r="E1458">
        <v>0.99950899999999998</v>
      </c>
      <c r="F1458">
        <v>20905</v>
      </c>
      <c r="G1458">
        <v>0</v>
      </c>
      <c r="H1458">
        <v>4.8403999999999998</v>
      </c>
      <c r="I1458">
        <v>3.4470000000000001E-2</v>
      </c>
      <c r="J1458" s="5">
        <v>3.4407E-2</v>
      </c>
      <c r="K1458">
        <v>0.95145900000000005</v>
      </c>
      <c r="L1458">
        <v>1457</v>
      </c>
      <c r="M1458">
        <v>1</v>
      </c>
      <c r="N1458" s="5">
        <v>4.8403999999999998</v>
      </c>
      <c r="O1458" t="str">
        <f t="shared" si="22"/>
        <v>Y</v>
      </c>
    </row>
    <row r="1459" spans="1:15" hidden="1" x14ac:dyDescent="0.2">
      <c r="A1459" t="s">
        <v>19178</v>
      </c>
      <c r="B1459">
        <v>3</v>
      </c>
      <c r="C1459">
        <v>0.88824000000000003</v>
      </c>
      <c r="D1459">
        <v>0.88831000000000004</v>
      </c>
      <c r="E1459">
        <v>0.99950899999999998</v>
      </c>
      <c r="F1459">
        <v>19185</v>
      </c>
      <c r="G1459">
        <v>0</v>
      </c>
      <c r="H1459">
        <v>1.3491</v>
      </c>
      <c r="I1459">
        <v>3.4534000000000002E-2</v>
      </c>
      <c r="J1459" s="5">
        <v>6.5951999999999997E-2</v>
      </c>
      <c r="K1459">
        <v>0.96772400000000003</v>
      </c>
      <c r="L1459">
        <v>1458</v>
      </c>
      <c r="M1459">
        <v>1</v>
      </c>
      <c r="N1459" s="5">
        <v>1.3491</v>
      </c>
      <c r="O1459" t="str">
        <f t="shared" si="22"/>
        <v/>
      </c>
    </row>
    <row r="1460" spans="1:15" x14ac:dyDescent="0.2">
      <c r="A1460" t="s">
        <v>21163</v>
      </c>
      <c r="B1460">
        <v>3</v>
      </c>
      <c r="C1460">
        <v>0.97843000000000002</v>
      </c>
      <c r="D1460">
        <v>0.97850000000000004</v>
      </c>
      <c r="E1460">
        <v>0.99950899999999998</v>
      </c>
      <c r="F1460">
        <v>21174</v>
      </c>
      <c r="G1460">
        <v>0</v>
      </c>
      <c r="H1460">
        <v>3.5215999999999998</v>
      </c>
      <c r="I1460">
        <v>3.4541000000000002E-2</v>
      </c>
      <c r="J1460" s="5">
        <v>6.5963999999999995E-2</v>
      </c>
      <c r="K1460">
        <v>0.96772400000000003</v>
      </c>
      <c r="L1460">
        <v>1459</v>
      </c>
      <c r="M1460">
        <v>2</v>
      </c>
      <c r="N1460" s="5">
        <v>3.5215999999999998</v>
      </c>
      <c r="O1460" t="str">
        <f t="shared" si="22"/>
        <v/>
      </c>
    </row>
    <row r="1461" spans="1:15" x14ac:dyDescent="0.2">
      <c r="A1461" t="s">
        <v>12534</v>
      </c>
      <c r="B1461">
        <v>3</v>
      </c>
      <c r="C1461">
        <v>0.436</v>
      </c>
      <c r="D1461">
        <v>0.59114</v>
      </c>
      <c r="E1461">
        <v>0.99950899999999998</v>
      </c>
      <c r="F1461">
        <v>12535</v>
      </c>
      <c r="G1461">
        <v>1</v>
      </c>
      <c r="H1461">
        <v>2.9809000000000001</v>
      </c>
      <c r="I1461">
        <v>3.4549999999999997E-2</v>
      </c>
      <c r="J1461" s="5">
        <v>6.5981999999999999E-2</v>
      </c>
      <c r="K1461">
        <v>0.96772400000000003</v>
      </c>
      <c r="L1461">
        <v>1460</v>
      </c>
      <c r="M1461">
        <v>2</v>
      </c>
      <c r="N1461" s="5">
        <v>2.9809000000000001</v>
      </c>
      <c r="O1461" t="str">
        <f t="shared" si="22"/>
        <v/>
      </c>
    </row>
    <row r="1462" spans="1:15" x14ac:dyDescent="0.2">
      <c r="A1462" t="s">
        <v>19921</v>
      </c>
      <c r="B1462">
        <v>3</v>
      </c>
      <c r="C1462">
        <v>0.92276999999999998</v>
      </c>
      <c r="D1462">
        <v>0.92283000000000004</v>
      </c>
      <c r="E1462">
        <v>0.99950899999999998</v>
      </c>
      <c r="F1462">
        <v>19930</v>
      </c>
      <c r="G1462">
        <v>0</v>
      </c>
      <c r="H1462">
        <v>3.4306999999999999</v>
      </c>
      <c r="I1462">
        <v>3.4558999999999999E-2</v>
      </c>
      <c r="J1462" s="5">
        <v>6.5998000000000001E-2</v>
      </c>
      <c r="K1462">
        <v>0.96772400000000003</v>
      </c>
      <c r="L1462">
        <v>1461</v>
      </c>
      <c r="M1462">
        <v>2</v>
      </c>
      <c r="N1462" s="5">
        <v>3.4306999999999999</v>
      </c>
      <c r="O1462" t="str">
        <f t="shared" si="22"/>
        <v/>
      </c>
    </row>
    <row r="1463" spans="1:15" hidden="1" x14ac:dyDescent="0.2">
      <c r="A1463" t="s">
        <v>497</v>
      </c>
      <c r="B1463">
        <v>3</v>
      </c>
      <c r="C1463">
        <v>8.1901999999999999E-3</v>
      </c>
      <c r="D1463">
        <v>2.2103999999999999E-2</v>
      </c>
      <c r="E1463">
        <v>0.949936</v>
      </c>
      <c r="F1463">
        <v>485</v>
      </c>
      <c r="G1463">
        <v>1</v>
      </c>
      <c r="H1463">
        <v>0.48436000000000001</v>
      </c>
      <c r="I1463">
        <v>3.4625000000000003E-2</v>
      </c>
      <c r="J1463" s="5">
        <v>6.6089999999999996E-2</v>
      </c>
      <c r="K1463">
        <v>0.96772400000000003</v>
      </c>
      <c r="L1463">
        <v>1462</v>
      </c>
      <c r="M1463">
        <v>1</v>
      </c>
      <c r="N1463" s="5">
        <v>0.48436000000000001</v>
      </c>
      <c r="O1463" t="str">
        <f t="shared" si="22"/>
        <v/>
      </c>
    </row>
    <row r="1464" spans="1:15" x14ac:dyDescent="0.2">
      <c r="A1464" t="s">
        <v>6971</v>
      </c>
      <c r="B1464">
        <v>3</v>
      </c>
      <c r="C1464">
        <v>0.18143999999999999</v>
      </c>
      <c r="D1464">
        <v>0.32830999999999999</v>
      </c>
      <c r="E1464">
        <v>0.99807400000000002</v>
      </c>
      <c r="F1464">
        <v>6964</v>
      </c>
      <c r="G1464">
        <v>1</v>
      </c>
      <c r="H1464">
        <v>2.8727999999999998</v>
      </c>
      <c r="I1464">
        <v>3.4661999999999998E-2</v>
      </c>
      <c r="J1464" s="5">
        <v>6.6143999999999994E-2</v>
      </c>
      <c r="K1464">
        <v>0.96772400000000003</v>
      </c>
      <c r="L1464">
        <v>1463</v>
      </c>
      <c r="M1464">
        <v>2</v>
      </c>
      <c r="N1464" s="5">
        <v>2.8727999999999998</v>
      </c>
      <c r="O1464" t="str">
        <f t="shared" si="22"/>
        <v/>
      </c>
    </row>
    <row r="1465" spans="1:15" x14ac:dyDescent="0.2">
      <c r="A1465" t="s">
        <v>4718</v>
      </c>
      <c r="B1465">
        <v>3</v>
      </c>
      <c r="C1465">
        <v>0.10126</v>
      </c>
      <c r="D1465">
        <v>0.22325999999999999</v>
      </c>
      <c r="E1465">
        <v>0.99807400000000002</v>
      </c>
      <c r="F1465">
        <v>4709</v>
      </c>
      <c r="G1465">
        <v>1</v>
      </c>
      <c r="H1465">
        <v>3.1183999999999998</v>
      </c>
      <c r="I1465">
        <v>3.4671E-2</v>
      </c>
      <c r="J1465" s="5">
        <v>6.6164000000000001E-2</v>
      </c>
      <c r="K1465">
        <v>0.96772400000000003</v>
      </c>
      <c r="L1465">
        <v>1464</v>
      </c>
      <c r="M1465">
        <v>2</v>
      </c>
      <c r="N1465" s="5">
        <v>3.1183999999999998</v>
      </c>
      <c r="O1465" t="str">
        <f t="shared" si="22"/>
        <v/>
      </c>
    </row>
    <row r="1466" spans="1:15" hidden="1" x14ac:dyDescent="0.2">
      <c r="A1466" t="s">
        <v>17293</v>
      </c>
      <c r="B1466">
        <v>3</v>
      </c>
      <c r="C1466">
        <v>0.78202000000000005</v>
      </c>
      <c r="D1466">
        <v>0.79864999999999997</v>
      </c>
      <c r="E1466">
        <v>0.99950899999999998</v>
      </c>
      <c r="F1466">
        <v>17297</v>
      </c>
      <c r="G1466">
        <v>1</v>
      </c>
      <c r="H1466">
        <v>1.9679</v>
      </c>
      <c r="I1466">
        <v>3.4671E-2</v>
      </c>
      <c r="J1466" s="5">
        <v>6.6164000000000001E-2</v>
      </c>
      <c r="K1466">
        <v>0.96772400000000003</v>
      </c>
      <c r="L1466">
        <v>1465</v>
      </c>
      <c r="M1466">
        <v>1</v>
      </c>
      <c r="N1466" s="5">
        <v>1.9679</v>
      </c>
      <c r="O1466" t="str">
        <f t="shared" si="22"/>
        <v/>
      </c>
    </row>
    <row r="1467" spans="1:15" x14ac:dyDescent="0.2">
      <c r="A1467" t="s">
        <v>17470</v>
      </c>
      <c r="B1467">
        <v>3</v>
      </c>
      <c r="C1467">
        <v>0.79418</v>
      </c>
      <c r="D1467">
        <v>0.80718000000000001</v>
      </c>
      <c r="E1467">
        <v>0.99950899999999998</v>
      </c>
      <c r="F1467">
        <v>17474</v>
      </c>
      <c r="G1467">
        <v>1</v>
      </c>
      <c r="H1467">
        <v>3.3363999999999998</v>
      </c>
      <c r="I1467">
        <v>3.4708000000000003E-2</v>
      </c>
      <c r="J1467" s="5">
        <v>6.6222000000000003E-2</v>
      </c>
      <c r="K1467">
        <v>0.96772400000000003</v>
      </c>
      <c r="L1467">
        <v>1466</v>
      </c>
      <c r="M1467">
        <v>2</v>
      </c>
      <c r="N1467" s="5">
        <v>3.3363999999999998</v>
      </c>
      <c r="O1467" t="str">
        <f t="shared" si="22"/>
        <v/>
      </c>
    </row>
    <row r="1468" spans="1:15" hidden="1" x14ac:dyDescent="0.2">
      <c r="A1468" t="s">
        <v>6486</v>
      </c>
      <c r="B1468">
        <v>3</v>
      </c>
      <c r="C1468">
        <v>0.16184000000000001</v>
      </c>
      <c r="D1468">
        <v>0.30704999999999999</v>
      </c>
      <c r="E1468">
        <v>0.99807400000000002</v>
      </c>
      <c r="F1468">
        <v>6479</v>
      </c>
      <c r="G1468">
        <v>2</v>
      </c>
      <c r="H1468">
        <v>-2.3527</v>
      </c>
      <c r="I1468">
        <v>3.4716999999999998E-2</v>
      </c>
      <c r="J1468" s="5">
        <v>6.6233E-2</v>
      </c>
      <c r="K1468">
        <v>0.96772400000000003</v>
      </c>
      <c r="L1468">
        <v>1467</v>
      </c>
      <c r="M1468">
        <v>1</v>
      </c>
      <c r="N1468" s="5">
        <v>-2.3527</v>
      </c>
      <c r="O1468" t="str">
        <f t="shared" si="22"/>
        <v/>
      </c>
    </row>
    <row r="1469" spans="1:15" x14ac:dyDescent="0.2">
      <c r="A1469" t="s">
        <v>16375</v>
      </c>
      <c r="B1469">
        <v>3</v>
      </c>
      <c r="C1469">
        <v>0.71475999999999995</v>
      </c>
      <c r="D1469">
        <v>0.75624999999999998</v>
      </c>
      <c r="E1469">
        <v>0.99950899999999998</v>
      </c>
      <c r="F1469">
        <v>16378</v>
      </c>
      <c r="G1469">
        <v>1</v>
      </c>
      <c r="H1469">
        <v>3.1850999999999998</v>
      </c>
      <c r="I1469">
        <v>3.4745999999999999E-2</v>
      </c>
      <c r="J1469" s="5">
        <v>6.6279000000000005E-2</v>
      </c>
      <c r="K1469">
        <v>0.96772400000000003</v>
      </c>
      <c r="L1469">
        <v>1468</v>
      </c>
      <c r="M1469">
        <v>2</v>
      </c>
      <c r="N1469" s="5">
        <v>3.1850999999999998</v>
      </c>
      <c r="O1469" t="str">
        <f t="shared" si="22"/>
        <v/>
      </c>
    </row>
    <row r="1470" spans="1:15" x14ac:dyDescent="0.2">
      <c r="A1470" t="s">
        <v>19221</v>
      </c>
      <c r="B1470">
        <v>3</v>
      </c>
      <c r="C1470">
        <v>0.89058000000000004</v>
      </c>
      <c r="D1470">
        <v>0.89061000000000001</v>
      </c>
      <c r="E1470">
        <v>0.99950899999999998</v>
      </c>
      <c r="F1470">
        <v>19228</v>
      </c>
      <c r="G1470">
        <v>0</v>
      </c>
      <c r="H1470">
        <v>2.0589</v>
      </c>
      <c r="I1470">
        <v>3.4763000000000002E-2</v>
      </c>
      <c r="J1470" s="5">
        <v>6.6304000000000002E-2</v>
      </c>
      <c r="K1470">
        <v>0.96772400000000003</v>
      </c>
      <c r="L1470">
        <v>1469</v>
      </c>
      <c r="M1470">
        <v>1</v>
      </c>
      <c r="N1470" s="5">
        <v>2.0589</v>
      </c>
      <c r="O1470" t="str">
        <f t="shared" si="22"/>
        <v/>
      </c>
    </row>
    <row r="1471" spans="1:15" x14ac:dyDescent="0.2">
      <c r="A1471" t="s">
        <v>20921</v>
      </c>
      <c r="B1471">
        <v>3</v>
      </c>
      <c r="C1471">
        <v>0.96704000000000001</v>
      </c>
      <c r="D1471">
        <v>0.96713000000000005</v>
      </c>
      <c r="E1471">
        <v>0.99950899999999998</v>
      </c>
      <c r="F1471">
        <v>20932</v>
      </c>
      <c r="G1471">
        <v>0</v>
      </c>
      <c r="H1471">
        <v>3.2949999999999999</v>
      </c>
      <c r="I1471">
        <v>3.4783000000000001E-2</v>
      </c>
      <c r="J1471" s="5">
        <v>6.6334000000000004E-2</v>
      </c>
      <c r="K1471">
        <v>0.96772400000000003</v>
      </c>
      <c r="L1471">
        <v>1470</v>
      </c>
      <c r="M1471">
        <v>2</v>
      </c>
      <c r="N1471" s="5">
        <v>3.2949999999999999</v>
      </c>
      <c r="O1471" t="str">
        <f t="shared" si="22"/>
        <v/>
      </c>
    </row>
    <row r="1472" spans="1:15" hidden="1" x14ac:dyDescent="0.2">
      <c r="A1472" t="s">
        <v>19428</v>
      </c>
      <c r="B1472">
        <v>3</v>
      </c>
      <c r="C1472">
        <v>0.89981999999999995</v>
      </c>
      <c r="D1472">
        <v>0.89988999999999997</v>
      </c>
      <c r="E1472">
        <v>0.99950899999999998</v>
      </c>
      <c r="F1472">
        <v>19435</v>
      </c>
      <c r="G1472">
        <v>0</v>
      </c>
      <c r="H1472">
        <v>0.49939</v>
      </c>
      <c r="I1472">
        <v>3.4809E-2</v>
      </c>
      <c r="J1472" s="5">
        <v>6.6382999999999998E-2</v>
      </c>
      <c r="K1472">
        <v>0.96772400000000003</v>
      </c>
      <c r="L1472">
        <v>1471</v>
      </c>
      <c r="M1472">
        <v>1</v>
      </c>
      <c r="N1472" s="5">
        <v>0.49939</v>
      </c>
      <c r="O1472" t="str">
        <f t="shared" si="22"/>
        <v/>
      </c>
    </row>
    <row r="1473" spans="1:15" x14ac:dyDescent="0.2">
      <c r="A1473" t="s">
        <v>21301</v>
      </c>
      <c r="B1473">
        <v>3</v>
      </c>
      <c r="C1473">
        <v>0.98487000000000002</v>
      </c>
      <c r="D1473">
        <v>0.98502000000000001</v>
      </c>
      <c r="E1473">
        <v>0.99950899999999998</v>
      </c>
      <c r="F1473">
        <v>21312</v>
      </c>
      <c r="G1473">
        <v>0</v>
      </c>
      <c r="H1473">
        <v>3.1368999999999998</v>
      </c>
      <c r="I1473">
        <v>3.4819999999999997E-2</v>
      </c>
      <c r="J1473" s="5">
        <v>6.6403000000000004E-2</v>
      </c>
      <c r="K1473">
        <v>0.96772400000000003</v>
      </c>
      <c r="L1473">
        <v>1472</v>
      </c>
      <c r="M1473">
        <v>2</v>
      </c>
      <c r="N1473" s="5">
        <v>3.1368999999999998</v>
      </c>
      <c r="O1473" t="str">
        <f t="shared" si="22"/>
        <v/>
      </c>
    </row>
    <row r="1474" spans="1:15" x14ac:dyDescent="0.2">
      <c r="A1474" t="s">
        <v>20174</v>
      </c>
      <c r="B1474">
        <v>3</v>
      </c>
      <c r="C1474">
        <v>0.93315999999999999</v>
      </c>
      <c r="D1474">
        <v>0.93325000000000002</v>
      </c>
      <c r="E1474">
        <v>0.99950899999999998</v>
      </c>
      <c r="F1474">
        <v>20184</v>
      </c>
      <c r="G1474">
        <v>0</v>
      </c>
      <c r="H1474">
        <v>3.2608999999999999</v>
      </c>
      <c r="I1474">
        <v>3.483E-2</v>
      </c>
      <c r="J1474" s="5">
        <v>6.6419000000000006E-2</v>
      </c>
      <c r="K1474">
        <v>0.96772400000000003</v>
      </c>
      <c r="L1474">
        <v>1473</v>
      </c>
      <c r="M1474">
        <v>2</v>
      </c>
      <c r="N1474" s="5">
        <v>3.2608999999999999</v>
      </c>
      <c r="O1474" t="str">
        <f t="shared" si="22"/>
        <v/>
      </c>
    </row>
    <row r="1475" spans="1:15" x14ac:dyDescent="0.2">
      <c r="A1475" t="s">
        <v>16756</v>
      </c>
      <c r="B1475">
        <v>3</v>
      </c>
      <c r="C1475">
        <v>0.74348999999999998</v>
      </c>
      <c r="D1475">
        <v>0.77354000000000001</v>
      </c>
      <c r="E1475">
        <v>0.99950899999999998</v>
      </c>
      <c r="F1475">
        <v>16760</v>
      </c>
      <c r="G1475">
        <v>1</v>
      </c>
      <c r="H1475">
        <v>3.1659000000000002</v>
      </c>
      <c r="I1475">
        <v>3.4847999999999997E-2</v>
      </c>
      <c r="J1475" s="5">
        <v>6.6450999999999996E-2</v>
      </c>
      <c r="K1475">
        <v>0.96772400000000003</v>
      </c>
      <c r="L1475">
        <v>1474</v>
      </c>
      <c r="M1475">
        <v>2</v>
      </c>
      <c r="N1475" s="5">
        <v>3.1659000000000002</v>
      </c>
      <c r="O1475" t="str">
        <f t="shared" ref="O1475:O1538" si="23">IF(AND(J1475&lt;0.05,N1475&gt;=2),"Y","")</f>
        <v/>
      </c>
    </row>
    <row r="1476" spans="1:15" hidden="1" x14ac:dyDescent="0.2">
      <c r="A1476" t="s">
        <v>18119</v>
      </c>
      <c r="B1476">
        <v>3</v>
      </c>
      <c r="C1476">
        <v>0.83221999999999996</v>
      </c>
      <c r="D1476">
        <v>0.83626</v>
      </c>
      <c r="E1476">
        <v>0.99950899999999998</v>
      </c>
      <c r="F1476">
        <v>18123</v>
      </c>
      <c r="G1476">
        <v>1</v>
      </c>
      <c r="H1476">
        <v>4.6316999999999997E-2</v>
      </c>
      <c r="I1476">
        <v>3.4854000000000003E-2</v>
      </c>
      <c r="J1476" s="5">
        <v>6.6461000000000006E-2</v>
      </c>
      <c r="K1476">
        <v>0.96772400000000003</v>
      </c>
      <c r="L1476">
        <v>1475</v>
      </c>
      <c r="M1476">
        <v>1</v>
      </c>
      <c r="N1476" s="5">
        <v>4.6316999999999997E-2</v>
      </c>
      <c r="O1476" t="str">
        <f t="shared" si="23"/>
        <v/>
      </c>
    </row>
    <row r="1477" spans="1:15" hidden="1" x14ac:dyDescent="0.2">
      <c r="A1477" t="s">
        <v>11054</v>
      </c>
      <c r="B1477">
        <v>4</v>
      </c>
      <c r="C1477">
        <v>0.36448999999999998</v>
      </c>
      <c r="D1477">
        <v>0.57043999999999995</v>
      </c>
      <c r="E1477">
        <v>0.99950899999999998</v>
      </c>
      <c r="F1477">
        <v>11052</v>
      </c>
      <c r="G1477">
        <v>1</v>
      </c>
      <c r="H1477">
        <v>1.1032</v>
      </c>
      <c r="I1477">
        <v>3.4856999999999999E-2</v>
      </c>
      <c r="J1477" s="5">
        <v>8.2158999999999996E-2</v>
      </c>
      <c r="K1477">
        <v>0.97106499999999996</v>
      </c>
      <c r="L1477">
        <v>1476</v>
      </c>
      <c r="M1477">
        <v>1</v>
      </c>
      <c r="N1477" s="5">
        <v>1.1032</v>
      </c>
      <c r="O1477" t="str">
        <f t="shared" si="23"/>
        <v/>
      </c>
    </row>
    <row r="1478" spans="1:15" x14ac:dyDescent="0.2">
      <c r="A1478" t="s">
        <v>8667</v>
      </c>
      <c r="B1478">
        <v>3</v>
      </c>
      <c r="C1478">
        <v>0.25474000000000002</v>
      </c>
      <c r="D1478">
        <v>0.40576000000000001</v>
      </c>
      <c r="E1478">
        <v>0.99950899999999998</v>
      </c>
      <c r="F1478">
        <v>8660</v>
      </c>
      <c r="G1478">
        <v>1</v>
      </c>
      <c r="H1478">
        <v>3.0602999999999998</v>
      </c>
      <c r="I1478">
        <v>3.4914000000000001E-2</v>
      </c>
      <c r="J1478" s="5">
        <v>6.6556000000000004E-2</v>
      </c>
      <c r="K1478">
        <v>0.96772400000000003</v>
      </c>
      <c r="L1478">
        <v>1477</v>
      </c>
      <c r="M1478">
        <v>2</v>
      </c>
      <c r="N1478" s="5">
        <v>3.0602999999999998</v>
      </c>
      <c r="O1478" t="str">
        <f t="shared" si="23"/>
        <v/>
      </c>
    </row>
    <row r="1479" spans="1:15" hidden="1" x14ac:dyDescent="0.2">
      <c r="A1479" t="s">
        <v>4391</v>
      </c>
      <c r="B1479">
        <v>3</v>
      </c>
      <c r="C1479">
        <v>9.2867000000000005E-2</v>
      </c>
      <c r="D1479">
        <v>0.20716999999999999</v>
      </c>
      <c r="E1479">
        <v>0.99807400000000002</v>
      </c>
      <c r="F1479">
        <v>4382</v>
      </c>
      <c r="G1479">
        <v>2</v>
      </c>
      <c r="H1479">
        <v>-0.85653999999999997</v>
      </c>
      <c r="I1479">
        <v>3.4945999999999998E-2</v>
      </c>
      <c r="J1479" s="5">
        <v>6.6612000000000005E-2</v>
      </c>
      <c r="K1479">
        <v>0.96772400000000003</v>
      </c>
      <c r="L1479">
        <v>1478</v>
      </c>
      <c r="M1479">
        <v>1</v>
      </c>
      <c r="N1479" s="5">
        <v>-0.85653999999999997</v>
      </c>
      <c r="O1479" t="str">
        <f t="shared" si="23"/>
        <v/>
      </c>
    </row>
    <row r="1480" spans="1:15" hidden="1" x14ac:dyDescent="0.2">
      <c r="A1480" t="s">
        <v>20152</v>
      </c>
      <c r="B1480">
        <v>3</v>
      </c>
      <c r="C1480">
        <v>0.93244000000000005</v>
      </c>
      <c r="D1480">
        <v>0.93249000000000004</v>
      </c>
      <c r="E1480">
        <v>0.99950899999999998</v>
      </c>
      <c r="F1480">
        <v>20162</v>
      </c>
      <c r="G1480">
        <v>0</v>
      </c>
      <c r="H1480">
        <v>1.5</v>
      </c>
      <c r="I1480">
        <v>3.4992000000000002E-2</v>
      </c>
      <c r="J1480" s="5">
        <v>6.6677E-2</v>
      </c>
      <c r="K1480">
        <v>0.96772400000000003</v>
      </c>
      <c r="L1480">
        <v>1479</v>
      </c>
      <c r="M1480">
        <v>1</v>
      </c>
      <c r="N1480" s="5">
        <v>1.5</v>
      </c>
      <c r="O1480" t="str">
        <f t="shared" si="23"/>
        <v/>
      </c>
    </row>
    <row r="1481" spans="1:15" hidden="1" x14ac:dyDescent="0.2">
      <c r="A1481" t="s">
        <v>1823</v>
      </c>
      <c r="B1481">
        <v>3</v>
      </c>
      <c r="C1481">
        <v>3.3827999999999997E-2</v>
      </c>
      <c r="D1481">
        <v>8.3872000000000002E-2</v>
      </c>
      <c r="E1481">
        <v>0.98302400000000001</v>
      </c>
      <c r="F1481">
        <v>1812</v>
      </c>
      <c r="G1481">
        <v>2</v>
      </c>
      <c r="H1481">
        <v>-2.8435999999999999</v>
      </c>
      <c r="I1481">
        <v>3.5038E-2</v>
      </c>
      <c r="J1481" s="5">
        <v>6.6744999999999999E-2</v>
      </c>
      <c r="K1481">
        <v>0.96772400000000003</v>
      </c>
      <c r="L1481">
        <v>1480</v>
      </c>
      <c r="M1481">
        <v>1</v>
      </c>
      <c r="N1481" s="5">
        <v>-2.8435999999999999</v>
      </c>
      <c r="O1481" t="str">
        <f t="shared" si="23"/>
        <v/>
      </c>
    </row>
    <row r="1482" spans="1:15" x14ac:dyDescent="0.2">
      <c r="A1482" t="s">
        <v>5191</v>
      </c>
      <c r="B1482">
        <v>3</v>
      </c>
      <c r="C1482">
        <v>0.11323</v>
      </c>
      <c r="D1482">
        <v>0.24560999999999999</v>
      </c>
      <c r="E1482">
        <v>0.99807400000000002</v>
      </c>
      <c r="F1482">
        <v>5183</v>
      </c>
      <c r="G1482">
        <v>1</v>
      </c>
      <c r="H1482">
        <v>3.4182999999999999</v>
      </c>
      <c r="I1482">
        <v>3.5054000000000002E-2</v>
      </c>
      <c r="J1482" s="5">
        <v>6.6770999999999997E-2</v>
      </c>
      <c r="K1482">
        <v>0.96772400000000003</v>
      </c>
      <c r="L1482">
        <v>1481</v>
      </c>
      <c r="M1482">
        <v>2</v>
      </c>
      <c r="N1482" s="5">
        <v>3.4182999999999999</v>
      </c>
      <c r="O1482" t="str">
        <f t="shared" si="23"/>
        <v/>
      </c>
    </row>
    <row r="1483" spans="1:15" x14ac:dyDescent="0.2">
      <c r="A1483" t="s">
        <v>21374</v>
      </c>
      <c r="B1483">
        <v>3</v>
      </c>
      <c r="C1483">
        <v>0.98758000000000001</v>
      </c>
      <c r="D1483">
        <v>0.98770999999999998</v>
      </c>
      <c r="E1483">
        <v>0.99950899999999998</v>
      </c>
      <c r="F1483">
        <v>21385</v>
      </c>
      <c r="G1483">
        <v>0</v>
      </c>
      <c r="H1483">
        <v>2.6909000000000001</v>
      </c>
      <c r="I1483">
        <v>3.5083999999999997E-2</v>
      </c>
      <c r="J1483" s="5">
        <v>6.6822000000000006E-2</v>
      </c>
      <c r="K1483">
        <v>0.96772400000000003</v>
      </c>
      <c r="L1483">
        <v>1482</v>
      </c>
      <c r="M1483">
        <v>2</v>
      </c>
      <c r="N1483" s="5">
        <v>2.6909000000000001</v>
      </c>
      <c r="O1483" t="str">
        <f t="shared" si="23"/>
        <v/>
      </c>
    </row>
    <row r="1484" spans="1:15" hidden="1" x14ac:dyDescent="0.2">
      <c r="A1484" t="s">
        <v>2832</v>
      </c>
      <c r="B1484">
        <v>3</v>
      </c>
      <c r="C1484">
        <v>5.4518999999999998E-2</v>
      </c>
      <c r="D1484">
        <v>0.12966</v>
      </c>
      <c r="E1484">
        <v>0.98351</v>
      </c>
      <c r="F1484">
        <v>2821</v>
      </c>
      <c r="G1484">
        <v>2</v>
      </c>
      <c r="H1484">
        <v>-1.827</v>
      </c>
      <c r="I1484">
        <v>3.5129000000000001E-2</v>
      </c>
      <c r="J1484" s="5">
        <v>6.6902000000000003E-2</v>
      </c>
      <c r="K1484">
        <v>0.96772400000000003</v>
      </c>
      <c r="L1484">
        <v>1483</v>
      </c>
      <c r="M1484">
        <v>1</v>
      </c>
      <c r="N1484" s="5">
        <v>-1.827</v>
      </c>
      <c r="O1484" t="str">
        <f t="shared" si="23"/>
        <v/>
      </c>
    </row>
    <row r="1485" spans="1:15" x14ac:dyDescent="0.2">
      <c r="A1485" t="s">
        <v>17269</v>
      </c>
      <c r="B1485">
        <v>3</v>
      </c>
      <c r="C1485">
        <v>0.78025999999999995</v>
      </c>
      <c r="D1485">
        <v>0.79747000000000001</v>
      </c>
      <c r="E1485">
        <v>0.99950899999999998</v>
      </c>
      <c r="F1485">
        <v>17273</v>
      </c>
      <c r="G1485">
        <v>1</v>
      </c>
      <c r="H1485">
        <v>3.3003999999999998</v>
      </c>
      <c r="I1485">
        <v>3.5138000000000003E-2</v>
      </c>
      <c r="J1485" s="5">
        <v>6.6914000000000001E-2</v>
      </c>
      <c r="K1485">
        <v>0.96772400000000003</v>
      </c>
      <c r="L1485">
        <v>1484</v>
      </c>
      <c r="M1485">
        <v>2</v>
      </c>
      <c r="N1485" s="5">
        <v>3.3003999999999998</v>
      </c>
      <c r="O1485" t="str">
        <f t="shared" si="23"/>
        <v/>
      </c>
    </row>
    <row r="1486" spans="1:15" hidden="1" x14ac:dyDescent="0.2">
      <c r="A1486" t="s">
        <v>14155</v>
      </c>
      <c r="B1486">
        <v>3</v>
      </c>
      <c r="C1486">
        <v>0.52537999999999996</v>
      </c>
      <c r="D1486">
        <v>0.66486000000000001</v>
      </c>
      <c r="E1486">
        <v>0.99950899999999998</v>
      </c>
      <c r="F1486">
        <v>14156</v>
      </c>
      <c r="G1486">
        <v>1</v>
      </c>
      <c r="H1486">
        <v>0.71662999999999999</v>
      </c>
      <c r="I1486">
        <v>3.5221000000000002E-2</v>
      </c>
      <c r="J1486" s="5">
        <v>6.7050999999999999E-2</v>
      </c>
      <c r="K1486">
        <v>0.96772400000000003</v>
      </c>
      <c r="L1486">
        <v>1485</v>
      </c>
      <c r="M1486">
        <v>1</v>
      </c>
      <c r="N1486" s="5">
        <v>0.71662999999999999</v>
      </c>
      <c r="O1486" t="str">
        <f t="shared" si="23"/>
        <v/>
      </c>
    </row>
    <row r="1487" spans="1:15" hidden="1" x14ac:dyDescent="0.2">
      <c r="A1487" t="s">
        <v>4893</v>
      </c>
      <c r="B1487">
        <v>3</v>
      </c>
      <c r="C1487">
        <v>0.10553999999999999</v>
      </c>
      <c r="D1487">
        <v>0.23130000000000001</v>
      </c>
      <c r="E1487">
        <v>0.99807400000000002</v>
      </c>
      <c r="F1487">
        <v>4884</v>
      </c>
      <c r="G1487">
        <v>2</v>
      </c>
      <c r="H1487">
        <v>-2.0015999999999998</v>
      </c>
      <c r="I1487">
        <v>3.5267E-2</v>
      </c>
      <c r="J1487" s="5">
        <v>6.7128999999999994E-2</v>
      </c>
      <c r="K1487">
        <v>0.96772400000000003</v>
      </c>
      <c r="L1487">
        <v>1486</v>
      </c>
      <c r="M1487">
        <v>1</v>
      </c>
      <c r="N1487" s="5">
        <v>-2.0015999999999998</v>
      </c>
      <c r="O1487" t="str">
        <f t="shared" si="23"/>
        <v/>
      </c>
    </row>
    <row r="1488" spans="1:15" x14ac:dyDescent="0.2">
      <c r="A1488" t="s">
        <v>19170</v>
      </c>
      <c r="B1488">
        <v>3</v>
      </c>
      <c r="C1488">
        <v>0.88778999999999997</v>
      </c>
      <c r="D1488">
        <v>0.88787000000000005</v>
      </c>
      <c r="E1488">
        <v>0.99950899999999998</v>
      </c>
      <c r="F1488">
        <v>19177</v>
      </c>
      <c r="G1488">
        <v>0</v>
      </c>
      <c r="H1488">
        <v>3.0485000000000002</v>
      </c>
      <c r="I1488">
        <v>3.5278999999999998E-2</v>
      </c>
      <c r="J1488" s="5">
        <v>6.7149E-2</v>
      </c>
      <c r="K1488">
        <v>0.96772400000000003</v>
      </c>
      <c r="L1488">
        <v>1487</v>
      </c>
      <c r="M1488">
        <v>2</v>
      </c>
      <c r="N1488" s="5">
        <v>3.0485000000000002</v>
      </c>
      <c r="O1488" t="str">
        <f t="shared" si="23"/>
        <v/>
      </c>
    </row>
    <row r="1489" spans="1:15" hidden="1" x14ac:dyDescent="0.2">
      <c r="A1489" t="s">
        <v>11123</v>
      </c>
      <c r="B1489">
        <v>3</v>
      </c>
      <c r="C1489">
        <v>0.36775000000000002</v>
      </c>
      <c r="D1489">
        <v>0.52249000000000001</v>
      </c>
      <c r="E1489">
        <v>0.99950899999999998</v>
      </c>
      <c r="F1489">
        <v>11121</v>
      </c>
      <c r="G1489">
        <v>1</v>
      </c>
      <c r="H1489">
        <v>1.2182999999999999</v>
      </c>
      <c r="I1489">
        <v>3.5312999999999997E-2</v>
      </c>
      <c r="J1489" s="5">
        <v>6.7198999999999995E-2</v>
      </c>
      <c r="K1489">
        <v>0.96772400000000003</v>
      </c>
      <c r="L1489">
        <v>1488</v>
      </c>
      <c r="M1489">
        <v>1</v>
      </c>
      <c r="N1489" s="5">
        <v>1.2182999999999999</v>
      </c>
      <c r="O1489" t="str">
        <f t="shared" si="23"/>
        <v/>
      </c>
    </row>
    <row r="1490" spans="1:15" x14ac:dyDescent="0.2">
      <c r="A1490" t="s">
        <v>19522</v>
      </c>
      <c r="B1490">
        <v>3</v>
      </c>
      <c r="C1490">
        <v>0.90369999999999995</v>
      </c>
      <c r="D1490">
        <v>0.90371000000000001</v>
      </c>
      <c r="E1490">
        <v>0.99950899999999998</v>
      </c>
      <c r="F1490">
        <v>19530</v>
      </c>
      <c r="G1490">
        <v>0</v>
      </c>
      <c r="H1490">
        <v>3.0838999999999999</v>
      </c>
      <c r="I1490">
        <v>3.5345000000000001E-2</v>
      </c>
      <c r="J1490" s="5">
        <v>6.7249000000000003E-2</v>
      </c>
      <c r="K1490">
        <v>0.96772400000000003</v>
      </c>
      <c r="L1490">
        <v>1489</v>
      </c>
      <c r="M1490">
        <v>2</v>
      </c>
      <c r="N1490" s="5">
        <v>3.0838999999999999</v>
      </c>
      <c r="O1490" t="str">
        <f t="shared" si="23"/>
        <v/>
      </c>
    </row>
    <row r="1491" spans="1:15" x14ac:dyDescent="0.2">
      <c r="A1491" t="s">
        <v>18638</v>
      </c>
      <c r="B1491">
        <v>3</v>
      </c>
      <c r="C1491">
        <v>0.85985</v>
      </c>
      <c r="D1491">
        <v>0.86040000000000005</v>
      </c>
      <c r="E1491">
        <v>0.99950899999999998</v>
      </c>
      <c r="F1491">
        <v>18644</v>
      </c>
      <c r="G1491">
        <v>1</v>
      </c>
      <c r="H1491">
        <v>3.0577000000000001</v>
      </c>
      <c r="I1491">
        <v>3.5381999999999997E-2</v>
      </c>
      <c r="J1491" s="5">
        <v>6.7301E-2</v>
      </c>
      <c r="K1491">
        <v>0.96772400000000003</v>
      </c>
      <c r="L1491">
        <v>1490</v>
      </c>
      <c r="M1491">
        <v>2</v>
      </c>
      <c r="N1491" s="5">
        <v>3.0577000000000001</v>
      </c>
      <c r="O1491" t="str">
        <f t="shared" si="23"/>
        <v/>
      </c>
    </row>
    <row r="1492" spans="1:15" hidden="1" x14ac:dyDescent="0.2">
      <c r="A1492" t="s">
        <v>11768</v>
      </c>
      <c r="B1492">
        <v>3</v>
      </c>
      <c r="C1492">
        <v>0.39877000000000001</v>
      </c>
      <c r="D1492">
        <v>0.55388999999999999</v>
      </c>
      <c r="E1492">
        <v>0.99950899999999998</v>
      </c>
      <c r="F1492">
        <v>11767</v>
      </c>
      <c r="G1492">
        <v>1</v>
      </c>
      <c r="H1492">
        <v>1.7433000000000001</v>
      </c>
      <c r="I1492">
        <v>3.5403999999999998E-2</v>
      </c>
      <c r="J1492" s="5">
        <v>6.7334000000000005E-2</v>
      </c>
      <c r="K1492">
        <v>0.96772400000000003</v>
      </c>
      <c r="L1492">
        <v>1491</v>
      </c>
      <c r="M1492">
        <v>1</v>
      </c>
      <c r="N1492" s="5">
        <v>1.7433000000000001</v>
      </c>
      <c r="O1492" t="str">
        <f t="shared" si="23"/>
        <v/>
      </c>
    </row>
    <row r="1493" spans="1:15" hidden="1" x14ac:dyDescent="0.2">
      <c r="A1493" t="s">
        <v>15882</v>
      </c>
      <c r="B1493">
        <v>4</v>
      </c>
      <c r="C1493">
        <v>0.6754</v>
      </c>
      <c r="D1493">
        <v>0.80378000000000005</v>
      </c>
      <c r="E1493">
        <v>0.99950899999999998</v>
      </c>
      <c r="F1493">
        <v>15884</v>
      </c>
      <c r="G1493">
        <v>2</v>
      </c>
      <c r="H1493">
        <v>1.7486999999999999</v>
      </c>
      <c r="I1493">
        <v>3.5416999999999997E-2</v>
      </c>
      <c r="J1493" s="5">
        <v>8.2948999999999995E-2</v>
      </c>
      <c r="K1493">
        <v>0.97106499999999996</v>
      </c>
      <c r="L1493">
        <v>1492</v>
      </c>
      <c r="M1493">
        <v>2</v>
      </c>
      <c r="N1493" s="5">
        <v>1.7486999999999999</v>
      </c>
      <c r="O1493" t="str">
        <f t="shared" si="23"/>
        <v/>
      </c>
    </row>
    <row r="1494" spans="1:15" x14ac:dyDescent="0.2">
      <c r="A1494" t="s">
        <v>18799</v>
      </c>
      <c r="B1494">
        <v>3</v>
      </c>
      <c r="C1494">
        <v>0.86865000000000003</v>
      </c>
      <c r="D1494">
        <v>0.86880000000000002</v>
      </c>
      <c r="E1494">
        <v>0.99950899999999998</v>
      </c>
      <c r="F1494">
        <v>18805</v>
      </c>
      <c r="G1494">
        <v>1</v>
      </c>
      <c r="H1494">
        <v>2.2368000000000001</v>
      </c>
      <c r="I1494">
        <v>3.5450000000000002E-2</v>
      </c>
      <c r="J1494" s="5">
        <v>6.7406999999999995E-2</v>
      </c>
      <c r="K1494">
        <v>0.96772400000000003</v>
      </c>
      <c r="L1494">
        <v>1493</v>
      </c>
      <c r="M1494">
        <v>2</v>
      </c>
      <c r="N1494" s="5">
        <v>2.2368000000000001</v>
      </c>
      <c r="O1494" t="str">
        <f t="shared" si="23"/>
        <v/>
      </c>
    </row>
    <row r="1495" spans="1:15" x14ac:dyDescent="0.2">
      <c r="A1495" t="s">
        <v>21317</v>
      </c>
      <c r="B1495">
        <v>3</v>
      </c>
      <c r="C1495">
        <v>0.98555999999999999</v>
      </c>
      <c r="D1495">
        <v>0.98567000000000005</v>
      </c>
      <c r="E1495">
        <v>0.99950899999999998</v>
      </c>
      <c r="F1495">
        <v>21328</v>
      </c>
      <c r="G1495">
        <v>0</v>
      </c>
      <c r="H1495">
        <v>3.5057</v>
      </c>
      <c r="I1495">
        <v>3.5496E-2</v>
      </c>
      <c r="J1495" s="5">
        <v>6.7485000000000003E-2</v>
      </c>
      <c r="K1495">
        <v>0.96772400000000003</v>
      </c>
      <c r="L1495">
        <v>1494</v>
      </c>
      <c r="M1495">
        <v>2</v>
      </c>
      <c r="N1495" s="5">
        <v>3.5057</v>
      </c>
      <c r="O1495" t="str">
        <f t="shared" si="23"/>
        <v/>
      </c>
    </row>
    <row r="1496" spans="1:15" x14ac:dyDescent="0.2">
      <c r="A1496" t="s">
        <v>17824</v>
      </c>
      <c r="B1496">
        <v>3</v>
      </c>
      <c r="C1496">
        <v>0.81545999999999996</v>
      </c>
      <c r="D1496">
        <v>0.82287999999999994</v>
      </c>
      <c r="E1496">
        <v>0.99950899999999998</v>
      </c>
      <c r="F1496">
        <v>17828</v>
      </c>
      <c r="G1496">
        <v>1</v>
      </c>
      <c r="H1496">
        <v>3.2010999999999998</v>
      </c>
      <c r="I1496">
        <v>3.5513999999999997E-2</v>
      </c>
      <c r="J1496" s="5">
        <v>6.7512000000000003E-2</v>
      </c>
      <c r="K1496">
        <v>0.96772400000000003</v>
      </c>
      <c r="L1496">
        <v>1495</v>
      </c>
      <c r="M1496">
        <v>2</v>
      </c>
      <c r="N1496" s="5">
        <v>3.2010999999999998</v>
      </c>
      <c r="O1496" t="str">
        <f t="shared" si="23"/>
        <v/>
      </c>
    </row>
    <row r="1497" spans="1:15" hidden="1" x14ac:dyDescent="0.2">
      <c r="A1497" t="s">
        <v>2905</v>
      </c>
      <c r="B1497">
        <v>4</v>
      </c>
      <c r="C1497">
        <v>5.6251000000000002E-2</v>
      </c>
      <c r="D1497">
        <v>0.16017999999999999</v>
      </c>
      <c r="E1497">
        <v>0.98394599999999999</v>
      </c>
      <c r="F1497">
        <v>2894</v>
      </c>
      <c r="G1497">
        <v>3</v>
      </c>
      <c r="H1497">
        <v>-2.4291</v>
      </c>
      <c r="I1497">
        <v>3.5527000000000003E-2</v>
      </c>
      <c r="J1497" s="5">
        <v>8.3095000000000002E-2</v>
      </c>
      <c r="K1497">
        <v>0.97106499999999996</v>
      </c>
      <c r="L1497">
        <v>1496</v>
      </c>
      <c r="M1497">
        <v>1</v>
      </c>
      <c r="N1497" s="5">
        <v>-2.4291</v>
      </c>
      <c r="O1497" t="str">
        <f t="shared" si="23"/>
        <v/>
      </c>
    </row>
    <row r="1498" spans="1:15" hidden="1" x14ac:dyDescent="0.2">
      <c r="A1498" t="s">
        <v>6160</v>
      </c>
      <c r="B1498">
        <v>3</v>
      </c>
      <c r="C1498">
        <v>0.14834</v>
      </c>
      <c r="D1498">
        <v>0.29243999999999998</v>
      </c>
      <c r="E1498">
        <v>0.99807400000000002</v>
      </c>
      <c r="F1498">
        <v>6152</v>
      </c>
      <c r="G1498">
        <v>1</v>
      </c>
      <c r="H1498">
        <v>0.47677000000000003</v>
      </c>
      <c r="I1498">
        <v>3.5541999999999997E-2</v>
      </c>
      <c r="J1498" s="5">
        <v>6.7547999999999997E-2</v>
      </c>
      <c r="K1498">
        <v>0.96772400000000003</v>
      </c>
      <c r="L1498">
        <v>1497</v>
      </c>
      <c r="M1498">
        <v>1</v>
      </c>
      <c r="N1498" s="5">
        <v>0.47677000000000003</v>
      </c>
      <c r="O1498" t="str">
        <f t="shared" si="23"/>
        <v/>
      </c>
    </row>
    <row r="1499" spans="1:15" x14ac:dyDescent="0.2">
      <c r="A1499" t="s">
        <v>19061</v>
      </c>
      <c r="B1499">
        <v>3</v>
      </c>
      <c r="C1499">
        <v>0.88222</v>
      </c>
      <c r="D1499">
        <v>0.88229999999999997</v>
      </c>
      <c r="E1499">
        <v>0.99950899999999998</v>
      </c>
      <c r="F1499">
        <v>19068</v>
      </c>
      <c r="G1499">
        <v>0</v>
      </c>
      <c r="H1499">
        <v>3.3068</v>
      </c>
      <c r="I1499">
        <v>3.5541999999999997E-2</v>
      </c>
      <c r="J1499" s="5">
        <v>6.7548999999999998E-2</v>
      </c>
      <c r="K1499">
        <v>0.96772400000000003</v>
      </c>
      <c r="L1499">
        <v>1498</v>
      </c>
      <c r="M1499">
        <v>2</v>
      </c>
      <c r="N1499" s="5">
        <v>3.3068</v>
      </c>
      <c r="O1499" t="str">
        <f t="shared" si="23"/>
        <v/>
      </c>
    </row>
    <row r="1500" spans="1:15" x14ac:dyDescent="0.2">
      <c r="A1500" t="s">
        <v>13826</v>
      </c>
      <c r="B1500">
        <v>3</v>
      </c>
      <c r="C1500">
        <v>0.49490000000000001</v>
      </c>
      <c r="D1500">
        <v>0.64961999999999998</v>
      </c>
      <c r="E1500">
        <v>0.99950899999999998</v>
      </c>
      <c r="F1500">
        <v>13827</v>
      </c>
      <c r="G1500">
        <v>1</v>
      </c>
      <c r="H1500">
        <v>2.0629</v>
      </c>
      <c r="I1500">
        <v>3.5588000000000002E-2</v>
      </c>
      <c r="J1500" s="5">
        <v>6.7622000000000002E-2</v>
      </c>
      <c r="K1500">
        <v>0.96772400000000003</v>
      </c>
      <c r="L1500">
        <v>1499</v>
      </c>
      <c r="M1500">
        <v>2</v>
      </c>
      <c r="N1500" s="5">
        <v>2.0629</v>
      </c>
      <c r="O1500" t="str">
        <f t="shared" si="23"/>
        <v/>
      </c>
    </row>
    <row r="1501" spans="1:15" x14ac:dyDescent="0.2">
      <c r="A1501" t="s">
        <v>3889</v>
      </c>
      <c r="B1501">
        <v>3</v>
      </c>
      <c r="C1501">
        <v>8.0209000000000003E-2</v>
      </c>
      <c r="D1501">
        <v>0.18243999999999999</v>
      </c>
      <c r="E1501">
        <v>0.99542699999999995</v>
      </c>
      <c r="F1501">
        <v>3879</v>
      </c>
      <c r="G1501">
        <v>1</v>
      </c>
      <c r="H1501">
        <v>3.0914999999999999</v>
      </c>
      <c r="I1501">
        <v>3.5673999999999997E-2</v>
      </c>
      <c r="J1501" s="5">
        <v>6.7771999999999999E-2</v>
      </c>
      <c r="K1501">
        <v>0.96772400000000003</v>
      </c>
      <c r="L1501">
        <v>1500</v>
      </c>
      <c r="M1501">
        <v>2</v>
      </c>
      <c r="N1501" s="5">
        <v>3.0914999999999999</v>
      </c>
      <c r="O1501" t="str">
        <f t="shared" si="23"/>
        <v/>
      </c>
    </row>
    <row r="1502" spans="1:15" hidden="1" x14ac:dyDescent="0.2">
      <c r="A1502" t="s">
        <v>10273</v>
      </c>
      <c r="B1502">
        <v>3</v>
      </c>
      <c r="C1502">
        <v>0.32668999999999998</v>
      </c>
      <c r="D1502">
        <v>0.48060000000000003</v>
      </c>
      <c r="E1502">
        <v>0.99950899999999998</v>
      </c>
      <c r="F1502">
        <v>10268</v>
      </c>
      <c r="G1502">
        <v>1</v>
      </c>
      <c r="H1502">
        <v>0.2041</v>
      </c>
      <c r="I1502">
        <v>3.5725E-2</v>
      </c>
      <c r="J1502" s="5">
        <v>6.7840999999999999E-2</v>
      </c>
      <c r="K1502">
        <v>0.96772400000000003</v>
      </c>
      <c r="L1502">
        <v>1501</v>
      </c>
      <c r="M1502">
        <v>1</v>
      </c>
      <c r="N1502" s="5">
        <v>0.2041</v>
      </c>
      <c r="O1502" t="str">
        <f t="shared" si="23"/>
        <v/>
      </c>
    </row>
    <row r="1503" spans="1:15" hidden="1" x14ac:dyDescent="0.2">
      <c r="A1503" t="s">
        <v>20435</v>
      </c>
      <c r="B1503">
        <v>3</v>
      </c>
      <c r="C1503">
        <v>0.94430000000000003</v>
      </c>
      <c r="D1503">
        <v>0.94443999999999995</v>
      </c>
      <c r="E1503">
        <v>0.99950899999999998</v>
      </c>
      <c r="F1503">
        <v>20445</v>
      </c>
      <c r="G1503">
        <v>0</v>
      </c>
      <c r="H1503">
        <v>1.1092</v>
      </c>
      <c r="I1503">
        <v>3.5770999999999997E-2</v>
      </c>
      <c r="J1503" s="5">
        <v>6.7905999999999994E-2</v>
      </c>
      <c r="K1503">
        <v>0.96772400000000003</v>
      </c>
      <c r="L1503">
        <v>1502</v>
      </c>
      <c r="M1503">
        <v>1</v>
      </c>
      <c r="N1503" s="5">
        <v>1.1092</v>
      </c>
      <c r="O1503" t="str">
        <f t="shared" si="23"/>
        <v/>
      </c>
    </row>
    <row r="1504" spans="1:15" x14ac:dyDescent="0.2">
      <c r="A1504" t="s">
        <v>14911</v>
      </c>
      <c r="B1504">
        <v>3</v>
      </c>
      <c r="C1504">
        <v>0.59467000000000003</v>
      </c>
      <c r="D1504">
        <v>0.69484999999999997</v>
      </c>
      <c r="E1504">
        <v>0.99950899999999998</v>
      </c>
      <c r="F1504">
        <v>14912</v>
      </c>
      <c r="G1504">
        <v>1</v>
      </c>
      <c r="H1504">
        <v>3.4796999999999998</v>
      </c>
      <c r="I1504">
        <v>3.5777999999999997E-2</v>
      </c>
      <c r="J1504" s="5">
        <v>6.7919999999999994E-2</v>
      </c>
      <c r="K1504">
        <v>0.96772400000000003</v>
      </c>
      <c r="L1504">
        <v>1503</v>
      </c>
      <c r="M1504">
        <v>2</v>
      </c>
      <c r="N1504" s="5">
        <v>3.4796999999999998</v>
      </c>
      <c r="O1504" t="str">
        <f t="shared" si="23"/>
        <v/>
      </c>
    </row>
    <row r="1505" spans="1:15" x14ac:dyDescent="0.2">
      <c r="A1505" t="s">
        <v>8369</v>
      </c>
      <c r="B1505">
        <v>3</v>
      </c>
      <c r="C1505">
        <v>0.24127000000000001</v>
      </c>
      <c r="D1505">
        <v>0.39155000000000001</v>
      </c>
      <c r="E1505">
        <v>0.99950899999999998</v>
      </c>
      <c r="F1505">
        <v>8362</v>
      </c>
      <c r="G1505">
        <v>1</v>
      </c>
      <c r="H1505">
        <v>3.1286999999999998</v>
      </c>
      <c r="I1505">
        <v>3.5806999999999999E-2</v>
      </c>
      <c r="J1505" s="5">
        <v>6.7963999999999997E-2</v>
      </c>
      <c r="K1505">
        <v>0.96772400000000003</v>
      </c>
      <c r="L1505">
        <v>1504</v>
      </c>
      <c r="M1505">
        <v>2</v>
      </c>
      <c r="N1505" s="5">
        <v>3.1286999999999998</v>
      </c>
      <c r="O1505" t="str">
        <f t="shared" si="23"/>
        <v/>
      </c>
    </row>
    <row r="1506" spans="1:15" hidden="1" x14ac:dyDescent="0.2">
      <c r="A1506" t="s">
        <v>9557</v>
      </c>
      <c r="B1506">
        <v>3</v>
      </c>
      <c r="C1506">
        <v>0.29360000000000003</v>
      </c>
      <c r="D1506">
        <v>0.44616</v>
      </c>
      <c r="E1506">
        <v>0.99950899999999998</v>
      </c>
      <c r="F1506">
        <v>9551</v>
      </c>
      <c r="G1506">
        <v>2</v>
      </c>
      <c r="H1506">
        <v>-0.54774999999999996</v>
      </c>
      <c r="I1506">
        <v>3.5817000000000002E-2</v>
      </c>
      <c r="J1506" s="5">
        <v>6.7978999999999998E-2</v>
      </c>
      <c r="K1506">
        <v>0.96772400000000003</v>
      </c>
      <c r="L1506">
        <v>1505</v>
      </c>
      <c r="M1506">
        <v>1</v>
      </c>
      <c r="N1506" s="5">
        <v>-0.54774999999999996</v>
      </c>
      <c r="O1506" t="str">
        <f t="shared" si="23"/>
        <v/>
      </c>
    </row>
    <row r="1507" spans="1:15" hidden="1" x14ac:dyDescent="0.2">
      <c r="A1507" t="s">
        <v>2923</v>
      </c>
      <c r="B1507">
        <v>3</v>
      </c>
      <c r="C1507">
        <v>5.6597000000000001E-2</v>
      </c>
      <c r="D1507">
        <v>0.13406999999999999</v>
      </c>
      <c r="E1507">
        <v>0.98351</v>
      </c>
      <c r="F1507">
        <v>2912</v>
      </c>
      <c r="G1507">
        <v>2</v>
      </c>
      <c r="H1507">
        <v>-1.3011999999999999</v>
      </c>
      <c r="I1507">
        <v>3.5861999999999998E-2</v>
      </c>
      <c r="J1507" s="5">
        <v>6.8049999999999999E-2</v>
      </c>
      <c r="K1507">
        <v>0.96772400000000003</v>
      </c>
      <c r="L1507">
        <v>1506</v>
      </c>
      <c r="M1507">
        <v>1</v>
      </c>
      <c r="N1507" s="5">
        <v>-1.3011999999999999</v>
      </c>
      <c r="O1507" t="str">
        <f t="shared" si="23"/>
        <v/>
      </c>
    </row>
    <row r="1508" spans="1:15" x14ac:dyDescent="0.2">
      <c r="A1508" t="s">
        <v>20267</v>
      </c>
      <c r="B1508">
        <v>3</v>
      </c>
      <c r="C1508">
        <v>0.93730999999999998</v>
      </c>
      <c r="D1508">
        <v>0.93744000000000005</v>
      </c>
      <c r="E1508">
        <v>0.99950899999999998</v>
      </c>
      <c r="F1508">
        <v>20277</v>
      </c>
      <c r="G1508">
        <v>0</v>
      </c>
      <c r="H1508">
        <v>3.1806000000000001</v>
      </c>
      <c r="I1508">
        <v>3.5892E-2</v>
      </c>
      <c r="J1508" s="5">
        <v>6.8097000000000005E-2</v>
      </c>
      <c r="K1508">
        <v>0.96772400000000003</v>
      </c>
      <c r="L1508">
        <v>1507</v>
      </c>
      <c r="M1508">
        <v>2</v>
      </c>
      <c r="N1508" s="5">
        <v>3.1806000000000001</v>
      </c>
      <c r="O1508" t="str">
        <f t="shared" si="23"/>
        <v/>
      </c>
    </row>
    <row r="1509" spans="1:15" hidden="1" x14ac:dyDescent="0.2">
      <c r="A1509" t="s">
        <v>4725</v>
      </c>
      <c r="B1509">
        <v>4</v>
      </c>
      <c r="C1509">
        <v>0.10152</v>
      </c>
      <c r="D1509">
        <v>0.23902000000000001</v>
      </c>
      <c r="E1509">
        <v>0.99807400000000002</v>
      </c>
      <c r="F1509">
        <v>4716</v>
      </c>
      <c r="G1509">
        <v>3</v>
      </c>
      <c r="H1509">
        <v>-1.2929999999999999</v>
      </c>
      <c r="I1509">
        <v>3.5892E-2</v>
      </c>
      <c r="J1509" s="5">
        <v>8.3599000000000007E-2</v>
      </c>
      <c r="K1509">
        <v>0.97106499999999996</v>
      </c>
      <c r="L1509">
        <v>1508</v>
      </c>
      <c r="M1509">
        <v>1</v>
      </c>
      <c r="N1509" s="5">
        <v>-1.2929999999999999</v>
      </c>
      <c r="O1509" t="str">
        <f t="shared" si="23"/>
        <v/>
      </c>
    </row>
    <row r="1510" spans="1:15" hidden="1" x14ac:dyDescent="0.2">
      <c r="A1510" t="s">
        <v>12668</v>
      </c>
      <c r="B1510">
        <v>3</v>
      </c>
      <c r="C1510">
        <v>0.44224000000000002</v>
      </c>
      <c r="D1510">
        <v>0.59738999999999998</v>
      </c>
      <c r="E1510">
        <v>0.99950899999999998</v>
      </c>
      <c r="F1510">
        <v>12669</v>
      </c>
      <c r="G1510">
        <v>1</v>
      </c>
      <c r="H1510">
        <v>1.2192000000000001</v>
      </c>
      <c r="I1510">
        <v>3.5908000000000002E-2</v>
      </c>
      <c r="J1510" s="5">
        <v>6.8128999999999995E-2</v>
      </c>
      <c r="K1510">
        <v>0.96772400000000003</v>
      </c>
      <c r="L1510">
        <v>1509</v>
      </c>
      <c r="M1510">
        <v>1</v>
      </c>
      <c r="N1510" s="5">
        <v>1.2192000000000001</v>
      </c>
      <c r="O1510" t="str">
        <f t="shared" si="23"/>
        <v/>
      </c>
    </row>
    <row r="1511" spans="1:15" x14ac:dyDescent="0.2">
      <c r="A1511" t="s">
        <v>21440</v>
      </c>
      <c r="B1511">
        <v>3</v>
      </c>
      <c r="C1511">
        <v>0.98958000000000002</v>
      </c>
      <c r="D1511">
        <v>0.98970999999999998</v>
      </c>
      <c r="E1511">
        <v>0.99950899999999998</v>
      </c>
      <c r="F1511">
        <v>21451</v>
      </c>
      <c r="G1511">
        <v>0</v>
      </c>
      <c r="H1511">
        <v>3.048</v>
      </c>
      <c r="I1511">
        <v>3.5920000000000001E-2</v>
      </c>
      <c r="J1511" s="5">
        <v>6.8150000000000002E-2</v>
      </c>
      <c r="K1511">
        <v>0.96772400000000003</v>
      </c>
      <c r="L1511">
        <v>1510</v>
      </c>
      <c r="M1511">
        <v>2</v>
      </c>
      <c r="N1511" s="5">
        <v>3.048</v>
      </c>
      <c r="O1511" t="str">
        <f t="shared" si="23"/>
        <v/>
      </c>
    </row>
    <row r="1512" spans="1:15" hidden="1" x14ac:dyDescent="0.2">
      <c r="A1512" t="s">
        <v>11512</v>
      </c>
      <c r="B1512">
        <v>3</v>
      </c>
      <c r="C1512">
        <v>0.38671</v>
      </c>
      <c r="D1512">
        <v>0.54171000000000002</v>
      </c>
      <c r="E1512">
        <v>0.99950899999999998</v>
      </c>
      <c r="F1512">
        <v>11511</v>
      </c>
      <c r="G1512">
        <v>2</v>
      </c>
      <c r="H1512">
        <v>-0.55747999999999998</v>
      </c>
      <c r="I1512">
        <v>3.5954E-2</v>
      </c>
      <c r="J1512" s="5">
        <v>6.8196999999999994E-2</v>
      </c>
      <c r="K1512">
        <v>0.96772400000000003</v>
      </c>
      <c r="L1512">
        <v>1511</v>
      </c>
      <c r="M1512">
        <v>1</v>
      </c>
      <c r="N1512" s="5">
        <v>-0.55747999999999998</v>
      </c>
      <c r="O1512" t="str">
        <f t="shared" si="23"/>
        <v/>
      </c>
    </row>
    <row r="1513" spans="1:15" x14ac:dyDescent="0.2">
      <c r="A1513" t="s">
        <v>21250</v>
      </c>
      <c r="B1513">
        <v>3</v>
      </c>
      <c r="C1513">
        <v>0.98282000000000003</v>
      </c>
      <c r="D1513">
        <v>0.98290999999999995</v>
      </c>
      <c r="E1513">
        <v>0.99950899999999998</v>
      </c>
      <c r="F1513">
        <v>21261</v>
      </c>
      <c r="G1513">
        <v>0</v>
      </c>
      <c r="H1513">
        <v>3.3296000000000001</v>
      </c>
      <c r="I1513">
        <v>3.6005000000000002E-2</v>
      </c>
      <c r="J1513" s="5">
        <v>6.8278000000000005E-2</v>
      </c>
      <c r="K1513">
        <v>0.96772400000000003</v>
      </c>
      <c r="L1513">
        <v>1512</v>
      </c>
      <c r="M1513">
        <v>2</v>
      </c>
      <c r="N1513" s="5">
        <v>3.3296000000000001</v>
      </c>
      <c r="O1513" t="str">
        <f t="shared" si="23"/>
        <v/>
      </c>
    </row>
    <row r="1514" spans="1:15" x14ac:dyDescent="0.2">
      <c r="A1514" t="s">
        <v>19649</v>
      </c>
      <c r="B1514">
        <v>3</v>
      </c>
      <c r="C1514">
        <v>0.90983000000000003</v>
      </c>
      <c r="D1514">
        <v>0.90986</v>
      </c>
      <c r="E1514">
        <v>0.99950899999999998</v>
      </c>
      <c r="F1514">
        <v>19658</v>
      </c>
      <c r="G1514">
        <v>0</v>
      </c>
      <c r="H1514">
        <v>2.9508999999999999</v>
      </c>
      <c r="I1514">
        <v>3.6046000000000002E-2</v>
      </c>
      <c r="J1514" s="5">
        <v>6.8334000000000006E-2</v>
      </c>
      <c r="K1514">
        <v>0.96772400000000003</v>
      </c>
      <c r="L1514">
        <v>1513</v>
      </c>
      <c r="M1514">
        <v>2</v>
      </c>
      <c r="N1514" s="5">
        <v>2.9508999999999999</v>
      </c>
      <c r="O1514" t="str">
        <f t="shared" si="23"/>
        <v/>
      </c>
    </row>
    <row r="1515" spans="1:15" hidden="1" x14ac:dyDescent="0.2">
      <c r="A1515" t="s">
        <v>11408</v>
      </c>
      <c r="B1515">
        <v>3</v>
      </c>
      <c r="C1515">
        <v>0.38191999999999998</v>
      </c>
      <c r="D1515">
        <v>0.53688999999999998</v>
      </c>
      <c r="E1515">
        <v>0.99950899999999998</v>
      </c>
      <c r="F1515">
        <v>11407</v>
      </c>
      <c r="G1515">
        <v>2</v>
      </c>
      <c r="H1515">
        <v>-0.28054000000000001</v>
      </c>
      <c r="I1515">
        <v>3.6090999999999998E-2</v>
      </c>
      <c r="J1515" s="5">
        <v>6.8415000000000004E-2</v>
      </c>
      <c r="K1515">
        <v>0.96772400000000003</v>
      </c>
      <c r="L1515">
        <v>1514</v>
      </c>
      <c r="M1515">
        <v>1</v>
      </c>
      <c r="N1515" s="5">
        <v>-0.28054000000000001</v>
      </c>
      <c r="O1515" t="str">
        <f t="shared" si="23"/>
        <v/>
      </c>
    </row>
    <row r="1516" spans="1:15" x14ac:dyDescent="0.2">
      <c r="A1516" t="s">
        <v>2446</v>
      </c>
      <c r="B1516">
        <v>3</v>
      </c>
      <c r="C1516">
        <v>4.6789999999999998E-2</v>
      </c>
      <c r="D1516">
        <v>0.11285000000000001</v>
      </c>
      <c r="E1516">
        <v>0.98302400000000001</v>
      </c>
      <c r="F1516">
        <v>2435</v>
      </c>
      <c r="G1516">
        <v>1</v>
      </c>
      <c r="H1516">
        <v>2.9628000000000001</v>
      </c>
      <c r="I1516">
        <v>3.61E-2</v>
      </c>
      <c r="J1516" s="5">
        <v>6.8427000000000002E-2</v>
      </c>
      <c r="K1516">
        <v>0.96772400000000003</v>
      </c>
      <c r="L1516">
        <v>1515</v>
      </c>
      <c r="M1516">
        <v>2</v>
      </c>
      <c r="N1516" s="5">
        <v>2.9628000000000001</v>
      </c>
      <c r="O1516" t="str">
        <f t="shared" si="23"/>
        <v/>
      </c>
    </row>
    <row r="1517" spans="1:15" x14ac:dyDescent="0.2">
      <c r="A1517" t="s">
        <v>19976</v>
      </c>
      <c r="B1517">
        <v>2</v>
      </c>
      <c r="C1517">
        <v>0.92473000000000005</v>
      </c>
      <c r="D1517">
        <v>0.92484999999999995</v>
      </c>
      <c r="E1517">
        <v>0.99950899999999998</v>
      </c>
      <c r="F1517">
        <v>19985</v>
      </c>
      <c r="G1517">
        <v>0</v>
      </c>
      <c r="H1517">
        <v>3.7324000000000002</v>
      </c>
      <c r="I1517">
        <v>3.6101000000000001E-2</v>
      </c>
      <c r="J1517" s="5">
        <v>6.5493999999999997E-2</v>
      </c>
      <c r="K1517">
        <v>0.96772400000000003</v>
      </c>
      <c r="L1517">
        <v>1516</v>
      </c>
      <c r="M1517">
        <v>1</v>
      </c>
      <c r="N1517" s="5">
        <v>3.7324000000000002</v>
      </c>
      <c r="O1517" t="str">
        <f t="shared" si="23"/>
        <v/>
      </c>
    </row>
    <row r="1518" spans="1:15" x14ac:dyDescent="0.2">
      <c r="A1518" t="s">
        <v>9018</v>
      </c>
      <c r="B1518">
        <v>3</v>
      </c>
      <c r="C1518">
        <v>0.27030999999999999</v>
      </c>
      <c r="D1518">
        <v>0.42201</v>
      </c>
      <c r="E1518">
        <v>0.99950899999999998</v>
      </c>
      <c r="F1518">
        <v>9011</v>
      </c>
      <c r="G1518">
        <v>1</v>
      </c>
      <c r="H1518">
        <v>2.1433</v>
      </c>
      <c r="I1518">
        <v>3.6137000000000002E-2</v>
      </c>
      <c r="J1518" s="5">
        <v>6.8481E-2</v>
      </c>
      <c r="K1518">
        <v>0.96772400000000003</v>
      </c>
      <c r="L1518">
        <v>1517</v>
      </c>
      <c r="M1518">
        <v>2</v>
      </c>
      <c r="N1518" s="5">
        <v>2.1433</v>
      </c>
      <c r="O1518" t="str">
        <f t="shared" si="23"/>
        <v/>
      </c>
    </row>
    <row r="1519" spans="1:15" x14ac:dyDescent="0.2">
      <c r="A1519" t="s">
        <v>20789</v>
      </c>
      <c r="B1519">
        <v>3</v>
      </c>
      <c r="C1519">
        <v>0.96059000000000005</v>
      </c>
      <c r="D1519">
        <v>0.96077000000000001</v>
      </c>
      <c r="E1519">
        <v>0.99950899999999998</v>
      </c>
      <c r="F1519">
        <v>20799</v>
      </c>
      <c r="G1519">
        <v>0</v>
      </c>
      <c r="H1519">
        <v>3.2582</v>
      </c>
      <c r="I1519">
        <v>3.6138000000000003E-2</v>
      </c>
      <c r="J1519" s="5">
        <v>6.8483000000000002E-2</v>
      </c>
      <c r="K1519">
        <v>0.96772400000000003</v>
      </c>
      <c r="L1519">
        <v>1518</v>
      </c>
      <c r="M1519">
        <v>2</v>
      </c>
      <c r="N1519" s="5">
        <v>3.2582</v>
      </c>
      <c r="O1519" t="str">
        <f t="shared" si="23"/>
        <v/>
      </c>
    </row>
    <row r="1520" spans="1:15" hidden="1" x14ac:dyDescent="0.2">
      <c r="A1520" t="s">
        <v>9731</v>
      </c>
      <c r="B1520">
        <v>4</v>
      </c>
      <c r="C1520">
        <v>0.30098000000000003</v>
      </c>
      <c r="D1520">
        <v>0.51880000000000004</v>
      </c>
      <c r="E1520">
        <v>0.99950899999999998</v>
      </c>
      <c r="F1520">
        <v>9725</v>
      </c>
      <c r="G1520">
        <v>2</v>
      </c>
      <c r="H1520">
        <v>1.0825</v>
      </c>
      <c r="I1520">
        <v>3.6166999999999998E-2</v>
      </c>
      <c r="J1520" s="5">
        <v>8.3983000000000002E-2</v>
      </c>
      <c r="K1520">
        <v>0.97106499999999996</v>
      </c>
      <c r="L1520">
        <v>1519</v>
      </c>
      <c r="M1520">
        <v>2</v>
      </c>
      <c r="N1520" s="5">
        <v>1.0825</v>
      </c>
      <c r="O1520" t="str">
        <f t="shared" si="23"/>
        <v/>
      </c>
    </row>
    <row r="1521" spans="1:15" x14ac:dyDescent="0.2">
      <c r="A1521" t="s">
        <v>21325</v>
      </c>
      <c r="B1521">
        <v>3</v>
      </c>
      <c r="C1521">
        <v>0.98573</v>
      </c>
      <c r="D1521">
        <v>0.98585</v>
      </c>
      <c r="E1521">
        <v>0.99950899999999998</v>
      </c>
      <c r="F1521">
        <v>21336</v>
      </c>
      <c r="G1521">
        <v>0</v>
      </c>
      <c r="H1521">
        <v>2.6518000000000002</v>
      </c>
      <c r="I1521">
        <v>3.6228999999999997E-2</v>
      </c>
      <c r="J1521" s="5">
        <v>6.8626999999999994E-2</v>
      </c>
      <c r="K1521">
        <v>0.96772400000000003</v>
      </c>
      <c r="L1521">
        <v>1520</v>
      </c>
      <c r="M1521">
        <v>2</v>
      </c>
      <c r="N1521" s="5">
        <v>2.6518000000000002</v>
      </c>
      <c r="O1521" t="str">
        <f t="shared" si="23"/>
        <v/>
      </c>
    </row>
    <row r="1522" spans="1:15" x14ac:dyDescent="0.2">
      <c r="A1522" t="s">
        <v>20360</v>
      </c>
      <c r="B1522">
        <v>3</v>
      </c>
      <c r="C1522">
        <v>0.94089</v>
      </c>
      <c r="D1522">
        <v>0.94098000000000004</v>
      </c>
      <c r="E1522">
        <v>0.99950899999999998</v>
      </c>
      <c r="F1522">
        <v>20370</v>
      </c>
      <c r="G1522">
        <v>0</v>
      </c>
      <c r="H1522">
        <v>3.2402000000000002</v>
      </c>
      <c r="I1522">
        <v>3.6270999999999998E-2</v>
      </c>
      <c r="J1522" s="5">
        <v>6.8687999999999999E-2</v>
      </c>
      <c r="K1522">
        <v>0.96772400000000003</v>
      </c>
      <c r="L1522">
        <v>1521</v>
      </c>
      <c r="M1522">
        <v>2</v>
      </c>
      <c r="N1522" s="5">
        <v>3.2402000000000002</v>
      </c>
      <c r="O1522" t="str">
        <f t="shared" si="23"/>
        <v/>
      </c>
    </row>
    <row r="1523" spans="1:15" x14ac:dyDescent="0.2">
      <c r="A1523" t="s">
        <v>14119</v>
      </c>
      <c r="B1523">
        <v>3</v>
      </c>
      <c r="C1523">
        <v>0.52070000000000005</v>
      </c>
      <c r="D1523">
        <v>0.66293999999999997</v>
      </c>
      <c r="E1523">
        <v>0.99950899999999998</v>
      </c>
      <c r="F1523">
        <v>14120</v>
      </c>
      <c r="G1523">
        <v>1</v>
      </c>
      <c r="H1523">
        <v>2.5215000000000001</v>
      </c>
      <c r="I1523">
        <v>3.6366000000000002E-2</v>
      </c>
      <c r="J1523" s="5">
        <v>6.8836999999999995E-2</v>
      </c>
      <c r="K1523">
        <v>0.96772400000000003</v>
      </c>
      <c r="L1523">
        <v>1522</v>
      </c>
      <c r="M1523">
        <v>2</v>
      </c>
      <c r="N1523" s="5">
        <v>2.5215000000000001</v>
      </c>
      <c r="O1523" t="str">
        <f t="shared" si="23"/>
        <v/>
      </c>
    </row>
    <row r="1524" spans="1:15" x14ac:dyDescent="0.2">
      <c r="A1524" t="s">
        <v>21344</v>
      </c>
      <c r="B1524">
        <v>3</v>
      </c>
      <c r="C1524">
        <v>0.98646</v>
      </c>
      <c r="D1524">
        <v>0.98660000000000003</v>
      </c>
      <c r="E1524">
        <v>0.99950899999999998</v>
      </c>
      <c r="F1524">
        <v>21355</v>
      </c>
      <c r="G1524">
        <v>0</v>
      </c>
      <c r="H1524">
        <v>3.2467999999999999</v>
      </c>
      <c r="I1524">
        <v>3.6375999999999999E-2</v>
      </c>
      <c r="J1524" s="5">
        <v>6.8852999999999998E-2</v>
      </c>
      <c r="K1524">
        <v>0.96772400000000003</v>
      </c>
      <c r="L1524">
        <v>1523</v>
      </c>
      <c r="M1524">
        <v>2</v>
      </c>
      <c r="N1524" s="5">
        <v>3.2467999999999999</v>
      </c>
      <c r="O1524" t="str">
        <f t="shared" si="23"/>
        <v/>
      </c>
    </row>
    <row r="1525" spans="1:15" hidden="1" x14ac:dyDescent="0.2">
      <c r="A1525" t="s">
        <v>15490</v>
      </c>
      <c r="B1525">
        <v>3</v>
      </c>
      <c r="C1525">
        <v>0.64600000000000002</v>
      </c>
      <c r="D1525">
        <v>0.71938000000000002</v>
      </c>
      <c r="E1525">
        <v>0.99950899999999998</v>
      </c>
      <c r="F1525">
        <v>15491</v>
      </c>
      <c r="G1525">
        <v>1</v>
      </c>
      <c r="H1525">
        <v>0.25935999999999998</v>
      </c>
      <c r="I1525">
        <v>3.6412E-2</v>
      </c>
      <c r="J1525" s="5">
        <v>6.8907999999999997E-2</v>
      </c>
      <c r="K1525">
        <v>0.96772400000000003</v>
      </c>
      <c r="L1525">
        <v>1524</v>
      </c>
      <c r="M1525">
        <v>1</v>
      </c>
      <c r="N1525" s="5">
        <v>0.25935999999999998</v>
      </c>
      <c r="O1525" t="str">
        <f t="shared" si="23"/>
        <v/>
      </c>
    </row>
    <row r="1526" spans="1:15" hidden="1" x14ac:dyDescent="0.2">
      <c r="A1526" t="s">
        <v>13302</v>
      </c>
      <c r="B1526">
        <v>3</v>
      </c>
      <c r="C1526">
        <v>0.47093000000000002</v>
      </c>
      <c r="D1526">
        <v>0.62587999999999999</v>
      </c>
      <c r="E1526">
        <v>0.99950899999999998</v>
      </c>
      <c r="F1526">
        <v>13303</v>
      </c>
      <c r="G1526">
        <v>2</v>
      </c>
      <c r="H1526">
        <v>-0.22833999999999999</v>
      </c>
      <c r="I1526">
        <v>3.6457999999999997E-2</v>
      </c>
      <c r="J1526" s="5">
        <v>6.898E-2</v>
      </c>
      <c r="K1526">
        <v>0.96772400000000003</v>
      </c>
      <c r="L1526">
        <v>1525</v>
      </c>
      <c r="M1526">
        <v>1</v>
      </c>
      <c r="N1526" s="5">
        <v>-0.22833999999999999</v>
      </c>
      <c r="O1526" t="str">
        <f t="shared" si="23"/>
        <v/>
      </c>
    </row>
    <row r="1527" spans="1:15" hidden="1" x14ac:dyDescent="0.2">
      <c r="A1527" t="s">
        <v>18646</v>
      </c>
      <c r="B1527">
        <v>3</v>
      </c>
      <c r="C1527">
        <v>0.86017999999999994</v>
      </c>
      <c r="D1527">
        <v>0.86068999999999996</v>
      </c>
      <c r="E1527">
        <v>0.99950899999999998</v>
      </c>
      <c r="F1527">
        <v>18652</v>
      </c>
      <c r="G1527">
        <v>1</v>
      </c>
      <c r="H1527">
        <v>7.8899999999999998E-2</v>
      </c>
      <c r="I1527">
        <v>3.6503000000000001E-2</v>
      </c>
      <c r="J1527" s="5">
        <v>6.9045999999999996E-2</v>
      </c>
      <c r="K1527">
        <v>0.96772400000000003</v>
      </c>
      <c r="L1527">
        <v>1526</v>
      </c>
      <c r="M1527">
        <v>1</v>
      </c>
      <c r="N1527" s="5">
        <v>7.8899999999999998E-2</v>
      </c>
      <c r="O1527" t="str">
        <f t="shared" si="23"/>
        <v/>
      </c>
    </row>
    <row r="1528" spans="1:15" x14ac:dyDescent="0.2">
      <c r="A1528" t="s">
        <v>21161</v>
      </c>
      <c r="B1528">
        <v>3</v>
      </c>
      <c r="C1528">
        <v>0.97833000000000003</v>
      </c>
      <c r="D1528">
        <v>0.97840000000000005</v>
      </c>
      <c r="E1528">
        <v>0.99950899999999998</v>
      </c>
      <c r="F1528">
        <v>21172</v>
      </c>
      <c r="G1528">
        <v>0</v>
      </c>
      <c r="H1528">
        <v>3.0937999999999999</v>
      </c>
      <c r="I1528">
        <v>3.6527999999999998E-2</v>
      </c>
      <c r="J1528" s="5">
        <v>6.9085999999999995E-2</v>
      </c>
      <c r="K1528">
        <v>0.96772400000000003</v>
      </c>
      <c r="L1528">
        <v>1527</v>
      </c>
      <c r="M1528">
        <v>2</v>
      </c>
      <c r="N1528" s="5">
        <v>3.0937999999999999</v>
      </c>
      <c r="O1528" t="str">
        <f t="shared" si="23"/>
        <v/>
      </c>
    </row>
    <row r="1529" spans="1:15" hidden="1" x14ac:dyDescent="0.2">
      <c r="A1529" t="s">
        <v>3305</v>
      </c>
      <c r="B1529">
        <v>3</v>
      </c>
      <c r="C1529">
        <v>6.5417000000000003E-2</v>
      </c>
      <c r="D1529">
        <v>0.15251000000000001</v>
      </c>
      <c r="E1529">
        <v>0.98394599999999999</v>
      </c>
      <c r="F1529">
        <v>3294</v>
      </c>
      <c r="G1529">
        <v>1</v>
      </c>
      <c r="H1529">
        <v>0.10753</v>
      </c>
      <c r="I1529">
        <v>3.6548999999999998E-2</v>
      </c>
      <c r="J1529" s="5">
        <v>6.9121000000000002E-2</v>
      </c>
      <c r="K1529">
        <v>0.96772400000000003</v>
      </c>
      <c r="L1529">
        <v>1528</v>
      </c>
      <c r="M1529">
        <v>1</v>
      </c>
      <c r="N1529" s="5">
        <v>0.10753</v>
      </c>
      <c r="O1529" t="str">
        <f t="shared" si="23"/>
        <v/>
      </c>
    </row>
    <row r="1530" spans="1:15" x14ac:dyDescent="0.2">
      <c r="A1530" t="s">
        <v>18492</v>
      </c>
      <c r="B1530">
        <v>3</v>
      </c>
      <c r="C1530">
        <v>0.85224</v>
      </c>
      <c r="D1530">
        <v>0.85348999999999997</v>
      </c>
      <c r="E1530">
        <v>0.99950899999999998</v>
      </c>
      <c r="F1530">
        <v>18498</v>
      </c>
      <c r="G1530">
        <v>1</v>
      </c>
      <c r="H1530">
        <v>3.2193999999999998</v>
      </c>
      <c r="I1530">
        <v>3.6586E-2</v>
      </c>
      <c r="J1530" s="5">
        <v>6.9181999999999994E-2</v>
      </c>
      <c r="K1530">
        <v>0.96772400000000003</v>
      </c>
      <c r="L1530">
        <v>1529</v>
      </c>
      <c r="M1530">
        <v>2</v>
      </c>
      <c r="N1530" s="5">
        <v>3.2193999999999998</v>
      </c>
      <c r="O1530" t="str">
        <f t="shared" si="23"/>
        <v/>
      </c>
    </row>
    <row r="1531" spans="1:15" hidden="1" x14ac:dyDescent="0.2">
      <c r="A1531" t="s">
        <v>16250</v>
      </c>
      <c r="B1531">
        <v>3</v>
      </c>
      <c r="C1531">
        <v>0.70491000000000004</v>
      </c>
      <c r="D1531">
        <v>0.75063999999999997</v>
      </c>
      <c r="E1531">
        <v>0.99950899999999998</v>
      </c>
      <c r="F1531">
        <v>16252</v>
      </c>
      <c r="G1531">
        <v>1</v>
      </c>
      <c r="H1531">
        <v>0.50636000000000003</v>
      </c>
      <c r="I1531">
        <v>3.6595000000000003E-2</v>
      </c>
      <c r="J1531" s="5">
        <v>6.9196999999999995E-2</v>
      </c>
      <c r="K1531">
        <v>0.96772400000000003</v>
      </c>
      <c r="L1531">
        <v>1530</v>
      </c>
      <c r="M1531">
        <v>1</v>
      </c>
      <c r="N1531" s="5">
        <v>0.50636000000000003</v>
      </c>
      <c r="O1531" t="str">
        <f t="shared" si="23"/>
        <v/>
      </c>
    </row>
    <row r="1532" spans="1:15" x14ac:dyDescent="0.2">
      <c r="A1532" t="s">
        <v>19386</v>
      </c>
      <c r="B1532">
        <v>3</v>
      </c>
      <c r="C1532">
        <v>0.89792000000000005</v>
      </c>
      <c r="D1532">
        <v>0.89800000000000002</v>
      </c>
      <c r="E1532">
        <v>0.99950899999999998</v>
      </c>
      <c r="F1532">
        <v>19393</v>
      </c>
      <c r="G1532">
        <v>0</v>
      </c>
      <c r="H1532">
        <v>3.0912999999999999</v>
      </c>
      <c r="I1532">
        <v>3.6672000000000003E-2</v>
      </c>
      <c r="J1532" s="5">
        <v>6.9318000000000005E-2</v>
      </c>
      <c r="K1532">
        <v>0.96772400000000003</v>
      </c>
      <c r="L1532">
        <v>1531</v>
      </c>
      <c r="M1532">
        <v>2</v>
      </c>
      <c r="N1532" s="5">
        <v>3.0912999999999999</v>
      </c>
      <c r="O1532" t="str">
        <f t="shared" si="23"/>
        <v/>
      </c>
    </row>
    <row r="1533" spans="1:15" x14ac:dyDescent="0.2">
      <c r="A1533" t="s">
        <v>17416</v>
      </c>
      <c r="B1533">
        <v>3</v>
      </c>
      <c r="C1533">
        <v>0.79032999999999998</v>
      </c>
      <c r="D1533">
        <v>0.80447000000000002</v>
      </c>
      <c r="E1533">
        <v>0.99950899999999998</v>
      </c>
      <c r="F1533">
        <v>17420</v>
      </c>
      <c r="G1533">
        <v>1</v>
      </c>
      <c r="H1533">
        <v>2.9357000000000002</v>
      </c>
      <c r="I1533">
        <v>3.6680999999999998E-2</v>
      </c>
      <c r="J1533" s="5">
        <v>6.9335999999999995E-2</v>
      </c>
      <c r="K1533">
        <v>0.96772400000000003</v>
      </c>
      <c r="L1533">
        <v>1532</v>
      </c>
      <c r="M1533">
        <v>2</v>
      </c>
      <c r="N1533" s="5">
        <v>2.9357000000000002</v>
      </c>
      <c r="O1533" t="str">
        <f t="shared" si="23"/>
        <v/>
      </c>
    </row>
    <row r="1534" spans="1:15" x14ac:dyDescent="0.2">
      <c r="A1534" t="s">
        <v>20316</v>
      </c>
      <c r="B1534">
        <v>3</v>
      </c>
      <c r="C1534">
        <v>0.93905000000000005</v>
      </c>
      <c r="D1534">
        <v>0.93920000000000003</v>
      </c>
      <c r="E1534">
        <v>0.99950899999999998</v>
      </c>
      <c r="F1534">
        <v>20326</v>
      </c>
      <c r="G1534">
        <v>0</v>
      </c>
      <c r="H1534">
        <v>2.9405999999999999</v>
      </c>
      <c r="I1534">
        <v>3.6728999999999998E-2</v>
      </c>
      <c r="J1534" s="5">
        <v>6.9411E-2</v>
      </c>
      <c r="K1534">
        <v>0.96772400000000003</v>
      </c>
      <c r="L1534">
        <v>1533</v>
      </c>
      <c r="M1534">
        <v>2</v>
      </c>
      <c r="N1534" s="5">
        <v>2.9405999999999999</v>
      </c>
      <c r="O1534" t="str">
        <f t="shared" si="23"/>
        <v/>
      </c>
    </row>
    <row r="1535" spans="1:15" hidden="1" x14ac:dyDescent="0.2">
      <c r="A1535" t="s">
        <v>14962</v>
      </c>
      <c r="B1535">
        <v>4</v>
      </c>
      <c r="C1535">
        <v>0.59931000000000001</v>
      </c>
      <c r="D1535">
        <v>0.74431999999999998</v>
      </c>
      <c r="E1535">
        <v>0.99950899999999998</v>
      </c>
      <c r="F1535">
        <v>14963</v>
      </c>
      <c r="G1535">
        <v>2</v>
      </c>
      <c r="H1535">
        <v>8.3415999999999994E-3</v>
      </c>
      <c r="I1535">
        <v>3.6743999999999999E-2</v>
      </c>
      <c r="J1535" s="5">
        <v>8.4815000000000002E-2</v>
      </c>
      <c r="K1535">
        <v>0.97106499999999996</v>
      </c>
      <c r="L1535">
        <v>1534</v>
      </c>
      <c r="M1535">
        <v>1</v>
      </c>
      <c r="N1535" s="5">
        <v>8.3415999999999994E-3</v>
      </c>
      <c r="O1535" t="str">
        <f t="shared" si="23"/>
        <v/>
      </c>
    </row>
    <row r="1536" spans="1:15" x14ac:dyDescent="0.2">
      <c r="A1536" t="s">
        <v>12017</v>
      </c>
      <c r="B1536">
        <v>3</v>
      </c>
      <c r="C1536">
        <v>0.41017999999999999</v>
      </c>
      <c r="D1536">
        <v>0.56533999999999995</v>
      </c>
      <c r="E1536">
        <v>0.99950899999999998</v>
      </c>
      <c r="F1536">
        <v>12018</v>
      </c>
      <c r="G1536">
        <v>1</v>
      </c>
      <c r="H1536">
        <v>3.2256</v>
      </c>
      <c r="I1536">
        <v>3.6757999999999999E-2</v>
      </c>
      <c r="J1536" s="5">
        <v>6.9457000000000005E-2</v>
      </c>
      <c r="K1536">
        <v>0.96772400000000003</v>
      </c>
      <c r="L1536">
        <v>1535</v>
      </c>
      <c r="M1536">
        <v>2</v>
      </c>
      <c r="N1536" s="5">
        <v>3.2256</v>
      </c>
      <c r="O1536" t="str">
        <f t="shared" si="23"/>
        <v/>
      </c>
    </row>
    <row r="1537" spans="1:15" x14ac:dyDescent="0.2">
      <c r="A1537" t="s">
        <v>21310</v>
      </c>
      <c r="B1537">
        <v>3</v>
      </c>
      <c r="C1537">
        <v>0.98519000000000001</v>
      </c>
      <c r="D1537">
        <v>0.98531999999999997</v>
      </c>
      <c r="E1537">
        <v>0.99950899999999998</v>
      </c>
      <c r="F1537">
        <v>21321</v>
      </c>
      <c r="G1537">
        <v>0</v>
      </c>
      <c r="H1537">
        <v>3.0623</v>
      </c>
      <c r="I1537">
        <v>3.6767000000000001E-2</v>
      </c>
      <c r="J1537" s="5">
        <v>6.9471000000000005E-2</v>
      </c>
      <c r="K1537">
        <v>0.96772400000000003</v>
      </c>
      <c r="L1537">
        <v>1536</v>
      </c>
      <c r="M1537">
        <v>2</v>
      </c>
      <c r="N1537" s="5">
        <v>3.0623</v>
      </c>
      <c r="O1537" t="str">
        <f t="shared" si="23"/>
        <v/>
      </c>
    </row>
    <row r="1538" spans="1:15" hidden="1" x14ac:dyDescent="0.2">
      <c r="A1538" t="s">
        <v>6448</v>
      </c>
      <c r="B1538">
        <v>3</v>
      </c>
      <c r="C1538">
        <v>0.16020999999999999</v>
      </c>
      <c r="D1538">
        <v>0.30525999999999998</v>
      </c>
      <c r="E1538">
        <v>0.99807400000000002</v>
      </c>
      <c r="F1538">
        <v>6440</v>
      </c>
      <c r="G1538">
        <v>2</v>
      </c>
      <c r="H1538">
        <v>-1.5847</v>
      </c>
      <c r="I1538">
        <v>3.6777999999999998E-2</v>
      </c>
      <c r="J1538" s="5">
        <v>6.9484000000000004E-2</v>
      </c>
      <c r="K1538">
        <v>0.96772400000000003</v>
      </c>
      <c r="L1538">
        <v>1537</v>
      </c>
      <c r="M1538">
        <v>1</v>
      </c>
      <c r="N1538" s="5">
        <v>-1.5847</v>
      </c>
      <c r="O1538" t="str">
        <f t="shared" si="23"/>
        <v/>
      </c>
    </row>
    <row r="1539" spans="1:15" x14ac:dyDescent="0.2">
      <c r="A1539" t="s">
        <v>20852</v>
      </c>
      <c r="B1539">
        <v>3</v>
      </c>
      <c r="C1539">
        <v>0.96336999999999995</v>
      </c>
      <c r="D1539">
        <v>0.96350999999999998</v>
      </c>
      <c r="E1539">
        <v>0.99950899999999998</v>
      </c>
      <c r="F1539">
        <v>20863</v>
      </c>
      <c r="G1539">
        <v>0</v>
      </c>
      <c r="H1539">
        <v>3.2111999999999998</v>
      </c>
      <c r="I1539">
        <v>3.6892000000000001E-2</v>
      </c>
      <c r="J1539" s="5">
        <v>6.9674E-2</v>
      </c>
      <c r="K1539">
        <v>0.96772400000000003</v>
      </c>
      <c r="L1539">
        <v>1538</v>
      </c>
      <c r="M1539">
        <v>2</v>
      </c>
      <c r="N1539" s="5">
        <v>3.2111999999999998</v>
      </c>
      <c r="O1539" t="str">
        <f t="shared" ref="O1539:O1602" si="24">IF(AND(J1539&lt;0.05,N1539&gt;=2),"Y","")</f>
        <v/>
      </c>
    </row>
    <row r="1540" spans="1:15" x14ac:dyDescent="0.2">
      <c r="A1540" t="s">
        <v>12127</v>
      </c>
      <c r="B1540">
        <v>3</v>
      </c>
      <c r="C1540">
        <v>0.41521999999999998</v>
      </c>
      <c r="D1540">
        <v>0.57042000000000004</v>
      </c>
      <c r="E1540">
        <v>0.99950899999999998</v>
      </c>
      <c r="F1540">
        <v>12128</v>
      </c>
      <c r="G1540">
        <v>1</v>
      </c>
      <c r="H1540">
        <v>3.3523000000000001</v>
      </c>
      <c r="I1540">
        <v>3.6910999999999999E-2</v>
      </c>
      <c r="J1540" s="5">
        <v>6.9706000000000004E-2</v>
      </c>
      <c r="K1540">
        <v>0.96772400000000003</v>
      </c>
      <c r="L1540">
        <v>1539</v>
      </c>
      <c r="M1540">
        <v>2</v>
      </c>
      <c r="N1540" s="5">
        <v>3.3523000000000001</v>
      </c>
      <c r="O1540" t="str">
        <f t="shared" si="24"/>
        <v/>
      </c>
    </row>
    <row r="1541" spans="1:15" x14ac:dyDescent="0.2">
      <c r="A1541" t="s">
        <v>13835</v>
      </c>
      <c r="B1541">
        <v>3</v>
      </c>
      <c r="C1541">
        <v>0.49526999999999999</v>
      </c>
      <c r="D1541">
        <v>0.64998999999999996</v>
      </c>
      <c r="E1541">
        <v>0.99950899999999998</v>
      </c>
      <c r="F1541">
        <v>13836</v>
      </c>
      <c r="G1541">
        <v>1</v>
      </c>
      <c r="H1541">
        <v>2.5829</v>
      </c>
      <c r="I1541">
        <v>3.6915000000000003E-2</v>
      </c>
      <c r="J1541" s="5">
        <v>6.9709999999999994E-2</v>
      </c>
      <c r="K1541">
        <v>0.96772400000000003</v>
      </c>
      <c r="L1541">
        <v>1540</v>
      </c>
      <c r="M1541">
        <v>2</v>
      </c>
      <c r="N1541" s="5">
        <v>2.5829</v>
      </c>
      <c r="O1541" t="str">
        <f t="shared" si="24"/>
        <v/>
      </c>
    </row>
    <row r="1542" spans="1:15" x14ac:dyDescent="0.2">
      <c r="A1542" t="s">
        <v>16517</v>
      </c>
      <c r="B1542">
        <v>3</v>
      </c>
      <c r="C1542">
        <v>0.72531999999999996</v>
      </c>
      <c r="D1542">
        <v>0.76249999999999996</v>
      </c>
      <c r="E1542">
        <v>0.99950899999999998</v>
      </c>
      <c r="F1542">
        <v>16521</v>
      </c>
      <c r="G1542">
        <v>1</v>
      </c>
      <c r="H1542">
        <v>3.2332999999999998</v>
      </c>
      <c r="I1542">
        <v>3.6940000000000001E-2</v>
      </c>
      <c r="J1542" s="5">
        <v>6.9748000000000004E-2</v>
      </c>
      <c r="K1542">
        <v>0.96772400000000003</v>
      </c>
      <c r="L1542">
        <v>1541</v>
      </c>
      <c r="M1542">
        <v>2</v>
      </c>
      <c r="N1542" s="5">
        <v>3.2332999999999998</v>
      </c>
      <c r="O1542" t="str">
        <f t="shared" si="24"/>
        <v/>
      </c>
    </row>
    <row r="1543" spans="1:15" x14ac:dyDescent="0.2">
      <c r="A1543" t="s">
        <v>19543</v>
      </c>
      <c r="B1543">
        <v>3</v>
      </c>
      <c r="C1543">
        <v>0.90505999999999998</v>
      </c>
      <c r="D1543">
        <v>0.90508999999999995</v>
      </c>
      <c r="E1543">
        <v>0.99950899999999998</v>
      </c>
      <c r="F1543">
        <v>19551</v>
      </c>
      <c r="G1543">
        <v>0</v>
      </c>
      <c r="H1543">
        <v>3.1875</v>
      </c>
      <c r="I1543">
        <v>3.6949000000000003E-2</v>
      </c>
      <c r="J1543" s="5">
        <v>6.9766999999999996E-2</v>
      </c>
      <c r="K1543">
        <v>0.96772400000000003</v>
      </c>
      <c r="L1543">
        <v>1542</v>
      </c>
      <c r="M1543">
        <v>2</v>
      </c>
      <c r="N1543" s="5">
        <v>3.1875</v>
      </c>
      <c r="O1543" t="str">
        <f t="shared" si="24"/>
        <v/>
      </c>
    </row>
    <row r="1544" spans="1:15" x14ac:dyDescent="0.2">
      <c r="A1544" t="s">
        <v>9924</v>
      </c>
      <c r="B1544">
        <v>3</v>
      </c>
      <c r="C1544">
        <v>0.30936000000000002</v>
      </c>
      <c r="D1544">
        <v>0.46274999999999999</v>
      </c>
      <c r="E1544">
        <v>0.99950899999999998</v>
      </c>
      <c r="F1544">
        <v>9918</v>
      </c>
      <c r="G1544">
        <v>1</v>
      </c>
      <c r="H1544">
        <v>3.1480000000000001</v>
      </c>
      <c r="I1544">
        <v>3.6958999999999999E-2</v>
      </c>
      <c r="J1544" s="5">
        <v>6.9778000000000007E-2</v>
      </c>
      <c r="K1544">
        <v>0.96772400000000003</v>
      </c>
      <c r="L1544">
        <v>1543</v>
      </c>
      <c r="M1544">
        <v>2</v>
      </c>
      <c r="N1544" s="5">
        <v>3.1480000000000001</v>
      </c>
      <c r="O1544" t="str">
        <f t="shared" si="24"/>
        <v/>
      </c>
    </row>
    <row r="1545" spans="1:15" hidden="1" x14ac:dyDescent="0.2">
      <c r="A1545" t="s">
        <v>17368</v>
      </c>
      <c r="B1545">
        <v>3</v>
      </c>
      <c r="C1545">
        <v>0.78720000000000001</v>
      </c>
      <c r="D1545">
        <v>0.80230999999999997</v>
      </c>
      <c r="E1545">
        <v>0.99950899999999998</v>
      </c>
      <c r="F1545">
        <v>17372</v>
      </c>
      <c r="G1545">
        <v>1</v>
      </c>
      <c r="H1545">
        <v>1.5407999999999999</v>
      </c>
      <c r="I1545">
        <v>3.7006999999999998E-2</v>
      </c>
      <c r="J1545" s="5">
        <v>6.9848999999999994E-2</v>
      </c>
      <c r="K1545">
        <v>0.96772400000000003</v>
      </c>
      <c r="L1545">
        <v>1544</v>
      </c>
      <c r="M1545">
        <v>1</v>
      </c>
      <c r="N1545" s="5">
        <v>1.5407999999999999</v>
      </c>
      <c r="O1545" t="str">
        <f t="shared" si="24"/>
        <v/>
      </c>
    </row>
    <row r="1546" spans="1:15" x14ac:dyDescent="0.2">
      <c r="A1546" t="s">
        <v>16570</v>
      </c>
      <c r="B1546">
        <v>3</v>
      </c>
      <c r="C1546">
        <v>0.73016999999999999</v>
      </c>
      <c r="D1546">
        <v>0.76537999999999995</v>
      </c>
      <c r="E1546">
        <v>0.99950899999999998</v>
      </c>
      <c r="F1546">
        <v>16574</v>
      </c>
      <c r="G1546">
        <v>1</v>
      </c>
      <c r="H1546">
        <v>3.3414999999999999</v>
      </c>
      <c r="I1546">
        <v>3.7026000000000003E-2</v>
      </c>
      <c r="J1546" s="5">
        <v>6.9876999999999995E-2</v>
      </c>
      <c r="K1546">
        <v>0.96772400000000003</v>
      </c>
      <c r="L1546">
        <v>1545</v>
      </c>
      <c r="M1546">
        <v>2</v>
      </c>
      <c r="N1546" s="5">
        <v>3.3414999999999999</v>
      </c>
      <c r="O1546" t="str">
        <f t="shared" si="24"/>
        <v/>
      </c>
    </row>
    <row r="1547" spans="1:15" hidden="1" x14ac:dyDescent="0.2">
      <c r="A1547" t="s">
        <v>5139</v>
      </c>
      <c r="B1547">
        <v>3</v>
      </c>
      <c r="C1547">
        <v>0.1119</v>
      </c>
      <c r="D1547">
        <v>0.24313000000000001</v>
      </c>
      <c r="E1547">
        <v>0.99807400000000002</v>
      </c>
      <c r="F1547">
        <v>5131</v>
      </c>
      <c r="G1547">
        <v>2</v>
      </c>
      <c r="H1547">
        <v>-1.9803999999999999</v>
      </c>
      <c r="I1547">
        <v>3.7053000000000003E-2</v>
      </c>
      <c r="J1547" s="5">
        <v>6.9919999999999996E-2</v>
      </c>
      <c r="K1547">
        <v>0.96772400000000003</v>
      </c>
      <c r="L1547">
        <v>1546</v>
      </c>
      <c r="M1547">
        <v>1</v>
      </c>
      <c r="N1547" s="5">
        <v>-1.9803999999999999</v>
      </c>
      <c r="O1547" t="str">
        <f t="shared" si="24"/>
        <v/>
      </c>
    </row>
    <row r="1548" spans="1:15" x14ac:dyDescent="0.2">
      <c r="A1548" t="s">
        <v>15282</v>
      </c>
      <c r="B1548">
        <v>3</v>
      </c>
      <c r="C1548">
        <v>0.62885999999999997</v>
      </c>
      <c r="D1548">
        <v>0.71094000000000002</v>
      </c>
      <c r="E1548">
        <v>0.99950899999999998</v>
      </c>
      <c r="F1548">
        <v>15283</v>
      </c>
      <c r="G1548">
        <v>1</v>
      </c>
      <c r="H1548">
        <v>2.8967000000000001</v>
      </c>
      <c r="I1548">
        <v>3.7064E-2</v>
      </c>
      <c r="J1548" s="5">
        <v>6.9944999999999993E-2</v>
      </c>
      <c r="K1548">
        <v>0.96772400000000003</v>
      </c>
      <c r="L1548">
        <v>1547</v>
      </c>
      <c r="M1548">
        <v>2</v>
      </c>
      <c r="N1548" s="5">
        <v>2.8967000000000001</v>
      </c>
      <c r="O1548" t="str">
        <f t="shared" si="24"/>
        <v/>
      </c>
    </row>
    <row r="1549" spans="1:15" x14ac:dyDescent="0.2">
      <c r="A1549" t="s">
        <v>1693</v>
      </c>
      <c r="B1549">
        <v>3</v>
      </c>
      <c r="C1549">
        <v>3.0929999999999999E-2</v>
      </c>
      <c r="D1549">
        <v>7.7313000000000007E-2</v>
      </c>
      <c r="E1549">
        <v>0.98302400000000001</v>
      </c>
      <c r="F1549">
        <v>1682</v>
      </c>
      <c r="G1549">
        <v>1</v>
      </c>
      <c r="H1549">
        <v>3.0009000000000001</v>
      </c>
      <c r="I1549">
        <v>3.7111999999999999E-2</v>
      </c>
      <c r="J1549" s="5">
        <v>7.0019999999999999E-2</v>
      </c>
      <c r="K1549">
        <v>0.96772400000000003</v>
      </c>
      <c r="L1549">
        <v>1548</v>
      </c>
      <c r="M1549">
        <v>2</v>
      </c>
      <c r="N1549" s="5">
        <v>3.0009000000000001</v>
      </c>
      <c r="O1549" t="str">
        <f t="shared" si="24"/>
        <v/>
      </c>
    </row>
    <row r="1550" spans="1:15" x14ac:dyDescent="0.2">
      <c r="A1550" t="s">
        <v>6707</v>
      </c>
      <c r="B1550">
        <v>4</v>
      </c>
      <c r="C1550">
        <v>0.17100000000000001</v>
      </c>
      <c r="D1550">
        <v>0.34369</v>
      </c>
      <c r="E1550">
        <v>0.99829199999999996</v>
      </c>
      <c r="F1550">
        <v>6700</v>
      </c>
      <c r="G1550">
        <v>1</v>
      </c>
      <c r="H1550">
        <v>2.5627</v>
      </c>
      <c r="I1550">
        <v>3.7134E-2</v>
      </c>
      <c r="J1550" s="5">
        <v>8.5356000000000001E-2</v>
      </c>
      <c r="K1550">
        <v>0.97106499999999996</v>
      </c>
      <c r="L1550">
        <v>1549</v>
      </c>
      <c r="M1550">
        <v>2</v>
      </c>
      <c r="N1550" s="5">
        <v>2.5627</v>
      </c>
      <c r="O1550" t="str">
        <f t="shared" si="24"/>
        <v/>
      </c>
    </row>
    <row r="1551" spans="1:15" x14ac:dyDescent="0.2">
      <c r="A1551" t="s">
        <v>21207</v>
      </c>
      <c r="B1551">
        <v>3</v>
      </c>
      <c r="C1551">
        <v>0.98068999999999995</v>
      </c>
      <c r="D1551">
        <v>0.98077000000000003</v>
      </c>
      <c r="E1551">
        <v>0.99950899999999998</v>
      </c>
      <c r="F1551">
        <v>21218</v>
      </c>
      <c r="G1551">
        <v>0</v>
      </c>
      <c r="H1551">
        <v>2.9626999999999999</v>
      </c>
      <c r="I1551">
        <v>3.7141E-2</v>
      </c>
      <c r="J1551" s="5">
        <v>7.0064000000000001E-2</v>
      </c>
      <c r="K1551">
        <v>0.96772400000000003</v>
      </c>
      <c r="L1551">
        <v>1550</v>
      </c>
      <c r="M1551">
        <v>2</v>
      </c>
      <c r="N1551" s="5">
        <v>2.9626999999999999</v>
      </c>
      <c r="O1551" t="str">
        <f t="shared" si="24"/>
        <v/>
      </c>
    </row>
    <row r="1552" spans="1:15" hidden="1" x14ac:dyDescent="0.2">
      <c r="A1552" t="s">
        <v>14501</v>
      </c>
      <c r="B1552">
        <v>3</v>
      </c>
      <c r="C1552">
        <v>0.55871000000000004</v>
      </c>
      <c r="D1552">
        <v>0.67886000000000002</v>
      </c>
      <c r="E1552">
        <v>0.99950899999999998</v>
      </c>
      <c r="F1552">
        <v>14502</v>
      </c>
      <c r="G1552">
        <v>1</v>
      </c>
      <c r="H1552">
        <v>1.0235000000000001</v>
      </c>
      <c r="I1552">
        <v>3.7144000000000003E-2</v>
      </c>
      <c r="J1552" s="5">
        <v>7.0068000000000005E-2</v>
      </c>
      <c r="K1552">
        <v>0.96772400000000003</v>
      </c>
      <c r="L1552">
        <v>1551</v>
      </c>
      <c r="M1552">
        <v>1</v>
      </c>
      <c r="N1552" s="5">
        <v>1.0235000000000001</v>
      </c>
      <c r="O1552" t="str">
        <f t="shared" si="24"/>
        <v/>
      </c>
    </row>
    <row r="1553" spans="1:15" x14ac:dyDescent="0.2">
      <c r="A1553" t="s">
        <v>12739</v>
      </c>
      <c r="B1553">
        <v>3</v>
      </c>
      <c r="C1553">
        <v>0.44507000000000002</v>
      </c>
      <c r="D1553">
        <v>0.60016000000000003</v>
      </c>
      <c r="E1553">
        <v>0.99950899999999998</v>
      </c>
      <c r="F1553">
        <v>12740</v>
      </c>
      <c r="G1553">
        <v>1</v>
      </c>
      <c r="H1553">
        <v>3.3386</v>
      </c>
      <c r="I1553">
        <v>3.7159999999999999E-2</v>
      </c>
      <c r="J1553" s="5">
        <v>7.0096000000000006E-2</v>
      </c>
      <c r="K1553">
        <v>0.96772400000000003</v>
      </c>
      <c r="L1553">
        <v>1552</v>
      </c>
      <c r="M1553">
        <v>2</v>
      </c>
      <c r="N1553" s="5">
        <v>3.3386</v>
      </c>
      <c r="O1553" t="str">
        <f t="shared" si="24"/>
        <v/>
      </c>
    </row>
    <row r="1554" spans="1:15" x14ac:dyDescent="0.2">
      <c r="A1554" t="s">
        <v>19113</v>
      </c>
      <c r="B1554">
        <v>3</v>
      </c>
      <c r="C1554">
        <v>0.88422999999999996</v>
      </c>
      <c r="D1554">
        <v>0.88434000000000001</v>
      </c>
      <c r="E1554">
        <v>0.99950899999999998</v>
      </c>
      <c r="F1554">
        <v>19120</v>
      </c>
      <c r="G1554">
        <v>0</v>
      </c>
      <c r="H1554">
        <v>3.1389</v>
      </c>
      <c r="I1554">
        <v>3.7179999999999998E-2</v>
      </c>
      <c r="J1554" s="5">
        <v>7.0129999999999998E-2</v>
      </c>
      <c r="K1554">
        <v>0.96772400000000003</v>
      </c>
      <c r="L1554">
        <v>1553</v>
      </c>
      <c r="M1554">
        <v>2</v>
      </c>
      <c r="N1554" s="5">
        <v>3.1389</v>
      </c>
      <c r="O1554" t="str">
        <f t="shared" si="24"/>
        <v/>
      </c>
    </row>
    <row r="1555" spans="1:15" hidden="1" x14ac:dyDescent="0.2">
      <c r="A1555" t="s">
        <v>18344</v>
      </c>
      <c r="B1555">
        <v>3</v>
      </c>
      <c r="C1555">
        <v>0.84448000000000001</v>
      </c>
      <c r="D1555">
        <v>0.84667000000000003</v>
      </c>
      <c r="E1555">
        <v>0.99950899999999998</v>
      </c>
      <c r="F1555">
        <v>18349</v>
      </c>
      <c r="G1555">
        <v>1</v>
      </c>
      <c r="H1555">
        <v>0.90234999999999999</v>
      </c>
      <c r="I1555">
        <v>3.7190000000000001E-2</v>
      </c>
      <c r="J1555" s="5">
        <v>7.0149000000000003E-2</v>
      </c>
      <c r="K1555">
        <v>0.96772400000000003</v>
      </c>
      <c r="L1555">
        <v>1554</v>
      </c>
      <c r="M1555">
        <v>1</v>
      </c>
      <c r="N1555" s="5">
        <v>0.90234999999999999</v>
      </c>
      <c r="O1555" t="str">
        <f t="shared" si="24"/>
        <v/>
      </c>
    </row>
    <row r="1556" spans="1:15" x14ac:dyDescent="0.2">
      <c r="A1556" t="s">
        <v>16813</v>
      </c>
      <c r="B1556">
        <v>3</v>
      </c>
      <c r="C1556">
        <v>0.74743000000000004</v>
      </c>
      <c r="D1556">
        <v>0.77605000000000002</v>
      </c>
      <c r="E1556">
        <v>0.99950899999999998</v>
      </c>
      <c r="F1556">
        <v>16817</v>
      </c>
      <c r="G1556">
        <v>1</v>
      </c>
      <c r="H1556">
        <v>3.2343999999999999</v>
      </c>
      <c r="I1556">
        <v>3.7218000000000001E-2</v>
      </c>
      <c r="J1556" s="5">
        <v>7.0195999999999995E-2</v>
      </c>
      <c r="K1556">
        <v>0.96772400000000003</v>
      </c>
      <c r="L1556">
        <v>1555</v>
      </c>
      <c r="M1556">
        <v>2</v>
      </c>
      <c r="N1556" s="5">
        <v>3.2343999999999999</v>
      </c>
      <c r="O1556" t="str">
        <f t="shared" si="24"/>
        <v/>
      </c>
    </row>
    <row r="1557" spans="1:15" x14ac:dyDescent="0.2">
      <c r="A1557" t="s">
        <v>17684</v>
      </c>
      <c r="B1557">
        <v>3</v>
      </c>
      <c r="C1557">
        <v>0.80723999999999996</v>
      </c>
      <c r="D1557">
        <v>0.81664999999999999</v>
      </c>
      <c r="E1557">
        <v>0.99950899999999998</v>
      </c>
      <c r="F1557">
        <v>17688</v>
      </c>
      <c r="G1557">
        <v>1</v>
      </c>
      <c r="H1557">
        <v>2.3260999999999998</v>
      </c>
      <c r="I1557">
        <v>3.7281000000000002E-2</v>
      </c>
      <c r="J1557" s="5">
        <v>7.0291999999999993E-2</v>
      </c>
      <c r="K1557">
        <v>0.96831699999999998</v>
      </c>
      <c r="L1557">
        <v>1556</v>
      </c>
      <c r="M1557">
        <v>2</v>
      </c>
      <c r="N1557" s="5">
        <v>2.3260999999999998</v>
      </c>
      <c r="O1557" t="str">
        <f t="shared" si="24"/>
        <v/>
      </c>
    </row>
    <row r="1558" spans="1:15" hidden="1" x14ac:dyDescent="0.2">
      <c r="A1558" t="s">
        <v>5717</v>
      </c>
      <c r="B1558">
        <v>3</v>
      </c>
      <c r="C1558">
        <v>0.12845000000000001</v>
      </c>
      <c r="D1558">
        <v>0.27078000000000002</v>
      </c>
      <c r="E1558">
        <v>0.99807400000000002</v>
      </c>
      <c r="F1558">
        <v>5709</v>
      </c>
      <c r="G1558">
        <v>2</v>
      </c>
      <c r="H1558">
        <v>-1.8333999999999999</v>
      </c>
      <c r="I1558">
        <v>3.7326999999999999E-2</v>
      </c>
      <c r="J1558" s="5">
        <v>7.0361000000000007E-2</v>
      </c>
      <c r="K1558">
        <v>0.96834100000000001</v>
      </c>
      <c r="L1558">
        <v>1557</v>
      </c>
      <c r="M1558">
        <v>1</v>
      </c>
      <c r="N1558" s="5">
        <v>-1.8333999999999999</v>
      </c>
      <c r="O1558" t="str">
        <f t="shared" si="24"/>
        <v/>
      </c>
    </row>
    <row r="1559" spans="1:15" x14ac:dyDescent="0.2">
      <c r="A1559" t="s">
        <v>20647</v>
      </c>
      <c r="B1559">
        <v>3</v>
      </c>
      <c r="C1559">
        <v>0.95428999999999997</v>
      </c>
      <c r="D1559">
        <v>0.95452000000000004</v>
      </c>
      <c r="E1559">
        <v>0.99950899999999998</v>
      </c>
      <c r="F1559">
        <v>20657</v>
      </c>
      <c r="G1559">
        <v>0</v>
      </c>
      <c r="H1559">
        <v>3.1402000000000001</v>
      </c>
      <c r="I1559">
        <v>3.7352999999999997E-2</v>
      </c>
      <c r="J1559" s="5">
        <v>7.0404999999999995E-2</v>
      </c>
      <c r="K1559">
        <v>0.96834100000000001</v>
      </c>
      <c r="L1559">
        <v>1558</v>
      </c>
      <c r="M1559">
        <v>2</v>
      </c>
      <c r="N1559" s="5">
        <v>3.1402000000000001</v>
      </c>
      <c r="O1559" t="str">
        <f t="shared" si="24"/>
        <v/>
      </c>
    </row>
    <row r="1560" spans="1:15" hidden="1" x14ac:dyDescent="0.2">
      <c r="A1560" t="s">
        <v>20919</v>
      </c>
      <c r="B1560">
        <v>3</v>
      </c>
      <c r="C1560">
        <v>0.96694999999999998</v>
      </c>
      <c r="D1560">
        <v>0.96704999999999997</v>
      </c>
      <c r="E1560">
        <v>0.99950899999999998</v>
      </c>
      <c r="F1560">
        <v>20930</v>
      </c>
      <c r="G1560">
        <v>0</v>
      </c>
      <c r="H1560">
        <v>1.6409</v>
      </c>
      <c r="I1560">
        <v>3.7373000000000003E-2</v>
      </c>
      <c r="J1560" s="5">
        <v>7.0448999999999998E-2</v>
      </c>
      <c r="K1560">
        <v>0.96834100000000001</v>
      </c>
      <c r="L1560">
        <v>1559</v>
      </c>
      <c r="M1560">
        <v>1</v>
      </c>
      <c r="N1560" s="5">
        <v>1.6409</v>
      </c>
      <c r="O1560" t="str">
        <f t="shared" si="24"/>
        <v/>
      </c>
    </row>
    <row r="1561" spans="1:15" hidden="1" x14ac:dyDescent="0.2">
      <c r="A1561" t="s">
        <v>18823</v>
      </c>
      <c r="B1561">
        <v>3</v>
      </c>
      <c r="C1561">
        <v>0.86990999999999996</v>
      </c>
      <c r="D1561">
        <v>0.87002999999999997</v>
      </c>
      <c r="E1561">
        <v>0.99950899999999998</v>
      </c>
      <c r="F1561">
        <v>18829</v>
      </c>
      <c r="G1561">
        <v>1</v>
      </c>
      <c r="H1561">
        <v>1.3524</v>
      </c>
      <c r="I1561">
        <v>3.7463999999999997E-2</v>
      </c>
      <c r="J1561" s="5">
        <v>7.0583000000000007E-2</v>
      </c>
      <c r="K1561">
        <v>0.96834100000000001</v>
      </c>
      <c r="L1561">
        <v>1560</v>
      </c>
      <c r="M1561">
        <v>1</v>
      </c>
      <c r="N1561" s="5">
        <v>1.3524</v>
      </c>
      <c r="O1561" t="str">
        <f t="shared" si="24"/>
        <v/>
      </c>
    </row>
    <row r="1562" spans="1:15" x14ac:dyDescent="0.2">
      <c r="A1562" t="s">
        <v>20503</v>
      </c>
      <c r="B1562">
        <v>3</v>
      </c>
      <c r="C1562">
        <v>0.94752999999999998</v>
      </c>
      <c r="D1562">
        <v>0.94774000000000003</v>
      </c>
      <c r="E1562">
        <v>0.99950899999999998</v>
      </c>
      <c r="F1562">
        <v>20513</v>
      </c>
      <c r="G1562">
        <v>0</v>
      </c>
      <c r="H1562">
        <v>3.0206</v>
      </c>
      <c r="I1562">
        <v>3.7469000000000002E-2</v>
      </c>
      <c r="J1562" s="5">
        <v>7.0586999999999997E-2</v>
      </c>
      <c r="K1562">
        <v>0.96834100000000001</v>
      </c>
      <c r="L1562">
        <v>1561</v>
      </c>
      <c r="M1562">
        <v>2</v>
      </c>
      <c r="N1562" s="5">
        <v>3.0206</v>
      </c>
      <c r="O1562" t="str">
        <f t="shared" si="24"/>
        <v/>
      </c>
    </row>
    <row r="1563" spans="1:15" x14ac:dyDescent="0.2">
      <c r="A1563" t="s">
        <v>13594</v>
      </c>
      <c r="B1563">
        <v>3</v>
      </c>
      <c r="C1563">
        <v>0.48421999999999998</v>
      </c>
      <c r="D1563">
        <v>0.63905999999999996</v>
      </c>
      <c r="E1563">
        <v>0.99950899999999998</v>
      </c>
      <c r="F1563">
        <v>13595</v>
      </c>
      <c r="G1563">
        <v>1</v>
      </c>
      <c r="H1563">
        <v>2.7704</v>
      </c>
      <c r="I1563">
        <v>3.7497999999999997E-2</v>
      </c>
      <c r="J1563" s="5">
        <v>7.0635000000000003E-2</v>
      </c>
      <c r="K1563">
        <v>0.96834100000000001</v>
      </c>
      <c r="L1563">
        <v>1562</v>
      </c>
      <c r="M1563">
        <v>2</v>
      </c>
      <c r="N1563" s="5">
        <v>2.7704</v>
      </c>
      <c r="O1563" t="str">
        <f t="shared" si="24"/>
        <v/>
      </c>
    </row>
    <row r="1564" spans="1:15" x14ac:dyDescent="0.2">
      <c r="A1564" t="s">
        <v>15847</v>
      </c>
      <c r="B1564">
        <v>3</v>
      </c>
      <c r="C1564">
        <v>0.67244000000000004</v>
      </c>
      <c r="D1564">
        <v>0.73277000000000003</v>
      </c>
      <c r="E1564">
        <v>0.99950899999999998</v>
      </c>
      <c r="F1564">
        <v>15849</v>
      </c>
      <c r="G1564">
        <v>1</v>
      </c>
      <c r="H1564">
        <v>2.4643000000000002</v>
      </c>
      <c r="I1564">
        <v>3.7510000000000002E-2</v>
      </c>
      <c r="J1564" s="5">
        <v>7.0652999999999994E-2</v>
      </c>
      <c r="K1564">
        <v>0.96834100000000001</v>
      </c>
      <c r="L1564">
        <v>1563</v>
      </c>
      <c r="M1564">
        <v>2</v>
      </c>
      <c r="N1564" s="5">
        <v>2.4643000000000002</v>
      </c>
      <c r="O1564" t="str">
        <f t="shared" si="24"/>
        <v/>
      </c>
    </row>
    <row r="1565" spans="1:15" x14ac:dyDescent="0.2">
      <c r="A1565" t="s">
        <v>11959</v>
      </c>
      <c r="B1565">
        <v>3</v>
      </c>
      <c r="C1565">
        <v>0.40711000000000003</v>
      </c>
      <c r="D1565">
        <v>0.56230999999999998</v>
      </c>
      <c r="E1565">
        <v>0.99950899999999998</v>
      </c>
      <c r="F1565">
        <v>11960</v>
      </c>
      <c r="G1565">
        <v>1</v>
      </c>
      <c r="H1565">
        <v>2.8997000000000002</v>
      </c>
      <c r="I1565">
        <v>3.7526999999999998E-2</v>
      </c>
      <c r="J1565" s="5">
        <v>7.0682999999999996E-2</v>
      </c>
      <c r="K1565">
        <v>0.96834100000000001</v>
      </c>
      <c r="L1565">
        <v>1564</v>
      </c>
      <c r="M1565">
        <v>2</v>
      </c>
      <c r="N1565" s="5">
        <v>2.8997000000000002</v>
      </c>
      <c r="O1565" t="str">
        <f t="shared" si="24"/>
        <v/>
      </c>
    </row>
    <row r="1566" spans="1:15" x14ac:dyDescent="0.2">
      <c r="A1566" t="s">
        <v>14761</v>
      </c>
      <c r="B1566">
        <v>3</v>
      </c>
      <c r="C1566">
        <v>0.58042000000000005</v>
      </c>
      <c r="D1566">
        <v>0.68840000000000001</v>
      </c>
      <c r="E1566">
        <v>0.99950899999999998</v>
      </c>
      <c r="F1566">
        <v>14762</v>
      </c>
      <c r="G1566">
        <v>1</v>
      </c>
      <c r="H1566">
        <v>2.9116</v>
      </c>
      <c r="I1566">
        <v>3.7536E-2</v>
      </c>
      <c r="J1566" s="5">
        <v>7.0695999999999995E-2</v>
      </c>
      <c r="K1566">
        <v>0.96834100000000001</v>
      </c>
      <c r="L1566">
        <v>1565</v>
      </c>
      <c r="M1566">
        <v>2</v>
      </c>
      <c r="N1566" s="5">
        <v>2.9116</v>
      </c>
      <c r="O1566" t="str">
        <f t="shared" si="24"/>
        <v/>
      </c>
    </row>
    <row r="1567" spans="1:15" x14ac:dyDescent="0.2">
      <c r="A1567" t="s">
        <v>15663</v>
      </c>
      <c r="B1567">
        <v>3</v>
      </c>
      <c r="C1567">
        <v>0.65886</v>
      </c>
      <c r="D1567">
        <v>0.7258</v>
      </c>
      <c r="E1567">
        <v>0.99950899999999998</v>
      </c>
      <c r="F1567">
        <v>15665</v>
      </c>
      <c r="G1567">
        <v>1</v>
      </c>
      <c r="H1567">
        <v>2.8980000000000001</v>
      </c>
      <c r="I1567">
        <v>3.7601999999999997E-2</v>
      </c>
      <c r="J1567" s="5">
        <v>7.0786000000000002E-2</v>
      </c>
      <c r="K1567">
        <v>0.96834399999999998</v>
      </c>
      <c r="L1567">
        <v>1566</v>
      </c>
      <c r="M1567">
        <v>2</v>
      </c>
      <c r="N1567" s="5">
        <v>2.8980000000000001</v>
      </c>
      <c r="O1567" t="str">
        <f t="shared" si="24"/>
        <v/>
      </c>
    </row>
    <row r="1568" spans="1:15" hidden="1" x14ac:dyDescent="0.2">
      <c r="A1568" t="s">
        <v>15043</v>
      </c>
      <c r="B1568">
        <v>3</v>
      </c>
      <c r="C1568">
        <v>0.60709000000000002</v>
      </c>
      <c r="D1568">
        <v>0.70054000000000005</v>
      </c>
      <c r="E1568">
        <v>0.99950899999999998</v>
      </c>
      <c r="F1568">
        <v>15044</v>
      </c>
      <c r="G1568">
        <v>1</v>
      </c>
      <c r="H1568">
        <v>1.4244000000000001</v>
      </c>
      <c r="I1568">
        <v>3.7647E-2</v>
      </c>
      <c r="J1568" s="5">
        <v>7.0863999999999996E-2</v>
      </c>
      <c r="K1568">
        <v>0.96880699999999997</v>
      </c>
      <c r="L1568">
        <v>1567</v>
      </c>
      <c r="M1568">
        <v>1</v>
      </c>
      <c r="N1568" s="5">
        <v>1.4244000000000001</v>
      </c>
      <c r="O1568" t="str">
        <f t="shared" si="24"/>
        <v/>
      </c>
    </row>
    <row r="1569" spans="1:15" x14ac:dyDescent="0.2">
      <c r="A1569" t="s">
        <v>20696</v>
      </c>
      <c r="B1569">
        <v>3</v>
      </c>
      <c r="C1569">
        <v>0.95620000000000005</v>
      </c>
      <c r="D1569">
        <v>0.95640000000000003</v>
      </c>
      <c r="E1569">
        <v>0.99950899999999998</v>
      </c>
      <c r="F1569">
        <v>20706</v>
      </c>
      <c r="G1569">
        <v>0</v>
      </c>
      <c r="H1569">
        <v>3.0899000000000001</v>
      </c>
      <c r="I1569">
        <v>3.771E-2</v>
      </c>
      <c r="J1569" s="5">
        <v>7.0980000000000001E-2</v>
      </c>
      <c r="K1569">
        <v>0.96942300000000003</v>
      </c>
      <c r="L1569">
        <v>1568</v>
      </c>
      <c r="M1569">
        <v>2</v>
      </c>
      <c r="N1569" s="5">
        <v>3.0899000000000001</v>
      </c>
      <c r="O1569" t="str">
        <f t="shared" si="24"/>
        <v/>
      </c>
    </row>
    <row r="1570" spans="1:15" hidden="1" x14ac:dyDescent="0.2">
      <c r="A1570" t="s">
        <v>20467</v>
      </c>
      <c r="B1570">
        <v>3</v>
      </c>
      <c r="C1570">
        <v>0.94565999999999995</v>
      </c>
      <c r="D1570">
        <v>0.94581999999999999</v>
      </c>
      <c r="E1570">
        <v>0.99950899999999998</v>
      </c>
      <c r="F1570">
        <v>20477</v>
      </c>
      <c r="G1570">
        <v>0</v>
      </c>
      <c r="H1570">
        <v>1.1577999999999999</v>
      </c>
      <c r="I1570">
        <v>3.7739000000000002E-2</v>
      </c>
      <c r="J1570" s="5">
        <v>7.1028999999999995E-2</v>
      </c>
      <c r="K1570">
        <v>0.96942300000000003</v>
      </c>
      <c r="L1570">
        <v>1569</v>
      </c>
      <c r="M1570">
        <v>1</v>
      </c>
      <c r="N1570" s="5">
        <v>1.1577999999999999</v>
      </c>
      <c r="O1570" t="str">
        <f t="shared" si="24"/>
        <v/>
      </c>
    </row>
    <row r="1571" spans="1:15" x14ac:dyDescent="0.2">
      <c r="A1571" t="s">
        <v>20193</v>
      </c>
      <c r="B1571">
        <v>3</v>
      </c>
      <c r="C1571">
        <v>0.93405000000000005</v>
      </c>
      <c r="D1571">
        <v>0.93413000000000002</v>
      </c>
      <c r="E1571">
        <v>0.99950899999999998</v>
      </c>
      <c r="F1571">
        <v>20203</v>
      </c>
      <c r="G1571">
        <v>0</v>
      </c>
      <c r="H1571">
        <v>3.3212999999999999</v>
      </c>
      <c r="I1571">
        <v>3.7796999999999997E-2</v>
      </c>
      <c r="J1571" s="5">
        <v>7.1121000000000004E-2</v>
      </c>
      <c r="K1571">
        <v>0.96942300000000003</v>
      </c>
      <c r="L1571">
        <v>1570</v>
      </c>
      <c r="M1571">
        <v>2</v>
      </c>
      <c r="N1571" s="5">
        <v>3.3212999999999999</v>
      </c>
      <c r="O1571" t="str">
        <f t="shared" si="24"/>
        <v/>
      </c>
    </row>
    <row r="1572" spans="1:15" x14ac:dyDescent="0.2">
      <c r="A1572" t="s">
        <v>17664</v>
      </c>
      <c r="B1572">
        <v>3</v>
      </c>
      <c r="C1572">
        <v>0.80630999999999997</v>
      </c>
      <c r="D1572">
        <v>0.81594999999999995</v>
      </c>
      <c r="E1572">
        <v>0.99950899999999998</v>
      </c>
      <c r="F1572">
        <v>17668</v>
      </c>
      <c r="G1572">
        <v>1</v>
      </c>
      <c r="H1572">
        <v>2.5962999999999998</v>
      </c>
      <c r="I1572">
        <v>3.7830000000000003E-2</v>
      </c>
      <c r="J1572" s="5">
        <v>7.1170999999999998E-2</v>
      </c>
      <c r="K1572">
        <v>0.96942300000000003</v>
      </c>
      <c r="L1572">
        <v>1571</v>
      </c>
      <c r="M1572">
        <v>2</v>
      </c>
      <c r="N1572" s="5">
        <v>2.5962999999999998</v>
      </c>
      <c r="O1572" t="str">
        <f t="shared" si="24"/>
        <v/>
      </c>
    </row>
    <row r="1573" spans="1:15" x14ac:dyDescent="0.2">
      <c r="A1573" t="s">
        <v>3141</v>
      </c>
      <c r="B1573">
        <v>3</v>
      </c>
      <c r="C1573">
        <v>6.1553999999999998E-2</v>
      </c>
      <c r="D1573">
        <v>0.14451</v>
      </c>
      <c r="E1573">
        <v>0.98394599999999999</v>
      </c>
      <c r="F1573">
        <v>3130</v>
      </c>
      <c r="G1573">
        <v>1</v>
      </c>
      <c r="H1573">
        <v>3.2949999999999999</v>
      </c>
      <c r="I1573">
        <v>3.7836000000000002E-2</v>
      </c>
      <c r="J1573" s="5">
        <v>7.1178000000000005E-2</v>
      </c>
      <c r="K1573">
        <v>0.96942300000000003</v>
      </c>
      <c r="L1573">
        <v>1572</v>
      </c>
      <c r="M1573">
        <v>2</v>
      </c>
      <c r="N1573" s="5">
        <v>3.2949999999999999</v>
      </c>
      <c r="O1573" t="str">
        <f t="shared" si="24"/>
        <v/>
      </c>
    </row>
    <row r="1574" spans="1:15" hidden="1" x14ac:dyDescent="0.2">
      <c r="A1574" t="s">
        <v>18374</v>
      </c>
      <c r="B1574">
        <v>3</v>
      </c>
      <c r="C1574">
        <v>0.84589000000000003</v>
      </c>
      <c r="D1574">
        <v>0.84789999999999999</v>
      </c>
      <c r="E1574">
        <v>0.99950899999999998</v>
      </c>
      <c r="F1574">
        <v>18379</v>
      </c>
      <c r="G1574">
        <v>1</v>
      </c>
      <c r="H1574">
        <v>0.72855000000000003</v>
      </c>
      <c r="I1574">
        <v>3.7876E-2</v>
      </c>
      <c r="J1574" s="5">
        <v>7.1248000000000006E-2</v>
      </c>
      <c r="K1574">
        <v>0.96962300000000001</v>
      </c>
      <c r="L1574">
        <v>1573</v>
      </c>
      <c r="M1574">
        <v>1</v>
      </c>
      <c r="N1574" s="5">
        <v>0.72855000000000003</v>
      </c>
      <c r="O1574" t="str">
        <f t="shared" si="24"/>
        <v/>
      </c>
    </row>
    <row r="1575" spans="1:15" hidden="1" x14ac:dyDescent="0.2">
      <c r="A1575" t="s">
        <v>3852</v>
      </c>
      <c r="B1575">
        <v>3</v>
      </c>
      <c r="C1575">
        <v>7.9187999999999995E-2</v>
      </c>
      <c r="D1575">
        <v>0.18038000000000001</v>
      </c>
      <c r="E1575">
        <v>0.99542699999999995</v>
      </c>
      <c r="F1575">
        <v>3842</v>
      </c>
      <c r="G1575">
        <v>1</v>
      </c>
      <c r="H1575">
        <v>1.1374</v>
      </c>
      <c r="I1575">
        <v>3.7921999999999997E-2</v>
      </c>
      <c r="J1575" s="5">
        <v>7.1325E-2</v>
      </c>
      <c r="K1575">
        <v>0.96962300000000001</v>
      </c>
      <c r="L1575">
        <v>1574</v>
      </c>
      <c r="M1575">
        <v>1</v>
      </c>
      <c r="N1575" s="5">
        <v>1.1374</v>
      </c>
      <c r="O1575" t="str">
        <f t="shared" si="24"/>
        <v/>
      </c>
    </row>
    <row r="1576" spans="1:15" x14ac:dyDescent="0.2">
      <c r="A1576" t="s">
        <v>20009</v>
      </c>
      <c r="B1576">
        <v>3</v>
      </c>
      <c r="C1576">
        <v>0.92644000000000004</v>
      </c>
      <c r="D1576">
        <v>0.92649000000000004</v>
      </c>
      <c r="E1576">
        <v>0.99950899999999998</v>
      </c>
      <c r="F1576">
        <v>20018</v>
      </c>
      <c r="G1576">
        <v>0</v>
      </c>
      <c r="H1576">
        <v>3.0752000000000002</v>
      </c>
      <c r="I1576">
        <v>3.7923999999999999E-2</v>
      </c>
      <c r="J1576" s="5">
        <v>7.1327000000000002E-2</v>
      </c>
      <c r="K1576">
        <v>0.96962300000000001</v>
      </c>
      <c r="L1576">
        <v>1575</v>
      </c>
      <c r="M1576">
        <v>2</v>
      </c>
      <c r="N1576" s="5">
        <v>3.0752000000000002</v>
      </c>
      <c r="O1576" t="str">
        <f t="shared" si="24"/>
        <v/>
      </c>
    </row>
    <row r="1577" spans="1:15" hidden="1" x14ac:dyDescent="0.2">
      <c r="A1577" t="s">
        <v>5567</v>
      </c>
      <c r="B1577">
        <v>4</v>
      </c>
      <c r="C1577">
        <v>0.12271</v>
      </c>
      <c r="D1577">
        <v>0.27200999999999997</v>
      </c>
      <c r="E1577">
        <v>0.99807400000000002</v>
      </c>
      <c r="F1577">
        <v>5559</v>
      </c>
      <c r="G1577">
        <v>3</v>
      </c>
      <c r="H1577">
        <v>-1.3646</v>
      </c>
      <c r="I1577">
        <v>3.7961000000000002E-2</v>
      </c>
      <c r="J1577" s="5">
        <v>8.6513999999999994E-2</v>
      </c>
      <c r="K1577">
        <v>0.97106499999999996</v>
      </c>
      <c r="L1577">
        <v>1576</v>
      </c>
      <c r="M1577">
        <v>1</v>
      </c>
      <c r="N1577" s="5">
        <v>-1.3646</v>
      </c>
      <c r="O1577" t="str">
        <f t="shared" si="24"/>
        <v/>
      </c>
    </row>
    <row r="1578" spans="1:15" x14ac:dyDescent="0.2">
      <c r="A1578" t="s">
        <v>7451</v>
      </c>
      <c r="B1578">
        <v>3</v>
      </c>
      <c r="C1578">
        <v>0.20127999999999999</v>
      </c>
      <c r="D1578">
        <v>0.34947</v>
      </c>
      <c r="E1578">
        <v>0.99901700000000004</v>
      </c>
      <c r="F1578">
        <v>7444</v>
      </c>
      <c r="G1578">
        <v>1</v>
      </c>
      <c r="H1578">
        <v>3.1480999999999999</v>
      </c>
      <c r="I1578">
        <v>3.8001E-2</v>
      </c>
      <c r="J1578" s="5">
        <v>7.1438000000000001E-2</v>
      </c>
      <c r="K1578">
        <v>0.97017600000000004</v>
      </c>
      <c r="L1578">
        <v>1577</v>
      </c>
      <c r="M1578">
        <v>2</v>
      </c>
      <c r="N1578" s="5">
        <v>3.1480999999999999</v>
      </c>
      <c r="O1578" t="str">
        <f t="shared" si="24"/>
        <v/>
      </c>
    </row>
    <row r="1579" spans="1:15" x14ac:dyDescent="0.2">
      <c r="A1579" t="s">
        <v>17383</v>
      </c>
      <c r="B1579">
        <v>3</v>
      </c>
      <c r="C1579">
        <v>0.78813</v>
      </c>
      <c r="D1579">
        <v>0.80293999999999999</v>
      </c>
      <c r="E1579">
        <v>0.99950899999999998</v>
      </c>
      <c r="F1579">
        <v>17387</v>
      </c>
      <c r="G1579">
        <v>1</v>
      </c>
      <c r="H1579">
        <v>3.1926000000000001</v>
      </c>
      <c r="I1579">
        <v>3.8030000000000001E-2</v>
      </c>
      <c r="J1579" s="5">
        <v>7.1483000000000005E-2</v>
      </c>
      <c r="K1579">
        <v>0.97017600000000004</v>
      </c>
      <c r="L1579">
        <v>1578</v>
      </c>
      <c r="M1579">
        <v>2</v>
      </c>
      <c r="N1579" s="5">
        <v>3.1926000000000001</v>
      </c>
      <c r="O1579" t="str">
        <f t="shared" si="24"/>
        <v/>
      </c>
    </row>
    <row r="1580" spans="1:15" x14ac:dyDescent="0.2">
      <c r="A1580" t="s">
        <v>16371</v>
      </c>
      <c r="B1580">
        <v>3</v>
      </c>
      <c r="C1580">
        <v>0.71455999999999997</v>
      </c>
      <c r="D1580">
        <v>0.75614000000000003</v>
      </c>
      <c r="E1580">
        <v>0.99950899999999998</v>
      </c>
      <c r="F1580">
        <v>16374</v>
      </c>
      <c r="G1580">
        <v>1</v>
      </c>
      <c r="H1580">
        <v>2.7046000000000001</v>
      </c>
      <c r="I1580">
        <v>3.8059000000000003E-2</v>
      </c>
      <c r="J1580" s="5">
        <v>7.1529999999999996E-2</v>
      </c>
      <c r="K1580">
        <v>0.97017600000000004</v>
      </c>
      <c r="L1580">
        <v>1579</v>
      </c>
      <c r="M1580">
        <v>2</v>
      </c>
      <c r="N1580" s="5">
        <v>2.7046000000000001</v>
      </c>
      <c r="O1580" t="str">
        <f t="shared" si="24"/>
        <v/>
      </c>
    </row>
    <row r="1581" spans="1:15" x14ac:dyDescent="0.2">
      <c r="A1581" t="s">
        <v>21457</v>
      </c>
      <c r="B1581">
        <v>3</v>
      </c>
      <c r="C1581">
        <v>0.99038000000000004</v>
      </c>
      <c r="D1581">
        <v>0.99048000000000003</v>
      </c>
      <c r="E1581">
        <v>0.99950899999999998</v>
      </c>
      <c r="F1581">
        <v>21468</v>
      </c>
      <c r="G1581">
        <v>0</v>
      </c>
      <c r="H1581">
        <v>3.2317999999999998</v>
      </c>
      <c r="I1581">
        <v>3.8068999999999999E-2</v>
      </c>
      <c r="J1581" s="5">
        <v>7.1546999999999999E-2</v>
      </c>
      <c r="K1581">
        <v>0.97017600000000004</v>
      </c>
      <c r="L1581">
        <v>1580</v>
      </c>
      <c r="M1581">
        <v>2</v>
      </c>
      <c r="N1581" s="5">
        <v>3.2317999999999998</v>
      </c>
      <c r="O1581" t="str">
        <f t="shared" si="24"/>
        <v/>
      </c>
    </row>
    <row r="1582" spans="1:15" hidden="1" x14ac:dyDescent="0.2">
      <c r="A1582" t="s">
        <v>10958</v>
      </c>
      <c r="B1582">
        <v>4</v>
      </c>
      <c r="C1582">
        <v>0.36015999999999998</v>
      </c>
      <c r="D1582">
        <v>0.56733</v>
      </c>
      <c r="E1582">
        <v>0.99950899999999998</v>
      </c>
      <c r="F1582">
        <v>10956</v>
      </c>
      <c r="G1582">
        <v>2</v>
      </c>
      <c r="H1582">
        <v>1.5630999999999999</v>
      </c>
      <c r="I1582">
        <v>3.8081999999999998E-2</v>
      </c>
      <c r="J1582" s="5">
        <v>8.6670999999999998E-2</v>
      </c>
      <c r="K1582">
        <v>0.97106499999999996</v>
      </c>
      <c r="L1582">
        <v>1581</v>
      </c>
      <c r="M1582">
        <v>2</v>
      </c>
      <c r="N1582" s="5">
        <v>1.5630999999999999</v>
      </c>
      <c r="O1582" t="str">
        <f t="shared" si="24"/>
        <v/>
      </c>
    </row>
    <row r="1583" spans="1:15" hidden="1" x14ac:dyDescent="0.2">
      <c r="A1583" t="s">
        <v>16847</v>
      </c>
      <c r="B1583">
        <v>3</v>
      </c>
      <c r="C1583">
        <v>0.74988999999999995</v>
      </c>
      <c r="D1583">
        <v>0.77758000000000005</v>
      </c>
      <c r="E1583">
        <v>0.99950899999999998</v>
      </c>
      <c r="F1583">
        <v>16851</v>
      </c>
      <c r="G1583">
        <v>1</v>
      </c>
      <c r="H1583">
        <v>1.2425999999999999</v>
      </c>
      <c r="I1583">
        <v>3.8150999999999997E-2</v>
      </c>
      <c r="J1583" s="5">
        <v>7.1676000000000004E-2</v>
      </c>
      <c r="K1583">
        <v>0.97023199999999998</v>
      </c>
      <c r="L1583">
        <v>1582</v>
      </c>
      <c r="M1583">
        <v>1</v>
      </c>
      <c r="N1583" s="5">
        <v>1.2425999999999999</v>
      </c>
      <c r="O1583" t="str">
        <f t="shared" si="24"/>
        <v/>
      </c>
    </row>
    <row r="1584" spans="1:15" x14ac:dyDescent="0.2">
      <c r="A1584" t="s">
        <v>19097</v>
      </c>
      <c r="B1584">
        <v>3</v>
      </c>
      <c r="C1584">
        <v>0.88368999999999998</v>
      </c>
      <c r="D1584">
        <v>0.88378999999999996</v>
      </c>
      <c r="E1584">
        <v>0.99950899999999998</v>
      </c>
      <c r="F1584">
        <v>19104</v>
      </c>
      <c r="G1584">
        <v>0</v>
      </c>
      <c r="H1584">
        <v>3.0874000000000001</v>
      </c>
      <c r="I1584">
        <v>3.8176000000000002E-2</v>
      </c>
      <c r="J1584" s="5">
        <v>7.1707000000000007E-2</v>
      </c>
      <c r="K1584">
        <v>0.97023199999999998</v>
      </c>
      <c r="L1584">
        <v>1583</v>
      </c>
      <c r="M1584">
        <v>2</v>
      </c>
      <c r="N1584" s="5">
        <v>3.0874000000000001</v>
      </c>
      <c r="O1584" t="str">
        <f t="shared" si="24"/>
        <v/>
      </c>
    </row>
    <row r="1585" spans="1:15" x14ac:dyDescent="0.2">
      <c r="A1585" t="s">
        <v>192</v>
      </c>
      <c r="B1585">
        <v>4</v>
      </c>
      <c r="C1585">
        <v>2.7816E-3</v>
      </c>
      <c r="D1585">
        <v>9.9798000000000005E-3</v>
      </c>
      <c r="E1585">
        <v>0.93517600000000001</v>
      </c>
      <c r="F1585">
        <v>180</v>
      </c>
      <c r="G1585">
        <v>1</v>
      </c>
      <c r="H1585">
        <v>2.2898999999999998</v>
      </c>
      <c r="I1585">
        <v>3.8177999999999997E-2</v>
      </c>
      <c r="J1585" s="5">
        <v>8.6803000000000005E-2</v>
      </c>
      <c r="K1585">
        <v>0.97106499999999996</v>
      </c>
      <c r="L1585">
        <v>1584</v>
      </c>
      <c r="M1585">
        <v>2</v>
      </c>
      <c r="N1585" s="5">
        <v>2.2898999999999998</v>
      </c>
      <c r="O1585" t="str">
        <f t="shared" si="24"/>
        <v/>
      </c>
    </row>
    <row r="1586" spans="1:15" hidden="1" x14ac:dyDescent="0.2">
      <c r="A1586" t="s">
        <v>11510</v>
      </c>
      <c r="B1586">
        <v>3</v>
      </c>
      <c r="C1586">
        <v>0.38664999999999999</v>
      </c>
      <c r="D1586">
        <v>0.54164000000000001</v>
      </c>
      <c r="E1586">
        <v>0.99950899999999998</v>
      </c>
      <c r="F1586">
        <v>11509</v>
      </c>
      <c r="G1586">
        <v>2</v>
      </c>
      <c r="H1586">
        <v>-0.54079999999999995</v>
      </c>
      <c r="I1586">
        <v>3.8219000000000003E-2</v>
      </c>
      <c r="J1586" s="5">
        <v>7.1784000000000001E-2</v>
      </c>
      <c r="K1586">
        <v>0.97023199999999998</v>
      </c>
      <c r="L1586">
        <v>1585</v>
      </c>
      <c r="M1586">
        <v>1</v>
      </c>
      <c r="N1586" s="5">
        <v>-0.54079999999999995</v>
      </c>
      <c r="O1586" t="str">
        <f t="shared" si="24"/>
        <v/>
      </c>
    </row>
    <row r="1587" spans="1:15" hidden="1" x14ac:dyDescent="0.2">
      <c r="A1587" t="s">
        <v>10096</v>
      </c>
      <c r="B1587">
        <v>3</v>
      </c>
      <c r="C1587">
        <v>0.31809999999999999</v>
      </c>
      <c r="D1587">
        <v>0.47170000000000001</v>
      </c>
      <c r="E1587">
        <v>0.99950899999999998</v>
      </c>
      <c r="F1587">
        <v>10090</v>
      </c>
      <c r="G1587">
        <v>2</v>
      </c>
      <c r="H1587">
        <v>-0.91849999999999998</v>
      </c>
      <c r="I1587">
        <v>3.8219000000000003E-2</v>
      </c>
      <c r="J1587" s="5">
        <v>7.1784000000000001E-2</v>
      </c>
      <c r="K1587">
        <v>0.97023199999999998</v>
      </c>
      <c r="L1587">
        <v>1586</v>
      </c>
      <c r="M1587">
        <v>1</v>
      </c>
      <c r="N1587" s="5">
        <v>-0.91849999999999998</v>
      </c>
      <c r="O1587" t="str">
        <f t="shared" si="24"/>
        <v/>
      </c>
    </row>
    <row r="1588" spans="1:15" hidden="1" x14ac:dyDescent="0.2">
      <c r="A1588" t="s">
        <v>4499</v>
      </c>
      <c r="B1588">
        <v>4</v>
      </c>
      <c r="C1588">
        <v>9.5401E-2</v>
      </c>
      <c r="D1588">
        <v>0.22927</v>
      </c>
      <c r="E1588">
        <v>0.99807400000000002</v>
      </c>
      <c r="F1588">
        <v>4490</v>
      </c>
      <c r="G1588">
        <v>3</v>
      </c>
      <c r="H1588">
        <v>-1.4515</v>
      </c>
      <c r="I1588">
        <v>3.8263999999999999E-2</v>
      </c>
      <c r="J1588" s="5">
        <v>8.6917999999999995E-2</v>
      </c>
      <c r="K1588">
        <v>0.97106499999999996</v>
      </c>
      <c r="L1588">
        <v>1587</v>
      </c>
      <c r="M1588">
        <v>1</v>
      </c>
      <c r="N1588" s="5">
        <v>-1.4515</v>
      </c>
      <c r="O1588" t="str">
        <f t="shared" si="24"/>
        <v/>
      </c>
    </row>
    <row r="1589" spans="1:15" x14ac:dyDescent="0.2">
      <c r="A1589" t="s">
        <v>6114</v>
      </c>
      <c r="B1589">
        <v>3</v>
      </c>
      <c r="C1589">
        <v>0.14616999999999999</v>
      </c>
      <c r="D1589">
        <v>0.29010000000000002</v>
      </c>
      <c r="E1589">
        <v>0.99807400000000002</v>
      </c>
      <c r="F1589">
        <v>6106</v>
      </c>
      <c r="G1589">
        <v>1</v>
      </c>
      <c r="H1589">
        <v>2.9468999999999999</v>
      </c>
      <c r="I1589">
        <v>3.8351999999999997E-2</v>
      </c>
      <c r="J1589" s="5">
        <v>7.1998000000000006E-2</v>
      </c>
      <c r="K1589">
        <v>0.97023199999999998</v>
      </c>
      <c r="L1589">
        <v>1588</v>
      </c>
      <c r="M1589">
        <v>2</v>
      </c>
      <c r="N1589" s="5">
        <v>2.9468999999999999</v>
      </c>
      <c r="O1589" t="str">
        <f t="shared" si="24"/>
        <v/>
      </c>
    </row>
    <row r="1590" spans="1:15" x14ac:dyDescent="0.2">
      <c r="A1590" t="s">
        <v>20077</v>
      </c>
      <c r="B1590">
        <v>3</v>
      </c>
      <c r="C1590">
        <v>0.92930000000000001</v>
      </c>
      <c r="D1590">
        <v>0.92937999999999998</v>
      </c>
      <c r="E1590">
        <v>0.99950899999999998</v>
      </c>
      <c r="F1590">
        <v>20086</v>
      </c>
      <c r="G1590">
        <v>0</v>
      </c>
      <c r="H1590">
        <v>3.0312000000000001</v>
      </c>
      <c r="I1590">
        <v>3.8371000000000002E-2</v>
      </c>
      <c r="J1590" s="5">
        <v>7.2022000000000003E-2</v>
      </c>
      <c r="K1590">
        <v>0.97023199999999998</v>
      </c>
      <c r="L1590">
        <v>1589</v>
      </c>
      <c r="M1590">
        <v>2</v>
      </c>
      <c r="N1590" s="5">
        <v>3.0312000000000001</v>
      </c>
      <c r="O1590" t="str">
        <f t="shared" si="24"/>
        <v/>
      </c>
    </row>
    <row r="1591" spans="1:15" hidden="1" x14ac:dyDescent="0.2">
      <c r="A1591" t="s">
        <v>14934</v>
      </c>
      <c r="B1591">
        <v>4</v>
      </c>
      <c r="C1591">
        <v>0.59672000000000003</v>
      </c>
      <c r="D1591">
        <v>0.74231999999999998</v>
      </c>
      <c r="E1591">
        <v>0.99950899999999998</v>
      </c>
      <c r="F1591">
        <v>14935</v>
      </c>
      <c r="G1591">
        <v>2</v>
      </c>
      <c r="H1591">
        <v>0.93110999999999999</v>
      </c>
      <c r="I1591">
        <v>3.8386000000000003E-2</v>
      </c>
      <c r="J1591" s="5">
        <v>8.7111999999999995E-2</v>
      </c>
      <c r="K1591">
        <v>0.97106499999999996</v>
      </c>
      <c r="L1591">
        <v>1590</v>
      </c>
      <c r="M1591">
        <v>2</v>
      </c>
      <c r="N1591" s="5">
        <v>0.93110999999999999</v>
      </c>
      <c r="O1591" t="str">
        <f t="shared" si="24"/>
        <v/>
      </c>
    </row>
    <row r="1592" spans="1:15" x14ac:dyDescent="0.2">
      <c r="A1592" t="s">
        <v>21079</v>
      </c>
      <c r="B1592">
        <v>3</v>
      </c>
      <c r="C1592">
        <v>0.97404999999999997</v>
      </c>
      <c r="D1592">
        <v>0.97411999999999999</v>
      </c>
      <c r="E1592">
        <v>0.99950899999999998</v>
      </c>
      <c r="F1592">
        <v>21090</v>
      </c>
      <c r="G1592">
        <v>0</v>
      </c>
      <c r="H1592">
        <v>3.0375000000000001</v>
      </c>
      <c r="I1592">
        <v>3.8448999999999997E-2</v>
      </c>
      <c r="J1592" s="5">
        <v>7.2137000000000007E-2</v>
      </c>
      <c r="K1592">
        <v>0.97023199999999998</v>
      </c>
      <c r="L1592">
        <v>1591</v>
      </c>
      <c r="M1592">
        <v>2</v>
      </c>
      <c r="N1592" s="5">
        <v>3.0375000000000001</v>
      </c>
      <c r="O1592" t="str">
        <f t="shared" si="24"/>
        <v/>
      </c>
    </row>
    <row r="1593" spans="1:15" x14ac:dyDescent="0.2">
      <c r="A1593" t="s">
        <v>16698</v>
      </c>
      <c r="B1593">
        <v>3</v>
      </c>
      <c r="C1593">
        <v>0.73924000000000001</v>
      </c>
      <c r="D1593">
        <v>0.77095000000000002</v>
      </c>
      <c r="E1593">
        <v>0.99950899999999998</v>
      </c>
      <c r="F1593">
        <v>16702</v>
      </c>
      <c r="G1593">
        <v>1</v>
      </c>
      <c r="H1593">
        <v>3.0261</v>
      </c>
      <c r="I1593">
        <v>3.8469000000000003E-2</v>
      </c>
      <c r="J1593" s="5">
        <v>7.2166999999999995E-2</v>
      </c>
      <c r="K1593">
        <v>0.97023199999999998</v>
      </c>
      <c r="L1593">
        <v>1592</v>
      </c>
      <c r="M1593">
        <v>2</v>
      </c>
      <c r="N1593" s="5">
        <v>3.0261</v>
      </c>
      <c r="O1593" t="str">
        <f t="shared" si="24"/>
        <v/>
      </c>
    </row>
    <row r="1594" spans="1:15" x14ac:dyDescent="0.2">
      <c r="A1594" t="s">
        <v>20816</v>
      </c>
      <c r="B1594">
        <v>1</v>
      </c>
      <c r="C1594">
        <v>0.96150999999999998</v>
      </c>
      <c r="D1594">
        <v>0.96167000000000002</v>
      </c>
      <c r="E1594">
        <v>0.99950899999999998</v>
      </c>
      <c r="F1594">
        <v>20827</v>
      </c>
      <c r="G1594">
        <v>0</v>
      </c>
      <c r="H1594">
        <v>4.4333999999999998</v>
      </c>
      <c r="I1594">
        <v>3.8490000000000003E-2</v>
      </c>
      <c r="J1594" s="5">
        <v>3.8417E-2</v>
      </c>
      <c r="K1594">
        <v>0.95145900000000005</v>
      </c>
      <c r="L1594">
        <v>1593</v>
      </c>
      <c r="M1594">
        <v>1</v>
      </c>
      <c r="N1594" s="5">
        <v>4.4333999999999998</v>
      </c>
      <c r="O1594" t="str">
        <f t="shared" si="24"/>
        <v>Y</v>
      </c>
    </row>
    <row r="1595" spans="1:15" hidden="1" x14ac:dyDescent="0.2">
      <c r="A1595" t="s">
        <v>13100</v>
      </c>
      <c r="B1595">
        <v>3</v>
      </c>
      <c r="C1595">
        <v>0.46183999999999997</v>
      </c>
      <c r="D1595">
        <v>0.61685000000000001</v>
      </c>
      <c r="E1595">
        <v>0.99950899999999998</v>
      </c>
      <c r="F1595">
        <v>13101</v>
      </c>
      <c r="G1595">
        <v>2</v>
      </c>
      <c r="H1595">
        <v>-0.10305</v>
      </c>
      <c r="I1595">
        <v>3.8516000000000002E-2</v>
      </c>
      <c r="J1595" s="5">
        <v>7.2238999999999998E-2</v>
      </c>
      <c r="K1595">
        <v>0.97023199999999998</v>
      </c>
      <c r="L1595">
        <v>1594</v>
      </c>
      <c r="M1595">
        <v>1</v>
      </c>
      <c r="N1595" s="5">
        <v>-0.10305</v>
      </c>
      <c r="O1595" t="str">
        <f t="shared" si="24"/>
        <v/>
      </c>
    </row>
    <row r="1596" spans="1:15" x14ac:dyDescent="0.2">
      <c r="A1596" t="s">
        <v>18125</v>
      </c>
      <c r="B1596">
        <v>3</v>
      </c>
      <c r="C1596">
        <v>0.83245999999999998</v>
      </c>
      <c r="D1596">
        <v>0.83645000000000003</v>
      </c>
      <c r="E1596">
        <v>0.99950899999999998</v>
      </c>
      <c r="F1596">
        <v>18129</v>
      </c>
      <c r="G1596">
        <v>1</v>
      </c>
      <c r="H1596">
        <v>3.1467000000000001</v>
      </c>
      <c r="I1596">
        <v>3.8517999999999997E-2</v>
      </c>
      <c r="J1596" s="5">
        <v>7.2241E-2</v>
      </c>
      <c r="K1596">
        <v>0.97023199999999998</v>
      </c>
      <c r="L1596">
        <v>1595</v>
      </c>
      <c r="M1596">
        <v>2</v>
      </c>
      <c r="N1596" s="5">
        <v>3.1467000000000001</v>
      </c>
      <c r="O1596" t="str">
        <f t="shared" si="24"/>
        <v/>
      </c>
    </row>
    <row r="1597" spans="1:15" hidden="1" x14ac:dyDescent="0.2">
      <c r="A1597" t="s">
        <v>8470</v>
      </c>
      <c r="B1597">
        <v>3</v>
      </c>
      <c r="C1597">
        <v>0.24568000000000001</v>
      </c>
      <c r="D1597">
        <v>0.39621000000000001</v>
      </c>
      <c r="E1597">
        <v>0.99950899999999998</v>
      </c>
      <c r="F1597">
        <v>8463</v>
      </c>
      <c r="G1597">
        <v>2</v>
      </c>
      <c r="H1597">
        <v>-0.74470000000000003</v>
      </c>
      <c r="I1597">
        <v>3.8561999999999999E-2</v>
      </c>
      <c r="J1597" s="5">
        <v>7.2312000000000001E-2</v>
      </c>
      <c r="K1597">
        <v>0.97023199999999998</v>
      </c>
      <c r="L1597">
        <v>1596</v>
      </c>
      <c r="M1597">
        <v>1</v>
      </c>
      <c r="N1597" s="5">
        <v>-0.74470000000000003</v>
      </c>
      <c r="O1597" t="str">
        <f t="shared" si="24"/>
        <v/>
      </c>
    </row>
    <row r="1598" spans="1:15" x14ac:dyDescent="0.2">
      <c r="A1598" t="s">
        <v>15751</v>
      </c>
      <c r="B1598">
        <v>3</v>
      </c>
      <c r="C1598">
        <v>0.66591999999999996</v>
      </c>
      <c r="D1598">
        <v>0.72946</v>
      </c>
      <c r="E1598">
        <v>0.99950899999999998</v>
      </c>
      <c r="F1598">
        <v>15753</v>
      </c>
      <c r="G1598">
        <v>1</v>
      </c>
      <c r="H1598">
        <v>2.8727999999999998</v>
      </c>
      <c r="I1598">
        <v>3.8606000000000001E-2</v>
      </c>
      <c r="J1598" s="5">
        <v>7.2376999999999997E-2</v>
      </c>
      <c r="K1598">
        <v>0.97023199999999998</v>
      </c>
      <c r="L1598">
        <v>1597</v>
      </c>
      <c r="M1598">
        <v>2</v>
      </c>
      <c r="N1598" s="5">
        <v>2.8727999999999998</v>
      </c>
      <c r="O1598" t="str">
        <f t="shared" si="24"/>
        <v/>
      </c>
    </row>
    <row r="1599" spans="1:15" hidden="1" x14ac:dyDescent="0.2">
      <c r="A1599" t="s">
        <v>15817</v>
      </c>
      <c r="B1599">
        <v>3</v>
      </c>
      <c r="C1599">
        <v>0.67023999999999995</v>
      </c>
      <c r="D1599">
        <v>0.73163</v>
      </c>
      <c r="E1599">
        <v>0.99950899999999998</v>
      </c>
      <c r="F1599">
        <v>15819</v>
      </c>
      <c r="G1599">
        <v>1</v>
      </c>
      <c r="H1599">
        <v>0.72263999999999995</v>
      </c>
      <c r="I1599">
        <v>3.8608000000000003E-2</v>
      </c>
      <c r="J1599" s="5">
        <v>7.238E-2</v>
      </c>
      <c r="K1599">
        <v>0.97023199999999998</v>
      </c>
      <c r="L1599">
        <v>1598</v>
      </c>
      <c r="M1599">
        <v>1</v>
      </c>
      <c r="N1599" s="5">
        <v>0.72263999999999995</v>
      </c>
      <c r="O1599" t="str">
        <f t="shared" si="24"/>
        <v/>
      </c>
    </row>
    <row r="1600" spans="1:15" x14ac:dyDescent="0.2">
      <c r="A1600" t="s">
        <v>17363</v>
      </c>
      <c r="B1600">
        <v>3</v>
      </c>
      <c r="C1600">
        <v>0.78688999999999998</v>
      </c>
      <c r="D1600">
        <v>0.80206999999999995</v>
      </c>
      <c r="E1600">
        <v>0.99950899999999998</v>
      </c>
      <c r="F1600">
        <v>17367</v>
      </c>
      <c r="G1600">
        <v>1</v>
      </c>
      <c r="H1600">
        <v>2.7866</v>
      </c>
      <c r="I1600">
        <v>3.8625E-2</v>
      </c>
      <c r="J1600" s="5">
        <v>7.2403999999999996E-2</v>
      </c>
      <c r="K1600">
        <v>0.97023199999999998</v>
      </c>
      <c r="L1600">
        <v>1599</v>
      </c>
      <c r="M1600">
        <v>2</v>
      </c>
      <c r="N1600" s="5">
        <v>2.7866</v>
      </c>
      <c r="O1600" t="str">
        <f t="shared" si="24"/>
        <v/>
      </c>
    </row>
    <row r="1601" spans="1:15" hidden="1" x14ac:dyDescent="0.2">
      <c r="A1601" t="s">
        <v>8901</v>
      </c>
      <c r="B1601">
        <v>3</v>
      </c>
      <c r="C1601">
        <v>0.26576</v>
      </c>
      <c r="D1601">
        <v>0.41726000000000002</v>
      </c>
      <c r="E1601">
        <v>0.99950899999999998</v>
      </c>
      <c r="F1601">
        <v>8894</v>
      </c>
      <c r="G1601">
        <v>1</v>
      </c>
      <c r="H1601">
        <v>1.1391</v>
      </c>
      <c r="I1601">
        <v>3.8698999999999997E-2</v>
      </c>
      <c r="J1601" s="5">
        <v>7.2534000000000001E-2</v>
      </c>
      <c r="K1601">
        <v>0.97023199999999998</v>
      </c>
      <c r="L1601">
        <v>1600</v>
      </c>
      <c r="M1601">
        <v>1</v>
      </c>
      <c r="N1601" s="5">
        <v>1.1391</v>
      </c>
      <c r="O1601" t="str">
        <f t="shared" si="24"/>
        <v/>
      </c>
    </row>
    <row r="1602" spans="1:15" x14ac:dyDescent="0.2">
      <c r="A1602" t="s">
        <v>15821</v>
      </c>
      <c r="B1602">
        <v>3</v>
      </c>
      <c r="C1602">
        <v>0.67044999999999999</v>
      </c>
      <c r="D1602">
        <v>0.73173999999999995</v>
      </c>
      <c r="E1602">
        <v>0.99950899999999998</v>
      </c>
      <c r="F1602">
        <v>15823</v>
      </c>
      <c r="G1602">
        <v>1</v>
      </c>
      <c r="H1602">
        <v>3.1764000000000001</v>
      </c>
      <c r="I1602">
        <v>3.8732999999999997E-2</v>
      </c>
      <c r="J1602" s="5">
        <v>7.2588E-2</v>
      </c>
      <c r="K1602">
        <v>0.97023199999999998</v>
      </c>
      <c r="L1602">
        <v>1601</v>
      </c>
      <c r="M1602">
        <v>2</v>
      </c>
      <c r="N1602" s="5">
        <v>3.1764000000000001</v>
      </c>
      <c r="O1602" t="str">
        <f t="shared" si="24"/>
        <v/>
      </c>
    </row>
    <row r="1603" spans="1:15" x14ac:dyDescent="0.2">
      <c r="A1603" t="s">
        <v>13491</v>
      </c>
      <c r="B1603">
        <v>3</v>
      </c>
      <c r="C1603">
        <v>0.48000999999999999</v>
      </c>
      <c r="D1603">
        <v>0.63488999999999995</v>
      </c>
      <c r="E1603">
        <v>0.99950899999999998</v>
      </c>
      <c r="F1603">
        <v>13492</v>
      </c>
      <c r="G1603">
        <v>1</v>
      </c>
      <c r="H1603">
        <v>3.3113000000000001</v>
      </c>
      <c r="I1603">
        <v>3.8781999999999997E-2</v>
      </c>
      <c r="J1603" s="5">
        <v>7.2665999999999994E-2</v>
      </c>
      <c r="K1603">
        <v>0.97023199999999998</v>
      </c>
      <c r="L1603">
        <v>1602</v>
      </c>
      <c r="M1603">
        <v>2</v>
      </c>
      <c r="N1603" s="5">
        <v>3.3113000000000001</v>
      </c>
      <c r="O1603" t="str">
        <f t="shared" ref="O1603:O1666" si="25">IF(AND(J1603&lt;0.05,N1603&gt;=2),"Y","")</f>
        <v/>
      </c>
    </row>
    <row r="1604" spans="1:15" hidden="1" x14ac:dyDescent="0.2">
      <c r="A1604" t="s">
        <v>14329</v>
      </c>
      <c r="B1604">
        <v>3</v>
      </c>
      <c r="C1604">
        <v>0.54257999999999995</v>
      </c>
      <c r="D1604">
        <v>0.67203999999999997</v>
      </c>
      <c r="E1604">
        <v>0.99950899999999998</v>
      </c>
      <c r="F1604">
        <v>14330</v>
      </c>
      <c r="G1604">
        <v>1</v>
      </c>
      <c r="H1604">
        <v>0.61739999999999995</v>
      </c>
      <c r="I1604">
        <v>3.8790999999999999E-2</v>
      </c>
      <c r="J1604" s="5">
        <v>7.2687000000000002E-2</v>
      </c>
      <c r="K1604">
        <v>0.97023199999999998</v>
      </c>
      <c r="L1604">
        <v>1603</v>
      </c>
      <c r="M1604">
        <v>1</v>
      </c>
      <c r="N1604" s="5">
        <v>0.61739999999999995</v>
      </c>
      <c r="O1604" t="str">
        <f t="shared" si="25"/>
        <v/>
      </c>
    </row>
    <row r="1605" spans="1:15" hidden="1" x14ac:dyDescent="0.2">
      <c r="A1605" t="s">
        <v>14560</v>
      </c>
      <c r="B1605">
        <v>4</v>
      </c>
      <c r="C1605">
        <v>0.56399999999999995</v>
      </c>
      <c r="D1605">
        <v>0.71736999999999995</v>
      </c>
      <c r="E1605">
        <v>0.99950899999999998</v>
      </c>
      <c r="F1605">
        <v>14561</v>
      </c>
      <c r="G1605">
        <v>1</v>
      </c>
      <c r="H1605">
        <v>0.55010999999999999</v>
      </c>
      <c r="I1605">
        <v>3.8810999999999998E-2</v>
      </c>
      <c r="J1605" s="5">
        <v>8.7694999999999995E-2</v>
      </c>
      <c r="K1605">
        <v>0.97106499999999996</v>
      </c>
      <c r="L1605">
        <v>1604</v>
      </c>
      <c r="M1605">
        <v>1</v>
      </c>
      <c r="N1605" s="5">
        <v>0.55010999999999999</v>
      </c>
      <c r="O1605" t="str">
        <f t="shared" si="25"/>
        <v/>
      </c>
    </row>
    <row r="1606" spans="1:15" hidden="1" x14ac:dyDescent="0.2">
      <c r="A1606" t="s">
        <v>15657</v>
      </c>
      <c r="B1606">
        <v>3</v>
      </c>
      <c r="C1606">
        <v>0.65847</v>
      </c>
      <c r="D1606">
        <v>0.72560000000000002</v>
      </c>
      <c r="E1606">
        <v>0.99950899999999998</v>
      </c>
      <c r="F1606">
        <v>15659</v>
      </c>
      <c r="G1606">
        <v>1</v>
      </c>
      <c r="H1606">
        <v>0.32103999999999999</v>
      </c>
      <c r="I1606">
        <v>3.8882E-2</v>
      </c>
      <c r="J1606" s="5">
        <v>7.2833999999999996E-2</v>
      </c>
      <c r="K1606">
        <v>0.97023199999999998</v>
      </c>
      <c r="L1606">
        <v>1605</v>
      </c>
      <c r="M1606">
        <v>1</v>
      </c>
      <c r="N1606" s="5">
        <v>0.32103999999999999</v>
      </c>
      <c r="O1606" t="str">
        <f t="shared" si="25"/>
        <v/>
      </c>
    </row>
    <row r="1607" spans="1:15" hidden="1" x14ac:dyDescent="0.2">
      <c r="A1607" t="s">
        <v>1126</v>
      </c>
      <c r="B1607">
        <v>4</v>
      </c>
      <c r="C1607">
        <v>1.9727000000000001E-2</v>
      </c>
      <c r="D1607">
        <v>6.3160999999999995E-2</v>
      </c>
      <c r="E1607">
        <v>0.97747799999999996</v>
      </c>
      <c r="F1607">
        <v>1115</v>
      </c>
      <c r="G1607">
        <v>2</v>
      </c>
      <c r="H1607">
        <v>-7.4378E-2</v>
      </c>
      <c r="I1607">
        <v>3.8991999999999999E-2</v>
      </c>
      <c r="J1607" s="5">
        <v>8.7936E-2</v>
      </c>
      <c r="K1607">
        <v>0.97106499999999996</v>
      </c>
      <c r="L1607">
        <v>1606</v>
      </c>
      <c r="M1607">
        <v>2</v>
      </c>
      <c r="N1607" s="5">
        <v>-7.4378E-2</v>
      </c>
      <c r="O1607" t="str">
        <f t="shared" si="25"/>
        <v/>
      </c>
    </row>
    <row r="1608" spans="1:15" x14ac:dyDescent="0.2">
      <c r="A1608" t="s">
        <v>4571</v>
      </c>
      <c r="B1608">
        <v>3</v>
      </c>
      <c r="C1608">
        <v>9.7433000000000006E-2</v>
      </c>
      <c r="D1608">
        <v>0.21593000000000001</v>
      </c>
      <c r="E1608">
        <v>0.99807400000000002</v>
      </c>
      <c r="F1608">
        <v>4562</v>
      </c>
      <c r="G1608">
        <v>1</v>
      </c>
      <c r="H1608">
        <v>3.0264000000000002</v>
      </c>
      <c r="I1608">
        <v>3.9018999999999998E-2</v>
      </c>
      <c r="J1608" s="5">
        <v>7.3043999999999998E-2</v>
      </c>
      <c r="K1608">
        <v>0.97023199999999998</v>
      </c>
      <c r="L1608">
        <v>1607</v>
      </c>
      <c r="M1608">
        <v>2</v>
      </c>
      <c r="N1608" s="5">
        <v>3.0264000000000002</v>
      </c>
      <c r="O1608" t="str">
        <f t="shared" si="25"/>
        <v/>
      </c>
    </row>
    <row r="1609" spans="1:15" x14ac:dyDescent="0.2">
      <c r="A1609" t="s">
        <v>20407</v>
      </c>
      <c r="B1609">
        <v>3</v>
      </c>
      <c r="C1609">
        <v>0.94318000000000002</v>
      </c>
      <c r="D1609">
        <v>0.94333</v>
      </c>
      <c r="E1609">
        <v>0.99950899999999998</v>
      </c>
      <c r="F1609">
        <v>20417</v>
      </c>
      <c r="G1609">
        <v>0</v>
      </c>
      <c r="H1609">
        <v>3.1979000000000002</v>
      </c>
      <c r="I1609">
        <v>3.9026999999999999E-2</v>
      </c>
      <c r="J1609" s="5">
        <v>7.3057999999999998E-2</v>
      </c>
      <c r="K1609">
        <v>0.97023199999999998</v>
      </c>
      <c r="L1609">
        <v>1608</v>
      </c>
      <c r="M1609">
        <v>2</v>
      </c>
      <c r="N1609" s="5">
        <v>3.1979000000000002</v>
      </c>
      <c r="O1609" t="str">
        <f t="shared" si="25"/>
        <v/>
      </c>
    </row>
    <row r="1610" spans="1:15" hidden="1" x14ac:dyDescent="0.2">
      <c r="A1610" t="s">
        <v>11354</v>
      </c>
      <c r="B1610">
        <v>4</v>
      </c>
      <c r="C1610">
        <v>0.37941000000000003</v>
      </c>
      <c r="D1610">
        <v>0.58123000000000002</v>
      </c>
      <c r="E1610">
        <v>0.99950899999999998</v>
      </c>
      <c r="F1610">
        <v>11353</v>
      </c>
      <c r="G1610">
        <v>2</v>
      </c>
      <c r="H1610">
        <v>0.77663000000000004</v>
      </c>
      <c r="I1610">
        <v>3.9053999999999998E-2</v>
      </c>
      <c r="J1610" s="5">
        <v>8.8017999999999999E-2</v>
      </c>
      <c r="K1610">
        <v>0.97106499999999996</v>
      </c>
      <c r="L1610">
        <v>1609</v>
      </c>
      <c r="M1610">
        <v>2</v>
      </c>
      <c r="N1610" s="5">
        <v>0.77663000000000004</v>
      </c>
      <c r="O1610" t="str">
        <f t="shared" si="25"/>
        <v/>
      </c>
    </row>
    <row r="1611" spans="1:15" hidden="1" x14ac:dyDescent="0.2">
      <c r="A1611" t="s">
        <v>6916</v>
      </c>
      <c r="B1611">
        <v>3</v>
      </c>
      <c r="C1611">
        <v>0.17929</v>
      </c>
      <c r="D1611">
        <v>0.32595000000000002</v>
      </c>
      <c r="E1611">
        <v>0.99807400000000002</v>
      </c>
      <c r="F1611">
        <v>6909</v>
      </c>
      <c r="G1611">
        <v>2</v>
      </c>
      <c r="H1611">
        <v>-1.4137999999999999</v>
      </c>
      <c r="I1611">
        <v>3.9065000000000003E-2</v>
      </c>
      <c r="J1611" s="5">
        <v>7.3131000000000002E-2</v>
      </c>
      <c r="K1611">
        <v>0.97023199999999998</v>
      </c>
      <c r="L1611">
        <v>1610</v>
      </c>
      <c r="M1611">
        <v>1</v>
      </c>
      <c r="N1611" s="5">
        <v>-1.4137999999999999</v>
      </c>
      <c r="O1611" t="str">
        <f t="shared" si="25"/>
        <v/>
      </c>
    </row>
    <row r="1612" spans="1:15" x14ac:dyDescent="0.2">
      <c r="A1612" t="s">
        <v>16814</v>
      </c>
      <c r="B1612">
        <v>3</v>
      </c>
      <c r="C1612">
        <v>0.74778</v>
      </c>
      <c r="D1612">
        <v>0.77627000000000002</v>
      </c>
      <c r="E1612">
        <v>0.99950899999999998</v>
      </c>
      <c r="F1612">
        <v>16818</v>
      </c>
      <c r="G1612">
        <v>1</v>
      </c>
      <c r="H1612">
        <v>2.0495000000000001</v>
      </c>
      <c r="I1612">
        <v>3.9111E-2</v>
      </c>
      <c r="J1612" s="5">
        <v>7.3206999999999994E-2</v>
      </c>
      <c r="K1612">
        <v>0.97023199999999998</v>
      </c>
      <c r="L1612">
        <v>1611</v>
      </c>
      <c r="M1612">
        <v>1</v>
      </c>
      <c r="N1612" s="5">
        <v>2.0495000000000001</v>
      </c>
      <c r="O1612" t="str">
        <f t="shared" si="25"/>
        <v/>
      </c>
    </row>
    <row r="1613" spans="1:15" x14ac:dyDescent="0.2">
      <c r="A1613" t="s">
        <v>14712</v>
      </c>
      <c r="B1613">
        <v>3</v>
      </c>
      <c r="C1613">
        <v>0.57620000000000005</v>
      </c>
      <c r="D1613">
        <v>0.68654000000000004</v>
      </c>
      <c r="E1613">
        <v>0.99950899999999998</v>
      </c>
      <c r="F1613">
        <v>14713</v>
      </c>
      <c r="G1613">
        <v>1</v>
      </c>
      <c r="H1613">
        <v>2.9573</v>
      </c>
      <c r="I1613">
        <v>3.9135000000000003E-2</v>
      </c>
      <c r="J1613" s="5">
        <v>7.3245000000000005E-2</v>
      </c>
      <c r="K1613">
        <v>0.97023199999999998</v>
      </c>
      <c r="L1613">
        <v>1612</v>
      </c>
      <c r="M1613">
        <v>2</v>
      </c>
      <c r="N1613" s="5">
        <v>2.9573</v>
      </c>
      <c r="O1613" t="str">
        <f t="shared" si="25"/>
        <v/>
      </c>
    </row>
    <row r="1614" spans="1:15" x14ac:dyDescent="0.2">
      <c r="A1614" t="s">
        <v>14062</v>
      </c>
      <c r="B1614">
        <v>3</v>
      </c>
      <c r="C1614">
        <v>0.51490999999999998</v>
      </c>
      <c r="D1614">
        <v>0.66056999999999999</v>
      </c>
      <c r="E1614">
        <v>0.99950899999999998</v>
      </c>
      <c r="F1614">
        <v>14063</v>
      </c>
      <c r="G1614">
        <v>1</v>
      </c>
      <c r="H1614">
        <v>2.86</v>
      </c>
      <c r="I1614">
        <v>3.9202000000000001E-2</v>
      </c>
      <c r="J1614" s="5">
        <v>7.3348999999999998E-2</v>
      </c>
      <c r="K1614">
        <v>0.97023199999999998</v>
      </c>
      <c r="L1614">
        <v>1613</v>
      </c>
      <c r="M1614">
        <v>2</v>
      </c>
      <c r="N1614" s="5">
        <v>2.86</v>
      </c>
      <c r="O1614" t="str">
        <f t="shared" si="25"/>
        <v/>
      </c>
    </row>
    <row r="1615" spans="1:15" x14ac:dyDescent="0.2">
      <c r="A1615" t="s">
        <v>21330</v>
      </c>
      <c r="B1615">
        <v>3</v>
      </c>
      <c r="C1615">
        <v>0.98599999999999999</v>
      </c>
      <c r="D1615">
        <v>0.98612</v>
      </c>
      <c r="E1615">
        <v>0.99950899999999998</v>
      </c>
      <c r="F1615">
        <v>21341</v>
      </c>
      <c r="G1615">
        <v>0</v>
      </c>
      <c r="H1615">
        <v>3.0924</v>
      </c>
      <c r="I1615">
        <v>3.9224000000000002E-2</v>
      </c>
      <c r="J1615" s="5">
        <v>7.3382000000000003E-2</v>
      </c>
      <c r="K1615">
        <v>0.97023199999999998</v>
      </c>
      <c r="L1615">
        <v>1614</v>
      </c>
      <c r="M1615">
        <v>2</v>
      </c>
      <c r="N1615" s="5">
        <v>3.0924</v>
      </c>
      <c r="O1615" t="str">
        <f t="shared" si="25"/>
        <v/>
      </c>
    </row>
    <row r="1616" spans="1:15" x14ac:dyDescent="0.2">
      <c r="A1616" t="s">
        <v>14486</v>
      </c>
      <c r="B1616">
        <v>3</v>
      </c>
      <c r="C1616">
        <v>0.55774000000000001</v>
      </c>
      <c r="D1616">
        <v>0.67842999999999998</v>
      </c>
      <c r="E1616">
        <v>0.99950899999999998</v>
      </c>
      <c r="F1616">
        <v>14487</v>
      </c>
      <c r="G1616">
        <v>1</v>
      </c>
      <c r="H1616">
        <v>2.8041999999999998</v>
      </c>
      <c r="I1616">
        <v>3.9247999999999998E-2</v>
      </c>
      <c r="J1616" s="5">
        <v>7.3424000000000003E-2</v>
      </c>
      <c r="K1616">
        <v>0.97023199999999998</v>
      </c>
      <c r="L1616">
        <v>1615</v>
      </c>
      <c r="M1616">
        <v>2</v>
      </c>
      <c r="N1616" s="5">
        <v>2.8041999999999998</v>
      </c>
      <c r="O1616" t="str">
        <f t="shared" si="25"/>
        <v/>
      </c>
    </row>
    <row r="1617" spans="1:15" hidden="1" x14ac:dyDescent="0.2">
      <c r="A1617" t="s">
        <v>12087</v>
      </c>
      <c r="B1617">
        <v>3</v>
      </c>
      <c r="C1617">
        <v>0.41337000000000002</v>
      </c>
      <c r="D1617">
        <v>0.56857999999999997</v>
      </c>
      <c r="E1617">
        <v>0.99950899999999998</v>
      </c>
      <c r="F1617">
        <v>12088</v>
      </c>
      <c r="G1617">
        <v>2</v>
      </c>
      <c r="H1617">
        <v>-0.26656999999999997</v>
      </c>
      <c r="I1617">
        <v>3.9293000000000002E-2</v>
      </c>
      <c r="J1617" s="5">
        <v>7.3488999999999999E-2</v>
      </c>
      <c r="K1617">
        <v>0.97023199999999998</v>
      </c>
      <c r="L1617">
        <v>1616</v>
      </c>
      <c r="M1617">
        <v>1</v>
      </c>
      <c r="N1617" s="5">
        <v>-0.26656999999999997</v>
      </c>
      <c r="O1617" t="str">
        <f t="shared" si="25"/>
        <v/>
      </c>
    </row>
    <row r="1618" spans="1:15" x14ac:dyDescent="0.2">
      <c r="A1618" t="s">
        <v>10244</v>
      </c>
      <c r="B1618">
        <v>3</v>
      </c>
      <c r="C1618">
        <v>0.32532</v>
      </c>
      <c r="D1618">
        <v>0.47921000000000002</v>
      </c>
      <c r="E1618">
        <v>0.99950899999999998</v>
      </c>
      <c r="F1618">
        <v>10239</v>
      </c>
      <c r="G1618">
        <v>1</v>
      </c>
      <c r="H1618">
        <v>3.1202000000000001</v>
      </c>
      <c r="I1618">
        <v>3.9331999999999999E-2</v>
      </c>
      <c r="J1618" s="5">
        <v>7.3546E-2</v>
      </c>
      <c r="K1618">
        <v>0.97023199999999998</v>
      </c>
      <c r="L1618">
        <v>1617</v>
      </c>
      <c r="M1618">
        <v>2</v>
      </c>
      <c r="N1618" s="5">
        <v>3.1202000000000001</v>
      </c>
      <c r="O1618" t="str">
        <f t="shared" si="25"/>
        <v/>
      </c>
    </row>
    <row r="1619" spans="1:15" hidden="1" x14ac:dyDescent="0.2">
      <c r="A1619" t="s">
        <v>15231</v>
      </c>
      <c r="B1619">
        <v>3</v>
      </c>
      <c r="C1619">
        <v>0.62405999999999995</v>
      </c>
      <c r="D1619">
        <v>0.70865999999999996</v>
      </c>
      <c r="E1619">
        <v>0.99950899999999998</v>
      </c>
      <c r="F1619">
        <v>15232</v>
      </c>
      <c r="G1619">
        <v>1</v>
      </c>
      <c r="H1619">
        <v>1.958</v>
      </c>
      <c r="I1619">
        <v>3.9338999999999999E-2</v>
      </c>
      <c r="J1619" s="5">
        <v>7.3550000000000004E-2</v>
      </c>
      <c r="K1619">
        <v>0.97023199999999998</v>
      </c>
      <c r="L1619">
        <v>1618</v>
      </c>
      <c r="M1619">
        <v>1</v>
      </c>
      <c r="N1619" s="5">
        <v>1.958</v>
      </c>
      <c r="O1619" t="str">
        <f t="shared" si="25"/>
        <v/>
      </c>
    </row>
    <row r="1620" spans="1:15" x14ac:dyDescent="0.2">
      <c r="A1620" t="s">
        <v>21214</v>
      </c>
      <c r="B1620">
        <v>3</v>
      </c>
      <c r="C1620">
        <v>0.98114999999999997</v>
      </c>
      <c r="D1620">
        <v>0.98123000000000005</v>
      </c>
      <c r="E1620">
        <v>0.99950899999999998</v>
      </c>
      <c r="F1620">
        <v>21225</v>
      </c>
      <c r="G1620">
        <v>0</v>
      </c>
      <c r="H1620">
        <v>2.8967000000000001</v>
      </c>
      <c r="I1620">
        <v>3.9362000000000001E-2</v>
      </c>
      <c r="J1620" s="5">
        <v>7.3593000000000006E-2</v>
      </c>
      <c r="K1620">
        <v>0.97023199999999998</v>
      </c>
      <c r="L1620">
        <v>1619</v>
      </c>
      <c r="M1620">
        <v>2</v>
      </c>
      <c r="N1620" s="5">
        <v>2.8967000000000001</v>
      </c>
      <c r="O1620" t="str">
        <f t="shared" si="25"/>
        <v/>
      </c>
    </row>
    <row r="1621" spans="1:15" hidden="1" x14ac:dyDescent="0.2">
      <c r="A1621" t="s">
        <v>7771</v>
      </c>
      <c r="B1621">
        <v>3</v>
      </c>
      <c r="C1621">
        <v>0.21515999999999999</v>
      </c>
      <c r="D1621">
        <v>0.36414000000000002</v>
      </c>
      <c r="E1621">
        <v>0.99950899999999998</v>
      </c>
      <c r="F1621">
        <v>7764</v>
      </c>
      <c r="G1621">
        <v>2</v>
      </c>
      <c r="H1621">
        <v>-0.36446000000000001</v>
      </c>
      <c r="I1621">
        <v>3.9385000000000003E-2</v>
      </c>
      <c r="J1621" s="5">
        <v>7.3625999999999997E-2</v>
      </c>
      <c r="K1621">
        <v>0.97023199999999998</v>
      </c>
      <c r="L1621">
        <v>1620</v>
      </c>
      <c r="M1621">
        <v>1</v>
      </c>
      <c r="N1621" s="5">
        <v>-0.36446000000000001</v>
      </c>
      <c r="O1621" t="str">
        <f t="shared" si="25"/>
        <v/>
      </c>
    </row>
    <row r="1622" spans="1:15" hidden="1" x14ac:dyDescent="0.2">
      <c r="A1622" t="s">
        <v>13874</v>
      </c>
      <c r="B1622">
        <v>3</v>
      </c>
      <c r="C1622">
        <v>0.49696000000000001</v>
      </c>
      <c r="D1622">
        <v>0.65161000000000002</v>
      </c>
      <c r="E1622">
        <v>0.99950899999999998</v>
      </c>
      <c r="F1622">
        <v>13875</v>
      </c>
      <c r="G1622">
        <v>2</v>
      </c>
      <c r="H1622">
        <v>-0.27773999999999999</v>
      </c>
      <c r="I1622">
        <v>3.943E-2</v>
      </c>
      <c r="J1622" s="5">
        <v>7.3716000000000004E-2</v>
      </c>
      <c r="K1622">
        <v>0.97023199999999998</v>
      </c>
      <c r="L1622">
        <v>1621</v>
      </c>
      <c r="M1622">
        <v>1</v>
      </c>
      <c r="N1622" s="5">
        <v>-0.27773999999999999</v>
      </c>
      <c r="O1622" t="str">
        <f t="shared" si="25"/>
        <v/>
      </c>
    </row>
    <row r="1623" spans="1:15" hidden="1" x14ac:dyDescent="0.2">
      <c r="A1623" t="s">
        <v>7090</v>
      </c>
      <c r="B1623">
        <v>3</v>
      </c>
      <c r="C1623">
        <v>0.18637999999999999</v>
      </c>
      <c r="D1623">
        <v>0.33361000000000002</v>
      </c>
      <c r="E1623">
        <v>0.99807400000000002</v>
      </c>
      <c r="F1623">
        <v>7083</v>
      </c>
      <c r="G1623">
        <v>2</v>
      </c>
      <c r="H1623">
        <v>-0.66969999999999996</v>
      </c>
      <c r="I1623">
        <v>3.9475999999999997E-2</v>
      </c>
      <c r="J1623" s="5">
        <v>7.3797000000000001E-2</v>
      </c>
      <c r="K1623">
        <v>0.97023199999999998</v>
      </c>
      <c r="L1623">
        <v>1622</v>
      </c>
      <c r="M1623">
        <v>1</v>
      </c>
      <c r="N1623" s="5">
        <v>-0.66969999999999996</v>
      </c>
      <c r="O1623" t="str">
        <f t="shared" si="25"/>
        <v/>
      </c>
    </row>
    <row r="1624" spans="1:15" hidden="1" x14ac:dyDescent="0.2">
      <c r="A1624" t="s">
        <v>15291</v>
      </c>
      <c r="B1624">
        <v>4</v>
      </c>
      <c r="C1624">
        <v>0.62968000000000002</v>
      </c>
      <c r="D1624">
        <v>0.76805999999999996</v>
      </c>
      <c r="E1624">
        <v>0.99950899999999998</v>
      </c>
      <c r="F1624">
        <v>15292</v>
      </c>
      <c r="G1624">
        <v>2</v>
      </c>
      <c r="H1624">
        <v>-2.5819000000000002E-2</v>
      </c>
      <c r="I1624">
        <v>3.9479E-2</v>
      </c>
      <c r="J1624" s="5">
        <v>8.8626999999999997E-2</v>
      </c>
      <c r="K1624">
        <v>0.97106499999999996</v>
      </c>
      <c r="L1624">
        <v>1623</v>
      </c>
      <c r="M1624">
        <v>1</v>
      </c>
      <c r="N1624" s="5">
        <v>-2.5819000000000002E-2</v>
      </c>
      <c r="O1624" t="str">
        <f t="shared" si="25"/>
        <v/>
      </c>
    </row>
    <row r="1625" spans="1:15" x14ac:dyDescent="0.2">
      <c r="A1625" t="s">
        <v>21415</v>
      </c>
      <c r="B1625">
        <v>3</v>
      </c>
      <c r="C1625">
        <v>0.98870000000000002</v>
      </c>
      <c r="D1625">
        <v>0.98884000000000005</v>
      </c>
      <c r="E1625">
        <v>0.99950899999999998</v>
      </c>
      <c r="F1625">
        <v>21426</v>
      </c>
      <c r="G1625">
        <v>0</v>
      </c>
      <c r="H1625">
        <v>2.7484000000000002</v>
      </c>
      <c r="I1625">
        <v>3.952E-2</v>
      </c>
      <c r="J1625" s="5">
        <v>7.3868000000000003E-2</v>
      </c>
      <c r="K1625">
        <v>0.97023199999999998</v>
      </c>
      <c r="L1625">
        <v>1624</v>
      </c>
      <c r="M1625">
        <v>2</v>
      </c>
      <c r="N1625" s="5">
        <v>2.7484000000000002</v>
      </c>
      <c r="O1625" t="str">
        <f t="shared" si="25"/>
        <v/>
      </c>
    </row>
    <row r="1626" spans="1:15" hidden="1" x14ac:dyDescent="0.2">
      <c r="A1626" t="s">
        <v>12221</v>
      </c>
      <c r="B1626">
        <v>3</v>
      </c>
      <c r="C1626">
        <v>0.4194</v>
      </c>
      <c r="D1626">
        <v>0.57464999999999999</v>
      </c>
      <c r="E1626">
        <v>0.99950899999999998</v>
      </c>
      <c r="F1626">
        <v>12222</v>
      </c>
      <c r="G1626">
        <v>2</v>
      </c>
      <c r="H1626">
        <v>-0.30343999999999999</v>
      </c>
      <c r="I1626">
        <v>3.9522000000000002E-2</v>
      </c>
      <c r="J1626" s="5">
        <v>7.3869000000000004E-2</v>
      </c>
      <c r="K1626">
        <v>0.97023199999999998</v>
      </c>
      <c r="L1626">
        <v>1625</v>
      </c>
      <c r="M1626">
        <v>1</v>
      </c>
      <c r="N1626" s="5">
        <v>-0.30343999999999999</v>
      </c>
      <c r="O1626" t="str">
        <f t="shared" si="25"/>
        <v/>
      </c>
    </row>
    <row r="1627" spans="1:15" x14ac:dyDescent="0.2">
      <c r="A1627" t="s">
        <v>8385</v>
      </c>
      <c r="B1627">
        <v>3</v>
      </c>
      <c r="C1627">
        <v>0.24193999999999999</v>
      </c>
      <c r="D1627">
        <v>0.39224999999999999</v>
      </c>
      <c r="E1627">
        <v>0.99950899999999998</v>
      </c>
      <c r="F1627">
        <v>8378</v>
      </c>
      <c r="G1627">
        <v>1</v>
      </c>
      <c r="H1627">
        <v>3.2376</v>
      </c>
      <c r="I1627">
        <v>3.9530000000000003E-2</v>
      </c>
      <c r="J1627" s="5">
        <v>7.3880000000000001E-2</v>
      </c>
      <c r="K1627">
        <v>0.97023199999999998</v>
      </c>
      <c r="L1627">
        <v>1626</v>
      </c>
      <c r="M1627">
        <v>2</v>
      </c>
      <c r="N1627" s="5">
        <v>3.2376</v>
      </c>
      <c r="O1627" t="str">
        <f t="shared" si="25"/>
        <v/>
      </c>
    </row>
    <row r="1628" spans="1:15" x14ac:dyDescent="0.2">
      <c r="A1628" t="s">
        <v>16502</v>
      </c>
      <c r="B1628">
        <v>3</v>
      </c>
      <c r="C1628">
        <v>0.72421000000000002</v>
      </c>
      <c r="D1628">
        <v>0.76180999999999999</v>
      </c>
      <c r="E1628">
        <v>0.99950899999999998</v>
      </c>
      <c r="F1628">
        <v>16505</v>
      </c>
      <c r="G1628">
        <v>1</v>
      </c>
      <c r="H1628">
        <v>2.944</v>
      </c>
      <c r="I1628">
        <v>3.9539999999999999E-2</v>
      </c>
      <c r="J1628" s="5">
        <v>7.3890999999999998E-2</v>
      </c>
      <c r="K1628">
        <v>0.97023199999999998</v>
      </c>
      <c r="L1628">
        <v>1627</v>
      </c>
      <c r="M1628">
        <v>2</v>
      </c>
      <c r="N1628" s="5">
        <v>2.944</v>
      </c>
      <c r="O1628" t="str">
        <f t="shared" si="25"/>
        <v/>
      </c>
    </row>
    <row r="1629" spans="1:15" hidden="1" x14ac:dyDescent="0.2">
      <c r="A1629" t="s">
        <v>14143</v>
      </c>
      <c r="B1629">
        <v>4</v>
      </c>
      <c r="C1629">
        <v>0.52380000000000004</v>
      </c>
      <c r="D1629">
        <v>0.68698000000000004</v>
      </c>
      <c r="E1629">
        <v>0.99950899999999998</v>
      </c>
      <c r="F1629">
        <v>14144</v>
      </c>
      <c r="G1629">
        <v>2</v>
      </c>
      <c r="H1629">
        <v>-0.21922</v>
      </c>
      <c r="I1629">
        <v>3.9600999999999997E-2</v>
      </c>
      <c r="J1629" s="5">
        <v>8.8796E-2</v>
      </c>
      <c r="K1629">
        <v>0.97106499999999996</v>
      </c>
      <c r="L1629">
        <v>1628</v>
      </c>
      <c r="M1629">
        <v>1</v>
      </c>
      <c r="N1629" s="5">
        <v>-0.21922</v>
      </c>
      <c r="O1629" t="str">
        <f t="shared" si="25"/>
        <v/>
      </c>
    </row>
    <row r="1630" spans="1:15" x14ac:dyDescent="0.2">
      <c r="A1630" t="s">
        <v>14599</v>
      </c>
      <c r="B1630">
        <v>3</v>
      </c>
      <c r="C1630">
        <v>0.56691000000000003</v>
      </c>
      <c r="D1630">
        <v>0.68240999999999996</v>
      </c>
      <c r="E1630">
        <v>0.99950899999999998</v>
      </c>
      <c r="F1630">
        <v>14600</v>
      </c>
      <c r="G1630">
        <v>1</v>
      </c>
      <c r="H1630">
        <v>3.2281</v>
      </c>
      <c r="I1630">
        <v>3.9608999999999998E-2</v>
      </c>
      <c r="J1630" s="5">
        <v>7.4002999999999999E-2</v>
      </c>
      <c r="K1630">
        <v>0.97023199999999998</v>
      </c>
      <c r="L1630">
        <v>1629</v>
      </c>
      <c r="M1630">
        <v>2</v>
      </c>
      <c r="N1630" s="5">
        <v>3.2281</v>
      </c>
      <c r="O1630" t="str">
        <f t="shared" si="25"/>
        <v/>
      </c>
    </row>
    <row r="1631" spans="1:15" x14ac:dyDescent="0.2">
      <c r="A1631" t="s">
        <v>11239</v>
      </c>
      <c r="B1631">
        <v>3</v>
      </c>
      <c r="C1631">
        <v>0.37302000000000002</v>
      </c>
      <c r="D1631">
        <v>0.52791999999999994</v>
      </c>
      <c r="E1631">
        <v>0.99950899999999998</v>
      </c>
      <c r="F1631">
        <v>11237</v>
      </c>
      <c r="G1631">
        <v>1</v>
      </c>
      <c r="H1631">
        <v>3.1303999999999998</v>
      </c>
      <c r="I1631">
        <v>3.9648999999999997E-2</v>
      </c>
      <c r="J1631" s="5">
        <v>7.4060000000000001E-2</v>
      </c>
      <c r="K1631">
        <v>0.97023199999999998</v>
      </c>
      <c r="L1631">
        <v>1630</v>
      </c>
      <c r="M1631">
        <v>2</v>
      </c>
      <c r="N1631" s="5">
        <v>3.1303999999999998</v>
      </c>
      <c r="O1631" t="str">
        <f t="shared" si="25"/>
        <v/>
      </c>
    </row>
    <row r="1632" spans="1:15" hidden="1" x14ac:dyDescent="0.2">
      <c r="A1632" t="s">
        <v>13073</v>
      </c>
      <c r="B1632">
        <v>3</v>
      </c>
      <c r="C1632">
        <v>0.46067000000000002</v>
      </c>
      <c r="D1632">
        <v>0.61568000000000001</v>
      </c>
      <c r="E1632">
        <v>0.99950899999999998</v>
      </c>
      <c r="F1632">
        <v>13074</v>
      </c>
      <c r="G1632">
        <v>2</v>
      </c>
      <c r="H1632">
        <v>-0.30230000000000001</v>
      </c>
      <c r="I1632">
        <v>3.9659E-2</v>
      </c>
      <c r="J1632" s="5">
        <v>7.4075000000000002E-2</v>
      </c>
      <c r="K1632">
        <v>0.97023199999999998</v>
      </c>
      <c r="L1632">
        <v>1631</v>
      </c>
      <c r="M1632">
        <v>1</v>
      </c>
      <c r="N1632" s="5">
        <v>-0.30230000000000001</v>
      </c>
      <c r="O1632" t="str">
        <f t="shared" si="25"/>
        <v/>
      </c>
    </row>
    <row r="1633" spans="1:15" x14ac:dyDescent="0.2">
      <c r="A1633" t="s">
        <v>14080</v>
      </c>
      <c r="B1633">
        <v>3</v>
      </c>
      <c r="C1633">
        <v>0.51690999999999998</v>
      </c>
      <c r="D1633">
        <v>0.66139000000000003</v>
      </c>
      <c r="E1633">
        <v>0.99950899999999998</v>
      </c>
      <c r="F1633">
        <v>14081</v>
      </c>
      <c r="G1633">
        <v>1</v>
      </c>
      <c r="H1633">
        <v>3.0154999999999998</v>
      </c>
      <c r="I1633">
        <v>3.9677999999999998E-2</v>
      </c>
      <c r="J1633" s="5">
        <v>7.4111999999999997E-2</v>
      </c>
      <c r="K1633">
        <v>0.97023199999999998</v>
      </c>
      <c r="L1633">
        <v>1632</v>
      </c>
      <c r="M1633">
        <v>2</v>
      </c>
      <c r="N1633" s="5">
        <v>3.0154999999999998</v>
      </c>
      <c r="O1633" t="str">
        <f t="shared" si="25"/>
        <v/>
      </c>
    </row>
    <row r="1634" spans="1:15" x14ac:dyDescent="0.2">
      <c r="A1634" t="s">
        <v>21351</v>
      </c>
      <c r="B1634">
        <v>3</v>
      </c>
      <c r="C1634">
        <v>0.98677999999999999</v>
      </c>
      <c r="D1634">
        <v>0.9869</v>
      </c>
      <c r="E1634">
        <v>0.99950899999999998</v>
      </c>
      <c r="F1634">
        <v>21362</v>
      </c>
      <c r="G1634">
        <v>0</v>
      </c>
      <c r="H1634">
        <v>3.0200999999999998</v>
      </c>
      <c r="I1634">
        <v>3.9697999999999997E-2</v>
      </c>
      <c r="J1634" s="5">
        <v>7.4145000000000003E-2</v>
      </c>
      <c r="K1634">
        <v>0.97023199999999998</v>
      </c>
      <c r="L1634">
        <v>1633</v>
      </c>
      <c r="M1634">
        <v>2</v>
      </c>
      <c r="N1634" s="5">
        <v>3.0200999999999998</v>
      </c>
      <c r="O1634" t="str">
        <f t="shared" si="25"/>
        <v/>
      </c>
    </row>
    <row r="1635" spans="1:15" x14ac:dyDescent="0.2">
      <c r="A1635" t="s">
        <v>11572</v>
      </c>
      <c r="B1635">
        <v>3</v>
      </c>
      <c r="C1635">
        <v>0.38955000000000001</v>
      </c>
      <c r="D1635">
        <v>0.54454000000000002</v>
      </c>
      <c r="E1635">
        <v>0.99950899999999998</v>
      </c>
      <c r="F1635">
        <v>11571</v>
      </c>
      <c r="G1635">
        <v>1</v>
      </c>
      <c r="H1635">
        <v>2.7789000000000001</v>
      </c>
      <c r="I1635">
        <v>3.9738000000000002E-2</v>
      </c>
      <c r="J1635" s="5">
        <v>7.4204999999999993E-2</v>
      </c>
      <c r="K1635">
        <v>0.97023199999999998</v>
      </c>
      <c r="L1635">
        <v>1634</v>
      </c>
      <c r="M1635">
        <v>2</v>
      </c>
      <c r="N1635" s="5">
        <v>2.7789000000000001</v>
      </c>
      <c r="O1635" t="str">
        <f t="shared" si="25"/>
        <v/>
      </c>
    </row>
    <row r="1636" spans="1:15" x14ac:dyDescent="0.2">
      <c r="A1636" t="s">
        <v>7888</v>
      </c>
      <c r="B1636">
        <v>3</v>
      </c>
      <c r="C1636">
        <v>0.22026000000000001</v>
      </c>
      <c r="D1636">
        <v>0.36947000000000002</v>
      </c>
      <c r="E1636">
        <v>0.99950899999999998</v>
      </c>
      <c r="F1636">
        <v>7881</v>
      </c>
      <c r="G1636">
        <v>1</v>
      </c>
      <c r="H1636">
        <v>2.8224999999999998</v>
      </c>
      <c r="I1636">
        <v>3.9787000000000003E-2</v>
      </c>
      <c r="J1636" s="5">
        <v>7.4286000000000005E-2</v>
      </c>
      <c r="K1636">
        <v>0.97023199999999998</v>
      </c>
      <c r="L1636">
        <v>1635</v>
      </c>
      <c r="M1636">
        <v>2</v>
      </c>
      <c r="N1636" s="5">
        <v>2.8224999999999998</v>
      </c>
      <c r="O1636" t="str">
        <f t="shared" si="25"/>
        <v/>
      </c>
    </row>
    <row r="1637" spans="1:15" hidden="1" x14ac:dyDescent="0.2">
      <c r="A1637" t="s">
        <v>11233</v>
      </c>
      <c r="B1637">
        <v>3</v>
      </c>
      <c r="C1637">
        <v>0.37286999999999998</v>
      </c>
      <c r="D1637">
        <v>0.52776999999999996</v>
      </c>
      <c r="E1637">
        <v>0.99950899999999998</v>
      </c>
      <c r="F1637">
        <v>11231</v>
      </c>
      <c r="G1637">
        <v>2</v>
      </c>
      <c r="H1637">
        <v>-0.15382000000000001</v>
      </c>
      <c r="I1637">
        <v>3.9795999999999998E-2</v>
      </c>
      <c r="J1637" s="5">
        <v>7.4301000000000006E-2</v>
      </c>
      <c r="K1637">
        <v>0.97023199999999998</v>
      </c>
      <c r="L1637">
        <v>1636</v>
      </c>
      <c r="M1637">
        <v>1</v>
      </c>
      <c r="N1637" s="5">
        <v>-0.15382000000000001</v>
      </c>
      <c r="O1637" t="str">
        <f t="shared" si="25"/>
        <v/>
      </c>
    </row>
    <row r="1638" spans="1:15" x14ac:dyDescent="0.2">
      <c r="A1638" t="s">
        <v>19250</v>
      </c>
      <c r="B1638">
        <v>3</v>
      </c>
      <c r="C1638">
        <v>0.89175000000000004</v>
      </c>
      <c r="D1638">
        <v>0.89178000000000002</v>
      </c>
      <c r="E1638">
        <v>0.99950899999999998</v>
      </c>
      <c r="F1638">
        <v>19257</v>
      </c>
      <c r="G1638">
        <v>0</v>
      </c>
      <c r="H1638">
        <v>3.2591000000000001</v>
      </c>
      <c r="I1638">
        <v>3.9807000000000002E-2</v>
      </c>
      <c r="J1638" s="5">
        <v>7.4315000000000006E-2</v>
      </c>
      <c r="K1638">
        <v>0.97023199999999998</v>
      </c>
      <c r="L1638">
        <v>1637</v>
      </c>
      <c r="M1638">
        <v>2</v>
      </c>
      <c r="N1638" s="5">
        <v>3.2591000000000001</v>
      </c>
      <c r="O1638" t="str">
        <f t="shared" si="25"/>
        <v/>
      </c>
    </row>
    <row r="1639" spans="1:15" hidden="1" x14ac:dyDescent="0.2">
      <c r="A1639" t="s">
        <v>20736</v>
      </c>
      <c r="B1639">
        <v>3</v>
      </c>
      <c r="C1639">
        <v>0.95787</v>
      </c>
      <c r="D1639">
        <v>0.95804999999999996</v>
      </c>
      <c r="E1639">
        <v>0.99950899999999998</v>
      </c>
      <c r="F1639">
        <v>20746</v>
      </c>
      <c r="G1639">
        <v>0</v>
      </c>
      <c r="H1639">
        <v>1.4144000000000001</v>
      </c>
      <c r="I1639">
        <v>3.9886999999999999E-2</v>
      </c>
      <c r="J1639" s="5">
        <v>7.4442999999999995E-2</v>
      </c>
      <c r="K1639">
        <v>0.97023199999999998</v>
      </c>
      <c r="L1639">
        <v>1638</v>
      </c>
      <c r="M1639">
        <v>1</v>
      </c>
      <c r="N1639" s="5">
        <v>1.4144000000000001</v>
      </c>
      <c r="O1639" t="str">
        <f t="shared" si="25"/>
        <v/>
      </c>
    </row>
    <row r="1640" spans="1:15" x14ac:dyDescent="0.2">
      <c r="A1640" t="s">
        <v>21458</v>
      </c>
      <c r="B1640">
        <v>3</v>
      </c>
      <c r="C1640">
        <v>0.99043000000000003</v>
      </c>
      <c r="D1640">
        <v>0.99053999999999998</v>
      </c>
      <c r="E1640">
        <v>0.99950899999999998</v>
      </c>
      <c r="F1640">
        <v>21469</v>
      </c>
      <c r="G1640">
        <v>0</v>
      </c>
      <c r="H1640">
        <v>2.9622999999999999</v>
      </c>
      <c r="I1640">
        <v>3.9897000000000002E-2</v>
      </c>
      <c r="J1640" s="5">
        <v>7.4464000000000002E-2</v>
      </c>
      <c r="K1640">
        <v>0.97023199999999998</v>
      </c>
      <c r="L1640">
        <v>1639</v>
      </c>
      <c r="M1640">
        <v>2</v>
      </c>
      <c r="N1640" s="5">
        <v>2.9622999999999999</v>
      </c>
      <c r="O1640" t="str">
        <f t="shared" si="25"/>
        <v/>
      </c>
    </row>
    <row r="1641" spans="1:15" hidden="1" x14ac:dyDescent="0.2">
      <c r="A1641" t="s">
        <v>19038</v>
      </c>
      <c r="B1641">
        <v>3</v>
      </c>
      <c r="C1641">
        <v>0.88102000000000003</v>
      </c>
      <c r="D1641">
        <v>0.88109000000000004</v>
      </c>
      <c r="E1641">
        <v>0.99950899999999998</v>
      </c>
      <c r="F1641">
        <v>19045</v>
      </c>
      <c r="G1641">
        <v>0</v>
      </c>
      <c r="H1641">
        <v>1.6552</v>
      </c>
      <c r="I1641">
        <v>3.9933000000000003E-2</v>
      </c>
      <c r="J1641" s="5">
        <v>7.4510999999999994E-2</v>
      </c>
      <c r="K1641">
        <v>0.97023199999999998</v>
      </c>
      <c r="L1641">
        <v>1640</v>
      </c>
      <c r="M1641">
        <v>1</v>
      </c>
      <c r="N1641" s="5">
        <v>1.6552</v>
      </c>
      <c r="O1641" t="str">
        <f t="shared" si="25"/>
        <v/>
      </c>
    </row>
    <row r="1642" spans="1:15" x14ac:dyDescent="0.2">
      <c r="A1642" t="s">
        <v>7814</v>
      </c>
      <c r="B1642">
        <v>3</v>
      </c>
      <c r="C1642">
        <v>0.21723000000000001</v>
      </c>
      <c r="D1642">
        <v>0.36630000000000001</v>
      </c>
      <c r="E1642">
        <v>0.99950899999999998</v>
      </c>
      <c r="F1642">
        <v>7807</v>
      </c>
      <c r="G1642">
        <v>1</v>
      </c>
      <c r="H1642">
        <v>2.9588999999999999</v>
      </c>
      <c r="I1642">
        <v>3.9966000000000002E-2</v>
      </c>
      <c r="J1642" s="5">
        <v>7.4569999999999997E-2</v>
      </c>
      <c r="K1642">
        <v>0.97023199999999998</v>
      </c>
      <c r="L1642">
        <v>1641</v>
      </c>
      <c r="M1642">
        <v>2</v>
      </c>
      <c r="N1642" s="5">
        <v>2.9588999999999999</v>
      </c>
      <c r="O1642" t="str">
        <f t="shared" si="25"/>
        <v/>
      </c>
    </row>
    <row r="1643" spans="1:15" hidden="1" x14ac:dyDescent="0.2">
      <c r="A1643" t="s">
        <v>16062</v>
      </c>
      <c r="B1643">
        <v>3</v>
      </c>
      <c r="C1643">
        <v>0.68915000000000004</v>
      </c>
      <c r="D1643">
        <v>0.74180999999999997</v>
      </c>
      <c r="E1643">
        <v>0.99950899999999998</v>
      </c>
      <c r="F1643">
        <v>16064</v>
      </c>
      <c r="G1643">
        <v>1</v>
      </c>
      <c r="H1643">
        <v>1.5898000000000001</v>
      </c>
      <c r="I1643">
        <v>3.9978E-2</v>
      </c>
      <c r="J1643" s="5">
        <v>7.4591000000000005E-2</v>
      </c>
      <c r="K1643">
        <v>0.97023199999999998</v>
      </c>
      <c r="L1643">
        <v>1642</v>
      </c>
      <c r="M1643">
        <v>1</v>
      </c>
      <c r="N1643" s="5">
        <v>1.5898000000000001</v>
      </c>
      <c r="O1643" t="str">
        <f t="shared" si="25"/>
        <v/>
      </c>
    </row>
    <row r="1644" spans="1:15" x14ac:dyDescent="0.2">
      <c r="A1644" t="s">
        <v>7326</v>
      </c>
      <c r="B1644">
        <v>3</v>
      </c>
      <c r="C1644">
        <v>0.19567000000000001</v>
      </c>
      <c r="D1644">
        <v>0.34347</v>
      </c>
      <c r="E1644">
        <v>0.99807400000000002</v>
      </c>
      <c r="F1644">
        <v>7319</v>
      </c>
      <c r="G1644">
        <v>1</v>
      </c>
      <c r="H1644">
        <v>2.8279000000000001</v>
      </c>
      <c r="I1644">
        <v>4.0023999999999997E-2</v>
      </c>
      <c r="J1644" s="5">
        <v>7.4665999999999996E-2</v>
      </c>
      <c r="K1644">
        <v>0.97023199999999998</v>
      </c>
      <c r="L1644">
        <v>1643</v>
      </c>
      <c r="M1644">
        <v>2</v>
      </c>
      <c r="N1644" s="5">
        <v>2.8279000000000001</v>
      </c>
      <c r="O1644" t="str">
        <f t="shared" si="25"/>
        <v/>
      </c>
    </row>
    <row r="1645" spans="1:15" hidden="1" x14ac:dyDescent="0.2">
      <c r="A1645" t="s">
        <v>3088</v>
      </c>
      <c r="B1645">
        <v>3</v>
      </c>
      <c r="C1645">
        <v>6.0450999999999998E-2</v>
      </c>
      <c r="D1645">
        <v>0.14224000000000001</v>
      </c>
      <c r="E1645">
        <v>0.98394599999999999</v>
      </c>
      <c r="F1645">
        <v>3077</v>
      </c>
      <c r="G1645">
        <v>2</v>
      </c>
      <c r="H1645">
        <v>-0.67698000000000003</v>
      </c>
      <c r="I1645">
        <v>4.0070000000000001E-2</v>
      </c>
      <c r="J1645" s="5">
        <v>7.4745000000000006E-2</v>
      </c>
      <c r="K1645">
        <v>0.97023199999999998</v>
      </c>
      <c r="L1645">
        <v>1644</v>
      </c>
      <c r="M1645">
        <v>1</v>
      </c>
      <c r="N1645" s="5">
        <v>-0.67698000000000003</v>
      </c>
      <c r="O1645" t="str">
        <f t="shared" si="25"/>
        <v/>
      </c>
    </row>
    <row r="1646" spans="1:15" x14ac:dyDescent="0.2">
      <c r="A1646" t="s">
        <v>21398</v>
      </c>
      <c r="B1646">
        <v>3</v>
      </c>
      <c r="C1646">
        <v>0.98823000000000005</v>
      </c>
      <c r="D1646">
        <v>0.98838000000000004</v>
      </c>
      <c r="E1646">
        <v>0.99950899999999998</v>
      </c>
      <c r="F1646">
        <v>21409</v>
      </c>
      <c r="G1646">
        <v>0</v>
      </c>
      <c r="H1646">
        <v>3.3973</v>
      </c>
      <c r="I1646">
        <v>4.0105000000000002E-2</v>
      </c>
      <c r="J1646" s="5">
        <v>7.4802999999999994E-2</v>
      </c>
      <c r="K1646">
        <v>0.97023199999999998</v>
      </c>
      <c r="L1646">
        <v>1645</v>
      </c>
      <c r="M1646">
        <v>2</v>
      </c>
      <c r="N1646" s="5">
        <v>3.3973</v>
      </c>
      <c r="O1646" t="str">
        <f t="shared" si="25"/>
        <v/>
      </c>
    </row>
    <row r="1647" spans="1:15" x14ac:dyDescent="0.2">
      <c r="A1647" t="s">
        <v>20773</v>
      </c>
      <c r="B1647">
        <v>1</v>
      </c>
      <c r="C1647">
        <v>0.95987999999999996</v>
      </c>
      <c r="D1647">
        <v>0.96004</v>
      </c>
      <c r="E1647">
        <v>0.99950899999999998</v>
      </c>
      <c r="F1647">
        <v>20783</v>
      </c>
      <c r="G1647">
        <v>0</v>
      </c>
      <c r="H1647">
        <v>4.8300999999999998</v>
      </c>
      <c r="I1647">
        <v>4.0117E-2</v>
      </c>
      <c r="J1647" s="5">
        <v>4.0035000000000001E-2</v>
      </c>
      <c r="K1647">
        <v>0.95145900000000005</v>
      </c>
      <c r="L1647">
        <v>1646</v>
      </c>
      <c r="M1647">
        <v>1</v>
      </c>
      <c r="N1647" s="5">
        <v>4.8300999999999998</v>
      </c>
      <c r="O1647" t="str">
        <f t="shared" si="25"/>
        <v>Y</v>
      </c>
    </row>
    <row r="1648" spans="1:15" x14ac:dyDescent="0.2">
      <c r="A1648" t="s">
        <v>21225</v>
      </c>
      <c r="B1648">
        <v>3</v>
      </c>
      <c r="C1648">
        <v>0.98160999999999998</v>
      </c>
      <c r="D1648">
        <v>0.98170000000000002</v>
      </c>
      <c r="E1648">
        <v>0.99950899999999998</v>
      </c>
      <c r="F1648">
        <v>21236</v>
      </c>
      <c r="G1648">
        <v>0</v>
      </c>
      <c r="H1648">
        <v>3.1911</v>
      </c>
      <c r="I1648">
        <v>4.0184999999999998E-2</v>
      </c>
      <c r="J1648" s="5">
        <v>7.4928999999999996E-2</v>
      </c>
      <c r="K1648">
        <v>0.97023199999999998</v>
      </c>
      <c r="L1648">
        <v>1647</v>
      </c>
      <c r="M1648">
        <v>2</v>
      </c>
      <c r="N1648" s="5">
        <v>3.1911</v>
      </c>
      <c r="O1648" t="str">
        <f t="shared" si="25"/>
        <v/>
      </c>
    </row>
    <row r="1649" spans="1:15" hidden="1" x14ac:dyDescent="0.2">
      <c r="A1649" t="s">
        <v>12108</v>
      </c>
      <c r="B1649">
        <v>3</v>
      </c>
      <c r="C1649">
        <v>0.41433999999999999</v>
      </c>
      <c r="D1649">
        <v>0.56954000000000005</v>
      </c>
      <c r="E1649">
        <v>0.99950899999999998</v>
      </c>
      <c r="F1649">
        <v>12109</v>
      </c>
      <c r="G1649">
        <v>2</v>
      </c>
      <c r="H1649">
        <v>-0.25858999999999999</v>
      </c>
      <c r="I1649">
        <v>4.0207E-2</v>
      </c>
      <c r="J1649" s="5">
        <v>7.4969999999999995E-2</v>
      </c>
      <c r="K1649">
        <v>0.97023199999999998</v>
      </c>
      <c r="L1649">
        <v>1648</v>
      </c>
      <c r="M1649">
        <v>1</v>
      </c>
      <c r="N1649" s="5">
        <v>-0.25858999999999999</v>
      </c>
      <c r="O1649" t="str">
        <f t="shared" si="25"/>
        <v/>
      </c>
    </row>
    <row r="1650" spans="1:15" x14ac:dyDescent="0.2">
      <c r="A1650" t="s">
        <v>19253</v>
      </c>
      <c r="B1650">
        <v>3</v>
      </c>
      <c r="C1650">
        <v>0.89195000000000002</v>
      </c>
      <c r="D1650">
        <v>0.89200000000000002</v>
      </c>
      <c r="E1650">
        <v>0.99950899999999998</v>
      </c>
      <c r="F1650">
        <v>19260</v>
      </c>
      <c r="G1650">
        <v>0</v>
      </c>
      <c r="H1650">
        <v>2.87</v>
      </c>
      <c r="I1650">
        <v>4.0224999999999997E-2</v>
      </c>
      <c r="J1650" s="5">
        <v>7.4990000000000001E-2</v>
      </c>
      <c r="K1650">
        <v>0.97023199999999998</v>
      </c>
      <c r="L1650">
        <v>1649</v>
      </c>
      <c r="M1650">
        <v>2</v>
      </c>
      <c r="N1650" s="5">
        <v>2.87</v>
      </c>
      <c r="O1650" t="str">
        <f t="shared" si="25"/>
        <v/>
      </c>
    </row>
    <row r="1651" spans="1:15" x14ac:dyDescent="0.2">
      <c r="A1651" t="s">
        <v>16007</v>
      </c>
      <c r="B1651">
        <v>2</v>
      </c>
      <c r="C1651">
        <v>0.68411999999999995</v>
      </c>
      <c r="D1651">
        <v>0.68783000000000005</v>
      </c>
      <c r="E1651">
        <v>0.99950899999999998</v>
      </c>
      <c r="F1651">
        <v>16009</v>
      </c>
      <c r="G1651">
        <v>1</v>
      </c>
      <c r="H1651">
        <v>2.4514</v>
      </c>
      <c r="I1651">
        <v>4.0273999999999997E-2</v>
      </c>
      <c r="J1651" s="5">
        <v>7.2736999999999996E-2</v>
      </c>
      <c r="K1651">
        <v>0.97023199999999998</v>
      </c>
      <c r="L1651">
        <v>1650</v>
      </c>
      <c r="M1651">
        <v>1</v>
      </c>
      <c r="N1651" s="5">
        <v>2.4514</v>
      </c>
      <c r="O1651" t="str">
        <f t="shared" si="25"/>
        <v/>
      </c>
    </row>
    <row r="1652" spans="1:15" x14ac:dyDescent="0.2">
      <c r="A1652" t="s">
        <v>19978</v>
      </c>
      <c r="B1652">
        <v>3</v>
      </c>
      <c r="C1652">
        <v>0.92484999999999995</v>
      </c>
      <c r="D1652">
        <v>0.92488999999999999</v>
      </c>
      <c r="E1652">
        <v>0.99950899999999998</v>
      </c>
      <c r="F1652">
        <v>19987</v>
      </c>
      <c r="G1652">
        <v>0</v>
      </c>
      <c r="H1652">
        <v>3.0750000000000002</v>
      </c>
      <c r="I1652">
        <v>4.0363999999999997E-2</v>
      </c>
      <c r="J1652" s="5">
        <v>7.5216000000000005E-2</v>
      </c>
      <c r="K1652">
        <v>0.97023199999999998</v>
      </c>
      <c r="L1652">
        <v>1651</v>
      </c>
      <c r="M1652">
        <v>2</v>
      </c>
      <c r="N1652" s="5">
        <v>3.0750000000000002</v>
      </c>
      <c r="O1652" t="str">
        <f t="shared" si="25"/>
        <v/>
      </c>
    </row>
    <row r="1653" spans="1:15" x14ac:dyDescent="0.2">
      <c r="A1653" t="s">
        <v>15073</v>
      </c>
      <c r="B1653">
        <v>3</v>
      </c>
      <c r="C1653">
        <v>0.61048999999999998</v>
      </c>
      <c r="D1653">
        <v>0.70211000000000001</v>
      </c>
      <c r="E1653">
        <v>0.99950899999999998</v>
      </c>
      <c r="F1653">
        <v>15074</v>
      </c>
      <c r="G1653">
        <v>1</v>
      </c>
      <c r="H1653">
        <v>3.0065</v>
      </c>
      <c r="I1653">
        <v>4.0413999999999999E-2</v>
      </c>
      <c r="J1653" s="5">
        <v>7.5300000000000006E-2</v>
      </c>
      <c r="K1653">
        <v>0.97023199999999998</v>
      </c>
      <c r="L1653">
        <v>1652</v>
      </c>
      <c r="M1653">
        <v>2</v>
      </c>
      <c r="N1653" s="5">
        <v>3.0065</v>
      </c>
      <c r="O1653" t="str">
        <f t="shared" si="25"/>
        <v/>
      </c>
    </row>
    <row r="1654" spans="1:15" hidden="1" x14ac:dyDescent="0.2">
      <c r="A1654" t="s">
        <v>15047</v>
      </c>
      <c r="B1654">
        <v>3</v>
      </c>
      <c r="C1654">
        <v>0.60765000000000002</v>
      </c>
      <c r="D1654">
        <v>0.70081000000000004</v>
      </c>
      <c r="E1654">
        <v>0.99950899999999998</v>
      </c>
      <c r="F1654">
        <v>15048</v>
      </c>
      <c r="G1654">
        <v>1</v>
      </c>
      <c r="H1654">
        <v>1.976</v>
      </c>
      <c r="I1654">
        <v>4.0434999999999999E-2</v>
      </c>
      <c r="J1654" s="5">
        <v>7.5332999999999997E-2</v>
      </c>
      <c r="K1654">
        <v>0.97023199999999998</v>
      </c>
      <c r="L1654">
        <v>1653</v>
      </c>
      <c r="M1654">
        <v>1</v>
      </c>
      <c r="N1654" s="5">
        <v>1.976</v>
      </c>
      <c r="O1654" t="str">
        <f t="shared" si="25"/>
        <v/>
      </c>
    </row>
    <row r="1655" spans="1:15" hidden="1" x14ac:dyDescent="0.2">
      <c r="A1655" t="s">
        <v>14258</v>
      </c>
      <c r="B1655">
        <v>3</v>
      </c>
      <c r="C1655">
        <v>0.53500999999999999</v>
      </c>
      <c r="D1655">
        <v>0.66890000000000005</v>
      </c>
      <c r="E1655">
        <v>0.99950899999999998</v>
      </c>
      <c r="F1655">
        <v>14259</v>
      </c>
      <c r="G1655">
        <v>1</v>
      </c>
      <c r="H1655">
        <v>1.0355000000000001</v>
      </c>
      <c r="I1655">
        <v>4.0571999999999997E-2</v>
      </c>
      <c r="J1655" s="5">
        <v>7.5560000000000002E-2</v>
      </c>
      <c r="K1655">
        <v>0.97023199999999998</v>
      </c>
      <c r="L1655">
        <v>1654</v>
      </c>
      <c r="M1655">
        <v>1</v>
      </c>
      <c r="N1655" s="5">
        <v>1.0355000000000001</v>
      </c>
      <c r="O1655" t="str">
        <f t="shared" si="25"/>
        <v/>
      </c>
    </row>
    <row r="1656" spans="1:15" x14ac:dyDescent="0.2">
      <c r="A1656" t="s">
        <v>20687</v>
      </c>
      <c r="B1656">
        <v>3</v>
      </c>
      <c r="C1656">
        <v>0.95599000000000001</v>
      </c>
      <c r="D1656">
        <v>0.95618999999999998</v>
      </c>
      <c r="E1656">
        <v>0.99950899999999998</v>
      </c>
      <c r="F1656">
        <v>20697</v>
      </c>
      <c r="G1656">
        <v>0</v>
      </c>
      <c r="H1656">
        <v>2.7456</v>
      </c>
      <c r="I1656">
        <v>4.0593999999999998E-2</v>
      </c>
      <c r="J1656" s="5">
        <v>7.5589000000000003E-2</v>
      </c>
      <c r="K1656">
        <v>0.97023199999999998</v>
      </c>
      <c r="L1656">
        <v>1655</v>
      </c>
      <c r="M1656">
        <v>2</v>
      </c>
      <c r="N1656" s="5">
        <v>2.7456</v>
      </c>
      <c r="O1656" t="str">
        <f t="shared" si="25"/>
        <v/>
      </c>
    </row>
    <row r="1657" spans="1:15" x14ac:dyDescent="0.2">
      <c r="A1657" t="s">
        <v>9624</v>
      </c>
      <c r="B1657">
        <v>3</v>
      </c>
      <c r="C1657">
        <v>0.29666999999999999</v>
      </c>
      <c r="D1657">
        <v>0.44940000000000002</v>
      </c>
      <c r="E1657">
        <v>0.99950899999999998</v>
      </c>
      <c r="F1657">
        <v>9618</v>
      </c>
      <c r="G1657">
        <v>1</v>
      </c>
      <c r="H1657">
        <v>2.3975</v>
      </c>
      <c r="I1657">
        <v>4.0618000000000001E-2</v>
      </c>
      <c r="J1657" s="5">
        <v>7.5631000000000004E-2</v>
      </c>
      <c r="K1657">
        <v>0.97023199999999998</v>
      </c>
      <c r="L1657">
        <v>1656</v>
      </c>
      <c r="M1657">
        <v>2</v>
      </c>
      <c r="N1657" s="5">
        <v>2.3975</v>
      </c>
      <c r="O1657" t="str">
        <f t="shared" si="25"/>
        <v/>
      </c>
    </row>
    <row r="1658" spans="1:15" hidden="1" x14ac:dyDescent="0.2">
      <c r="A1658" t="s">
        <v>2046</v>
      </c>
      <c r="B1658">
        <v>3</v>
      </c>
      <c r="C1658">
        <v>3.8297999999999999E-2</v>
      </c>
      <c r="D1658">
        <v>9.3964000000000006E-2</v>
      </c>
      <c r="E1658">
        <v>0.98302400000000001</v>
      </c>
      <c r="F1658">
        <v>2035</v>
      </c>
      <c r="G1658">
        <v>2</v>
      </c>
      <c r="H1658">
        <v>-2.8603000000000001</v>
      </c>
      <c r="I1658">
        <v>4.0662999999999998E-2</v>
      </c>
      <c r="J1658" s="5">
        <v>7.5706999999999997E-2</v>
      </c>
      <c r="K1658">
        <v>0.97023199999999998</v>
      </c>
      <c r="L1658">
        <v>1657</v>
      </c>
      <c r="M1658">
        <v>1</v>
      </c>
      <c r="N1658" s="5">
        <v>-2.8603000000000001</v>
      </c>
      <c r="O1658" t="str">
        <f t="shared" si="25"/>
        <v/>
      </c>
    </row>
    <row r="1659" spans="1:15" x14ac:dyDescent="0.2">
      <c r="A1659" t="s">
        <v>16957</v>
      </c>
      <c r="B1659">
        <v>3</v>
      </c>
      <c r="C1659">
        <v>0.75856999999999997</v>
      </c>
      <c r="D1659">
        <v>0.78310000000000002</v>
      </c>
      <c r="E1659">
        <v>0.99950899999999998</v>
      </c>
      <c r="F1659">
        <v>16961</v>
      </c>
      <c r="G1659">
        <v>1</v>
      </c>
      <c r="H1659">
        <v>3.0569999999999999</v>
      </c>
      <c r="I1659">
        <v>4.0663999999999999E-2</v>
      </c>
      <c r="J1659" s="5">
        <v>7.5707999999999998E-2</v>
      </c>
      <c r="K1659">
        <v>0.97023199999999998</v>
      </c>
      <c r="L1659">
        <v>1658</v>
      </c>
      <c r="M1659">
        <v>2</v>
      </c>
      <c r="N1659" s="5">
        <v>3.0569999999999999</v>
      </c>
      <c r="O1659" t="str">
        <f t="shared" si="25"/>
        <v/>
      </c>
    </row>
    <row r="1660" spans="1:15" x14ac:dyDescent="0.2">
      <c r="A1660" t="s">
        <v>21449</v>
      </c>
      <c r="B1660">
        <v>3</v>
      </c>
      <c r="C1660">
        <v>0.99007999999999996</v>
      </c>
      <c r="D1660">
        <v>0.99019000000000001</v>
      </c>
      <c r="E1660">
        <v>0.99950899999999998</v>
      </c>
      <c r="F1660">
        <v>21460</v>
      </c>
      <c r="G1660">
        <v>0</v>
      </c>
      <c r="H1660">
        <v>3.1278999999999999</v>
      </c>
      <c r="I1660">
        <v>4.0674000000000002E-2</v>
      </c>
      <c r="J1660" s="5">
        <v>7.5726000000000002E-2</v>
      </c>
      <c r="K1660">
        <v>0.97023199999999998</v>
      </c>
      <c r="L1660">
        <v>1659</v>
      </c>
      <c r="M1660">
        <v>2</v>
      </c>
      <c r="N1660" s="5">
        <v>3.1278999999999999</v>
      </c>
      <c r="O1660" t="str">
        <f t="shared" si="25"/>
        <v/>
      </c>
    </row>
    <row r="1661" spans="1:15" x14ac:dyDescent="0.2">
      <c r="A1661" t="s">
        <v>2961</v>
      </c>
      <c r="B1661">
        <v>3</v>
      </c>
      <c r="C1661">
        <v>5.7363999999999998E-2</v>
      </c>
      <c r="D1661">
        <v>0.13568</v>
      </c>
      <c r="E1661">
        <v>0.98351</v>
      </c>
      <c r="F1661">
        <v>2950</v>
      </c>
      <c r="G1661">
        <v>1</v>
      </c>
      <c r="H1661">
        <v>3.161</v>
      </c>
      <c r="I1661">
        <v>4.0703999999999997E-2</v>
      </c>
      <c r="J1661" s="5">
        <v>7.5775999999999996E-2</v>
      </c>
      <c r="K1661">
        <v>0.97023199999999998</v>
      </c>
      <c r="L1661">
        <v>1660</v>
      </c>
      <c r="M1661">
        <v>2</v>
      </c>
      <c r="N1661" s="5">
        <v>3.161</v>
      </c>
      <c r="O1661" t="str">
        <f t="shared" si="25"/>
        <v/>
      </c>
    </row>
    <row r="1662" spans="1:15" hidden="1" x14ac:dyDescent="0.2">
      <c r="A1662" t="s">
        <v>13135</v>
      </c>
      <c r="B1662">
        <v>3</v>
      </c>
      <c r="C1662">
        <v>0.46298</v>
      </c>
      <c r="D1662">
        <v>0.61799000000000004</v>
      </c>
      <c r="E1662">
        <v>0.99950899999999998</v>
      </c>
      <c r="F1662">
        <v>13136</v>
      </c>
      <c r="G1662">
        <v>1</v>
      </c>
      <c r="H1662">
        <v>1.3844000000000001</v>
      </c>
      <c r="I1662">
        <v>4.0709000000000002E-2</v>
      </c>
      <c r="J1662" s="5">
        <v>7.5781000000000001E-2</v>
      </c>
      <c r="K1662">
        <v>0.97023199999999998</v>
      </c>
      <c r="L1662">
        <v>1661</v>
      </c>
      <c r="M1662">
        <v>1</v>
      </c>
      <c r="N1662" s="5">
        <v>1.3844000000000001</v>
      </c>
      <c r="O1662" t="str">
        <f t="shared" si="25"/>
        <v/>
      </c>
    </row>
    <row r="1663" spans="1:15" hidden="1" x14ac:dyDescent="0.2">
      <c r="A1663" t="s">
        <v>1819</v>
      </c>
      <c r="B1663">
        <v>3</v>
      </c>
      <c r="C1663">
        <v>3.3716999999999997E-2</v>
      </c>
      <c r="D1663">
        <v>8.3613999999999994E-2</v>
      </c>
      <c r="E1663">
        <v>0.98302400000000001</v>
      </c>
      <c r="F1663">
        <v>1808</v>
      </c>
      <c r="G1663">
        <v>2</v>
      </c>
      <c r="H1663">
        <v>-2.8835000000000002</v>
      </c>
      <c r="I1663">
        <v>4.0755E-2</v>
      </c>
      <c r="J1663" s="5">
        <v>7.5855000000000006E-2</v>
      </c>
      <c r="K1663">
        <v>0.97023199999999998</v>
      </c>
      <c r="L1663">
        <v>1662</v>
      </c>
      <c r="M1663">
        <v>1</v>
      </c>
      <c r="N1663" s="5">
        <v>-2.8835000000000002</v>
      </c>
      <c r="O1663" t="str">
        <f t="shared" si="25"/>
        <v/>
      </c>
    </row>
    <row r="1664" spans="1:15" hidden="1" x14ac:dyDescent="0.2">
      <c r="A1664" t="s">
        <v>2075</v>
      </c>
      <c r="B1664">
        <v>3</v>
      </c>
      <c r="C1664">
        <v>3.8927999999999997E-2</v>
      </c>
      <c r="D1664">
        <v>9.5393000000000006E-2</v>
      </c>
      <c r="E1664">
        <v>0.98302400000000001</v>
      </c>
      <c r="F1664">
        <v>2064</v>
      </c>
      <c r="G1664">
        <v>2</v>
      </c>
      <c r="H1664">
        <v>-7.4485999999999997E-2</v>
      </c>
      <c r="I1664">
        <v>4.0800000000000003E-2</v>
      </c>
      <c r="J1664" s="5">
        <v>7.5922000000000003E-2</v>
      </c>
      <c r="K1664">
        <v>0.97023199999999998</v>
      </c>
      <c r="L1664">
        <v>1663</v>
      </c>
      <c r="M1664">
        <v>1</v>
      </c>
      <c r="N1664" s="5">
        <v>-7.4485999999999997E-2</v>
      </c>
      <c r="O1664" t="str">
        <f t="shared" si="25"/>
        <v/>
      </c>
    </row>
    <row r="1665" spans="1:15" x14ac:dyDescent="0.2">
      <c r="A1665" t="s">
        <v>18405</v>
      </c>
      <c r="B1665">
        <v>3</v>
      </c>
      <c r="C1665">
        <v>0.84767999999999999</v>
      </c>
      <c r="D1665">
        <v>0.84943999999999997</v>
      </c>
      <c r="E1665">
        <v>0.99950899999999998</v>
      </c>
      <c r="F1665">
        <v>18410</v>
      </c>
      <c r="G1665">
        <v>1</v>
      </c>
      <c r="H1665">
        <v>2.9742000000000002</v>
      </c>
      <c r="I1665">
        <v>4.0835000000000003E-2</v>
      </c>
      <c r="J1665" s="5">
        <v>7.5974E-2</v>
      </c>
      <c r="K1665">
        <v>0.97023199999999998</v>
      </c>
      <c r="L1665">
        <v>1664</v>
      </c>
      <c r="M1665">
        <v>2</v>
      </c>
      <c r="N1665" s="5">
        <v>2.9742000000000002</v>
      </c>
      <c r="O1665" t="str">
        <f t="shared" si="25"/>
        <v/>
      </c>
    </row>
    <row r="1666" spans="1:15" hidden="1" x14ac:dyDescent="0.2">
      <c r="A1666" t="s">
        <v>1384</v>
      </c>
      <c r="B1666">
        <v>4</v>
      </c>
      <c r="C1666">
        <v>2.4576000000000001E-2</v>
      </c>
      <c r="D1666">
        <v>7.7142000000000002E-2</v>
      </c>
      <c r="E1666">
        <v>0.98302400000000001</v>
      </c>
      <c r="F1666">
        <v>1373</v>
      </c>
      <c r="G1666">
        <v>3</v>
      </c>
      <c r="H1666">
        <v>-2.5642999999999998</v>
      </c>
      <c r="I1666">
        <v>4.0875000000000002E-2</v>
      </c>
      <c r="J1666" s="5">
        <v>9.0565999999999994E-2</v>
      </c>
      <c r="K1666">
        <v>0.97106499999999996</v>
      </c>
      <c r="L1666">
        <v>1665</v>
      </c>
      <c r="M1666">
        <v>1</v>
      </c>
      <c r="N1666" s="5">
        <v>-2.5642999999999998</v>
      </c>
      <c r="O1666" t="str">
        <f t="shared" si="25"/>
        <v/>
      </c>
    </row>
    <row r="1667" spans="1:15" hidden="1" x14ac:dyDescent="0.2">
      <c r="A1667" t="s">
        <v>2539</v>
      </c>
      <c r="B1667">
        <v>4</v>
      </c>
      <c r="C1667">
        <v>4.8522999999999997E-2</v>
      </c>
      <c r="D1667">
        <v>0.14082</v>
      </c>
      <c r="E1667">
        <v>0.98394599999999999</v>
      </c>
      <c r="F1667">
        <v>2528</v>
      </c>
      <c r="G1667">
        <v>2</v>
      </c>
      <c r="H1667">
        <v>4.0122999999999999E-3</v>
      </c>
      <c r="I1667">
        <v>4.0934999999999999E-2</v>
      </c>
      <c r="J1667" s="5">
        <v>9.0652999999999997E-2</v>
      </c>
      <c r="K1667">
        <v>0.97106499999999996</v>
      </c>
      <c r="L1667">
        <v>1666</v>
      </c>
      <c r="M1667">
        <v>1</v>
      </c>
      <c r="N1667" s="5">
        <v>4.0122999999999999E-3</v>
      </c>
      <c r="O1667" t="str">
        <f t="shared" ref="O1667:O1730" si="26">IF(AND(J1667&lt;0.05,N1667&gt;=2),"Y","")</f>
        <v/>
      </c>
    </row>
    <row r="1668" spans="1:15" hidden="1" x14ac:dyDescent="0.2">
      <c r="A1668" t="s">
        <v>7900</v>
      </c>
      <c r="B1668">
        <v>3</v>
      </c>
      <c r="C1668">
        <v>0.22067000000000001</v>
      </c>
      <c r="D1668">
        <v>0.36991000000000002</v>
      </c>
      <c r="E1668">
        <v>0.99950899999999998</v>
      </c>
      <c r="F1668">
        <v>7893</v>
      </c>
      <c r="G1668">
        <v>2</v>
      </c>
      <c r="H1668">
        <v>-1.1197999999999999</v>
      </c>
      <c r="I1668">
        <v>4.0937000000000001E-2</v>
      </c>
      <c r="J1668" s="5">
        <v>7.6133000000000006E-2</v>
      </c>
      <c r="K1668">
        <v>0.97023199999999998</v>
      </c>
      <c r="L1668">
        <v>1667</v>
      </c>
      <c r="M1668">
        <v>1</v>
      </c>
      <c r="N1668" s="5">
        <v>-1.1197999999999999</v>
      </c>
      <c r="O1668" t="str">
        <f t="shared" si="26"/>
        <v/>
      </c>
    </row>
    <row r="1669" spans="1:15" x14ac:dyDescent="0.2">
      <c r="A1669" t="s">
        <v>18732</v>
      </c>
      <c r="B1669">
        <v>3</v>
      </c>
      <c r="C1669">
        <v>0.86468</v>
      </c>
      <c r="D1669">
        <v>0.86494000000000004</v>
      </c>
      <c r="E1669">
        <v>0.99950899999999998</v>
      </c>
      <c r="F1669">
        <v>18738</v>
      </c>
      <c r="G1669">
        <v>1</v>
      </c>
      <c r="H1669">
        <v>3.4218000000000002</v>
      </c>
      <c r="I1669">
        <v>4.0945000000000002E-2</v>
      </c>
      <c r="J1669" s="5">
        <v>7.6147000000000006E-2</v>
      </c>
      <c r="K1669">
        <v>0.97023199999999998</v>
      </c>
      <c r="L1669">
        <v>1668</v>
      </c>
      <c r="M1669">
        <v>2</v>
      </c>
      <c r="N1669" s="5">
        <v>3.4218000000000002</v>
      </c>
      <c r="O1669" t="str">
        <f t="shared" si="26"/>
        <v/>
      </c>
    </row>
    <row r="1670" spans="1:15" x14ac:dyDescent="0.2">
      <c r="A1670" t="s">
        <v>16742</v>
      </c>
      <c r="B1670">
        <v>3</v>
      </c>
      <c r="C1670">
        <v>0.74243000000000003</v>
      </c>
      <c r="D1670">
        <v>0.77286999999999995</v>
      </c>
      <c r="E1670">
        <v>0.99950899999999998</v>
      </c>
      <c r="F1670">
        <v>16746</v>
      </c>
      <c r="G1670">
        <v>1</v>
      </c>
      <c r="H1670">
        <v>3.1374</v>
      </c>
      <c r="I1670">
        <v>4.0974999999999998E-2</v>
      </c>
      <c r="J1670" s="5">
        <v>7.6189999999999994E-2</v>
      </c>
      <c r="K1670">
        <v>0.97023199999999998</v>
      </c>
      <c r="L1670">
        <v>1669</v>
      </c>
      <c r="M1670">
        <v>2</v>
      </c>
      <c r="N1670" s="5">
        <v>3.1374</v>
      </c>
      <c r="O1670" t="str">
        <f t="shared" si="26"/>
        <v/>
      </c>
    </row>
    <row r="1671" spans="1:15" x14ac:dyDescent="0.2">
      <c r="A1671" t="s">
        <v>21194</v>
      </c>
      <c r="B1671">
        <v>3</v>
      </c>
      <c r="C1671">
        <v>0.98016000000000003</v>
      </c>
      <c r="D1671">
        <v>0.98023000000000005</v>
      </c>
      <c r="E1671">
        <v>0.99950899999999998</v>
      </c>
      <c r="F1671">
        <v>21205</v>
      </c>
      <c r="G1671">
        <v>0</v>
      </c>
      <c r="H1671">
        <v>3.1825000000000001</v>
      </c>
      <c r="I1671">
        <v>4.1015999999999997E-2</v>
      </c>
      <c r="J1671" s="5">
        <v>7.6245999999999994E-2</v>
      </c>
      <c r="K1671">
        <v>0.97023199999999998</v>
      </c>
      <c r="L1671">
        <v>1670</v>
      </c>
      <c r="M1671">
        <v>2</v>
      </c>
      <c r="N1671" s="5">
        <v>3.1825000000000001</v>
      </c>
      <c r="O1671" t="str">
        <f t="shared" si="26"/>
        <v/>
      </c>
    </row>
    <row r="1672" spans="1:15" x14ac:dyDescent="0.2">
      <c r="A1672" s="2">
        <v>43898</v>
      </c>
      <c r="B1672">
        <v>3</v>
      </c>
      <c r="C1672">
        <v>0.84082999999999997</v>
      </c>
      <c r="D1672">
        <v>0.84348999999999996</v>
      </c>
      <c r="E1672">
        <v>0.99950899999999998</v>
      </c>
      <c r="F1672">
        <v>18292</v>
      </c>
      <c r="G1672">
        <v>1</v>
      </c>
      <c r="H1672">
        <v>2.0531999999999999</v>
      </c>
      <c r="I1672">
        <v>4.1029000000000003E-2</v>
      </c>
      <c r="J1672" s="5">
        <v>7.6262999999999997E-2</v>
      </c>
      <c r="K1672">
        <v>0.97023199999999998</v>
      </c>
      <c r="L1672">
        <v>1671</v>
      </c>
      <c r="M1672">
        <v>1</v>
      </c>
      <c r="N1672" s="5">
        <v>2.0531999999999999</v>
      </c>
      <c r="O1672" t="str">
        <f t="shared" si="26"/>
        <v/>
      </c>
    </row>
    <row r="1673" spans="1:15" x14ac:dyDescent="0.2">
      <c r="A1673" t="s">
        <v>20754</v>
      </c>
      <c r="B1673">
        <v>1</v>
      </c>
      <c r="C1673">
        <v>0.95892999999999995</v>
      </c>
      <c r="D1673">
        <v>0.95911999999999997</v>
      </c>
      <c r="E1673">
        <v>0.99950899999999998</v>
      </c>
      <c r="F1673">
        <v>20764</v>
      </c>
      <c r="G1673">
        <v>0</v>
      </c>
      <c r="H1673">
        <v>4.5972</v>
      </c>
      <c r="I1673">
        <v>4.1071000000000003E-2</v>
      </c>
      <c r="J1673" s="5">
        <v>4.0981999999999998E-2</v>
      </c>
      <c r="K1673">
        <v>0.95145900000000005</v>
      </c>
      <c r="L1673">
        <v>1672</v>
      </c>
      <c r="M1673">
        <v>1</v>
      </c>
      <c r="N1673" s="5">
        <v>4.5972</v>
      </c>
      <c r="O1673" t="str">
        <f t="shared" si="26"/>
        <v>Y</v>
      </c>
    </row>
    <row r="1674" spans="1:15" hidden="1" x14ac:dyDescent="0.2">
      <c r="A1674" t="s">
        <v>16222</v>
      </c>
      <c r="B1674">
        <v>3</v>
      </c>
      <c r="C1674">
        <v>0.70274999999999999</v>
      </c>
      <c r="D1674">
        <v>0.74941999999999998</v>
      </c>
      <c r="E1674">
        <v>0.99950899999999998</v>
      </c>
      <c r="F1674">
        <v>16224</v>
      </c>
      <c r="G1674">
        <v>1</v>
      </c>
      <c r="H1674">
        <v>1.1720999999999999</v>
      </c>
      <c r="I1674">
        <v>4.1073999999999999E-2</v>
      </c>
      <c r="J1674" s="5">
        <v>7.6330999999999996E-2</v>
      </c>
      <c r="K1674">
        <v>0.97023199999999998</v>
      </c>
      <c r="L1674">
        <v>1673</v>
      </c>
      <c r="M1674">
        <v>1</v>
      </c>
      <c r="N1674" s="5">
        <v>1.1720999999999999</v>
      </c>
      <c r="O1674" t="str">
        <f t="shared" si="26"/>
        <v/>
      </c>
    </row>
    <row r="1675" spans="1:15" hidden="1" x14ac:dyDescent="0.2">
      <c r="A1675" t="s">
        <v>14170</v>
      </c>
      <c r="B1675">
        <v>3</v>
      </c>
      <c r="C1675">
        <v>0.52664</v>
      </c>
      <c r="D1675">
        <v>0.66535999999999995</v>
      </c>
      <c r="E1675">
        <v>0.99950899999999998</v>
      </c>
      <c r="F1675">
        <v>14171</v>
      </c>
      <c r="G1675">
        <v>1</v>
      </c>
      <c r="H1675">
        <v>1.7556</v>
      </c>
      <c r="I1675">
        <v>4.1119999999999997E-2</v>
      </c>
      <c r="J1675" s="5">
        <v>7.6411000000000007E-2</v>
      </c>
      <c r="K1675">
        <v>0.97023199999999998</v>
      </c>
      <c r="L1675">
        <v>1674</v>
      </c>
      <c r="M1675">
        <v>1</v>
      </c>
      <c r="N1675" s="5">
        <v>1.7556</v>
      </c>
      <c r="O1675" t="str">
        <f t="shared" si="26"/>
        <v/>
      </c>
    </row>
    <row r="1676" spans="1:15" x14ac:dyDescent="0.2">
      <c r="A1676" t="s">
        <v>2328</v>
      </c>
      <c r="B1676">
        <v>3</v>
      </c>
      <c r="C1676">
        <v>4.4197E-2</v>
      </c>
      <c r="D1676">
        <v>0.10718999999999999</v>
      </c>
      <c r="E1676">
        <v>0.98302400000000001</v>
      </c>
      <c r="F1676">
        <v>2317</v>
      </c>
      <c r="G1676">
        <v>1</v>
      </c>
      <c r="H1676">
        <v>2.036</v>
      </c>
      <c r="I1676">
        <v>4.1165E-2</v>
      </c>
      <c r="J1676" s="5">
        <v>7.6483999999999996E-2</v>
      </c>
      <c r="K1676">
        <v>0.97023199999999998</v>
      </c>
      <c r="L1676">
        <v>1675</v>
      </c>
      <c r="M1676">
        <v>1</v>
      </c>
      <c r="N1676" s="5">
        <v>2.036</v>
      </c>
      <c r="O1676" t="str">
        <f t="shared" si="26"/>
        <v/>
      </c>
    </row>
    <row r="1677" spans="1:15" x14ac:dyDescent="0.2">
      <c r="A1677" t="s">
        <v>17743</v>
      </c>
      <c r="B1677">
        <v>3</v>
      </c>
      <c r="C1677">
        <v>0.81059000000000003</v>
      </c>
      <c r="D1677">
        <v>0.81913999999999998</v>
      </c>
      <c r="E1677">
        <v>0.99950899999999998</v>
      </c>
      <c r="F1677">
        <v>17747</v>
      </c>
      <c r="G1677">
        <v>1</v>
      </c>
      <c r="H1677">
        <v>3.1381000000000001</v>
      </c>
      <c r="I1677">
        <v>4.1207000000000001E-2</v>
      </c>
      <c r="J1677" s="5">
        <v>7.6554999999999998E-2</v>
      </c>
      <c r="K1677">
        <v>0.97023199999999998</v>
      </c>
      <c r="L1677">
        <v>1676</v>
      </c>
      <c r="M1677">
        <v>2</v>
      </c>
      <c r="N1677" s="5">
        <v>3.1381000000000001</v>
      </c>
      <c r="O1677" t="str">
        <f t="shared" si="26"/>
        <v/>
      </c>
    </row>
    <row r="1678" spans="1:15" hidden="1" x14ac:dyDescent="0.2">
      <c r="A1678" t="s">
        <v>7438</v>
      </c>
      <c r="B1678">
        <v>3</v>
      </c>
      <c r="C1678">
        <v>0.20053000000000001</v>
      </c>
      <c r="D1678">
        <v>0.34867999999999999</v>
      </c>
      <c r="E1678">
        <v>0.99862200000000001</v>
      </c>
      <c r="F1678">
        <v>7431</v>
      </c>
      <c r="G1678">
        <v>2</v>
      </c>
      <c r="H1678">
        <v>-1.6167999999999998E-2</v>
      </c>
      <c r="I1678">
        <v>4.1301999999999998E-2</v>
      </c>
      <c r="J1678" s="5">
        <v>7.6719999999999997E-2</v>
      </c>
      <c r="K1678">
        <v>0.97023199999999998</v>
      </c>
      <c r="L1678">
        <v>1677</v>
      </c>
      <c r="M1678">
        <v>1</v>
      </c>
      <c r="N1678" s="5">
        <v>-1.6167999999999998E-2</v>
      </c>
      <c r="O1678" t="str">
        <f t="shared" si="26"/>
        <v/>
      </c>
    </row>
    <row r="1679" spans="1:15" x14ac:dyDescent="0.2">
      <c r="A1679" t="s">
        <v>15864</v>
      </c>
      <c r="B1679">
        <v>3</v>
      </c>
      <c r="C1679">
        <v>0.67420999999999998</v>
      </c>
      <c r="D1679">
        <v>0.73368999999999995</v>
      </c>
      <c r="E1679">
        <v>0.99950899999999998</v>
      </c>
      <c r="F1679">
        <v>15866</v>
      </c>
      <c r="G1679">
        <v>1</v>
      </c>
      <c r="H1679">
        <v>3.0150000000000001</v>
      </c>
      <c r="I1679">
        <v>4.1338E-2</v>
      </c>
      <c r="J1679" s="5">
        <v>7.6773999999999995E-2</v>
      </c>
      <c r="K1679">
        <v>0.97023199999999998</v>
      </c>
      <c r="L1679">
        <v>1678</v>
      </c>
      <c r="M1679">
        <v>2</v>
      </c>
      <c r="N1679" s="5">
        <v>3.0150000000000001</v>
      </c>
      <c r="O1679" t="str">
        <f t="shared" si="26"/>
        <v/>
      </c>
    </row>
    <row r="1680" spans="1:15" x14ac:dyDescent="0.2">
      <c r="A1680" t="s">
        <v>19354</v>
      </c>
      <c r="B1680">
        <v>3</v>
      </c>
      <c r="C1680">
        <v>0.89636000000000005</v>
      </c>
      <c r="D1680">
        <v>0.89646999999999999</v>
      </c>
      <c r="E1680">
        <v>0.99950899999999998</v>
      </c>
      <c r="F1680">
        <v>19361</v>
      </c>
      <c r="G1680">
        <v>0</v>
      </c>
      <c r="H1680">
        <v>3.0619000000000001</v>
      </c>
      <c r="I1680">
        <v>4.1348000000000003E-2</v>
      </c>
      <c r="J1680" s="5">
        <v>7.6791999999999999E-2</v>
      </c>
      <c r="K1680">
        <v>0.97023199999999998</v>
      </c>
      <c r="L1680">
        <v>1679</v>
      </c>
      <c r="M1680">
        <v>2</v>
      </c>
      <c r="N1680" s="5">
        <v>3.0619000000000001</v>
      </c>
      <c r="O1680" t="str">
        <f t="shared" si="26"/>
        <v/>
      </c>
    </row>
    <row r="1681" spans="1:15" x14ac:dyDescent="0.2">
      <c r="A1681" t="s">
        <v>9026</v>
      </c>
      <c r="B1681">
        <v>3</v>
      </c>
      <c r="C1681">
        <v>0.27088000000000001</v>
      </c>
      <c r="D1681">
        <v>0.42260999999999999</v>
      </c>
      <c r="E1681">
        <v>0.99950899999999998</v>
      </c>
      <c r="F1681">
        <v>9019</v>
      </c>
      <c r="G1681">
        <v>1</v>
      </c>
      <c r="H1681">
        <v>2.9590000000000001</v>
      </c>
      <c r="I1681">
        <v>4.1368000000000002E-2</v>
      </c>
      <c r="J1681" s="5">
        <v>7.6829999999999996E-2</v>
      </c>
      <c r="K1681">
        <v>0.97023199999999998</v>
      </c>
      <c r="L1681">
        <v>1680</v>
      </c>
      <c r="M1681">
        <v>2</v>
      </c>
      <c r="N1681" s="5">
        <v>2.9590000000000001</v>
      </c>
      <c r="O1681" t="str">
        <f t="shared" si="26"/>
        <v/>
      </c>
    </row>
    <row r="1682" spans="1:15" hidden="1" x14ac:dyDescent="0.2">
      <c r="A1682" t="s">
        <v>9119</v>
      </c>
      <c r="B1682">
        <v>3</v>
      </c>
      <c r="C1682">
        <v>0.27485999999999999</v>
      </c>
      <c r="D1682">
        <v>0.42671999999999999</v>
      </c>
      <c r="E1682">
        <v>0.99950899999999998</v>
      </c>
      <c r="F1682">
        <v>9112</v>
      </c>
      <c r="G1682">
        <v>2</v>
      </c>
      <c r="H1682">
        <v>-0.95757999999999999</v>
      </c>
      <c r="I1682">
        <v>4.1394E-2</v>
      </c>
      <c r="J1682" s="5">
        <v>7.6865000000000003E-2</v>
      </c>
      <c r="K1682">
        <v>0.97023199999999998</v>
      </c>
      <c r="L1682">
        <v>1681</v>
      </c>
      <c r="M1682">
        <v>1</v>
      </c>
      <c r="N1682" s="5">
        <v>-0.95757999999999999</v>
      </c>
      <c r="O1682" t="str">
        <f t="shared" si="26"/>
        <v/>
      </c>
    </row>
    <row r="1683" spans="1:15" x14ac:dyDescent="0.2">
      <c r="A1683" t="s">
        <v>5968</v>
      </c>
      <c r="B1683">
        <v>3</v>
      </c>
      <c r="C1683">
        <v>0.13916000000000001</v>
      </c>
      <c r="D1683">
        <v>0.28254000000000001</v>
      </c>
      <c r="E1683">
        <v>0.99807400000000002</v>
      </c>
      <c r="F1683">
        <v>5960</v>
      </c>
      <c r="G1683">
        <v>1</v>
      </c>
      <c r="H1683">
        <v>2.9649999999999999</v>
      </c>
      <c r="I1683">
        <v>4.1429000000000001E-2</v>
      </c>
      <c r="J1683" s="5">
        <v>7.6911999999999994E-2</v>
      </c>
      <c r="K1683">
        <v>0.97023199999999998</v>
      </c>
      <c r="L1683">
        <v>1682</v>
      </c>
      <c r="M1683">
        <v>2</v>
      </c>
      <c r="N1683" s="5">
        <v>2.9649999999999999</v>
      </c>
      <c r="O1683" t="str">
        <f t="shared" si="26"/>
        <v/>
      </c>
    </row>
    <row r="1684" spans="1:15" hidden="1" x14ac:dyDescent="0.2">
      <c r="A1684" t="s">
        <v>16547</v>
      </c>
      <c r="B1684">
        <v>3</v>
      </c>
      <c r="C1684">
        <v>0.72782999999999998</v>
      </c>
      <c r="D1684">
        <v>0.76398999999999995</v>
      </c>
      <c r="E1684">
        <v>0.99950899999999998</v>
      </c>
      <c r="F1684">
        <v>16551</v>
      </c>
      <c r="G1684">
        <v>1</v>
      </c>
      <c r="H1684">
        <v>0.82677</v>
      </c>
      <c r="I1684">
        <v>4.1438999999999997E-2</v>
      </c>
      <c r="J1684" s="5">
        <v>7.6923000000000005E-2</v>
      </c>
      <c r="K1684">
        <v>0.97023199999999998</v>
      </c>
      <c r="L1684">
        <v>1683</v>
      </c>
      <c r="M1684">
        <v>1</v>
      </c>
      <c r="N1684" s="5">
        <v>0.82677</v>
      </c>
      <c r="O1684" t="str">
        <f t="shared" si="26"/>
        <v/>
      </c>
    </row>
    <row r="1685" spans="1:15" x14ac:dyDescent="0.2">
      <c r="A1685" t="s">
        <v>14537</v>
      </c>
      <c r="B1685">
        <v>3</v>
      </c>
      <c r="C1685">
        <v>0.56162999999999996</v>
      </c>
      <c r="D1685">
        <v>0.68010000000000004</v>
      </c>
      <c r="E1685">
        <v>0.99950899999999998</v>
      </c>
      <c r="F1685">
        <v>14538</v>
      </c>
      <c r="G1685">
        <v>1</v>
      </c>
      <c r="H1685">
        <v>2.9068000000000001</v>
      </c>
      <c r="I1685">
        <v>4.1468999999999999E-2</v>
      </c>
      <c r="J1685" s="5">
        <v>7.6973E-2</v>
      </c>
      <c r="K1685">
        <v>0.97023199999999998</v>
      </c>
      <c r="L1685">
        <v>1684</v>
      </c>
      <c r="M1685">
        <v>2</v>
      </c>
      <c r="N1685" s="5">
        <v>2.9068000000000001</v>
      </c>
      <c r="O1685" t="str">
        <f t="shared" si="26"/>
        <v/>
      </c>
    </row>
    <row r="1686" spans="1:15" x14ac:dyDescent="0.2">
      <c r="A1686" t="s">
        <v>20569</v>
      </c>
      <c r="B1686">
        <v>3</v>
      </c>
      <c r="C1686">
        <v>0.95108000000000004</v>
      </c>
      <c r="D1686">
        <v>0.95126999999999995</v>
      </c>
      <c r="E1686">
        <v>0.99950899999999998</v>
      </c>
      <c r="F1686">
        <v>20579</v>
      </c>
      <c r="G1686">
        <v>0</v>
      </c>
      <c r="H1686">
        <v>3.0684</v>
      </c>
      <c r="I1686">
        <v>4.1479000000000002E-2</v>
      </c>
      <c r="J1686" s="5">
        <v>7.6993000000000006E-2</v>
      </c>
      <c r="K1686">
        <v>0.97023199999999998</v>
      </c>
      <c r="L1686">
        <v>1685</v>
      </c>
      <c r="M1686">
        <v>2</v>
      </c>
      <c r="N1686" s="5">
        <v>3.0684</v>
      </c>
      <c r="O1686" t="str">
        <f t="shared" si="26"/>
        <v/>
      </c>
    </row>
    <row r="1687" spans="1:15" x14ac:dyDescent="0.2">
      <c r="A1687" t="s">
        <v>20937</v>
      </c>
      <c r="B1687">
        <v>3</v>
      </c>
      <c r="C1687">
        <v>0.96775</v>
      </c>
      <c r="D1687">
        <v>0.96782000000000001</v>
      </c>
      <c r="E1687">
        <v>0.99950899999999998</v>
      </c>
      <c r="F1687">
        <v>20948</v>
      </c>
      <c r="G1687">
        <v>0</v>
      </c>
      <c r="H1687">
        <v>2.1850999999999998</v>
      </c>
      <c r="I1687">
        <v>4.1485000000000001E-2</v>
      </c>
      <c r="J1687" s="5">
        <v>7.6997999999999997E-2</v>
      </c>
      <c r="K1687">
        <v>0.97023199999999998</v>
      </c>
      <c r="L1687">
        <v>1686</v>
      </c>
      <c r="M1687">
        <v>2</v>
      </c>
      <c r="N1687" s="5">
        <v>2.1850999999999998</v>
      </c>
      <c r="O1687" t="str">
        <f t="shared" si="26"/>
        <v/>
      </c>
    </row>
    <row r="1688" spans="1:15" x14ac:dyDescent="0.2">
      <c r="A1688" t="s">
        <v>21232</v>
      </c>
      <c r="B1688">
        <v>3</v>
      </c>
      <c r="C1688">
        <v>0.98185</v>
      </c>
      <c r="D1688">
        <v>0.98194999999999999</v>
      </c>
      <c r="E1688">
        <v>0.99950899999999998</v>
      </c>
      <c r="F1688">
        <v>21243</v>
      </c>
      <c r="G1688">
        <v>0</v>
      </c>
      <c r="H1688">
        <v>3.31</v>
      </c>
      <c r="I1688">
        <v>4.1508999999999997E-2</v>
      </c>
      <c r="J1688" s="5">
        <v>7.7034000000000005E-2</v>
      </c>
      <c r="K1688">
        <v>0.97023199999999998</v>
      </c>
      <c r="L1688">
        <v>1687</v>
      </c>
      <c r="M1688">
        <v>2</v>
      </c>
      <c r="N1688" s="5">
        <v>3.31</v>
      </c>
      <c r="O1688" t="str">
        <f t="shared" si="26"/>
        <v/>
      </c>
    </row>
    <row r="1689" spans="1:15" x14ac:dyDescent="0.2">
      <c r="A1689" t="s">
        <v>12400</v>
      </c>
      <c r="B1689">
        <v>3</v>
      </c>
      <c r="C1689">
        <v>0.42902000000000001</v>
      </c>
      <c r="D1689">
        <v>0.58425000000000005</v>
      </c>
      <c r="E1689">
        <v>0.99950899999999998</v>
      </c>
      <c r="F1689">
        <v>12401</v>
      </c>
      <c r="G1689">
        <v>1</v>
      </c>
      <c r="H1689">
        <v>2.4007999999999998</v>
      </c>
      <c r="I1689">
        <v>4.1529999999999997E-2</v>
      </c>
      <c r="J1689" s="5">
        <v>7.7068999999999999E-2</v>
      </c>
      <c r="K1689">
        <v>0.97023199999999998</v>
      </c>
      <c r="L1689">
        <v>1688</v>
      </c>
      <c r="M1689">
        <v>2</v>
      </c>
      <c r="N1689" s="5">
        <v>2.4007999999999998</v>
      </c>
      <c r="O1689" t="str">
        <f t="shared" si="26"/>
        <v/>
      </c>
    </row>
    <row r="1690" spans="1:15" x14ac:dyDescent="0.2">
      <c r="A1690" t="s">
        <v>14193</v>
      </c>
      <c r="B1690">
        <v>3</v>
      </c>
      <c r="C1690">
        <v>0.52888999999999997</v>
      </c>
      <c r="D1690">
        <v>0.66632000000000002</v>
      </c>
      <c r="E1690">
        <v>0.99950899999999998</v>
      </c>
      <c r="F1690">
        <v>14194</v>
      </c>
      <c r="G1690">
        <v>1</v>
      </c>
      <c r="H1690">
        <v>3.0781000000000001</v>
      </c>
      <c r="I1690">
        <v>4.1540000000000001E-2</v>
      </c>
      <c r="J1690" s="5">
        <v>7.7084E-2</v>
      </c>
      <c r="K1690">
        <v>0.97023199999999998</v>
      </c>
      <c r="L1690">
        <v>1689</v>
      </c>
      <c r="M1690">
        <v>2</v>
      </c>
      <c r="N1690" s="5">
        <v>3.0781000000000001</v>
      </c>
      <c r="O1690" t="str">
        <f t="shared" si="26"/>
        <v/>
      </c>
    </row>
    <row r="1691" spans="1:15" x14ac:dyDescent="0.2">
      <c r="A1691" t="s">
        <v>20544</v>
      </c>
      <c r="B1691">
        <v>3</v>
      </c>
      <c r="C1691">
        <v>0.94976000000000005</v>
      </c>
      <c r="D1691">
        <v>0.94991999999999999</v>
      </c>
      <c r="E1691">
        <v>0.99950899999999998</v>
      </c>
      <c r="F1691">
        <v>20554</v>
      </c>
      <c r="G1691">
        <v>0</v>
      </c>
      <c r="H1691">
        <v>2.6779000000000002</v>
      </c>
      <c r="I1691">
        <v>4.156E-2</v>
      </c>
      <c r="J1691" s="5">
        <v>7.7115000000000003E-2</v>
      </c>
      <c r="K1691">
        <v>0.97023199999999998</v>
      </c>
      <c r="L1691">
        <v>1690</v>
      </c>
      <c r="M1691">
        <v>2</v>
      </c>
      <c r="N1691" s="5">
        <v>2.6779000000000002</v>
      </c>
      <c r="O1691" t="str">
        <f t="shared" si="26"/>
        <v/>
      </c>
    </row>
    <row r="1692" spans="1:15" hidden="1" x14ac:dyDescent="0.2">
      <c r="A1692" t="s">
        <v>13120</v>
      </c>
      <c r="B1692">
        <v>3</v>
      </c>
      <c r="C1692">
        <v>0.46249000000000001</v>
      </c>
      <c r="D1692">
        <v>0.61746999999999996</v>
      </c>
      <c r="E1692">
        <v>0.99950899999999998</v>
      </c>
      <c r="F1692">
        <v>13121</v>
      </c>
      <c r="G1692">
        <v>1</v>
      </c>
      <c r="H1692">
        <v>1.2033</v>
      </c>
      <c r="I1692">
        <v>4.1576000000000002E-2</v>
      </c>
      <c r="J1692" s="5">
        <v>7.714E-2</v>
      </c>
      <c r="K1692">
        <v>0.97023199999999998</v>
      </c>
      <c r="L1692">
        <v>1691</v>
      </c>
      <c r="M1692">
        <v>1</v>
      </c>
      <c r="N1692" s="5">
        <v>1.2033</v>
      </c>
      <c r="O1692" t="str">
        <f t="shared" si="26"/>
        <v/>
      </c>
    </row>
    <row r="1693" spans="1:15" x14ac:dyDescent="0.2">
      <c r="A1693" t="s">
        <v>16151</v>
      </c>
      <c r="B1693">
        <v>3</v>
      </c>
      <c r="C1693">
        <v>0.69664000000000004</v>
      </c>
      <c r="D1693">
        <v>0.74597000000000002</v>
      </c>
      <c r="E1693">
        <v>0.99950899999999998</v>
      </c>
      <c r="F1693">
        <v>16153</v>
      </c>
      <c r="G1693">
        <v>1</v>
      </c>
      <c r="H1693">
        <v>2.8136000000000001</v>
      </c>
      <c r="I1693">
        <v>4.1611000000000002E-2</v>
      </c>
      <c r="J1693" s="5">
        <v>7.7197000000000002E-2</v>
      </c>
      <c r="K1693">
        <v>0.97023199999999998</v>
      </c>
      <c r="L1693">
        <v>1692</v>
      </c>
      <c r="M1693">
        <v>2</v>
      </c>
      <c r="N1693" s="5">
        <v>2.8136000000000001</v>
      </c>
      <c r="O1693" t="str">
        <f t="shared" si="26"/>
        <v/>
      </c>
    </row>
    <row r="1694" spans="1:15" hidden="1" x14ac:dyDescent="0.2">
      <c r="A1694" t="s">
        <v>10626</v>
      </c>
      <c r="B1694">
        <v>3</v>
      </c>
      <c r="C1694">
        <v>0.34416000000000002</v>
      </c>
      <c r="D1694">
        <v>0.49848999999999999</v>
      </c>
      <c r="E1694">
        <v>0.99950899999999998</v>
      </c>
      <c r="F1694">
        <v>10622</v>
      </c>
      <c r="G1694">
        <v>1</v>
      </c>
      <c r="H1694">
        <v>1.2585</v>
      </c>
      <c r="I1694">
        <v>4.1621999999999999E-2</v>
      </c>
      <c r="J1694" s="5">
        <v>7.7206999999999998E-2</v>
      </c>
      <c r="K1694">
        <v>0.97023199999999998</v>
      </c>
      <c r="L1694">
        <v>1693</v>
      </c>
      <c r="M1694">
        <v>1</v>
      </c>
      <c r="N1694" s="5">
        <v>1.2585</v>
      </c>
      <c r="O1694" t="str">
        <f t="shared" si="26"/>
        <v/>
      </c>
    </row>
    <row r="1695" spans="1:15" x14ac:dyDescent="0.2">
      <c r="A1695" t="s">
        <v>20976</v>
      </c>
      <c r="B1695">
        <v>3</v>
      </c>
      <c r="C1695">
        <v>0.96919999999999995</v>
      </c>
      <c r="D1695">
        <v>0.96928999999999998</v>
      </c>
      <c r="E1695">
        <v>0.99950899999999998</v>
      </c>
      <c r="F1695">
        <v>20987</v>
      </c>
      <c r="G1695">
        <v>0</v>
      </c>
      <c r="H1695">
        <v>2.7509000000000001</v>
      </c>
      <c r="I1695">
        <v>4.1696999999999998E-2</v>
      </c>
      <c r="J1695" s="5">
        <v>7.7325000000000005E-2</v>
      </c>
      <c r="K1695">
        <v>0.97023199999999998</v>
      </c>
      <c r="L1695">
        <v>1694</v>
      </c>
      <c r="M1695">
        <v>2</v>
      </c>
      <c r="N1695" s="5">
        <v>2.7509000000000001</v>
      </c>
      <c r="O1695" t="str">
        <f t="shared" si="26"/>
        <v/>
      </c>
    </row>
    <row r="1696" spans="1:15" hidden="1" x14ac:dyDescent="0.2">
      <c r="A1696" t="s">
        <v>13513</v>
      </c>
      <c r="B1696">
        <v>3</v>
      </c>
      <c r="C1696">
        <v>0.48094999999999999</v>
      </c>
      <c r="D1696">
        <v>0.63580999999999999</v>
      </c>
      <c r="E1696">
        <v>0.99950899999999998</v>
      </c>
      <c r="F1696">
        <v>13514</v>
      </c>
      <c r="G1696">
        <v>1</v>
      </c>
      <c r="H1696">
        <v>1.6712</v>
      </c>
      <c r="I1696">
        <v>4.1713E-2</v>
      </c>
      <c r="J1696" s="5">
        <v>7.7350000000000002E-2</v>
      </c>
      <c r="K1696">
        <v>0.97023199999999998</v>
      </c>
      <c r="L1696">
        <v>1695</v>
      </c>
      <c r="M1696">
        <v>1</v>
      </c>
      <c r="N1696" s="5">
        <v>1.6712</v>
      </c>
      <c r="O1696" t="str">
        <f t="shared" si="26"/>
        <v/>
      </c>
    </row>
    <row r="1697" spans="1:15" x14ac:dyDescent="0.2">
      <c r="A1697" t="s">
        <v>20744</v>
      </c>
      <c r="B1697">
        <v>2</v>
      </c>
      <c r="C1697">
        <v>0.95828000000000002</v>
      </c>
      <c r="D1697">
        <v>0.95833999999999997</v>
      </c>
      <c r="E1697">
        <v>0.99950899999999998</v>
      </c>
      <c r="F1697">
        <v>20754</v>
      </c>
      <c r="G1697">
        <v>0</v>
      </c>
      <c r="H1697">
        <v>2.1417000000000002</v>
      </c>
      <c r="I1697">
        <v>4.1722000000000002E-2</v>
      </c>
      <c r="J1697" s="5">
        <v>7.5225E-2</v>
      </c>
      <c r="K1697">
        <v>0.97023199999999998</v>
      </c>
      <c r="L1697">
        <v>1696</v>
      </c>
      <c r="M1697">
        <v>2</v>
      </c>
      <c r="N1697" s="5">
        <v>2.1417000000000002</v>
      </c>
      <c r="O1697" t="str">
        <f t="shared" si="26"/>
        <v/>
      </c>
    </row>
    <row r="1698" spans="1:15" x14ac:dyDescent="0.2">
      <c r="A1698" t="s">
        <v>7592</v>
      </c>
      <c r="B1698">
        <v>3</v>
      </c>
      <c r="C1698">
        <v>0.20735999999999999</v>
      </c>
      <c r="D1698">
        <v>0.35596</v>
      </c>
      <c r="E1698">
        <v>0.99950899999999998</v>
      </c>
      <c r="F1698">
        <v>7585</v>
      </c>
      <c r="G1698">
        <v>1</v>
      </c>
      <c r="H1698">
        <v>3.0630000000000002</v>
      </c>
      <c r="I1698">
        <v>4.1731999999999998E-2</v>
      </c>
      <c r="J1698" s="5">
        <v>7.7382999999999993E-2</v>
      </c>
      <c r="K1698">
        <v>0.97023199999999998</v>
      </c>
      <c r="L1698">
        <v>1697</v>
      </c>
      <c r="M1698">
        <v>2</v>
      </c>
      <c r="N1698" s="5">
        <v>3.0630000000000002</v>
      </c>
      <c r="O1698" t="str">
        <f t="shared" si="26"/>
        <v/>
      </c>
    </row>
    <row r="1699" spans="1:15" x14ac:dyDescent="0.2">
      <c r="A1699" t="s">
        <v>9328</v>
      </c>
      <c r="B1699">
        <v>3</v>
      </c>
      <c r="C1699">
        <v>0.28383000000000003</v>
      </c>
      <c r="D1699">
        <v>0.43607000000000001</v>
      </c>
      <c r="E1699">
        <v>0.99950899999999998</v>
      </c>
      <c r="F1699">
        <v>9322</v>
      </c>
      <c r="G1699">
        <v>1</v>
      </c>
      <c r="H1699">
        <v>3.2664</v>
      </c>
      <c r="I1699">
        <v>4.1742000000000001E-2</v>
      </c>
      <c r="J1699" s="5">
        <v>7.7396999999999994E-2</v>
      </c>
      <c r="K1699">
        <v>0.97023199999999998</v>
      </c>
      <c r="L1699">
        <v>1698</v>
      </c>
      <c r="M1699">
        <v>2</v>
      </c>
      <c r="N1699" s="5">
        <v>3.2664</v>
      </c>
      <c r="O1699" t="str">
        <f t="shared" si="26"/>
        <v/>
      </c>
    </row>
    <row r="1700" spans="1:15" x14ac:dyDescent="0.2">
      <c r="A1700" t="s">
        <v>20929</v>
      </c>
      <c r="B1700">
        <v>3</v>
      </c>
      <c r="C1700">
        <v>0.96747000000000005</v>
      </c>
      <c r="D1700">
        <v>0.96753</v>
      </c>
      <c r="E1700">
        <v>0.99950899999999998</v>
      </c>
      <c r="F1700">
        <v>20940</v>
      </c>
      <c r="G1700">
        <v>0</v>
      </c>
      <c r="H1700">
        <v>2.5508999999999999</v>
      </c>
      <c r="I1700">
        <v>4.1758999999999998E-2</v>
      </c>
      <c r="J1700" s="5">
        <v>7.7421000000000004E-2</v>
      </c>
      <c r="K1700">
        <v>0.97023199999999998</v>
      </c>
      <c r="L1700">
        <v>1699</v>
      </c>
      <c r="M1700">
        <v>2</v>
      </c>
      <c r="N1700" s="5">
        <v>2.5508999999999999</v>
      </c>
      <c r="O1700" t="str">
        <f t="shared" si="26"/>
        <v/>
      </c>
    </row>
    <row r="1701" spans="1:15" x14ac:dyDescent="0.2">
      <c r="A1701" t="s">
        <v>13646</v>
      </c>
      <c r="B1701">
        <v>3</v>
      </c>
      <c r="C1701">
        <v>0.48604999999999998</v>
      </c>
      <c r="D1701">
        <v>0.64085999999999999</v>
      </c>
      <c r="E1701">
        <v>0.99950899999999998</v>
      </c>
      <c r="F1701">
        <v>13647</v>
      </c>
      <c r="G1701">
        <v>1</v>
      </c>
      <c r="H1701">
        <v>3.1783999999999999</v>
      </c>
      <c r="I1701">
        <v>4.1813000000000003E-2</v>
      </c>
      <c r="J1701" s="5">
        <v>7.7496999999999996E-2</v>
      </c>
      <c r="K1701">
        <v>0.97023199999999998</v>
      </c>
      <c r="L1701">
        <v>1700</v>
      </c>
      <c r="M1701">
        <v>2</v>
      </c>
      <c r="N1701" s="5">
        <v>3.1783999999999999</v>
      </c>
      <c r="O1701" t="str">
        <f t="shared" si="26"/>
        <v/>
      </c>
    </row>
    <row r="1702" spans="1:15" x14ac:dyDescent="0.2">
      <c r="A1702" t="s">
        <v>21022</v>
      </c>
      <c r="B1702">
        <v>3</v>
      </c>
      <c r="C1702">
        <v>0.97150999999999998</v>
      </c>
      <c r="D1702">
        <v>0.97158</v>
      </c>
      <c r="E1702">
        <v>0.99950899999999998</v>
      </c>
      <c r="F1702">
        <v>21033</v>
      </c>
      <c r="G1702">
        <v>0</v>
      </c>
      <c r="H1702">
        <v>3.1850000000000001</v>
      </c>
      <c r="I1702">
        <v>4.1822999999999999E-2</v>
      </c>
      <c r="J1702" s="5">
        <v>7.7512999999999999E-2</v>
      </c>
      <c r="K1702">
        <v>0.97023199999999998</v>
      </c>
      <c r="L1702">
        <v>1701</v>
      </c>
      <c r="M1702">
        <v>2</v>
      </c>
      <c r="N1702" s="5">
        <v>3.1850000000000001</v>
      </c>
      <c r="O1702" t="str">
        <f t="shared" si="26"/>
        <v/>
      </c>
    </row>
    <row r="1703" spans="1:15" hidden="1" x14ac:dyDescent="0.2">
      <c r="A1703" t="s">
        <v>2091</v>
      </c>
      <c r="B1703">
        <v>4</v>
      </c>
      <c r="C1703">
        <v>3.9144999999999999E-2</v>
      </c>
      <c r="D1703">
        <v>0.11672</v>
      </c>
      <c r="E1703">
        <v>0.98302400000000001</v>
      </c>
      <c r="F1703">
        <v>2080</v>
      </c>
      <c r="G1703">
        <v>2</v>
      </c>
      <c r="H1703">
        <v>0.28076000000000001</v>
      </c>
      <c r="I1703">
        <v>4.1826000000000002E-2</v>
      </c>
      <c r="J1703" s="5">
        <v>9.1888999999999998E-2</v>
      </c>
      <c r="K1703">
        <v>0.97106499999999996</v>
      </c>
      <c r="L1703">
        <v>1702</v>
      </c>
      <c r="M1703">
        <v>2</v>
      </c>
      <c r="N1703" s="5">
        <v>0.28076000000000001</v>
      </c>
      <c r="O1703" t="str">
        <f t="shared" si="26"/>
        <v/>
      </c>
    </row>
    <row r="1704" spans="1:15" hidden="1" x14ac:dyDescent="0.2">
      <c r="A1704" t="s">
        <v>16585</v>
      </c>
      <c r="B1704">
        <v>3</v>
      </c>
      <c r="C1704">
        <v>0.73099999999999998</v>
      </c>
      <c r="D1704">
        <v>0.76588000000000001</v>
      </c>
      <c r="E1704">
        <v>0.99950899999999998</v>
      </c>
      <c r="F1704">
        <v>16589</v>
      </c>
      <c r="G1704">
        <v>1</v>
      </c>
      <c r="H1704">
        <v>1.5214000000000001</v>
      </c>
      <c r="I1704">
        <v>4.1895000000000002E-2</v>
      </c>
      <c r="J1704" s="5">
        <v>7.7628000000000003E-2</v>
      </c>
      <c r="K1704">
        <v>0.97023199999999998</v>
      </c>
      <c r="L1704">
        <v>1703</v>
      </c>
      <c r="M1704">
        <v>1</v>
      </c>
      <c r="N1704" s="5">
        <v>1.5214000000000001</v>
      </c>
      <c r="O1704" t="str">
        <f t="shared" si="26"/>
        <v/>
      </c>
    </row>
    <row r="1705" spans="1:15" x14ac:dyDescent="0.2">
      <c r="A1705" t="s">
        <v>8860</v>
      </c>
      <c r="B1705">
        <v>3</v>
      </c>
      <c r="C1705">
        <v>0.26406000000000002</v>
      </c>
      <c r="D1705">
        <v>0.41543999999999998</v>
      </c>
      <c r="E1705">
        <v>0.99950899999999998</v>
      </c>
      <c r="F1705">
        <v>8853</v>
      </c>
      <c r="G1705">
        <v>1</v>
      </c>
      <c r="H1705">
        <v>2.9706000000000001</v>
      </c>
      <c r="I1705">
        <v>4.1935E-2</v>
      </c>
      <c r="J1705" s="5">
        <v>7.7687000000000006E-2</v>
      </c>
      <c r="K1705">
        <v>0.97023199999999998</v>
      </c>
      <c r="L1705">
        <v>1704</v>
      </c>
      <c r="M1705">
        <v>2</v>
      </c>
      <c r="N1705" s="5">
        <v>2.9706000000000001</v>
      </c>
      <c r="O1705" t="str">
        <f t="shared" si="26"/>
        <v/>
      </c>
    </row>
    <row r="1706" spans="1:15" hidden="1" x14ac:dyDescent="0.2">
      <c r="A1706" t="s">
        <v>11345</v>
      </c>
      <c r="B1706">
        <v>3</v>
      </c>
      <c r="C1706">
        <v>0.37883</v>
      </c>
      <c r="D1706">
        <v>0.53376999999999997</v>
      </c>
      <c r="E1706">
        <v>0.99950899999999998</v>
      </c>
      <c r="F1706">
        <v>11344</v>
      </c>
      <c r="G1706">
        <v>2</v>
      </c>
      <c r="H1706">
        <v>-0.67662999999999995</v>
      </c>
      <c r="I1706">
        <v>4.1940999999999999E-2</v>
      </c>
      <c r="J1706" s="5">
        <v>7.7692999999999998E-2</v>
      </c>
      <c r="K1706">
        <v>0.97023199999999998</v>
      </c>
      <c r="L1706">
        <v>1705</v>
      </c>
      <c r="M1706">
        <v>1</v>
      </c>
      <c r="N1706" s="5">
        <v>-0.67662999999999995</v>
      </c>
      <c r="O1706" t="str">
        <f t="shared" si="26"/>
        <v/>
      </c>
    </row>
    <row r="1707" spans="1:15" x14ac:dyDescent="0.2">
      <c r="A1707" t="s">
        <v>11942</v>
      </c>
      <c r="B1707">
        <v>3</v>
      </c>
      <c r="C1707">
        <v>0.40638000000000002</v>
      </c>
      <c r="D1707">
        <v>0.56159000000000003</v>
      </c>
      <c r="E1707">
        <v>0.99950899999999998</v>
      </c>
      <c r="F1707">
        <v>11942</v>
      </c>
      <c r="G1707">
        <v>1</v>
      </c>
      <c r="H1707">
        <v>2.9127999999999998</v>
      </c>
      <c r="I1707">
        <v>4.1986000000000002E-2</v>
      </c>
      <c r="J1707" s="5">
        <v>7.7772999999999995E-2</v>
      </c>
      <c r="K1707">
        <v>0.97023199999999998</v>
      </c>
      <c r="L1707">
        <v>1706</v>
      </c>
      <c r="M1707">
        <v>2</v>
      </c>
      <c r="N1707" s="5">
        <v>2.9127999999999998</v>
      </c>
      <c r="O1707" t="str">
        <f t="shared" si="26"/>
        <v/>
      </c>
    </row>
    <row r="1708" spans="1:15" hidden="1" x14ac:dyDescent="0.2">
      <c r="A1708" t="s">
        <v>2350</v>
      </c>
      <c r="B1708">
        <v>3</v>
      </c>
      <c r="C1708">
        <v>4.4925E-2</v>
      </c>
      <c r="D1708">
        <v>0.10877000000000001</v>
      </c>
      <c r="E1708">
        <v>0.98302400000000001</v>
      </c>
      <c r="F1708">
        <v>2339</v>
      </c>
      <c r="G1708">
        <v>1</v>
      </c>
      <c r="H1708">
        <v>1.4016</v>
      </c>
      <c r="I1708">
        <v>4.1986999999999997E-2</v>
      </c>
      <c r="J1708" s="5">
        <v>7.7772999999999995E-2</v>
      </c>
      <c r="K1708">
        <v>0.97023199999999998</v>
      </c>
      <c r="L1708">
        <v>1707</v>
      </c>
      <c r="M1708">
        <v>1</v>
      </c>
      <c r="N1708" s="5">
        <v>1.4016</v>
      </c>
      <c r="O1708" t="str">
        <f t="shared" si="26"/>
        <v/>
      </c>
    </row>
    <row r="1709" spans="1:15" hidden="1" x14ac:dyDescent="0.2">
      <c r="A1709" t="s">
        <v>6851</v>
      </c>
      <c r="B1709">
        <v>3</v>
      </c>
      <c r="C1709">
        <v>0.17663000000000001</v>
      </c>
      <c r="D1709">
        <v>0.32308999999999999</v>
      </c>
      <c r="E1709">
        <v>0.99807400000000002</v>
      </c>
      <c r="F1709">
        <v>6844</v>
      </c>
      <c r="G1709">
        <v>2</v>
      </c>
      <c r="H1709">
        <v>-0.20823</v>
      </c>
      <c r="I1709">
        <v>4.2032E-2</v>
      </c>
      <c r="J1709" s="5">
        <v>7.7848000000000001E-2</v>
      </c>
      <c r="K1709">
        <v>0.97023199999999998</v>
      </c>
      <c r="L1709">
        <v>1708</v>
      </c>
      <c r="M1709">
        <v>1</v>
      </c>
      <c r="N1709" s="5">
        <v>-0.20823</v>
      </c>
      <c r="O1709" t="str">
        <f t="shared" si="26"/>
        <v/>
      </c>
    </row>
    <row r="1710" spans="1:15" x14ac:dyDescent="0.2">
      <c r="A1710" t="s">
        <v>13806</v>
      </c>
      <c r="B1710">
        <v>3</v>
      </c>
      <c r="C1710">
        <v>0.49380000000000002</v>
      </c>
      <c r="D1710">
        <v>0.64854000000000001</v>
      </c>
      <c r="E1710">
        <v>0.99950899999999998</v>
      </c>
      <c r="F1710">
        <v>13807</v>
      </c>
      <c r="G1710">
        <v>1</v>
      </c>
      <c r="H1710">
        <v>3.0495000000000001</v>
      </c>
      <c r="I1710">
        <v>4.2077999999999997E-2</v>
      </c>
      <c r="J1710" s="5">
        <v>7.7911999999999995E-2</v>
      </c>
      <c r="K1710">
        <v>0.97023199999999998</v>
      </c>
      <c r="L1710">
        <v>1709</v>
      </c>
      <c r="M1710">
        <v>2</v>
      </c>
      <c r="N1710" s="5">
        <v>3.0495000000000001</v>
      </c>
      <c r="O1710" t="str">
        <f t="shared" si="26"/>
        <v/>
      </c>
    </row>
    <row r="1711" spans="1:15" hidden="1" x14ac:dyDescent="0.2">
      <c r="A1711" t="s">
        <v>7341</v>
      </c>
      <c r="B1711">
        <v>3</v>
      </c>
      <c r="C1711">
        <v>0.1963</v>
      </c>
      <c r="D1711">
        <v>0.34414</v>
      </c>
      <c r="E1711">
        <v>0.99829199999999996</v>
      </c>
      <c r="F1711">
        <v>7334</v>
      </c>
      <c r="G1711">
        <v>2</v>
      </c>
      <c r="H1711">
        <v>-1.0652999999999999</v>
      </c>
      <c r="I1711">
        <v>4.2123000000000001E-2</v>
      </c>
      <c r="J1711" s="5">
        <v>7.7982999999999997E-2</v>
      </c>
      <c r="K1711">
        <v>0.97023199999999998</v>
      </c>
      <c r="L1711">
        <v>1710</v>
      </c>
      <c r="M1711">
        <v>1</v>
      </c>
      <c r="N1711" s="5">
        <v>-1.0652999999999999</v>
      </c>
      <c r="O1711" t="str">
        <f t="shared" si="26"/>
        <v/>
      </c>
    </row>
    <row r="1712" spans="1:15" hidden="1" x14ac:dyDescent="0.2">
      <c r="A1712" t="s">
        <v>6988</v>
      </c>
      <c r="B1712">
        <v>4</v>
      </c>
      <c r="C1712">
        <v>0.18193000000000001</v>
      </c>
      <c r="D1712">
        <v>0.35947000000000001</v>
      </c>
      <c r="E1712">
        <v>0.99950899999999998</v>
      </c>
      <c r="F1712">
        <v>6981</v>
      </c>
      <c r="G1712">
        <v>3</v>
      </c>
      <c r="H1712">
        <v>-0.70914999999999995</v>
      </c>
      <c r="I1712">
        <v>4.2147999999999998E-2</v>
      </c>
      <c r="J1712" s="5">
        <v>9.2326000000000005E-2</v>
      </c>
      <c r="K1712">
        <v>0.97106499999999996</v>
      </c>
      <c r="L1712">
        <v>1711</v>
      </c>
      <c r="M1712">
        <v>1</v>
      </c>
      <c r="N1712" s="5">
        <v>-0.70914999999999995</v>
      </c>
      <c r="O1712" t="str">
        <f t="shared" si="26"/>
        <v/>
      </c>
    </row>
    <row r="1713" spans="1:15" x14ac:dyDescent="0.2">
      <c r="A1713" t="s">
        <v>20005</v>
      </c>
      <c r="B1713">
        <v>3</v>
      </c>
      <c r="C1713">
        <v>0.92606999999999995</v>
      </c>
      <c r="D1713">
        <v>0.92610000000000003</v>
      </c>
      <c r="E1713">
        <v>0.99950899999999998</v>
      </c>
      <c r="F1713">
        <v>20014</v>
      </c>
      <c r="G1713">
        <v>0</v>
      </c>
      <c r="H1713">
        <v>3.0657000000000001</v>
      </c>
      <c r="I1713">
        <v>4.2168999999999998E-2</v>
      </c>
      <c r="J1713" s="5">
        <v>7.8043000000000001E-2</v>
      </c>
      <c r="K1713">
        <v>0.97023199999999998</v>
      </c>
      <c r="L1713">
        <v>1712</v>
      </c>
      <c r="M1713">
        <v>2</v>
      </c>
      <c r="N1713" s="5">
        <v>3.0657000000000001</v>
      </c>
      <c r="O1713" t="str">
        <f t="shared" si="26"/>
        <v/>
      </c>
    </row>
    <row r="1714" spans="1:15" hidden="1" x14ac:dyDescent="0.2">
      <c r="A1714" t="s">
        <v>5672</v>
      </c>
      <c r="B1714">
        <v>3</v>
      </c>
      <c r="C1714">
        <v>0.12617</v>
      </c>
      <c r="D1714">
        <v>0.26832</v>
      </c>
      <c r="E1714">
        <v>0.99807400000000002</v>
      </c>
      <c r="F1714">
        <v>5664</v>
      </c>
      <c r="G1714">
        <v>2</v>
      </c>
      <c r="H1714">
        <v>-1.8008999999999999</v>
      </c>
      <c r="I1714">
        <v>4.2168999999999998E-2</v>
      </c>
      <c r="J1714" s="5">
        <v>7.8043000000000001E-2</v>
      </c>
      <c r="K1714">
        <v>0.97023199999999998</v>
      </c>
      <c r="L1714">
        <v>1713</v>
      </c>
      <c r="M1714">
        <v>1</v>
      </c>
      <c r="N1714" s="5">
        <v>-1.8008999999999999</v>
      </c>
      <c r="O1714" t="str">
        <f t="shared" si="26"/>
        <v/>
      </c>
    </row>
    <row r="1715" spans="1:15" hidden="1" x14ac:dyDescent="0.2">
      <c r="A1715" t="s">
        <v>19844</v>
      </c>
      <c r="B1715">
        <v>3</v>
      </c>
      <c r="C1715">
        <v>0.91883999999999999</v>
      </c>
      <c r="D1715">
        <v>0.91886999999999996</v>
      </c>
      <c r="E1715">
        <v>0.99950899999999998</v>
      </c>
      <c r="F1715">
        <v>19853</v>
      </c>
      <c r="G1715">
        <v>0</v>
      </c>
      <c r="H1715">
        <v>1.0488999999999999</v>
      </c>
      <c r="I1715">
        <v>4.2215000000000003E-2</v>
      </c>
      <c r="J1715" s="5">
        <v>7.8119999999999995E-2</v>
      </c>
      <c r="K1715">
        <v>0.97029399999999999</v>
      </c>
      <c r="L1715">
        <v>1714</v>
      </c>
      <c r="M1715">
        <v>1</v>
      </c>
      <c r="N1715" s="5">
        <v>1.0488999999999999</v>
      </c>
      <c r="O1715" t="str">
        <f t="shared" si="26"/>
        <v/>
      </c>
    </row>
    <row r="1716" spans="1:15" x14ac:dyDescent="0.2">
      <c r="A1716" t="s">
        <v>20853</v>
      </c>
      <c r="B1716">
        <v>3</v>
      </c>
      <c r="C1716">
        <v>0.96340000000000003</v>
      </c>
      <c r="D1716">
        <v>0.96353</v>
      </c>
      <c r="E1716">
        <v>0.99950899999999998</v>
      </c>
      <c r="F1716">
        <v>20864</v>
      </c>
      <c r="G1716">
        <v>0</v>
      </c>
      <c r="H1716">
        <v>2.7528000000000001</v>
      </c>
      <c r="I1716">
        <v>4.2280999999999999E-2</v>
      </c>
      <c r="J1716" s="5">
        <v>7.8223000000000001E-2</v>
      </c>
      <c r="K1716">
        <v>0.97029399999999999</v>
      </c>
      <c r="L1716">
        <v>1715</v>
      </c>
      <c r="M1716">
        <v>2</v>
      </c>
      <c r="N1716" s="5">
        <v>2.7528000000000001</v>
      </c>
      <c r="O1716" t="str">
        <f t="shared" si="26"/>
        <v/>
      </c>
    </row>
    <row r="1717" spans="1:15" hidden="1" x14ac:dyDescent="0.2">
      <c r="A1717" t="s">
        <v>11549</v>
      </c>
      <c r="B1717">
        <v>3</v>
      </c>
      <c r="C1717">
        <v>0.38850000000000001</v>
      </c>
      <c r="D1717">
        <v>0.54349000000000003</v>
      </c>
      <c r="E1717">
        <v>0.99950899999999998</v>
      </c>
      <c r="F1717">
        <v>11548</v>
      </c>
      <c r="G1717">
        <v>2</v>
      </c>
      <c r="H1717">
        <v>-0.69503999999999999</v>
      </c>
      <c r="I1717">
        <v>4.2306000000000003E-2</v>
      </c>
      <c r="J1717" s="5">
        <v>7.8258999999999995E-2</v>
      </c>
      <c r="K1717">
        <v>0.97029399999999999</v>
      </c>
      <c r="L1717">
        <v>1716</v>
      </c>
      <c r="M1717">
        <v>1</v>
      </c>
      <c r="N1717" s="5">
        <v>-0.69503999999999999</v>
      </c>
      <c r="O1717" t="str">
        <f t="shared" si="26"/>
        <v/>
      </c>
    </row>
    <row r="1718" spans="1:15" x14ac:dyDescent="0.2">
      <c r="A1718" t="s">
        <v>12465</v>
      </c>
      <c r="B1718">
        <v>3</v>
      </c>
      <c r="C1718">
        <v>0.43270999999999998</v>
      </c>
      <c r="D1718">
        <v>0.58791000000000004</v>
      </c>
      <c r="E1718">
        <v>0.99950899999999998</v>
      </c>
      <c r="F1718">
        <v>12466</v>
      </c>
      <c r="G1718">
        <v>1</v>
      </c>
      <c r="H1718">
        <v>3.2625000000000002</v>
      </c>
      <c r="I1718">
        <v>4.2311000000000001E-2</v>
      </c>
      <c r="J1718" s="5">
        <v>7.8268000000000004E-2</v>
      </c>
      <c r="K1718">
        <v>0.97029399999999999</v>
      </c>
      <c r="L1718">
        <v>1717</v>
      </c>
      <c r="M1718">
        <v>2</v>
      </c>
      <c r="N1718" s="5">
        <v>3.2625000000000002</v>
      </c>
      <c r="O1718" t="str">
        <f t="shared" si="26"/>
        <v/>
      </c>
    </row>
    <row r="1719" spans="1:15" hidden="1" x14ac:dyDescent="0.2">
      <c r="A1719" t="s">
        <v>20794</v>
      </c>
      <c r="B1719">
        <v>3</v>
      </c>
      <c r="C1719">
        <v>0.96082000000000001</v>
      </c>
      <c r="D1719">
        <v>0.96099999999999997</v>
      </c>
      <c r="E1719">
        <v>0.99950899999999998</v>
      </c>
      <c r="F1719">
        <v>20804</v>
      </c>
      <c r="G1719">
        <v>0</v>
      </c>
      <c r="H1719">
        <v>1.4055</v>
      </c>
      <c r="I1719">
        <v>4.2351E-2</v>
      </c>
      <c r="J1719" s="5">
        <v>7.8333E-2</v>
      </c>
      <c r="K1719">
        <v>0.97029399999999999</v>
      </c>
      <c r="L1719">
        <v>1718</v>
      </c>
      <c r="M1719">
        <v>1</v>
      </c>
      <c r="N1719" s="5">
        <v>1.4055</v>
      </c>
      <c r="O1719" t="str">
        <f t="shared" si="26"/>
        <v/>
      </c>
    </row>
    <row r="1720" spans="1:15" x14ac:dyDescent="0.2">
      <c r="A1720" t="s">
        <v>11127</v>
      </c>
      <c r="B1720">
        <v>3</v>
      </c>
      <c r="C1720">
        <v>0.36803000000000002</v>
      </c>
      <c r="D1720">
        <v>0.52276</v>
      </c>
      <c r="E1720">
        <v>0.99950899999999998</v>
      </c>
      <c r="F1720">
        <v>11125</v>
      </c>
      <c r="G1720">
        <v>1</v>
      </c>
      <c r="H1720">
        <v>3.1032999999999999</v>
      </c>
      <c r="I1720">
        <v>4.2382999999999997E-2</v>
      </c>
      <c r="J1720" s="5">
        <v>7.8380000000000005E-2</v>
      </c>
      <c r="K1720">
        <v>0.97029399999999999</v>
      </c>
      <c r="L1720">
        <v>1719</v>
      </c>
      <c r="M1720">
        <v>2</v>
      </c>
      <c r="N1720" s="5">
        <v>3.1032999999999999</v>
      </c>
      <c r="O1720" t="str">
        <f t="shared" si="26"/>
        <v/>
      </c>
    </row>
    <row r="1721" spans="1:15" x14ac:dyDescent="0.2">
      <c r="A1721" t="s">
        <v>19043</v>
      </c>
      <c r="B1721">
        <v>3</v>
      </c>
      <c r="C1721">
        <v>0.88119999999999998</v>
      </c>
      <c r="D1721">
        <v>0.88127999999999995</v>
      </c>
      <c r="E1721">
        <v>0.99950899999999998</v>
      </c>
      <c r="F1721">
        <v>19050</v>
      </c>
      <c r="G1721">
        <v>0</v>
      </c>
      <c r="H1721">
        <v>2.2153</v>
      </c>
      <c r="I1721">
        <v>4.2396999999999997E-2</v>
      </c>
      <c r="J1721" s="5">
        <v>7.8403E-2</v>
      </c>
      <c r="K1721">
        <v>0.97029399999999999</v>
      </c>
      <c r="L1721">
        <v>1720</v>
      </c>
      <c r="M1721">
        <v>2</v>
      </c>
      <c r="N1721" s="5">
        <v>2.2153</v>
      </c>
      <c r="O1721" t="str">
        <f t="shared" si="26"/>
        <v/>
      </c>
    </row>
    <row r="1722" spans="1:15" hidden="1" x14ac:dyDescent="0.2">
      <c r="A1722" t="s">
        <v>18407</v>
      </c>
      <c r="B1722">
        <v>3</v>
      </c>
      <c r="C1722">
        <v>0.84777999999999998</v>
      </c>
      <c r="D1722">
        <v>0.84953000000000001</v>
      </c>
      <c r="E1722">
        <v>0.99950899999999998</v>
      </c>
      <c r="F1722">
        <v>18412</v>
      </c>
      <c r="G1722">
        <v>1</v>
      </c>
      <c r="H1722">
        <v>0.97153</v>
      </c>
      <c r="I1722">
        <v>4.2534000000000002E-2</v>
      </c>
      <c r="J1722" s="5">
        <v>7.8625E-2</v>
      </c>
      <c r="K1722">
        <v>0.97029399999999999</v>
      </c>
      <c r="L1722">
        <v>1721</v>
      </c>
      <c r="M1722">
        <v>1</v>
      </c>
      <c r="N1722" s="5">
        <v>0.97153</v>
      </c>
      <c r="O1722" t="str">
        <f t="shared" si="26"/>
        <v/>
      </c>
    </row>
    <row r="1723" spans="1:15" x14ac:dyDescent="0.2">
      <c r="A1723" t="s">
        <v>9319</v>
      </c>
      <c r="B1723">
        <v>3</v>
      </c>
      <c r="C1723">
        <v>0.28343000000000002</v>
      </c>
      <c r="D1723">
        <v>0.43567</v>
      </c>
      <c r="E1723">
        <v>0.99950899999999998</v>
      </c>
      <c r="F1723">
        <v>9313</v>
      </c>
      <c r="G1723">
        <v>1</v>
      </c>
      <c r="H1723">
        <v>2.7841</v>
      </c>
      <c r="I1723">
        <v>4.2535999999999997E-2</v>
      </c>
      <c r="J1723" s="5">
        <v>7.8627000000000002E-2</v>
      </c>
      <c r="K1723">
        <v>0.97029399999999999</v>
      </c>
      <c r="L1723">
        <v>1722</v>
      </c>
      <c r="M1723">
        <v>2</v>
      </c>
      <c r="N1723" s="5">
        <v>2.7841</v>
      </c>
      <c r="O1723" t="str">
        <f t="shared" si="26"/>
        <v/>
      </c>
    </row>
    <row r="1724" spans="1:15" x14ac:dyDescent="0.2">
      <c r="A1724" t="s">
        <v>20727</v>
      </c>
      <c r="B1724">
        <v>2</v>
      </c>
      <c r="C1724">
        <v>0.95745000000000002</v>
      </c>
      <c r="D1724">
        <v>0.95752999999999999</v>
      </c>
      <c r="E1724">
        <v>0.99950899999999998</v>
      </c>
      <c r="F1724">
        <v>20737</v>
      </c>
      <c r="G1724">
        <v>0</v>
      </c>
      <c r="H1724">
        <v>2.2238000000000002</v>
      </c>
      <c r="I1724">
        <v>4.2549999999999998E-2</v>
      </c>
      <c r="J1724" s="5">
        <v>7.6641000000000001E-2</v>
      </c>
      <c r="K1724">
        <v>0.97023199999999998</v>
      </c>
      <c r="L1724">
        <v>1723</v>
      </c>
      <c r="M1724">
        <v>2</v>
      </c>
      <c r="N1724" s="5">
        <v>2.2238000000000002</v>
      </c>
      <c r="O1724" t="str">
        <f t="shared" si="26"/>
        <v/>
      </c>
    </row>
    <row r="1725" spans="1:15" hidden="1" x14ac:dyDescent="0.2">
      <c r="A1725" t="s">
        <v>11425</v>
      </c>
      <c r="B1725">
        <v>3</v>
      </c>
      <c r="C1725">
        <v>0.38284000000000001</v>
      </c>
      <c r="D1725">
        <v>0.53781000000000001</v>
      </c>
      <c r="E1725">
        <v>0.99950899999999998</v>
      </c>
      <c r="F1725">
        <v>11424</v>
      </c>
      <c r="G1725">
        <v>1</v>
      </c>
      <c r="H1725">
        <v>0.60240000000000005</v>
      </c>
      <c r="I1725">
        <v>4.2578999999999999E-2</v>
      </c>
      <c r="J1725" s="5">
        <v>7.8701999999999994E-2</v>
      </c>
      <c r="K1725">
        <v>0.97029399999999999</v>
      </c>
      <c r="L1725">
        <v>1724</v>
      </c>
      <c r="M1725">
        <v>1</v>
      </c>
      <c r="N1725" s="5">
        <v>0.60240000000000005</v>
      </c>
      <c r="O1725" t="str">
        <f t="shared" si="26"/>
        <v/>
      </c>
    </row>
    <row r="1726" spans="1:15" x14ac:dyDescent="0.2">
      <c r="A1726" t="s">
        <v>20336</v>
      </c>
      <c r="B1726">
        <v>3</v>
      </c>
      <c r="C1726">
        <v>0.93974999999999997</v>
      </c>
      <c r="D1726">
        <v>0.93988000000000005</v>
      </c>
      <c r="E1726">
        <v>0.99950899999999998</v>
      </c>
      <c r="F1726">
        <v>20346</v>
      </c>
      <c r="G1726">
        <v>0</v>
      </c>
      <c r="H1726">
        <v>2.9777999999999998</v>
      </c>
      <c r="I1726">
        <v>4.2608E-2</v>
      </c>
      <c r="J1726" s="5">
        <v>7.8743999999999995E-2</v>
      </c>
      <c r="K1726">
        <v>0.97029399999999999</v>
      </c>
      <c r="L1726">
        <v>1725</v>
      </c>
      <c r="M1726">
        <v>2</v>
      </c>
      <c r="N1726" s="5">
        <v>2.9777999999999998</v>
      </c>
      <c r="O1726" t="str">
        <f t="shared" si="26"/>
        <v/>
      </c>
    </row>
    <row r="1727" spans="1:15" hidden="1" x14ac:dyDescent="0.2">
      <c r="A1727" t="s">
        <v>14810</v>
      </c>
      <c r="B1727">
        <v>3</v>
      </c>
      <c r="C1727">
        <v>0.58523999999999998</v>
      </c>
      <c r="D1727">
        <v>0.69055</v>
      </c>
      <c r="E1727">
        <v>0.99950899999999998</v>
      </c>
      <c r="F1727">
        <v>14811</v>
      </c>
      <c r="G1727">
        <v>1</v>
      </c>
      <c r="H1727">
        <v>0.87270999999999999</v>
      </c>
      <c r="I1727">
        <v>4.2625000000000003E-2</v>
      </c>
      <c r="J1727" s="5">
        <v>7.8773999999999997E-2</v>
      </c>
      <c r="K1727">
        <v>0.97029399999999999</v>
      </c>
      <c r="L1727">
        <v>1726</v>
      </c>
      <c r="M1727">
        <v>1</v>
      </c>
      <c r="N1727" s="5">
        <v>0.87270999999999999</v>
      </c>
      <c r="O1727" t="str">
        <f t="shared" si="26"/>
        <v/>
      </c>
    </row>
    <row r="1728" spans="1:15" hidden="1" x14ac:dyDescent="0.2">
      <c r="A1728" t="s">
        <v>18588</v>
      </c>
      <c r="B1728">
        <v>3</v>
      </c>
      <c r="C1728">
        <v>0.85750999999999999</v>
      </c>
      <c r="D1728">
        <v>0.85821000000000003</v>
      </c>
      <c r="E1728">
        <v>0.99950899999999998</v>
      </c>
      <c r="F1728">
        <v>18594</v>
      </c>
      <c r="G1728">
        <v>1</v>
      </c>
      <c r="H1728">
        <v>0.75863000000000003</v>
      </c>
      <c r="I1728">
        <v>4.2671000000000001E-2</v>
      </c>
      <c r="J1728" s="5">
        <v>7.8850000000000003E-2</v>
      </c>
      <c r="K1728">
        <v>0.97029399999999999</v>
      </c>
      <c r="L1728">
        <v>1727</v>
      </c>
      <c r="M1728">
        <v>1</v>
      </c>
      <c r="N1728" s="5">
        <v>0.75863000000000003</v>
      </c>
      <c r="O1728" t="str">
        <f t="shared" si="26"/>
        <v/>
      </c>
    </row>
    <row r="1729" spans="1:15" x14ac:dyDescent="0.2">
      <c r="A1729" t="s">
        <v>7305</v>
      </c>
      <c r="B1729">
        <v>4</v>
      </c>
      <c r="C1729">
        <v>0.19477</v>
      </c>
      <c r="D1729">
        <v>0.37763999999999998</v>
      </c>
      <c r="E1729">
        <v>0.99950899999999998</v>
      </c>
      <c r="F1729">
        <v>7298</v>
      </c>
      <c r="G1729">
        <v>1</v>
      </c>
      <c r="H1729">
        <v>2.4157999999999999</v>
      </c>
      <c r="I1729">
        <v>4.2715999999999997E-2</v>
      </c>
      <c r="J1729" s="5">
        <v>9.3146000000000007E-2</v>
      </c>
      <c r="K1729">
        <v>0.97106499999999996</v>
      </c>
      <c r="L1729">
        <v>1728</v>
      </c>
      <c r="M1729">
        <v>2</v>
      </c>
      <c r="N1729" s="5">
        <v>2.4157999999999999</v>
      </c>
      <c r="O1729" t="str">
        <f t="shared" si="26"/>
        <v/>
      </c>
    </row>
    <row r="1730" spans="1:15" x14ac:dyDescent="0.2">
      <c r="A1730" t="s">
        <v>17220</v>
      </c>
      <c r="B1730">
        <v>3</v>
      </c>
      <c r="C1730">
        <v>0.77649000000000001</v>
      </c>
      <c r="D1730">
        <v>0.79493000000000003</v>
      </c>
      <c r="E1730">
        <v>0.99950899999999998</v>
      </c>
      <c r="F1730">
        <v>17224</v>
      </c>
      <c r="G1730">
        <v>1</v>
      </c>
      <c r="H1730">
        <v>2.2294</v>
      </c>
      <c r="I1730">
        <v>4.2715999999999997E-2</v>
      </c>
      <c r="J1730" s="5">
        <v>7.8918000000000002E-2</v>
      </c>
      <c r="K1730">
        <v>0.97029399999999999</v>
      </c>
      <c r="L1730">
        <v>1729</v>
      </c>
      <c r="M1730">
        <v>2</v>
      </c>
      <c r="N1730" s="5">
        <v>2.2294</v>
      </c>
      <c r="O1730" t="str">
        <f t="shared" si="26"/>
        <v/>
      </c>
    </row>
    <row r="1731" spans="1:15" x14ac:dyDescent="0.2">
      <c r="A1731" t="s">
        <v>9910</v>
      </c>
      <c r="B1731">
        <v>3</v>
      </c>
      <c r="C1731">
        <v>0.30887999999999999</v>
      </c>
      <c r="D1731">
        <v>0.46224999999999999</v>
      </c>
      <c r="E1731">
        <v>0.99950899999999998</v>
      </c>
      <c r="F1731">
        <v>9904</v>
      </c>
      <c r="G1731">
        <v>1</v>
      </c>
      <c r="H1731">
        <v>3.0831</v>
      </c>
      <c r="I1731">
        <v>4.2729999999999997E-2</v>
      </c>
      <c r="J1731" s="5">
        <v>7.8939999999999996E-2</v>
      </c>
      <c r="K1731">
        <v>0.97029399999999999</v>
      </c>
      <c r="L1731">
        <v>1730</v>
      </c>
      <c r="M1731">
        <v>2</v>
      </c>
      <c r="N1731" s="5">
        <v>3.0831</v>
      </c>
      <c r="O1731" t="str">
        <f t="shared" ref="O1731:O1794" si="27">IF(AND(J1731&lt;0.05,N1731&gt;=2),"Y","")</f>
        <v/>
      </c>
    </row>
    <row r="1732" spans="1:15" hidden="1" x14ac:dyDescent="0.2">
      <c r="A1732" t="s">
        <v>13422</v>
      </c>
      <c r="B1732">
        <v>3</v>
      </c>
      <c r="C1732">
        <v>0.47642000000000001</v>
      </c>
      <c r="D1732">
        <v>0.63134000000000001</v>
      </c>
      <c r="E1732">
        <v>0.99950899999999998</v>
      </c>
      <c r="F1732">
        <v>13423</v>
      </c>
      <c r="G1732">
        <v>1</v>
      </c>
      <c r="H1732">
        <v>1.6004</v>
      </c>
      <c r="I1732">
        <v>4.2762000000000001E-2</v>
      </c>
      <c r="J1732" s="5">
        <v>7.8995999999999997E-2</v>
      </c>
      <c r="K1732">
        <v>0.97029399999999999</v>
      </c>
      <c r="L1732">
        <v>1731</v>
      </c>
      <c r="M1732">
        <v>1</v>
      </c>
      <c r="N1732" s="5">
        <v>1.6004</v>
      </c>
      <c r="O1732" t="str">
        <f t="shared" si="27"/>
        <v/>
      </c>
    </row>
    <row r="1733" spans="1:15" x14ac:dyDescent="0.2">
      <c r="A1733" t="s">
        <v>20230</v>
      </c>
      <c r="B1733">
        <v>3</v>
      </c>
      <c r="C1733">
        <v>0.93567999999999996</v>
      </c>
      <c r="D1733">
        <v>0.93579000000000001</v>
      </c>
      <c r="E1733">
        <v>0.99950899999999998</v>
      </c>
      <c r="F1733">
        <v>20240</v>
      </c>
      <c r="G1733">
        <v>0</v>
      </c>
      <c r="H1733">
        <v>3.1743000000000001</v>
      </c>
      <c r="I1733">
        <v>4.2771000000000003E-2</v>
      </c>
      <c r="J1733" s="5">
        <v>7.9014000000000001E-2</v>
      </c>
      <c r="K1733">
        <v>0.97029399999999999</v>
      </c>
      <c r="L1733">
        <v>1732</v>
      </c>
      <c r="M1733">
        <v>2</v>
      </c>
      <c r="N1733" s="5">
        <v>3.1743000000000001</v>
      </c>
      <c r="O1733" t="str">
        <f t="shared" si="27"/>
        <v/>
      </c>
    </row>
    <row r="1734" spans="1:15" x14ac:dyDescent="0.2">
      <c r="A1734" t="s">
        <v>14547</v>
      </c>
      <c r="B1734">
        <v>3</v>
      </c>
      <c r="C1734">
        <v>0.56230000000000002</v>
      </c>
      <c r="D1734">
        <v>0.68039000000000005</v>
      </c>
      <c r="E1734">
        <v>0.99950899999999998</v>
      </c>
      <c r="F1734">
        <v>14548</v>
      </c>
      <c r="G1734">
        <v>1</v>
      </c>
      <c r="H1734">
        <v>3.0670999999999999</v>
      </c>
      <c r="I1734">
        <v>4.2782000000000001E-2</v>
      </c>
      <c r="J1734" s="5">
        <v>7.9033999999999993E-2</v>
      </c>
      <c r="K1734">
        <v>0.97029399999999999</v>
      </c>
      <c r="L1734">
        <v>1733</v>
      </c>
      <c r="M1734">
        <v>2</v>
      </c>
      <c r="N1734" s="5">
        <v>3.0670999999999999</v>
      </c>
      <c r="O1734" t="str">
        <f t="shared" si="27"/>
        <v/>
      </c>
    </row>
    <row r="1735" spans="1:15" hidden="1" x14ac:dyDescent="0.2">
      <c r="A1735" t="s">
        <v>19430</v>
      </c>
      <c r="B1735">
        <v>3</v>
      </c>
      <c r="C1735">
        <v>0.89990999999999999</v>
      </c>
      <c r="D1735">
        <v>0.89998</v>
      </c>
      <c r="E1735">
        <v>0.99950899999999998</v>
      </c>
      <c r="F1735">
        <v>19437</v>
      </c>
      <c r="G1735">
        <v>0</v>
      </c>
      <c r="H1735">
        <v>1.0565</v>
      </c>
      <c r="I1735">
        <v>4.2806999999999998E-2</v>
      </c>
      <c r="J1735" s="5">
        <v>7.9067999999999999E-2</v>
      </c>
      <c r="K1735">
        <v>0.97029399999999999</v>
      </c>
      <c r="L1735">
        <v>1734</v>
      </c>
      <c r="M1735">
        <v>1</v>
      </c>
      <c r="N1735" s="5">
        <v>1.0565</v>
      </c>
      <c r="O1735" t="str">
        <f t="shared" si="27"/>
        <v/>
      </c>
    </row>
    <row r="1736" spans="1:15" x14ac:dyDescent="0.2">
      <c r="A1736" t="s">
        <v>4919</v>
      </c>
      <c r="B1736">
        <v>3</v>
      </c>
      <c r="C1736">
        <v>0.10617</v>
      </c>
      <c r="D1736">
        <v>0.23243</v>
      </c>
      <c r="E1736">
        <v>0.99807400000000002</v>
      </c>
      <c r="F1736">
        <v>4911</v>
      </c>
      <c r="G1736">
        <v>1</v>
      </c>
      <c r="H1736">
        <v>2.9619</v>
      </c>
      <c r="I1736">
        <v>4.2812000000000003E-2</v>
      </c>
      <c r="J1736" s="5">
        <v>7.9077999999999996E-2</v>
      </c>
      <c r="K1736">
        <v>0.97029399999999999</v>
      </c>
      <c r="L1736">
        <v>1735</v>
      </c>
      <c r="M1736">
        <v>2</v>
      </c>
      <c r="N1736" s="5">
        <v>2.9619</v>
      </c>
      <c r="O1736" t="str">
        <f t="shared" si="27"/>
        <v/>
      </c>
    </row>
    <row r="1737" spans="1:15" x14ac:dyDescent="0.2">
      <c r="A1737" t="s">
        <v>14639</v>
      </c>
      <c r="B1737">
        <v>3</v>
      </c>
      <c r="C1737">
        <v>0.57077</v>
      </c>
      <c r="D1737">
        <v>0.68410000000000004</v>
      </c>
      <c r="E1737">
        <v>0.99950899999999998</v>
      </c>
      <c r="F1737">
        <v>14640</v>
      </c>
      <c r="G1737">
        <v>1</v>
      </c>
      <c r="H1737">
        <v>3.3048000000000002</v>
      </c>
      <c r="I1737">
        <v>4.2883999999999999E-2</v>
      </c>
      <c r="J1737" s="5">
        <v>7.9207E-2</v>
      </c>
      <c r="K1737">
        <v>0.97053299999999998</v>
      </c>
      <c r="L1737">
        <v>1736</v>
      </c>
      <c r="M1737">
        <v>2</v>
      </c>
      <c r="N1737" s="5">
        <v>3.3048000000000002</v>
      </c>
      <c r="O1737" t="str">
        <f t="shared" si="27"/>
        <v/>
      </c>
    </row>
    <row r="1738" spans="1:15" hidden="1" x14ac:dyDescent="0.2">
      <c r="A1738" t="s">
        <v>16768</v>
      </c>
      <c r="B1738">
        <v>3</v>
      </c>
      <c r="C1738">
        <v>0.74421000000000004</v>
      </c>
      <c r="D1738">
        <v>0.77398999999999996</v>
      </c>
      <c r="E1738">
        <v>0.99950899999999998</v>
      </c>
      <c r="F1738">
        <v>16772</v>
      </c>
      <c r="G1738">
        <v>1</v>
      </c>
      <c r="H1738">
        <v>1.8265</v>
      </c>
      <c r="I1738">
        <v>4.2944000000000003E-2</v>
      </c>
      <c r="J1738" s="5">
        <v>7.9303999999999999E-2</v>
      </c>
      <c r="K1738">
        <v>0.97053299999999998</v>
      </c>
      <c r="L1738">
        <v>1737</v>
      </c>
      <c r="M1738">
        <v>1</v>
      </c>
      <c r="N1738" s="5">
        <v>1.8265</v>
      </c>
      <c r="O1738" t="str">
        <f t="shared" si="27"/>
        <v/>
      </c>
    </row>
    <row r="1739" spans="1:15" x14ac:dyDescent="0.2">
      <c r="A1739" t="s">
        <v>6395</v>
      </c>
      <c r="B1739">
        <v>3</v>
      </c>
      <c r="C1739">
        <v>0.15844</v>
      </c>
      <c r="D1739">
        <v>0.30341000000000001</v>
      </c>
      <c r="E1739">
        <v>0.99807400000000002</v>
      </c>
      <c r="F1739">
        <v>6387</v>
      </c>
      <c r="G1739">
        <v>1</v>
      </c>
      <c r="H1739">
        <v>3.2437</v>
      </c>
      <c r="I1739">
        <v>4.2945999999999998E-2</v>
      </c>
      <c r="J1739" s="5">
        <v>7.9307000000000002E-2</v>
      </c>
      <c r="K1739">
        <v>0.97053299999999998</v>
      </c>
      <c r="L1739">
        <v>1738</v>
      </c>
      <c r="M1739">
        <v>2</v>
      </c>
      <c r="N1739" s="5">
        <v>3.2437</v>
      </c>
      <c r="O1739" t="str">
        <f t="shared" si="27"/>
        <v/>
      </c>
    </row>
    <row r="1740" spans="1:15" x14ac:dyDescent="0.2">
      <c r="A1740" t="s">
        <v>15529</v>
      </c>
      <c r="B1740">
        <v>3</v>
      </c>
      <c r="C1740">
        <v>0.64871000000000001</v>
      </c>
      <c r="D1740">
        <v>0.72072999999999998</v>
      </c>
      <c r="E1740">
        <v>0.99950899999999998</v>
      </c>
      <c r="F1740">
        <v>15531</v>
      </c>
      <c r="G1740">
        <v>1</v>
      </c>
      <c r="H1740">
        <v>3.0491000000000001</v>
      </c>
      <c r="I1740">
        <v>4.2965999999999997E-2</v>
      </c>
      <c r="J1740" s="5">
        <v>7.9335000000000003E-2</v>
      </c>
      <c r="K1740">
        <v>0.97053299999999998</v>
      </c>
      <c r="L1740">
        <v>1739</v>
      </c>
      <c r="M1740">
        <v>2</v>
      </c>
      <c r="N1740" s="5">
        <v>3.0491000000000001</v>
      </c>
      <c r="O1740" t="str">
        <f t="shared" si="27"/>
        <v/>
      </c>
    </row>
    <row r="1741" spans="1:15" x14ac:dyDescent="0.2">
      <c r="A1741" t="s">
        <v>17799</v>
      </c>
      <c r="B1741">
        <v>3</v>
      </c>
      <c r="C1741">
        <v>0.81437999999999999</v>
      </c>
      <c r="D1741">
        <v>0.82201000000000002</v>
      </c>
      <c r="E1741">
        <v>0.99950899999999998</v>
      </c>
      <c r="F1741">
        <v>17803</v>
      </c>
      <c r="G1741">
        <v>1</v>
      </c>
      <c r="H1741">
        <v>3.1160999999999999</v>
      </c>
      <c r="I1741">
        <v>4.3018000000000001E-2</v>
      </c>
      <c r="J1741" s="5">
        <v>7.9413999999999998E-2</v>
      </c>
      <c r="K1741">
        <v>0.97053299999999998</v>
      </c>
      <c r="L1741">
        <v>1740</v>
      </c>
      <c r="M1741">
        <v>2</v>
      </c>
      <c r="N1741" s="5">
        <v>3.1160999999999999</v>
      </c>
      <c r="O1741" t="str">
        <f t="shared" si="27"/>
        <v/>
      </c>
    </row>
    <row r="1742" spans="1:15" x14ac:dyDescent="0.2">
      <c r="A1742" t="s">
        <v>6143</v>
      </c>
      <c r="B1742">
        <v>3</v>
      </c>
      <c r="C1742">
        <v>0.14737</v>
      </c>
      <c r="D1742">
        <v>0.29139999999999999</v>
      </c>
      <c r="E1742">
        <v>0.99807400000000002</v>
      </c>
      <c r="F1742">
        <v>6135</v>
      </c>
      <c r="G1742">
        <v>1</v>
      </c>
      <c r="H1742">
        <v>3.1772</v>
      </c>
      <c r="I1742">
        <v>4.3069000000000003E-2</v>
      </c>
      <c r="J1742" s="5">
        <v>7.9493999999999995E-2</v>
      </c>
      <c r="K1742">
        <v>0.97053299999999998</v>
      </c>
      <c r="L1742">
        <v>1741</v>
      </c>
      <c r="M1742">
        <v>2</v>
      </c>
      <c r="N1742" s="5">
        <v>3.1772</v>
      </c>
      <c r="O1742" t="str">
        <f t="shared" si="27"/>
        <v/>
      </c>
    </row>
    <row r="1743" spans="1:15" x14ac:dyDescent="0.2">
      <c r="A1743" t="s">
        <v>16459</v>
      </c>
      <c r="B1743">
        <v>3</v>
      </c>
      <c r="C1743">
        <v>0.72138000000000002</v>
      </c>
      <c r="D1743">
        <v>0.76014000000000004</v>
      </c>
      <c r="E1743">
        <v>0.99950899999999998</v>
      </c>
      <c r="F1743">
        <v>16462</v>
      </c>
      <c r="G1743">
        <v>1</v>
      </c>
      <c r="H1743">
        <v>2.5596999999999999</v>
      </c>
      <c r="I1743">
        <v>4.3089000000000002E-2</v>
      </c>
      <c r="J1743" s="5">
        <v>7.9528000000000001E-2</v>
      </c>
      <c r="K1743">
        <v>0.97053299999999998</v>
      </c>
      <c r="L1743">
        <v>1742</v>
      </c>
      <c r="M1743">
        <v>2</v>
      </c>
      <c r="N1743" s="5">
        <v>2.5596999999999999</v>
      </c>
      <c r="O1743" t="str">
        <f t="shared" si="27"/>
        <v/>
      </c>
    </row>
    <row r="1744" spans="1:15" x14ac:dyDescent="0.2">
      <c r="A1744" t="s">
        <v>20709</v>
      </c>
      <c r="B1744">
        <v>2</v>
      </c>
      <c r="C1744">
        <v>0.95684999999999998</v>
      </c>
      <c r="D1744">
        <v>0.95694000000000001</v>
      </c>
      <c r="E1744">
        <v>0.99950899999999998</v>
      </c>
      <c r="F1744">
        <v>20719</v>
      </c>
      <c r="G1744">
        <v>0</v>
      </c>
      <c r="H1744">
        <v>2.7128999999999999</v>
      </c>
      <c r="I1744">
        <v>4.3145999999999997E-2</v>
      </c>
      <c r="J1744" s="5">
        <v>7.7637999999999999E-2</v>
      </c>
      <c r="K1744">
        <v>0.97023199999999998</v>
      </c>
      <c r="L1744">
        <v>1743</v>
      </c>
      <c r="M1744">
        <v>2</v>
      </c>
      <c r="N1744" s="5">
        <v>2.7128999999999999</v>
      </c>
      <c r="O1744" t="str">
        <f t="shared" si="27"/>
        <v/>
      </c>
    </row>
    <row r="1745" spans="1:15" hidden="1" x14ac:dyDescent="0.2">
      <c r="A1745" t="s">
        <v>10953</v>
      </c>
      <c r="B1745">
        <v>3</v>
      </c>
      <c r="C1745">
        <v>0.35993999999999998</v>
      </c>
      <c r="D1745">
        <v>0.51459999999999995</v>
      </c>
      <c r="E1745">
        <v>0.99950899999999998</v>
      </c>
      <c r="F1745">
        <v>10951</v>
      </c>
      <c r="G1745">
        <v>2</v>
      </c>
      <c r="H1745">
        <v>-0.69828999999999997</v>
      </c>
      <c r="I1745">
        <v>4.3172000000000002E-2</v>
      </c>
      <c r="J1745" s="5">
        <v>7.9672000000000007E-2</v>
      </c>
      <c r="K1745">
        <v>0.97053299999999998</v>
      </c>
      <c r="L1745">
        <v>1744</v>
      </c>
      <c r="M1745">
        <v>1</v>
      </c>
      <c r="N1745" s="5">
        <v>-0.69828999999999997</v>
      </c>
      <c r="O1745" t="str">
        <f t="shared" si="27"/>
        <v/>
      </c>
    </row>
    <row r="1746" spans="1:15" x14ac:dyDescent="0.2">
      <c r="A1746" t="s">
        <v>8226</v>
      </c>
      <c r="B1746">
        <v>3</v>
      </c>
      <c r="C1746">
        <v>0.23466000000000001</v>
      </c>
      <c r="D1746">
        <v>0.3846</v>
      </c>
      <c r="E1746">
        <v>0.99950899999999998</v>
      </c>
      <c r="F1746">
        <v>8219</v>
      </c>
      <c r="G1746">
        <v>1</v>
      </c>
      <c r="H1746">
        <v>3.1071</v>
      </c>
      <c r="I1746">
        <v>4.3202999999999998E-2</v>
      </c>
      <c r="J1746" s="5">
        <v>7.9711000000000004E-2</v>
      </c>
      <c r="K1746">
        <v>0.97053299999999998</v>
      </c>
      <c r="L1746">
        <v>1745</v>
      </c>
      <c r="M1746">
        <v>2</v>
      </c>
      <c r="N1746" s="5">
        <v>3.1071</v>
      </c>
      <c r="O1746" t="str">
        <f t="shared" si="27"/>
        <v/>
      </c>
    </row>
    <row r="1747" spans="1:15" hidden="1" x14ac:dyDescent="0.2">
      <c r="A1747" t="s">
        <v>15735</v>
      </c>
      <c r="B1747">
        <v>3</v>
      </c>
      <c r="C1747">
        <v>0.66425000000000001</v>
      </c>
      <c r="D1747">
        <v>0.72857000000000005</v>
      </c>
      <c r="E1747">
        <v>0.99950899999999998</v>
      </c>
      <c r="F1747">
        <v>15737</v>
      </c>
      <c r="G1747">
        <v>1</v>
      </c>
      <c r="H1747">
        <v>0.86599999999999999</v>
      </c>
      <c r="I1747">
        <v>4.3216999999999998E-2</v>
      </c>
      <c r="J1747" s="5">
        <v>7.9741999999999993E-2</v>
      </c>
      <c r="K1747">
        <v>0.97053299999999998</v>
      </c>
      <c r="L1747">
        <v>1746</v>
      </c>
      <c r="M1747">
        <v>1</v>
      </c>
      <c r="N1747" s="5">
        <v>0.86599999999999999</v>
      </c>
      <c r="O1747" t="str">
        <f t="shared" si="27"/>
        <v/>
      </c>
    </row>
    <row r="1748" spans="1:15" x14ac:dyDescent="0.2">
      <c r="A1748" t="s">
        <v>20734</v>
      </c>
      <c r="B1748">
        <v>3</v>
      </c>
      <c r="C1748">
        <v>0.95786000000000004</v>
      </c>
      <c r="D1748">
        <v>0.95804</v>
      </c>
      <c r="E1748">
        <v>0.99950899999999998</v>
      </c>
      <c r="F1748">
        <v>20744</v>
      </c>
      <c r="G1748">
        <v>0</v>
      </c>
      <c r="H1748">
        <v>2.9794999999999998</v>
      </c>
      <c r="I1748">
        <v>4.3222999999999998E-2</v>
      </c>
      <c r="J1748" s="5">
        <v>7.9750000000000001E-2</v>
      </c>
      <c r="K1748">
        <v>0.97053299999999998</v>
      </c>
      <c r="L1748">
        <v>1747</v>
      </c>
      <c r="M1748">
        <v>2</v>
      </c>
      <c r="N1748" s="5">
        <v>2.9794999999999998</v>
      </c>
      <c r="O1748" t="str">
        <f t="shared" si="27"/>
        <v/>
      </c>
    </row>
    <row r="1749" spans="1:15" x14ac:dyDescent="0.2">
      <c r="A1749" t="s">
        <v>19076</v>
      </c>
      <c r="B1749">
        <v>3</v>
      </c>
      <c r="C1749">
        <v>0.88268000000000002</v>
      </c>
      <c r="D1749">
        <v>0.88277000000000005</v>
      </c>
      <c r="E1749">
        <v>0.99950899999999998</v>
      </c>
      <c r="F1749">
        <v>19083</v>
      </c>
      <c r="G1749">
        <v>0</v>
      </c>
      <c r="H1749">
        <v>3.0255999999999998</v>
      </c>
      <c r="I1749">
        <v>4.3233000000000001E-2</v>
      </c>
      <c r="J1749" s="5">
        <v>7.9769000000000007E-2</v>
      </c>
      <c r="K1749">
        <v>0.97053299999999998</v>
      </c>
      <c r="L1749">
        <v>1748</v>
      </c>
      <c r="M1749">
        <v>2</v>
      </c>
      <c r="N1749" s="5">
        <v>3.0255999999999998</v>
      </c>
      <c r="O1749" t="str">
        <f t="shared" si="27"/>
        <v/>
      </c>
    </row>
    <row r="1750" spans="1:15" x14ac:dyDescent="0.2">
      <c r="A1750" t="s">
        <v>21249</v>
      </c>
      <c r="B1750">
        <v>3</v>
      </c>
      <c r="C1750">
        <v>0.98280999999999996</v>
      </c>
      <c r="D1750">
        <v>0.9829</v>
      </c>
      <c r="E1750">
        <v>0.99950899999999998</v>
      </c>
      <c r="F1750">
        <v>21260</v>
      </c>
      <c r="G1750">
        <v>0</v>
      </c>
      <c r="H1750">
        <v>3.0053000000000001</v>
      </c>
      <c r="I1750">
        <v>4.3275000000000001E-2</v>
      </c>
      <c r="J1750" s="5">
        <v>7.9835000000000003E-2</v>
      </c>
      <c r="K1750">
        <v>0.97075500000000003</v>
      </c>
      <c r="L1750">
        <v>1749</v>
      </c>
      <c r="M1750">
        <v>2</v>
      </c>
      <c r="N1750" s="5">
        <v>3.0053000000000001</v>
      </c>
      <c r="O1750" t="str">
        <f t="shared" si="27"/>
        <v/>
      </c>
    </row>
    <row r="1751" spans="1:15" hidden="1" x14ac:dyDescent="0.2">
      <c r="A1751" t="s">
        <v>16306</v>
      </c>
      <c r="B1751">
        <v>3</v>
      </c>
      <c r="C1751">
        <v>0.70903000000000005</v>
      </c>
      <c r="D1751">
        <v>0.75299000000000005</v>
      </c>
      <c r="E1751">
        <v>0.99950899999999998</v>
      </c>
      <c r="F1751">
        <v>16309</v>
      </c>
      <c r="G1751">
        <v>1</v>
      </c>
      <c r="H1751">
        <v>1.9384999999999999</v>
      </c>
      <c r="I1751">
        <v>4.3353999999999997E-2</v>
      </c>
      <c r="J1751" s="5">
        <v>7.9973000000000002E-2</v>
      </c>
      <c r="K1751">
        <v>0.97089899999999996</v>
      </c>
      <c r="L1751">
        <v>1750</v>
      </c>
      <c r="M1751">
        <v>2</v>
      </c>
      <c r="N1751" s="5">
        <v>1.9384999999999999</v>
      </c>
      <c r="O1751" t="str">
        <f t="shared" si="27"/>
        <v/>
      </c>
    </row>
    <row r="1752" spans="1:15" x14ac:dyDescent="0.2">
      <c r="A1752" t="s">
        <v>8302</v>
      </c>
      <c r="B1752">
        <v>3</v>
      </c>
      <c r="C1752">
        <v>0.23827999999999999</v>
      </c>
      <c r="D1752">
        <v>0.38840000000000002</v>
      </c>
      <c r="E1752">
        <v>0.99950899999999998</v>
      </c>
      <c r="F1752">
        <v>8295</v>
      </c>
      <c r="G1752">
        <v>1</v>
      </c>
      <c r="H1752">
        <v>2.9969999999999999</v>
      </c>
      <c r="I1752">
        <v>4.3357E-2</v>
      </c>
      <c r="J1752" s="5">
        <v>7.9978999999999995E-2</v>
      </c>
      <c r="K1752">
        <v>0.97089899999999996</v>
      </c>
      <c r="L1752">
        <v>1751</v>
      </c>
      <c r="M1752">
        <v>2</v>
      </c>
      <c r="N1752" s="5">
        <v>2.9969999999999999</v>
      </c>
      <c r="O1752" t="str">
        <f t="shared" si="27"/>
        <v/>
      </c>
    </row>
    <row r="1753" spans="1:15" hidden="1" x14ac:dyDescent="0.2">
      <c r="A1753" t="s">
        <v>13842</v>
      </c>
      <c r="B1753">
        <v>3</v>
      </c>
      <c r="C1753">
        <v>0.49562</v>
      </c>
      <c r="D1753">
        <v>0.65032999999999996</v>
      </c>
      <c r="E1753">
        <v>0.99950899999999998</v>
      </c>
      <c r="F1753">
        <v>13843</v>
      </c>
      <c r="G1753">
        <v>2</v>
      </c>
      <c r="H1753">
        <v>-6.8129999999999996E-2</v>
      </c>
      <c r="I1753">
        <v>4.3400000000000001E-2</v>
      </c>
      <c r="J1753" s="5">
        <v>8.0042000000000002E-2</v>
      </c>
      <c r="K1753">
        <v>0.97106499999999996</v>
      </c>
      <c r="L1753">
        <v>1752</v>
      </c>
      <c r="M1753">
        <v>1</v>
      </c>
      <c r="N1753" s="5">
        <v>-6.8129999999999996E-2</v>
      </c>
      <c r="O1753" t="str">
        <f t="shared" si="27"/>
        <v/>
      </c>
    </row>
    <row r="1754" spans="1:15" x14ac:dyDescent="0.2">
      <c r="A1754" t="s">
        <v>20235</v>
      </c>
      <c r="B1754">
        <v>3</v>
      </c>
      <c r="C1754">
        <v>0.93606</v>
      </c>
      <c r="D1754">
        <v>0.93616999999999995</v>
      </c>
      <c r="E1754">
        <v>0.99950899999999998</v>
      </c>
      <c r="F1754">
        <v>20245</v>
      </c>
      <c r="G1754">
        <v>0</v>
      </c>
      <c r="H1754">
        <v>3.0106000000000002</v>
      </c>
      <c r="I1754">
        <v>4.3439999999999999E-2</v>
      </c>
      <c r="J1754" s="5">
        <v>8.0101000000000006E-2</v>
      </c>
      <c r="K1754">
        <v>0.97106499999999996</v>
      </c>
      <c r="L1754">
        <v>1753</v>
      </c>
      <c r="M1754">
        <v>2</v>
      </c>
      <c r="N1754" s="5">
        <v>3.0106000000000002</v>
      </c>
      <c r="O1754" t="str">
        <f t="shared" si="27"/>
        <v/>
      </c>
    </row>
    <row r="1755" spans="1:15" hidden="1" x14ac:dyDescent="0.2">
      <c r="A1755" t="s">
        <v>6095</v>
      </c>
      <c r="B1755">
        <v>3</v>
      </c>
      <c r="C1755">
        <v>0.14549000000000001</v>
      </c>
      <c r="D1755">
        <v>0.28937000000000002</v>
      </c>
      <c r="E1755">
        <v>0.99807400000000002</v>
      </c>
      <c r="F1755">
        <v>6087</v>
      </c>
      <c r="G1755">
        <v>1</v>
      </c>
      <c r="H1755">
        <v>0.30948999999999999</v>
      </c>
      <c r="I1755">
        <v>4.3491000000000002E-2</v>
      </c>
      <c r="J1755" s="5">
        <v>8.0186999999999994E-2</v>
      </c>
      <c r="K1755">
        <v>0.97106499999999996</v>
      </c>
      <c r="L1755">
        <v>1754</v>
      </c>
      <c r="M1755">
        <v>1</v>
      </c>
      <c r="N1755" s="5">
        <v>0.30948999999999999</v>
      </c>
      <c r="O1755" t="str">
        <f t="shared" si="27"/>
        <v/>
      </c>
    </row>
    <row r="1756" spans="1:15" hidden="1" x14ac:dyDescent="0.2">
      <c r="A1756" t="s">
        <v>17366</v>
      </c>
      <c r="B1756">
        <v>3</v>
      </c>
      <c r="C1756">
        <v>0.78705000000000003</v>
      </c>
      <c r="D1756">
        <v>0.80218999999999996</v>
      </c>
      <c r="E1756">
        <v>0.99950899999999998</v>
      </c>
      <c r="F1756">
        <v>17370</v>
      </c>
      <c r="G1756">
        <v>1</v>
      </c>
      <c r="H1756">
        <v>1.6473</v>
      </c>
      <c r="I1756">
        <v>4.3535999999999998E-2</v>
      </c>
      <c r="J1756" s="5">
        <v>8.0265000000000003E-2</v>
      </c>
      <c r="K1756">
        <v>0.97106499999999996</v>
      </c>
      <c r="L1756">
        <v>1755</v>
      </c>
      <c r="M1756">
        <v>1</v>
      </c>
      <c r="N1756" s="5">
        <v>1.6473</v>
      </c>
      <c r="O1756" t="str">
        <f t="shared" si="27"/>
        <v/>
      </c>
    </row>
    <row r="1757" spans="1:15" x14ac:dyDescent="0.2">
      <c r="A1757" t="s">
        <v>20701</v>
      </c>
      <c r="B1757">
        <v>2</v>
      </c>
      <c r="C1757">
        <v>0.95640000000000003</v>
      </c>
      <c r="D1757">
        <v>0.95648</v>
      </c>
      <c r="E1757">
        <v>0.99950899999999998</v>
      </c>
      <c r="F1757">
        <v>20711</v>
      </c>
      <c r="G1757">
        <v>0</v>
      </c>
      <c r="H1757">
        <v>3.3595999999999999</v>
      </c>
      <c r="I1757">
        <v>4.3602000000000002E-2</v>
      </c>
      <c r="J1757" s="5">
        <v>7.8433000000000003E-2</v>
      </c>
      <c r="K1757">
        <v>0.97029399999999999</v>
      </c>
      <c r="L1757">
        <v>1756</v>
      </c>
      <c r="M1757">
        <v>2</v>
      </c>
      <c r="N1757" s="5">
        <v>3.3595999999999999</v>
      </c>
      <c r="O1757" t="str">
        <f t="shared" si="27"/>
        <v/>
      </c>
    </row>
    <row r="1758" spans="1:15" x14ac:dyDescent="0.2">
      <c r="A1758" t="s">
        <v>21292</v>
      </c>
      <c r="B1758">
        <v>3</v>
      </c>
      <c r="C1758">
        <v>0.98455000000000004</v>
      </c>
      <c r="D1758">
        <v>0.98468999999999995</v>
      </c>
      <c r="E1758">
        <v>0.99950899999999998</v>
      </c>
      <c r="F1758">
        <v>21303</v>
      </c>
      <c r="G1758">
        <v>0</v>
      </c>
      <c r="H1758">
        <v>3.2155999999999998</v>
      </c>
      <c r="I1758">
        <v>4.3624999999999997E-2</v>
      </c>
      <c r="J1758" s="5">
        <v>8.0410999999999996E-2</v>
      </c>
      <c r="K1758">
        <v>0.97106499999999996</v>
      </c>
      <c r="L1758">
        <v>1757</v>
      </c>
      <c r="M1758">
        <v>2</v>
      </c>
      <c r="N1758" s="5">
        <v>3.2155999999999998</v>
      </c>
      <c r="O1758" t="str">
        <f t="shared" si="27"/>
        <v/>
      </c>
    </row>
    <row r="1759" spans="1:15" hidden="1" x14ac:dyDescent="0.2">
      <c r="A1759" t="s">
        <v>18302</v>
      </c>
      <c r="B1759">
        <v>3</v>
      </c>
      <c r="C1759">
        <v>0.84199999999999997</v>
      </c>
      <c r="D1759">
        <v>0.84450000000000003</v>
      </c>
      <c r="E1759">
        <v>0.99950899999999998</v>
      </c>
      <c r="F1759">
        <v>18307</v>
      </c>
      <c r="G1759">
        <v>1</v>
      </c>
      <c r="H1759">
        <v>0.91852</v>
      </c>
      <c r="I1759">
        <v>4.3626999999999999E-2</v>
      </c>
      <c r="J1759" s="5">
        <v>8.0416000000000001E-2</v>
      </c>
      <c r="K1759">
        <v>0.97106499999999996</v>
      </c>
      <c r="L1759">
        <v>1758</v>
      </c>
      <c r="M1759">
        <v>1</v>
      </c>
      <c r="N1759" s="5">
        <v>0.91852</v>
      </c>
      <c r="O1759" t="str">
        <f t="shared" si="27"/>
        <v/>
      </c>
    </row>
    <row r="1760" spans="1:15" x14ac:dyDescent="0.2">
      <c r="A1760" t="s">
        <v>1546</v>
      </c>
      <c r="B1760">
        <v>3</v>
      </c>
      <c r="C1760">
        <v>2.7733000000000001E-2</v>
      </c>
      <c r="D1760">
        <v>6.9905999999999996E-2</v>
      </c>
      <c r="E1760">
        <v>0.98302400000000001</v>
      </c>
      <c r="F1760">
        <v>1535</v>
      </c>
      <c r="G1760">
        <v>1</v>
      </c>
      <c r="H1760">
        <v>3.1269</v>
      </c>
      <c r="I1760">
        <v>4.3636000000000001E-2</v>
      </c>
      <c r="J1760" s="5">
        <v>8.0429E-2</v>
      </c>
      <c r="K1760">
        <v>0.97106499999999996</v>
      </c>
      <c r="L1760">
        <v>1759</v>
      </c>
      <c r="M1760">
        <v>2</v>
      </c>
      <c r="N1760" s="5">
        <v>3.1269</v>
      </c>
      <c r="O1760" t="str">
        <f t="shared" si="27"/>
        <v/>
      </c>
    </row>
    <row r="1761" spans="1:15" hidden="1" x14ac:dyDescent="0.2">
      <c r="A1761" t="s">
        <v>20698</v>
      </c>
      <c r="B1761">
        <v>2</v>
      </c>
      <c r="C1761">
        <v>0.95635999999999999</v>
      </c>
      <c r="D1761">
        <v>0.95645000000000002</v>
      </c>
      <c r="E1761">
        <v>0.99950899999999998</v>
      </c>
      <c r="F1761">
        <v>20708</v>
      </c>
      <c r="G1761">
        <v>0</v>
      </c>
      <c r="H1761">
        <v>1.9027000000000001</v>
      </c>
      <c r="I1761">
        <v>4.3645000000000003E-2</v>
      </c>
      <c r="J1761" s="5">
        <v>7.8497999999999998E-2</v>
      </c>
      <c r="K1761">
        <v>0.97029399999999999</v>
      </c>
      <c r="L1761">
        <v>1760</v>
      </c>
      <c r="M1761">
        <v>2</v>
      </c>
      <c r="N1761" s="5">
        <v>1.9027000000000001</v>
      </c>
      <c r="O1761" t="str">
        <f t="shared" si="27"/>
        <v/>
      </c>
    </row>
    <row r="1762" spans="1:15" x14ac:dyDescent="0.2">
      <c r="A1762" t="s">
        <v>13183</v>
      </c>
      <c r="B1762">
        <v>3</v>
      </c>
      <c r="C1762">
        <v>0.46511999999999998</v>
      </c>
      <c r="D1762">
        <v>0.62011000000000005</v>
      </c>
      <c r="E1762">
        <v>0.99950899999999998</v>
      </c>
      <c r="F1762">
        <v>13184</v>
      </c>
      <c r="G1762">
        <v>1</v>
      </c>
      <c r="H1762">
        <v>2.9921000000000002</v>
      </c>
      <c r="I1762">
        <v>4.3656E-2</v>
      </c>
      <c r="J1762" s="5">
        <v>8.0471000000000001E-2</v>
      </c>
      <c r="K1762">
        <v>0.97106499999999996</v>
      </c>
      <c r="L1762">
        <v>1761</v>
      </c>
      <c r="M1762">
        <v>2</v>
      </c>
      <c r="N1762" s="5">
        <v>2.9921000000000002</v>
      </c>
      <c r="O1762" t="str">
        <f t="shared" si="27"/>
        <v/>
      </c>
    </row>
    <row r="1763" spans="1:15" x14ac:dyDescent="0.2">
      <c r="A1763" t="s">
        <v>20966</v>
      </c>
      <c r="B1763">
        <v>3</v>
      </c>
      <c r="C1763">
        <v>0.96882999999999997</v>
      </c>
      <c r="D1763">
        <v>0.96892999999999996</v>
      </c>
      <c r="E1763">
        <v>0.99950899999999998</v>
      </c>
      <c r="F1763">
        <v>20977</v>
      </c>
      <c r="G1763">
        <v>0</v>
      </c>
      <c r="H1763">
        <v>3.1145</v>
      </c>
      <c r="I1763">
        <v>4.3677000000000001E-2</v>
      </c>
      <c r="J1763" s="5">
        <v>8.0503000000000005E-2</v>
      </c>
      <c r="K1763">
        <v>0.97106499999999996</v>
      </c>
      <c r="L1763">
        <v>1762</v>
      </c>
      <c r="M1763">
        <v>2</v>
      </c>
      <c r="N1763" s="5">
        <v>3.1145</v>
      </c>
      <c r="O1763" t="str">
        <f t="shared" si="27"/>
        <v/>
      </c>
    </row>
    <row r="1764" spans="1:15" x14ac:dyDescent="0.2">
      <c r="A1764" t="s">
        <v>21427</v>
      </c>
      <c r="B1764">
        <v>3</v>
      </c>
      <c r="C1764">
        <v>0.98916000000000004</v>
      </c>
      <c r="D1764">
        <v>0.98929</v>
      </c>
      <c r="E1764">
        <v>0.99950899999999998</v>
      </c>
      <c r="F1764">
        <v>21438</v>
      </c>
      <c r="G1764">
        <v>0</v>
      </c>
      <c r="H1764">
        <v>3.1566999999999998</v>
      </c>
      <c r="I1764">
        <v>4.3718E-2</v>
      </c>
      <c r="J1764" s="5">
        <v>8.0568000000000001E-2</v>
      </c>
      <c r="K1764">
        <v>0.97106499999999996</v>
      </c>
      <c r="L1764">
        <v>1763</v>
      </c>
      <c r="M1764">
        <v>2</v>
      </c>
      <c r="N1764" s="5">
        <v>3.1566999999999998</v>
      </c>
      <c r="O1764" t="str">
        <f t="shared" si="27"/>
        <v/>
      </c>
    </row>
    <row r="1765" spans="1:15" x14ac:dyDescent="0.2">
      <c r="A1765" t="s">
        <v>11595</v>
      </c>
      <c r="B1765">
        <v>3</v>
      </c>
      <c r="C1765">
        <v>0.39056000000000002</v>
      </c>
      <c r="D1765">
        <v>0.54556000000000004</v>
      </c>
      <c r="E1765">
        <v>0.99950899999999998</v>
      </c>
      <c r="F1765">
        <v>11594</v>
      </c>
      <c r="G1765">
        <v>1</v>
      </c>
      <c r="H1765">
        <v>2.1015999999999999</v>
      </c>
      <c r="I1765">
        <v>4.3719000000000001E-2</v>
      </c>
      <c r="J1765" s="5">
        <v>8.0569000000000002E-2</v>
      </c>
      <c r="K1765">
        <v>0.97106499999999996</v>
      </c>
      <c r="L1765">
        <v>1764</v>
      </c>
      <c r="M1765">
        <v>1</v>
      </c>
      <c r="N1765" s="5">
        <v>2.1015999999999999</v>
      </c>
      <c r="O1765" t="str">
        <f t="shared" si="27"/>
        <v/>
      </c>
    </row>
    <row r="1766" spans="1:15" x14ac:dyDescent="0.2">
      <c r="A1766" t="s">
        <v>16582</v>
      </c>
      <c r="B1766">
        <v>3</v>
      </c>
      <c r="C1766">
        <v>0.73084000000000005</v>
      </c>
      <c r="D1766">
        <v>0.76576999999999995</v>
      </c>
      <c r="E1766">
        <v>0.99950899999999998</v>
      </c>
      <c r="F1766">
        <v>16586</v>
      </c>
      <c r="G1766">
        <v>1</v>
      </c>
      <c r="H1766">
        <v>3.2115999999999998</v>
      </c>
      <c r="I1766">
        <v>4.3739E-2</v>
      </c>
      <c r="J1766" s="5">
        <v>8.0601999999999993E-2</v>
      </c>
      <c r="K1766">
        <v>0.97106499999999996</v>
      </c>
      <c r="L1766">
        <v>1765</v>
      </c>
      <c r="M1766">
        <v>2</v>
      </c>
      <c r="N1766" s="5">
        <v>3.2115999999999998</v>
      </c>
      <c r="O1766" t="str">
        <f t="shared" si="27"/>
        <v/>
      </c>
    </row>
    <row r="1767" spans="1:15" x14ac:dyDescent="0.2">
      <c r="A1767" t="s">
        <v>14852</v>
      </c>
      <c r="B1767">
        <v>3</v>
      </c>
      <c r="C1767">
        <v>0.58979999999999999</v>
      </c>
      <c r="D1767">
        <v>0.69259999999999999</v>
      </c>
      <c r="E1767">
        <v>0.99950899999999998</v>
      </c>
      <c r="F1767">
        <v>14853</v>
      </c>
      <c r="G1767">
        <v>1</v>
      </c>
      <c r="H1767">
        <v>2.6676000000000002</v>
      </c>
      <c r="I1767">
        <v>4.3763999999999997E-2</v>
      </c>
      <c r="J1767" s="5">
        <v>8.0639000000000002E-2</v>
      </c>
      <c r="K1767">
        <v>0.97106499999999996</v>
      </c>
      <c r="L1767">
        <v>1766</v>
      </c>
      <c r="M1767">
        <v>2</v>
      </c>
      <c r="N1767" s="5">
        <v>2.6676000000000002</v>
      </c>
      <c r="O1767" t="str">
        <f t="shared" si="27"/>
        <v/>
      </c>
    </row>
    <row r="1768" spans="1:15" x14ac:dyDescent="0.2">
      <c r="A1768" t="s">
        <v>17536</v>
      </c>
      <c r="B1768">
        <v>3</v>
      </c>
      <c r="C1768">
        <v>0.79830000000000001</v>
      </c>
      <c r="D1768">
        <v>0.81008999999999998</v>
      </c>
      <c r="E1768">
        <v>0.99950899999999998</v>
      </c>
      <c r="F1768">
        <v>17540</v>
      </c>
      <c r="G1768">
        <v>1</v>
      </c>
      <c r="H1768">
        <v>2.7296</v>
      </c>
      <c r="I1768">
        <v>4.3895000000000003E-2</v>
      </c>
      <c r="J1768" s="5">
        <v>8.0837000000000006E-2</v>
      </c>
      <c r="K1768">
        <v>0.97106499999999996</v>
      </c>
      <c r="L1768">
        <v>1767</v>
      </c>
      <c r="M1768">
        <v>2</v>
      </c>
      <c r="N1768" s="5">
        <v>2.7296</v>
      </c>
      <c r="O1768" t="str">
        <f t="shared" si="27"/>
        <v/>
      </c>
    </row>
    <row r="1769" spans="1:15" x14ac:dyDescent="0.2">
      <c r="A1769" t="s">
        <v>17441</v>
      </c>
      <c r="B1769">
        <v>3</v>
      </c>
      <c r="C1769">
        <v>0.79196</v>
      </c>
      <c r="D1769">
        <v>0.80561000000000005</v>
      </c>
      <c r="E1769">
        <v>0.99950899999999998</v>
      </c>
      <c r="F1769">
        <v>17445</v>
      </c>
      <c r="G1769">
        <v>1</v>
      </c>
      <c r="H1769">
        <v>2.0211999999999999</v>
      </c>
      <c r="I1769">
        <v>4.3945999999999999E-2</v>
      </c>
      <c r="J1769" s="5">
        <v>8.0924999999999997E-2</v>
      </c>
      <c r="K1769">
        <v>0.97106499999999996</v>
      </c>
      <c r="L1769">
        <v>1768</v>
      </c>
      <c r="M1769">
        <v>2</v>
      </c>
      <c r="N1769" s="5">
        <v>2.0211999999999999</v>
      </c>
      <c r="O1769" t="str">
        <f t="shared" si="27"/>
        <v/>
      </c>
    </row>
    <row r="1770" spans="1:15" x14ac:dyDescent="0.2">
      <c r="A1770" t="s">
        <v>16508</v>
      </c>
      <c r="B1770">
        <v>3</v>
      </c>
      <c r="C1770">
        <v>0.72463</v>
      </c>
      <c r="D1770">
        <v>0.76207000000000003</v>
      </c>
      <c r="E1770">
        <v>0.99950899999999998</v>
      </c>
      <c r="F1770">
        <v>16511</v>
      </c>
      <c r="G1770">
        <v>1</v>
      </c>
      <c r="H1770">
        <v>2.8632</v>
      </c>
      <c r="I1770">
        <v>4.3977000000000002E-2</v>
      </c>
      <c r="J1770" s="5">
        <v>8.0972000000000002E-2</v>
      </c>
      <c r="K1770">
        <v>0.97106499999999996</v>
      </c>
      <c r="L1770">
        <v>1769</v>
      </c>
      <c r="M1770">
        <v>2</v>
      </c>
      <c r="N1770" s="5">
        <v>2.8632</v>
      </c>
      <c r="O1770" t="str">
        <f t="shared" si="27"/>
        <v/>
      </c>
    </row>
    <row r="1771" spans="1:15" x14ac:dyDescent="0.2">
      <c r="A1771" t="s">
        <v>20689</v>
      </c>
      <c r="B1771">
        <v>1</v>
      </c>
      <c r="C1771">
        <v>0.95601999999999998</v>
      </c>
      <c r="D1771">
        <v>0.95613999999999999</v>
      </c>
      <c r="E1771">
        <v>0.99950899999999998</v>
      </c>
      <c r="F1771">
        <v>20699</v>
      </c>
      <c r="G1771">
        <v>0</v>
      </c>
      <c r="H1771">
        <v>4.4721000000000002</v>
      </c>
      <c r="I1771">
        <v>4.3980999999999999E-2</v>
      </c>
      <c r="J1771" s="5">
        <v>4.3941000000000001E-2</v>
      </c>
      <c r="K1771">
        <v>0.95145900000000005</v>
      </c>
      <c r="L1771">
        <v>1770</v>
      </c>
      <c r="M1771">
        <v>1</v>
      </c>
      <c r="N1771" s="5">
        <v>4.4721000000000002</v>
      </c>
      <c r="O1771" t="str">
        <f t="shared" si="27"/>
        <v>Y</v>
      </c>
    </row>
    <row r="1772" spans="1:15" x14ac:dyDescent="0.2">
      <c r="A1772" t="s">
        <v>20688</v>
      </c>
      <c r="B1772">
        <v>1</v>
      </c>
      <c r="C1772">
        <v>0.95599999999999996</v>
      </c>
      <c r="D1772">
        <v>0.95611999999999997</v>
      </c>
      <c r="E1772">
        <v>0.99950899999999998</v>
      </c>
      <c r="F1772">
        <v>20698</v>
      </c>
      <c r="G1772">
        <v>0</v>
      </c>
      <c r="H1772">
        <v>4.5495999999999999</v>
      </c>
      <c r="I1772">
        <v>4.3996E-2</v>
      </c>
      <c r="J1772" s="5">
        <v>4.3956000000000002E-2</v>
      </c>
      <c r="K1772">
        <v>0.95145900000000005</v>
      </c>
      <c r="L1772">
        <v>1771</v>
      </c>
      <c r="M1772">
        <v>1</v>
      </c>
      <c r="N1772" s="5">
        <v>4.5495999999999999</v>
      </c>
      <c r="O1772" t="str">
        <f t="shared" si="27"/>
        <v>Y</v>
      </c>
    </row>
    <row r="1773" spans="1:15" x14ac:dyDescent="0.2">
      <c r="A1773" t="s">
        <v>21070</v>
      </c>
      <c r="B1773">
        <v>3</v>
      </c>
      <c r="C1773">
        <v>0.97358</v>
      </c>
      <c r="D1773">
        <v>0.97365000000000002</v>
      </c>
      <c r="E1773">
        <v>0.99950899999999998</v>
      </c>
      <c r="F1773">
        <v>21081</v>
      </c>
      <c r="G1773">
        <v>0</v>
      </c>
      <c r="H1773">
        <v>3.214</v>
      </c>
      <c r="I1773">
        <v>4.3998000000000002E-2</v>
      </c>
      <c r="J1773" s="5">
        <v>8.1005999999999995E-2</v>
      </c>
      <c r="K1773">
        <v>0.97106499999999996</v>
      </c>
      <c r="L1773">
        <v>1772</v>
      </c>
      <c r="M1773">
        <v>2</v>
      </c>
      <c r="N1773" s="5">
        <v>3.214</v>
      </c>
      <c r="O1773" t="str">
        <f t="shared" si="27"/>
        <v/>
      </c>
    </row>
    <row r="1774" spans="1:15" x14ac:dyDescent="0.2">
      <c r="A1774" t="s">
        <v>21298</v>
      </c>
      <c r="B1774">
        <v>3</v>
      </c>
      <c r="C1774">
        <v>0.98480000000000001</v>
      </c>
      <c r="D1774">
        <v>0.98494000000000004</v>
      </c>
      <c r="E1774">
        <v>0.99950899999999998</v>
      </c>
      <c r="F1774">
        <v>21309</v>
      </c>
      <c r="G1774">
        <v>0</v>
      </c>
      <c r="H1774">
        <v>3.0139999999999998</v>
      </c>
      <c r="I1774">
        <v>4.4040000000000003E-2</v>
      </c>
      <c r="J1774" s="5">
        <v>8.1069000000000002E-2</v>
      </c>
      <c r="K1774">
        <v>0.97106499999999996</v>
      </c>
      <c r="L1774">
        <v>1773</v>
      </c>
      <c r="M1774">
        <v>2</v>
      </c>
      <c r="N1774" s="5">
        <v>3.0139999999999998</v>
      </c>
      <c r="O1774" t="str">
        <f t="shared" si="27"/>
        <v/>
      </c>
    </row>
    <row r="1775" spans="1:15" x14ac:dyDescent="0.2">
      <c r="A1775" t="s">
        <v>13758</v>
      </c>
      <c r="B1775">
        <v>3</v>
      </c>
      <c r="C1775">
        <v>0.49169000000000002</v>
      </c>
      <c r="D1775">
        <v>0.64641999999999999</v>
      </c>
      <c r="E1775">
        <v>0.99950899999999998</v>
      </c>
      <c r="F1775">
        <v>13759</v>
      </c>
      <c r="G1775">
        <v>1</v>
      </c>
      <c r="H1775">
        <v>2.78</v>
      </c>
      <c r="I1775">
        <v>4.4049999999999999E-2</v>
      </c>
      <c r="J1775" s="5">
        <v>8.1084000000000003E-2</v>
      </c>
      <c r="K1775">
        <v>0.97106499999999996</v>
      </c>
      <c r="L1775">
        <v>1774</v>
      </c>
      <c r="M1775">
        <v>2</v>
      </c>
      <c r="N1775" s="5">
        <v>2.78</v>
      </c>
      <c r="O1775" t="str">
        <f t="shared" si="27"/>
        <v/>
      </c>
    </row>
    <row r="1776" spans="1:15" hidden="1" x14ac:dyDescent="0.2">
      <c r="A1776" t="s">
        <v>8427</v>
      </c>
      <c r="B1776">
        <v>2</v>
      </c>
      <c r="C1776">
        <v>0.24404000000000001</v>
      </c>
      <c r="D1776">
        <v>0.37607000000000002</v>
      </c>
      <c r="E1776">
        <v>0.99950899999999998</v>
      </c>
      <c r="F1776">
        <v>8420</v>
      </c>
      <c r="G1776">
        <v>1</v>
      </c>
      <c r="H1776">
        <v>1.3468</v>
      </c>
      <c r="I1776">
        <v>4.4070999999999999E-2</v>
      </c>
      <c r="J1776" s="5">
        <v>7.9241000000000006E-2</v>
      </c>
      <c r="K1776">
        <v>0.97053299999999998</v>
      </c>
      <c r="L1776">
        <v>1775</v>
      </c>
      <c r="M1776">
        <v>1</v>
      </c>
      <c r="N1776" s="5">
        <v>1.3468</v>
      </c>
      <c r="O1776" t="str">
        <f t="shared" si="27"/>
        <v/>
      </c>
    </row>
    <row r="1777" spans="1:15" hidden="1" x14ac:dyDescent="0.2">
      <c r="A1777" t="s">
        <v>4911</v>
      </c>
      <c r="B1777">
        <v>3</v>
      </c>
      <c r="C1777">
        <v>0.10614</v>
      </c>
      <c r="D1777">
        <v>0.23238</v>
      </c>
      <c r="E1777">
        <v>0.99807400000000002</v>
      </c>
      <c r="F1777">
        <v>4903</v>
      </c>
      <c r="G1777">
        <v>2</v>
      </c>
      <c r="H1777">
        <v>-1.8802000000000001</v>
      </c>
      <c r="I1777">
        <v>4.4082999999999997E-2</v>
      </c>
      <c r="J1777" s="5">
        <v>8.1137000000000001E-2</v>
      </c>
      <c r="K1777">
        <v>0.97106499999999996</v>
      </c>
      <c r="L1777">
        <v>1776</v>
      </c>
      <c r="M1777">
        <v>1</v>
      </c>
      <c r="N1777" s="5">
        <v>-1.8802000000000001</v>
      </c>
      <c r="O1777" t="str">
        <f t="shared" si="27"/>
        <v/>
      </c>
    </row>
    <row r="1778" spans="1:15" x14ac:dyDescent="0.2">
      <c r="A1778" t="s">
        <v>15276</v>
      </c>
      <c r="B1778">
        <v>3</v>
      </c>
      <c r="C1778">
        <v>0.62848000000000004</v>
      </c>
      <c r="D1778">
        <v>0.71075999999999995</v>
      </c>
      <c r="E1778">
        <v>0.99950899999999998</v>
      </c>
      <c r="F1778">
        <v>15277</v>
      </c>
      <c r="G1778">
        <v>1</v>
      </c>
      <c r="H1778">
        <v>2.9738000000000002</v>
      </c>
      <c r="I1778">
        <v>4.4123000000000002E-2</v>
      </c>
      <c r="J1778" s="5">
        <v>8.1200999999999995E-2</v>
      </c>
      <c r="K1778">
        <v>0.97106499999999996</v>
      </c>
      <c r="L1778">
        <v>1777</v>
      </c>
      <c r="M1778">
        <v>2</v>
      </c>
      <c r="N1778" s="5">
        <v>2.9738000000000002</v>
      </c>
      <c r="O1778" t="str">
        <f t="shared" si="27"/>
        <v/>
      </c>
    </row>
    <row r="1779" spans="1:15" x14ac:dyDescent="0.2">
      <c r="A1779" t="s">
        <v>5675</v>
      </c>
      <c r="B1779">
        <v>3</v>
      </c>
      <c r="C1779">
        <v>0.12631000000000001</v>
      </c>
      <c r="D1779">
        <v>0.26845999999999998</v>
      </c>
      <c r="E1779">
        <v>0.99807400000000002</v>
      </c>
      <c r="F1779">
        <v>5667</v>
      </c>
      <c r="G1779">
        <v>1</v>
      </c>
      <c r="H1779">
        <v>2.5874000000000001</v>
      </c>
      <c r="I1779">
        <v>4.4128000000000001E-2</v>
      </c>
      <c r="J1779" s="5">
        <v>8.1210000000000004E-2</v>
      </c>
      <c r="K1779">
        <v>0.97106499999999996</v>
      </c>
      <c r="L1779">
        <v>1778</v>
      </c>
      <c r="M1779">
        <v>2</v>
      </c>
      <c r="N1779" s="5">
        <v>2.5874000000000001</v>
      </c>
      <c r="O1779" t="str">
        <f t="shared" si="27"/>
        <v/>
      </c>
    </row>
    <row r="1780" spans="1:15" x14ac:dyDescent="0.2">
      <c r="A1780" t="s">
        <v>21173</v>
      </c>
      <c r="B1780">
        <v>3</v>
      </c>
      <c r="C1780">
        <v>0.97902999999999996</v>
      </c>
      <c r="D1780">
        <v>0.97911000000000004</v>
      </c>
      <c r="E1780">
        <v>0.99950899999999998</v>
      </c>
      <c r="F1780">
        <v>21184</v>
      </c>
      <c r="G1780">
        <v>0</v>
      </c>
      <c r="H1780">
        <v>2.9100999999999999</v>
      </c>
      <c r="I1780">
        <v>4.4164000000000002E-2</v>
      </c>
      <c r="J1780" s="5">
        <v>8.1262000000000001E-2</v>
      </c>
      <c r="K1780">
        <v>0.97106499999999996</v>
      </c>
      <c r="L1780">
        <v>1779</v>
      </c>
      <c r="M1780">
        <v>2</v>
      </c>
      <c r="N1780" s="5">
        <v>2.9100999999999999</v>
      </c>
      <c r="O1780" t="str">
        <f t="shared" si="27"/>
        <v/>
      </c>
    </row>
    <row r="1781" spans="1:15" hidden="1" x14ac:dyDescent="0.2">
      <c r="A1781" t="s">
        <v>9403</v>
      </c>
      <c r="B1781">
        <v>3</v>
      </c>
      <c r="C1781">
        <v>0.28682999999999997</v>
      </c>
      <c r="D1781">
        <v>0.43917</v>
      </c>
      <c r="E1781">
        <v>0.99950899999999998</v>
      </c>
      <c r="F1781">
        <v>9397</v>
      </c>
      <c r="G1781">
        <v>1</v>
      </c>
      <c r="H1781">
        <v>0.69837000000000005</v>
      </c>
      <c r="I1781">
        <v>4.4173999999999998E-2</v>
      </c>
      <c r="J1781" s="5">
        <v>8.1278000000000003E-2</v>
      </c>
      <c r="K1781">
        <v>0.97106499999999996</v>
      </c>
      <c r="L1781">
        <v>1780</v>
      </c>
      <c r="M1781">
        <v>1</v>
      </c>
      <c r="N1781" s="5">
        <v>0.69837000000000005</v>
      </c>
      <c r="O1781" t="str">
        <f t="shared" si="27"/>
        <v/>
      </c>
    </row>
    <row r="1782" spans="1:15" x14ac:dyDescent="0.2">
      <c r="A1782" t="s">
        <v>20998</v>
      </c>
      <c r="B1782">
        <v>3</v>
      </c>
      <c r="C1782">
        <v>0.97040000000000004</v>
      </c>
      <c r="D1782">
        <v>0.97047000000000005</v>
      </c>
      <c r="E1782">
        <v>0.99950899999999998</v>
      </c>
      <c r="F1782">
        <v>21009</v>
      </c>
      <c r="G1782">
        <v>0</v>
      </c>
      <c r="H1782">
        <v>2.9691000000000001</v>
      </c>
      <c r="I1782">
        <v>4.4195999999999999E-2</v>
      </c>
      <c r="J1782" s="5">
        <v>8.1315999999999999E-2</v>
      </c>
      <c r="K1782">
        <v>0.97106499999999996</v>
      </c>
      <c r="L1782">
        <v>1781</v>
      </c>
      <c r="M1782">
        <v>2</v>
      </c>
      <c r="N1782" s="5">
        <v>2.9691000000000001</v>
      </c>
      <c r="O1782" t="str">
        <f t="shared" si="27"/>
        <v/>
      </c>
    </row>
    <row r="1783" spans="1:15" x14ac:dyDescent="0.2">
      <c r="A1783" t="s">
        <v>11034</v>
      </c>
      <c r="B1783">
        <v>3</v>
      </c>
      <c r="C1783">
        <v>0.36348999999999998</v>
      </c>
      <c r="D1783">
        <v>0.51817000000000002</v>
      </c>
      <c r="E1783">
        <v>0.99950899999999998</v>
      </c>
      <c r="F1783">
        <v>11032</v>
      </c>
      <c r="G1783">
        <v>1</v>
      </c>
      <c r="H1783">
        <v>2.3401000000000001</v>
      </c>
      <c r="I1783">
        <v>4.4220000000000002E-2</v>
      </c>
      <c r="J1783" s="5">
        <v>8.1352999999999995E-2</v>
      </c>
      <c r="K1783">
        <v>0.97106499999999996</v>
      </c>
      <c r="L1783">
        <v>1782</v>
      </c>
      <c r="M1783">
        <v>2</v>
      </c>
      <c r="N1783" s="5">
        <v>2.3401000000000001</v>
      </c>
      <c r="O1783" t="str">
        <f t="shared" si="27"/>
        <v/>
      </c>
    </row>
    <row r="1784" spans="1:15" x14ac:dyDescent="0.2">
      <c r="A1784" t="s">
        <v>20589</v>
      </c>
      <c r="B1784">
        <v>3</v>
      </c>
      <c r="C1784">
        <v>0.95184000000000002</v>
      </c>
      <c r="D1784">
        <v>0.95204</v>
      </c>
      <c r="E1784">
        <v>0.99950899999999998</v>
      </c>
      <c r="F1784">
        <v>20599</v>
      </c>
      <c r="G1784">
        <v>0</v>
      </c>
      <c r="H1784">
        <v>3.1015000000000001</v>
      </c>
      <c r="I1784">
        <v>4.4299999999999999E-2</v>
      </c>
      <c r="J1784" s="5">
        <v>8.1476000000000007E-2</v>
      </c>
      <c r="K1784">
        <v>0.97106499999999996</v>
      </c>
      <c r="L1784">
        <v>1783</v>
      </c>
      <c r="M1784">
        <v>2</v>
      </c>
      <c r="N1784" s="5">
        <v>3.1015000000000001</v>
      </c>
      <c r="O1784" t="str">
        <f t="shared" si="27"/>
        <v/>
      </c>
    </row>
    <row r="1785" spans="1:15" hidden="1" x14ac:dyDescent="0.2">
      <c r="A1785" t="s">
        <v>6998</v>
      </c>
      <c r="B1785">
        <v>3</v>
      </c>
      <c r="C1785">
        <v>0.18228</v>
      </c>
      <c r="D1785">
        <v>0.32921</v>
      </c>
      <c r="E1785">
        <v>0.99807400000000002</v>
      </c>
      <c r="F1785">
        <v>6991</v>
      </c>
      <c r="G1785">
        <v>2</v>
      </c>
      <c r="H1785">
        <v>-1.1633</v>
      </c>
      <c r="I1785">
        <v>4.4356E-2</v>
      </c>
      <c r="J1785" s="5">
        <v>8.1567000000000001E-2</v>
      </c>
      <c r="K1785">
        <v>0.97106499999999996</v>
      </c>
      <c r="L1785">
        <v>1784</v>
      </c>
      <c r="M1785">
        <v>1</v>
      </c>
      <c r="N1785" s="5">
        <v>-1.1633</v>
      </c>
      <c r="O1785" t="str">
        <f t="shared" si="27"/>
        <v/>
      </c>
    </row>
    <row r="1786" spans="1:15" x14ac:dyDescent="0.2">
      <c r="A1786" t="s">
        <v>15660</v>
      </c>
      <c r="B1786">
        <v>3</v>
      </c>
      <c r="C1786">
        <v>0.65876999999999997</v>
      </c>
      <c r="D1786">
        <v>0.72575999999999996</v>
      </c>
      <c r="E1786">
        <v>0.99950899999999998</v>
      </c>
      <c r="F1786">
        <v>15662</v>
      </c>
      <c r="G1786">
        <v>1</v>
      </c>
      <c r="H1786">
        <v>2.6703000000000001</v>
      </c>
      <c r="I1786">
        <v>4.4393000000000002E-2</v>
      </c>
      <c r="J1786" s="5">
        <v>8.1617999999999996E-2</v>
      </c>
      <c r="K1786">
        <v>0.97106499999999996</v>
      </c>
      <c r="L1786">
        <v>1785</v>
      </c>
      <c r="M1786">
        <v>2</v>
      </c>
      <c r="N1786" s="5">
        <v>2.6703000000000001</v>
      </c>
      <c r="O1786" t="str">
        <f t="shared" si="27"/>
        <v/>
      </c>
    </row>
    <row r="1787" spans="1:15" x14ac:dyDescent="0.2">
      <c r="A1787" t="s">
        <v>20142</v>
      </c>
      <c r="B1787">
        <v>3</v>
      </c>
      <c r="C1787">
        <v>0.93203000000000003</v>
      </c>
      <c r="D1787">
        <v>0.93206999999999995</v>
      </c>
      <c r="E1787">
        <v>0.99950899999999998</v>
      </c>
      <c r="F1787">
        <v>20152</v>
      </c>
      <c r="G1787">
        <v>0</v>
      </c>
      <c r="H1787">
        <v>2.7778999999999998</v>
      </c>
      <c r="I1787">
        <v>4.4401999999999997E-2</v>
      </c>
      <c r="J1787" s="5">
        <v>8.1632999999999997E-2</v>
      </c>
      <c r="K1787">
        <v>0.97106499999999996</v>
      </c>
      <c r="L1787">
        <v>1786</v>
      </c>
      <c r="M1787">
        <v>2</v>
      </c>
      <c r="N1787" s="5">
        <v>2.7778999999999998</v>
      </c>
      <c r="O1787" t="str">
        <f t="shared" si="27"/>
        <v/>
      </c>
    </row>
    <row r="1788" spans="1:15" x14ac:dyDescent="0.2">
      <c r="A1788" t="s">
        <v>21399</v>
      </c>
      <c r="B1788">
        <v>3</v>
      </c>
      <c r="C1788">
        <v>0.98823000000000005</v>
      </c>
      <c r="D1788">
        <v>0.98838999999999999</v>
      </c>
      <c r="E1788">
        <v>0.99950899999999998</v>
      </c>
      <c r="F1788">
        <v>21410</v>
      </c>
      <c r="G1788">
        <v>0</v>
      </c>
      <c r="H1788">
        <v>3.0449999999999999</v>
      </c>
      <c r="I1788">
        <v>4.4424999999999999E-2</v>
      </c>
      <c r="J1788" s="5">
        <v>8.1672999999999996E-2</v>
      </c>
      <c r="K1788">
        <v>0.97106499999999996</v>
      </c>
      <c r="L1788">
        <v>1787</v>
      </c>
      <c r="M1788">
        <v>2</v>
      </c>
      <c r="N1788" s="5">
        <v>3.0449999999999999</v>
      </c>
      <c r="O1788" t="str">
        <f t="shared" si="27"/>
        <v/>
      </c>
    </row>
    <row r="1789" spans="1:15" hidden="1" x14ac:dyDescent="0.2">
      <c r="A1789" t="s">
        <v>18647</v>
      </c>
      <c r="B1789">
        <v>3</v>
      </c>
      <c r="C1789">
        <v>0.86019999999999996</v>
      </c>
      <c r="D1789">
        <v>0.86070999999999998</v>
      </c>
      <c r="E1789">
        <v>0.99950899999999998</v>
      </c>
      <c r="F1789">
        <v>18653</v>
      </c>
      <c r="G1789">
        <v>1</v>
      </c>
      <c r="H1789">
        <v>0.94838999999999996</v>
      </c>
      <c r="I1789">
        <v>4.4447E-2</v>
      </c>
      <c r="J1789" s="5">
        <v>8.1706000000000001E-2</v>
      </c>
      <c r="K1789">
        <v>0.97106499999999996</v>
      </c>
      <c r="L1789">
        <v>1788</v>
      </c>
      <c r="M1789">
        <v>1</v>
      </c>
      <c r="N1789" s="5">
        <v>0.94838999999999996</v>
      </c>
      <c r="O1789" t="str">
        <f t="shared" si="27"/>
        <v/>
      </c>
    </row>
    <row r="1790" spans="1:15" x14ac:dyDescent="0.2">
      <c r="A1790" t="s">
        <v>12437</v>
      </c>
      <c r="B1790">
        <v>3</v>
      </c>
      <c r="C1790">
        <v>0.43118000000000001</v>
      </c>
      <c r="D1790">
        <v>0.58638000000000001</v>
      </c>
      <c r="E1790">
        <v>0.99950899999999998</v>
      </c>
      <c r="F1790">
        <v>12438</v>
      </c>
      <c r="G1790">
        <v>1</v>
      </c>
      <c r="H1790">
        <v>3.0952000000000002</v>
      </c>
      <c r="I1790">
        <v>4.4498000000000003E-2</v>
      </c>
      <c r="J1790" s="5">
        <v>8.1785999999999998E-2</v>
      </c>
      <c r="K1790">
        <v>0.97106499999999996</v>
      </c>
      <c r="L1790">
        <v>1789</v>
      </c>
      <c r="M1790">
        <v>2</v>
      </c>
      <c r="N1790" s="5">
        <v>3.0952000000000002</v>
      </c>
      <c r="O1790" t="str">
        <f t="shared" si="27"/>
        <v/>
      </c>
    </row>
    <row r="1791" spans="1:15" hidden="1" x14ac:dyDescent="0.2">
      <c r="A1791" t="s">
        <v>4397</v>
      </c>
      <c r="B1791">
        <v>3</v>
      </c>
      <c r="C1791">
        <v>9.3042E-2</v>
      </c>
      <c r="D1791">
        <v>0.20752000000000001</v>
      </c>
      <c r="E1791">
        <v>0.99807400000000002</v>
      </c>
      <c r="F1791">
        <v>4388</v>
      </c>
      <c r="G1791">
        <v>2</v>
      </c>
      <c r="H1791">
        <v>-2.1450999999999998</v>
      </c>
      <c r="I1791">
        <v>4.4538000000000001E-2</v>
      </c>
      <c r="J1791" s="5">
        <v>8.1837999999999994E-2</v>
      </c>
      <c r="K1791">
        <v>0.97106499999999996</v>
      </c>
      <c r="L1791">
        <v>1790</v>
      </c>
      <c r="M1791">
        <v>1</v>
      </c>
      <c r="N1791" s="5">
        <v>-2.1450999999999998</v>
      </c>
      <c r="O1791" t="str">
        <f t="shared" si="27"/>
        <v/>
      </c>
    </row>
    <row r="1792" spans="1:15" x14ac:dyDescent="0.2">
      <c r="A1792" t="s">
        <v>21020</v>
      </c>
      <c r="B1792">
        <v>3</v>
      </c>
      <c r="C1792">
        <v>0.97143999999999997</v>
      </c>
      <c r="D1792">
        <v>0.97150999999999998</v>
      </c>
      <c r="E1792">
        <v>0.99950899999999998</v>
      </c>
      <c r="F1792">
        <v>21031</v>
      </c>
      <c r="G1792">
        <v>0</v>
      </c>
      <c r="H1792">
        <v>2.5013000000000001</v>
      </c>
      <c r="I1792">
        <v>4.4590999999999999E-2</v>
      </c>
      <c r="J1792" s="5">
        <v>8.1919000000000006E-2</v>
      </c>
      <c r="K1792">
        <v>0.97106499999999996</v>
      </c>
      <c r="L1792">
        <v>1791</v>
      </c>
      <c r="M1792">
        <v>2</v>
      </c>
      <c r="N1792" s="5">
        <v>2.5013000000000001</v>
      </c>
      <c r="O1792" t="str">
        <f t="shared" si="27"/>
        <v/>
      </c>
    </row>
    <row r="1793" spans="1:15" hidden="1" x14ac:dyDescent="0.2">
      <c r="A1793" t="s">
        <v>19118</v>
      </c>
      <c r="B1793">
        <v>3</v>
      </c>
      <c r="C1793">
        <v>0.88453999999999999</v>
      </c>
      <c r="D1793">
        <v>0.88463999999999998</v>
      </c>
      <c r="E1793">
        <v>0.99950899999999998</v>
      </c>
      <c r="F1793">
        <v>19125</v>
      </c>
      <c r="G1793">
        <v>0</v>
      </c>
      <c r="H1793">
        <v>0.86702000000000001</v>
      </c>
      <c r="I1793">
        <v>4.4629000000000002E-2</v>
      </c>
      <c r="J1793" s="5">
        <v>8.1981999999999999E-2</v>
      </c>
      <c r="K1793">
        <v>0.97106499999999996</v>
      </c>
      <c r="L1793">
        <v>1792</v>
      </c>
      <c r="M1793">
        <v>1</v>
      </c>
      <c r="N1793" s="5">
        <v>0.86702000000000001</v>
      </c>
      <c r="O1793" t="str">
        <f t="shared" si="27"/>
        <v/>
      </c>
    </row>
    <row r="1794" spans="1:15" x14ac:dyDescent="0.2">
      <c r="A1794" t="s">
        <v>21322</v>
      </c>
      <c r="B1794">
        <v>3</v>
      </c>
      <c r="C1794">
        <v>0.98562000000000005</v>
      </c>
      <c r="D1794">
        <v>0.98573</v>
      </c>
      <c r="E1794">
        <v>0.99950899999999998</v>
      </c>
      <c r="F1794">
        <v>21333</v>
      </c>
      <c r="G1794">
        <v>0</v>
      </c>
      <c r="H1794">
        <v>2.8752</v>
      </c>
      <c r="I1794">
        <v>4.4653999999999999E-2</v>
      </c>
      <c r="J1794" s="5">
        <v>8.2024E-2</v>
      </c>
      <c r="K1794">
        <v>0.97106499999999996</v>
      </c>
      <c r="L1794">
        <v>1793</v>
      </c>
      <c r="M1794">
        <v>2</v>
      </c>
      <c r="N1794" s="5">
        <v>2.8752</v>
      </c>
      <c r="O1794" t="str">
        <f t="shared" si="27"/>
        <v/>
      </c>
    </row>
    <row r="1795" spans="1:15" x14ac:dyDescent="0.2">
      <c r="A1795" t="s">
        <v>20757</v>
      </c>
      <c r="B1795">
        <v>3</v>
      </c>
      <c r="C1795">
        <v>0.95894999999999997</v>
      </c>
      <c r="D1795">
        <v>0.95911999999999997</v>
      </c>
      <c r="E1795">
        <v>0.99950899999999998</v>
      </c>
      <c r="F1795">
        <v>20767</v>
      </c>
      <c r="G1795">
        <v>0</v>
      </c>
      <c r="H1795">
        <v>3.2467000000000001</v>
      </c>
      <c r="I1795">
        <v>4.4665000000000003E-2</v>
      </c>
      <c r="J1795" s="5">
        <v>8.2043000000000005E-2</v>
      </c>
      <c r="K1795">
        <v>0.97106499999999996</v>
      </c>
      <c r="L1795">
        <v>1794</v>
      </c>
      <c r="M1795">
        <v>2</v>
      </c>
      <c r="N1795" s="5">
        <v>3.2467000000000001</v>
      </c>
      <c r="O1795" t="str">
        <f t="shared" ref="O1795:O1858" si="28">IF(AND(J1795&lt;0.05,N1795&gt;=2),"Y","")</f>
        <v/>
      </c>
    </row>
    <row r="1796" spans="1:15" x14ac:dyDescent="0.2">
      <c r="A1796" t="s">
        <v>21252</v>
      </c>
      <c r="B1796">
        <v>3</v>
      </c>
      <c r="C1796">
        <v>0.98287999999999998</v>
      </c>
      <c r="D1796">
        <v>0.98297999999999996</v>
      </c>
      <c r="E1796">
        <v>0.99950899999999998</v>
      </c>
      <c r="F1796">
        <v>21263</v>
      </c>
      <c r="G1796">
        <v>0</v>
      </c>
      <c r="H1796">
        <v>2.8201000000000001</v>
      </c>
      <c r="I1796">
        <v>4.4674999999999999E-2</v>
      </c>
      <c r="J1796" s="5">
        <v>8.2064999999999999E-2</v>
      </c>
      <c r="K1796">
        <v>0.97106499999999996</v>
      </c>
      <c r="L1796">
        <v>1795</v>
      </c>
      <c r="M1796">
        <v>2</v>
      </c>
      <c r="N1796" s="5">
        <v>2.8201000000000001</v>
      </c>
      <c r="O1796" t="str">
        <f t="shared" si="28"/>
        <v/>
      </c>
    </row>
    <row r="1797" spans="1:15" x14ac:dyDescent="0.2">
      <c r="A1797" t="s">
        <v>2095</v>
      </c>
      <c r="B1797">
        <v>3</v>
      </c>
      <c r="C1797">
        <v>3.9247999999999998E-2</v>
      </c>
      <c r="D1797">
        <v>9.6146999999999996E-2</v>
      </c>
      <c r="E1797">
        <v>0.98302400000000001</v>
      </c>
      <c r="F1797">
        <v>2084</v>
      </c>
      <c r="G1797">
        <v>1</v>
      </c>
      <c r="H1797">
        <v>3.2044000000000001</v>
      </c>
      <c r="I1797">
        <v>4.4706000000000003E-2</v>
      </c>
      <c r="J1797" s="5">
        <v>8.2109000000000001E-2</v>
      </c>
      <c r="K1797">
        <v>0.97106499999999996</v>
      </c>
      <c r="L1797">
        <v>1796</v>
      </c>
      <c r="M1797">
        <v>2</v>
      </c>
      <c r="N1797" s="5">
        <v>3.2044000000000001</v>
      </c>
      <c r="O1797" t="str">
        <f t="shared" si="28"/>
        <v/>
      </c>
    </row>
    <row r="1798" spans="1:15" x14ac:dyDescent="0.2">
      <c r="A1798" t="s">
        <v>19331</v>
      </c>
      <c r="B1798">
        <v>3</v>
      </c>
      <c r="C1798">
        <v>0.89520999999999995</v>
      </c>
      <c r="D1798">
        <v>0.89529000000000003</v>
      </c>
      <c r="E1798">
        <v>0.99950899999999998</v>
      </c>
      <c r="F1798">
        <v>19338</v>
      </c>
      <c r="G1798">
        <v>0</v>
      </c>
      <c r="H1798">
        <v>2.8018000000000001</v>
      </c>
      <c r="I1798">
        <v>4.4748000000000003E-2</v>
      </c>
      <c r="J1798" s="5">
        <v>8.2177E-2</v>
      </c>
      <c r="K1798">
        <v>0.97106499999999996</v>
      </c>
      <c r="L1798">
        <v>1797</v>
      </c>
      <c r="M1798">
        <v>2</v>
      </c>
      <c r="N1798" s="5">
        <v>2.8018000000000001</v>
      </c>
      <c r="O1798" t="str">
        <f t="shared" si="28"/>
        <v/>
      </c>
    </row>
    <row r="1799" spans="1:15" hidden="1" x14ac:dyDescent="0.2">
      <c r="A1799" t="s">
        <v>14834</v>
      </c>
      <c r="B1799">
        <v>3</v>
      </c>
      <c r="C1799">
        <v>0.58753999999999995</v>
      </c>
      <c r="D1799">
        <v>0.69157999999999997</v>
      </c>
      <c r="E1799">
        <v>0.99950899999999998</v>
      </c>
      <c r="F1799">
        <v>14835</v>
      </c>
      <c r="G1799">
        <v>1</v>
      </c>
      <c r="H1799">
        <v>1.9357</v>
      </c>
      <c r="I1799">
        <v>4.4766E-2</v>
      </c>
      <c r="J1799" s="5">
        <v>8.2197999999999993E-2</v>
      </c>
      <c r="K1799">
        <v>0.97106499999999996</v>
      </c>
      <c r="L1799">
        <v>1798</v>
      </c>
      <c r="M1799">
        <v>1</v>
      </c>
      <c r="N1799" s="5">
        <v>1.9357</v>
      </c>
      <c r="O1799" t="str">
        <f t="shared" si="28"/>
        <v/>
      </c>
    </row>
    <row r="1800" spans="1:15" hidden="1" x14ac:dyDescent="0.2">
      <c r="A1800" t="s">
        <v>11382</v>
      </c>
      <c r="B1800">
        <v>3</v>
      </c>
      <c r="C1800">
        <v>0.38053999999999999</v>
      </c>
      <c r="D1800">
        <v>0.53547999999999996</v>
      </c>
      <c r="E1800">
        <v>0.99950899999999998</v>
      </c>
      <c r="F1800">
        <v>11381</v>
      </c>
      <c r="G1800">
        <v>1</v>
      </c>
      <c r="H1800">
        <v>0.62348999999999999</v>
      </c>
      <c r="I1800">
        <v>4.4810999999999997E-2</v>
      </c>
      <c r="J1800" s="5">
        <v>8.2258999999999999E-2</v>
      </c>
      <c r="K1800">
        <v>0.97106499999999996</v>
      </c>
      <c r="L1800">
        <v>1799</v>
      </c>
      <c r="M1800">
        <v>1</v>
      </c>
      <c r="N1800" s="5">
        <v>0.62348999999999999</v>
      </c>
      <c r="O1800" t="str">
        <f t="shared" si="28"/>
        <v/>
      </c>
    </row>
    <row r="1801" spans="1:15" hidden="1" x14ac:dyDescent="0.2">
      <c r="A1801" t="s">
        <v>1201</v>
      </c>
      <c r="B1801">
        <v>3</v>
      </c>
      <c r="C1801">
        <v>2.1177999999999999E-2</v>
      </c>
      <c r="D1801">
        <v>5.4466000000000001E-2</v>
      </c>
      <c r="E1801">
        <v>0.97747799999999996</v>
      </c>
      <c r="F1801">
        <v>1190</v>
      </c>
      <c r="G1801">
        <v>1</v>
      </c>
      <c r="H1801">
        <v>1.8562000000000001</v>
      </c>
      <c r="I1801">
        <v>4.4857000000000001E-2</v>
      </c>
      <c r="J1801" s="5">
        <v>8.2322999999999993E-2</v>
      </c>
      <c r="K1801">
        <v>0.97106499999999996</v>
      </c>
      <c r="L1801">
        <v>1800</v>
      </c>
      <c r="M1801">
        <v>1</v>
      </c>
      <c r="N1801" s="5">
        <v>1.8562000000000001</v>
      </c>
      <c r="O1801" t="str">
        <f t="shared" si="28"/>
        <v/>
      </c>
    </row>
    <row r="1802" spans="1:15" hidden="1" x14ac:dyDescent="0.2">
      <c r="A1802" t="s">
        <v>13256</v>
      </c>
      <c r="B1802">
        <v>2</v>
      </c>
      <c r="C1802">
        <v>0.46837000000000001</v>
      </c>
      <c r="D1802">
        <v>0.52103999999999995</v>
      </c>
      <c r="E1802">
        <v>0.99950899999999998</v>
      </c>
      <c r="F1802">
        <v>13257</v>
      </c>
      <c r="G1802">
        <v>1</v>
      </c>
      <c r="H1802">
        <v>1.7277</v>
      </c>
      <c r="I1802">
        <v>4.4927000000000002E-2</v>
      </c>
      <c r="J1802" s="5">
        <v>8.0615000000000006E-2</v>
      </c>
      <c r="K1802">
        <v>0.97106499999999996</v>
      </c>
      <c r="L1802">
        <v>1801</v>
      </c>
      <c r="M1802">
        <v>1</v>
      </c>
      <c r="N1802" s="5">
        <v>1.7277</v>
      </c>
      <c r="O1802" t="str">
        <f t="shared" si="28"/>
        <v/>
      </c>
    </row>
    <row r="1803" spans="1:15" x14ac:dyDescent="0.2">
      <c r="A1803" t="s">
        <v>19374</v>
      </c>
      <c r="B1803">
        <v>3</v>
      </c>
      <c r="C1803">
        <v>0.89722999999999997</v>
      </c>
      <c r="D1803">
        <v>0.89732000000000001</v>
      </c>
      <c r="E1803">
        <v>0.99950899999999998</v>
      </c>
      <c r="F1803">
        <v>19381</v>
      </c>
      <c r="G1803">
        <v>0</v>
      </c>
      <c r="H1803">
        <v>2.9466000000000001</v>
      </c>
      <c r="I1803">
        <v>4.4935999999999997E-2</v>
      </c>
      <c r="J1803" s="5">
        <v>8.2454E-2</v>
      </c>
      <c r="K1803">
        <v>0.97106499999999996</v>
      </c>
      <c r="L1803">
        <v>1802</v>
      </c>
      <c r="M1803">
        <v>2</v>
      </c>
      <c r="N1803" s="5">
        <v>2.9466000000000001</v>
      </c>
      <c r="O1803" t="str">
        <f t="shared" si="28"/>
        <v/>
      </c>
    </row>
    <row r="1804" spans="1:15" x14ac:dyDescent="0.2">
      <c r="A1804" t="s">
        <v>19615</v>
      </c>
      <c r="B1804">
        <v>3</v>
      </c>
      <c r="C1804">
        <v>0.90832999999999997</v>
      </c>
      <c r="D1804">
        <v>0.90835999999999995</v>
      </c>
      <c r="E1804">
        <v>0.99950899999999998</v>
      </c>
      <c r="F1804">
        <v>19624</v>
      </c>
      <c r="G1804">
        <v>0</v>
      </c>
      <c r="H1804">
        <v>3.0062000000000002</v>
      </c>
      <c r="I1804">
        <v>4.4947000000000001E-2</v>
      </c>
      <c r="J1804" s="5">
        <v>8.2469000000000001E-2</v>
      </c>
      <c r="K1804">
        <v>0.97106499999999996</v>
      </c>
      <c r="L1804">
        <v>1803</v>
      </c>
      <c r="M1804">
        <v>2</v>
      </c>
      <c r="N1804" s="5">
        <v>3.0062000000000002</v>
      </c>
      <c r="O1804" t="str">
        <f t="shared" si="28"/>
        <v/>
      </c>
    </row>
    <row r="1805" spans="1:15" x14ac:dyDescent="0.2">
      <c r="A1805" t="s">
        <v>16975</v>
      </c>
      <c r="B1805">
        <v>3</v>
      </c>
      <c r="C1805">
        <v>0.75992999999999999</v>
      </c>
      <c r="D1805">
        <v>0.78400000000000003</v>
      </c>
      <c r="E1805">
        <v>0.99950899999999998</v>
      </c>
      <c r="F1805">
        <v>16979</v>
      </c>
      <c r="G1805">
        <v>1</v>
      </c>
      <c r="H1805">
        <v>2.8881000000000001</v>
      </c>
      <c r="I1805">
        <v>4.4948000000000002E-2</v>
      </c>
      <c r="J1805" s="5">
        <v>8.2471000000000003E-2</v>
      </c>
      <c r="K1805">
        <v>0.97106499999999996</v>
      </c>
      <c r="L1805">
        <v>1804</v>
      </c>
      <c r="M1805">
        <v>2</v>
      </c>
      <c r="N1805" s="5">
        <v>2.8881000000000001</v>
      </c>
      <c r="O1805" t="str">
        <f t="shared" si="28"/>
        <v/>
      </c>
    </row>
    <row r="1806" spans="1:15" hidden="1" x14ac:dyDescent="0.2">
      <c r="A1806" t="s">
        <v>3607</v>
      </c>
      <c r="B1806">
        <v>3</v>
      </c>
      <c r="C1806">
        <v>7.2932999999999998E-2</v>
      </c>
      <c r="D1806">
        <v>0.1678</v>
      </c>
      <c r="E1806">
        <v>0.98394599999999999</v>
      </c>
      <c r="F1806">
        <v>3597</v>
      </c>
      <c r="G1806">
        <v>2</v>
      </c>
      <c r="H1806">
        <v>-1.2004999999999999</v>
      </c>
      <c r="I1806">
        <v>4.4992999999999998E-2</v>
      </c>
      <c r="J1806" s="5">
        <v>8.2550999999999999E-2</v>
      </c>
      <c r="K1806">
        <v>0.97106499999999996</v>
      </c>
      <c r="L1806">
        <v>1805</v>
      </c>
      <c r="M1806">
        <v>1</v>
      </c>
      <c r="N1806" s="5">
        <v>-1.2004999999999999</v>
      </c>
      <c r="O1806" t="str">
        <f t="shared" si="28"/>
        <v/>
      </c>
    </row>
    <row r="1807" spans="1:15" x14ac:dyDescent="0.2">
      <c r="A1807" t="s">
        <v>18225</v>
      </c>
      <c r="B1807">
        <v>3</v>
      </c>
      <c r="C1807">
        <v>0.83796000000000004</v>
      </c>
      <c r="D1807">
        <v>0.84104999999999996</v>
      </c>
      <c r="E1807">
        <v>0.99950899999999998</v>
      </c>
      <c r="F1807">
        <v>18229</v>
      </c>
      <c r="G1807">
        <v>1</v>
      </c>
      <c r="H1807">
        <v>3.0061</v>
      </c>
      <c r="I1807">
        <v>4.4998999999999997E-2</v>
      </c>
      <c r="J1807" s="5">
        <v>8.2559999999999995E-2</v>
      </c>
      <c r="K1807">
        <v>0.97106499999999996</v>
      </c>
      <c r="L1807">
        <v>1806</v>
      </c>
      <c r="M1807">
        <v>2</v>
      </c>
      <c r="N1807" s="5">
        <v>3.0061</v>
      </c>
      <c r="O1807" t="str">
        <f t="shared" si="28"/>
        <v/>
      </c>
    </row>
    <row r="1808" spans="1:15" x14ac:dyDescent="0.2">
      <c r="A1808" t="s">
        <v>4777</v>
      </c>
      <c r="B1808">
        <v>3</v>
      </c>
      <c r="C1808">
        <v>0.10301</v>
      </c>
      <c r="D1808">
        <v>0.22650000000000001</v>
      </c>
      <c r="E1808">
        <v>0.99807400000000002</v>
      </c>
      <c r="F1808">
        <v>4768</v>
      </c>
      <c r="G1808">
        <v>1</v>
      </c>
      <c r="H1808">
        <v>2.9617</v>
      </c>
      <c r="I1808">
        <v>4.5019999999999998E-2</v>
      </c>
      <c r="J1808" s="5">
        <v>8.2587999999999995E-2</v>
      </c>
      <c r="K1808">
        <v>0.97106499999999996</v>
      </c>
      <c r="L1808">
        <v>1807</v>
      </c>
      <c r="M1808">
        <v>2</v>
      </c>
      <c r="N1808" s="5">
        <v>2.9617</v>
      </c>
      <c r="O1808" t="str">
        <f t="shared" si="28"/>
        <v/>
      </c>
    </row>
    <row r="1809" spans="1:15" x14ac:dyDescent="0.2">
      <c r="A1809" t="s">
        <v>16688</v>
      </c>
      <c r="B1809">
        <v>3</v>
      </c>
      <c r="C1809">
        <v>0.73867000000000005</v>
      </c>
      <c r="D1809">
        <v>0.77058000000000004</v>
      </c>
      <c r="E1809">
        <v>0.99950899999999998</v>
      </c>
      <c r="F1809">
        <v>16692</v>
      </c>
      <c r="G1809">
        <v>1</v>
      </c>
      <c r="H1809">
        <v>3.1189</v>
      </c>
      <c r="I1809">
        <v>4.5031000000000002E-2</v>
      </c>
      <c r="J1809" s="5">
        <v>8.2603999999999997E-2</v>
      </c>
      <c r="K1809">
        <v>0.97106499999999996</v>
      </c>
      <c r="L1809">
        <v>1808</v>
      </c>
      <c r="M1809">
        <v>2</v>
      </c>
      <c r="N1809" s="5">
        <v>3.1189</v>
      </c>
      <c r="O1809" t="str">
        <f t="shared" si="28"/>
        <v/>
      </c>
    </row>
    <row r="1810" spans="1:15" hidden="1" x14ac:dyDescent="0.2">
      <c r="A1810" t="s">
        <v>4681</v>
      </c>
      <c r="B1810">
        <v>3</v>
      </c>
      <c r="C1810">
        <v>0.10025000000000001</v>
      </c>
      <c r="D1810">
        <v>0.22131000000000001</v>
      </c>
      <c r="E1810">
        <v>0.99807400000000002</v>
      </c>
      <c r="F1810">
        <v>4672</v>
      </c>
      <c r="G1810">
        <v>2</v>
      </c>
      <c r="H1810">
        <v>-1.9408000000000001</v>
      </c>
      <c r="I1810">
        <v>4.5039000000000003E-2</v>
      </c>
      <c r="J1810" s="5">
        <v>8.2617999999999997E-2</v>
      </c>
      <c r="K1810">
        <v>0.97106499999999996</v>
      </c>
      <c r="L1810">
        <v>1809</v>
      </c>
      <c r="M1810">
        <v>1</v>
      </c>
      <c r="N1810" s="5">
        <v>-1.9408000000000001</v>
      </c>
      <c r="O1810" t="str">
        <f t="shared" si="28"/>
        <v/>
      </c>
    </row>
    <row r="1811" spans="1:15" hidden="1" x14ac:dyDescent="0.2">
      <c r="A1811" t="s">
        <v>13585</v>
      </c>
      <c r="B1811">
        <v>3</v>
      </c>
      <c r="C1811">
        <v>0.48371999999999998</v>
      </c>
      <c r="D1811">
        <v>0.63858000000000004</v>
      </c>
      <c r="E1811">
        <v>0.99950899999999998</v>
      </c>
      <c r="F1811">
        <v>13586</v>
      </c>
      <c r="G1811">
        <v>2</v>
      </c>
      <c r="H1811">
        <v>-8.9011999999999997E-3</v>
      </c>
      <c r="I1811">
        <v>4.5083999999999999E-2</v>
      </c>
      <c r="J1811" s="5">
        <v>8.2693000000000003E-2</v>
      </c>
      <c r="K1811">
        <v>0.97106499999999996</v>
      </c>
      <c r="L1811">
        <v>1810</v>
      </c>
      <c r="M1811">
        <v>1</v>
      </c>
      <c r="N1811" s="5">
        <v>-8.9011999999999997E-3</v>
      </c>
      <c r="O1811" t="str">
        <f t="shared" si="28"/>
        <v/>
      </c>
    </row>
    <row r="1812" spans="1:15" x14ac:dyDescent="0.2">
      <c r="A1812" t="s">
        <v>20661</v>
      </c>
      <c r="B1812">
        <v>1</v>
      </c>
      <c r="C1812">
        <v>0.95491000000000004</v>
      </c>
      <c r="D1812">
        <v>0.95499999999999996</v>
      </c>
      <c r="E1812">
        <v>0.99950899999999998</v>
      </c>
      <c r="F1812">
        <v>20671</v>
      </c>
      <c r="G1812">
        <v>0</v>
      </c>
      <c r="H1812">
        <v>4.1067</v>
      </c>
      <c r="I1812">
        <v>4.5090999999999999E-2</v>
      </c>
      <c r="J1812" s="5">
        <v>4.5101000000000002E-2</v>
      </c>
      <c r="K1812">
        <v>0.95145900000000005</v>
      </c>
      <c r="L1812">
        <v>1811</v>
      </c>
      <c r="M1812">
        <v>1</v>
      </c>
      <c r="N1812" s="5">
        <v>4.1067</v>
      </c>
      <c r="O1812" t="str">
        <f t="shared" si="28"/>
        <v>Y</v>
      </c>
    </row>
    <row r="1813" spans="1:15" x14ac:dyDescent="0.2">
      <c r="A1813" t="s">
        <v>20660</v>
      </c>
      <c r="B1813">
        <v>1</v>
      </c>
      <c r="C1813">
        <v>0.95487999999999995</v>
      </c>
      <c r="D1813">
        <v>0.95496999999999999</v>
      </c>
      <c r="E1813">
        <v>0.99950899999999998</v>
      </c>
      <c r="F1813">
        <v>20670</v>
      </c>
      <c r="G1813">
        <v>0</v>
      </c>
      <c r="H1813">
        <v>4.4169999999999998</v>
      </c>
      <c r="I1813">
        <v>4.5122000000000002E-2</v>
      </c>
      <c r="J1813" s="5">
        <v>4.5128000000000001E-2</v>
      </c>
      <c r="K1813">
        <v>0.95145900000000005</v>
      </c>
      <c r="L1813">
        <v>1812</v>
      </c>
      <c r="M1813">
        <v>1</v>
      </c>
      <c r="N1813" s="5">
        <v>4.4169999999999998</v>
      </c>
      <c r="O1813" t="str">
        <f t="shared" si="28"/>
        <v>Y</v>
      </c>
    </row>
    <row r="1814" spans="1:15" x14ac:dyDescent="0.2">
      <c r="A1814" t="s">
        <v>13088</v>
      </c>
      <c r="B1814">
        <v>3</v>
      </c>
      <c r="C1814">
        <v>0.46145000000000003</v>
      </c>
      <c r="D1814">
        <v>0.61646000000000001</v>
      </c>
      <c r="E1814">
        <v>0.99950899999999998</v>
      </c>
      <c r="F1814">
        <v>13089</v>
      </c>
      <c r="G1814">
        <v>1</v>
      </c>
      <c r="H1814">
        <v>2.4474999999999998</v>
      </c>
      <c r="I1814">
        <v>4.5175E-2</v>
      </c>
      <c r="J1814" s="5">
        <v>8.2834000000000005E-2</v>
      </c>
      <c r="K1814">
        <v>0.97106499999999996</v>
      </c>
      <c r="L1814">
        <v>1813</v>
      </c>
      <c r="M1814">
        <v>2</v>
      </c>
      <c r="N1814" s="5">
        <v>2.4474999999999998</v>
      </c>
      <c r="O1814" t="str">
        <f t="shared" si="28"/>
        <v/>
      </c>
    </row>
    <row r="1815" spans="1:15" x14ac:dyDescent="0.2">
      <c r="A1815" t="s">
        <v>14754</v>
      </c>
      <c r="B1815">
        <v>3</v>
      </c>
      <c r="C1815">
        <v>0.57945999999999998</v>
      </c>
      <c r="D1815">
        <v>0.68796999999999997</v>
      </c>
      <c r="E1815">
        <v>0.99950899999999998</v>
      </c>
      <c r="F1815">
        <v>14755</v>
      </c>
      <c r="G1815">
        <v>1</v>
      </c>
      <c r="H1815">
        <v>2.0562999999999998</v>
      </c>
      <c r="I1815">
        <v>4.5266000000000001E-2</v>
      </c>
      <c r="J1815" s="5">
        <v>8.2975999999999994E-2</v>
      </c>
      <c r="K1815">
        <v>0.97106499999999996</v>
      </c>
      <c r="L1815">
        <v>1814</v>
      </c>
      <c r="M1815">
        <v>1</v>
      </c>
      <c r="N1815" s="5">
        <v>2.0562999999999998</v>
      </c>
      <c r="O1815" t="str">
        <f t="shared" si="28"/>
        <v/>
      </c>
    </row>
    <row r="1816" spans="1:15" hidden="1" x14ac:dyDescent="0.2">
      <c r="A1816" t="s">
        <v>18843</v>
      </c>
      <c r="B1816">
        <v>3</v>
      </c>
      <c r="C1816">
        <v>0.87087000000000003</v>
      </c>
      <c r="D1816">
        <v>0.87097999999999998</v>
      </c>
      <c r="E1816">
        <v>0.99950899999999998</v>
      </c>
      <c r="F1816">
        <v>18849</v>
      </c>
      <c r="G1816">
        <v>1</v>
      </c>
      <c r="H1816">
        <v>1.5371999999999999</v>
      </c>
      <c r="I1816">
        <v>4.5311999999999998E-2</v>
      </c>
      <c r="J1816" s="5">
        <v>8.3059999999999995E-2</v>
      </c>
      <c r="K1816">
        <v>0.97106499999999996</v>
      </c>
      <c r="L1816">
        <v>1815</v>
      </c>
      <c r="M1816">
        <v>1</v>
      </c>
      <c r="N1816" s="5">
        <v>1.5371999999999999</v>
      </c>
      <c r="O1816" t="str">
        <f t="shared" si="28"/>
        <v/>
      </c>
    </row>
    <row r="1817" spans="1:15" x14ac:dyDescent="0.2">
      <c r="A1817" t="s">
        <v>19876</v>
      </c>
      <c r="B1817">
        <v>3</v>
      </c>
      <c r="C1817">
        <v>0.92030999999999996</v>
      </c>
      <c r="D1817">
        <v>0.92035</v>
      </c>
      <c r="E1817">
        <v>0.99950899999999998</v>
      </c>
      <c r="F1817">
        <v>19885</v>
      </c>
      <c r="G1817">
        <v>0</v>
      </c>
      <c r="H1817">
        <v>2.0695999999999999</v>
      </c>
      <c r="I1817">
        <v>4.5402999999999999E-2</v>
      </c>
      <c r="J1817" s="5">
        <v>8.3204E-2</v>
      </c>
      <c r="K1817">
        <v>0.97106499999999996</v>
      </c>
      <c r="L1817">
        <v>1816</v>
      </c>
      <c r="M1817">
        <v>2</v>
      </c>
      <c r="N1817" s="5">
        <v>2.0695999999999999</v>
      </c>
      <c r="O1817" t="str">
        <f t="shared" si="28"/>
        <v/>
      </c>
    </row>
    <row r="1818" spans="1:15" x14ac:dyDescent="0.2">
      <c r="A1818" t="s">
        <v>16682</v>
      </c>
      <c r="B1818">
        <v>3</v>
      </c>
      <c r="C1818">
        <v>0.73812999999999995</v>
      </c>
      <c r="D1818">
        <v>0.77024999999999999</v>
      </c>
      <c r="E1818">
        <v>0.99950899999999998</v>
      </c>
      <c r="F1818">
        <v>16686</v>
      </c>
      <c r="G1818">
        <v>1</v>
      </c>
      <c r="H1818">
        <v>2.3306</v>
      </c>
      <c r="I1818">
        <v>4.5448000000000002E-2</v>
      </c>
      <c r="J1818" s="5">
        <v>8.3266000000000007E-2</v>
      </c>
      <c r="K1818">
        <v>0.97106499999999996</v>
      </c>
      <c r="L1818">
        <v>1817</v>
      </c>
      <c r="M1818">
        <v>2</v>
      </c>
      <c r="N1818" s="5">
        <v>2.3306</v>
      </c>
      <c r="O1818" t="str">
        <f t="shared" si="28"/>
        <v/>
      </c>
    </row>
    <row r="1819" spans="1:15" x14ac:dyDescent="0.2">
      <c r="A1819" t="s">
        <v>20652</v>
      </c>
      <c r="B1819">
        <v>1</v>
      </c>
      <c r="C1819">
        <v>0.95452000000000004</v>
      </c>
      <c r="D1819">
        <v>0.95462999999999998</v>
      </c>
      <c r="E1819">
        <v>0.99950899999999998</v>
      </c>
      <c r="F1819">
        <v>20662</v>
      </c>
      <c r="G1819">
        <v>0</v>
      </c>
      <c r="H1819">
        <v>4.5011000000000001</v>
      </c>
      <c r="I1819">
        <v>4.5482000000000002E-2</v>
      </c>
      <c r="J1819" s="5">
        <v>4.5516000000000001E-2</v>
      </c>
      <c r="K1819">
        <v>0.95145900000000005</v>
      </c>
      <c r="L1819">
        <v>1818</v>
      </c>
      <c r="M1819">
        <v>1</v>
      </c>
      <c r="N1819" s="5">
        <v>4.5011000000000001</v>
      </c>
      <c r="O1819" t="str">
        <f t="shared" si="28"/>
        <v>Y</v>
      </c>
    </row>
    <row r="1820" spans="1:15" x14ac:dyDescent="0.2">
      <c r="A1820" t="s">
        <v>18667</v>
      </c>
      <c r="B1820">
        <v>3</v>
      </c>
      <c r="C1820">
        <v>0.86136000000000001</v>
      </c>
      <c r="D1820">
        <v>0.86180000000000001</v>
      </c>
      <c r="E1820">
        <v>0.99950899999999998</v>
      </c>
      <c r="F1820">
        <v>18673</v>
      </c>
      <c r="G1820">
        <v>1</v>
      </c>
      <c r="H1820">
        <v>3.0844</v>
      </c>
      <c r="I1820">
        <v>4.5494E-2</v>
      </c>
      <c r="J1820" s="5">
        <v>8.3343E-2</v>
      </c>
      <c r="K1820">
        <v>0.97106499999999996</v>
      </c>
      <c r="L1820">
        <v>1819</v>
      </c>
      <c r="M1820">
        <v>2</v>
      </c>
      <c r="N1820" s="5">
        <v>3.0844</v>
      </c>
      <c r="O1820" t="str">
        <f t="shared" si="28"/>
        <v/>
      </c>
    </row>
    <row r="1821" spans="1:15" hidden="1" x14ac:dyDescent="0.2">
      <c r="A1821" t="s">
        <v>4456</v>
      </c>
      <c r="B1821">
        <v>3</v>
      </c>
      <c r="C1821">
        <v>9.4536999999999996E-2</v>
      </c>
      <c r="D1821">
        <v>0.21043000000000001</v>
      </c>
      <c r="E1821">
        <v>0.99807400000000002</v>
      </c>
      <c r="F1821">
        <v>4447</v>
      </c>
      <c r="G1821">
        <v>2</v>
      </c>
      <c r="H1821">
        <v>-1.2633000000000001</v>
      </c>
      <c r="I1821">
        <v>4.5539000000000003E-2</v>
      </c>
      <c r="J1821" s="5">
        <v>8.3412E-2</v>
      </c>
      <c r="K1821">
        <v>0.97106499999999996</v>
      </c>
      <c r="L1821">
        <v>1820</v>
      </c>
      <c r="M1821">
        <v>1</v>
      </c>
      <c r="N1821" s="5">
        <v>-1.2633000000000001</v>
      </c>
      <c r="O1821" t="str">
        <f t="shared" si="28"/>
        <v/>
      </c>
    </row>
    <row r="1822" spans="1:15" x14ac:dyDescent="0.2">
      <c r="A1822" t="s">
        <v>12008</v>
      </c>
      <c r="B1822">
        <v>3</v>
      </c>
      <c r="C1822">
        <v>0.40978999999999999</v>
      </c>
      <c r="D1822">
        <v>0.56494</v>
      </c>
      <c r="E1822">
        <v>0.99950899999999998</v>
      </c>
      <c r="F1822">
        <v>12009</v>
      </c>
      <c r="G1822">
        <v>1</v>
      </c>
      <c r="H1822">
        <v>3.3115999999999999</v>
      </c>
      <c r="I1822">
        <v>4.5555999999999999E-2</v>
      </c>
      <c r="J1822" s="5">
        <v>8.3434999999999995E-2</v>
      </c>
      <c r="K1822">
        <v>0.97106499999999996</v>
      </c>
      <c r="L1822">
        <v>1821</v>
      </c>
      <c r="M1822">
        <v>2</v>
      </c>
      <c r="N1822" s="5">
        <v>3.3115999999999999</v>
      </c>
      <c r="O1822" t="str">
        <f t="shared" si="28"/>
        <v/>
      </c>
    </row>
    <row r="1823" spans="1:15" hidden="1" x14ac:dyDescent="0.2">
      <c r="A1823" t="s">
        <v>10410</v>
      </c>
      <c r="B1823">
        <v>3</v>
      </c>
      <c r="C1823">
        <v>0.33373000000000003</v>
      </c>
      <c r="D1823">
        <v>0.48780000000000001</v>
      </c>
      <c r="E1823">
        <v>0.99950899999999998</v>
      </c>
      <c r="F1823">
        <v>10406</v>
      </c>
      <c r="G1823">
        <v>1</v>
      </c>
      <c r="H1823">
        <v>1.6604000000000001</v>
      </c>
      <c r="I1823">
        <v>4.5585000000000001E-2</v>
      </c>
      <c r="J1823" s="5">
        <v>8.3477999999999997E-2</v>
      </c>
      <c r="K1823">
        <v>0.97106499999999996</v>
      </c>
      <c r="L1823">
        <v>1822</v>
      </c>
      <c r="M1823">
        <v>1</v>
      </c>
      <c r="N1823" s="5">
        <v>1.6604000000000001</v>
      </c>
      <c r="O1823" t="str">
        <f t="shared" si="28"/>
        <v/>
      </c>
    </row>
    <row r="1824" spans="1:15" x14ac:dyDescent="0.2">
      <c r="A1824" t="s">
        <v>14723</v>
      </c>
      <c r="B1824">
        <v>3</v>
      </c>
      <c r="C1824">
        <v>0.57732000000000006</v>
      </c>
      <c r="D1824">
        <v>0.68703000000000003</v>
      </c>
      <c r="E1824">
        <v>0.99950899999999998</v>
      </c>
      <c r="F1824">
        <v>14724</v>
      </c>
      <c r="G1824">
        <v>1</v>
      </c>
      <c r="H1824">
        <v>2.9220000000000002</v>
      </c>
      <c r="I1824">
        <v>4.5587999999999997E-2</v>
      </c>
      <c r="J1824" s="5">
        <v>8.3481E-2</v>
      </c>
      <c r="K1824">
        <v>0.97106499999999996</v>
      </c>
      <c r="L1824">
        <v>1823</v>
      </c>
      <c r="M1824">
        <v>2</v>
      </c>
      <c r="N1824" s="5">
        <v>2.9220000000000002</v>
      </c>
      <c r="O1824" t="str">
        <f t="shared" si="28"/>
        <v/>
      </c>
    </row>
    <row r="1825" spans="1:15" hidden="1" x14ac:dyDescent="0.2">
      <c r="A1825" t="s">
        <v>18435</v>
      </c>
      <c r="B1825">
        <v>3</v>
      </c>
      <c r="C1825">
        <v>0.84924999999999995</v>
      </c>
      <c r="D1825">
        <v>0.85080999999999996</v>
      </c>
      <c r="E1825">
        <v>0.99950899999999998</v>
      </c>
      <c r="F1825">
        <v>18440</v>
      </c>
      <c r="G1825">
        <v>1</v>
      </c>
      <c r="H1825">
        <v>0.96243999999999996</v>
      </c>
      <c r="I1825">
        <v>4.5676000000000001E-2</v>
      </c>
      <c r="J1825" s="5">
        <v>8.3618999999999999E-2</v>
      </c>
      <c r="K1825">
        <v>0.97106499999999996</v>
      </c>
      <c r="L1825">
        <v>1824</v>
      </c>
      <c r="M1825">
        <v>1</v>
      </c>
      <c r="N1825" s="5">
        <v>0.96243999999999996</v>
      </c>
      <c r="O1825" t="str">
        <f t="shared" si="28"/>
        <v/>
      </c>
    </row>
    <row r="1826" spans="1:15" x14ac:dyDescent="0.2">
      <c r="A1826" t="s">
        <v>12577</v>
      </c>
      <c r="B1826">
        <v>3</v>
      </c>
      <c r="C1826">
        <v>0.43796000000000002</v>
      </c>
      <c r="D1826">
        <v>0.59311999999999998</v>
      </c>
      <c r="E1826">
        <v>0.99950899999999998</v>
      </c>
      <c r="F1826">
        <v>12578</v>
      </c>
      <c r="G1826">
        <v>1</v>
      </c>
      <c r="H1826">
        <v>3.0474999999999999</v>
      </c>
      <c r="I1826">
        <v>4.5756999999999999E-2</v>
      </c>
      <c r="J1826" s="5">
        <v>8.3746000000000001E-2</v>
      </c>
      <c r="K1826">
        <v>0.97106499999999996</v>
      </c>
      <c r="L1826">
        <v>1825</v>
      </c>
      <c r="M1826">
        <v>2</v>
      </c>
      <c r="N1826" s="5">
        <v>3.0474999999999999</v>
      </c>
      <c r="O1826" t="str">
        <f t="shared" si="28"/>
        <v/>
      </c>
    </row>
    <row r="1827" spans="1:15" x14ac:dyDescent="0.2">
      <c r="A1827" t="s">
        <v>20586</v>
      </c>
      <c r="B1827">
        <v>3</v>
      </c>
      <c r="C1827">
        <v>0.95176000000000005</v>
      </c>
      <c r="D1827">
        <v>0.95196999999999998</v>
      </c>
      <c r="E1827">
        <v>0.99950899999999998</v>
      </c>
      <c r="F1827">
        <v>20596</v>
      </c>
      <c r="G1827">
        <v>0</v>
      </c>
      <c r="H1827">
        <v>3.0383</v>
      </c>
      <c r="I1827">
        <v>4.5809999999999997E-2</v>
      </c>
      <c r="J1827" s="5">
        <v>8.3821999999999994E-2</v>
      </c>
      <c r="K1827">
        <v>0.97106499999999996</v>
      </c>
      <c r="L1827">
        <v>1826</v>
      </c>
      <c r="M1827">
        <v>2</v>
      </c>
      <c r="N1827" s="5">
        <v>3.0383</v>
      </c>
      <c r="O1827" t="str">
        <f t="shared" si="28"/>
        <v/>
      </c>
    </row>
    <row r="1828" spans="1:15" hidden="1" x14ac:dyDescent="0.2">
      <c r="A1828" t="s">
        <v>5128</v>
      </c>
      <c r="B1828">
        <v>3</v>
      </c>
      <c r="C1828">
        <v>0.11164</v>
      </c>
      <c r="D1828">
        <v>0.24263999999999999</v>
      </c>
      <c r="E1828">
        <v>0.99807400000000002</v>
      </c>
      <c r="F1828">
        <v>5120</v>
      </c>
      <c r="G1828">
        <v>2</v>
      </c>
      <c r="H1828">
        <v>-1.8031999999999999</v>
      </c>
      <c r="I1828">
        <v>4.5811999999999999E-2</v>
      </c>
      <c r="J1828" s="5">
        <v>8.3825999999999998E-2</v>
      </c>
      <c r="K1828">
        <v>0.97106499999999996</v>
      </c>
      <c r="L1828">
        <v>1827</v>
      </c>
      <c r="M1828">
        <v>1</v>
      </c>
      <c r="N1828" s="5">
        <v>-1.8031999999999999</v>
      </c>
      <c r="O1828" t="str">
        <f t="shared" si="28"/>
        <v/>
      </c>
    </row>
    <row r="1829" spans="1:15" x14ac:dyDescent="0.2">
      <c r="A1829" t="s">
        <v>20180</v>
      </c>
      <c r="B1829">
        <v>4</v>
      </c>
      <c r="C1829">
        <v>0.93328999999999995</v>
      </c>
      <c r="D1829">
        <v>0.93313999999999997</v>
      </c>
      <c r="E1829">
        <v>0.99950899999999998</v>
      </c>
      <c r="F1829">
        <v>20190</v>
      </c>
      <c r="G1829">
        <v>1</v>
      </c>
      <c r="H1829">
        <v>2.5741999999999998</v>
      </c>
      <c r="I1829">
        <v>4.5837999999999997E-2</v>
      </c>
      <c r="J1829" s="5">
        <v>9.7450999999999996E-2</v>
      </c>
      <c r="K1829">
        <v>0.97106499999999996</v>
      </c>
      <c r="L1829">
        <v>1828</v>
      </c>
      <c r="M1829">
        <v>2</v>
      </c>
      <c r="N1829" s="5">
        <v>2.5741999999999998</v>
      </c>
      <c r="O1829" t="str">
        <f t="shared" si="28"/>
        <v/>
      </c>
    </row>
    <row r="1830" spans="1:15" x14ac:dyDescent="0.2">
      <c r="A1830" t="s">
        <v>15589</v>
      </c>
      <c r="B1830">
        <v>3</v>
      </c>
      <c r="C1830">
        <v>0.65264999999999995</v>
      </c>
      <c r="D1830">
        <v>0.72270000000000001</v>
      </c>
      <c r="E1830">
        <v>0.99950899999999998</v>
      </c>
      <c r="F1830">
        <v>15591</v>
      </c>
      <c r="G1830">
        <v>1</v>
      </c>
      <c r="H1830">
        <v>3.0789</v>
      </c>
      <c r="I1830">
        <v>4.5841E-2</v>
      </c>
      <c r="J1830" s="5">
        <v>8.3871000000000001E-2</v>
      </c>
      <c r="K1830">
        <v>0.97106499999999996</v>
      </c>
      <c r="L1830">
        <v>1829</v>
      </c>
      <c r="M1830">
        <v>2</v>
      </c>
      <c r="N1830" s="5">
        <v>3.0789</v>
      </c>
      <c r="O1830" t="str">
        <f t="shared" si="28"/>
        <v/>
      </c>
    </row>
    <row r="1831" spans="1:15" hidden="1" x14ac:dyDescent="0.2">
      <c r="A1831" t="s">
        <v>15489</v>
      </c>
      <c r="B1831">
        <v>4</v>
      </c>
      <c r="C1831">
        <v>0.64588999999999996</v>
      </c>
      <c r="D1831">
        <v>0.78063000000000005</v>
      </c>
      <c r="E1831">
        <v>0.99950899999999998</v>
      </c>
      <c r="F1831">
        <v>15490</v>
      </c>
      <c r="G1831">
        <v>2</v>
      </c>
      <c r="H1831">
        <v>1.5302</v>
      </c>
      <c r="I1831">
        <v>4.589E-2</v>
      </c>
      <c r="J1831" s="5">
        <v>9.7521999999999998E-2</v>
      </c>
      <c r="K1831">
        <v>0.97106499999999996</v>
      </c>
      <c r="L1831">
        <v>1830</v>
      </c>
      <c r="M1831">
        <v>2</v>
      </c>
      <c r="N1831" s="5">
        <v>1.5302</v>
      </c>
      <c r="O1831" t="str">
        <f t="shared" si="28"/>
        <v/>
      </c>
    </row>
    <row r="1832" spans="1:15" hidden="1" x14ac:dyDescent="0.2">
      <c r="A1832" t="s">
        <v>19225</v>
      </c>
      <c r="B1832">
        <v>3</v>
      </c>
      <c r="C1832">
        <v>0.89078999999999997</v>
      </c>
      <c r="D1832">
        <v>0.89081999999999995</v>
      </c>
      <c r="E1832">
        <v>0.99950899999999998</v>
      </c>
      <c r="F1832">
        <v>19232</v>
      </c>
      <c r="G1832">
        <v>0</v>
      </c>
      <c r="H1832">
        <v>0.91981999999999997</v>
      </c>
      <c r="I1832">
        <v>4.5902999999999999E-2</v>
      </c>
      <c r="J1832" s="5">
        <v>8.3958000000000005E-2</v>
      </c>
      <c r="K1832">
        <v>0.97106499999999996</v>
      </c>
      <c r="L1832">
        <v>1831</v>
      </c>
      <c r="M1832">
        <v>1</v>
      </c>
      <c r="N1832" s="5">
        <v>0.91981999999999997</v>
      </c>
      <c r="O1832" t="str">
        <f t="shared" si="28"/>
        <v/>
      </c>
    </row>
    <row r="1833" spans="1:15" x14ac:dyDescent="0.2">
      <c r="A1833" t="s">
        <v>16503</v>
      </c>
      <c r="B1833">
        <v>3</v>
      </c>
      <c r="C1833">
        <v>0.72428999999999999</v>
      </c>
      <c r="D1833">
        <v>0.76185999999999998</v>
      </c>
      <c r="E1833">
        <v>0.99950899999999998</v>
      </c>
      <c r="F1833">
        <v>16506</v>
      </c>
      <c r="G1833">
        <v>1</v>
      </c>
      <c r="H1833">
        <v>2.7347000000000001</v>
      </c>
      <c r="I1833">
        <v>4.5905000000000001E-2</v>
      </c>
      <c r="J1833" s="5">
        <v>8.3960000000000007E-2</v>
      </c>
      <c r="K1833">
        <v>0.97106499999999996</v>
      </c>
      <c r="L1833">
        <v>1832</v>
      </c>
      <c r="M1833">
        <v>2</v>
      </c>
      <c r="N1833" s="5">
        <v>2.7347000000000001</v>
      </c>
      <c r="O1833" t="str">
        <f t="shared" si="28"/>
        <v/>
      </c>
    </row>
    <row r="1834" spans="1:15" hidden="1" x14ac:dyDescent="0.2">
      <c r="A1834" t="s">
        <v>20703</v>
      </c>
      <c r="B1834">
        <v>3</v>
      </c>
      <c r="C1834">
        <v>0.95648</v>
      </c>
      <c r="D1834">
        <v>0.95667999999999997</v>
      </c>
      <c r="E1834">
        <v>0.99950899999999998</v>
      </c>
      <c r="F1834">
        <v>20713</v>
      </c>
      <c r="G1834">
        <v>0</v>
      </c>
      <c r="H1834">
        <v>1.7390000000000001</v>
      </c>
      <c r="I1834">
        <v>4.5948999999999997E-2</v>
      </c>
      <c r="J1834" s="5">
        <v>8.4026000000000003E-2</v>
      </c>
      <c r="K1834">
        <v>0.97106499999999996</v>
      </c>
      <c r="L1834">
        <v>1833</v>
      </c>
      <c r="M1834">
        <v>1</v>
      </c>
      <c r="N1834" s="5">
        <v>1.7390000000000001</v>
      </c>
      <c r="O1834" t="str">
        <f t="shared" si="28"/>
        <v/>
      </c>
    </row>
    <row r="1835" spans="1:15" x14ac:dyDescent="0.2">
      <c r="A1835" t="s">
        <v>15470</v>
      </c>
      <c r="B1835">
        <v>3</v>
      </c>
      <c r="C1835">
        <v>0.64431000000000005</v>
      </c>
      <c r="D1835">
        <v>0.71853</v>
      </c>
      <c r="E1835">
        <v>0.99950899999999998</v>
      </c>
      <c r="F1835">
        <v>15471</v>
      </c>
      <c r="G1835">
        <v>1</v>
      </c>
      <c r="H1835">
        <v>2.8220999999999998</v>
      </c>
      <c r="I1835">
        <v>4.5994E-2</v>
      </c>
      <c r="J1835" s="5">
        <v>8.4103999999999998E-2</v>
      </c>
      <c r="K1835">
        <v>0.97106499999999996</v>
      </c>
      <c r="L1835">
        <v>1834</v>
      </c>
      <c r="M1835">
        <v>2</v>
      </c>
      <c r="N1835" s="5">
        <v>2.8220999999999998</v>
      </c>
      <c r="O1835" t="str">
        <f t="shared" si="28"/>
        <v/>
      </c>
    </row>
    <row r="1836" spans="1:15" x14ac:dyDescent="0.2">
      <c r="A1836" t="s">
        <v>16927</v>
      </c>
      <c r="B1836">
        <v>3</v>
      </c>
      <c r="C1836">
        <v>0.75605</v>
      </c>
      <c r="D1836">
        <v>0.78147</v>
      </c>
      <c r="E1836">
        <v>0.99950899999999998</v>
      </c>
      <c r="F1836">
        <v>16931</v>
      </c>
      <c r="G1836">
        <v>1</v>
      </c>
      <c r="H1836">
        <v>2.5461</v>
      </c>
      <c r="I1836">
        <v>4.5999999999999999E-2</v>
      </c>
      <c r="J1836" s="5">
        <v>8.4113999999999994E-2</v>
      </c>
      <c r="K1836">
        <v>0.97106499999999996</v>
      </c>
      <c r="L1836">
        <v>1835</v>
      </c>
      <c r="M1836">
        <v>2</v>
      </c>
      <c r="N1836" s="5">
        <v>2.5461</v>
      </c>
      <c r="O1836" t="str">
        <f t="shared" si="28"/>
        <v/>
      </c>
    </row>
    <row r="1837" spans="1:15" x14ac:dyDescent="0.2">
      <c r="A1837" t="s">
        <v>17372</v>
      </c>
      <c r="B1837">
        <v>3</v>
      </c>
      <c r="C1837">
        <v>0.78746000000000005</v>
      </c>
      <c r="D1837">
        <v>0.80249000000000004</v>
      </c>
      <c r="E1837">
        <v>0.99950899999999998</v>
      </c>
      <c r="F1837">
        <v>17376</v>
      </c>
      <c r="G1837">
        <v>1</v>
      </c>
      <c r="H1837">
        <v>2.8325999999999998</v>
      </c>
      <c r="I1837">
        <v>4.6052999999999997E-2</v>
      </c>
      <c r="J1837" s="5">
        <v>8.4199999999999997E-2</v>
      </c>
      <c r="K1837">
        <v>0.97106499999999996</v>
      </c>
      <c r="L1837">
        <v>1836</v>
      </c>
      <c r="M1837">
        <v>2</v>
      </c>
      <c r="N1837" s="5">
        <v>2.8325999999999998</v>
      </c>
      <c r="O1837" t="str">
        <f t="shared" si="28"/>
        <v/>
      </c>
    </row>
    <row r="1838" spans="1:15" x14ac:dyDescent="0.2">
      <c r="A1838" t="s">
        <v>20638</v>
      </c>
      <c r="B1838">
        <v>1</v>
      </c>
      <c r="C1838">
        <v>0.95394000000000001</v>
      </c>
      <c r="D1838">
        <v>0.95404999999999995</v>
      </c>
      <c r="E1838">
        <v>0.99950899999999998</v>
      </c>
      <c r="F1838">
        <v>20648</v>
      </c>
      <c r="G1838">
        <v>0</v>
      </c>
      <c r="H1838">
        <v>4.2007000000000003</v>
      </c>
      <c r="I1838">
        <v>4.6060999999999998E-2</v>
      </c>
      <c r="J1838" s="5">
        <v>4.6080000000000003E-2</v>
      </c>
      <c r="K1838">
        <v>0.95145900000000005</v>
      </c>
      <c r="L1838">
        <v>1837</v>
      </c>
      <c r="M1838">
        <v>1</v>
      </c>
      <c r="N1838" s="5">
        <v>4.2007000000000003</v>
      </c>
      <c r="O1838" t="str">
        <f t="shared" si="28"/>
        <v>Y</v>
      </c>
    </row>
    <row r="1839" spans="1:15" hidden="1" x14ac:dyDescent="0.2">
      <c r="A1839" t="s">
        <v>19693</v>
      </c>
      <c r="B1839">
        <v>3</v>
      </c>
      <c r="C1839">
        <v>0.91161999999999999</v>
      </c>
      <c r="D1839">
        <v>0.91164000000000001</v>
      </c>
      <c r="E1839">
        <v>0.99950899999999998</v>
      </c>
      <c r="F1839">
        <v>19702</v>
      </c>
      <c r="G1839">
        <v>0</v>
      </c>
      <c r="H1839">
        <v>0.98246999999999995</v>
      </c>
      <c r="I1839">
        <v>4.6130999999999998E-2</v>
      </c>
      <c r="J1839" s="5">
        <v>8.4330000000000002E-2</v>
      </c>
      <c r="K1839">
        <v>0.97106499999999996</v>
      </c>
      <c r="L1839">
        <v>1838</v>
      </c>
      <c r="M1839">
        <v>1</v>
      </c>
      <c r="N1839" s="5">
        <v>0.98246999999999995</v>
      </c>
      <c r="O1839" t="str">
        <f t="shared" si="28"/>
        <v/>
      </c>
    </row>
    <row r="1840" spans="1:15" x14ac:dyDescent="0.2">
      <c r="A1840" t="s">
        <v>18096</v>
      </c>
      <c r="B1840">
        <v>3</v>
      </c>
      <c r="C1840">
        <v>0.83082</v>
      </c>
      <c r="D1840">
        <v>0.83513999999999999</v>
      </c>
      <c r="E1840">
        <v>0.99950899999999998</v>
      </c>
      <c r="F1840">
        <v>18100</v>
      </c>
      <c r="G1840">
        <v>1</v>
      </c>
      <c r="H1840">
        <v>2.8573</v>
      </c>
      <c r="I1840">
        <v>4.6158999999999999E-2</v>
      </c>
      <c r="J1840" s="5">
        <v>8.4373000000000004E-2</v>
      </c>
      <c r="K1840">
        <v>0.97106499999999996</v>
      </c>
      <c r="L1840">
        <v>1839</v>
      </c>
      <c r="M1840">
        <v>2</v>
      </c>
      <c r="N1840" s="5">
        <v>2.8573</v>
      </c>
      <c r="O1840" t="str">
        <f t="shared" si="28"/>
        <v/>
      </c>
    </row>
    <row r="1841" spans="1:15" x14ac:dyDescent="0.2">
      <c r="A1841" t="s">
        <v>13113</v>
      </c>
      <c r="B1841">
        <v>3</v>
      </c>
      <c r="C1841">
        <v>0.46217999999999998</v>
      </c>
      <c r="D1841">
        <v>0.61717999999999995</v>
      </c>
      <c r="E1841">
        <v>0.99950899999999998</v>
      </c>
      <c r="F1841">
        <v>13114</v>
      </c>
      <c r="G1841">
        <v>1</v>
      </c>
      <c r="H1841">
        <v>2.9723000000000002</v>
      </c>
      <c r="I1841">
        <v>4.6179999999999999E-2</v>
      </c>
      <c r="J1841" s="5">
        <v>8.4411E-2</v>
      </c>
      <c r="K1841">
        <v>0.97106499999999996</v>
      </c>
      <c r="L1841">
        <v>1840</v>
      </c>
      <c r="M1841">
        <v>2</v>
      </c>
      <c r="N1841" s="5">
        <v>2.9723000000000002</v>
      </c>
      <c r="O1841" t="str">
        <f t="shared" si="28"/>
        <v/>
      </c>
    </row>
    <row r="1842" spans="1:15" x14ac:dyDescent="0.2">
      <c r="A1842" t="s">
        <v>10112</v>
      </c>
      <c r="B1842">
        <v>3</v>
      </c>
      <c r="C1842">
        <v>0.31883</v>
      </c>
      <c r="D1842">
        <v>0.47249999999999998</v>
      </c>
      <c r="E1842">
        <v>0.99950899999999998</v>
      </c>
      <c r="F1842">
        <v>10106</v>
      </c>
      <c r="G1842">
        <v>1</v>
      </c>
      <c r="H1842">
        <v>2.8022999999999998</v>
      </c>
      <c r="I1842">
        <v>4.6191000000000003E-2</v>
      </c>
      <c r="J1842" s="5">
        <v>8.4429000000000004E-2</v>
      </c>
      <c r="K1842">
        <v>0.97106499999999996</v>
      </c>
      <c r="L1842">
        <v>1841</v>
      </c>
      <c r="M1842">
        <v>2</v>
      </c>
      <c r="N1842" s="5">
        <v>2.8022999999999998</v>
      </c>
      <c r="O1842" t="str">
        <f t="shared" si="28"/>
        <v/>
      </c>
    </row>
    <row r="1843" spans="1:15" x14ac:dyDescent="0.2">
      <c r="A1843" t="s">
        <v>20090</v>
      </c>
      <c r="B1843">
        <v>3</v>
      </c>
      <c r="C1843">
        <v>0.92988000000000004</v>
      </c>
      <c r="D1843">
        <v>0.92995000000000005</v>
      </c>
      <c r="E1843">
        <v>0.99950899999999998</v>
      </c>
      <c r="F1843">
        <v>20099</v>
      </c>
      <c r="G1843">
        <v>0</v>
      </c>
      <c r="H1843">
        <v>2.9550999999999998</v>
      </c>
      <c r="I1843">
        <v>4.6221999999999999E-2</v>
      </c>
      <c r="J1843" s="5">
        <v>8.4473999999999994E-2</v>
      </c>
      <c r="K1843">
        <v>0.97106499999999996</v>
      </c>
      <c r="L1843">
        <v>1842</v>
      </c>
      <c r="M1843">
        <v>2</v>
      </c>
      <c r="N1843" s="5">
        <v>2.9550999999999998</v>
      </c>
      <c r="O1843" t="str">
        <f t="shared" si="28"/>
        <v/>
      </c>
    </row>
    <row r="1844" spans="1:15" x14ac:dyDescent="0.2">
      <c r="A1844" t="s">
        <v>21088</v>
      </c>
      <c r="B1844">
        <v>3</v>
      </c>
      <c r="C1844">
        <v>0.97453000000000001</v>
      </c>
      <c r="D1844">
        <v>0.97460000000000002</v>
      </c>
      <c r="E1844">
        <v>0.99950899999999998</v>
      </c>
      <c r="F1844">
        <v>21099</v>
      </c>
      <c r="G1844">
        <v>0</v>
      </c>
      <c r="H1844">
        <v>2.0169999999999999</v>
      </c>
      <c r="I1844">
        <v>4.6313E-2</v>
      </c>
      <c r="J1844" s="5">
        <v>8.4611000000000006E-2</v>
      </c>
      <c r="K1844">
        <v>0.97106499999999996</v>
      </c>
      <c r="L1844">
        <v>1843</v>
      </c>
      <c r="M1844">
        <v>1</v>
      </c>
      <c r="N1844" s="5">
        <v>2.0169999999999999</v>
      </c>
      <c r="O1844" t="str">
        <f t="shared" si="28"/>
        <v/>
      </c>
    </row>
    <row r="1845" spans="1:15" x14ac:dyDescent="0.2">
      <c r="A1845" t="s">
        <v>17604</v>
      </c>
      <c r="B1845">
        <v>3</v>
      </c>
      <c r="C1845">
        <v>0.80217000000000005</v>
      </c>
      <c r="D1845">
        <v>0.81288000000000005</v>
      </c>
      <c r="E1845">
        <v>0.99950899999999998</v>
      </c>
      <c r="F1845">
        <v>17608</v>
      </c>
      <c r="G1845">
        <v>1</v>
      </c>
      <c r="H1845">
        <v>3.0777000000000001</v>
      </c>
      <c r="I1845">
        <v>4.6371000000000002E-2</v>
      </c>
      <c r="J1845" s="5">
        <v>8.4709999999999994E-2</v>
      </c>
      <c r="K1845">
        <v>0.97106499999999996</v>
      </c>
      <c r="L1845">
        <v>1844</v>
      </c>
      <c r="M1845">
        <v>2</v>
      </c>
      <c r="N1845" s="5">
        <v>3.0777000000000001</v>
      </c>
      <c r="O1845" t="str">
        <f t="shared" si="28"/>
        <v/>
      </c>
    </row>
    <row r="1846" spans="1:15" x14ac:dyDescent="0.2">
      <c r="A1846" t="s">
        <v>19094</v>
      </c>
      <c r="B1846">
        <v>3</v>
      </c>
      <c r="C1846">
        <v>0.88353000000000004</v>
      </c>
      <c r="D1846">
        <v>0.88363000000000003</v>
      </c>
      <c r="E1846">
        <v>0.99950899999999998</v>
      </c>
      <c r="F1846">
        <v>19101</v>
      </c>
      <c r="G1846">
        <v>0</v>
      </c>
      <c r="H1846">
        <v>2.9047000000000001</v>
      </c>
      <c r="I1846">
        <v>4.6382E-2</v>
      </c>
      <c r="J1846" s="5">
        <v>8.4722000000000006E-2</v>
      </c>
      <c r="K1846">
        <v>0.97106499999999996</v>
      </c>
      <c r="L1846">
        <v>1845</v>
      </c>
      <c r="M1846">
        <v>2</v>
      </c>
      <c r="N1846" s="5">
        <v>2.9047000000000001</v>
      </c>
      <c r="O1846" t="str">
        <f t="shared" si="28"/>
        <v/>
      </c>
    </row>
    <row r="1847" spans="1:15" hidden="1" x14ac:dyDescent="0.2">
      <c r="A1847" t="s">
        <v>18086</v>
      </c>
      <c r="B1847">
        <v>3</v>
      </c>
      <c r="C1847">
        <v>0.83013000000000003</v>
      </c>
      <c r="D1847">
        <v>0.83453999999999995</v>
      </c>
      <c r="E1847">
        <v>0.99950899999999998</v>
      </c>
      <c r="F1847">
        <v>18090</v>
      </c>
      <c r="G1847">
        <v>1</v>
      </c>
      <c r="H1847">
        <v>0.82171000000000005</v>
      </c>
      <c r="I1847">
        <v>4.6404000000000001E-2</v>
      </c>
      <c r="J1847" s="5">
        <v>8.4759000000000001E-2</v>
      </c>
      <c r="K1847">
        <v>0.97106499999999996</v>
      </c>
      <c r="L1847">
        <v>1846</v>
      </c>
      <c r="M1847">
        <v>1</v>
      </c>
      <c r="N1847" s="5">
        <v>0.82171000000000005</v>
      </c>
      <c r="O1847" t="str">
        <f t="shared" si="28"/>
        <v/>
      </c>
    </row>
    <row r="1848" spans="1:15" hidden="1" x14ac:dyDescent="0.2">
      <c r="A1848" t="s">
        <v>5635</v>
      </c>
      <c r="B1848">
        <v>3</v>
      </c>
      <c r="C1848">
        <v>0.12472</v>
      </c>
      <c r="D1848">
        <v>0.26651000000000002</v>
      </c>
      <c r="E1848">
        <v>0.99807400000000002</v>
      </c>
      <c r="F1848">
        <v>5627</v>
      </c>
      <c r="G1848">
        <v>1</v>
      </c>
      <c r="H1848">
        <v>0.68220000000000003</v>
      </c>
      <c r="I1848">
        <v>4.6448999999999997E-2</v>
      </c>
      <c r="J1848" s="5">
        <v>8.4830000000000003E-2</v>
      </c>
      <c r="K1848">
        <v>0.97106499999999996</v>
      </c>
      <c r="L1848">
        <v>1847</v>
      </c>
      <c r="M1848">
        <v>1</v>
      </c>
      <c r="N1848" s="5">
        <v>0.68220000000000003</v>
      </c>
      <c r="O1848" t="str">
        <f t="shared" si="28"/>
        <v/>
      </c>
    </row>
    <row r="1849" spans="1:15" x14ac:dyDescent="0.2">
      <c r="A1849" t="s">
        <v>21441</v>
      </c>
      <c r="B1849">
        <v>3</v>
      </c>
      <c r="C1849">
        <v>0.98963999999999996</v>
      </c>
      <c r="D1849">
        <v>0.98975999999999997</v>
      </c>
      <c r="E1849">
        <v>0.99950899999999998</v>
      </c>
      <c r="F1849">
        <v>21452</v>
      </c>
      <c r="G1849">
        <v>0</v>
      </c>
      <c r="H1849">
        <v>2.915</v>
      </c>
      <c r="I1849">
        <v>4.6488000000000002E-2</v>
      </c>
      <c r="J1849" s="5">
        <v>8.4890999999999994E-2</v>
      </c>
      <c r="K1849">
        <v>0.97106499999999996</v>
      </c>
      <c r="L1849">
        <v>1848</v>
      </c>
      <c r="M1849">
        <v>2</v>
      </c>
      <c r="N1849" s="5">
        <v>2.915</v>
      </c>
      <c r="O1849" t="str">
        <f t="shared" si="28"/>
        <v/>
      </c>
    </row>
    <row r="1850" spans="1:15" hidden="1" x14ac:dyDescent="0.2">
      <c r="A1850" t="s">
        <v>17042</v>
      </c>
      <c r="B1850">
        <v>3</v>
      </c>
      <c r="C1850">
        <v>0.76424999999999998</v>
      </c>
      <c r="D1850">
        <v>0.78676999999999997</v>
      </c>
      <c r="E1850">
        <v>0.99950899999999998</v>
      </c>
      <c r="F1850">
        <v>17046</v>
      </c>
      <c r="G1850">
        <v>1</v>
      </c>
      <c r="H1850">
        <v>1.2141</v>
      </c>
      <c r="I1850">
        <v>4.6495000000000002E-2</v>
      </c>
      <c r="J1850" s="5">
        <v>8.4901000000000004E-2</v>
      </c>
      <c r="K1850">
        <v>0.97106499999999996</v>
      </c>
      <c r="L1850">
        <v>1849</v>
      </c>
      <c r="M1850">
        <v>1</v>
      </c>
      <c r="N1850" s="5">
        <v>1.2141</v>
      </c>
      <c r="O1850" t="str">
        <f t="shared" si="28"/>
        <v/>
      </c>
    </row>
    <row r="1851" spans="1:15" x14ac:dyDescent="0.2">
      <c r="A1851" t="s">
        <v>8877</v>
      </c>
      <c r="B1851">
        <v>3</v>
      </c>
      <c r="C1851">
        <v>0.26482</v>
      </c>
      <c r="D1851">
        <v>0.41625000000000001</v>
      </c>
      <c r="E1851">
        <v>0.99950899999999998</v>
      </c>
      <c r="F1851">
        <v>8870</v>
      </c>
      <c r="G1851">
        <v>1</v>
      </c>
      <c r="H1851">
        <v>2.8702000000000001</v>
      </c>
      <c r="I1851">
        <v>4.6509000000000002E-2</v>
      </c>
      <c r="J1851" s="5">
        <v>8.4917999999999993E-2</v>
      </c>
      <c r="K1851">
        <v>0.97106499999999996</v>
      </c>
      <c r="L1851">
        <v>1850</v>
      </c>
      <c r="M1851">
        <v>2</v>
      </c>
      <c r="N1851" s="5">
        <v>2.8702000000000001</v>
      </c>
      <c r="O1851" t="str">
        <f t="shared" si="28"/>
        <v/>
      </c>
    </row>
    <row r="1852" spans="1:15" x14ac:dyDescent="0.2">
      <c r="A1852" t="s">
        <v>11741</v>
      </c>
      <c r="B1852">
        <v>3</v>
      </c>
      <c r="C1852">
        <v>0.39768999999999999</v>
      </c>
      <c r="D1852">
        <v>0.55278000000000005</v>
      </c>
      <c r="E1852">
        <v>0.99950899999999998</v>
      </c>
      <c r="F1852">
        <v>11740</v>
      </c>
      <c r="G1852">
        <v>1</v>
      </c>
      <c r="H1852">
        <v>2.8256999999999999</v>
      </c>
      <c r="I1852">
        <v>4.6552000000000003E-2</v>
      </c>
      <c r="J1852" s="5">
        <v>8.4989999999999996E-2</v>
      </c>
      <c r="K1852">
        <v>0.97106499999999996</v>
      </c>
      <c r="L1852">
        <v>1851</v>
      </c>
      <c r="M1852">
        <v>2</v>
      </c>
      <c r="N1852" s="5">
        <v>2.8256999999999999</v>
      </c>
      <c r="O1852" t="str">
        <f t="shared" si="28"/>
        <v/>
      </c>
    </row>
    <row r="1853" spans="1:15" x14ac:dyDescent="0.2">
      <c r="A1853" t="s">
        <v>2625</v>
      </c>
      <c r="B1853">
        <v>3</v>
      </c>
      <c r="C1853">
        <v>5.0398999999999999E-2</v>
      </c>
      <c r="D1853">
        <v>0.12074</v>
      </c>
      <c r="E1853">
        <v>0.98302400000000001</v>
      </c>
      <c r="F1853">
        <v>2614</v>
      </c>
      <c r="G1853">
        <v>1</v>
      </c>
      <c r="H1853">
        <v>3.0735999999999999</v>
      </c>
      <c r="I1853">
        <v>4.6561999999999999E-2</v>
      </c>
      <c r="J1853" s="5">
        <v>8.5005999999999998E-2</v>
      </c>
      <c r="K1853">
        <v>0.97106499999999996</v>
      </c>
      <c r="L1853">
        <v>1852</v>
      </c>
      <c r="M1853">
        <v>2</v>
      </c>
      <c r="N1853" s="5">
        <v>3.0735999999999999</v>
      </c>
      <c r="O1853" t="str">
        <f t="shared" si="28"/>
        <v/>
      </c>
    </row>
    <row r="1854" spans="1:15" hidden="1" x14ac:dyDescent="0.2">
      <c r="A1854" t="s">
        <v>13475</v>
      </c>
      <c r="B1854">
        <v>3</v>
      </c>
      <c r="C1854">
        <v>0.47902</v>
      </c>
      <c r="D1854">
        <v>0.63390000000000002</v>
      </c>
      <c r="E1854">
        <v>0.99950899999999998</v>
      </c>
      <c r="F1854">
        <v>13476</v>
      </c>
      <c r="G1854">
        <v>2</v>
      </c>
      <c r="H1854">
        <v>-7.4222999999999997E-2</v>
      </c>
      <c r="I1854">
        <v>4.6630999999999999E-2</v>
      </c>
      <c r="J1854" s="5">
        <v>8.5119E-2</v>
      </c>
      <c r="K1854">
        <v>0.97106499999999996</v>
      </c>
      <c r="L1854">
        <v>1853</v>
      </c>
      <c r="M1854">
        <v>1</v>
      </c>
      <c r="N1854" s="5">
        <v>-7.4222999999999997E-2</v>
      </c>
      <c r="O1854" t="str">
        <f t="shared" si="28"/>
        <v/>
      </c>
    </row>
    <row r="1855" spans="1:15" x14ac:dyDescent="0.2">
      <c r="A1855" t="s">
        <v>20309</v>
      </c>
      <c r="B1855">
        <v>3</v>
      </c>
      <c r="C1855">
        <v>0.93881000000000003</v>
      </c>
      <c r="D1855">
        <v>0.93896999999999997</v>
      </c>
      <c r="E1855">
        <v>0.99950899999999998</v>
      </c>
      <c r="F1855">
        <v>20319</v>
      </c>
      <c r="G1855">
        <v>0</v>
      </c>
      <c r="H1855">
        <v>3.2364999999999999</v>
      </c>
      <c r="I1855">
        <v>4.6648000000000002E-2</v>
      </c>
      <c r="J1855" s="5">
        <v>8.5139000000000006E-2</v>
      </c>
      <c r="K1855">
        <v>0.97106499999999996</v>
      </c>
      <c r="L1855">
        <v>1854</v>
      </c>
      <c r="M1855">
        <v>2</v>
      </c>
      <c r="N1855" s="5">
        <v>3.2364999999999999</v>
      </c>
      <c r="O1855" t="str">
        <f t="shared" si="28"/>
        <v/>
      </c>
    </row>
    <row r="1856" spans="1:15" hidden="1" x14ac:dyDescent="0.2">
      <c r="A1856" t="s">
        <v>16533</v>
      </c>
      <c r="B1856">
        <v>3</v>
      </c>
      <c r="C1856">
        <v>0.72685</v>
      </c>
      <c r="D1856">
        <v>0.76341000000000003</v>
      </c>
      <c r="E1856">
        <v>0.99950899999999998</v>
      </c>
      <c r="F1856">
        <v>16537</v>
      </c>
      <c r="G1856">
        <v>1</v>
      </c>
      <c r="H1856">
        <v>0.73170999999999997</v>
      </c>
      <c r="I1856">
        <v>4.6676000000000002E-2</v>
      </c>
      <c r="J1856" s="5">
        <v>8.5186999999999999E-2</v>
      </c>
      <c r="K1856">
        <v>0.97106499999999996</v>
      </c>
      <c r="L1856">
        <v>1855</v>
      </c>
      <c r="M1856">
        <v>1</v>
      </c>
      <c r="N1856" s="5">
        <v>0.73170999999999997</v>
      </c>
      <c r="O1856" t="str">
        <f t="shared" si="28"/>
        <v/>
      </c>
    </row>
    <row r="1857" spans="1:15" x14ac:dyDescent="0.2">
      <c r="A1857" t="s">
        <v>13935</v>
      </c>
      <c r="B1857">
        <v>3</v>
      </c>
      <c r="C1857">
        <v>0.50039</v>
      </c>
      <c r="D1857">
        <v>0.65476999999999996</v>
      </c>
      <c r="E1857">
        <v>0.99950899999999998</v>
      </c>
      <c r="F1857">
        <v>13936</v>
      </c>
      <c r="G1857">
        <v>1</v>
      </c>
      <c r="H1857">
        <v>2.8523999999999998</v>
      </c>
      <c r="I1857">
        <v>4.6684999999999997E-2</v>
      </c>
      <c r="J1857" s="5">
        <v>8.5195999999999994E-2</v>
      </c>
      <c r="K1857">
        <v>0.97106499999999996</v>
      </c>
      <c r="L1857">
        <v>1856</v>
      </c>
      <c r="M1857">
        <v>2</v>
      </c>
      <c r="N1857" s="5">
        <v>2.8523999999999998</v>
      </c>
      <c r="O1857" t="str">
        <f t="shared" si="28"/>
        <v/>
      </c>
    </row>
    <row r="1858" spans="1:15" x14ac:dyDescent="0.2">
      <c r="A1858" t="s">
        <v>20622</v>
      </c>
      <c r="B1858">
        <v>1</v>
      </c>
      <c r="C1858">
        <v>0.95330999999999999</v>
      </c>
      <c r="D1858">
        <v>0.95345000000000002</v>
      </c>
      <c r="E1858">
        <v>0.99950899999999998</v>
      </c>
      <c r="F1858">
        <v>20632</v>
      </c>
      <c r="G1858">
        <v>0</v>
      </c>
      <c r="H1858">
        <v>4.5869</v>
      </c>
      <c r="I1858">
        <v>4.6686999999999999E-2</v>
      </c>
      <c r="J1858" s="5">
        <v>4.6711000000000003E-2</v>
      </c>
      <c r="K1858">
        <v>0.95145900000000005</v>
      </c>
      <c r="L1858">
        <v>1857</v>
      </c>
      <c r="M1858">
        <v>1</v>
      </c>
      <c r="N1858" s="5">
        <v>4.5869</v>
      </c>
      <c r="O1858" t="str">
        <f t="shared" si="28"/>
        <v>Y</v>
      </c>
    </row>
    <row r="1859" spans="1:15" x14ac:dyDescent="0.2">
      <c r="A1859" t="s">
        <v>7425</v>
      </c>
      <c r="B1859">
        <v>3</v>
      </c>
      <c r="C1859">
        <v>0.20013</v>
      </c>
      <c r="D1859">
        <v>0.34823999999999999</v>
      </c>
      <c r="E1859">
        <v>0.99862200000000001</v>
      </c>
      <c r="F1859">
        <v>7418</v>
      </c>
      <c r="G1859">
        <v>1</v>
      </c>
      <c r="H1859">
        <v>2.6880999999999999</v>
      </c>
      <c r="I1859">
        <v>4.6796999999999998E-2</v>
      </c>
      <c r="J1859" s="5">
        <v>8.5367999999999999E-2</v>
      </c>
      <c r="K1859">
        <v>0.97106499999999996</v>
      </c>
      <c r="L1859">
        <v>1858</v>
      </c>
      <c r="M1859">
        <v>2</v>
      </c>
      <c r="N1859" s="5">
        <v>2.6880999999999999</v>
      </c>
      <c r="O1859" t="str">
        <f t="shared" ref="O1859:O1922" si="29">IF(AND(J1859&lt;0.05,N1859&gt;=2),"Y","")</f>
        <v/>
      </c>
    </row>
    <row r="1860" spans="1:15" x14ac:dyDescent="0.2">
      <c r="A1860" t="s">
        <v>21372</v>
      </c>
      <c r="B1860">
        <v>3</v>
      </c>
      <c r="C1860">
        <v>0.98751999999999995</v>
      </c>
      <c r="D1860">
        <v>0.98763999999999996</v>
      </c>
      <c r="E1860">
        <v>0.99950899999999998</v>
      </c>
      <c r="F1860">
        <v>21383</v>
      </c>
      <c r="G1860">
        <v>0</v>
      </c>
      <c r="H1860">
        <v>2.9971000000000001</v>
      </c>
      <c r="I1860">
        <v>4.6829000000000003E-2</v>
      </c>
      <c r="J1860" s="5">
        <v>8.5418999999999995E-2</v>
      </c>
      <c r="K1860">
        <v>0.97106499999999996</v>
      </c>
      <c r="L1860">
        <v>1859</v>
      </c>
      <c r="M1860">
        <v>2</v>
      </c>
      <c r="N1860" s="5">
        <v>2.9971000000000001</v>
      </c>
      <c r="O1860" t="str">
        <f t="shared" si="29"/>
        <v/>
      </c>
    </row>
    <row r="1861" spans="1:15" hidden="1" x14ac:dyDescent="0.2">
      <c r="A1861" t="s">
        <v>14851</v>
      </c>
      <c r="B1861">
        <v>3</v>
      </c>
      <c r="C1861">
        <v>0.58947000000000005</v>
      </c>
      <c r="D1861">
        <v>0.69245000000000001</v>
      </c>
      <c r="E1861">
        <v>0.99950899999999998</v>
      </c>
      <c r="F1861">
        <v>14852</v>
      </c>
      <c r="G1861">
        <v>1</v>
      </c>
      <c r="H1861">
        <v>1.4988999999999999</v>
      </c>
      <c r="I1861">
        <v>4.6857999999999997E-2</v>
      </c>
      <c r="J1861" s="5">
        <v>8.5461999999999996E-2</v>
      </c>
      <c r="K1861">
        <v>0.97106499999999996</v>
      </c>
      <c r="L1861">
        <v>1860</v>
      </c>
      <c r="M1861">
        <v>1</v>
      </c>
      <c r="N1861" s="5">
        <v>1.4988999999999999</v>
      </c>
      <c r="O1861" t="str">
        <f t="shared" si="29"/>
        <v/>
      </c>
    </row>
    <row r="1862" spans="1:15" x14ac:dyDescent="0.2">
      <c r="A1862" t="s">
        <v>21371</v>
      </c>
      <c r="B1862">
        <v>3</v>
      </c>
      <c r="C1862">
        <v>0.98751999999999995</v>
      </c>
      <c r="D1862">
        <v>0.98763999999999996</v>
      </c>
      <c r="E1862">
        <v>0.99950899999999998</v>
      </c>
      <c r="F1862">
        <v>21382</v>
      </c>
      <c r="G1862">
        <v>0</v>
      </c>
      <c r="H1862">
        <v>3.1518000000000002</v>
      </c>
      <c r="I1862">
        <v>4.6871000000000003E-2</v>
      </c>
      <c r="J1862" s="5">
        <v>8.5481000000000001E-2</v>
      </c>
      <c r="K1862">
        <v>0.97106499999999996</v>
      </c>
      <c r="L1862">
        <v>1861</v>
      </c>
      <c r="M1862">
        <v>2</v>
      </c>
      <c r="N1862" s="5">
        <v>3.1518000000000002</v>
      </c>
      <c r="O1862" t="str">
        <f t="shared" si="29"/>
        <v/>
      </c>
    </row>
    <row r="1863" spans="1:15" hidden="1" x14ac:dyDescent="0.2">
      <c r="A1863" t="s">
        <v>18235</v>
      </c>
      <c r="B1863">
        <v>3</v>
      </c>
      <c r="C1863">
        <v>0.83842000000000005</v>
      </c>
      <c r="D1863">
        <v>0.84140999999999999</v>
      </c>
      <c r="E1863">
        <v>0.99950899999999998</v>
      </c>
      <c r="F1863">
        <v>18239</v>
      </c>
      <c r="G1863">
        <v>1</v>
      </c>
      <c r="H1863">
        <v>1.2468999999999999</v>
      </c>
      <c r="I1863">
        <v>4.6904000000000001E-2</v>
      </c>
      <c r="J1863" s="5">
        <v>8.5528000000000007E-2</v>
      </c>
      <c r="K1863">
        <v>0.97106499999999996</v>
      </c>
      <c r="L1863">
        <v>1862</v>
      </c>
      <c r="M1863">
        <v>1</v>
      </c>
      <c r="N1863" s="5">
        <v>1.2468999999999999</v>
      </c>
      <c r="O1863" t="str">
        <f t="shared" si="29"/>
        <v/>
      </c>
    </row>
    <row r="1864" spans="1:15" x14ac:dyDescent="0.2">
      <c r="A1864" t="s">
        <v>17914</v>
      </c>
      <c r="B1864">
        <v>3</v>
      </c>
      <c r="C1864">
        <v>0.82125999999999999</v>
      </c>
      <c r="D1864">
        <v>0.82745999999999997</v>
      </c>
      <c r="E1864">
        <v>0.99950899999999998</v>
      </c>
      <c r="F1864">
        <v>17918</v>
      </c>
      <c r="G1864">
        <v>1</v>
      </c>
      <c r="H1864">
        <v>3.1772999999999998</v>
      </c>
      <c r="I1864">
        <v>4.6913999999999997E-2</v>
      </c>
      <c r="J1864" s="5">
        <v>8.5549E-2</v>
      </c>
      <c r="K1864">
        <v>0.97106499999999996</v>
      </c>
      <c r="L1864">
        <v>1863</v>
      </c>
      <c r="M1864">
        <v>2</v>
      </c>
      <c r="N1864" s="5">
        <v>3.1772999999999998</v>
      </c>
      <c r="O1864" t="str">
        <f t="shared" si="29"/>
        <v/>
      </c>
    </row>
    <row r="1865" spans="1:15" x14ac:dyDescent="0.2">
      <c r="A1865" t="s">
        <v>20220</v>
      </c>
      <c r="B1865">
        <v>3</v>
      </c>
      <c r="C1865">
        <v>0.93528999999999995</v>
      </c>
      <c r="D1865">
        <v>0.93539000000000005</v>
      </c>
      <c r="E1865">
        <v>0.99950899999999998</v>
      </c>
      <c r="F1865">
        <v>20230</v>
      </c>
      <c r="G1865">
        <v>0</v>
      </c>
      <c r="H1865">
        <v>2.8593999999999999</v>
      </c>
      <c r="I1865">
        <v>4.6948999999999998E-2</v>
      </c>
      <c r="J1865" s="5">
        <v>8.5599999999999996E-2</v>
      </c>
      <c r="K1865">
        <v>0.97106499999999996</v>
      </c>
      <c r="L1865">
        <v>1864</v>
      </c>
      <c r="M1865">
        <v>2</v>
      </c>
      <c r="N1865" s="5">
        <v>2.8593999999999999</v>
      </c>
      <c r="O1865" t="str">
        <f t="shared" si="29"/>
        <v/>
      </c>
    </row>
    <row r="1866" spans="1:15" hidden="1" x14ac:dyDescent="0.2">
      <c r="A1866" t="s">
        <v>7881</v>
      </c>
      <c r="B1866">
        <v>3</v>
      </c>
      <c r="C1866">
        <v>0.22004000000000001</v>
      </c>
      <c r="D1866">
        <v>0.36924000000000001</v>
      </c>
      <c r="E1866">
        <v>0.99950899999999998</v>
      </c>
      <c r="F1866">
        <v>7874</v>
      </c>
      <c r="G1866">
        <v>2</v>
      </c>
      <c r="H1866">
        <v>-0.32662000000000002</v>
      </c>
      <c r="I1866">
        <v>4.6995000000000002E-2</v>
      </c>
      <c r="J1866" s="5">
        <v>8.5680000000000006E-2</v>
      </c>
      <c r="K1866">
        <v>0.97106499999999996</v>
      </c>
      <c r="L1866">
        <v>1865</v>
      </c>
      <c r="M1866">
        <v>1</v>
      </c>
      <c r="N1866" s="5">
        <v>-0.32662000000000002</v>
      </c>
      <c r="O1866" t="str">
        <f t="shared" si="29"/>
        <v/>
      </c>
    </row>
    <row r="1867" spans="1:15" x14ac:dyDescent="0.2">
      <c r="A1867" t="s">
        <v>2549</v>
      </c>
      <c r="B1867">
        <v>3</v>
      </c>
      <c r="C1867">
        <v>4.8788999999999999E-2</v>
      </c>
      <c r="D1867">
        <v>0.11724999999999999</v>
      </c>
      <c r="E1867">
        <v>0.98302400000000001</v>
      </c>
      <c r="F1867">
        <v>2538</v>
      </c>
      <c r="G1867">
        <v>1</v>
      </c>
      <c r="H1867">
        <v>3.0179999999999998</v>
      </c>
      <c r="I1867">
        <v>4.7021E-2</v>
      </c>
      <c r="J1867" s="5">
        <v>8.5722000000000007E-2</v>
      </c>
      <c r="K1867">
        <v>0.97106499999999996</v>
      </c>
      <c r="L1867">
        <v>1866</v>
      </c>
      <c r="M1867">
        <v>2</v>
      </c>
      <c r="N1867" s="5">
        <v>3.0179999999999998</v>
      </c>
      <c r="O1867" t="str">
        <f t="shared" si="29"/>
        <v/>
      </c>
    </row>
    <row r="1868" spans="1:15" hidden="1" x14ac:dyDescent="0.2">
      <c r="A1868" t="s">
        <v>6960</v>
      </c>
      <c r="B1868">
        <v>3</v>
      </c>
      <c r="C1868">
        <v>0.18107999999999999</v>
      </c>
      <c r="D1868">
        <v>0.32794000000000001</v>
      </c>
      <c r="E1868">
        <v>0.99807400000000002</v>
      </c>
      <c r="F1868">
        <v>6953</v>
      </c>
      <c r="G1868">
        <v>2</v>
      </c>
      <c r="H1868">
        <v>-1.4723999999999999</v>
      </c>
      <c r="I1868">
        <v>4.7039999999999998E-2</v>
      </c>
      <c r="J1868" s="5">
        <v>8.5753999999999997E-2</v>
      </c>
      <c r="K1868">
        <v>0.97106499999999996</v>
      </c>
      <c r="L1868">
        <v>1867</v>
      </c>
      <c r="M1868">
        <v>1</v>
      </c>
      <c r="N1868" s="5">
        <v>-1.4723999999999999</v>
      </c>
      <c r="O1868" t="str">
        <f t="shared" si="29"/>
        <v/>
      </c>
    </row>
    <row r="1869" spans="1:15" hidden="1" x14ac:dyDescent="0.2">
      <c r="A1869" t="s">
        <v>15945</v>
      </c>
      <c r="B1869">
        <v>3</v>
      </c>
      <c r="C1869">
        <v>0.67935000000000001</v>
      </c>
      <c r="D1869">
        <v>0.73651</v>
      </c>
      <c r="E1869">
        <v>0.99950899999999998</v>
      </c>
      <c r="F1869">
        <v>15947</v>
      </c>
      <c r="G1869">
        <v>1</v>
      </c>
      <c r="H1869">
        <v>0.55064999999999997</v>
      </c>
      <c r="I1869">
        <v>4.7085000000000002E-2</v>
      </c>
      <c r="J1869" s="5">
        <v>8.5833000000000007E-2</v>
      </c>
      <c r="K1869">
        <v>0.97106499999999996</v>
      </c>
      <c r="L1869">
        <v>1868</v>
      </c>
      <c r="M1869">
        <v>1</v>
      </c>
      <c r="N1869" s="5">
        <v>0.55064999999999997</v>
      </c>
      <c r="O1869" t="str">
        <f t="shared" si="29"/>
        <v/>
      </c>
    </row>
    <row r="1870" spans="1:15" hidden="1" x14ac:dyDescent="0.2">
      <c r="A1870" t="s">
        <v>19251</v>
      </c>
      <c r="B1870">
        <v>3</v>
      </c>
      <c r="C1870">
        <v>0.89185000000000003</v>
      </c>
      <c r="D1870">
        <v>0.89188999999999996</v>
      </c>
      <c r="E1870">
        <v>0.99950899999999998</v>
      </c>
      <c r="F1870">
        <v>19258</v>
      </c>
      <c r="G1870">
        <v>0</v>
      </c>
      <c r="H1870">
        <v>0.9607</v>
      </c>
      <c r="I1870">
        <v>4.7130999999999999E-2</v>
      </c>
      <c r="J1870" s="5">
        <v>8.5902000000000006E-2</v>
      </c>
      <c r="K1870">
        <v>0.97106499999999996</v>
      </c>
      <c r="L1870">
        <v>1869</v>
      </c>
      <c r="M1870">
        <v>1</v>
      </c>
      <c r="N1870" s="5">
        <v>0.9607</v>
      </c>
      <c r="O1870" t="str">
        <f t="shared" si="29"/>
        <v/>
      </c>
    </row>
    <row r="1871" spans="1:15" x14ac:dyDescent="0.2">
      <c r="A1871" t="s">
        <v>20610</v>
      </c>
      <c r="B1871">
        <v>1</v>
      </c>
      <c r="C1871">
        <v>0.95284000000000002</v>
      </c>
      <c r="D1871">
        <v>0.95299999999999996</v>
      </c>
      <c r="E1871">
        <v>0.99950899999999998</v>
      </c>
      <c r="F1871">
        <v>20620</v>
      </c>
      <c r="G1871">
        <v>0</v>
      </c>
      <c r="H1871">
        <v>4.4146999999999998</v>
      </c>
      <c r="I1871">
        <v>4.7156000000000003E-2</v>
      </c>
      <c r="J1871" s="5">
        <v>4.7183000000000003E-2</v>
      </c>
      <c r="K1871">
        <v>0.95145900000000005</v>
      </c>
      <c r="L1871">
        <v>1870</v>
      </c>
      <c r="M1871">
        <v>1</v>
      </c>
      <c r="N1871" s="5">
        <v>4.4146999999999998</v>
      </c>
      <c r="O1871" t="str">
        <f t="shared" si="29"/>
        <v>Y</v>
      </c>
    </row>
    <row r="1872" spans="1:15" hidden="1" x14ac:dyDescent="0.2">
      <c r="A1872" t="s">
        <v>10791</v>
      </c>
      <c r="B1872">
        <v>3</v>
      </c>
      <c r="C1872">
        <v>0.35172999999999999</v>
      </c>
      <c r="D1872">
        <v>0.50621000000000005</v>
      </c>
      <c r="E1872">
        <v>0.99950899999999998</v>
      </c>
      <c r="F1872">
        <v>10789</v>
      </c>
      <c r="G1872">
        <v>2</v>
      </c>
      <c r="H1872">
        <v>-0.49825999999999998</v>
      </c>
      <c r="I1872">
        <v>4.7176000000000003E-2</v>
      </c>
      <c r="J1872" s="5">
        <v>8.5977999999999999E-2</v>
      </c>
      <c r="K1872">
        <v>0.97106499999999996</v>
      </c>
      <c r="L1872">
        <v>1871</v>
      </c>
      <c r="M1872">
        <v>1</v>
      </c>
      <c r="N1872" s="5">
        <v>-0.49825999999999998</v>
      </c>
      <c r="O1872" t="str">
        <f t="shared" si="29"/>
        <v/>
      </c>
    </row>
    <row r="1873" spans="1:15" hidden="1" x14ac:dyDescent="0.2">
      <c r="A1873" t="s">
        <v>19643</v>
      </c>
      <c r="B1873">
        <v>3</v>
      </c>
      <c r="C1873">
        <v>0.90954000000000002</v>
      </c>
      <c r="D1873">
        <v>0.90958000000000006</v>
      </c>
      <c r="E1873">
        <v>0.99950899999999998</v>
      </c>
      <c r="F1873">
        <v>19652</v>
      </c>
      <c r="G1873">
        <v>0</v>
      </c>
      <c r="H1873">
        <v>0.94410000000000005</v>
      </c>
      <c r="I1873">
        <v>4.7222E-2</v>
      </c>
      <c r="J1873" s="5">
        <v>8.6046999999999998E-2</v>
      </c>
      <c r="K1873">
        <v>0.97106499999999996</v>
      </c>
      <c r="L1873">
        <v>1872</v>
      </c>
      <c r="M1873">
        <v>1</v>
      </c>
      <c r="N1873" s="5">
        <v>0.94410000000000005</v>
      </c>
      <c r="O1873" t="str">
        <f t="shared" si="29"/>
        <v/>
      </c>
    </row>
    <row r="1874" spans="1:15" hidden="1" x14ac:dyDescent="0.2">
      <c r="A1874" t="s">
        <v>20016</v>
      </c>
      <c r="B1874">
        <v>4</v>
      </c>
      <c r="C1874">
        <v>0.92666999999999999</v>
      </c>
      <c r="D1874">
        <v>0.92710999999999999</v>
      </c>
      <c r="E1874">
        <v>0.99950899999999998</v>
      </c>
      <c r="F1874">
        <v>20025</v>
      </c>
      <c r="G1874">
        <v>1</v>
      </c>
      <c r="H1874">
        <v>1.5884</v>
      </c>
      <c r="I1874">
        <v>4.7226999999999998E-2</v>
      </c>
      <c r="J1874" s="5">
        <v>9.9356E-2</v>
      </c>
      <c r="K1874">
        <v>0.97106499999999996</v>
      </c>
      <c r="L1874">
        <v>1873</v>
      </c>
      <c r="M1874">
        <v>2</v>
      </c>
      <c r="N1874" s="5">
        <v>1.5884</v>
      </c>
      <c r="O1874" t="str">
        <f t="shared" si="29"/>
        <v/>
      </c>
    </row>
    <row r="1875" spans="1:15" hidden="1" x14ac:dyDescent="0.2">
      <c r="A1875" t="s">
        <v>15957</v>
      </c>
      <c r="B1875">
        <v>3</v>
      </c>
      <c r="C1875">
        <v>0.68027000000000004</v>
      </c>
      <c r="D1875">
        <v>0.73697999999999997</v>
      </c>
      <c r="E1875">
        <v>0.99950899999999998</v>
      </c>
      <c r="F1875">
        <v>15959</v>
      </c>
      <c r="G1875">
        <v>1</v>
      </c>
      <c r="H1875">
        <v>1.1527000000000001</v>
      </c>
      <c r="I1875">
        <v>4.7267000000000003E-2</v>
      </c>
      <c r="J1875" s="5">
        <v>8.6121000000000003E-2</v>
      </c>
      <c r="K1875">
        <v>0.97106499999999996</v>
      </c>
      <c r="L1875">
        <v>1874</v>
      </c>
      <c r="M1875">
        <v>1</v>
      </c>
      <c r="N1875" s="5">
        <v>1.1527000000000001</v>
      </c>
      <c r="O1875" t="str">
        <f t="shared" si="29"/>
        <v/>
      </c>
    </row>
    <row r="1876" spans="1:15" hidden="1" x14ac:dyDescent="0.2">
      <c r="A1876" t="s">
        <v>14133</v>
      </c>
      <c r="B1876">
        <v>3</v>
      </c>
      <c r="C1876">
        <v>0.52254999999999996</v>
      </c>
      <c r="D1876">
        <v>0.66369</v>
      </c>
      <c r="E1876">
        <v>0.99950899999999998</v>
      </c>
      <c r="F1876">
        <v>14134</v>
      </c>
      <c r="G1876">
        <v>1</v>
      </c>
      <c r="H1876">
        <v>1.3732</v>
      </c>
      <c r="I1876">
        <v>4.7313000000000001E-2</v>
      </c>
      <c r="J1876" s="5">
        <v>8.6194999999999994E-2</v>
      </c>
      <c r="K1876">
        <v>0.97106499999999996</v>
      </c>
      <c r="L1876">
        <v>1875</v>
      </c>
      <c r="M1876">
        <v>1</v>
      </c>
      <c r="N1876" s="5">
        <v>1.3732</v>
      </c>
      <c r="O1876" t="str">
        <f t="shared" si="29"/>
        <v/>
      </c>
    </row>
    <row r="1877" spans="1:15" x14ac:dyDescent="0.2">
      <c r="A1877" t="s">
        <v>21453</v>
      </c>
      <c r="B1877">
        <v>3</v>
      </c>
      <c r="C1877">
        <v>0.99019999999999997</v>
      </c>
      <c r="D1877">
        <v>0.99029999999999996</v>
      </c>
      <c r="E1877">
        <v>0.99950899999999998</v>
      </c>
      <c r="F1877">
        <v>21464</v>
      </c>
      <c r="G1877">
        <v>0</v>
      </c>
      <c r="H1877">
        <v>2.9287999999999998</v>
      </c>
      <c r="I1877">
        <v>4.7321000000000002E-2</v>
      </c>
      <c r="J1877" s="5">
        <v>8.6207000000000006E-2</v>
      </c>
      <c r="K1877">
        <v>0.97106499999999996</v>
      </c>
      <c r="L1877">
        <v>1876</v>
      </c>
      <c r="M1877">
        <v>2</v>
      </c>
      <c r="N1877" s="5">
        <v>2.9287999999999998</v>
      </c>
      <c r="O1877" t="str">
        <f t="shared" si="29"/>
        <v/>
      </c>
    </row>
    <row r="1878" spans="1:15" x14ac:dyDescent="0.2">
      <c r="A1878" t="s">
        <v>20087</v>
      </c>
      <c r="B1878">
        <v>3</v>
      </c>
      <c r="C1878">
        <v>0.92976999999999999</v>
      </c>
      <c r="D1878">
        <v>0.92984999999999995</v>
      </c>
      <c r="E1878">
        <v>0.99950899999999998</v>
      </c>
      <c r="F1878">
        <v>20096</v>
      </c>
      <c r="G1878">
        <v>0</v>
      </c>
      <c r="H1878">
        <v>2.6456</v>
      </c>
      <c r="I1878">
        <v>4.7330999999999998E-2</v>
      </c>
      <c r="J1878" s="5">
        <v>8.6224999999999996E-2</v>
      </c>
      <c r="K1878">
        <v>0.97106499999999996</v>
      </c>
      <c r="L1878">
        <v>1877</v>
      </c>
      <c r="M1878">
        <v>2</v>
      </c>
      <c r="N1878" s="5">
        <v>2.6456</v>
      </c>
      <c r="O1878" t="str">
        <f t="shared" si="29"/>
        <v/>
      </c>
    </row>
    <row r="1879" spans="1:15" hidden="1" x14ac:dyDescent="0.2">
      <c r="A1879" t="s">
        <v>14189</v>
      </c>
      <c r="B1879">
        <v>3</v>
      </c>
      <c r="C1879">
        <v>0.52844999999999998</v>
      </c>
      <c r="D1879">
        <v>0.66615000000000002</v>
      </c>
      <c r="E1879">
        <v>0.99950899999999998</v>
      </c>
      <c r="F1879">
        <v>14190</v>
      </c>
      <c r="G1879">
        <v>1</v>
      </c>
      <c r="H1879">
        <v>1.3214999999999999</v>
      </c>
      <c r="I1879">
        <v>4.7403000000000001E-2</v>
      </c>
      <c r="J1879" s="5">
        <v>8.634E-2</v>
      </c>
      <c r="K1879">
        <v>0.97106499999999996</v>
      </c>
      <c r="L1879">
        <v>1878</v>
      </c>
      <c r="M1879">
        <v>1</v>
      </c>
      <c r="N1879" s="5">
        <v>1.3214999999999999</v>
      </c>
      <c r="O1879" t="str">
        <f t="shared" si="29"/>
        <v/>
      </c>
    </row>
    <row r="1880" spans="1:15" x14ac:dyDescent="0.2">
      <c r="A1880" t="s">
        <v>20148</v>
      </c>
      <c r="B1880">
        <v>3</v>
      </c>
      <c r="C1880">
        <v>0.93225999999999998</v>
      </c>
      <c r="D1880">
        <v>0.93230000000000002</v>
      </c>
      <c r="E1880">
        <v>0.99950899999999998</v>
      </c>
      <c r="F1880">
        <v>20158</v>
      </c>
      <c r="G1880">
        <v>0</v>
      </c>
      <c r="H1880">
        <v>2.5405000000000002</v>
      </c>
      <c r="I1880">
        <v>4.7405999999999997E-2</v>
      </c>
      <c r="J1880" s="5">
        <v>8.6342000000000002E-2</v>
      </c>
      <c r="K1880">
        <v>0.97106499999999996</v>
      </c>
      <c r="L1880">
        <v>1879</v>
      </c>
      <c r="M1880">
        <v>2</v>
      </c>
      <c r="N1880" s="5">
        <v>2.5405000000000002</v>
      </c>
      <c r="O1880" t="str">
        <f t="shared" si="29"/>
        <v/>
      </c>
    </row>
    <row r="1881" spans="1:15" hidden="1" x14ac:dyDescent="0.2">
      <c r="A1881" t="s">
        <v>16939</v>
      </c>
      <c r="B1881">
        <v>3</v>
      </c>
      <c r="C1881">
        <v>0.75693999999999995</v>
      </c>
      <c r="D1881">
        <v>0.78205000000000002</v>
      </c>
      <c r="E1881">
        <v>0.99950899999999998</v>
      </c>
      <c r="F1881">
        <v>16943</v>
      </c>
      <c r="G1881">
        <v>1</v>
      </c>
      <c r="H1881">
        <v>0.27714</v>
      </c>
      <c r="I1881">
        <v>4.7448999999999998E-2</v>
      </c>
      <c r="J1881" s="5">
        <v>8.6404999999999996E-2</v>
      </c>
      <c r="K1881">
        <v>0.97106499999999996</v>
      </c>
      <c r="L1881">
        <v>1880</v>
      </c>
      <c r="M1881">
        <v>1</v>
      </c>
      <c r="N1881" s="5">
        <v>0.27714</v>
      </c>
      <c r="O1881" t="str">
        <f t="shared" si="29"/>
        <v/>
      </c>
    </row>
    <row r="1882" spans="1:15" x14ac:dyDescent="0.2">
      <c r="A1882" t="s">
        <v>10926</v>
      </c>
      <c r="B1882">
        <v>3</v>
      </c>
      <c r="C1882">
        <v>0.35874</v>
      </c>
      <c r="D1882">
        <v>0.51339999999999997</v>
      </c>
      <c r="E1882">
        <v>0.99950899999999998</v>
      </c>
      <c r="F1882">
        <v>10924</v>
      </c>
      <c r="G1882">
        <v>1</v>
      </c>
      <c r="H1882">
        <v>2.8043</v>
      </c>
      <c r="I1882">
        <v>4.7470999999999999E-2</v>
      </c>
      <c r="J1882" s="5">
        <v>8.6435999999999999E-2</v>
      </c>
      <c r="K1882">
        <v>0.97106499999999996</v>
      </c>
      <c r="L1882">
        <v>1881</v>
      </c>
      <c r="M1882">
        <v>2</v>
      </c>
      <c r="N1882" s="5">
        <v>2.8043</v>
      </c>
      <c r="O1882" t="str">
        <f t="shared" si="29"/>
        <v/>
      </c>
    </row>
    <row r="1883" spans="1:15" hidden="1" x14ac:dyDescent="0.2">
      <c r="A1883" t="s">
        <v>20314</v>
      </c>
      <c r="B1883">
        <v>3</v>
      </c>
      <c r="C1883">
        <v>0.93896999999999997</v>
      </c>
      <c r="D1883">
        <v>0.93911999999999995</v>
      </c>
      <c r="E1883">
        <v>0.99950899999999998</v>
      </c>
      <c r="F1883">
        <v>20324</v>
      </c>
      <c r="G1883">
        <v>0</v>
      </c>
      <c r="H1883">
        <v>1.1102000000000001</v>
      </c>
      <c r="I1883">
        <v>4.7494000000000001E-2</v>
      </c>
      <c r="J1883" s="5">
        <v>8.6471000000000006E-2</v>
      </c>
      <c r="K1883">
        <v>0.97106499999999996</v>
      </c>
      <c r="L1883">
        <v>1882</v>
      </c>
      <c r="M1883">
        <v>1</v>
      </c>
      <c r="N1883" s="5">
        <v>1.1102000000000001</v>
      </c>
      <c r="O1883" t="str">
        <f t="shared" si="29"/>
        <v/>
      </c>
    </row>
    <row r="1884" spans="1:15" x14ac:dyDescent="0.2">
      <c r="A1884" t="s">
        <v>19401</v>
      </c>
      <c r="B1884">
        <v>3</v>
      </c>
      <c r="C1884">
        <v>0.89881</v>
      </c>
      <c r="D1884">
        <v>0.89892000000000005</v>
      </c>
      <c r="E1884">
        <v>0.99950899999999998</v>
      </c>
      <c r="F1884">
        <v>19408</v>
      </c>
      <c r="G1884">
        <v>0</v>
      </c>
      <c r="H1884">
        <v>2.6884999999999999</v>
      </c>
      <c r="I1884">
        <v>4.7535000000000001E-2</v>
      </c>
      <c r="J1884" s="5">
        <v>8.6536000000000002E-2</v>
      </c>
      <c r="K1884">
        <v>0.97106499999999996</v>
      </c>
      <c r="L1884">
        <v>1883</v>
      </c>
      <c r="M1884">
        <v>2</v>
      </c>
      <c r="N1884" s="5">
        <v>2.6884999999999999</v>
      </c>
      <c r="O1884" t="str">
        <f t="shared" si="29"/>
        <v/>
      </c>
    </row>
    <row r="1885" spans="1:15" hidden="1" x14ac:dyDescent="0.2">
      <c r="A1885" t="s">
        <v>14488</v>
      </c>
      <c r="B1885">
        <v>3</v>
      </c>
      <c r="C1885">
        <v>0.55796000000000001</v>
      </c>
      <c r="D1885">
        <v>0.67852999999999997</v>
      </c>
      <c r="E1885">
        <v>0.99950899999999998</v>
      </c>
      <c r="F1885">
        <v>14489</v>
      </c>
      <c r="G1885">
        <v>1</v>
      </c>
      <c r="H1885">
        <v>0.86890999999999996</v>
      </c>
      <c r="I1885">
        <v>4.7539999999999999E-2</v>
      </c>
      <c r="J1885" s="5">
        <v>8.6542999999999995E-2</v>
      </c>
      <c r="K1885">
        <v>0.97106499999999996</v>
      </c>
      <c r="L1885">
        <v>1884</v>
      </c>
      <c r="M1885">
        <v>1</v>
      </c>
      <c r="N1885" s="5">
        <v>0.86890999999999996</v>
      </c>
      <c r="O1885" t="str">
        <f t="shared" si="29"/>
        <v/>
      </c>
    </row>
    <row r="1886" spans="1:15" x14ac:dyDescent="0.2">
      <c r="A1886" t="s">
        <v>16069</v>
      </c>
      <c r="B1886">
        <v>3</v>
      </c>
      <c r="C1886">
        <v>0.68971000000000005</v>
      </c>
      <c r="D1886">
        <v>0.74211000000000005</v>
      </c>
      <c r="E1886">
        <v>0.99950899999999998</v>
      </c>
      <c r="F1886">
        <v>16071</v>
      </c>
      <c r="G1886">
        <v>1</v>
      </c>
      <c r="H1886">
        <v>3.0838000000000001</v>
      </c>
      <c r="I1886">
        <v>4.7557000000000002E-2</v>
      </c>
      <c r="J1886" s="5">
        <v>8.6569999999999994E-2</v>
      </c>
      <c r="K1886">
        <v>0.97106499999999996</v>
      </c>
      <c r="L1886">
        <v>1885</v>
      </c>
      <c r="M1886">
        <v>2</v>
      </c>
      <c r="N1886" s="5">
        <v>3.0838000000000001</v>
      </c>
      <c r="O1886" t="str">
        <f t="shared" si="29"/>
        <v/>
      </c>
    </row>
    <row r="1887" spans="1:15" x14ac:dyDescent="0.2">
      <c r="A1887" t="s">
        <v>18701</v>
      </c>
      <c r="B1887">
        <v>3</v>
      </c>
      <c r="C1887">
        <v>0.86292999999999997</v>
      </c>
      <c r="D1887">
        <v>0.86326000000000003</v>
      </c>
      <c r="E1887">
        <v>0.99950899999999998</v>
      </c>
      <c r="F1887">
        <v>18707</v>
      </c>
      <c r="G1887">
        <v>1</v>
      </c>
      <c r="H1887">
        <v>2.9034</v>
      </c>
      <c r="I1887">
        <v>4.7605000000000001E-2</v>
      </c>
      <c r="J1887" s="5">
        <v>8.6648000000000003E-2</v>
      </c>
      <c r="K1887">
        <v>0.97106499999999996</v>
      </c>
      <c r="L1887">
        <v>1886</v>
      </c>
      <c r="M1887">
        <v>2</v>
      </c>
      <c r="N1887" s="5">
        <v>2.9034</v>
      </c>
      <c r="O1887" t="str">
        <f t="shared" si="29"/>
        <v/>
      </c>
    </row>
    <row r="1888" spans="1:15" hidden="1" x14ac:dyDescent="0.2">
      <c r="A1888" t="s">
        <v>14633</v>
      </c>
      <c r="B1888">
        <v>3</v>
      </c>
      <c r="C1888">
        <v>0.57037000000000004</v>
      </c>
      <c r="D1888">
        <v>0.68393000000000004</v>
      </c>
      <c r="E1888">
        <v>0.99950899999999998</v>
      </c>
      <c r="F1888">
        <v>14634</v>
      </c>
      <c r="G1888">
        <v>1</v>
      </c>
      <c r="H1888">
        <v>0.58699000000000001</v>
      </c>
      <c r="I1888">
        <v>4.7631E-2</v>
      </c>
      <c r="J1888" s="5">
        <v>8.6684999999999998E-2</v>
      </c>
      <c r="K1888">
        <v>0.97106499999999996</v>
      </c>
      <c r="L1888">
        <v>1887</v>
      </c>
      <c r="M1888">
        <v>1</v>
      </c>
      <c r="N1888" s="5">
        <v>0.58699000000000001</v>
      </c>
      <c r="O1888" t="str">
        <f t="shared" si="29"/>
        <v/>
      </c>
    </row>
    <row r="1889" spans="1:15" x14ac:dyDescent="0.2">
      <c r="A1889" t="s">
        <v>21251</v>
      </c>
      <c r="B1889">
        <v>3</v>
      </c>
      <c r="C1889">
        <v>0.98285999999999996</v>
      </c>
      <c r="D1889">
        <v>0.98294999999999999</v>
      </c>
      <c r="E1889">
        <v>0.99950899999999998</v>
      </c>
      <c r="F1889">
        <v>21262</v>
      </c>
      <c r="G1889">
        <v>0</v>
      </c>
      <c r="H1889">
        <v>3.0369999999999999</v>
      </c>
      <c r="I1889">
        <v>4.7632000000000001E-2</v>
      </c>
      <c r="J1889" s="5">
        <v>8.6687E-2</v>
      </c>
      <c r="K1889">
        <v>0.97106499999999996</v>
      </c>
      <c r="L1889">
        <v>1888</v>
      </c>
      <c r="M1889">
        <v>2</v>
      </c>
      <c r="N1889" s="5">
        <v>3.0369999999999999</v>
      </c>
      <c r="O1889" t="str">
        <f t="shared" si="29"/>
        <v/>
      </c>
    </row>
    <row r="1890" spans="1:15" x14ac:dyDescent="0.2">
      <c r="A1890" t="s">
        <v>20599</v>
      </c>
      <c r="B1890">
        <v>1</v>
      </c>
      <c r="C1890">
        <v>0.95233999999999996</v>
      </c>
      <c r="D1890">
        <v>0.95250000000000001</v>
      </c>
      <c r="E1890">
        <v>0.99950899999999998</v>
      </c>
      <c r="F1890">
        <v>20609</v>
      </c>
      <c r="G1890">
        <v>0</v>
      </c>
      <c r="H1890">
        <v>4.3186</v>
      </c>
      <c r="I1890">
        <v>4.7656999999999998E-2</v>
      </c>
      <c r="J1890" s="5">
        <v>4.7681000000000001E-2</v>
      </c>
      <c r="K1890">
        <v>0.95145900000000005</v>
      </c>
      <c r="L1890">
        <v>1889</v>
      </c>
      <c r="M1890">
        <v>1</v>
      </c>
      <c r="N1890" s="5">
        <v>4.3186</v>
      </c>
      <c r="O1890" t="str">
        <f t="shared" si="29"/>
        <v>Y</v>
      </c>
    </row>
    <row r="1891" spans="1:15" x14ac:dyDescent="0.2">
      <c r="A1891" t="s">
        <v>20806</v>
      </c>
      <c r="B1891">
        <v>4</v>
      </c>
      <c r="C1891">
        <v>0.96113000000000004</v>
      </c>
      <c r="D1891">
        <v>0.96101000000000003</v>
      </c>
      <c r="E1891">
        <v>0.99950899999999998</v>
      </c>
      <c r="F1891">
        <v>20817</v>
      </c>
      <c r="G1891">
        <v>0</v>
      </c>
      <c r="H1891">
        <v>2.1177999999999999</v>
      </c>
      <c r="I1891">
        <v>4.7660000000000001E-2</v>
      </c>
      <c r="J1891" s="5">
        <v>9.9961999999999995E-2</v>
      </c>
      <c r="K1891">
        <v>0.97106499999999996</v>
      </c>
      <c r="L1891">
        <v>1890</v>
      </c>
      <c r="M1891">
        <v>2</v>
      </c>
      <c r="N1891" s="5">
        <v>2.1177999999999999</v>
      </c>
      <c r="O1891" t="str">
        <f t="shared" si="29"/>
        <v/>
      </c>
    </row>
    <row r="1892" spans="1:15" hidden="1" x14ac:dyDescent="0.2">
      <c r="A1892" t="s">
        <v>11330</v>
      </c>
      <c r="B1892">
        <v>3</v>
      </c>
      <c r="C1892">
        <v>0.37818000000000002</v>
      </c>
      <c r="D1892">
        <v>0.53310999999999997</v>
      </c>
      <c r="E1892">
        <v>0.99950899999999998</v>
      </c>
      <c r="F1892">
        <v>11329</v>
      </c>
      <c r="G1892">
        <v>2</v>
      </c>
      <c r="H1892">
        <v>-0.42443999999999998</v>
      </c>
      <c r="I1892">
        <v>4.7676000000000003E-2</v>
      </c>
      <c r="J1892" s="5">
        <v>8.6757000000000001E-2</v>
      </c>
      <c r="K1892">
        <v>0.97106499999999996</v>
      </c>
      <c r="L1892">
        <v>1891</v>
      </c>
      <c r="M1892">
        <v>1</v>
      </c>
      <c r="N1892" s="5">
        <v>-0.42443999999999998</v>
      </c>
      <c r="O1892" t="str">
        <f t="shared" si="29"/>
        <v/>
      </c>
    </row>
    <row r="1893" spans="1:15" x14ac:dyDescent="0.2">
      <c r="A1893" t="s">
        <v>20559</v>
      </c>
      <c r="B1893">
        <v>3</v>
      </c>
      <c r="C1893">
        <v>0.95050999999999997</v>
      </c>
      <c r="D1893">
        <v>0.95071000000000006</v>
      </c>
      <c r="E1893">
        <v>0.99950899999999998</v>
      </c>
      <c r="F1893">
        <v>20569</v>
      </c>
      <c r="G1893">
        <v>0</v>
      </c>
      <c r="H1893">
        <v>2.9552</v>
      </c>
      <c r="I1893">
        <v>4.7696000000000002E-2</v>
      </c>
      <c r="J1893" s="5">
        <v>8.6791999999999994E-2</v>
      </c>
      <c r="K1893">
        <v>0.97106499999999996</v>
      </c>
      <c r="L1893">
        <v>1892</v>
      </c>
      <c r="M1893">
        <v>2</v>
      </c>
      <c r="N1893" s="5">
        <v>2.9552</v>
      </c>
      <c r="O1893" t="str">
        <f t="shared" si="29"/>
        <v/>
      </c>
    </row>
    <row r="1894" spans="1:15" x14ac:dyDescent="0.2">
      <c r="A1894" t="s">
        <v>16569</v>
      </c>
      <c r="B1894">
        <v>3</v>
      </c>
      <c r="C1894">
        <v>0.73007</v>
      </c>
      <c r="D1894">
        <v>0.76532999999999995</v>
      </c>
      <c r="E1894">
        <v>0.99950899999999998</v>
      </c>
      <c r="F1894">
        <v>16573</v>
      </c>
      <c r="G1894">
        <v>1</v>
      </c>
      <c r="H1894">
        <v>2.7658</v>
      </c>
      <c r="I1894">
        <v>4.7738999999999997E-2</v>
      </c>
      <c r="J1894" s="5">
        <v>8.6860999999999994E-2</v>
      </c>
      <c r="K1894">
        <v>0.97106499999999996</v>
      </c>
      <c r="L1894">
        <v>1893</v>
      </c>
      <c r="M1894">
        <v>2</v>
      </c>
      <c r="N1894" s="5">
        <v>2.7658</v>
      </c>
      <c r="O1894" t="str">
        <f t="shared" si="29"/>
        <v/>
      </c>
    </row>
    <row r="1895" spans="1:15" hidden="1" x14ac:dyDescent="0.2">
      <c r="A1895" t="s">
        <v>3562</v>
      </c>
      <c r="B1895">
        <v>3</v>
      </c>
      <c r="C1895">
        <v>7.1714E-2</v>
      </c>
      <c r="D1895">
        <v>0.16536000000000001</v>
      </c>
      <c r="E1895">
        <v>0.98394599999999999</v>
      </c>
      <c r="F1895">
        <v>3551</v>
      </c>
      <c r="G1895">
        <v>2</v>
      </c>
      <c r="H1895">
        <v>-2.4249999999999998</v>
      </c>
      <c r="I1895">
        <v>4.7766999999999997E-2</v>
      </c>
      <c r="J1895" s="5">
        <v>8.6904999999999996E-2</v>
      </c>
      <c r="K1895">
        <v>0.97106499999999996</v>
      </c>
      <c r="L1895">
        <v>1894</v>
      </c>
      <c r="M1895">
        <v>1</v>
      </c>
      <c r="N1895" s="5">
        <v>-2.4249999999999998</v>
      </c>
      <c r="O1895" t="str">
        <f t="shared" si="29"/>
        <v/>
      </c>
    </row>
    <row r="1896" spans="1:15" hidden="1" x14ac:dyDescent="0.2">
      <c r="A1896" t="s">
        <v>11836</v>
      </c>
      <c r="B1896">
        <v>3</v>
      </c>
      <c r="C1896">
        <v>0.40192</v>
      </c>
      <c r="D1896">
        <v>0.55705000000000005</v>
      </c>
      <c r="E1896">
        <v>0.99950899999999998</v>
      </c>
      <c r="F1896">
        <v>11836</v>
      </c>
      <c r="G1896">
        <v>2</v>
      </c>
      <c r="H1896">
        <v>-0.52146999999999999</v>
      </c>
      <c r="I1896">
        <v>4.7812E-2</v>
      </c>
      <c r="J1896" s="5">
        <v>8.6983000000000005E-2</v>
      </c>
      <c r="K1896">
        <v>0.97106499999999996</v>
      </c>
      <c r="L1896">
        <v>1895</v>
      </c>
      <c r="M1896">
        <v>1</v>
      </c>
      <c r="N1896" s="5">
        <v>-0.52146999999999999</v>
      </c>
      <c r="O1896" t="str">
        <f t="shared" si="29"/>
        <v/>
      </c>
    </row>
    <row r="1897" spans="1:15" hidden="1" x14ac:dyDescent="0.2">
      <c r="A1897" t="s">
        <v>5467</v>
      </c>
      <c r="B1897">
        <v>3</v>
      </c>
      <c r="C1897">
        <v>0.12012</v>
      </c>
      <c r="D1897">
        <v>0.25821</v>
      </c>
      <c r="E1897">
        <v>0.99807400000000002</v>
      </c>
      <c r="F1897">
        <v>5459</v>
      </c>
      <c r="G1897">
        <v>1</v>
      </c>
      <c r="H1897">
        <v>1.4991000000000001</v>
      </c>
      <c r="I1897">
        <v>4.7857999999999998E-2</v>
      </c>
      <c r="J1897" s="5">
        <v>8.7054999999999993E-2</v>
      </c>
      <c r="K1897">
        <v>0.97106499999999996</v>
      </c>
      <c r="L1897">
        <v>1896</v>
      </c>
      <c r="M1897">
        <v>1</v>
      </c>
      <c r="N1897" s="5">
        <v>1.4991000000000001</v>
      </c>
      <c r="O1897" t="str">
        <f t="shared" si="29"/>
        <v/>
      </c>
    </row>
    <row r="1898" spans="1:15" x14ac:dyDescent="0.2">
      <c r="A1898" t="s">
        <v>20802</v>
      </c>
      <c r="B1898">
        <v>3</v>
      </c>
      <c r="C1898">
        <v>0.96106000000000003</v>
      </c>
      <c r="D1898">
        <v>0.96123999999999998</v>
      </c>
      <c r="E1898">
        <v>0.99950899999999998</v>
      </c>
      <c r="F1898">
        <v>20812</v>
      </c>
      <c r="G1898">
        <v>0</v>
      </c>
      <c r="H1898">
        <v>2.9272999999999998</v>
      </c>
      <c r="I1898">
        <v>4.7857999999999998E-2</v>
      </c>
      <c r="J1898" s="5">
        <v>8.7054999999999993E-2</v>
      </c>
      <c r="K1898">
        <v>0.97106499999999996</v>
      </c>
      <c r="L1898">
        <v>1897</v>
      </c>
      <c r="M1898">
        <v>2</v>
      </c>
      <c r="N1898" s="5">
        <v>2.9272999999999998</v>
      </c>
      <c r="O1898" t="str">
        <f t="shared" si="29"/>
        <v/>
      </c>
    </row>
    <row r="1899" spans="1:15" x14ac:dyDescent="0.2">
      <c r="A1899" t="s">
        <v>20592</v>
      </c>
      <c r="B1899">
        <v>1</v>
      </c>
      <c r="C1899">
        <v>0.95211000000000001</v>
      </c>
      <c r="D1899">
        <v>0.95225000000000004</v>
      </c>
      <c r="E1899">
        <v>0.99950899999999998</v>
      </c>
      <c r="F1899">
        <v>20602</v>
      </c>
      <c r="G1899">
        <v>0</v>
      </c>
      <c r="H1899">
        <v>4.0980999999999996</v>
      </c>
      <c r="I1899">
        <v>4.7891000000000003E-2</v>
      </c>
      <c r="J1899" s="5">
        <v>4.7925000000000002E-2</v>
      </c>
      <c r="K1899">
        <v>0.95145900000000005</v>
      </c>
      <c r="L1899">
        <v>1898</v>
      </c>
      <c r="M1899">
        <v>1</v>
      </c>
      <c r="N1899" s="5">
        <v>4.0980999999999996</v>
      </c>
      <c r="O1899" t="str">
        <f t="shared" si="29"/>
        <v>Y</v>
      </c>
    </row>
    <row r="1900" spans="1:15" hidden="1" x14ac:dyDescent="0.2">
      <c r="A1900" t="s">
        <v>11840</v>
      </c>
      <c r="B1900">
        <v>3</v>
      </c>
      <c r="C1900">
        <v>0.40218999999999999</v>
      </c>
      <c r="D1900">
        <v>0.55732999999999999</v>
      </c>
      <c r="E1900">
        <v>0.99950899999999998</v>
      </c>
      <c r="F1900">
        <v>11840</v>
      </c>
      <c r="G1900">
        <v>2</v>
      </c>
      <c r="H1900">
        <v>-0.36359999999999998</v>
      </c>
      <c r="I1900">
        <v>4.7903000000000001E-2</v>
      </c>
      <c r="J1900" s="5">
        <v>8.7123000000000006E-2</v>
      </c>
      <c r="K1900">
        <v>0.97106499999999996</v>
      </c>
      <c r="L1900">
        <v>1899</v>
      </c>
      <c r="M1900">
        <v>1</v>
      </c>
      <c r="N1900" s="5">
        <v>-0.36359999999999998</v>
      </c>
      <c r="O1900" t="str">
        <f t="shared" si="29"/>
        <v/>
      </c>
    </row>
    <row r="1901" spans="1:15" hidden="1" x14ac:dyDescent="0.2">
      <c r="A1901" t="s">
        <v>5811</v>
      </c>
      <c r="B1901">
        <v>3</v>
      </c>
      <c r="C1901">
        <v>0.13239000000000001</v>
      </c>
      <c r="D1901">
        <v>0.27514</v>
      </c>
      <c r="E1901">
        <v>0.99807400000000002</v>
      </c>
      <c r="F1901">
        <v>5803</v>
      </c>
      <c r="G1901">
        <v>1</v>
      </c>
      <c r="H1901">
        <v>0.80837999999999999</v>
      </c>
      <c r="I1901">
        <v>4.7948999999999999E-2</v>
      </c>
      <c r="J1901" s="5">
        <v>8.7191000000000005E-2</v>
      </c>
      <c r="K1901">
        <v>0.97106499999999996</v>
      </c>
      <c r="L1901">
        <v>1900</v>
      </c>
      <c r="M1901">
        <v>1</v>
      </c>
      <c r="N1901" s="5">
        <v>0.80837999999999999</v>
      </c>
      <c r="O1901" t="str">
        <f t="shared" si="29"/>
        <v/>
      </c>
    </row>
    <row r="1902" spans="1:15" hidden="1" x14ac:dyDescent="0.2">
      <c r="A1902" t="s">
        <v>16089</v>
      </c>
      <c r="B1902">
        <v>3</v>
      </c>
      <c r="C1902">
        <v>0.69120999999999999</v>
      </c>
      <c r="D1902">
        <v>0.74295</v>
      </c>
      <c r="E1902">
        <v>0.99950899999999998</v>
      </c>
      <c r="F1902">
        <v>16091</v>
      </c>
      <c r="G1902">
        <v>1</v>
      </c>
      <c r="H1902">
        <v>1.8804000000000001</v>
      </c>
      <c r="I1902">
        <v>4.7994000000000002E-2</v>
      </c>
      <c r="J1902" s="5">
        <v>8.7272000000000002E-2</v>
      </c>
      <c r="K1902">
        <v>0.97106499999999996</v>
      </c>
      <c r="L1902">
        <v>1901</v>
      </c>
      <c r="M1902">
        <v>1</v>
      </c>
      <c r="N1902" s="5">
        <v>1.8804000000000001</v>
      </c>
      <c r="O1902" t="str">
        <f t="shared" si="29"/>
        <v/>
      </c>
    </row>
    <row r="1903" spans="1:15" hidden="1" x14ac:dyDescent="0.2">
      <c r="A1903" t="s">
        <v>19137</v>
      </c>
      <c r="B1903">
        <v>4</v>
      </c>
      <c r="C1903">
        <v>0.88561000000000001</v>
      </c>
      <c r="D1903">
        <v>0.89637</v>
      </c>
      <c r="E1903">
        <v>0.99950899999999998</v>
      </c>
      <c r="F1903">
        <v>19144</v>
      </c>
      <c r="G1903">
        <v>1</v>
      </c>
      <c r="H1903">
        <v>0.88965000000000005</v>
      </c>
      <c r="I1903">
        <v>4.8071000000000003E-2</v>
      </c>
      <c r="J1903" s="5">
        <v>0.10052999999999999</v>
      </c>
      <c r="K1903">
        <v>0.97106499999999996</v>
      </c>
      <c r="L1903">
        <v>1902</v>
      </c>
      <c r="M1903">
        <v>1</v>
      </c>
      <c r="N1903" s="5">
        <v>0.88965000000000005</v>
      </c>
      <c r="O1903" t="str">
        <f t="shared" si="29"/>
        <v/>
      </c>
    </row>
    <row r="1904" spans="1:15" hidden="1" x14ac:dyDescent="0.2">
      <c r="A1904" t="s">
        <v>19499</v>
      </c>
      <c r="B1904">
        <v>3</v>
      </c>
      <c r="C1904">
        <v>0.90276999999999996</v>
      </c>
      <c r="D1904">
        <v>0.90280000000000005</v>
      </c>
      <c r="E1904">
        <v>0.99950899999999998</v>
      </c>
      <c r="F1904">
        <v>19506</v>
      </c>
      <c r="G1904">
        <v>0</v>
      </c>
      <c r="H1904">
        <v>1.5521</v>
      </c>
      <c r="I1904">
        <v>4.8129999999999999E-2</v>
      </c>
      <c r="J1904" s="5">
        <v>8.7504999999999999E-2</v>
      </c>
      <c r="K1904">
        <v>0.97106499999999996</v>
      </c>
      <c r="L1904">
        <v>1903</v>
      </c>
      <c r="M1904">
        <v>1</v>
      </c>
      <c r="N1904" s="5">
        <v>1.5521</v>
      </c>
      <c r="O1904" t="str">
        <f t="shared" si="29"/>
        <v/>
      </c>
    </row>
    <row r="1905" spans="1:15" hidden="1" x14ac:dyDescent="0.2">
      <c r="A1905" t="s">
        <v>10977</v>
      </c>
      <c r="B1905">
        <v>3</v>
      </c>
      <c r="C1905">
        <v>0.36098000000000002</v>
      </c>
      <c r="D1905">
        <v>0.51568000000000003</v>
      </c>
      <c r="E1905">
        <v>0.99950899999999998</v>
      </c>
      <c r="F1905">
        <v>10975</v>
      </c>
      <c r="G1905">
        <v>1</v>
      </c>
      <c r="H1905">
        <v>0.69347000000000003</v>
      </c>
      <c r="I1905">
        <v>4.8175999999999997E-2</v>
      </c>
      <c r="J1905" s="5">
        <v>8.7572999999999998E-2</v>
      </c>
      <c r="K1905">
        <v>0.97106499999999996</v>
      </c>
      <c r="L1905">
        <v>1904</v>
      </c>
      <c r="M1905">
        <v>1</v>
      </c>
      <c r="N1905" s="5">
        <v>0.69347000000000003</v>
      </c>
      <c r="O1905" t="str">
        <f t="shared" si="29"/>
        <v/>
      </c>
    </row>
    <row r="1906" spans="1:15" hidden="1" x14ac:dyDescent="0.2">
      <c r="A1906" t="s">
        <v>13927</v>
      </c>
      <c r="B1906">
        <v>3</v>
      </c>
      <c r="C1906">
        <v>0.49967</v>
      </c>
      <c r="D1906">
        <v>0.65429999999999999</v>
      </c>
      <c r="E1906">
        <v>0.99950899999999998</v>
      </c>
      <c r="F1906">
        <v>13928</v>
      </c>
      <c r="G1906">
        <v>2</v>
      </c>
      <c r="H1906">
        <v>-0.98006000000000004</v>
      </c>
      <c r="I1906">
        <v>4.8221E-2</v>
      </c>
      <c r="J1906" s="5">
        <v>8.7645000000000001E-2</v>
      </c>
      <c r="K1906">
        <v>0.97106499999999996</v>
      </c>
      <c r="L1906">
        <v>1905</v>
      </c>
      <c r="M1906">
        <v>1</v>
      </c>
      <c r="N1906" s="5">
        <v>-0.98006000000000004</v>
      </c>
      <c r="O1906" t="str">
        <f t="shared" si="29"/>
        <v/>
      </c>
    </row>
    <row r="1907" spans="1:15" x14ac:dyDescent="0.2">
      <c r="A1907" t="s">
        <v>13683</v>
      </c>
      <c r="B1907">
        <v>3</v>
      </c>
      <c r="C1907">
        <v>0.48762</v>
      </c>
      <c r="D1907">
        <v>0.64237999999999995</v>
      </c>
      <c r="E1907">
        <v>0.99950899999999998</v>
      </c>
      <c r="F1907">
        <v>13684</v>
      </c>
      <c r="G1907">
        <v>1</v>
      </c>
      <c r="H1907">
        <v>2.6928999999999998</v>
      </c>
      <c r="I1907">
        <v>4.8240999999999999E-2</v>
      </c>
      <c r="J1907" s="5">
        <v>8.7679999999999994E-2</v>
      </c>
      <c r="K1907">
        <v>0.97106499999999996</v>
      </c>
      <c r="L1907">
        <v>1906</v>
      </c>
      <c r="M1907">
        <v>2</v>
      </c>
      <c r="N1907" s="5">
        <v>2.6928999999999998</v>
      </c>
      <c r="O1907" t="str">
        <f t="shared" si="29"/>
        <v/>
      </c>
    </row>
    <row r="1908" spans="1:15" hidden="1" x14ac:dyDescent="0.2">
      <c r="A1908" t="s">
        <v>14784</v>
      </c>
      <c r="B1908">
        <v>3</v>
      </c>
      <c r="C1908">
        <v>0.58291999999999999</v>
      </c>
      <c r="D1908">
        <v>0.68950999999999996</v>
      </c>
      <c r="E1908">
        <v>0.99950899999999998</v>
      </c>
      <c r="F1908">
        <v>14785</v>
      </c>
      <c r="G1908">
        <v>1</v>
      </c>
      <c r="H1908">
        <v>0.16791</v>
      </c>
      <c r="I1908">
        <v>4.8266000000000003E-2</v>
      </c>
      <c r="J1908" s="5">
        <v>8.7720000000000006E-2</v>
      </c>
      <c r="K1908">
        <v>0.97106499999999996</v>
      </c>
      <c r="L1908">
        <v>1907</v>
      </c>
      <c r="M1908">
        <v>1</v>
      </c>
      <c r="N1908" s="5">
        <v>0.16791</v>
      </c>
      <c r="O1908" t="str">
        <f t="shared" si="29"/>
        <v/>
      </c>
    </row>
    <row r="1909" spans="1:15" x14ac:dyDescent="0.2">
      <c r="A1909" t="s">
        <v>20456</v>
      </c>
      <c r="B1909">
        <v>3</v>
      </c>
      <c r="C1909">
        <v>0.94540999999999997</v>
      </c>
      <c r="D1909">
        <v>0.94557000000000002</v>
      </c>
      <c r="E1909">
        <v>0.99950899999999998</v>
      </c>
      <c r="F1909">
        <v>20466</v>
      </c>
      <c r="G1909">
        <v>0</v>
      </c>
      <c r="H1909">
        <v>2.6067999999999998</v>
      </c>
      <c r="I1909">
        <v>4.8273000000000003E-2</v>
      </c>
      <c r="J1909" s="5">
        <v>8.7730000000000002E-2</v>
      </c>
      <c r="K1909">
        <v>0.97106499999999996</v>
      </c>
      <c r="L1909">
        <v>1908</v>
      </c>
      <c r="M1909">
        <v>2</v>
      </c>
      <c r="N1909" s="5">
        <v>2.6067999999999998</v>
      </c>
      <c r="O1909" t="str">
        <f t="shared" si="29"/>
        <v/>
      </c>
    </row>
    <row r="1910" spans="1:15" x14ac:dyDescent="0.2">
      <c r="A1910" t="s">
        <v>16334</v>
      </c>
      <c r="B1910">
        <v>3</v>
      </c>
      <c r="C1910">
        <v>0.71113000000000004</v>
      </c>
      <c r="D1910">
        <v>0.75417999999999996</v>
      </c>
      <c r="E1910">
        <v>0.99950899999999998</v>
      </c>
      <c r="F1910">
        <v>16337</v>
      </c>
      <c r="G1910">
        <v>1</v>
      </c>
      <c r="H1910">
        <v>2.9258000000000002</v>
      </c>
      <c r="I1910">
        <v>4.8321999999999997E-2</v>
      </c>
      <c r="J1910" s="5">
        <v>8.7818999999999994E-2</v>
      </c>
      <c r="K1910">
        <v>0.97106499999999996</v>
      </c>
      <c r="L1910">
        <v>1909</v>
      </c>
      <c r="M1910">
        <v>2</v>
      </c>
      <c r="N1910" s="5">
        <v>2.9258000000000002</v>
      </c>
      <c r="O1910" t="str">
        <f t="shared" si="29"/>
        <v/>
      </c>
    </row>
    <row r="1911" spans="1:15" hidden="1" x14ac:dyDescent="0.2">
      <c r="A1911" t="s">
        <v>15561</v>
      </c>
      <c r="B1911">
        <v>4</v>
      </c>
      <c r="C1911">
        <v>0.65134999999999998</v>
      </c>
      <c r="D1911">
        <v>0.78483000000000003</v>
      </c>
      <c r="E1911">
        <v>0.99950899999999998</v>
      </c>
      <c r="F1911">
        <v>15563</v>
      </c>
      <c r="G1911">
        <v>1</v>
      </c>
      <c r="H1911">
        <v>1.8787</v>
      </c>
      <c r="I1911">
        <v>4.8335000000000003E-2</v>
      </c>
      <c r="J1911" s="5">
        <v>0.10087</v>
      </c>
      <c r="K1911">
        <v>0.97106499999999996</v>
      </c>
      <c r="L1911">
        <v>1910</v>
      </c>
      <c r="M1911">
        <v>2</v>
      </c>
      <c r="N1911" s="5">
        <v>1.8787</v>
      </c>
      <c r="O1911" t="str">
        <f t="shared" si="29"/>
        <v/>
      </c>
    </row>
    <row r="1912" spans="1:15" hidden="1" x14ac:dyDescent="0.2">
      <c r="A1912" t="s">
        <v>9993</v>
      </c>
      <c r="B1912">
        <v>3</v>
      </c>
      <c r="C1912">
        <v>0.31345000000000001</v>
      </c>
      <c r="D1912">
        <v>0.46694000000000002</v>
      </c>
      <c r="E1912">
        <v>0.99950899999999998</v>
      </c>
      <c r="F1912">
        <v>9987</v>
      </c>
      <c r="G1912">
        <v>2</v>
      </c>
      <c r="H1912">
        <v>-0.75702000000000003</v>
      </c>
      <c r="I1912">
        <v>4.8356999999999997E-2</v>
      </c>
      <c r="J1912" s="5">
        <v>8.7873000000000007E-2</v>
      </c>
      <c r="K1912">
        <v>0.97106499999999996</v>
      </c>
      <c r="L1912">
        <v>1911</v>
      </c>
      <c r="M1912">
        <v>1</v>
      </c>
      <c r="N1912" s="5">
        <v>-0.75702000000000003</v>
      </c>
      <c r="O1912" t="str">
        <f t="shared" si="29"/>
        <v/>
      </c>
    </row>
    <row r="1913" spans="1:15" x14ac:dyDescent="0.2">
      <c r="A1913" t="s">
        <v>17758</v>
      </c>
      <c r="B1913">
        <v>3</v>
      </c>
      <c r="C1913">
        <v>0.81164000000000003</v>
      </c>
      <c r="D1913">
        <v>0.81991999999999998</v>
      </c>
      <c r="E1913">
        <v>0.99950899999999998</v>
      </c>
      <c r="F1913">
        <v>17762</v>
      </c>
      <c r="G1913">
        <v>1</v>
      </c>
      <c r="H1913">
        <v>3.0520999999999998</v>
      </c>
      <c r="I1913">
        <v>4.8376000000000002E-2</v>
      </c>
      <c r="J1913" s="5">
        <v>8.7903999999999996E-2</v>
      </c>
      <c r="K1913">
        <v>0.97106499999999996</v>
      </c>
      <c r="L1913">
        <v>1912</v>
      </c>
      <c r="M1913">
        <v>2</v>
      </c>
      <c r="N1913" s="5">
        <v>3.0520999999999998</v>
      </c>
      <c r="O1913" t="str">
        <f t="shared" si="29"/>
        <v/>
      </c>
    </row>
    <row r="1914" spans="1:15" hidden="1" x14ac:dyDescent="0.2">
      <c r="A1914" t="s">
        <v>10357</v>
      </c>
      <c r="B1914">
        <v>3</v>
      </c>
      <c r="C1914">
        <v>0.33110000000000001</v>
      </c>
      <c r="D1914">
        <v>0.48512</v>
      </c>
      <c r="E1914">
        <v>0.99950899999999998</v>
      </c>
      <c r="F1914">
        <v>10352</v>
      </c>
      <c r="G1914">
        <v>2</v>
      </c>
      <c r="H1914">
        <v>-0.72065999999999997</v>
      </c>
      <c r="I1914">
        <v>4.8447999999999998E-2</v>
      </c>
      <c r="J1914" s="5">
        <v>8.8027999999999995E-2</v>
      </c>
      <c r="K1914">
        <v>0.97106499999999996</v>
      </c>
      <c r="L1914">
        <v>1913</v>
      </c>
      <c r="M1914">
        <v>1</v>
      </c>
      <c r="N1914" s="5">
        <v>-0.72065999999999997</v>
      </c>
      <c r="O1914" t="str">
        <f t="shared" si="29"/>
        <v/>
      </c>
    </row>
    <row r="1915" spans="1:15" x14ac:dyDescent="0.2">
      <c r="A1915" t="s">
        <v>15288</v>
      </c>
      <c r="B1915">
        <v>3</v>
      </c>
      <c r="C1915">
        <v>0.62951999999999997</v>
      </c>
      <c r="D1915">
        <v>0.71126999999999996</v>
      </c>
      <c r="E1915">
        <v>0.99950899999999998</v>
      </c>
      <c r="F1915">
        <v>15289</v>
      </c>
      <c r="G1915">
        <v>1</v>
      </c>
      <c r="H1915">
        <v>2.6852</v>
      </c>
      <c r="I1915">
        <v>4.8493000000000001E-2</v>
      </c>
      <c r="J1915" s="5">
        <v>8.8098999999999997E-2</v>
      </c>
      <c r="K1915">
        <v>0.97106499999999996</v>
      </c>
      <c r="L1915">
        <v>1914</v>
      </c>
      <c r="M1915">
        <v>2</v>
      </c>
      <c r="N1915" s="5">
        <v>2.6852</v>
      </c>
      <c r="O1915" t="str">
        <f t="shared" si="29"/>
        <v/>
      </c>
    </row>
    <row r="1916" spans="1:15" x14ac:dyDescent="0.2">
      <c r="A1916" t="s">
        <v>19182</v>
      </c>
      <c r="B1916">
        <v>3</v>
      </c>
      <c r="C1916">
        <v>0.88851999999999998</v>
      </c>
      <c r="D1916">
        <v>0.88858000000000004</v>
      </c>
      <c r="E1916">
        <v>0.99950899999999998</v>
      </c>
      <c r="F1916">
        <v>19189</v>
      </c>
      <c r="G1916">
        <v>0</v>
      </c>
      <c r="H1916">
        <v>2.0720999999999998</v>
      </c>
      <c r="I1916">
        <v>4.8538999999999999E-2</v>
      </c>
      <c r="J1916" s="5">
        <v>8.8169999999999998E-2</v>
      </c>
      <c r="K1916">
        <v>0.97106499999999996</v>
      </c>
      <c r="L1916">
        <v>1915</v>
      </c>
      <c r="M1916">
        <v>1</v>
      </c>
      <c r="N1916" s="5">
        <v>2.0720999999999998</v>
      </c>
      <c r="O1916" t="str">
        <f t="shared" si="29"/>
        <v/>
      </c>
    </row>
    <row r="1917" spans="1:15" x14ac:dyDescent="0.2">
      <c r="A1917" t="s">
        <v>16122</v>
      </c>
      <c r="B1917">
        <v>3</v>
      </c>
      <c r="C1917">
        <v>0.69418999999999997</v>
      </c>
      <c r="D1917">
        <v>0.74460000000000004</v>
      </c>
      <c r="E1917">
        <v>0.99950899999999998</v>
      </c>
      <c r="F1917">
        <v>16124</v>
      </c>
      <c r="G1917">
        <v>1</v>
      </c>
      <c r="H1917">
        <v>2.8645</v>
      </c>
      <c r="I1917">
        <v>4.8550000000000003E-2</v>
      </c>
      <c r="J1917" s="5">
        <v>8.8179999999999994E-2</v>
      </c>
      <c r="K1917">
        <v>0.97106499999999996</v>
      </c>
      <c r="L1917">
        <v>1916</v>
      </c>
      <c r="M1917">
        <v>2</v>
      </c>
      <c r="N1917" s="5">
        <v>2.8645</v>
      </c>
      <c r="O1917" t="str">
        <f t="shared" si="29"/>
        <v/>
      </c>
    </row>
    <row r="1918" spans="1:15" x14ac:dyDescent="0.2">
      <c r="A1918" t="s">
        <v>20578</v>
      </c>
      <c r="B1918">
        <v>1</v>
      </c>
      <c r="C1918">
        <v>0.95143999999999995</v>
      </c>
      <c r="D1918">
        <v>0.95157999999999998</v>
      </c>
      <c r="E1918">
        <v>0.99950899999999998</v>
      </c>
      <c r="F1918">
        <v>20588</v>
      </c>
      <c r="G1918">
        <v>0</v>
      </c>
      <c r="H1918">
        <v>3.6061999999999999</v>
      </c>
      <c r="I1918">
        <v>4.8564000000000003E-2</v>
      </c>
      <c r="J1918" s="5">
        <v>4.863E-2</v>
      </c>
      <c r="K1918">
        <v>0.95145900000000005</v>
      </c>
      <c r="L1918">
        <v>1917</v>
      </c>
      <c r="M1918">
        <v>1</v>
      </c>
      <c r="N1918" s="5">
        <v>3.6061999999999999</v>
      </c>
      <c r="O1918" t="str">
        <f t="shared" si="29"/>
        <v>Y</v>
      </c>
    </row>
    <row r="1919" spans="1:15" x14ac:dyDescent="0.2">
      <c r="A1919" t="s">
        <v>21418</v>
      </c>
      <c r="B1919">
        <v>3</v>
      </c>
      <c r="C1919">
        <v>0.98884000000000005</v>
      </c>
      <c r="D1919">
        <v>0.98897000000000002</v>
      </c>
      <c r="E1919">
        <v>0.99950899999999998</v>
      </c>
      <c r="F1919">
        <v>21429</v>
      </c>
      <c r="G1919">
        <v>0</v>
      </c>
      <c r="H1919">
        <v>3.125</v>
      </c>
      <c r="I1919">
        <v>4.8582E-2</v>
      </c>
      <c r="J1919" s="5">
        <v>8.8239999999999999E-2</v>
      </c>
      <c r="K1919">
        <v>0.97106499999999996</v>
      </c>
      <c r="L1919">
        <v>1918</v>
      </c>
      <c r="M1919">
        <v>2</v>
      </c>
      <c r="N1919" s="5">
        <v>3.125</v>
      </c>
      <c r="O1919" t="str">
        <f t="shared" si="29"/>
        <v/>
      </c>
    </row>
    <row r="1920" spans="1:15" hidden="1" x14ac:dyDescent="0.2">
      <c r="A1920" t="s">
        <v>10962</v>
      </c>
      <c r="B1920">
        <v>3</v>
      </c>
      <c r="C1920">
        <v>0.36046</v>
      </c>
      <c r="D1920">
        <v>0.51515</v>
      </c>
      <c r="E1920">
        <v>0.99950899999999998</v>
      </c>
      <c r="F1920">
        <v>10960</v>
      </c>
      <c r="G1920">
        <v>1</v>
      </c>
      <c r="H1920">
        <v>0.3004</v>
      </c>
      <c r="I1920">
        <v>4.8584000000000002E-2</v>
      </c>
      <c r="J1920" s="5">
        <v>8.8243000000000002E-2</v>
      </c>
      <c r="K1920">
        <v>0.97106499999999996</v>
      </c>
      <c r="L1920">
        <v>1919</v>
      </c>
      <c r="M1920">
        <v>1</v>
      </c>
      <c r="N1920" s="5">
        <v>0.3004</v>
      </c>
      <c r="O1920" t="str">
        <f t="shared" si="29"/>
        <v/>
      </c>
    </row>
    <row r="1921" spans="1:15" hidden="1" x14ac:dyDescent="0.2">
      <c r="A1921" t="s">
        <v>17286</v>
      </c>
      <c r="B1921">
        <v>3</v>
      </c>
      <c r="C1921">
        <v>0.78151000000000004</v>
      </c>
      <c r="D1921">
        <v>0.79830999999999996</v>
      </c>
      <c r="E1921">
        <v>0.99950899999999998</v>
      </c>
      <c r="F1921">
        <v>17290</v>
      </c>
      <c r="G1921">
        <v>1</v>
      </c>
      <c r="H1921">
        <v>0.75273999999999996</v>
      </c>
      <c r="I1921">
        <v>4.863E-2</v>
      </c>
      <c r="J1921" s="5">
        <v>8.8306999999999997E-2</v>
      </c>
      <c r="K1921">
        <v>0.97106499999999996</v>
      </c>
      <c r="L1921">
        <v>1920</v>
      </c>
      <c r="M1921">
        <v>1</v>
      </c>
      <c r="N1921" s="5">
        <v>0.75273999999999996</v>
      </c>
      <c r="O1921" t="str">
        <f t="shared" si="29"/>
        <v/>
      </c>
    </row>
    <row r="1922" spans="1:15" x14ac:dyDescent="0.2">
      <c r="A1922" t="s">
        <v>19771</v>
      </c>
      <c r="B1922">
        <v>3</v>
      </c>
      <c r="C1922">
        <v>0.91518999999999995</v>
      </c>
      <c r="D1922">
        <v>0.91518999999999995</v>
      </c>
      <c r="E1922">
        <v>0.99950899999999998</v>
      </c>
      <c r="F1922">
        <v>19780</v>
      </c>
      <c r="G1922">
        <v>0</v>
      </c>
      <c r="H1922">
        <v>2.8521000000000001</v>
      </c>
      <c r="I1922">
        <v>4.8647000000000003E-2</v>
      </c>
      <c r="J1922" s="5">
        <v>8.8331000000000007E-2</v>
      </c>
      <c r="K1922">
        <v>0.97106499999999996</v>
      </c>
      <c r="L1922">
        <v>1921</v>
      </c>
      <c r="M1922">
        <v>2</v>
      </c>
      <c r="N1922" s="5">
        <v>2.8521000000000001</v>
      </c>
      <c r="O1922" t="str">
        <f t="shared" si="29"/>
        <v/>
      </c>
    </row>
    <row r="1923" spans="1:15" hidden="1" x14ac:dyDescent="0.2">
      <c r="A1923" t="s">
        <v>638</v>
      </c>
      <c r="B1923">
        <v>3</v>
      </c>
      <c r="C1923">
        <v>1.0614999999999999E-2</v>
      </c>
      <c r="D1923">
        <v>2.8364E-2</v>
      </c>
      <c r="E1923">
        <v>0.949936</v>
      </c>
      <c r="F1923">
        <v>627</v>
      </c>
      <c r="G1923">
        <v>1</v>
      </c>
      <c r="H1923">
        <v>1.3684000000000001</v>
      </c>
      <c r="I1923">
        <v>4.8675000000000003E-2</v>
      </c>
      <c r="J1923" s="5">
        <v>8.8370000000000004E-2</v>
      </c>
      <c r="K1923">
        <v>0.97106499999999996</v>
      </c>
      <c r="L1923">
        <v>1922</v>
      </c>
      <c r="M1923">
        <v>1</v>
      </c>
      <c r="N1923" s="5">
        <v>1.3684000000000001</v>
      </c>
      <c r="O1923" t="str">
        <f t="shared" ref="O1923:O1986" si="30">IF(AND(J1923&lt;0.05,N1923&gt;=2),"Y","")</f>
        <v/>
      </c>
    </row>
    <row r="1924" spans="1:15" x14ac:dyDescent="0.2">
      <c r="A1924" t="s">
        <v>20576</v>
      </c>
      <c r="B1924">
        <v>1</v>
      </c>
      <c r="C1924">
        <v>0.95130000000000003</v>
      </c>
      <c r="D1924">
        <v>0.95143999999999995</v>
      </c>
      <c r="E1924">
        <v>0.99950899999999998</v>
      </c>
      <c r="F1924">
        <v>20586</v>
      </c>
      <c r="G1924">
        <v>0</v>
      </c>
      <c r="H1924">
        <v>4.5625999999999998</v>
      </c>
      <c r="I1924">
        <v>4.8704999999999998E-2</v>
      </c>
      <c r="J1924" s="5">
        <v>4.8781999999999999E-2</v>
      </c>
      <c r="K1924">
        <v>0.95145900000000005</v>
      </c>
      <c r="L1924">
        <v>1923</v>
      </c>
      <c r="M1924">
        <v>1</v>
      </c>
      <c r="N1924" s="5">
        <v>4.5625999999999998</v>
      </c>
      <c r="O1924" t="str">
        <f t="shared" si="30"/>
        <v>Y</v>
      </c>
    </row>
    <row r="1925" spans="1:15" hidden="1" x14ac:dyDescent="0.2">
      <c r="A1925" t="s">
        <v>13972</v>
      </c>
      <c r="B1925">
        <v>2</v>
      </c>
      <c r="C1925">
        <v>0.50443000000000005</v>
      </c>
      <c r="D1925">
        <v>0.54613</v>
      </c>
      <c r="E1925">
        <v>0.99950899999999998</v>
      </c>
      <c r="F1925">
        <v>13973</v>
      </c>
      <c r="G1925">
        <v>1</v>
      </c>
      <c r="H1925">
        <v>1.8705000000000001</v>
      </c>
      <c r="I1925">
        <v>4.8744999999999997E-2</v>
      </c>
      <c r="J1925" s="5">
        <v>8.3627000000000007E-2</v>
      </c>
      <c r="K1925">
        <v>0.97106499999999996</v>
      </c>
      <c r="L1925">
        <v>1924</v>
      </c>
      <c r="M1925">
        <v>1</v>
      </c>
      <c r="N1925" s="5">
        <v>1.8705000000000001</v>
      </c>
      <c r="O1925" t="str">
        <f t="shared" si="30"/>
        <v/>
      </c>
    </row>
    <row r="1926" spans="1:15" hidden="1" x14ac:dyDescent="0.2">
      <c r="A1926" t="s">
        <v>10121</v>
      </c>
      <c r="B1926">
        <v>3</v>
      </c>
      <c r="C1926">
        <v>0.31945000000000001</v>
      </c>
      <c r="D1926">
        <v>0.47310999999999998</v>
      </c>
      <c r="E1926">
        <v>0.99950899999999998</v>
      </c>
      <c r="F1926">
        <v>10115</v>
      </c>
      <c r="G1926">
        <v>2</v>
      </c>
      <c r="H1926">
        <v>-0.50204000000000004</v>
      </c>
      <c r="I1926">
        <v>4.8765999999999997E-2</v>
      </c>
      <c r="J1926" s="5">
        <v>8.8510000000000005E-2</v>
      </c>
      <c r="K1926">
        <v>0.97106499999999996</v>
      </c>
      <c r="L1926">
        <v>1925</v>
      </c>
      <c r="M1926">
        <v>1</v>
      </c>
      <c r="N1926" s="5">
        <v>-0.50204000000000004</v>
      </c>
      <c r="O1926" t="str">
        <f t="shared" si="30"/>
        <v/>
      </c>
    </row>
    <row r="1927" spans="1:15" x14ac:dyDescent="0.2">
      <c r="A1927" t="s">
        <v>6525</v>
      </c>
      <c r="B1927">
        <v>3</v>
      </c>
      <c r="C1927">
        <v>0.16374</v>
      </c>
      <c r="D1927">
        <v>0.30919999999999997</v>
      </c>
      <c r="E1927">
        <v>0.99807400000000002</v>
      </c>
      <c r="F1927">
        <v>6518</v>
      </c>
      <c r="G1927">
        <v>1</v>
      </c>
      <c r="H1927">
        <v>3.0347</v>
      </c>
      <c r="I1927">
        <v>4.8777000000000001E-2</v>
      </c>
      <c r="J1927" s="5">
        <v>8.8530999999999999E-2</v>
      </c>
      <c r="K1927">
        <v>0.97106499999999996</v>
      </c>
      <c r="L1927">
        <v>1926</v>
      </c>
      <c r="M1927">
        <v>2</v>
      </c>
      <c r="N1927" s="5">
        <v>3.0347</v>
      </c>
      <c r="O1927" t="str">
        <f t="shared" si="30"/>
        <v/>
      </c>
    </row>
    <row r="1928" spans="1:15" x14ac:dyDescent="0.2">
      <c r="A1928" t="s">
        <v>17805</v>
      </c>
      <c r="B1928">
        <v>3</v>
      </c>
      <c r="C1928">
        <v>0.81476999999999999</v>
      </c>
      <c r="D1928">
        <v>0.82230999999999999</v>
      </c>
      <c r="E1928">
        <v>0.99950899999999998</v>
      </c>
      <c r="F1928">
        <v>17809</v>
      </c>
      <c r="G1928">
        <v>1</v>
      </c>
      <c r="H1928">
        <v>3.1926000000000001</v>
      </c>
      <c r="I1928">
        <v>4.8799000000000002E-2</v>
      </c>
      <c r="J1928" s="5">
        <v>8.8561000000000001E-2</v>
      </c>
      <c r="K1928">
        <v>0.97106499999999996</v>
      </c>
      <c r="L1928">
        <v>1927</v>
      </c>
      <c r="M1928">
        <v>2</v>
      </c>
      <c r="N1928" s="5">
        <v>3.1926000000000001</v>
      </c>
      <c r="O1928" t="str">
        <f t="shared" si="30"/>
        <v/>
      </c>
    </row>
    <row r="1929" spans="1:15" hidden="1" x14ac:dyDescent="0.2">
      <c r="A1929" t="s">
        <v>4633</v>
      </c>
      <c r="B1929">
        <v>3</v>
      </c>
      <c r="C1929">
        <v>9.9009E-2</v>
      </c>
      <c r="D1929">
        <v>0.21894</v>
      </c>
      <c r="E1929">
        <v>0.99807400000000002</v>
      </c>
      <c r="F1929">
        <v>4624</v>
      </c>
      <c r="G1929">
        <v>2</v>
      </c>
      <c r="H1929">
        <v>-1.8313999999999999</v>
      </c>
      <c r="I1929">
        <v>4.8811E-2</v>
      </c>
      <c r="J1929" s="5">
        <v>8.8580000000000006E-2</v>
      </c>
      <c r="K1929">
        <v>0.97106499999999996</v>
      </c>
      <c r="L1929">
        <v>1928</v>
      </c>
      <c r="M1929">
        <v>1</v>
      </c>
      <c r="N1929" s="5">
        <v>-1.8313999999999999</v>
      </c>
      <c r="O1929" t="str">
        <f t="shared" si="30"/>
        <v/>
      </c>
    </row>
    <row r="1930" spans="1:15" hidden="1" x14ac:dyDescent="0.2">
      <c r="A1930" t="s">
        <v>5511</v>
      </c>
      <c r="B1930">
        <v>3</v>
      </c>
      <c r="C1930">
        <v>0.12113</v>
      </c>
      <c r="D1930">
        <v>0.26</v>
      </c>
      <c r="E1930">
        <v>0.99807400000000002</v>
      </c>
      <c r="F1930">
        <v>5503</v>
      </c>
      <c r="G1930">
        <v>2</v>
      </c>
      <c r="H1930">
        <v>-1.2945</v>
      </c>
      <c r="I1930">
        <v>4.8902000000000001E-2</v>
      </c>
      <c r="J1930" s="5">
        <v>8.8723999999999997E-2</v>
      </c>
      <c r="K1930">
        <v>0.97106499999999996</v>
      </c>
      <c r="L1930">
        <v>1929</v>
      </c>
      <c r="M1930">
        <v>1</v>
      </c>
      <c r="N1930" s="5">
        <v>-1.2945</v>
      </c>
      <c r="O1930" t="str">
        <f t="shared" si="30"/>
        <v/>
      </c>
    </row>
    <row r="1931" spans="1:15" x14ac:dyDescent="0.2">
      <c r="A1931" t="s">
        <v>17593</v>
      </c>
      <c r="B1931">
        <v>3</v>
      </c>
      <c r="C1931">
        <v>0.80164000000000002</v>
      </c>
      <c r="D1931">
        <v>0.8125</v>
      </c>
      <c r="E1931">
        <v>0.99950899999999998</v>
      </c>
      <c r="F1931">
        <v>17597</v>
      </c>
      <c r="G1931">
        <v>1</v>
      </c>
      <c r="H1931">
        <v>3.1133000000000002</v>
      </c>
      <c r="I1931">
        <v>4.8930000000000001E-2</v>
      </c>
      <c r="J1931" s="5">
        <v>8.8765999999999998E-2</v>
      </c>
      <c r="K1931">
        <v>0.97106499999999996</v>
      </c>
      <c r="L1931">
        <v>1930</v>
      </c>
      <c r="M1931">
        <v>2</v>
      </c>
      <c r="N1931" s="5">
        <v>3.1133000000000002</v>
      </c>
      <c r="O1931" t="str">
        <f t="shared" si="30"/>
        <v/>
      </c>
    </row>
    <row r="1932" spans="1:15" x14ac:dyDescent="0.2">
      <c r="A1932" t="s">
        <v>20567</v>
      </c>
      <c r="B1932">
        <v>1</v>
      </c>
      <c r="C1932">
        <v>0.95099999999999996</v>
      </c>
      <c r="D1932">
        <v>0.95116999999999996</v>
      </c>
      <c r="E1932">
        <v>0.99950899999999998</v>
      </c>
      <c r="F1932">
        <v>20577</v>
      </c>
      <c r="G1932">
        <v>0</v>
      </c>
      <c r="H1932">
        <v>3.8010999999999999</v>
      </c>
      <c r="I1932">
        <v>4.9001999999999997E-2</v>
      </c>
      <c r="J1932" s="5">
        <v>4.9084000000000003E-2</v>
      </c>
      <c r="K1932">
        <v>0.95145900000000005</v>
      </c>
      <c r="L1932">
        <v>1931</v>
      </c>
      <c r="M1932">
        <v>1</v>
      </c>
      <c r="N1932" s="5">
        <v>3.8010999999999999</v>
      </c>
      <c r="O1932" t="str">
        <f t="shared" si="30"/>
        <v>Y</v>
      </c>
    </row>
    <row r="1933" spans="1:15" x14ac:dyDescent="0.2">
      <c r="A1933" t="s">
        <v>20924</v>
      </c>
      <c r="B1933">
        <v>3</v>
      </c>
      <c r="C1933">
        <v>0.96714</v>
      </c>
      <c r="D1933">
        <v>0.96723000000000003</v>
      </c>
      <c r="E1933">
        <v>0.99950899999999998</v>
      </c>
      <c r="F1933">
        <v>20935</v>
      </c>
      <c r="G1933">
        <v>0</v>
      </c>
      <c r="H1933">
        <v>2.9319999999999999</v>
      </c>
      <c r="I1933">
        <v>4.9006000000000001E-2</v>
      </c>
      <c r="J1933" s="5">
        <v>8.8876999999999998E-2</v>
      </c>
      <c r="K1933">
        <v>0.97106499999999996</v>
      </c>
      <c r="L1933">
        <v>1932</v>
      </c>
      <c r="M1933">
        <v>2</v>
      </c>
      <c r="N1933" s="5">
        <v>2.9319999999999999</v>
      </c>
      <c r="O1933" t="str">
        <f t="shared" si="30"/>
        <v/>
      </c>
    </row>
    <row r="1934" spans="1:15" x14ac:dyDescent="0.2">
      <c r="A1934" t="s">
        <v>1202</v>
      </c>
      <c r="B1934">
        <v>3</v>
      </c>
      <c r="C1934">
        <v>2.1177999999999999E-2</v>
      </c>
      <c r="D1934">
        <v>5.4466000000000001E-2</v>
      </c>
      <c r="E1934">
        <v>0.97747799999999996</v>
      </c>
      <c r="F1934">
        <v>1191</v>
      </c>
      <c r="G1934">
        <v>1</v>
      </c>
      <c r="H1934">
        <v>2.9975000000000001</v>
      </c>
      <c r="I1934">
        <v>4.9059999999999999E-2</v>
      </c>
      <c r="J1934" s="5">
        <v>8.8964000000000001E-2</v>
      </c>
      <c r="K1934">
        <v>0.97106499999999996</v>
      </c>
      <c r="L1934">
        <v>1933</v>
      </c>
      <c r="M1934">
        <v>2</v>
      </c>
      <c r="N1934" s="5">
        <v>2.9975000000000001</v>
      </c>
      <c r="O1934" t="str">
        <f t="shared" si="30"/>
        <v/>
      </c>
    </row>
    <row r="1935" spans="1:15" x14ac:dyDescent="0.2">
      <c r="A1935" t="s">
        <v>21334</v>
      </c>
      <c r="B1935">
        <v>3</v>
      </c>
      <c r="C1935">
        <v>0.98611000000000004</v>
      </c>
      <c r="D1935">
        <v>0.98624000000000001</v>
      </c>
      <c r="E1935">
        <v>0.99950899999999998</v>
      </c>
      <c r="F1935">
        <v>21345</v>
      </c>
      <c r="G1935">
        <v>0</v>
      </c>
      <c r="H1935">
        <v>2.9032</v>
      </c>
      <c r="I1935">
        <v>4.9070999999999997E-2</v>
      </c>
      <c r="J1935" s="5">
        <v>8.8983000000000007E-2</v>
      </c>
      <c r="K1935">
        <v>0.97106499999999996</v>
      </c>
      <c r="L1935">
        <v>1934</v>
      </c>
      <c r="M1935">
        <v>2</v>
      </c>
      <c r="N1935" s="5">
        <v>2.9032</v>
      </c>
      <c r="O1935" t="str">
        <f t="shared" si="30"/>
        <v/>
      </c>
    </row>
    <row r="1936" spans="1:15" x14ac:dyDescent="0.2">
      <c r="A1936" t="s">
        <v>18734</v>
      </c>
      <c r="B1936">
        <v>3</v>
      </c>
      <c r="C1936">
        <v>0.86475000000000002</v>
      </c>
      <c r="D1936">
        <v>0.86499999999999999</v>
      </c>
      <c r="E1936">
        <v>0.99950899999999998</v>
      </c>
      <c r="F1936">
        <v>18740</v>
      </c>
      <c r="G1936">
        <v>1</v>
      </c>
      <c r="H1936">
        <v>2.9298000000000002</v>
      </c>
      <c r="I1936">
        <v>4.9126000000000003E-2</v>
      </c>
      <c r="J1936" s="5">
        <v>8.9068999999999995E-2</v>
      </c>
      <c r="K1936">
        <v>0.97106499999999996</v>
      </c>
      <c r="L1936">
        <v>1935</v>
      </c>
      <c r="M1936">
        <v>2</v>
      </c>
      <c r="N1936" s="5">
        <v>2.9298000000000002</v>
      </c>
      <c r="O1936" t="str">
        <f t="shared" si="30"/>
        <v/>
      </c>
    </row>
    <row r="1937" spans="1:15" hidden="1" x14ac:dyDescent="0.2">
      <c r="A1937" t="s">
        <v>18711</v>
      </c>
      <c r="B1937">
        <v>3</v>
      </c>
      <c r="C1937">
        <v>0.86341000000000001</v>
      </c>
      <c r="D1937">
        <v>0.86370999999999998</v>
      </c>
      <c r="E1937">
        <v>0.99950899999999998</v>
      </c>
      <c r="F1937">
        <v>18717</v>
      </c>
      <c r="G1937">
        <v>1</v>
      </c>
      <c r="H1937">
        <v>1.3464</v>
      </c>
      <c r="I1937">
        <v>4.9128999999999999E-2</v>
      </c>
      <c r="J1937" s="5">
        <v>8.9071999999999998E-2</v>
      </c>
      <c r="K1937">
        <v>0.97106499999999996</v>
      </c>
      <c r="L1937">
        <v>1936</v>
      </c>
      <c r="M1937">
        <v>1</v>
      </c>
      <c r="N1937" s="5">
        <v>1.3464</v>
      </c>
      <c r="O1937" t="str">
        <f t="shared" si="30"/>
        <v/>
      </c>
    </row>
    <row r="1938" spans="1:15" hidden="1" x14ac:dyDescent="0.2">
      <c r="A1938" t="s">
        <v>563</v>
      </c>
      <c r="B1938">
        <v>3</v>
      </c>
      <c r="C1938">
        <v>9.3565000000000002E-3</v>
      </c>
      <c r="D1938">
        <v>2.512E-2</v>
      </c>
      <c r="E1938">
        <v>0.949936</v>
      </c>
      <c r="F1938">
        <v>551</v>
      </c>
      <c r="G1938">
        <v>1</v>
      </c>
      <c r="H1938">
        <v>0.56055999999999995</v>
      </c>
      <c r="I1938">
        <v>4.922E-2</v>
      </c>
      <c r="J1938" s="5">
        <v>8.9217000000000005E-2</v>
      </c>
      <c r="K1938">
        <v>0.97106499999999996</v>
      </c>
      <c r="L1938">
        <v>1937</v>
      </c>
      <c r="M1938">
        <v>1</v>
      </c>
      <c r="N1938" s="5">
        <v>0.56055999999999995</v>
      </c>
      <c r="O1938" t="str">
        <f t="shared" si="30"/>
        <v/>
      </c>
    </row>
    <row r="1939" spans="1:15" x14ac:dyDescent="0.2">
      <c r="A1939" t="s">
        <v>20931</v>
      </c>
      <c r="B1939">
        <v>3</v>
      </c>
      <c r="C1939">
        <v>0.96748999999999996</v>
      </c>
      <c r="D1939">
        <v>0.96755999999999998</v>
      </c>
      <c r="E1939">
        <v>0.99950899999999998</v>
      </c>
      <c r="F1939">
        <v>20942</v>
      </c>
      <c r="G1939">
        <v>0</v>
      </c>
      <c r="H1939">
        <v>2.6488999999999998</v>
      </c>
      <c r="I1939">
        <v>4.9223999999999997E-2</v>
      </c>
      <c r="J1939" s="5">
        <v>8.9222999999999997E-2</v>
      </c>
      <c r="K1939">
        <v>0.97106499999999996</v>
      </c>
      <c r="L1939">
        <v>1938</v>
      </c>
      <c r="M1939">
        <v>2</v>
      </c>
      <c r="N1939" s="5">
        <v>2.6488999999999998</v>
      </c>
      <c r="O1939" t="str">
        <f t="shared" si="30"/>
        <v/>
      </c>
    </row>
    <row r="1940" spans="1:15" x14ac:dyDescent="0.2">
      <c r="A1940" t="s">
        <v>20562</v>
      </c>
      <c r="B1940">
        <v>1</v>
      </c>
      <c r="C1940">
        <v>0.95076000000000005</v>
      </c>
      <c r="D1940">
        <v>0.95094999999999996</v>
      </c>
      <c r="E1940">
        <v>0.99950899999999998</v>
      </c>
      <c r="F1940">
        <v>20572</v>
      </c>
      <c r="G1940">
        <v>0</v>
      </c>
      <c r="H1940">
        <v>4.3423999999999996</v>
      </c>
      <c r="I1940">
        <v>4.9237000000000003E-2</v>
      </c>
      <c r="J1940" s="5">
        <v>4.9346000000000001E-2</v>
      </c>
      <c r="K1940">
        <v>0.95145900000000005</v>
      </c>
      <c r="L1940">
        <v>1939</v>
      </c>
      <c r="M1940">
        <v>1</v>
      </c>
      <c r="N1940" s="5">
        <v>4.3423999999999996</v>
      </c>
      <c r="O1940" t="str">
        <f t="shared" si="30"/>
        <v>Y</v>
      </c>
    </row>
    <row r="1941" spans="1:15" x14ac:dyDescent="0.2">
      <c r="A1941" t="s">
        <v>18352</v>
      </c>
      <c r="B1941">
        <v>3</v>
      </c>
      <c r="C1941">
        <v>0.84475999999999996</v>
      </c>
      <c r="D1941">
        <v>0.84692999999999996</v>
      </c>
      <c r="E1941">
        <v>0.99950899999999998</v>
      </c>
      <c r="F1941">
        <v>18357</v>
      </c>
      <c r="G1941">
        <v>1</v>
      </c>
      <c r="H1941">
        <v>2.8220000000000001</v>
      </c>
      <c r="I1941">
        <v>4.9321999999999998E-2</v>
      </c>
      <c r="J1941" s="5">
        <v>8.9375999999999997E-2</v>
      </c>
      <c r="K1941">
        <v>0.97106499999999996</v>
      </c>
      <c r="L1941">
        <v>1940</v>
      </c>
      <c r="M1941">
        <v>2</v>
      </c>
      <c r="N1941" s="5">
        <v>2.8220000000000001</v>
      </c>
      <c r="O1941" t="str">
        <f t="shared" si="30"/>
        <v/>
      </c>
    </row>
    <row r="1942" spans="1:15" x14ac:dyDescent="0.2">
      <c r="A1942" t="s">
        <v>16013</v>
      </c>
      <c r="B1942">
        <v>3</v>
      </c>
      <c r="C1942">
        <v>0.68454000000000004</v>
      </c>
      <c r="D1942">
        <v>0.73931000000000002</v>
      </c>
      <c r="E1942">
        <v>0.99950899999999998</v>
      </c>
      <c r="F1942">
        <v>16015</v>
      </c>
      <c r="G1942">
        <v>1</v>
      </c>
      <c r="H1942">
        <v>2.9498000000000002</v>
      </c>
      <c r="I1942">
        <v>4.9343999999999999E-2</v>
      </c>
      <c r="J1942" s="5">
        <v>8.9413000000000006E-2</v>
      </c>
      <c r="K1942">
        <v>0.97106499999999996</v>
      </c>
      <c r="L1942">
        <v>1941</v>
      </c>
      <c r="M1942">
        <v>2</v>
      </c>
      <c r="N1942" s="5">
        <v>2.9498000000000002</v>
      </c>
      <c r="O1942" t="str">
        <f t="shared" si="30"/>
        <v/>
      </c>
    </row>
    <row r="1943" spans="1:15" x14ac:dyDescent="0.2">
      <c r="A1943" t="s">
        <v>21339</v>
      </c>
      <c r="B1943">
        <v>3</v>
      </c>
      <c r="C1943">
        <v>0.98633000000000004</v>
      </c>
      <c r="D1943">
        <v>0.98646</v>
      </c>
      <c r="E1943">
        <v>0.99950899999999998</v>
      </c>
      <c r="F1943">
        <v>21350</v>
      </c>
      <c r="G1943">
        <v>0</v>
      </c>
      <c r="H1943">
        <v>2.7719999999999998</v>
      </c>
      <c r="I1943">
        <v>4.9397999999999997E-2</v>
      </c>
      <c r="J1943" s="5">
        <v>8.9499999999999996E-2</v>
      </c>
      <c r="K1943">
        <v>0.97106499999999996</v>
      </c>
      <c r="L1943">
        <v>1942</v>
      </c>
      <c r="M1943">
        <v>2</v>
      </c>
      <c r="N1943" s="5">
        <v>2.7719999999999998</v>
      </c>
      <c r="O1943" t="str">
        <f t="shared" si="30"/>
        <v/>
      </c>
    </row>
    <row r="1944" spans="1:15" x14ac:dyDescent="0.2">
      <c r="A1944" t="s">
        <v>19482</v>
      </c>
      <c r="B1944">
        <v>3</v>
      </c>
      <c r="C1944">
        <v>0.90192000000000005</v>
      </c>
      <c r="D1944">
        <v>0.90198999999999996</v>
      </c>
      <c r="E1944">
        <v>0.99950899999999998</v>
      </c>
      <c r="F1944">
        <v>19489</v>
      </c>
      <c r="G1944">
        <v>0</v>
      </c>
      <c r="H1944">
        <v>2.8546</v>
      </c>
      <c r="I1944">
        <v>4.9409000000000002E-2</v>
      </c>
      <c r="J1944" s="5">
        <v>8.9524000000000006E-2</v>
      </c>
      <c r="K1944">
        <v>0.97106499999999996</v>
      </c>
      <c r="L1944">
        <v>1943</v>
      </c>
      <c r="M1944">
        <v>2</v>
      </c>
      <c r="N1944" s="5">
        <v>2.8546</v>
      </c>
      <c r="O1944" t="str">
        <f t="shared" si="30"/>
        <v/>
      </c>
    </row>
    <row r="1945" spans="1:15" x14ac:dyDescent="0.2">
      <c r="A1945" t="s">
        <v>18296</v>
      </c>
      <c r="B1945">
        <v>3</v>
      </c>
      <c r="C1945">
        <v>0.84138999999999997</v>
      </c>
      <c r="D1945">
        <v>0.84397999999999995</v>
      </c>
      <c r="E1945">
        <v>0.99950899999999998</v>
      </c>
      <c r="F1945">
        <v>18301</v>
      </c>
      <c r="G1945">
        <v>1</v>
      </c>
      <c r="H1945">
        <v>2.6747999999999998</v>
      </c>
      <c r="I1945">
        <v>4.9419999999999999E-2</v>
      </c>
      <c r="J1945" s="5">
        <v>8.9539999999999995E-2</v>
      </c>
      <c r="K1945">
        <v>0.97106499999999996</v>
      </c>
      <c r="L1945">
        <v>1944</v>
      </c>
      <c r="M1945">
        <v>2</v>
      </c>
      <c r="N1945" s="5">
        <v>2.6747999999999998</v>
      </c>
      <c r="O1945" t="str">
        <f t="shared" si="30"/>
        <v/>
      </c>
    </row>
    <row r="1946" spans="1:15" hidden="1" x14ac:dyDescent="0.2">
      <c r="A1946" t="s">
        <v>15695</v>
      </c>
      <c r="B1946">
        <v>3</v>
      </c>
      <c r="C1946">
        <v>0.66091999999999995</v>
      </c>
      <c r="D1946">
        <v>0.72685</v>
      </c>
      <c r="E1946">
        <v>0.99950899999999998</v>
      </c>
      <c r="F1946">
        <v>15697</v>
      </c>
      <c r="G1946">
        <v>1</v>
      </c>
      <c r="H1946">
        <v>1.3927</v>
      </c>
      <c r="I1946">
        <v>4.9424000000000003E-2</v>
      </c>
      <c r="J1946" s="5">
        <v>8.9546000000000001E-2</v>
      </c>
      <c r="K1946">
        <v>0.97106499999999996</v>
      </c>
      <c r="L1946">
        <v>1945</v>
      </c>
      <c r="M1946">
        <v>1</v>
      </c>
      <c r="N1946" s="5">
        <v>1.3927</v>
      </c>
      <c r="O1946" t="str">
        <f t="shared" si="30"/>
        <v/>
      </c>
    </row>
    <row r="1947" spans="1:15" hidden="1" x14ac:dyDescent="0.2">
      <c r="A1947" t="s">
        <v>4636</v>
      </c>
      <c r="B1947">
        <v>3</v>
      </c>
      <c r="C1947">
        <v>9.9097000000000005E-2</v>
      </c>
      <c r="D1947">
        <v>0.21911</v>
      </c>
      <c r="E1947">
        <v>0.99807400000000002</v>
      </c>
      <c r="F1947">
        <v>4627</v>
      </c>
      <c r="G1947">
        <v>2</v>
      </c>
      <c r="H1947">
        <v>-0.21163999999999999</v>
      </c>
      <c r="I1947">
        <v>4.9424000000000003E-2</v>
      </c>
      <c r="J1947" s="5">
        <v>8.9546000000000001E-2</v>
      </c>
      <c r="K1947">
        <v>0.97106499999999996</v>
      </c>
      <c r="L1947">
        <v>1946</v>
      </c>
      <c r="M1947">
        <v>1</v>
      </c>
      <c r="N1947" s="5">
        <v>-0.21163999999999999</v>
      </c>
      <c r="O1947" t="str">
        <f t="shared" si="30"/>
        <v/>
      </c>
    </row>
    <row r="1948" spans="1:15" x14ac:dyDescent="0.2">
      <c r="A1948" t="s">
        <v>18680</v>
      </c>
      <c r="B1948">
        <v>3</v>
      </c>
      <c r="C1948">
        <v>0.86177999999999999</v>
      </c>
      <c r="D1948">
        <v>0.86217999999999995</v>
      </c>
      <c r="E1948">
        <v>0.99950899999999998</v>
      </c>
      <c r="F1948">
        <v>18686</v>
      </c>
      <c r="G1948">
        <v>1</v>
      </c>
      <c r="H1948">
        <v>2.7121</v>
      </c>
      <c r="I1948">
        <v>4.9431000000000003E-2</v>
      </c>
      <c r="J1948" s="5">
        <v>8.9560000000000001E-2</v>
      </c>
      <c r="K1948">
        <v>0.97106499999999996</v>
      </c>
      <c r="L1948">
        <v>1947</v>
      </c>
      <c r="M1948">
        <v>2</v>
      </c>
      <c r="N1948" s="5">
        <v>2.7121</v>
      </c>
      <c r="O1948" t="str">
        <f t="shared" si="30"/>
        <v/>
      </c>
    </row>
    <row r="1949" spans="1:15" x14ac:dyDescent="0.2">
      <c r="A1949" t="s">
        <v>9014</v>
      </c>
      <c r="B1949">
        <v>3</v>
      </c>
      <c r="C1949">
        <v>0.27030999999999999</v>
      </c>
      <c r="D1949">
        <v>0.42201</v>
      </c>
      <c r="E1949">
        <v>0.99950899999999998</v>
      </c>
      <c r="F1949">
        <v>9007</v>
      </c>
      <c r="G1949">
        <v>1</v>
      </c>
      <c r="H1949">
        <v>3.1044</v>
      </c>
      <c r="I1949">
        <v>4.9486000000000002E-2</v>
      </c>
      <c r="J1949" s="5">
        <v>8.9640999999999998E-2</v>
      </c>
      <c r="K1949">
        <v>0.97106499999999996</v>
      </c>
      <c r="L1949">
        <v>1948</v>
      </c>
      <c r="M1949">
        <v>2</v>
      </c>
      <c r="N1949" s="5">
        <v>3.1044</v>
      </c>
      <c r="O1949" t="str">
        <f t="shared" si="30"/>
        <v/>
      </c>
    </row>
    <row r="1950" spans="1:15" hidden="1" x14ac:dyDescent="0.2">
      <c r="A1950" t="s">
        <v>13166</v>
      </c>
      <c r="B1950">
        <v>3</v>
      </c>
      <c r="C1950">
        <v>0.46405999999999997</v>
      </c>
      <c r="D1950">
        <v>0.61907000000000001</v>
      </c>
      <c r="E1950">
        <v>0.99950899999999998</v>
      </c>
      <c r="F1950">
        <v>13167</v>
      </c>
      <c r="G1950">
        <v>2</v>
      </c>
      <c r="H1950">
        <v>-0.34327000000000002</v>
      </c>
      <c r="I1950">
        <v>4.9492000000000001E-2</v>
      </c>
      <c r="J1950" s="5">
        <v>8.9651999999999996E-2</v>
      </c>
      <c r="K1950">
        <v>0.97106499999999996</v>
      </c>
      <c r="L1950">
        <v>1949</v>
      </c>
      <c r="M1950">
        <v>1</v>
      </c>
      <c r="N1950" s="5">
        <v>-0.34327000000000002</v>
      </c>
      <c r="O1950" t="str">
        <f t="shared" si="30"/>
        <v/>
      </c>
    </row>
    <row r="1951" spans="1:15" x14ac:dyDescent="0.2">
      <c r="A1951" t="s">
        <v>19111</v>
      </c>
      <c r="B1951">
        <v>3</v>
      </c>
      <c r="C1951">
        <v>0.88421000000000005</v>
      </c>
      <c r="D1951">
        <v>0.88431000000000004</v>
      </c>
      <c r="E1951">
        <v>0.99950899999999998</v>
      </c>
      <c r="F1951">
        <v>19118</v>
      </c>
      <c r="G1951">
        <v>0</v>
      </c>
      <c r="H1951">
        <v>3.0838999999999999</v>
      </c>
      <c r="I1951">
        <v>4.9519000000000001E-2</v>
      </c>
      <c r="J1951" s="5">
        <v>8.9686000000000002E-2</v>
      </c>
      <c r="K1951">
        <v>0.97106499999999996</v>
      </c>
      <c r="L1951">
        <v>1950</v>
      </c>
      <c r="M1951">
        <v>2</v>
      </c>
      <c r="N1951" s="5">
        <v>3.0838999999999999</v>
      </c>
      <c r="O1951" t="str">
        <f t="shared" si="30"/>
        <v/>
      </c>
    </row>
    <row r="1952" spans="1:15" hidden="1" x14ac:dyDescent="0.2">
      <c r="A1952" t="s">
        <v>14213</v>
      </c>
      <c r="B1952">
        <v>3</v>
      </c>
      <c r="C1952">
        <v>0.53080000000000005</v>
      </c>
      <c r="D1952">
        <v>0.66713</v>
      </c>
      <c r="E1952">
        <v>0.99950899999999998</v>
      </c>
      <c r="F1952">
        <v>14214</v>
      </c>
      <c r="G1952">
        <v>1</v>
      </c>
      <c r="H1952">
        <v>0.65146000000000004</v>
      </c>
      <c r="I1952">
        <v>4.9536999999999998E-2</v>
      </c>
      <c r="J1952" s="5">
        <v>8.9715000000000003E-2</v>
      </c>
      <c r="K1952">
        <v>0.97106499999999996</v>
      </c>
      <c r="L1952">
        <v>1951</v>
      </c>
      <c r="M1952">
        <v>1</v>
      </c>
      <c r="N1952" s="5">
        <v>0.65146000000000004</v>
      </c>
      <c r="O1952" t="str">
        <f t="shared" si="30"/>
        <v/>
      </c>
    </row>
    <row r="1953" spans="1:15" x14ac:dyDescent="0.2">
      <c r="A1953" t="s">
        <v>14706</v>
      </c>
      <c r="B1953">
        <v>3</v>
      </c>
      <c r="C1953">
        <v>0.57569000000000004</v>
      </c>
      <c r="D1953">
        <v>0.68632000000000004</v>
      </c>
      <c r="E1953">
        <v>0.99950899999999998</v>
      </c>
      <c r="F1953">
        <v>14707</v>
      </c>
      <c r="G1953">
        <v>1</v>
      </c>
      <c r="H1953">
        <v>2.9234</v>
      </c>
      <c r="I1953">
        <v>4.9562000000000002E-2</v>
      </c>
      <c r="J1953" s="5">
        <v>8.9759000000000005E-2</v>
      </c>
      <c r="K1953">
        <v>0.97106499999999996</v>
      </c>
      <c r="L1953">
        <v>1952</v>
      </c>
      <c r="M1953">
        <v>2</v>
      </c>
      <c r="N1953" s="5">
        <v>2.9234</v>
      </c>
      <c r="O1953" t="str">
        <f t="shared" si="30"/>
        <v/>
      </c>
    </row>
    <row r="1954" spans="1:15" x14ac:dyDescent="0.2">
      <c r="A1954" t="s">
        <v>8399</v>
      </c>
      <c r="B1954">
        <v>3</v>
      </c>
      <c r="C1954">
        <v>0.24293000000000001</v>
      </c>
      <c r="D1954">
        <v>0.39332</v>
      </c>
      <c r="E1954">
        <v>0.99950899999999998</v>
      </c>
      <c r="F1954">
        <v>8392</v>
      </c>
      <c r="G1954">
        <v>1</v>
      </c>
      <c r="H1954">
        <v>2.9994999999999998</v>
      </c>
      <c r="I1954">
        <v>4.9595E-2</v>
      </c>
      <c r="J1954" s="5">
        <v>8.9801000000000006E-2</v>
      </c>
      <c r="K1954">
        <v>0.97106499999999996</v>
      </c>
      <c r="L1954">
        <v>1953</v>
      </c>
      <c r="M1954">
        <v>2</v>
      </c>
      <c r="N1954" s="5">
        <v>2.9994999999999998</v>
      </c>
      <c r="O1954" t="str">
        <f t="shared" si="30"/>
        <v/>
      </c>
    </row>
    <row r="1955" spans="1:15" hidden="1" x14ac:dyDescent="0.2">
      <c r="A1955" t="s">
        <v>9971</v>
      </c>
      <c r="B1955">
        <v>3</v>
      </c>
      <c r="C1955">
        <v>0.31183</v>
      </c>
      <c r="D1955">
        <v>0.46527000000000002</v>
      </c>
      <c r="E1955">
        <v>0.99950899999999998</v>
      </c>
      <c r="F1955">
        <v>9965</v>
      </c>
      <c r="G1955">
        <v>2</v>
      </c>
      <c r="H1955">
        <v>-0.85685</v>
      </c>
      <c r="I1955">
        <v>4.9627999999999999E-2</v>
      </c>
      <c r="J1955" s="5">
        <v>8.9852000000000001E-2</v>
      </c>
      <c r="K1955">
        <v>0.97106499999999996</v>
      </c>
      <c r="L1955">
        <v>1954</v>
      </c>
      <c r="M1955">
        <v>1</v>
      </c>
      <c r="N1955" s="5">
        <v>-0.85685</v>
      </c>
      <c r="O1955" t="str">
        <f t="shared" si="30"/>
        <v/>
      </c>
    </row>
    <row r="1956" spans="1:15" x14ac:dyDescent="0.2">
      <c r="A1956" t="s">
        <v>20706</v>
      </c>
      <c r="B1956">
        <v>3</v>
      </c>
      <c r="C1956">
        <v>0.95665</v>
      </c>
      <c r="D1956">
        <v>0.95686000000000004</v>
      </c>
      <c r="E1956">
        <v>0.99950899999999998</v>
      </c>
      <c r="F1956">
        <v>20716</v>
      </c>
      <c r="G1956">
        <v>0</v>
      </c>
      <c r="H1956">
        <v>3.0874000000000001</v>
      </c>
      <c r="I1956">
        <v>4.9627999999999999E-2</v>
      </c>
      <c r="J1956" s="5">
        <v>8.9852000000000001E-2</v>
      </c>
      <c r="K1956">
        <v>0.97106499999999996</v>
      </c>
      <c r="L1956">
        <v>1955</v>
      </c>
      <c r="M1956">
        <v>2</v>
      </c>
      <c r="N1956" s="5">
        <v>3.0874000000000001</v>
      </c>
      <c r="O1956" t="str">
        <f t="shared" si="30"/>
        <v/>
      </c>
    </row>
    <row r="1957" spans="1:15" x14ac:dyDescent="0.2">
      <c r="A1957" t="s">
        <v>21260</v>
      </c>
      <c r="B1957">
        <v>3</v>
      </c>
      <c r="C1957">
        <v>0.98326000000000002</v>
      </c>
      <c r="D1957">
        <v>0.98336999999999997</v>
      </c>
      <c r="E1957">
        <v>0.99950899999999998</v>
      </c>
      <c r="F1957">
        <v>21271</v>
      </c>
      <c r="G1957">
        <v>0</v>
      </c>
      <c r="H1957">
        <v>2.5726</v>
      </c>
      <c r="I1957">
        <v>4.9639000000000003E-2</v>
      </c>
      <c r="J1957" s="5">
        <v>8.9868000000000003E-2</v>
      </c>
      <c r="K1957">
        <v>0.97106499999999996</v>
      </c>
      <c r="L1957">
        <v>1956</v>
      </c>
      <c r="M1957">
        <v>2</v>
      </c>
      <c r="N1957" s="5">
        <v>2.5726</v>
      </c>
      <c r="O1957" t="str">
        <f t="shared" si="30"/>
        <v/>
      </c>
    </row>
    <row r="1958" spans="1:15" hidden="1" x14ac:dyDescent="0.2">
      <c r="A1958" t="s">
        <v>18176</v>
      </c>
      <c r="B1958">
        <v>3</v>
      </c>
      <c r="C1958">
        <v>0.83538999999999997</v>
      </c>
      <c r="D1958">
        <v>0.83887</v>
      </c>
      <c r="E1958">
        <v>0.99950899999999998</v>
      </c>
      <c r="F1958">
        <v>18180</v>
      </c>
      <c r="G1958">
        <v>1</v>
      </c>
      <c r="H1958">
        <v>1.3181</v>
      </c>
      <c r="I1958">
        <v>4.9718999999999999E-2</v>
      </c>
      <c r="J1958" s="5">
        <v>9.0003E-2</v>
      </c>
      <c r="K1958">
        <v>0.97106499999999996</v>
      </c>
      <c r="L1958">
        <v>1957</v>
      </c>
      <c r="M1958">
        <v>1</v>
      </c>
      <c r="N1958" s="5">
        <v>1.3181</v>
      </c>
      <c r="O1958" t="str">
        <f t="shared" si="30"/>
        <v/>
      </c>
    </row>
    <row r="1959" spans="1:15" hidden="1" x14ac:dyDescent="0.2">
      <c r="A1959" t="s">
        <v>13748</v>
      </c>
      <c r="B1959">
        <v>2</v>
      </c>
      <c r="C1959">
        <v>0.49060999999999999</v>
      </c>
      <c r="D1959">
        <v>0.53639999999999999</v>
      </c>
      <c r="E1959">
        <v>0.99950899999999998</v>
      </c>
      <c r="F1959">
        <v>13749</v>
      </c>
      <c r="G1959">
        <v>1</v>
      </c>
      <c r="H1959">
        <v>1.9279999999999999</v>
      </c>
      <c r="I1959">
        <v>4.9751999999999998E-2</v>
      </c>
      <c r="J1959" s="5">
        <v>8.4470000000000003E-2</v>
      </c>
      <c r="K1959">
        <v>0.97106499999999996</v>
      </c>
      <c r="L1959">
        <v>1958</v>
      </c>
      <c r="M1959">
        <v>1</v>
      </c>
      <c r="N1959" s="5">
        <v>1.9279999999999999</v>
      </c>
      <c r="O1959" t="str">
        <f t="shared" si="30"/>
        <v/>
      </c>
    </row>
    <row r="1960" spans="1:15" hidden="1" x14ac:dyDescent="0.2">
      <c r="A1960" t="s">
        <v>14489</v>
      </c>
      <c r="B1960">
        <v>3</v>
      </c>
      <c r="C1960">
        <v>0.55803000000000003</v>
      </c>
      <c r="D1960">
        <v>0.67856000000000005</v>
      </c>
      <c r="E1960">
        <v>0.99950899999999998</v>
      </c>
      <c r="F1960">
        <v>14490</v>
      </c>
      <c r="G1960">
        <v>1</v>
      </c>
      <c r="H1960">
        <v>1.3104</v>
      </c>
      <c r="I1960">
        <v>4.9764000000000003E-2</v>
      </c>
      <c r="J1960" s="5">
        <v>9.0071999999999999E-2</v>
      </c>
      <c r="K1960">
        <v>0.97106499999999996</v>
      </c>
      <c r="L1960">
        <v>1959</v>
      </c>
      <c r="M1960">
        <v>1</v>
      </c>
      <c r="N1960" s="5">
        <v>1.3104</v>
      </c>
      <c r="O1960" t="str">
        <f t="shared" si="30"/>
        <v/>
      </c>
    </row>
    <row r="1961" spans="1:15" hidden="1" x14ac:dyDescent="0.2">
      <c r="A1961" t="s">
        <v>3971</v>
      </c>
      <c r="B1961">
        <v>3</v>
      </c>
      <c r="C1961">
        <v>8.2228999999999997E-2</v>
      </c>
      <c r="D1961">
        <v>0.18647</v>
      </c>
      <c r="E1961">
        <v>0.99807400000000002</v>
      </c>
      <c r="F1961">
        <v>3961</v>
      </c>
      <c r="G1961">
        <v>2</v>
      </c>
      <c r="H1961">
        <v>-2.3307000000000002</v>
      </c>
      <c r="I1961">
        <v>4.9854999999999997E-2</v>
      </c>
      <c r="J1961" s="5">
        <v>9.0207999999999997E-2</v>
      </c>
      <c r="K1961">
        <v>0.97106499999999996</v>
      </c>
      <c r="L1961">
        <v>1960</v>
      </c>
      <c r="M1961">
        <v>1</v>
      </c>
      <c r="N1961" s="5">
        <v>-2.3307000000000002</v>
      </c>
      <c r="O1961" t="str">
        <f t="shared" si="30"/>
        <v/>
      </c>
    </row>
    <row r="1962" spans="1:15" hidden="1" x14ac:dyDescent="0.2">
      <c r="A1962" t="s">
        <v>11259</v>
      </c>
      <c r="B1962">
        <v>3</v>
      </c>
      <c r="C1962">
        <v>0.37407000000000001</v>
      </c>
      <c r="D1962">
        <v>0.52895999999999999</v>
      </c>
      <c r="E1962">
        <v>0.99950899999999998</v>
      </c>
      <c r="F1962">
        <v>11257</v>
      </c>
      <c r="G1962">
        <v>1</v>
      </c>
      <c r="H1962">
        <v>0.24198</v>
      </c>
      <c r="I1962">
        <v>4.99E-2</v>
      </c>
      <c r="J1962" s="5">
        <v>9.0283000000000002E-2</v>
      </c>
      <c r="K1962">
        <v>0.97106499999999996</v>
      </c>
      <c r="L1962">
        <v>1961</v>
      </c>
      <c r="M1962">
        <v>1</v>
      </c>
      <c r="N1962" s="5">
        <v>0.24198</v>
      </c>
      <c r="O1962" t="str">
        <f t="shared" si="30"/>
        <v/>
      </c>
    </row>
    <row r="1963" spans="1:15" x14ac:dyDescent="0.2">
      <c r="A1963" t="s">
        <v>19599</v>
      </c>
      <c r="B1963">
        <v>3</v>
      </c>
      <c r="C1963">
        <v>0.90771000000000002</v>
      </c>
      <c r="D1963">
        <v>0.90773999999999999</v>
      </c>
      <c r="E1963">
        <v>0.99950899999999998</v>
      </c>
      <c r="F1963">
        <v>19608</v>
      </c>
      <c r="G1963">
        <v>0</v>
      </c>
      <c r="H1963">
        <v>2.7488999999999999</v>
      </c>
      <c r="I1963">
        <v>4.9924000000000003E-2</v>
      </c>
      <c r="J1963" s="5">
        <v>9.0328000000000006E-2</v>
      </c>
      <c r="K1963">
        <v>0.97106499999999996</v>
      </c>
      <c r="L1963">
        <v>1962</v>
      </c>
      <c r="M1963">
        <v>2</v>
      </c>
      <c r="N1963" s="5">
        <v>2.7488999999999999</v>
      </c>
      <c r="O1963" t="str">
        <f t="shared" si="30"/>
        <v/>
      </c>
    </row>
    <row r="1964" spans="1:15" hidden="1" x14ac:dyDescent="0.2">
      <c r="A1964" t="s">
        <v>10758</v>
      </c>
      <c r="B1964">
        <v>3</v>
      </c>
      <c r="C1964">
        <v>0.34998000000000001</v>
      </c>
      <c r="D1964">
        <v>0.50431000000000004</v>
      </c>
      <c r="E1964">
        <v>0.99950899999999998</v>
      </c>
      <c r="F1964">
        <v>10754</v>
      </c>
      <c r="G1964">
        <v>2</v>
      </c>
      <c r="H1964">
        <v>-0.57360999999999995</v>
      </c>
      <c r="I1964">
        <v>4.9945999999999997E-2</v>
      </c>
      <c r="J1964" s="5">
        <v>9.0361999999999998E-2</v>
      </c>
      <c r="K1964">
        <v>0.97106499999999996</v>
      </c>
      <c r="L1964">
        <v>1963</v>
      </c>
      <c r="M1964">
        <v>1</v>
      </c>
      <c r="N1964" s="5">
        <v>-0.57360999999999995</v>
      </c>
      <c r="O1964" t="str">
        <f t="shared" si="30"/>
        <v/>
      </c>
    </row>
    <row r="1965" spans="1:15" x14ac:dyDescent="0.2">
      <c r="A1965" t="s">
        <v>16450</v>
      </c>
      <c r="B1965">
        <v>3</v>
      </c>
      <c r="C1965">
        <v>0.72053</v>
      </c>
      <c r="D1965">
        <v>0.75963999999999998</v>
      </c>
      <c r="E1965">
        <v>0.99950899999999998</v>
      </c>
      <c r="F1965">
        <v>16453</v>
      </c>
      <c r="G1965">
        <v>1</v>
      </c>
      <c r="H1965">
        <v>2.8946999999999998</v>
      </c>
      <c r="I1965">
        <v>4.9957000000000001E-2</v>
      </c>
      <c r="J1965" s="5">
        <v>9.0382000000000004E-2</v>
      </c>
      <c r="K1965">
        <v>0.97106499999999996</v>
      </c>
      <c r="L1965">
        <v>1964</v>
      </c>
      <c r="M1965">
        <v>2</v>
      </c>
      <c r="N1965" s="5">
        <v>2.8946999999999998</v>
      </c>
      <c r="O1965" t="str">
        <f t="shared" si="30"/>
        <v/>
      </c>
    </row>
    <row r="1966" spans="1:15" hidden="1" x14ac:dyDescent="0.2">
      <c r="A1966" t="s">
        <v>14142</v>
      </c>
      <c r="B1966">
        <v>4</v>
      </c>
      <c r="C1966">
        <v>0.52376999999999996</v>
      </c>
      <c r="D1966">
        <v>0.68694999999999995</v>
      </c>
      <c r="E1966">
        <v>0.99950899999999998</v>
      </c>
      <c r="F1966">
        <v>14143</v>
      </c>
      <c r="G1966">
        <v>2</v>
      </c>
      <c r="H1966">
        <v>1.5626</v>
      </c>
      <c r="I1966">
        <v>4.9964000000000001E-2</v>
      </c>
      <c r="J1966" s="5">
        <v>0.10315000000000001</v>
      </c>
      <c r="K1966">
        <v>0.97106499999999996</v>
      </c>
      <c r="L1966">
        <v>1965</v>
      </c>
      <c r="M1966">
        <v>2</v>
      </c>
      <c r="N1966" s="5">
        <v>1.5626</v>
      </c>
      <c r="O1966" t="str">
        <f t="shared" si="30"/>
        <v/>
      </c>
    </row>
    <row r="1967" spans="1:15" x14ac:dyDescent="0.2">
      <c r="A1967" t="s">
        <v>19419</v>
      </c>
      <c r="B1967">
        <v>3</v>
      </c>
      <c r="C1967">
        <v>0.89953000000000005</v>
      </c>
      <c r="D1967">
        <v>0.89961999999999998</v>
      </c>
      <c r="E1967">
        <v>0.99950899999999998</v>
      </c>
      <c r="F1967">
        <v>19426</v>
      </c>
      <c r="G1967">
        <v>0</v>
      </c>
      <c r="H1967">
        <v>2.9428000000000001</v>
      </c>
      <c r="I1967">
        <v>4.9967999999999999E-2</v>
      </c>
      <c r="J1967" s="5">
        <v>9.0398999999999993E-2</v>
      </c>
      <c r="K1967">
        <v>0.97106499999999996</v>
      </c>
      <c r="L1967">
        <v>1966</v>
      </c>
      <c r="M1967">
        <v>2</v>
      </c>
      <c r="N1967" s="5">
        <v>2.9428000000000001</v>
      </c>
      <c r="O1967" t="str">
        <f t="shared" si="30"/>
        <v/>
      </c>
    </row>
    <row r="1968" spans="1:15" x14ac:dyDescent="0.2">
      <c r="A1968" t="s">
        <v>20630</v>
      </c>
      <c r="B1968">
        <v>3</v>
      </c>
      <c r="C1968">
        <v>0.95359000000000005</v>
      </c>
      <c r="D1968">
        <v>0.95381000000000005</v>
      </c>
      <c r="E1968">
        <v>0.99950899999999998</v>
      </c>
      <c r="F1968">
        <v>20640</v>
      </c>
      <c r="G1968">
        <v>0</v>
      </c>
      <c r="H1968">
        <v>2.7896000000000001</v>
      </c>
      <c r="I1968">
        <v>4.9979000000000003E-2</v>
      </c>
      <c r="J1968" s="5">
        <v>9.0413999999999994E-2</v>
      </c>
      <c r="K1968">
        <v>0.97106499999999996</v>
      </c>
      <c r="L1968">
        <v>1967</v>
      </c>
      <c r="M1968">
        <v>2</v>
      </c>
      <c r="N1968" s="5">
        <v>2.7896000000000001</v>
      </c>
      <c r="O1968" t="str">
        <f t="shared" si="30"/>
        <v/>
      </c>
    </row>
    <row r="1969" spans="1:15" x14ac:dyDescent="0.2">
      <c r="A1969" t="s">
        <v>20502</v>
      </c>
      <c r="B1969">
        <v>3</v>
      </c>
      <c r="C1969">
        <v>0.94747000000000003</v>
      </c>
      <c r="D1969">
        <v>0.94767000000000001</v>
      </c>
      <c r="E1969">
        <v>0.99950899999999998</v>
      </c>
      <c r="F1969">
        <v>20512</v>
      </c>
      <c r="G1969">
        <v>0</v>
      </c>
      <c r="H1969">
        <v>3.2383999999999999</v>
      </c>
      <c r="I1969">
        <v>4.999E-2</v>
      </c>
      <c r="J1969" s="5">
        <v>9.0426000000000006E-2</v>
      </c>
      <c r="K1969">
        <v>0.97106499999999996</v>
      </c>
      <c r="L1969">
        <v>1968</v>
      </c>
      <c r="M1969">
        <v>2</v>
      </c>
      <c r="N1969" s="5">
        <v>3.2383999999999999</v>
      </c>
      <c r="O1969" t="str">
        <f t="shared" si="30"/>
        <v/>
      </c>
    </row>
    <row r="1970" spans="1:15" hidden="1" x14ac:dyDescent="0.2">
      <c r="A1970" t="s">
        <v>14250</v>
      </c>
      <c r="B1970">
        <v>3</v>
      </c>
      <c r="C1970">
        <v>0.53429000000000004</v>
      </c>
      <c r="D1970">
        <v>0.66859000000000002</v>
      </c>
      <c r="E1970">
        <v>0.99950899999999998</v>
      </c>
      <c r="F1970">
        <v>14251</v>
      </c>
      <c r="G1970">
        <v>1</v>
      </c>
      <c r="H1970">
        <v>0.11432</v>
      </c>
      <c r="I1970">
        <v>4.9991000000000001E-2</v>
      </c>
      <c r="J1970" s="5">
        <v>9.0426999999999993E-2</v>
      </c>
      <c r="K1970">
        <v>0.97106499999999996</v>
      </c>
      <c r="L1970">
        <v>1969</v>
      </c>
      <c r="M1970">
        <v>1</v>
      </c>
      <c r="N1970" s="5">
        <v>0.11432</v>
      </c>
      <c r="O1970" t="str">
        <f t="shared" si="30"/>
        <v/>
      </c>
    </row>
    <row r="1971" spans="1:15" hidden="1" x14ac:dyDescent="0.2">
      <c r="A1971" t="s">
        <v>15293</v>
      </c>
      <c r="B1971">
        <v>3</v>
      </c>
      <c r="C1971">
        <v>0.62992000000000004</v>
      </c>
      <c r="D1971">
        <v>0.71145999999999998</v>
      </c>
      <c r="E1971">
        <v>0.99950899999999998</v>
      </c>
      <c r="F1971">
        <v>15294</v>
      </c>
      <c r="G1971">
        <v>1</v>
      </c>
      <c r="H1971">
        <v>1.4877</v>
      </c>
      <c r="I1971">
        <v>5.0035999999999997E-2</v>
      </c>
      <c r="J1971" s="5">
        <v>9.0499999999999997E-2</v>
      </c>
      <c r="K1971">
        <v>0.97106499999999996</v>
      </c>
      <c r="L1971">
        <v>1970</v>
      </c>
      <c r="M1971">
        <v>1</v>
      </c>
      <c r="N1971" s="5">
        <v>1.4877</v>
      </c>
      <c r="O1971" t="str">
        <f t="shared" si="30"/>
        <v/>
      </c>
    </row>
    <row r="1972" spans="1:15" x14ac:dyDescent="0.2">
      <c r="A1972" t="s">
        <v>5365</v>
      </c>
      <c r="B1972">
        <v>3</v>
      </c>
      <c r="C1972">
        <v>0.11751</v>
      </c>
      <c r="D1972">
        <v>0.25347999999999998</v>
      </c>
      <c r="E1972">
        <v>0.99807400000000002</v>
      </c>
      <c r="F1972">
        <v>5357</v>
      </c>
      <c r="G1972">
        <v>1</v>
      </c>
      <c r="H1972">
        <v>2.8925999999999998</v>
      </c>
      <c r="I1972">
        <v>5.0067E-2</v>
      </c>
      <c r="J1972" s="5">
        <v>9.0545E-2</v>
      </c>
      <c r="K1972">
        <v>0.97106499999999996</v>
      </c>
      <c r="L1972">
        <v>1971</v>
      </c>
      <c r="M1972">
        <v>2</v>
      </c>
      <c r="N1972" s="5">
        <v>2.8925999999999998</v>
      </c>
      <c r="O1972" t="str">
        <f t="shared" si="30"/>
        <v/>
      </c>
    </row>
    <row r="1973" spans="1:15" x14ac:dyDescent="0.2">
      <c r="A1973" t="s">
        <v>17021</v>
      </c>
      <c r="B1973">
        <v>3</v>
      </c>
      <c r="C1973">
        <v>0.76282000000000005</v>
      </c>
      <c r="D1973">
        <v>0.78581999999999996</v>
      </c>
      <c r="E1973">
        <v>0.99950899999999998</v>
      </c>
      <c r="F1973">
        <v>17025</v>
      </c>
      <c r="G1973">
        <v>1</v>
      </c>
      <c r="H1973">
        <v>3.0581</v>
      </c>
      <c r="I1973">
        <v>5.0099999999999999E-2</v>
      </c>
      <c r="J1973" s="5">
        <v>9.0596999999999997E-2</v>
      </c>
      <c r="K1973">
        <v>0.97106499999999996</v>
      </c>
      <c r="L1973">
        <v>1972</v>
      </c>
      <c r="M1973">
        <v>2</v>
      </c>
      <c r="N1973" s="5">
        <v>3.0581</v>
      </c>
      <c r="O1973" t="str">
        <f t="shared" si="30"/>
        <v/>
      </c>
    </row>
    <row r="1974" spans="1:15" x14ac:dyDescent="0.2">
      <c r="A1974" t="s">
        <v>7834</v>
      </c>
      <c r="B1974">
        <v>3</v>
      </c>
      <c r="C1974">
        <v>0.21795</v>
      </c>
      <c r="D1974">
        <v>0.36703000000000002</v>
      </c>
      <c r="E1974">
        <v>0.99950899999999998</v>
      </c>
      <c r="F1974">
        <v>7827</v>
      </c>
      <c r="G1974">
        <v>1</v>
      </c>
      <c r="H1974">
        <v>3.1379999999999999</v>
      </c>
      <c r="I1974">
        <v>5.0126999999999998E-2</v>
      </c>
      <c r="J1974" s="5">
        <v>9.0636999999999995E-2</v>
      </c>
      <c r="K1974">
        <v>0.97106499999999996</v>
      </c>
      <c r="L1974">
        <v>1973</v>
      </c>
      <c r="M1974">
        <v>2</v>
      </c>
      <c r="N1974" s="5">
        <v>3.1379999999999999</v>
      </c>
      <c r="O1974" t="str">
        <f t="shared" si="30"/>
        <v/>
      </c>
    </row>
    <row r="1975" spans="1:15" x14ac:dyDescent="0.2">
      <c r="A1975" t="s">
        <v>21019</v>
      </c>
      <c r="B1975">
        <v>3</v>
      </c>
      <c r="C1975">
        <v>0.97141999999999995</v>
      </c>
      <c r="D1975">
        <v>0.97148999999999996</v>
      </c>
      <c r="E1975">
        <v>0.99950899999999998</v>
      </c>
      <c r="F1975">
        <v>21030</v>
      </c>
      <c r="G1975">
        <v>0</v>
      </c>
      <c r="H1975">
        <v>2.7446999999999999</v>
      </c>
      <c r="I1975">
        <v>5.0154999999999998E-2</v>
      </c>
      <c r="J1975" s="5">
        <v>9.0686000000000003E-2</v>
      </c>
      <c r="K1975">
        <v>0.97106499999999996</v>
      </c>
      <c r="L1975">
        <v>1974</v>
      </c>
      <c r="M1975">
        <v>2</v>
      </c>
      <c r="N1975" s="5">
        <v>2.7446999999999999</v>
      </c>
      <c r="O1975" t="str">
        <f t="shared" si="30"/>
        <v/>
      </c>
    </row>
    <row r="1976" spans="1:15" x14ac:dyDescent="0.2">
      <c r="A1976" t="s">
        <v>12678</v>
      </c>
      <c r="B1976">
        <v>3</v>
      </c>
      <c r="C1976">
        <v>0.44257999999999997</v>
      </c>
      <c r="D1976">
        <v>0.59772000000000003</v>
      </c>
      <c r="E1976">
        <v>0.99950899999999998</v>
      </c>
      <c r="F1976">
        <v>12679</v>
      </c>
      <c r="G1976">
        <v>1</v>
      </c>
      <c r="H1976">
        <v>3.1419999999999999</v>
      </c>
      <c r="I1976">
        <v>5.0188000000000003E-2</v>
      </c>
      <c r="J1976" s="5">
        <v>9.0739E-2</v>
      </c>
      <c r="K1976">
        <v>0.97106499999999996</v>
      </c>
      <c r="L1976">
        <v>1975</v>
      </c>
      <c r="M1976">
        <v>2</v>
      </c>
      <c r="N1976" s="5">
        <v>3.1419999999999999</v>
      </c>
      <c r="O1976" t="str">
        <f t="shared" si="30"/>
        <v/>
      </c>
    </row>
    <row r="1977" spans="1:15" hidden="1" x14ac:dyDescent="0.2">
      <c r="A1977" t="s">
        <v>14845</v>
      </c>
      <c r="B1977">
        <v>2</v>
      </c>
      <c r="C1977">
        <v>0.58848</v>
      </c>
      <c r="D1977">
        <v>0.60860999999999998</v>
      </c>
      <c r="E1977">
        <v>0.99950899999999998</v>
      </c>
      <c r="F1977">
        <v>14846</v>
      </c>
      <c r="G1977">
        <v>1</v>
      </c>
      <c r="H1977">
        <v>1.8742000000000001</v>
      </c>
      <c r="I1977">
        <v>5.024E-2</v>
      </c>
      <c r="J1977" s="5">
        <v>8.4837999999999997E-2</v>
      </c>
      <c r="K1977">
        <v>0.97106499999999996</v>
      </c>
      <c r="L1977">
        <v>1976</v>
      </c>
      <c r="M1977">
        <v>1</v>
      </c>
      <c r="N1977" s="5">
        <v>1.8742000000000001</v>
      </c>
      <c r="O1977" t="str">
        <f t="shared" si="30"/>
        <v/>
      </c>
    </row>
    <row r="1978" spans="1:15" hidden="1" x14ac:dyDescent="0.2">
      <c r="A1978" t="s">
        <v>20031</v>
      </c>
      <c r="B1978">
        <v>3</v>
      </c>
      <c r="C1978">
        <v>0.92722000000000004</v>
      </c>
      <c r="D1978">
        <v>0.92727000000000004</v>
      </c>
      <c r="E1978">
        <v>0.99950899999999998</v>
      </c>
      <c r="F1978">
        <v>20040</v>
      </c>
      <c r="G1978">
        <v>0</v>
      </c>
      <c r="H1978">
        <v>1.0527</v>
      </c>
      <c r="I1978">
        <v>5.0263000000000002E-2</v>
      </c>
      <c r="J1978" s="5">
        <v>9.0865000000000001E-2</v>
      </c>
      <c r="K1978">
        <v>0.97106499999999996</v>
      </c>
      <c r="L1978">
        <v>1977</v>
      </c>
      <c r="M1978">
        <v>1</v>
      </c>
      <c r="N1978" s="5">
        <v>1.0527</v>
      </c>
      <c r="O1978" t="str">
        <f t="shared" si="30"/>
        <v/>
      </c>
    </row>
    <row r="1979" spans="1:15" hidden="1" x14ac:dyDescent="0.2">
      <c r="A1979" t="s">
        <v>6045</v>
      </c>
      <c r="B1979">
        <v>4</v>
      </c>
      <c r="C1979">
        <v>0.14299000000000001</v>
      </c>
      <c r="D1979">
        <v>0.30271999999999999</v>
      </c>
      <c r="E1979">
        <v>0.99807400000000002</v>
      </c>
      <c r="F1979">
        <v>6037</v>
      </c>
      <c r="G1979">
        <v>3</v>
      </c>
      <c r="H1979">
        <v>-0.85058999999999996</v>
      </c>
      <c r="I1979">
        <v>5.0299999999999997E-2</v>
      </c>
      <c r="J1979" s="5">
        <v>0.10360999999999999</v>
      </c>
      <c r="K1979">
        <v>0.97106499999999996</v>
      </c>
      <c r="L1979">
        <v>1978</v>
      </c>
      <c r="M1979">
        <v>1</v>
      </c>
      <c r="N1979" s="5">
        <v>-0.85058999999999996</v>
      </c>
      <c r="O1979" t="str">
        <f t="shared" si="30"/>
        <v/>
      </c>
    </row>
    <row r="1980" spans="1:15" hidden="1" x14ac:dyDescent="0.2">
      <c r="A1980" t="s">
        <v>7360</v>
      </c>
      <c r="B1980">
        <v>4</v>
      </c>
      <c r="C1980">
        <v>0.19746</v>
      </c>
      <c r="D1980">
        <v>0.38146000000000002</v>
      </c>
      <c r="E1980">
        <v>0.99950899999999998</v>
      </c>
      <c r="F1980">
        <v>7353</v>
      </c>
      <c r="G1980">
        <v>2</v>
      </c>
      <c r="H1980">
        <v>1.6107</v>
      </c>
      <c r="I1980">
        <v>5.0307999999999999E-2</v>
      </c>
      <c r="J1980" s="5">
        <v>0.10362</v>
      </c>
      <c r="K1980">
        <v>0.97106499999999996</v>
      </c>
      <c r="L1980">
        <v>1979</v>
      </c>
      <c r="M1980">
        <v>2</v>
      </c>
      <c r="N1980" s="5">
        <v>1.6107</v>
      </c>
      <c r="O1980" t="str">
        <f t="shared" si="30"/>
        <v/>
      </c>
    </row>
    <row r="1981" spans="1:15" x14ac:dyDescent="0.2">
      <c r="A1981" t="s">
        <v>18704</v>
      </c>
      <c r="B1981">
        <v>3</v>
      </c>
      <c r="C1981">
        <v>0.86304000000000003</v>
      </c>
      <c r="D1981">
        <v>0.86336000000000002</v>
      </c>
      <c r="E1981">
        <v>0.99950899999999998</v>
      </c>
      <c r="F1981">
        <v>18710</v>
      </c>
      <c r="G1981">
        <v>1</v>
      </c>
      <c r="H1981">
        <v>2.0588000000000002</v>
      </c>
      <c r="I1981">
        <v>5.0398999999999999E-2</v>
      </c>
      <c r="J1981" s="5">
        <v>9.1076000000000004E-2</v>
      </c>
      <c r="K1981">
        <v>0.97106499999999996</v>
      </c>
      <c r="L1981">
        <v>1980</v>
      </c>
      <c r="M1981">
        <v>1</v>
      </c>
      <c r="N1981" s="5">
        <v>2.0588000000000002</v>
      </c>
      <c r="O1981" t="str">
        <f t="shared" si="30"/>
        <v/>
      </c>
    </row>
    <row r="1982" spans="1:15" x14ac:dyDescent="0.2">
      <c r="A1982" t="s">
        <v>14510</v>
      </c>
      <c r="B1982">
        <v>3</v>
      </c>
      <c r="C1982">
        <v>0.55927000000000004</v>
      </c>
      <c r="D1982">
        <v>0.67908000000000002</v>
      </c>
      <c r="E1982">
        <v>0.99950899999999998</v>
      </c>
      <c r="F1982">
        <v>14511</v>
      </c>
      <c r="G1982">
        <v>1</v>
      </c>
      <c r="H1982">
        <v>2.8008999999999999</v>
      </c>
      <c r="I1982">
        <v>5.0441E-2</v>
      </c>
      <c r="J1982" s="5">
        <v>9.1137999999999997E-2</v>
      </c>
      <c r="K1982">
        <v>0.97106499999999996</v>
      </c>
      <c r="L1982">
        <v>1981</v>
      </c>
      <c r="M1982">
        <v>2</v>
      </c>
      <c r="N1982" s="5">
        <v>2.8008999999999999</v>
      </c>
      <c r="O1982" t="str">
        <f t="shared" si="30"/>
        <v/>
      </c>
    </row>
    <row r="1983" spans="1:15" hidden="1" x14ac:dyDescent="0.2">
      <c r="A1983" t="s">
        <v>2592</v>
      </c>
      <c r="B1983">
        <v>3</v>
      </c>
      <c r="C1983">
        <v>4.9627999999999999E-2</v>
      </c>
      <c r="D1983">
        <v>0.11905</v>
      </c>
      <c r="E1983">
        <v>0.98302400000000001</v>
      </c>
      <c r="F1983">
        <v>2581</v>
      </c>
      <c r="G1983">
        <v>1</v>
      </c>
      <c r="H1983">
        <v>0.50821000000000005</v>
      </c>
      <c r="I1983">
        <v>5.0444000000000003E-2</v>
      </c>
      <c r="J1983" s="5">
        <v>9.1141E-2</v>
      </c>
      <c r="K1983">
        <v>0.97106499999999996</v>
      </c>
      <c r="L1983">
        <v>1982</v>
      </c>
      <c r="M1983">
        <v>1</v>
      </c>
      <c r="N1983" s="5">
        <v>0.50821000000000005</v>
      </c>
      <c r="O1983" t="str">
        <f t="shared" si="30"/>
        <v/>
      </c>
    </row>
    <row r="1984" spans="1:15" hidden="1" x14ac:dyDescent="0.2">
      <c r="A1984" t="s">
        <v>15624</v>
      </c>
      <c r="B1984">
        <v>3</v>
      </c>
      <c r="C1984">
        <v>0.65600000000000003</v>
      </c>
      <c r="D1984">
        <v>0.72440000000000004</v>
      </c>
      <c r="E1984">
        <v>0.99950899999999998</v>
      </c>
      <c r="F1984">
        <v>15626</v>
      </c>
      <c r="G1984">
        <v>1</v>
      </c>
      <c r="H1984">
        <v>0.31104999999999999</v>
      </c>
      <c r="I1984">
        <v>5.049E-2</v>
      </c>
      <c r="J1984" s="5">
        <v>9.1209999999999999E-2</v>
      </c>
      <c r="K1984">
        <v>0.97106499999999996</v>
      </c>
      <c r="L1984">
        <v>1983</v>
      </c>
      <c r="M1984">
        <v>1</v>
      </c>
      <c r="N1984" s="5">
        <v>0.31104999999999999</v>
      </c>
      <c r="O1984" t="str">
        <f t="shared" si="30"/>
        <v/>
      </c>
    </row>
    <row r="1985" spans="1:15" x14ac:dyDescent="0.2">
      <c r="A1985" t="s">
        <v>19208</v>
      </c>
      <c r="B1985">
        <v>3</v>
      </c>
      <c r="C1985">
        <v>0.88997999999999999</v>
      </c>
      <c r="D1985">
        <v>0.89002000000000003</v>
      </c>
      <c r="E1985">
        <v>0.99950899999999998</v>
      </c>
      <c r="F1985">
        <v>19215</v>
      </c>
      <c r="G1985">
        <v>0</v>
      </c>
      <c r="H1985">
        <v>2.8647999999999998</v>
      </c>
      <c r="I1985">
        <v>5.0495999999999999E-2</v>
      </c>
      <c r="J1985" s="5">
        <v>9.1217999999999994E-2</v>
      </c>
      <c r="K1985">
        <v>0.97106499999999996</v>
      </c>
      <c r="L1985">
        <v>1984</v>
      </c>
      <c r="M1985">
        <v>2</v>
      </c>
      <c r="N1985" s="5">
        <v>2.8647999999999998</v>
      </c>
      <c r="O1985" t="str">
        <f t="shared" si="30"/>
        <v/>
      </c>
    </row>
    <row r="1986" spans="1:15" x14ac:dyDescent="0.2">
      <c r="A1986" t="s">
        <v>21029</v>
      </c>
      <c r="B1986">
        <v>3</v>
      </c>
      <c r="C1986">
        <v>0.97191000000000005</v>
      </c>
      <c r="D1986">
        <v>0.97199000000000002</v>
      </c>
      <c r="E1986">
        <v>0.99950899999999998</v>
      </c>
      <c r="F1986">
        <v>21040</v>
      </c>
      <c r="G1986">
        <v>0</v>
      </c>
      <c r="H1986">
        <v>2.6457000000000002</v>
      </c>
      <c r="I1986">
        <v>5.0507000000000003E-2</v>
      </c>
      <c r="J1986" s="5">
        <v>9.1235999999999998E-2</v>
      </c>
      <c r="K1986">
        <v>0.97106499999999996</v>
      </c>
      <c r="L1986">
        <v>1985</v>
      </c>
      <c r="M1986">
        <v>2</v>
      </c>
      <c r="N1986" s="5">
        <v>2.6457000000000002</v>
      </c>
      <c r="O1986" t="str">
        <f t="shared" si="30"/>
        <v/>
      </c>
    </row>
    <row r="1987" spans="1:15" hidden="1" x14ac:dyDescent="0.2">
      <c r="A1987" t="s">
        <v>9806</v>
      </c>
      <c r="B1987">
        <v>3</v>
      </c>
      <c r="C1987">
        <v>0.30442000000000002</v>
      </c>
      <c r="D1987">
        <v>0.45754</v>
      </c>
      <c r="E1987">
        <v>0.99950899999999998</v>
      </c>
      <c r="F1987">
        <v>9800</v>
      </c>
      <c r="G1987">
        <v>1</v>
      </c>
      <c r="H1987">
        <v>0.13155</v>
      </c>
      <c r="I1987">
        <v>5.0534999999999997E-2</v>
      </c>
      <c r="J1987" s="5">
        <v>9.1273000000000007E-2</v>
      </c>
      <c r="K1987">
        <v>0.97106499999999996</v>
      </c>
      <c r="L1987">
        <v>1986</v>
      </c>
      <c r="M1987">
        <v>1</v>
      </c>
      <c r="N1987" s="5">
        <v>0.13155</v>
      </c>
      <c r="O1987" t="str">
        <f t="shared" ref="O1987:O2050" si="31">IF(AND(J1987&lt;0.05,N1987&gt;=2),"Y","")</f>
        <v/>
      </c>
    </row>
    <row r="1988" spans="1:15" x14ac:dyDescent="0.2">
      <c r="A1988" t="s">
        <v>20537</v>
      </c>
      <c r="B1988">
        <v>1</v>
      </c>
      <c r="C1988">
        <v>0.94943</v>
      </c>
      <c r="D1988">
        <v>0.94965999999999995</v>
      </c>
      <c r="E1988">
        <v>0.99950899999999998</v>
      </c>
      <c r="F1988">
        <v>20547</v>
      </c>
      <c r="G1988">
        <v>0</v>
      </c>
      <c r="H1988">
        <v>4.0933999999999999</v>
      </c>
      <c r="I1988">
        <v>5.0566E-2</v>
      </c>
      <c r="J1988" s="5">
        <v>5.0631000000000002E-2</v>
      </c>
      <c r="K1988">
        <v>0.95145900000000005</v>
      </c>
      <c r="L1988">
        <v>1987</v>
      </c>
      <c r="M1988">
        <v>1</v>
      </c>
      <c r="N1988" s="5">
        <v>4.0933999999999999</v>
      </c>
      <c r="O1988" t="str">
        <f t="shared" si="31"/>
        <v/>
      </c>
    </row>
    <row r="1989" spans="1:15" x14ac:dyDescent="0.2">
      <c r="A1989" t="s">
        <v>19694</v>
      </c>
      <c r="B1989">
        <v>3</v>
      </c>
      <c r="C1989">
        <v>0.91171999999999997</v>
      </c>
      <c r="D1989">
        <v>0.91173999999999999</v>
      </c>
      <c r="E1989">
        <v>0.99950899999999998</v>
      </c>
      <c r="F1989">
        <v>19703</v>
      </c>
      <c r="G1989">
        <v>0</v>
      </c>
      <c r="H1989">
        <v>2.9064000000000001</v>
      </c>
      <c r="I1989">
        <v>5.0596000000000002E-2</v>
      </c>
      <c r="J1989" s="5">
        <v>9.1369000000000006E-2</v>
      </c>
      <c r="K1989">
        <v>0.97106499999999996</v>
      </c>
      <c r="L1989">
        <v>1988</v>
      </c>
      <c r="M1989">
        <v>2</v>
      </c>
      <c r="N1989" s="5">
        <v>2.9064000000000001</v>
      </c>
      <c r="O1989" t="str">
        <f t="shared" si="31"/>
        <v/>
      </c>
    </row>
    <row r="1990" spans="1:15" hidden="1" x14ac:dyDescent="0.2">
      <c r="A1990" t="s">
        <v>8296</v>
      </c>
      <c r="B1990">
        <v>3</v>
      </c>
      <c r="C1990">
        <v>0.23791000000000001</v>
      </c>
      <c r="D1990">
        <v>0.38801999999999998</v>
      </c>
      <c r="E1990">
        <v>0.99950899999999998</v>
      </c>
      <c r="F1990">
        <v>8289</v>
      </c>
      <c r="G1990">
        <v>2</v>
      </c>
      <c r="H1990">
        <v>-2.7330000000000001</v>
      </c>
      <c r="I1990">
        <v>5.0625999999999997E-2</v>
      </c>
      <c r="J1990" s="5">
        <v>9.1423000000000004E-2</v>
      </c>
      <c r="K1990">
        <v>0.97106499999999996</v>
      </c>
      <c r="L1990">
        <v>1989</v>
      </c>
      <c r="M1990">
        <v>1</v>
      </c>
      <c r="N1990" s="5">
        <v>-2.7330000000000001</v>
      </c>
      <c r="O1990" t="str">
        <f t="shared" si="31"/>
        <v/>
      </c>
    </row>
    <row r="1991" spans="1:15" x14ac:dyDescent="0.2">
      <c r="A1991" t="s">
        <v>14173</v>
      </c>
      <c r="B1991">
        <v>3</v>
      </c>
      <c r="C1991">
        <v>0.52695000000000003</v>
      </c>
      <c r="D1991">
        <v>0.66549999999999998</v>
      </c>
      <c r="E1991">
        <v>0.99950899999999998</v>
      </c>
      <c r="F1991">
        <v>14174</v>
      </c>
      <c r="G1991">
        <v>1</v>
      </c>
      <c r="H1991">
        <v>2.4365999999999999</v>
      </c>
      <c r="I1991">
        <v>5.0671000000000001E-2</v>
      </c>
      <c r="J1991" s="5">
        <v>9.1493000000000005E-2</v>
      </c>
      <c r="K1991">
        <v>0.97106499999999996</v>
      </c>
      <c r="L1991">
        <v>1990</v>
      </c>
      <c r="M1991">
        <v>2</v>
      </c>
      <c r="N1991" s="5">
        <v>2.4365999999999999</v>
      </c>
      <c r="O1991" t="str">
        <f t="shared" si="31"/>
        <v/>
      </c>
    </row>
    <row r="1992" spans="1:15" x14ac:dyDescent="0.2">
      <c r="A1992" t="s">
        <v>21357</v>
      </c>
      <c r="B1992">
        <v>3</v>
      </c>
      <c r="C1992">
        <v>0.98697999999999997</v>
      </c>
      <c r="D1992">
        <v>0.98709999999999998</v>
      </c>
      <c r="E1992">
        <v>0.99950899999999998</v>
      </c>
      <c r="F1992">
        <v>21368</v>
      </c>
      <c r="G1992">
        <v>0</v>
      </c>
      <c r="H1992">
        <v>2.6114000000000002</v>
      </c>
      <c r="I1992">
        <v>5.0706000000000001E-2</v>
      </c>
      <c r="J1992" s="5">
        <v>9.1540999999999997E-2</v>
      </c>
      <c r="K1992">
        <v>0.97106499999999996</v>
      </c>
      <c r="L1992">
        <v>1991</v>
      </c>
      <c r="M1992">
        <v>2</v>
      </c>
      <c r="N1992" s="5">
        <v>2.6114000000000002</v>
      </c>
      <c r="O1992" t="str">
        <f t="shared" si="31"/>
        <v/>
      </c>
    </row>
    <row r="1993" spans="1:15" x14ac:dyDescent="0.2">
      <c r="A1993" t="s">
        <v>11204</v>
      </c>
      <c r="B1993">
        <v>3</v>
      </c>
      <c r="C1993">
        <v>0.37173</v>
      </c>
      <c r="D1993">
        <v>0.52659</v>
      </c>
      <c r="E1993">
        <v>0.99950899999999998</v>
      </c>
      <c r="F1993">
        <v>11202</v>
      </c>
      <c r="G1993">
        <v>1</v>
      </c>
      <c r="H1993">
        <v>3.0827</v>
      </c>
      <c r="I1993">
        <v>5.0750000000000003E-2</v>
      </c>
      <c r="J1993" s="5">
        <v>9.1616000000000003E-2</v>
      </c>
      <c r="K1993">
        <v>0.97106499999999996</v>
      </c>
      <c r="L1993">
        <v>1992</v>
      </c>
      <c r="M1993">
        <v>2</v>
      </c>
      <c r="N1993" s="5">
        <v>3.0827</v>
      </c>
      <c r="O1993" t="str">
        <f t="shared" si="31"/>
        <v/>
      </c>
    </row>
    <row r="1994" spans="1:15" x14ac:dyDescent="0.2">
      <c r="A1994" t="s">
        <v>16869</v>
      </c>
      <c r="B1994">
        <v>3</v>
      </c>
      <c r="C1994">
        <v>0.75212000000000001</v>
      </c>
      <c r="D1994">
        <v>0.77898000000000001</v>
      </c>
      <c r="E1994">
        <v>0.99950899999999998</v>
      </c>
      <c r="F1994">
        <v>16873</v>
      </c>
      <c r="G1994">
        <v>1</v>
      </c>
      <c r="H1994">
        <v>2.633</v>
      </c>
      <c r="I1994">
        <v>5.0761000000000001E-2</v>
      </c>
      <c r="J1994" s="5">
        <v>9.1636999999999996E-2</v>
      </c>
      <c r="K1994">
        <v>0.97106499999999996</v>
      </c>
      <c r="L1994">
        <v>1993</v>
      </c>
      <c r="M1994">
        <v>2</v>
      </c>
      <c r="N1994" s="5">
        <v>2.633</v>
      </c>
      <c r="O1994" t="str">
        <f t="shared" si="31"/>
        <v/>
      </c>
    </row>
    <row r="1995" spans="1:15" hidden="1" x14ac:dyDescent="0.2">
      <c r="A1995" t="s">
        <v>15854</v>
      </c>
      <c r="B1995">
        <v>3</v>
      </c>
      <c r="C1995">
        <v>0.67320000000000002</v>
      </c>
      <c r="D1995">
        <v>0.73314000000000001</v>
      </c>
      <c r="E1995">
        <v>0.99950899999999998</v>
      </c>
      <c r="F1995">
        <v>15856</v>
      </c>
      <c r="G1995">
        <v>1</v>
      </c>
      <c r="H1995">
        <v>1.4111</v>
      </c>
      <c r="I1995">
        <v>5.0762000000000002E-2</v>
      </c>
      <c r="J1995" s="5">
        <v>9.1637999999999997E-2</v>
      </c>
      <c r="K1995">
        <v>0.97106499999999996</v>
      </c>
      <c r="L1995">
        <v>1994</v>
      </c>
      <c r="M1995">
        <v>1</v>
      </c>
      <c r="N1995" s="5">
        <v>1.4111</v>
      </c>
      <c r="O1995" t="str">
        <f t="shared" si="31"/>
        <v/>
      </c>
    </row>
    <row r="1996" spans="1:15" x14ac:dyDescent="0.2">
      <c r="A1996" t="s">
        <v>15377</v>
      </c>
      <c r="B1996">
        <v>3</v>
      </c>
      <c r="C1996">
        <v>0.63729000000000002</v>
      </c>
      <c r="D1996">
        <v>0.71509</v>
      </c>
      <c r="E1996">
        <v>0.99950899999999998</v>
      </c>
      <c r="F1996">
        <v>15378</v>
      </c>
      <c r="G1996">
        <v>1</v>
      </c>
      <c r="H1996">
        <v>2.4245000000000001</v>
      </c>
      <c r="I1996">
        <v>5.0805999999999997E-2</v>
      </c>
      <c r="J1996" s="5">
        <v>9.1711000000000001E-2</v>
      </c>
      <c r="K1996">
        <v>0.97106499999999996</v>
      </c>
      <c r="L1996">
        <v>1995</v>
      </c>
      <c r="M1996">
        <v>2</v>
      </c>
      <c r="N1996" s="5">
        <v>2.4245000000000001</v>
      </c>
      <c r="O1996" t="str">
        <f t="shared" si="31"/>
        <v/>
      </c>
    </row>
    <row r="1997" spans="1:15" hidden="1" x14ac:dyDescent="0.2">
      <c r="A1997" t="s">
        <v>14936</v>
      </c>
      <c r="B1997">
        <v>3</v>
      </c>
      <c r="C1997">
        <v>0.59684999999999999</v>
      </c>
      <c r="D1997">
        <v>0.69586000000000003</v>
      </c>
      <c r="E1997">
        <v>0.99950899999999998</v>
      </c>
      <c r="F1997">
        <v>14937</v>
      </c>
      <c r="G1997">
        <v>1</v>
      </c>
      <c r="H1997">
        <v>1.3187</v>
      </c>
      <c r="I1997">
        <v>5.0806999999999998E-2</v>
      </c>
      <c r="J1997" s="5">
        <v>9.1714000000000004E-2</v>
      </c>
      <c r="K1997">
        <v>0.97106499999999996</v>
      </c>
      <c r="L1997">
        <v>1996</v>
      </c>
      <c r="M1997">
        <v>1</v>
      </c>
      <c r="N1997" s="5">
        <v>1.3187</v>
      </c>
      <c r="O1997" t="str">
        <f t="shared" si="31"/>
        <v/>
      </c>
    </row>
    <row r="1998" spans="1:15" hidden="1" x14ac:dyDescent="0.2">
      <c r="A1998" t="s">
        <v>14439</v>
      </c>
      <c r="B1998">
        <v>4</v>
      </c>
      <c r="C1998">
        <v>0.55359000000000003</v>
      </c>
      <c r="D1998">
        <v>0.70952000000000004</v>
      </c>
      <c r="E1998">
        <v>0.99950899999999998</v>
      </c>
      <c r="F1998">
        <v>14440</v>
      </c>
      <c r="G1998">
        <v>1</v>
      </c>
      <c r="H1998">
        <v>1.8765000000000001</v>
      </c>
      <c r="I1998">
        <v>5.0923000000000003E-2</v>
      </c>
      <c r="J1998" s="5">
        <v>0.1045</v>
      </c>
      <c r="K1998">
        <v>0.97106499999999996</v>
      </c>
      <c r="L1998">
        <v>1997</v>
      </c>
      <c r="M1998">
        <v>2</v>
      </c>
      <c r="N1998" s="5">
        <v>1.8765000000000001</v>
      </c>
      <c r="O1998" t="str">
        <f t="shared" si="31"/>
        <v/>
      </c>
    </row>
    <row r="1999" spans="1:15" x14ac:dyDescent="0.2">
      <c r="A1999" t="s">
        <v>16798</v>
      </c>
      <c r="B1999">
        <v>3</v>
      </c>
      <c r="C1999">
        <v>0.74633000000000005</v>
      </c>
      <c r="D1999">
        <v>0.77534000000000003</v>
      </c>
      <c r="E1999">
        <v>0.99950899999999998</v>
      </c>
      <c r="F1999">
        <v>16802</v>
      </c>
      <c r="G1999">
        <v>1</v>
      </c>
      <c r="H1999">
        <v>3.1244000000000001</v>
      </c>
      <c r="I1999">
        <v>5.0938999999999998E-2</v>
      </c>
      <c r="J1999" s="5">
        <v>9.1920000000000002E-2</v>
      </c>
      <c r="K1999">
        <v>0.97106499999999996</v>
      </c>
      <c r="L1999">
        <v>1998</v>
      </c>
      <c r="M1999">
        <v>2</v>
      </c>
      <c r="N1999" s="5">
        <v>3.1244000000000001</v>
      </c>
      <c r="O1999" t="str">
        <f t="shared" si="31"/>
        <v/>
      </c>
    </row>
    <row r="2000" spans="1:15" hidden="1" x14ac:dyDescent="0.2">
      <c r="A2000" t="s">
        <v>6213</v>
      </c>
      <c r="B2000">
        <v>3</v>
      </c>
      <c r="C2000">
        <v>0.1507</v>
      </c>
      <c r="D2000">
        <v>0.29498000000000002</v>
      </c>
      <c r="E2000">
        <v>0.99807400000000002</v>
      </c>
      <c r="F2000">
        <v>6205</v>
      </c>
      <c r="G2000">
        <v>1</v>
      </c>
      <c r="H2000">
        <v>0.64168000000000003</v>
      </c>
      <c r="I2000">
        <v>5.0943000000000002E-2</v>
      </c>
      <c r="J2000" s="5">
        <v>9.1927999999999996E-2</v>
      </c>
      <c r="K2000">
        <v>0.97106499999999996</v>
      </c>
      <c r="L2000">
        <v>1999</v>
      </c>
      <c r="M2000">
        <v>1</v>
      </c>
      <c r="N2000" s="5">
        <v>0.64168000000000003</v>
      </c>
      <c r="O2000" t="str">
        <f t="shared" si="31"/>
        <v/>
      </c>
    </row>
    <row r="2001" spans="1:15" x14ac:dyDescent="0.2">
      <c r="A2001" t="s">
        <v>15357</v>
      </c>
      <c r="B2001">
        <v>3</v>
      </c>
      <c r="C2001">
        <v>0.6351</v>
      </c>
      <c r="D2001">
        <v>0.71399000000000001</v>
      </c>
      <c r="E2001">
        <v>0.99950899999999998</v>
      </c>
      <c r="F2001">
        <v>15358</v>
      </c>
      <c r="G2001">
        <v>1</v>
      </c>
      <c r="H2001">
        <v>2.7584</v>
      </c>
      <c r="I2001">
        <v>5.0993999999999998E-2</v>
      </c>
      <c r="J2001" s="5">
        <v>9.2021000000000006E-2</v>
      </c>
      <c r="K2001">
        <v>0.97106499999999996</v>
      </c>
      <c r="L2001">
        <v>2000</v>
      </c>
      <c r="M2001">
        <v>2</v>
      </c>
      <c r="N2001" s="5">
        <v>2.7584</v>
      </c>
      <c r="O2001" t="str">
        <f t="shared" si="31"/>
        <v/>
      </c>
    </row>
    <row r="2002" spans="1:15" hidden="1" x14ac:dyDescent="0.2">
      <c r="A2002" t="s">
        <v>6303</v>
      </c>
      <c r="B2002">
        <v>3</v>
      </c>
      <c r="C2002">
        <v>0.15456</v>
      </c>
      <c r="D2002">
        <v>0.29915000000000003</v>
      </c>
      <c r="E2002">
        <v>0.99807400000000002</v>
      </c>
      <c r="F2002">
        <v>6295</v>
      </c>
      <c r="G2002">
        <v>2</v>
      </c>
      <c r="H2002">
        <v>-1.5476000000000001</v>
      </c>
      <c r="I2002">
        <v>5.1034000000000003E-2</v>
      </c>
      <c r="J2002" s="5">
        <v>9.2081999999999997E-2</v>
      </c>
      <c r="K2002">
        <v>0.97106499999999996</v>
      </c>
      <c r="L2002">
        <v>2001</v>
      </c>
      <c r="M2002">
        <v>1</v>
      </c>
      <c r="N2002" s="5">
        <v>-1.5476000000000001</v>
      </c>
      <c r="O2002" t="str">
        <f t="shared" si="31"/>
        <v/>
      </c>
    </row>
    <row r="2003" spans="1:15" x14ac:dyDescent="0.2">
      <c r="A2003" t="s">
        <v>20810</v>
      </c>
      <c r="B2003">
        <v>3</v>
      </c>
      <c r="C2003">
        <v>0.96128000000000002</v>
      </c>
      <c r="D2003">
        <v>0.96145000000000003</v>
      </c>
      <c r="E2003">
        <v>0.99950899999999998</v>
      </c>
      <c r="F2003">
        <v>20821</v>
      </c>
      <c r="G2003">
        <v>0</v>
      </c>
      <c r="H2003">
        <v>2.7905000000000002</v>
      </c>
      <c r="I2003">
        <v>5.1038E-2</v>
      </c>
      <c r="J2003" s="5">
        <v>9.2090000000000005E-2</v>
      </c>
      <c r="K2003">
        <v>0.97106499999999996</v>
      </c>
      <c r="L2003">
        <v>2002</v>
      </c>
      <c r="M2003">
        <v>2</v>
      </c>
      <c r="N2003" s="5">
        <v>2.7905000000000002</v>
      </c>
      <c r="O2003" t="str">
        <f t="shared" si="31"/>
        <v/>
      </c>
    </row>
    <row r="2004" spans="1:15" x14ac:dyDescent="0.2">
      <c r="A2004" t="s">
        <v>20206</v>
      </c>
      <c r="B2004">
        <v>3</v>
      </c>
      <c r="C2004">
        <v>0.93464000000000003</v>
      </c>
      <c r="D2004">
        <v>0.93474000000000002</v>
      </c>
      <c r="E2004">
        <v>0.99950899999999998</v>
      </c>
      <c r="F2004">
        <v>20216</v>
      </c>
      <c r="G2004">
        <v>0</v>
      </c>
      <c r="H2004">
        <v>2.8763000000000001</v>
      </c>
      <c r="I2004">
        <v>5.1060000000000001E-2</v>
      </c>
      <c r="J2004" s="5">
        <v>9.2130000000000004E-2</v>
      </c>
      <c r="K2004">
        <v>0.97106499999999996</v>
      </c>
      <c r="L2004">
        <v>2003</v>
      </c>
      <c r="M2004">
        <v>2</v>
      </c>
      <c r="N2004" s="5">
        <v>2.8763000000000001</v>
      </c>
      <c r="O2004" t="str">
        <f t="shared" si="31"/>
        <v/>
      </c>
    </row>
    <row r="2005" spans="1:15" hidden="1" x14ac:dyDescent="0.2">
      <c r="A2005" t="s">
        <v>13495</v>
      </c>
      <c r="B2005">
        <v>3</v>
      </c>
      <c r="C2005">
        <v>0.48007</v>
      </c>
      <c r="D2005">
        <v>0.63495000000000001</v>
      </c>
      <c r="E2005">
        <v>0.99950899999999998</v>
      </c>
      <c r="F2005">
        <v>13496</v>
      </c>
      <c r="G2005">
        <v>1</v>
      </c>
      <c r="H2005">
        <v>0.67512000000000005</v>
      </c>
      <c r="I2005">
        <v>5.1124000000000003E-2</v>
      </c>
      <c r="J2005" s="5">
        <v>9.2217999999999994E-2</v>
      </c>
      <c r="K2005">
        <v>0.97106499999999996</v>
      </c>
      <c r="L2005">
        <v>2004</v>
      </c>
      <c r="M2005">
        <v>1</v>
      </c>
      <c r="N2005" s="5">
        <v>0.67512000000000005</v>
      </c>
      <c r="O2005" t="str">
        <f t="shared" si="31"/>
        <v/>
      </c>
    </row>
    <row r="2006" spans="1:15" x14ac:dyDescent="0.2">
      <c r="A2006" t="s">
        <v>21258</v>
      </c>
      <c r="B2006">
        <v>3</v>
      </c>
      <c r="C2006">
        <v>0.98309000000000002</v>
      </c>
      <c r="D2006">
        <v>0.98319000000000001</v>
      </c>
      <c r="E2006">
        <v>0.99950899999999998</v>
      </c>
      <c r="F2006">
        <v>21269</v>
      </c>
      <c r="G2006">
        <v>0</v>
      </c>
      <c r="H2006">
        <v>2.8801999999999999</v>
      </c>
      <c r="I2006">
        <v>5.1149E-2</v>
      </c>
      <c r="J2006" s="5">
        <v>9.2254000000000003E-2</v>
      </c>
      <c r="K2006">
        <v>0.97106499999999996</v>
      </c>
      <c r="L2006">
        <v>2005</v>
      </c>
      <c r="M2006">
        <v>2</v>
      </c>
      <c r="N2006" s="5">
        <v>2.8801999999999999</v>
      </c>
      <c r="O2006" t="str">
        <f t="shared" si="31"/>
        <v/>
      </c>
    </row>
    <row r="2007" spans="1:15" x14ac:dyDescent="0.2">
      <c r="A2007" t="s">
        <v>20549</v>
      </c>
      <c r="B2007">
        <v>3</v>
      </c>
      <c r="C2007">
        <v>0.94996000000000003</v>
      </c>
      <c r="D2007">
        <v>0.95013999999999998</v>
      </c>
      <c r="E2007">
        <v>0.99950899999999998</v>
      </c>
      <c r="F2007">
        <v>20559</v>
      </c>
      <c r="G2007">
        <v>0</v>
      </c>
      <c r="H2007">
        <v>3.0880000000000001</v>
      </c>
      <c r="I2007">
        <v>5.1194000000000003E-2</v>
      </c>
      <c r="J2007" s="5">
        <v>9.2325000000000004E-2</v>
      </c>
      <c r="K2007">
        <v>0.97106499999999996</v>
      </c>
      <c r="L2007">
        <v>2006</v>
      </c>
      <c r="M2007">
        <v>2</v>
      </c>
      <c r="N2007" s="5">
        <v>3.0880000000000001</v>
      </c>
      <c r="O2007" t="str">
        <f t="shared" si="31"/>
        <v/>
      </c>
    </row>
    <row r="2008" spans="1:15" hidden="1" x14ac:dyDescent="0.2">
      <c r="A2008" t="s">
        <v>20640</v>
      </c>
      <c r="B2008">
        <v>4</v>
      </c>
      <c r="C2008">
        <v>0.95396999999999998</v>
      </c>
      <c r="D2008">
        <v>0.95382</v>
      </c>
      <c r="E2008">
        <v>0.99950899999999998</v>
      </c>
      <c r="F2008">
        <v>20650</v>
      </c>
      <c r="G2008">
        <v>0</v>
      </c>
      <c r="H2008">
        <v>1.8216000000000001</v>
      </c>
      <c r="I2008">
        <v>5.1202999999999999E-2</v>
      </c>
      <c r="J2008" s="5">
        <v>0.10489</v>
      </c>
      <c r="K2008">
        <v>0.97106499999999996</v>
      </c>
      <c r="L2008">
        <v>2007</v>
      </c>
      <c r="M2008">
        <v>2</v>
      </c>
      <c r="N2008" s="5">
        <v>1.8216000000000001</v>
      </c>
      <c r="O2008" t="str">
        <f t="shared" si="31"/>
        <v/>
      </c>
    </row>
    <row r="2009" spans="1:15" hidden="1" x14ac:dyDescent="0.2">
      <c r="A2009" t="s">
        <v>8134</v>
      </c>
      <c r="B2009">
        <v>3</v>
      </c>
      <c r="C2009">
        <v>0.23121</v>
      </c>
      <c r="D2009">
        <v>0.38092999999999999</v>
      </c>
      <c r="E2009">
        <v>0.99950899999999998</v>
      </c>
      <c r="F2009">
        <v>8127</v>
      </c>
      <c r="G2009">
        <v>2</v>
      </c>
      <c r="H2009">
        <v>-1.232</v>
      </c>
      <c r="I2009">
        <v>5.1214999999999997E-2</v>
      </c>
      <c r="J2009" s="5">
        <v>9.2362E-2</v>
      </c>
      <c r="K2009">
        <v>0.97106499999999996</v>
      </c>
      <c r="L2009">
        <v>2008</v>
      </c>
      <c r="M2009">
        <v>1</v>
      </c>
      <c r="N2009" s="5">
        <v>-1.232</v>
      </c>
      <c r="O2009" t="str">
        <f t="shared" si="31"/>
        <v/>
      </c>
    </row>
    <row r="2010" spans="1:15" hidden="1" x14ac:dyDescent="0.2">
      <c r="A2010" t="s">
        <v>18624</v>
      </c>
      <c r="B2010">
        <v>3</v>
      </c>
      <c r="C2010">
        <v>0.85926000000000002</v>
      </c>
      <c r="D2010">
        <v>0.85984000000000005</v>
      </c>
      <c r="E2010">
        <v>0.99950899999999998</v>
      </c>
      <c r="F2010">
        <v>18630</v>
      </c>
      <c r="G2010">
        <v>1</v>
      </c>
      <c r="H2010">
        <v>0.20523</v>
      </c>
      <c r="I2010">
        <v>5.126E-2</v>
      </c>
      <c r="J2010" s="5">
        <v>9.2427999999999996E-2</v>
      </c>
      <c r="K2010">
        <v>0.97106499999999996</v>
      </c>
      <c r="L2010">
        <v>2009</v>
      </c>
      <c r="M2010">
        <v>1</v>
      </c>
      <c r="N2010" s="5">
        <v>0.20523</v>
      </c>
      <c r="O2010" t="str">
        <f t="shared" si="31"/>
        <v/>
      </c>
    </row>
    <row r="2011" spans="1:15" hidden="1" x14ac:dyDescent="0.2">
      <c r="A2011" t="s">
        <v>8126</v>
      </c>
      <c r="B2011">
        <v>3</v>
      </c>
      <c r="C2011">
        <v>0.23047000000000001</v>
      </c>
      <c r="D2011">
        <v>0.38011</v>
      </c>
      <c r="E2011">
        <v>0.99950899999999998</v>
      </c>
      <c r="F2011">
        <v>8119</v>
      </c>
      <c r="G2011">
        <v>2</v>
      </c>
      <c r="H2011">
        <v>-0.43946000000000002</v>
      </c>
      <c r="I2011">
        <v>5.1351000000000001E-2</v>
      </c>
      <c r="J2011" s="5">
        <v>9.2581999999999998E-2</v>
      </c>
      <c r="K2011">
        <v>0.97106499999999996</v>
      </c>
      <c r="L2011">
        <v>2010</v>
      </c>
      <c r="M2011">
        <v>1</v>
      </c>
      <c r="N2011" s="5">
        <v>-0.43946000000000002</v>
      </c>
      <c r="O2011" t="str">
        <f t="shared" si="31"/>
        <v/>
      </c>
    </row>
    <row r="2012" spans="1:15" x14ac:dyDescent="0.2">
      <c r="A2012" t="s">
        <v>16615</v>
      </c>
      <c r="B2012">
        <v>3</v>
      </c>
      <c r="C2012">
        <v>0.73304000000000002</v>
      </c>
      <c r="D2012">
        <v>0.76709000000000005</v>
      </c>
      <c r="E2012">
        <v>0.99950899999999998</v>
      </c>
      <c r="F2012">
        <v>16619</v>
      </c>
      <c r="G2012">
        <v>1</v>
      </c>
      <c r="H2012">
        <v>2.7574999999999998</v>
      </c>
      <c r="I2012">
        <v>5.1360000000000003E-2</v>
      </c>
      <c r="J2012" s="5">
        <v>9.2600000000000002E-2</v>
      </c>
      <c r="K2012">
        <v>0.97106499999999996</v>
      </c>
      <c r="L2012">
        <v>2011</v>
      </c>
      <c r="M2012">
        <v>2</v>
      </c>
      <c r="N2012" s="5">
        <v>2.7574999999999998</v>
      </c>
      <c r="O2012" t="str">
        <f t="shared" si="31"/>
        <v/>
      </c>
    </row>
    <row r="2013" spans="1:15" x14ac:dyDescent="0.2">
      <c r="A2013" t="s">
        <v>17783</v>
      </c>
      <c r="B2013">
        <v>2</v>
      </c>
      <c r="C2013">
        <v>0.81318000000000001</v>
      </c>
      <c r="D2013">
        <v>0.81291999999999998</v>
      </c>
      <c r="E2013">
        <v>0.99950899999999998</v>
      </c>
      <c r="F2013">
        <v>17787</v>
      </c>
      <c r="G2013">
        <v>0</v>
      </c>
      <c r="H2013">
        <v>2.9277000000000002</v>
      </c>
      <c r="I2013">
        <v>5.1367000000000003E-2</v>
      </c>
      <c r="J2013" s="5">
        <v>8.5752999999999996E-2</v>
      </c>
      <c r="K2013">
        <v>0.97106499999999996</v>
      </c>
      <c r="L2013">
        <v>2012</v>
      </c>
      <c r="M2013">
        <v>1</v>
      </c>
      <c r="N2013" s="5">
        <v>2.9277000000000002</v>
      </c>
      <c r="O2013" t="str">
        <f t="shared" si="31"/>
        <v/>
      </c>
    </row>
    <row r="2014" spans="1:15" x14ac:dyDescent="0.2">
      <c r="A2014" t="s">
        <v>21223</v>
      </c>
      <c r="B2014">
        <v>3</v>
      </c>
      <c r="C2014">
        <v>0.98148999999999997</v>
      </c>
      <c r="D2014">
        <v>0.98158000000000001</v>
      </c>
      <c r="E2014">
        <v>0.99950899999999998</v>
      </c>
      <c r="F2014">
        <v>21234</v>
      </c>
      <c r="G2014">
        <v>0</v>
      </c>
      <c r="H2014">
        <v>2.5878000000000001</v>
      </c>
      <c r="I2014">
        <v>5.1371E-2</v>
      </c>
      <c r="J2014" s="5">
        <v>9.2618000000000006E-2</v>
      </c>
      <c r="K2014">
        <v>0.97106499999999996</v>
      </c>
      <c r="L2014">
        <v>2013</v>
      </c>
      <c r="M2014">
        <v>2</v>
      </c>
      <c r="N2014" s="5">
        <v>2.5878000000000001</v>
      </c>
      <c r="O2014" t="str">
        <f t="shared" si="31"/>
        <v/>
      </c>
    </row>
    <row r="2015" spans="1:15" x14ac:dyDescent="0.2">
      <c r="A2015" t="s">
        <v>5422</v>
      </c>
      <c r="B2015">
        <v>3</v>
      </c>
      <c r="C2015">
        <v>0.11904000000000001</v>
      </c>
      <c r="D2015">
        <v>0.25624000000000002</v>
      </c>
      <c r="E2015">
        <v>0.99807400000000002</v>
      </c>
      <c r="F2015">
        <v>5414</v>
      </c>
      <c r="G2015">
        <v>1</v>
      </c>
      <c r="H2015">
        <v>2.5844</v>
      </c>
      <c r="I2015">
        <v>5.1399E-2</v>
      </c>
      <c r="J2015" s="5">
        <v>9.2666999999999999E-2</v>
      </c>
      <c r="K2015">
        <v>0.97106499999999996</v>
      </c>
      <c r="L2015">
        <v>2014</v>
      </c>
      <c r="M2015">
        <v>2</v>
      </c>
      <c r="N2015" s="5">
        <v>2.5844</v>
      </c>
      <c r="O2015" t="str">
        <f t="shared" si="31"/>
        <v/>
      </c>
    </row>
    <row r="2016" spans="1:15" x14ac:dyDescent="0.2">
      <c r="A2016" t="s">
        <v>16279</v>
      </c>
      <c r="B2016">
        <v>3</v>
      </c>
      <c r="C2016">
        <v>0.70699999999999996</v>
      </c>
      <c r="D2016">
        <v>0.75183999999999995</v>
      </c>
      <c r="E2016">
        <v>0.99950899999999998</v>
      </c>
      <c r="F2016">
        <v>16282</v>
      </c>
      <c r="G2016">
        <v>1</v>
      </c>
      <c r="H2016">
        <v>2.8492999999999999</v>
      </c>
      <c r="I2016">
        <v>5.1416000000000003E-2</v>
      </c>
      <c r="J2016" s="5">
        <v>9.2697000000000002E-2</v>
      </c>
      <c r="K2016">
        <v>0.97106499999999996</v>
      </c>
      <c r="L2016">
        <v>2015</v>
      </c>
      <c r="M2016">
        <v>2</v>
      </c>
      <c r="N2016" s="5">
        <v>2.8492999999999999</v>
      </c>
      <c r="O2016" t="str">
        <f t="shared" si="31"/>
        <v/>
      </c>
    </row>
    <row r="2017" spans="1:15" x14ac:dyDescent="0.2">
      <c r="A2017" t="s">
        <v>14409</v>
      </c>
      <c r="B2017">
        <v>3</v>
      </c>
      <c r="C2017">
        <v>0.55130999999999997</v>
      </c>
      <c r="D2017">
        <v>0.67569999999999997</v>
      </c>
      <c r="E2017">
        <v>0.99950899999999998</v>
      </c>
      <c r="F2017">
        <v>14410</v>
      </c>
      <c r="G2017">
        <v>1</v>
      </c>
      <c r="H2017">
        <v>2.5937999999999999</v>
      </c>
      <c r="I2017">
        <v>5.1459999999999999E-2</v>
      </c>
      <c r="J2017" s="5">
        <v>9.2769000000000004E-2</v>
      </c>
      <c r="K2017">
        <v>0.97106499999999996</v>
      </c>
      <c r="L2017">
        <v>2016</v>
      </c>
      <c r="M2017">
        <v>2</v>
      </c>
      <c r="N2017" s="5">
        <v>2.5937999999999999</v>
      </c>
      <c r="O2017" t="str">
        <f t="shared" si="31"/>
        <v/>
      </c>
    </row>
    <row r="2018" spans="1:15" x14ac:dyDescent="0.2">
      <c r="A2018" t="s">
        <v>21277</v>
      </c>
      <c r="B2018">
        <v>3</v>
      </c>
      <c r="C2018">
        <v>0.98404999999999998</v>
      </c>
      <c r="D2018">
        <v>0.98416999999999999</v>
      </c>
      <c r="E2018">
        <v>0.99950899999999998</v>
      </c>
      <c r="F2018">
        <v>21288</v>
      </c>
      <c r="G2018">
        <v>0</v>
      </c>
      <c r="H2018">
        <v>3.1715</v>
      </c>
      <c r="I2018">
        <v>5.1505000000000002E-2</v>
      </c>
      <c r="J2018" s="5">
        <v>9.2839000000000005E-2</v>
      </c>
      <c r="K2018">
        <v>0.97106499999999996</v>
      </c>
      <c r="L2018">
        <v>2017</v>
      </c>
      <c r="M2018">
        <v>2</v>
      </c>
      <c r="N2018" s="5">
        <v>3.1715</v>
      </c>
      <c r="O2018" t="str">
        <f t="shared" si="31"/>
        <v/>
      </c>
    </row>
    <row r="2019" spans="1:15" x14ac:dyDescent="0.2">
      <c r="A2019" t="s">
        <v>1100</v>
      </c>
      <c r="B2019">
        <v>3</v>
      </c>
      <c r="C2019">
        <v>1.9279999999999999E-2</v>
      </c>
      <c r="D2019">
        <v>4.9814999999999998E-2</v>
      </c>
      <c r="E2019">
        <v>0.97337300000000004</v>
      </c>
      <c r="F2019">
        <v>1089</v>
      </c>
      <c r="G2019">
        <v>1</v>
      </c>
      <c r="H2019">
        <v>3.0156000000000001</v>
      </c>
      <c r="I2019">
        <v>5.1515999999999999E-2</v>
      </c>
      <c r="J2019" s="5">
        <v>9.2852000000000004E-2</v>
      </c>
      <c r="K2019">
        <v>0.97106499999999996</v>
      </c>
      <c r="L2019">
        <v>2018</v>
      </c>
      <c r="M2019">
        <v>2</v>
      </c>
      <c r="N2019" s="5">
        <v>3.0156000000000001</v>
      </c>
      <c r="O2019" t="str">
        <f t="shared" si="31"/>
        <v/>
      </c>
    </row>
    <row r="2020" spans="1:15" x14ac:dyDescent="0.2">
      <c r="A2020" t="s">
        <v>19997</v>
      </c>
      <c r="B2020">
        <v>3</v>
      </c>
      <c r="C2020">
        <v>0.92571000000000003</v>
      </c>
      <c r="D2020">
        <v>0.92573000000000005</v>
      </c>
      <c r="E2020">
        <v>0.99950899999999998</v>
      </c>
      <c r="F2020">
        <v>20006</v>
      </c>
      <c r="G2020">
        <v>0</v>
      </c>
      <c r="H2020">
        <v>2.5413999999999999</v>
      </c>
      <c r="I2020">
        <v>5.1527000000000003E-2</v>
      </c>
      <c r="J2020" s="5">
        <v>9.2869999999999994E-2</v>
      </c>
      <c r="K2020">
        <v>0.97106499999999996</v>
      </c>
      <c r="L2020">
        <v>2019</v>
      </c>
      <c r="M2020">
        <v>2</v>
      </c>
      <c r="N2020" s="5">
        <v>2.5413999999999999</v>
      </c>
      <c r="O2020" t="str">
        <f t="shared" si="31"/>
        <v/>
      </c>
    </row>
    <row r="2021" spans="1:15" hidden="1" x14ac:dyDescent="0.2">
      <c r="A2021" t="s">
        <v>17860</v>
      </c>
      <c r="B2021">
        <v>3</v>
      </c>
      <c r="C2021">
        <v>0.81784000000000001</v>
      </c>
      <c r="D2021">
        <v>0.82472999999999996</v>
      </c>
      <c r="E2021">
        <v>0.99950899999999998</v>
      </c>
      <c r="F2021">
        <v>17864</v>
      </c>
      <c r="G2021">
        <v>1</v>
      </c>
      <c r="H2021">
        <v>0.62009999999999998</v>
      </c>
      <c r="I2021">
        <v>5.1576999999999998E-2</v>
      </c>
      <c r="J2021" s="5">
        <v>9.2949000000000004E-2</v>
      </c>
      <c r="K2021">
        <v>0.97106499999999996</v>
      </c>
      <c r="L2021">
        <v>2020</v>
      </c>
      <c r="M2021">
        <v>1</v>
      </c>
      <c r="N2021" s="5">
        <v>0.62009999999999998</v>
      </c>
      <c r="O2021" t="str">
        <f t="shared" si="31"/>
        <v/>
      </c>
    </row>
    <row r="2022" spans="1:15" hidden="1" x14ac:dyDescent="0.2">
      <c r="A2022" t="s">
        <v>17419</v>
      </c>
      <c r="B2022">
        <v>3</v>
      </c>
      <c r="C2022">
        <v>0.79047000000000001</v>
      </c>
      <c r="D2022">
        <v>0.80456000000000005</v>
      </c>
      <c r="E2022">
        <v>0.99950899999999998</v>
      </c>
      <c r="F2022">
        <v>17423</v>
      </c>
      <c r="G2022">
        <v>1</v>
      </c>
      <c r="H2022">
        <v>0.91747999999999996</v>
      </c>
      <c r="I2022">
        <v>5.1623000000000002E-2</v>
      </c>
      <c r="J2022" s="5">
        <v>9.3015E-2</v>
      </c>
      <c r="K2022">
        <v>0.97106499999999996</v>
      </c>
      <c r="L2022">
        <v>2021</v>
      </c>
      <c r="M2022">
        <v>1</v>
      </c>
      <c r="N2022" s="5">
        <v>0.91747999999999996</v>
      </c>
      <c r="O2022" t="str">
        <f t="shared" si="31"/>
        <v/>
      </c>
    </row>
    <row r="2023" spans="1:15" x14ac:dyDescent="0.2">
      <c r="A2023" t="s">
        <v>14391</v>
      </c>
      <c r="B2023">
        <v>3</v>
      </c>
      <c r="C2023">
        <v>0.54971000000000003</v>
      </c>
      <c r="D2023">
        <v>0.67503999999999997</v>
      </c>
      <c r="E2023">
        <v>0.99950899999999998</v>
      </c>
      <c r="F2023">
        <v>14392</v>
      </c>
      <c r="G2023">
        <v>1</v>
      </c>
      <c r="H2023">
        <v>3.0152999999999999</v>
      </c>
      <c r="I2023">
        <v>5.1626999999999999E-2</v>
      </c>
      <c r="J2023" s="5">
        <v>9.3023999999999996E-2</v>
      </c>
      <c r="K2023">
        <v>0.97106499999999996</v>
      </c>
      <c r="L2023">
        <v>2022</v>
      </c>
      <c r="M2023">
        <v>2</v>
      </c>
      <c r="N2023" s="5">
        <v>3.0152999999999999</v>
      </c>
      <c r="O2023" t="str">
        <f t="shared" si="31"/>
        <v/>
      </c>
    </row>
    <row r="2024" spans="1:15" hidden="1" x14ac:dyDescent="0.2">
      <c r="A2024" t="s">
        <v>13893</v>
      </c>
      <c r="B2024">
        <v>3</v>
      </c>
      <c r="C2024">
        <v>0.49813000000000002</v>
      </c>
      <c r="D2024">
        <v>0.65278000000000003</v>
      </c>
      <c r="E2024">
        <v>0.99950899999999998</v>
      </c>
      <c r="F2024">
        <v>13894</v>
      </c>
      <c r="G2024">
        <v>2</v>
      </c>
      <c r="H2024">
        <v>-3.8503000000000003E-2</v>
      </c>
      <c r="I2024">
        <v>5.1667999999999999E-2</v>
      </c>
      <c r="J2024" s="5">
        <v>9.3085000000000001E-2</v>
      </c>
      <c r="K2024">
        <v>0.97106499999999996</v>
      </c>
      <c r="L2024">
        <v>2023</v>
      </c>
      <c r="M2024">
        <v>1</v>
      </c>
      <c r="N2024" s="5">
        <v>-3.8503000000000003E-2</v>
      </c>
      <c r="O2024" t="str">
        <f t="shared" si="31"/>
        <v/>
      </c>
    </row>
    <row r="2025" spans="1:15" x14ac:dyDescent="0.2">
      <c r="A2025" t="s">
        <v>3954</v>
      </c>
      <c r="B2025">
        <v>3</v>
      </c>
      <c r="C2025">
        <v>8.1716999999999998E-2</v>
      </c>
      <c r="D2025">
        <v>0.18545</v>
      </c>
      <c r="E2025">
        <v>0.99715600000000004</v>
      </c>
      <c r="F2025">
        <v>3944</v>
      </c>
      <c r="G2025">
        <v>1</v>
      </c>
      <c r="H2025">
        <v>2.7867999999999999</v>
      </c>
      <c r="I2025">
        <v>5.1693999999999997E-2</v>
      </c>
      <c r="J2025" s="5">
        <v>9.3129000000000003E-2</v>
      </c>
      <c r="K2025">
        <v>0.97106499999999996</v>
      </c>
      <c r="L2025">
        <v>2024</v>
      </c>
      <c r="M2025">
        <v>2</v>
      </c>
      <c r="N2025" s="5">
        <v>2.7867999999999999</v>
      </c>
      <c r="O2025" t="str">
        <f t="shared" si="31"/>
        <v/>
      </c>
    </row>
    <row r="2026" spans="1:15" x14ac:dyDescent="0.2">
      <c r="A2026" t="s">
        <v>11538</v>
      </c>
      <c r="B2026">
        <v>3</v>
      </c>
      <c r="C2026">
        <v>0.38778000000000001</v>
      </c>
      <c r="D2026">
        <v>0.54274999999999995</v>
      </c>
      <c r="E2026">
        <v>0.99950899999999998</v>
      </c>
      <c r="F2026">
        <v>11537</v>
      </c>
      <c r="G2026">
        <v>1</v>
      </c>
      <c r="H2026">
        <v>2.2863000000000002</v>
      </c>
      <c r="I2026">
        <v>5.1713000000000002E-2</v>
      </c>
      <c r="J2026" s="5">
        <v>9.3160000000000007E-2</v>
      </c>
      <c r="K2026">
        <v>0.97106499999999996</v>
      </c>
      <c r="L2026">
        <v>2025</v>
      </c>
      <c r="M2026">
        <v>2</v>
      </c>
      <c r="N2026" s="5">
        <v>2.2863000000000002</v>
      </c>
      <c r="O2026" t="str">
        <f t="shared" si="31"/>
        <v/>
      </c>
    </row>
    <row r="2027" spans="1:15" x14ac:dyDescent="0.2">
      <c r="A2027" t="s">
        <v>20199</v>
      </c>
      <c r="B2027">
        <v>3</v>
      </c>
      <c r="C2027">
        <v>0.93435000000000001</v>
      </c>
      <c r="D2027">
        <v>0.93444000000000005</v>
      </c>
      <c r="E2027">
        <v>0.99950899999999998</v>
      </c>
      <c r="F2027">
        <v>20209</v>
      </c>
      <c r="G2027">
        <v>0</v>
      </c>
      <c r="H2027">
        <v>2.4645999999999999</v>
      </c>
      <c r="I2027">
        <v>5.1761000000000001E-2</v>
      </c>
      <c r="J2027" s="5">
        <v>9.3234999999999998E-2</v>
      </c>
      <c r="K2027">
        <v>0.97106499999999996</v>
      </c>
      <c r="L2027">
        <v>2026</v>
      </c>
      <c r="M2027">
        <v>2</v>
      </c>
      <c r="N2027" s="5">
        <v>2.4645999999999999</v>
      </c>
      <c r="O2027" t="str">
        <f t="shared" si="31"/>
        <v/>
      </c>
    </row>
    <row r="2028" spans="1:15" hidden="1" x14ac:dyDescent="0.2">
      <c r="A2028" t="s">
        <v>8348</v>
      </c>
      <c r="B2028">
        <v>3</v>
      </c>
      <c r="C2028">
        <v>0.24034</v>
      </c>
      <c r="D2028">
        <v>0.39056000000000002</v>
      </c>
      <c r="E2028">
        <v>0.99950899999999998</v>
      </c>
      <c r="F2028">
        <v>8341</v>
      </c>
      <c r="G2028">
        <v>1</v>
      </c>
      <c r="H2028">
        <v>1.9456</v>
      </c>
      <c r="I2028">
        <v>5.1848999999999999E-2</v>
      </c>
      <c r="J2028" s="5">
        <v>9.3369999999999995E-2</v>
      </c>
      <c r="K2028">
        <v>0.97106499999999996</v>
      </c>
      <c r="L2028">
        <v>2027</v>
      </c>
      <c r="M2028">
        <v>1</v>
      </c>
      <c r="N2028" s="5">
        <v>1.9456</v>
      </c>
      <c r="O2028" t="str">
        <f t="shared" si="31"/>
        <v/>
      </c>
    </row>
    <row r="2029" spans="1:15" x14ac:dyDescent="0.2">
      <c r="A2029" t="s">
        <v>15598</v>
      </c>
      <c r="B2029">
        <v>3</v>
      </c>
      <c r="C2029">
        <v>0.65339999999999998</v>
      </c>
      <c r="D2029">
        <v>0.72307999999999995</v>
      </c>
      <c r="E2029">
        <v>0.99950899999999998</v>
      </c>
      <c r="F2029">
        <v>15600</v>
      </c>
      <c r="G2029">
        <v>1</v>
      </c>
      <c r="H2029">
        <v>2.5118999999999998</v>
      </c>
      <c r="I2029">
        <v>5.1873000000000002E-2</v>
      </c>
      <c r="J2029" s="5">
        <v>9.3408000000000005E-2</v>
      </c>
      <c r="K2029">
        <v>0.97106499999999996</v>
      </c>
      <c r="L2029">
        <v>2028</v>
      </c>
      <c r="M2029">
        <v>2</v>
      </c>
      <c r="N2029" s="5">
        <v>2.5118999999999998</v>
      </c>
      <c r="O2029" t="str">
        <f t="shared" si="31"/>
        <v/>
      </c>
    </row>
    <row r="2030" spans="1:15" x14ac:dyDescent="0.2">
      <c r="A2030" t="s">
        <v>16226</v>
      </c>
      <c r="B2030">
        <v>2</v>
      </c>
      <c r="C2030">
        <v>0.70284000000000002</v>
      </c>
      <c r="D2030">
        <v>0.70462999999999998</v>
      </c>
      <c r="E2030">
        <v>0.99950899999999998</v>
      </c>
      <c r="F2030">
        <v>16228</v>
      </c>
      <c r="G2030">
        <v>1</v>
      </c>
      <c r="H2030">
        <v>2.3788</v>
      </c>
      <c r="I2030">
        <v>5.1885000000000001E-2</v>
      </c>
      <c r="J2030" s="5">
        <v>8.6152000000000006E-2</v>
      </c>
      <c r="K2030">
        <v>0.97106499999999996</v>
      </c>
      <c r="L2030">
        <v>2029</v>
      </c>
      <c r="M2030">
        <v>1</v>
      </c>
      <c r="N2030" s="5">
        <v>2.3788</v>
      </c>
      <c r="O2030" t="str">
        <f t="shared" si="31"/>
        <v/>
      </c>
    </row>
    <row r="2031" spans="1:15" x14ac:dyDescent="0.2">
      <c r="A2031" t="s">
        <v>17206</v>
      </c>
      <c r="B2031">
        <v>3</v>
      </c>
      <c r="C2031">
        <v>0.77564</v>
      </c>
      <c r="D2031">
        <v>0.79435999999999996</v>
      </c>
      <c r="E2031">
        <v>0.99950899999999998</v>
      </c>
      <c r="F2031">
        <v>17210</v>
      </c>
      <c r="G2031">
        <v>1</v>
      </c>
      <c r="H2031">
        <v>3.0607000000000002</v>
      </c>
      <c r="I2031">
        <v>5.1916999999999998E-2</v>
      </c>
      <c r="J2031" s="5">
        <v>9.3478000000000006E-2</v>
      </c>
      <c r="K2031">
        <v>0.97106499999999996</v>
      </c>
      <c r="L2031">
        <v>2030</v>
      </c>
      <c r="M2031">
        <v>2</v>
      </c>
      <c r="N2031" s="5">
        <v>3.0607000000000002</v>
      </c>
      <c r="O2031" t="str">
        <f t="shared" si="31"/>
        <v/>
      </c>
    </row>
    <row r="2032" spans="1:15" x14ac:dyDescent="0.2">
      <c r="A2032" t="s">
        <v>21071</v>
      </c>
      <c r="B2032">
        <v>3</v>
      </c>
      <c r="C2032">
        <v>0.97363</v>
      </c>
      <c r="D2032">
        <v>0.97370000000000001</v>
      </c>
      <c r="E2032">
        <v>0.99950899999999998</v>
      </c>
      <c r="F2032">
        <v>21082</v>
      </c>
      <c r="G2032">
        <v>0</v>
      </c>
      <c r="H2032">
        <v>2.8969999999999998</v>
      </c>
      <c r="I2032">
        <v>5.1928000000000002E-2</v>
      </c>
      <c r="J2032" s="5">
        <v>9.3493999999999994E-2</v>
      </c>
      <c r="K2032">
        <v>0.97106499999999996</v>
      </c>
      <c r="L2032">
        <v>2031</v>
      </c>
      <c r="M2032">
        <v>2</v>
      </c>
      <c r="N2032" s="5">
        <v>2.8969999999999998</v>
      </c>
      <c r="O2032" t="str">
        <f t="shared" si="31"/>
        <v/>
      </c>
    </row>
    <row r="2033" spans="1:15" hidden="1" x14ac:dyDescent="0.2">
      <c r="A2033" t="s">
        <v>17212</v>
      </c>
      <c r="B2033">
        <v>3</v>
      </c>
      <c r="C2033">
        <v>0.77603</v>
      </c>
      <c r="D2033">
        <v>0.79461999999999999</v>
      </c>
      <c r="E2033">
        <v>0.99950899999999998</v>
      </c>
      <c r="F2033">
        <v>17216</v>
      </c>
      <c r="G2033">
        <v>1</v>
      </c>
      <c r="H2033">
        <v>0.52261000000000002</v>
      </c>
      <c r="I2033">
        <v>5.1985000000000003E-2</v>
      </c>
      <c r="J2033" s="5">
        <v>9.3593999999999997E-2</v>
      </c>
      <c r="K2033">
        <v>0.97106499999999996</v>
      </c>
      <c r="L2033">
        <v>2032</v>
      </c>
      <c r="M2033">
        <v>1</v>
      </c>
      <c r="N2033" s="5">
        <v>0.52261000000000002</v>
      </c>
      <c r="O2033" t="str">
        <f t="shared" si="31"/>
        <v/>
      </c>
    </row>
    <row r="2034" spans="1:15" hidden="1" x14ac:dyDescent="0.2">
      <c r="A2034" t="s">
        <v>19834</v>
      </c>
      <c r="B2034">
        <v>3</v>
      </c>
      <c r="C2034">
        <v>0.91832999999999998</v>
      </c>
      <c r="D2034">
        <v>0.91835</v>
      </c>
      <c r="E2034">
        <v>0.99950899999999998</v>
      </c>
      <c r="F2034">
        <v>19843</v>
      </c>
      <c r="G2034">
        <v>0</v>
      </c>
      <c r="H2034">
        <v>1.3613999999999999</v>
      </c>
      <c r="I2034">
        <v>5.203E-2</v>
      </c>
      <c r="J2034" s="5">
        <v>9.3655000000000002E-2</v>
      </c>
      <c r="K2034">
        <v>0.97106499999999996</v>
      </c>
      <c r="L2034">
        <v>2033</v>
      </c>
      <c r="M2034">
        <v>1</v>
      </c>
      <c r="N2034" s="5">
        <v>1.3613999999999999</v>
      </c>
      <c r="O2034" t="str">
        <f t="shared" si="31"/>
        <v/>
      </c>
    </row>
    <row r="2035" spans="1:15" x14ac:dyDescent="0.2">
      <c r="A2035" t="s">
        <v>19504</v>
      </c>
      <c r="B2035">
        <v>3</v>
      </c>
      <c r="C2035">
        <v>0.90305000000000002</v>
      </c>
      <c r="D2035">
        <v>0.90305000000000002</v>
      </c>
      <c r="E2035">
        <v>0.99950899999999998</v>
      </c>
      <c r="F2035">
        <v>19511</v>
      </c>
      <c r="G2035">
        <v>0</v>
      </c>
      <c r="H2035">
        <v>2.4811999999999999</v>
      </c>
      <c r="I2035">
        <v>5.2040000000000003E-2</v>
      </c>
      <c r="J2035" s="5">
        <v>9.3673999999999993E-2</v>
      </c>
      <c r="K2035">
        <v>0.97106499999999996</v>
      </c>
      <c r="L2035">
        <v>2034</v>
      </c>
      <c r="M2035">
        <v>2</v>
      </c>
      <c r="N2035" s="5">
        <v>2.4811999999999999</v>
      </c>
      <c r="O2035" t="str">
        <f t="shared" si="31"/>
        <v/>
      </c>
    </row>
    <row r="2036" spans="1:15" hidden="1" x14ac:dyDescent="0.2">
      <c r="A2036" t="s">
        <v>15060</v>
      </c>
      <c r="B2036">
        <v>3</v>
      </c>
      <c r="C2036">
        <v>0.60860999999999998</v>
      </c>
      <c r="D2036">
        <v>0.70125999999999999</v>
      </c>
      <c r="E2036">
        <v>0.99950899999999998</v>
      </c>
      <c r="F2036">
        <v>15061</v>
      </c>
      <c r="G2036">
        <v>1</v>
      </c>
      <c r="H2036">
        <v>0.61397999999999997</v>
      </c>
      <c r="I2036">
        <v>5.2121000000000001E-2</v>
      </c>
      <c r="J2036" s="5">
        <v>9.3800999999999995E-2</v>
      </c>
      <c r="K2036">
        <v>0.97106499999999996</v>
      </c>
      <c r="L2036">
        <v>2035</v>
      </c>
      <c r="M2036">
        <v>1</v>
      </c>
      <c r="N2036" s="5">
        <v>0.61397999999999997</v>
      </c>
      <c r="O2036" t="str">
        <f t="shared" si="31"/>
        <v/>
      </c>
    </row>
    <row r="2037" spans="1:15" x14ac:dyDescent="0.2">
      <c r="A2037" t="s">
        <v>18367</v>
      </c>
      <c r="B2037">
        <v>3</v>
      </c>
      <c r="C2037">
        <v>0.84540000000000004</v>
      </c>
      <c r="D2037">
        <v>0.84746999999999995</v>
      </c>
      <c r="E2037">
        <v>0.99950899999999998</v>
      </c>
      <c r="F2037">
        <v>18372</v>
      </c>
      <c r="G2037">
        <v>1</v>
      </c>
      <c r="H2037">
        <v>2.7256999999999998</v>
      </c>
      <c r="I2037">
        <v>5.2151999999999997E-2</v>
      </c>
      <c r="J2037" s="5">
        <v>9.3841999999999995E-2</v>
      </c>
      <c r="K2037">
        <v>0.97106499999999996</v>
      </c>
      <c r="L2037">
        <v>2036</v>
      </c>
      <c r="M2037">
        <v>2</v>
      </c>
      <c r="N2037" s="5">
        <v>2.7256999999999998</v>
      </c>
      <c r="O2037" t="str">
        <f t="shared" si="31"/>
        <v/>
      </c>
    </row>
    <row r="2038" spans="1:15" hidden="1" x14ac:dyDescent="0.2">
      <c r="A2038" t="s">
        <v>9004</v>
      </c>
      <c r="B2038">
        <v>3</v>
      </c>
      <c r="C2038">
        <v>0.26963999999999999</v>
      </c>
      <c r="D2038">
        <v>0.42131999999999997</v>
      </c>
      <c r="E2038">
        <v>0.99950899999999998</v>
      </c>
      <c r="F2038">
        <v>8997</v>
      </c>
      <c r="G2038">
        <v>2</v>
      </c>
      <c r="H2038">
        <v>-0.83750999999999998</v>
      </c>
      <c r="I2038">
        <v>5.2165999999999997E-2</v>
      </c>
      <c r="J2038" s="5">
        <v>9.3862000000000001E-2</v>
      </c>
      <c r="K2038">
        <v>0.97106499999999996</v>
      </c>
      <c r="L2038">
        <v>2037</v>
      </c>
      <c r="M2038">
        <v>1</v>
      </c>
      <c r="N2038" s="5">
        <v>-0.83750999999999998</v>
      </c>
      <c r="O2038" t="str">
        <f t="shared" si="31"/>
        <v/>
      </c>
    </row>
    <row r="2039" spans="1:15" x14ac:dyDescent="0.2">
      <c r="A2039" t="s">
        <v>21448</v>
      </c>
      <c r="B2039">
        <v>3</v>
      </c>
      <c r="C2039">
        <v>0.99002999999999997</v>
      </c>
      <c r="D2039">
        <v>0.99014999999999997</v>
      </c>
      <c r="E2039">
        <v>0.99950899999999998</v>
      </c>
      <c r="F2039">
        <v>21459</v>
      </c>
      <c r="G2039">
        <v>0</v>
      </c>
      <c r="H2039">
        <v>3.1217000000000001</v>
      </c>
      <c r="I2039">
        <v>5.2207999999999997E-2</v>
      </c>
      <c r="J2039" s="5">
        <v>9.3923999999999994E-2</v>
      </c>
      <c r="K2039">
        <v>0.97106499999999996</v>
      </c>
      <c r="L2039">
        <v>2038</v>
      </c>
      <c r="M2039">
        <v>2</v>
      </c>
      <c r="N2039" s="5">
        <v>3.1217000000000001</v>
      </c>
      <c r="O2039" t="str">
        <f t="shared" si="31"/>
        <v/>
      </c>
    </row>
    <row r="2040" spans="1:15" hidden="1" x14ac:dyDescent="0.2">
      <c r="A2040" t="s">
        <v>11814</v>
      </c>
      <c r="B2040">
        <v>3</v>
      </c>
      <c r="C2040">
        <v>0.40087</v>
      </c>
      <c r="D2040">
        <v>0.55598000000000003</v>
      </c>
      <c r="E2040">
        <v>0.99950899999999998</v>
      </c>
      <c r="F2040">
        <v>11814</v>
      </c>
      <c r="G2040">
        <v>2</v>
      </c>
      <c r="H2040">
        <v>-0.34417999999999999</v>
      </c>
      <c r="I2040">
        <v>5.2211E-2</v>
      </c>
      <c r="J2040" s="5">
        <v>9.3927999999999998E-2</v>
      </c>
      <c r="K2040">
        <v>0.97106499999999996</v>
      </c>
      <c r="L2040">
        <v>2039</v>
      </c>
      <c r="M2040">
        <v>1</v>
      </c>
      <c r="N2040" s="5">
        <v>-0.34417999999999999</v>
      </c>
      <c r="O2040" t="str">
        <f t="shared" si="31"/>
        <v/>
      </c>
    </row>
    <row r="2041" spans="1:15" x14ac:dyDescent="0.2">
      <c r="A2041" t="s">
        <v>16632</v>
      </c>
      <c r="B2041">
        <v>3</v>
      </c>
      <c r="C2041">
        <v>0.73394000000000004</v>
      </c>
      <c r="D2041">
        <v>0.76763000000000003</v>
      </c>
      <c r="E2041">
        <v>0.99950899999999998</v>
      </c>
      <c r="F2041">
        <v>16636</v>
      </c>
      <c r="G2041">
        <v>1</v>
      </c>
      <c r="H2041">
        <v>2.6008</v>
      </c>
      <c r="I2041">
        <v>5.2229999999999999E-2</v>
      </c>
      <c r="J2041" s="5">
        <v>9.3959000000000001E-2</v>
      </c>
      <c r="K2041">
        <v>0.97106499999999996</v>
      </c>
      <c r="L2041">
        <v>2040</v>
      </c>
      <c r="M2041">
        <v>2</v>
      </c>
      <c r="N2041" s="5">
        <v>2.6008</v>
      </c>
      <c r="O2041" t="str">
        <f t="shared" si="31"/>
        <v/>
      </c>
    </row>
    <row r="2042" spans="1:15" x14ac:dyDescent="0.2">
      <c r="A2042" t="s">
        <v>16277</v>
      </c>
      <c r="B2042">
        <v>3</v>
      </c>
      <c r="C2042">
        <v>0.70667999999999997</v>
      </c>
      <c r="D2042">
        <v>0.75165000000000004</v>
      </c>
      <c r="E2042">
        <v>0.99950899999999998</v>
      </c>
      <c r="F2042">
        <v>16280</v>
      </c>
      <c r="G2042">
        <v>1</v>
      </c>
      <c r="H2042">
        <v>2.9596</v>
      </c>
      <c r="I2042">
        <v>5.2263999999999998E-2</v>
      </c>
      <c r="J2042" s="5">
        <v>9.4016000000000002E-2</v>
      </c>
      <c r="K2042">
        <v>0.97106499999999996</v>
      </c>
      <c r="L2042">
        <v>2041</v>
      </c>
      <c r="M2042">
        <v>2</v>
      </c>
      <c r="N2042" s="5">
        <v>2.9596</v>
      </c>
      <c r="O2042" t="str">
        <f t="shared" si="31"/>
        <v/>
      </c>
    </row>
    <row r="2043" spans="1:15" x14ac:dyDescent="0.2">
      <c r="A2043" t="s">
        <v>21290</v>
      </c>
      <c r="B2043">
        <v>3</v>
      </c>
      <c r="C2043">
        <v>0.98448000000000002</v>
      </c>
      <c r="D2043">
        <v>0.98462000000000005</v>
      </c>
      <c r="E2043">
        <v>0.99950899999999998</v>
      </c>
      <c r="F2043">
        <v>21301</v>
      </c>
      <c r="G2043">
        <v>0</v>
      </c>
      <c r="H2043">
        <v>2.1063999999999998</v>
      </c>
      <c r="I2043">
        <v>5.2297999999999997E-2</v>
      </c>
      <c r="J2043" s="5">
        <v>9.4066999999999998E-2</v>
      </c>
      <c r="K2043">
        <v>0.97106499999999996</v>
      </c>
      <c r="L2043">
        <v>2042</v>
      </c>
      <c r="M2043">
        <v>2</v>
      </c>
      <c r="N2043" s="5">
        <v>2.1063999999999998</v>
      </c>
      <c r="O2043" t="str">
        <f t="shared" si="31"/>
        <v/>
      </c>
    </row>
    <row r="2044" spans="1:15" hidden="1" x14ac:dyDescent="0.2">
      <c r="A2044" t="s">
        <v>17965</v>
      </c>
      <c r="B2044">
        <v>4</v>
      </c>
      <c r="C2044">
        <v>0.82372999999999996</v>
      </c>
      <c r="D2044">
        <v>0.86324999999999996</v>
      </c>
      <c r="E2044">
        <v>0.99950899999999998</v>
      </c>
      <c r="F2044">
        <v>17969</v>
      </c>
      <c r="G2044">
        <v>1</v>
      </c>
      <c r="H2044">
        <v>1.8798999999999999</v>
      </c>
      <c r="I2044">
        <v>5.2297999999999997E-2</v>
      </c>
      <c r="J2044" s="5">
        <v>0.10642</v>
      </c>
      <c r="K2044">
        <v>0.97106499999999996</v>
      </c>
      <c r="L2044">
        <v>2043</v>
      </c>
      <c r="M2044">
        <v>2</v>
      </c>
      <c r="N2044" s="5">
        <v>1.8798999999999999</v>
      </c>
      <c r="O2044" t="str">
        <f t="shared" si="31"/>
        <v/>
      </c>
    </row>
    <row r="2045" spans="1:15" x14ac:dyDescent="0.2">
      <c r="A2045" t="s">
        <v>4186</v>
      </c>
      <c r="B2045">
        <v>3</v>
      </c>
      <c r="C2045">
        <v>8.7911000000000003E-2</v>
      </c>
      <c r="D2045">
        <v>0.19758999999999999</v>
      </c>
      <c r="E2045">
        <v>0.99807400000000002</v>
      </c>
      <c r="F2045">
        <v>4177</v>
      </c>
      <c r="G2045">
        <v>1</v>
      </c>
      <c r="H2045">
        <v>2.1312000000000002</v>
      </c>
      <c r="I2045">
        <v>5.2302000000000001E-2</v>
      </c>
      <c r="J2045" s="5">
        <v>9.4074000000000005E-2</v>
      </c>
      <c r="K2045">
        <v>0.97106499999999996</v>
      </c>
      <c r="L2045">
        <v>2044</v>
      </c>
      <c r="M2045">
        <v>2</v>
      </c>
      <c r="N2045" s="5">
        <v>2.1312000000000002</v>
      </c>
      <c r="O2045" t="str">
        <f t="shared" si="31"/>
        <v/>
      </c>
    </row>
    <row r="2046" spans="1:15" x14ac:dyDescent="0.2">
      <c r="A2046" t="s">
        <v>20508</v>
      </c>
      <c r="B2046">
        <v>1</v>
      </c>
      <c r="C2046">
        <v>0.94764999999999999</v>
      </c>
      <c r="D2046">
        <v>0.94782999999999995</v>
      </c>
      <c r="E2046">
        <v>0.99950899999999998</v>
      </c>
      <c r="F2046">
        <v>20518</v>
      </c>
      <c r="G2046">
        <v>0</v>
      </c>
      <c r="H2046">
        <v>3.8618999999999999</v>
      </c>
      <c r="I2046">
        <v>5.2350000000000001E-2</v>
      </c>
      <c r="J2046" s="5">
        <v>5.2402999999999998E-2</v>
      </c>
      <c r="K2046">
        <v>0.95422700000000005</v>
      </c>
      <c r="L2046">
        <v>2045</v>
      </c>
      <c r="M2046">
        <v>1</v>
      </c>
      <c r="N2046" s="5">
        <v>3.8618999999999999</v>
      </c>
      <c r="O2046" t="str">
        <f t="shared" si="31"/>
        <v/>
      </c>
    </row>
    <row r="2047" spans="1:15" x14ac:dyDescent="0.2">
      <c r="A2047" t="s">
        <v>10103</v>
      </c>
      <c r="B2047">
        <v>3</v>
      </c>
      <c r="C2047">
        <v>0.31831999999999999</v>
      </c>
      <c r="D2047">
        <v>0.47194000000000003</v>
      </c>
      <c r="E2047">
        <v>0.99950899999999998</v>
      </c>
      <c r="F2047">
        <v>10097</v>
      </c>
      <c r="G2047">
        <v>1</v>
      </c>
      <c r="H2047">
        <v>2.9447000000000001</v>
      </c>
      <c r="I2047">
        <v>5.2375999999999999E-2</v>
      </c>
      <c r="J2047" s="5">
        <v>9.4198000000000004E-2</v>
      </c>
      <c r="K2047">
        <v>0.97106499999999996</v>
      </c>
      <c r="L2047">
        <v>2046</v>
      </c>
      <c r="M2047">
        <v>2</v>
      </c>
      <c r="N2047" s="5">
        <v>2.9447000000000001</v>
      </c>
      <c r="O2047" t="str">
        <f t="shared" si="31"/>
        <v/>
      </c>
    </row>
    <row r="2048" spans="1:15" hidden="1" x14ac:dyDescent="0.2">
      <c r="A2048" t="s">
        <v>13008</v>
      </c>
      <c r="B2048">
        <v>3</v>
      </c>
      <c r="C2048">
        <v>0.45766000000000001</v>
      </c>
      <c r="D2048">
        <v>0.61270999999999998</v>
      </c>
      <c r="E2048">
        <v>0.99950899999999998</v>
      </c>
      <c r="F2048">
        <v>13009</v>
      </c>
      <c r="G2048">
        <v>1</v>
      </c>
      <c r="H2048">
        <v>0.1905</v>
      </c>
      <c r="I2048">
        <v>5.2393000000000002E-2</v>
      </c>
      <c r="J2048" s="5">
        <v>9.4222E-2</v>
      </c>
      <c r="K2048">
        <v>0.97106499999999996</v>
      </c>
      <c r="L2048">
        <v>2047</v>
      </c>
      <c r="M2048">
        <v>1</v>
      </c>
      <c r="N2048" s="5">
        <v>0.1905</v>
      </c>
      <c r="O2048" t="str">
        <f t="shared" si="31"/>
        <v/>
      </c>
    </row>
    <row r="2049" spans="1:15" x14ac:dyDescent="0.2">
      <c r="A2049" t="s">
        <v>20923</v>
      </c>
      <c r="B2049">
        <v>3</v>
      </c>
      <c r="C2049">
        <v>0.96714</v>
      </c>
      <c r="D2049">
        <v>0.96723000000000003</v>
      </c>
      <c r="E2049">
        <v>0.99950899999999998</v>
      </c>
      <c r="F2049">
        <v>20934</v>
      </c>
      <c r="G2049">
        <v>0</v>
      </c>
      <c r="H2049">
        <v>2.3527</v>
      </c>
      <c r="I2049">
        <v>5.2437999999999999E-2</v>
      </c>
      <c r="J2049" s="5">
        <v>9.4288999999999998E-2</v>
      </c>
      <c r="K2049">
        <v>0.97106499999999996</v>
      </c>
      <c r="L2049">
        <v>2048</v>
      </c>
      <c r="M2049">
        <v>2</v>
      </c>
      <c r="N2049" s="5">
        <v>2.3527</v>
      </c>
      <c r="O2049" t="str">
        <f t="shared" si="31"/>
        <v/>
      </c>
    </row>
    <row r="2050" spans="1:15" x14ac:dyDescent="0.2">
      <c r="A2050" t="s">
        <v>21141</v>
      </c>
      <c r="B2050">
        <v>3</v>
      </c>
      <c r="C2050">
        <v>0.97716999999999998</v>
      </c>
      <c r="D2050">
        <v>0.97724999999999995</v>
      </c>
      <c r="E2050">
        <v>0.99950899999999998</v>
      </c>
      <c r="F2050">
        <v>21152</v>
      </c>
      <c r="G2050">
        <v>0</v>
      </c>
      <c r="H2050">
        <v>2.7808000000000002</v>
      </c>
      <c r="I2050">
        <v>5.2455000000000002E-2</v>
      </c>
      <c r="J2050" s="5">
        <v>9.4308000000000003E-2</v>
      </c>
      <c r="K2050">
        <v>0.97106499999999996</v>
      </c>
      <c r="L2050">
        <v>2049</v>
      </c>
      <c r="M2050">
        <v>2</v>
      </c>
      <c r="N2050" s="5">
        <v>2.7808000000000002</v>
      </c>
      <c r="O2050" t="str">
        <f t="shared" si="31"/>
        <v/>
      </c>
    </row>
    <row r="2051" spans="1:15" hidden="1" x14ac:dyDescent="0.2">
      <c r="A2051" t="s">
        <v>1433</v>
      </c>
      <c r="B2051">
        <v>2</v>
      </c>
      <c r="C2051">
        <v>2.5319999999999999E-2</v>
      </c>
      <c r="D2051">
        <v>4.6667E-2</v>
      </c>
      <c r="E2051">
        <v>0.97185200000000005</v>
      </c>
      <c r="F2051">
        <v>1422</v>
      </c>
      <c r="G2051">
        <v>1</v>
      </c>
      <c r="H2051">
        <v>-0.69472999999999996</v>
      </c>
      <c r="I2051">
        <v>5.2463999999999997E-2</v>
      </c>
      <c r="J2051" s="5">
        <v>8.6628999999999998E-2</v>
      </c>
      <c r="K2051">
        <v>0.97106499999999996</v>
      </c>
      <c r="L2051">
        <v>2050</v>
      </c>
      <c r="M2051">
        <v>1</v>
      </c>
      <c r="N2051" s="5">
        <v>-0.69472999999999996</v>
      </c>
      <c r="O2051" t="str">
        <f t="shared" ref="O2051:O2114" si="32">IF(AND(J2051&lt;0.05,N2051&gt;=2),"Y","")</f>
        <v/>
      </c>
    </row>
    <row r="2052" spans="1:15" x14ac:dyDescent="0.2">
      <c r="A2052" t="s">
        <v>20925</v>
      </c>
      <c r="B2052">
        <v>4</v>
      </c>
      <c r="C2052">
        <v>0.96731</v>
      </c>
      <c r="D2052">
        <v>0.96719999999999995</v>
      </c>
      <c r="E2052">
        <v>0.99950899999999998</v>
      </c>
      <c r="F2052">
        <v>20936</v>
      </c>
      <c r="G2052">
        <v>0</v>
      </c>
      <c r="H2052">
        <v>2.0316999999999998</v>
      </c>
      <c r="I2052">
        <v>5.2481E-2</v>
      </c>
      <c r="J2052" s="5">
        <v>0.10668</v>
      </c>
      <c r="K2052">
        <v>0.97106499999999996</v>
      </c>
      <c r="L2052">
        <v>2051</v>
      </c>
      <c r="M2052">
        <v>2</v>
      </c>
      <c r="N2052" s="5">
        <v>2.0316999999999998</v>
      </c>
      <c r="O2052" t="str">
        <f t="shared" si="32"/>
        <v/>
      </c>
    </row>
    <row r="2053" spans="1:15" x14ac:dyDescent="0.2">
      <c r="A2053" t="s">
        <v>5892</v>
      </c>
      <c r="B2053">
        <v>3</v>
      </c>
      <c r="C2053">
        <v>0.13614000000000001</v>
      </c>
      <c r="D2053">
        <v>0.27923999999999999</v>
      </c>
      <c r="E2053">
        <v>0.99807400000000002</v>
      </c>
      <c r="F2053">
        <v>5884</v>
      </c>
      <c r="G2053">
        <v>1</v>
      </c>
      <c r="H2053">
        <v>2.7584</v>
      </c>
      <c r="I2053">
        <v>5.2483000000000002E-2</v>
      </c>
      <c r="J2053" s="5">
        <v>9.4359999999999999E-2</v>
      </c>
      <c r="K2053">
        <v>0.97106499999999996</v>
      </c>
      <c r="L2053">
        <v>2052</v>
      </c>
      <c r="M2053">
        <v>2</v>
      </c>
      <c r="N2053" s="5">
        <v>2.7584</v>
      </c>
      <c r="O2053" t="str">
        <f t="shared" si="32"/>
        <v/>
      </c>
    </row>
    <row r="2054" spans="1:15" x14ac:dyDescent="0.2">
      <c r="A2054" t="s">
        <v>16770</v>
      </c>
      <c r="B2054">
        <v>3</v>
      </c>
      <c r="C2054">
        <v>0.74438000000000004</v>
      </c>
      <c r="D2054">
        <v>0.77410000000000001</v>
      </c>
      <c r="E2054">
        <v>0.99950899999999998</v>
      </c>
      <c r="F2054">
        <v>16774</v>
      </c>
      <c r="G2054">
        <v>1</v>
      </c>
      <c r="H2054">
        <v>3.0053999999999998</v>
      </c>
      <c r="I2054">
        <v>5.2499999999999998E-2</v>
      </c>
      <c r="J2054" s="5">
        <v>9.4389000000000001E-2</v>
      </c>
      <c r="K2054">
        <v>0.97106499999999996</v>
      </c>
      <c r="L2054">
        <v>2053</v>
      </c>
      <c r="M2054">
        <v>2</v>
      </c>
      <c r="N2054" s="5">
        <v>3.0053999999999998</v>
      </c>
      <c r="O2054" t="str">
        <f t="shared" si="32"/>
        <v/>
      </c>
    </row>
    <row r="2055" spans="1:15" x14ac:dyDescent="0.2">
      <c r="A2055" t="s">
        <v>15527</v>
      </c>
      <c r="B2055">
        <v>3</v>
      </c>
      <c r="C2055">
        <v>0.64866000000000001</v>
      </c>
      <c r="D2055">
        <v>0.72070000000000001</v>
      </c>
      <c r="E2055">
        <v>0.99950899999999998</v>
      </c>
      <c r="F2055">
        <v>15528</v>
      </c>
      <c r="G2055">
        <v>1</v>
      </c>
      <c r="H2055">
        <v>2.7578999999999998</v>
      </c>
      <c r="I2055">
        <v>5.2511000000000002E-2</v>
      </c>
      <c r="J2055" s="5">
        <v>9.4403000000000001E-2</v>
      </c>
      <c r="K2055">
        <v>0.97106499999999996</v>
      </c>
      <c r="L2055">
        <v>2054</v>
      </c>
      <c r="M2055">
        <v>2</v>
      </c>
      <c r="N2055" s="5">
        <v>2.7578999999999998</v>
      </c>
      <c r="O2055" t="str">
        <f t="shared" si="32"/>
        <v/>
      </c>
    </row>
    <row r="2056" spans="1:15" x14ac:dyDescent="0.2">
      <c r="A2056" t="s">
        <v>15108</v>
      </c>
      <c r="B2056">
        <v>3</v>
      </c>
      <c r="C2056">
        <v>0.61395999999999995</v>
      </c>
      <c r="D2056">
        <v>0.70379000000000003</v>
      </c>
      <c r="E2056">
        <v>0.99950899999999998</v>
      </c>
      <c r="F2056">
        <v>15109</v>
      </c>
      <c r="G2056">
        <v>1</v>
      </c>
      <c r="H2056">
        <v>2.7351000000000001</v>
      </c>
      <c r="I2056">
        <v>5.2527999999999998E-2</v>
      </c>
      <c r="J2056" s="5">
        <v>9.4433000000000003E-2</v>
      </c>
      <c r="K2056">
        <v>0.97106499999999996</v>
      </c>
      <c r="L2056">
        <v>2055</v>
      </c>
      <c r="M2056">
        <v>2</v>
      </c>
      <c r="N2056" s="5">
        <v>2.7351000000000001</v>
      </c>
      <c r="O2056" t="str">
        <f t="shared" si="32"/>
        <v/>
      </c>
    </row>
    <row r="2057" spans="1:15" hidden="1" x14ac:dyDescent="0.2">
      <c r="A2057" t="s">
        <v>4479</v>
      </c>
      <c r="B2057">
        <v>4</v>
      </c>
      <c r="C2057">
        <v>9.4987000000000002E-2</v>
      </c>
      <c r="D2057">
        <v>0.22861000000000001</v>
      </c>
      <c r="E2057">
        <v>0.99807400000000002</v>
      </c>
      <c r="F2057">
        <v>4470</v>
      </c>
      <c r="G2057">
        <v>3</v>
      </c>
      <c r="H2057">
        <v>-1.2758</v>
      </c>
      <c r="I2057">
        <v>5.2586000000000001E-2</v>
      </c>
      <c r="J2057" s="5">
        <v>0.10682</v>
      </c>
      <c r="K2057">
        <v>0.97106499999999996</v>
      </c>
      <c r="L2057">
        <v>2056</v>
      </c>
      <c r="M2057">
        <v>1</v>
      </c>
      <c r="N2057" s="5">
        <v>-1.2758</v>
      </c>
      <c r="O2057" t="str">
        <f t="shared" si="32"/>
        <v/>
      </c>
    </row>
    <row r="2058" spans="1:15" x14ac:dyDescent="0.2">
      <c r="A2058" t="s">
        <v>16295</v>
      </c>
      <c r="B2058">
        <v>3</v>
      </c>
      <c r="C2058">
        <v>0.70835000000000004</v>
      </c>
      <c r="D2058">
        <v>0.75258999999999998</v>
      </c>
      <c r="E2058">
        <v>0.99950899999999998</v>
      </c>
      <c r="F2058">
        <v>16298</v>
      </c>
      <c r="G2058">
        <v>1</v>
      </c>
      <c r="H2058">
        <v>2.6667999999999998</v>
      </c>
      <c r="I2058">
        <v>5.2588999999999997E-2</v>
      </c>
      <c r="J2058" s="5">
        <v>9.4524999999999998E-2</v>
      </c>
      <c r="K2058">
        <v>0.97106499999999996</v>
      </c>
      <c r="L2058">
        <v>2057</v>
      </c>
      <c r="M2058">
        <v>2</v>
      </c>
      <c r="N2058" s="5">
        <v>2.6667999999999998</v>
      </c>
      <c r="O2058" t="str">
        <f t="shared" si="32"/>
        <v/>
      </c>
    </row>
    <row r="2059" spans="1:15" x14ac:dyDescent="0.2">
      <c r="A2059" t="s">
        <v>17360</v>
      </c>
      <c r="B2059">
        <v>3</v>
      </c>
      <c r="C2059">
        <v>0.78656000000000004</v>
      </c>
      <c r="D2059">
        <v>0.80183000000000004</v>
      </c>
      <c r="E2059">
        <v>0.99950899999999998</v>
      </c>
      <c r="F2059">
        <v>17364</v>
      </c>
      <c r="G2059">
        <v>1</v>
      </c>
      <c r="H2059">
        <v>2.8725000000000001</v>
      </c>
      <c r="I2059">
        <v>5.2601000000000002E-2</v>
      </c>
      <c r="J2059" s="5">
        <v>9.4547000000000006E-2</v>
      </c>
      <c r="K2059">
        <v>0.97106499999999996</v>
      </c>
      <c r="L2059">
        <v>2058</v>
      </c>
      <c r="M2059">
        <v>2</v>
      </c>
      <c r="N2059" s="5">
        <v>2.8725000000000001</v>
      </c>
      <c r="O2059" t="str">
        <f t="shared" si="32"/>
        <v/>
      </c>
    </row>
    <row r="2060" spans="1:15" hidden="1" x14ac:dyDescent="0.2">
      <c r="A2060" t="s">
        <v>11816</v>
      </c>
      <c r="B2060">
        <v>3</v>
      </c>
      <c r="C2060">
        <v>0.40104000000000001</v>
      </c>
      <c r="D2060">
        <v>0.55615000000000003</v>
      </c>
      <c r="E2060">
        <v>0.99950899999999998</v>
      </c>
      <c r="F2060">
        <v>11816</v>
      </c>
      <c r="G2060">
        <v>2</v>
      </c>
      <c r="H2060">
        <v>-0.30197000000000002</v>
      </c>
      <c r="I2060">
        <v>5.2618999999999999E-2</v>
      </c>
      <c r="J2060" s="5">
        <v>9.4576999999999994E-2</v>
      </c>
      <c r="K2060">
        <v>0.97106499999999996</v>
      </c>
      <c r="L2060">
        <v>2059</v>
      </c>
      <c r="M2060">
        <v>1</v>
      </c>
      <c r="N2060" s="5">
        <v>-0.30197000000000002</v>
      </c>
      <c r="O2060" t="str">
        <f t="shared" si="32"/>
        <v/>
      </c>
    </row>
    <row r="2061" spans="1:15" x14ac:dyDescent="0.2">
      <c r="A2061" t="s">
        <v>10401</v>
      </c>
      <c r="B2061">
        <v>3</v>
      </c>
      <c r="C2061">
        <v>0.33323000000000003</v>
      </c>
      <c r="D2061">
        <v>0.48730000000000001</v>
      </c>
      <c r="E2061">
        <v>0.99950899999999998</v>
      </c>
      <c r="F2061">
        <v>10397</v>
      </c>
      <c r="G2061">
        <v>1</v>
      </c>
      <c r="H2061">
        <v>2.4839000000000002</v>
      </c>
      <c r="I2061">
        <v>5.2645999999999998E-2</v>
      </c>
      <c r="J2061" s="5">
        <v>9.4613000000000003E-2</v>
      </c>
      <c r="K2061">
        <v>0.97106499999999996</v>
      </c>
      <c r="L2061">
        <v>2060</v>
      </c>
      <c r="M2061">
        <v>2</v>
      </c>
      <c r="N2061" s="5">
        <v>2.4839000000000002</v>
      </c>
      <c r="O2061" t="str">
        <f t="shared" si="32"/>
        <v/>
      </c>
    </row>
    <row r="2062" spans="1:15" hidden="1" x14ac:dyDescent="0.2">
      <c r="A2062" t="s">
        <v>10663</v>
      </c>
      <c r="B2062">
        <v>3</v>
      </c>
      <c r="C2062">
        <v>0.34588999999999998</v>
      </c>
      <c r="D2062">
        <v>0.50022999999999995</v>
      </c>
      <c r="E2062">
        <v>0.99950899999999998</v>
      </c>
      <c r="F2062">
        <v>10659</v>
      </c>
      <c r="G2062">
        <v>2</v>
      </c>
      <c r="H2062">
        <v>-0.10188999999999999</v>
      </c>
      <c r="I2062">
        <v>5.2664000000000002E-2</v>
      </c>
      <c r="J2062" s="5">
        <v>9.4644000000000006E-2</v>
      </c>
      <c r="K2062">
        <v>0.97106499999999996</v>
      </c>
      <c r="L2062">
        <v>2061</v>
      </c>
      <c r="M2062">
        <v>1</v>
      </c>
      <c r="N2062" s="5">
        <v>-0.10188999999999999</v>
      </c>
      <c r="O2062" t="str">
        <f t="shared" si="32"/>
        <v/>
      </c>
    </row>
    <row r="2063" spans="1:15" x14ac:dyDescent="0.2">
      <c r="A2063" t="s">
        <v>17959</v>
      </c>
      <c r="B2063">
        <v>2</v>
      </c>
      <c r="C2063">
        <v>0.82328999999999997</v>
      </c>
      <c r="D2063">
        <v>0.82311999999999996</v>
      </c>
      <c r="E2063">
        <v>0.99950899999999998</v>
      </c>
      <c r="F2063">
        <v>17963</v>
      </c>
      <c r="G2063">
        <v>0</v>
      </c>
      <c r="H2063">
        <v>2.9028</v>
      </c>
      <c r="I2063">
        <v>5.2677000000000002E-2</v>
      </c>
      <c r="J2063" s="5">
        <v>8.6815000000000003E-2</v>
      </c>
      <c r="K2063">
        <v>0.97106499999999996</v>
      </c>
      <c r="L2063">
        <v>2062</v>
      </c>
      <c r="M2063">
        <v>1</v>
      </c>
      <c r="N2063" s="5">
        <v>2.9028</v>
      </c>
      <c r="O2063" t="str">
        <f t="shared" si="32"/>
        <v/>
      </c>
    </row>
    <row r="2064" spans="1:15" hidden="1" x14ac:dyDescent="0.2">
      <c r="A2064" t="s">
        <v>8688</v>
      </c>
      <c r="B2064">
        <v>3</v>
      </c>
      <c r="C2064">
        <v>0.25594</v>
      </c>
      <c r="D2064">
        <v>0.40699000000000002</v>
      </c>
      <c r="E2064">
        <v>0.99950899999999998</v>
      </c>
      <c r="F2064">
        <v>8681</v>
      </c>
      <c r="G2064">
        <v>1</v>
      </c>
      <c r="H2064">
        <v>0.98504999999999998</v>
      </c>
      <c r="I2064">
        <v>5.2708999999999999E-2</v>
      </c>
      <c r="J2064" s="5">
        <v>9.4708000000000001E-2</v>
      </c>
      <c r="K2064">
        <v>0.97106499999999996</v>
      </c>
      <c r="L2064">
        <v>2063</v>
      </c>
      <c r="M2064">
        <v>1</v>
      </c>
      <c r="N2064" s="5">
        <v>0.98504999999999998</v>
      </c>
      <c r="O2064" t="str">
        <f t="shared" si="32"/>
        <v/>
      </c>
    </row>
    <row r="2065" spans="1:15" hidden="1" x14ac:dyDescent="0.2">
      <c r="A2065" t="s">
        <v>7155</v>
      </c>
      <c r="B2065">
        <v>3</v>
      </c>
      <c r="C2065">
        <v>0.18901000000000001</v>
      </c>
      <c r="D2065">
        <v>0.33643000000000001</v>
      </c>
      <c r="E2065">
        <v>0.99807400000000002</v>
      </c>
      <c r="F2065">
        <v>7148</v>
      </c>
      <c r="G2065">
        <v>2</v>
      </c>
      <c r="H2065">
        <v>-1.6076999999999999</v>
      </c>
      <c r="I2065">
        <v>5.2755000000000003E-2</v>
      </c>
      <c r="J2065" s="5">
        <v>9.4783999999999993E-2</v>
      </c>
      <c r="K2065">
        <v>0.97106499999999996</v>
      </c>
      <c r="L2065">
        <v>2064</v>
      </c>
      <c r="M2065">
        <v>1</v>
      </c>
      <c r="N2065" s="5">
        <v>-1.6076999999999999</v>
      </c>
      <c r="O2065" t="str">
        <f t="shared" si="32"/>
        <v/>
      </c>
    </row>
    <row r="2066" spans="1:15" x14ac:dyDescent="0.2">
      <c r="A2066" t="s">
        <v>16204</v>
      </c>
      <c r="B2066">
        <v>3</v>
      </c>
      <c r="C2066">
        <v>0.70132000000000005</v>
      </c>
      <c r="D2066">
        <v>0.74860000000000004</v>
      </c>
      <c r="E2066">
        <v>0.99950899999999998</v>
      </c>
      <c r="F2066">
        <v>16206</v>
      </c>
      <c r="G2066">
        <v>1</v>
      </c>
      <c r="H2066">
        <v>2.5268999999999999</v>
      </c>
      <c r="I2066">
        <v>5.28E-2</v>
      </c>
      <c r="J2066" s="5">
        <v>9.4858999999999999E-2</v>
      </c>
      <c r="K2066">
        <v>0.97106499999999996</v>
      </c>
      <c r="L2066">
        <v>2065</v>
      </c>
      <c r="M2066">
        <v>2</v>
      </c>
      <c r="N2066" s="5">
        <v>2.5268999999999999</v>
      </c>
      <c r="O2066" t="str">
        <f t="shared" si="32"/>
        <v/>
      </c>
    </row>
    <row r="2067" spans="1:15" x14ac:dyDescent="0.2">
      <c r="A2067" t="s">
        <v>18876</v>
      </c>
      <c r="B2067">
        <v>3</v>
      </c>
      <c r="C2067">
        <v>0.87261999999999995</v>
      </c>
      <c r="D2067">
        <v>0.87275000000000003</v>
      </c>
      <c r="E2067">
        <v>0.99950899999999998</v>
      </c>
      <c r="F2067">
        <v>18882</v>
      </c>
      <c r="G2067">
        <v>1</v>
      </c>
      <c r="H2067">
        <v>2.7341000000000002</v>
      </c>
      <c r="I2067">
        <v>5.2803000000000003E-2</v>
      </c>
      <c r="J2067" s="5">
        <v>9.4862000000000002E-2</v>
      </c>
      <c r="K2067">
        <v>0.97106499999999996</v>
      </c>
      <c r="L2067">
        <v>2066</v>
      </c>
      <c r="M2067">
        <v>2</v>
      </c>
      <c r="N2067" s="5">
        <v>2.7341000000000002</v>
      </c>
      <c r="O2067" t="str">
        <f t="shared" si="32"/>
        <v/>
      </c>
    </row>
    <row r="2068" spans="1:15" x14ac:dyDescent="0.2">
      <c r="A2068" t="s">
        <v>17856</v>
      </c>
      <c r="B2068">
        <v>3</v>
      </c>
      <c r="C2068">
        <v>0.81757000000000002</v>
      </c>
      <c r="D2068">
        <v>0.82452999999999999</v>
      </c>
      <c r="E2068">
        <v>0.99950899999999998</v>
      </c>
      <c r="F2068">
        <v>17860</v>
      </c>
      <c r="G2068">
        <v>1</v>
      </c>
      <c r="H2068">
        <v>2.2440000000000002</v>
      </c>
      <c r="I2068">
        <v>5.2814E-2</v>
      </c>
      <c r="J2068" s="5">
        <v>9.4882999999999995E-2</v>
      </c>
      <c r="K2068">
        <v>0.97106499999999996</v>
      </c>
      <c r="L2068">
        <v>2067</v>
      </c>
      <c r="M2068">
        <v>2</v>
      </c>
      <c r="N2068" s="5">
        <v>2.2440000000000002</v>
      </c>
      <c r="O2068" t="str">
        <f t="shared" si="32"/>
        <v/>
      </c>
    </row>
    <row r="2069" spans="1:15" hidden="1" x14ac:dyDescent="0.2">
      <c r="A2069" t="s">
        <v>11930</v>
      </c>
      <c r="B2069">
        <v>3</v>
      </c>
      <c r="C2069">
        <v>0.40587000000000001</v>
      </c>
      <c r="D2069">
        <v>0.56106999999999996</v>
      </c>
      <c r="E2069">
        <v>0.99950899999999998</v>
      </c>
      <c r="F2069">
        <v>11930</v>
      </c>
      <c r="G2069">
        <v>2</v>
      </c>
      <c r="H2069">
        <v>-0.23658999999999999</v>
      </c>
      <c r="I2069">
        <v>5.2845000000000003E-2</v>
      </c>
      <c r="J2069" s="5">
        <v>9.4934000000000004E-2</v>
      </c>
      <c r="K2069">
        <v>0.97106499999999996</v>
      </c>
      <c r="L2069">
        <v>2068</v>
      </c>
      <c r="M2069">
        <v>1</v>
      </c>
      <c r="N2069" s="5">
        <v>-0.23658999999999999</v>
      </c>
      <c r="O2069" t="str">
        <f t="shared" si="32"/>
        <v/>
      </c>
    </row>
    <row r="2070" spans="1:15" hidden="1" x14ac:dyDescent="0.2">
      <c r="A2070" t="s">
        <v>18277</v>
      </c>
      <c r="B2070">
        <v>3</v>
      </c>
      <c r="C2070">
        <v>0.84033999999999998</v>
      </c>
      <c r="D2070">
        <v>0.84309000000000001</v>
      </c>
      <c r="E2070">
        <v>0.99950899999999998</v>
      </c>
      <c r="F2070">
        <v>18281</v>
      </c>
      <c r="G2070">
        <v>1</v>
      </c>
      <c r="H2070">
        <v>0.69477999999999995</v>
      </c>
      <c r="I2070">
        <v>5.289E-2</v>
      </c>
      <c r="J2070" s="5">
        <v>9.5001000000000002E-2</v>
      </c>
      <c r="K2070">
        <v>0.97106499999999996</v>
      </c>
      <c r="L2070">
        <v>2069</v>
      </c>
      <c r="M2070">
        <v>1</v>
      </c>
      <c r="N2070" s="5">
        <v>0.69477999999999995</v>
      </c>
      <c r="O2070" t="str">
        <f t="shared" si="32"/>
        <v/>
      </c>
    </row>
    <row r="2071" spans="1:15" x14ac:dyDescent="0.2">
      <c r="A2071" t="s">
        <v>16848</v>
      </c>
      <c r="B2071">
        <v>3</v>
      </c>
      <c r="C2071">
        <v>0.75014999999999998</v>
      </c>
      <c r="D2071">
        <v>0.77773999999999999</v>
      </c>
      <c r="E2071">
        <v>0.99950899999999998</v>
      </c>
      <c r="F2071">
        <v>16852</v>
      </c>
      <c r="G2071">
        <v>1</v>
      </c>
      <c r="H2071">
        <v>3.0303</v>
      </c>
      <c r="I2071">
        <v>5.2893000000000003E-2</v>
      </c>
      <c r="J2071" s="5">
        <v>9.5003000000000004E-2</v>
      </c>
      <c r="K2071">
        <v>0.97106499999999996</v>
      </c>
      <c r="L2071">
        <v>2070</v>
      </c>
      <c r="M2071">
        <v>2</v>
      </c>
      <c r="N2071" s="5">
        <v>3.0303</v>
      </c>
      <c r="O2071" t="str">
        <f t="shared" si="32"/>
        <v/>
      </c>
    </row>
    <row r="2072" spans="1:15" x14ac:dyDescent="0.2">
      <c r="A2072" t="s">
        <v>17233</v>
      </c>
      <c r="B2072">
        <v>3</v>
      </c>
      <c r="C2072">
        <v>0.77783000000000002</v>
      </c>
      <c r="D2072">
        <v>0.79583999999999999</v>
      </c>
      <c r="E2072">
        <v>0.99950899999999998</v>
      </c>
      <c r="F2072">
        <v>17237</v>
      </c>
      <c r="G2072">
        <v>1</v>
      </c>
      <c r="H2072">
        <v>2.9655999999999998</v>
      </c>
      <c r="I2072">
        <v>5.2904E-2</v>
      </c>
      <c r="J2072" s="5">
        <v>9.5027E-2</v>
      </c>
      <c r="K2072">
        <v>0.97106499999999996</v>
      </c>
      <c r="L2072">
        <v>2071</v>
      </c>
      <c r="M2072">
        <v>2</v>
      </c>
      <c r="N2072" s="5">
        <v>2.9655999999999998</v>
      </c>
      <c r="O2072" t="str">
        <f t="shared" si="32"/>
        <v/>
      </c>
    </row>
    <row r="2073" spans="1:15" x14ac:dyDescent="0.2">
      <c r="A2073" t="s">
        <v>21431</v>
      </c>
      <c r="B2073">
        <v>3</v>
      </c>
      <c r="C2073">
        <v>0.98921999999999999</v>
      </c>
      <c r="D2073">
        <v>0.98934</v>
      </c>
      <c r="E2073">
        <v>0.99950899999999998</v>
      </c>
      <c r="F2073">
        <v>21442</v>
      </c>
      <c r="G2073">
        <v>0</v>
      </c>
      <c r="H2073">
        <v>2.923</v>
      </c>
      <c r="I2073">
        <v>5.2915999999999998E-2</v>
      </c>
      <c r="J2073" s="5">
        <v>9.5047000000000006E-2</v>
      </c>
      <c r="K2073">
        <v>0.97106499999999996</v>
      </c>
      <c r="L2073">
        <v>2072</v>
      </c>
      <c r="M2073">
        <v>2</v>
      </c>
      <c r="N2073" s="5">
        <v>2.923</v>
      </c>
      <c r="O2073" t="str">
        <f t="shared" si="32"/>
        <v/>
      </c>
    </row>
    <row r="2074" spans="1:15" x14ac:dyDescent="0.2">
      <c r="A2074" t="s">
        <v>21308</v>
      </c>
      <c r="B2074">
        <v>3</v>
      </c>
      <c r="C2074">
        <v>0.98514999999999997</v>
      </c>
      <c r="D2074">
        <v>0.98529</v>
      </c>
      <c r="E2074">
        <v>0.99950899999999998</v>
      </c>
      <c r="F2074">
        <v>21319</v>
      </c>
      <c r="G2074">
        <v>0</v>
      </c>
      <c r="H2074">
        <v>2.6097000000000001</v>
      </c>
      <c r="I2074">
        <v>5.3011000000000003E-2</v>
      </c>
      <c r="J2074" s="5">
        <v>9.5189999999999997E-2</v>
      </c>
      <c r="K2074">
        <v>0.97106499999999996</v>
      </c>
      <c r="L2074">
        <v>2073</v>
      </c>
      <c r="M2074">
        <v>2</v>
      </c>
      <c r="N2074" s="5">
        <v>2.6097000000000001</v>
      </c>
      <c r="O2074" t="str">
        <f t="shared" si="32"/>
        <v/>
      </c>
    </row>
    <row r="2075" spans="1:15" hidden="1" x14ac:dyDescent="0.2">
      <c r="A2075" t="s">
        <v>18920</v>
      </c>
      <c r="B2075">
        <v>3</v>
      </c>
      <c r="C2075">
        <v>0.87539</v>
      </c>
      <c r="D2075">
        <v>0.87551999999999996</v>
      </c>
      <c r="E2075">
        <v>0.99950899999999998</v>
      </c>
      <c r="F2075">
        <v>18926</v>
      </c>
      <c r="G2075">
        <v>0</v>
      </c>
      <c r="H2075">
        <v>1.3689</v>
      </c>
      <c r="I2075">
        <v>5.3071E-2</v>
      </c>
      <c r="J2075" s="5">
        <v>9.5283000000000007E-2</v>
      </c>
      <c r="K2075">
        <v>0.97106499999999996</v>
      </c>
      <c r="L2075">
        <v>2074</v>
      </c>
      <c r="M2075">
        <v>1</v>
      </c>
      <c r="N2075" s="5">
        <v>1.3689</v>
      </c>
      <c r="O2075" t="str">
        <f t="shared" si="32"/>
        <v/>
      </c>
    </row>
    <row r="2076" spans="1:15" x14ac:dyDescent="0.2">
      <c r="A2076" t="s">
        <v>13537</v>
      </c>
      <c r="B2076">
        <v>3</v>
      </c>
      <c r="C2076">
        <v>0.48186000000000001</v>
      </c>
      <c r="D2076">
        <v>0.63673999999999997</v>
      </c>
      <c r="E2076">
        <v>0.99950899999999998</v>
      </c>
      <c r="F2076">
        <v>13538</v>
      </c>
      <c r="G2076">
        <v>1</v>
      </c>
      <c r="H2076">
        <v>2.7873999999999999</v>
      </c>
      <c r="I2076">
        <v>5.3231000000000001E-2</v>
      </c>
      <c r="J2076" s="5">
        <v>9.5527000000000001E-2</v>
      </c>
      <c r="K2076">
        <v>0.97106499999999996</v>
      </c>
      <c r="L2076">
        <v>2075</v>
      </c>
      <c r="M2076">
        <v>2</v>
      </c>
      <c r="N2076" s="5">
        <v>2.7873999999999999</v>
      </c>
      <c r="O2076" t="str">
        <f t="shared" si="32"/>
        <v/>
      </c>
    </row>
    <row r="2077" spans="1:15" x14ac:dyDescent="0.2">
      <c r="A2077" t="s">
        <v>21388</v>
      </c>
      <c r="B2077">
        <v>3</v>
      </c>
      <c r="C2077">
        <v>0.98790999999999995</v>
      </c>
      <c r="D2077">
        <v>0.98806000000000005</v>
      </c>
      <c r="E2077">
        <v>0.99950899999999998</v>
      </c>
      <c r="F2077">
        <v>21399</v>
      </c>
      <c r="G2077">
        <v>0</v>
      </c>
      <c r="H2077">
        <v>2.6878000000000002</v>
      </c>
      <c r="I2077">
        <v>5.3332999999999998E-2</v>
      </c>
      <c r="J2077" s="5">
        <v>9.5690999999999998E-2</v>
      </c>
      <c r="K2077">
        <v>0.97106499999999996</v>
      </c>
      <c r="L2077">
        <v>2076</v>
      </c>
      <c r="M2077">
        <v>2</v>
      </c>
      <c r="N2077" s="5">
        <v>2.6878000000000002</v>
      </c>
      <c r="O2077" t="str">
        <f t="shared" si="32"/>
        <v/>
      </c>
    </row>
    <row r="2078" spans="1:15" hidden="1" x14ac:dyDescent="0.2">
      <c r="A2078" t="s">
        <v>6405</v>
      </c>
      <c r="B2078">
        <v>3</v>
      </c>
      <c r="C2078">
        <v>0.15844</v>
      </c>
      <c r="D2078">
        <v>0.30341000000000001</v>
      </c>
      <c r="E2078">
        <v>0.99807400000000002</v>
      </c>
      <c r="F2078">
        <v>6397</v>
      </c>
      <c r="G2078">
        <v>1</v>
      </c>
      <c r="H2078">
        <v>0.74214999999999998</v>
      </c>
      <c r="I2078">
        <v>5.3343000000000002E-2</v>
      </c>
      <c r="J2078" s="5">
        <v>9.5705999999999999E-2</v>
      </c>
      <c r="K2078">
        <v>0.97106499999999996</v>
      </c>
      <c r="L2078">
        <v>2077</v>
      </c>
      <c r="M2078">
        <v>1</v>
      </c>
      <c r="N2078" s="5">
        <v>0.74214999999999998</v>
      </c>
      <c r="O2078" t="str">
        <f t="shared" si="32"/>
        <v/>
      </c>
    </row>
    <row r="2079" spans="1:15" x14ac:dyDescent="0.2">
      <c r="A2079" t="s">
        <v>13261</v>
      </c>
      <c r="B2079">
        <v>3</v>
      </c>
      <c r="C2079">
        <v>0.46858</v>
      </c>
      <c r="D2079">
        <v>0.62355000000000005</v>
      </c>
      <c r="E2079">
        <v>0.99950899999999998</v>
      </c>
      <c r="F2079">
        <v>13262</v>
      </c>
      <c r="G2079">
        <v>1</v>
      </c>
      <c r="H2079">
        <v>2.5535000000000001</v>
      </c>
      <c r="I2079">
        <v>5.3366999999999998E-2</v>
      </c>
      <c r="J2079" s="5">
        <v>9.5737000000000003E-2</v>
      </c>
      <c r="K2079">
        <v>0.97106499999999996</v>
      </c>
      <c r="L2079">
        <v>2078</v>
      </c>
      <c r="M2079">
        <v>2</v>
      </c>
      <c r="N2079" s="5">
        <v>2.5535000000000001</v>
      </c>
      <c r="O2079" t="str">
        <f t="shared" si="32"/>
        <v/>
      </c>
    </row>
    <row r="2080" spans="1:15" hidden="1" x14ac:dyDescent="0.2">
      <c r="A2080" t="s">
        <v>8943</v>
      </c>
      <c r="B2080">
        <v>3</v>
      </c>
      <c r="C2080">
        <v>0.26723999999999998</v>
      </c>
      <c r="D2080">
        <v>0.41877999999999999</v>
      </c>
      <c r="E2080">
        <v>0.99950899999999998</v>
      </c>
      <c r="F2080">
        <v>8936</v>
      </c>
      <c r="G2080">
        <v>2</v>
      </c>
      <c r="H2080">
        <v>-1.0337000000000001</v>
      </c>
      <c r="I2080">
        <v>5.3433000000000001E-2</v>
      </c>
      <c r="J2080" s="5">
        <v>9.5854999999999996E-2</v>
      </c>
      <c r="K2080">
        <v>0.97106499999999996</v>
      </c>
      <c r="L2080">
        <v>2079</v>
      </c>
      <c r="M2080">
        <v>1</v>
      </c>
      <c r="N2080" s="5">
        <v>-1.0337000000000001</v>
      </c>
      <c r="O2080" t="str">
        <f t="shared" si="32"/>
        <v/>
      </c>
    </row>
    <row r="2081" spans="1:15" x14ac:dyDescent="0.2">
      <c r="A2081" t="s">
        <v>18835</v>
      </c>
      <c r="B2081">
        <v>3</v>
      </c>
      <c r="C2081">
        <v>0.87041999999999997</v>
      </c>
      <c r="D2081">
        <v>0.87053000000000003</v>
      </c>
      <c r="E2081">
        <v>0.99950899999999998</v>
      </c>
      <c r="F2081">
        <v>18841</v>
      </c>
      <c r="G2081">
        <v>1</v>
      </c>
      <c r="H2081">
        <v>2.9653999999999998</v>
      </c>
      <c r="I2081">
        <v>5.3456999999999998E-2</v>
      </c>
      <c r="J2081" s="5">
        <v>9.5894999999999994E-2</v>
      </c>
      <c r="K2081">
        <v>0.97106499999999996</v>
      </c>
      <c r="L2081">
        <v>2080</v>
      </c>
      <c r="M2081">
        <v>2</v>
      </c>
      <c r="N2081" s="5">
        <v>2.9653999999999998</v>
      </c>
      <c r="O2081" t="str">
        <f t="shared" si="32"/>
        <v/>
      </c>
    </row>
    <row r="2082" spans="1:15" hidden="1" x14ac:dyDescent="0.2">
      <c r="A2082" t="s">
        <v>8004</v>
      </c>
      <c r="B2082">
        <v>3</v>
      </c>
      <c r="C2082">
        <v>0.22538</v>
      </c>
      <c r="D2082">
        <v>0.37480999999999998</v>
      </c>
      <c r="E2082">
        <v>0.99950899999999998</v>
      </c>
      <c r="F2082">
        <v>7997</v>
      </c>
      <c r="G2082">
        <v>2</v>
      </c>
      <c r="H2082">
        <v>-1.202</v>
      </c>
      <c r="I2082">
        <v>5.3524000000000002E-2</v>
      </c>
      <c r="J2082" s="5">
        <v>9.6000000000000002E-2</v>
      </c>
      <c r="K2082">
        <v>0.97106499999999996</v>
      </c>
      <c r="L2082">
        <v>2081</v>
      </c>
      <c r="M2082">
        <v>1</v>
      </c>
      <c r="N2082" s="5">
        <v>-1.202</v>
      </c>
      <c r="O2082" t="str">
        <f t="shared" si="32"/>
        <v/>
      </c>
    </row>
    <row r="2083" spans="1:15" hidden="1" x14ac:dyDescent="0.2">
      <c r="A2083" t="s">
        <v>2551</v>
      </c>
      <c r="B2083">
        <v>3</v>
      </c>
      <c r="C2083">
        <v>4.8788999999999999E-2</v>
      </c>
      <c r="D2083">
        <v>0.11724999999999999</v>
      </c>
      <c r="E2083">
        <v>0.98302400000000001</v>
      </c>
      <c r="F2083">
        <v>2540</v>
      </c>
      <c r="G2083">
        <v>1</v>
      </c>
      <c r="H2083">
        <v>0.19341</v>
      </c>
      <c r="I2083">
        <v>5.3568999999999999E-2</v>
      </c>
      <c r="J2083" s="5">
        <v>9.6067E-2</v>
      </c>
      <c r="K2083">
        <v>0.97106499999999996</v>
      </c>
      <c r="L2083">
        <v>2082</v>
      </c>
      <c r="M2083">
        <v>1</v>
      </c>
      <c r="N2083" s="5">
        <v>0.19341</v>
      </c>
      <c r="O2083" t="str">
        <f t="shared" si="32"/>
        <v/>
      </c>
    </row>
    <row r="2084" spans="1:15" x14ac:dyDescent="0.2">
      <c r="A2084" t="s">
        <v>6825</v>
      </c>
      <c r="B2084">
        <v>3</v>
      </c>
      <c r="C2084">
        <v>0.17551</v>
      </c>
      <c r="D2084">
        <v>0.32190000000000002</v>
      </c>
      <c r="E2084">
        <v>0.99807400000000002</v>
      </c>
      <c r="F2084">
        <v>6818</v>
      </c>
      <c r="G2084">
        <v>1</v>
      </c>
      <c r="H2084">
        <v>2.6953999999999998</v>
      </c>
      <c r="I2084">
        <v>5.3593000000000002E-2</v>
      </c>
      <c r="J2084" s="5">
        <v>9.6102000000000007E-2</v>
      </c>
      <c r="K2084">
        <v>0.97106499999999996</v>
      </c>
      <c r="L2084">
        <v>2083</v>
      </c>
      <c r="M2084">
        <v>2</v>
      </c>
      <c r="N2084" s="5">
        <v>2.6953999999999998</v>
      </c>
      <c r="O2084" t="str">
        <f t="shared" si="32"/>
        <v/>
      </c>
    </row>
    <row r="2085" spans="1:15" hidden="1" x14ac:dyDescent="0.2">
      <c r="A2085" t="s">
        <v>13399</v>
      </c>
      <c r="B2085">
        <v>4</v>
      </c>
      <c r="C2085">
        <v>0.47528999999999999</v>
      </c>
      <c r="D2085">
        <v>0.65108999999999995</v>
      </c>
      <c r="E2085">
        <v>0.99950899999999998</v>
      </c>
      <c r="F2085">
        <v>13400</v>
      </c>
      <c r="G2085">
        <v>2</v>
      </c>
      <c r="H2085">
        <v>0.11191</v>
      </c>
      <c r="I2085">
        <v>5.3607000000000002E-2</v>
      </c>
      <c r="J2085" s="5">
        <v>0.10825</v>
      </c>
      <c r="K2085">
        <v>0.97106499999999996</v>
      </c>
      <c r="L2085">
        <v>2084</v>
      </c>
      <c r="M2085">
        <v>1</v>
      </c>
      <c r="N2085" s="5">
        <v>0.11191</v>
      </c>
      <c r="O2085" t="str">
        <f t="shared" si="32"/>
        <v/>
      </c>
    </row>
    <row r="2086" spans="1:15" x14ac:dyDescent="0.2">
      <c r="A2086" t="s">
        <v>20861</v>
      </c>
      <c r="B2086">
        <v>3</v>
      </c>
      <c r="C2086">
        <v>0.96389999999999998</v>
      </c>
      <c r="D2086">
        <v>0.96401999999999999</v>
      </c>
      <c r="E2086">
        <v>0.99950899999999998</v>
      </c>
      <c r="F2086">
        <v>20872</v>
      </c>
      <c r="G2086">
        <v>0</v>
      </c>
      <c r="H2086">
        <v>2.1654</v>
      </c>
      <c r="I2086">
        <v>5.3614000000000002E-2</v>
      </c>
      <c r="J2086" s="5">
        <v>9.6131999999999995E-2</v>
      </c>
      <c r="K2086">
        <v>0.97106499999999996</v>
      </c>
      <c r="L2086">
        <v>2085</v>
      </c>
      <c r="M2086">
        <v>2</v>
      </c>
      <c r="N2086" s="5">
        <v>2.1654</v>
      </c>
      <c r="O2086" t="str">
        <f t="shared" si="32"/>
        <v/>
      </c>
    </row>
    <row r="2087" spans="1:15" x14ac:dyDescent="0.2">
      <c r="A2087" t="s">
        <v>11358</v>
      </c>
      <c r="B2087">
        <v>3</v>
      </c>
      <c r="C2087">
        <v>0.37957999999999997</v>
      </c>
      <c r="D2087">
        <v>0.53452</v>
      </c>
      <c r="E2087">
        <v>0.99950899999999998</v>
      </c>
      <c r="F2087">
        <v>11357</v>
      </c>
      <c r="G2087">
        <v>1</v>
      </c>
      <c r="H2087">
        <v>3.0771999999999999</v>
      </c>
      <c r="I2087">
        <v>5.3650000000000003E-2</v>
      </c>
      <c r="J2087" s="5">
        <v>9.6184000000000006E-2</v>
      </c>
      <c r="K2087">
        <v>0.97106499999999996</v>
      </c>
      <c r="L2087">
        <v>2086</v>
      </c>
      <c r="M2087">
        <v>2</v>
      </c>
      <c r="N2087" s="5">
        <v>3.0771999999999999</v>
      </c>
      <c r="O2087" t="str">
        <f t="shared" si="32"/>
        <v/>
      </c>
    </row>
    <row r="2088" spans="1:15" hidden="1" x14ac:dyDescent="0.2">
      <c r="A2088" t="s">
        <v>16540</v>
      </c>
      <c r="B2088">
        <v>3</v>
      </c>
      <c r="C2088">
        <v>0.72736999999999996</v>
      </c>
      <c r="D2088">
        <v>0.76371999999999995</v>
      </c>
      <c r="E2088">
        <v>0.99950899999999998</v>
      </c>
      <c r="F2088">
        <v>16544</v>
      </c>
      <c r="G2088">
        <v>1</v>
      </c>
      <c r="H2088">
        <v>0.71209999999999996</v>
      </c>
      <c r="I2088">
        <v>5.3705000000000003E-2</v>
      </c>
      <c r="J2088" s="5">
        <v>9.6265000000000003E-2</v>
      </c>
      <c r="K2088">
        <v>0.97106499999999996</v>
      </c>
      <c r="L2088">
        <v>2087</v>
      </c>
      <c r="M2088">
        <v>1</v>
      </c>
      <c r="N2088" s="5">
        <v>0.71209999999999996</v>
      </c>
      <c r="O2088" t="str">
        <f t="shared" si="32"/>
        <v/>
      </c>
    </row>
    <row r="2089" spans="1:15" x14ac:dyDescent="0.2">
      <c r="A2089" t="s">
        <v>20484</v>
      </c>
      <c r="B2089">
        <v>1</v>
      </c>
      <c r="C2089">
        <v>0.94626999999999994</v>
      </c>
      <c r="D2089">
        <v>0.94645000000000001</v>
      </c>
      <c r="E2089">
        <v>0.99950899999999998</v>
      </c>
      <c r="F2089">
        <v>20494</v>
      </c>
      <c r="G2089">
        <v>0</v>
      </c>
      <c r="H2089">
        <v>4.0167999999999999</v>
      </c>
      <c r="I2089">
        <v>5.3726000000000003E-2</v>
      </c>
      <c r="J2089" s="5">
        <v>5.3760000000000002E-2</v>
      </c>
      <c r="K2089">
        <v>0.95970200000000006</v>
      </c>
      <c r="L2089">
        <v>2088</v>
      </c>
      <c r="M2089">
        <v>1</v>
      </c>
      <c r="N2089" s="5">
        <v>4.0167999999999999</v>
      </c>
      <c r="O2089" t="str">
        <f t="shared" si="32"/>
        <v/>
      </c>
    </row>
    <row r="2090" spans="1:15" hidden="1" x14ac:dyDescent="0.2">
      <c r="A2090" t="s">
        <v>13197</v>
      </c>
      <c r="B2090">
        <v>3</v>
      </c>
      <c r="C2090">
        <v>0.46575</v>
      </c>
      <c r="D2090">
        <v>0.62073999999999996</v>
      </c>
      <c r="E2090">
        <v>0.99950899999999998</v>
      </c>
      <c r="F2090">
        <v>13198</v>
      </c>
      <c r="G2090">
        <v>2</v>
      </c>
      <c r="H2090">
        <v>-0.31309999999999999</v>
      </c>
      <c r="I2090">
        <v>5.3749999999999999E-2</v>
      </c>
      <c r="J2090" s="5">
        <v>9.6332000000000001E-2</v>
      </c>
      <c r="K2090">
        <v>0.97106499999999996</v>
      </c>
      <c r="L2090">
        <v>2089</v>
      </c>
      <c r="M2090">
        <v>1</v>
      </c>
      <c r="N2090" s="5">
        <v>-0.31309999999999999</v>
      </c>
      <c r="O2090" t="str">
        <f t="shared" si="32"/>
        <v/>
      </c>
    </row>
    <row r="2091" spans="1:15" hidden="1" x14ac:dyDescent="0.2">
      <c r="A2091" t="s">
        <v>18073</v>
      </c>
      <c r="B2091">
        <v>3</v>
      </c>
      <c r="C2091">
        <v>0.82955999999999996</v>
      </c>
      <c r="D2091">
        <v>0.83406000000000002</v>
      </c>
      <c r="E2091">
        <v>0.99950899999999998</v>
      </c>
      <c r="F2091">
        <v>18077</v>
      </c>
      <c r="G2091">
        <v>1</v>
      </c>
      <c r="H2091">
        <v>1.0446</v>
      </c>
      <c r="I2091">
        <v>5.3795000000000003E-2</v>
      </c>
      <c r="J2091" s="5">
        <v>9.6398999999999999E-2</v>
      </c>
      <c r="K2091">
        <v>0.97106499999999996</v>
      </c>
      <c r="L2091">
        <v>2090</v>
      </c>
      <c r="M2091">
        <v>1</v>
      </c>
      <c r="N2091" s="5">
        <v>1.0446</v>
      </c>
      <c r="O2091" t="str">
        <f t="shared" si="32"/>
        <v/>
      </c>
    </row>
    <row r="2092" spans="1:15" hidden="1" x14ac:dyDescent="0.2">
      <c r="A2092" t="s">
        <v>19761</v>
      </c>
      <c r="B2092">
        <v>3</v>
      </c>
      <c r="C2092">
        <v>0.91449999999999998</v>
      </c>
      <c r="D2092">
        <v>0.91449000000000003</v>
      </c>
      <c r="E2092">
        <v>0.99950899999999998</v>
      </c>
      <c r="F2092">
        <v>19770</v>
      </c>
      <c r="G2092">
        <v>0</v>
      </c>
      <c r="H2092">
        <v>0.94996999999999998</v>
      </c>
      <c r="I2092">
        <v>5.3841E-2</v>
      </c>
      <c r="J2092" s="5">
        <v>9.6466999999999997E-2</v>
      </c>
      <c r="K2092">
        <v>0.97106499999999996</v>
      </c>
      <c r="L2092">
        <v>2091</v>
      </c>
      <c r="M2092">
        <v>1</v>
      </c>
      <c r="N2092" s="5">
        <v>0.94996999999999998</v>
      </c>
      <c r="O2092" t="str">
        <f t="shared" si="32"/>
        <v/>
      </c>
    </row>
    <row r="2093" spans="1:15" x14ac:dyDescent="0.2">
      <c r="A2093" t="s">
        <v>19169</v>
      </c>
      <c r="B2093">
        <v>3</v>
      </c>
      <c r="C2093">
        <v>0.88776999999999995</v>
      </c>
      <c r="D2093">
        <v>0.88785000000000003</v>
      </c>
      <c r="E2093">
        <v>0.99950899999999998</v>
      </c>
      <c r="F2093">
        <v>19176</v>
      </c>
      <c r="G2093">
        <v>0</v>
      </c>
      <c r="H2093">
        <v>2.9445999999999999</v>
      </c>
      <c r="I2093">
        <v>5.3865000000000003E-2</v>
      </c>
      <c r="J2093" s="5">
        <v>9.6509999999999999E-2</v>
      </c>
      <c r="K2093">
        <v>0.97106499999999996</v>
      </c>
      <c r="L2093">
        <v>2092</v>
      </c>
      <c r="M2093">
        <v>2</v>
      </c>
      <c r="N2093" s="5">
        <v>2.9445999999999999</v>
      </c>
      <c r="O2093" t="str">
        <f t="shared" si="32"/>
        <v/>
      </c>
    </row>
    <row r="2094" spans="1:15" hidden="1" x14ac:dyDescent="0.2">
      <c r="A2094" t="s">
        <v>20507</v>
      </c>
      <c r="B2094">
        <v>3</v>
      </c>
      <c r="C2094">
        <v>0.94762999999999997</v>
      </c>
      <c r="D2094">
        <v>0.94782999999999995</v>
      </c>
      <c r="E2094">
        <v>0.99950899999999998</v>
      </c>
      <c r="F2094">
        <v>20517</v>
      </c>
      <c r="G2094">
        <v>0</v>
      </c>
      <c r="H2094">
        <v>1.9464999999999999</v>
      </c>
      <c r="I2094">
        <v>5.3886000000000003E-2</v>
      </c>
      <c r="J2094" s="5">
        <v>9.6532000000000007E-2</v>
      </c>
      <c r="K2094">
        <v>0.97106499999999996</v>
      </c>
      <c r="L2094">
        <v>2093</v>
      </c>
      <c r="M2094">
        <v>1</v>
      </c>
      <c r="N2094" s="5">
        <v>1.9464999999999999</v>
      </c>
      <c r="O2094" t="str">
        <f t="shared" si="32"/>
        <v/>
      </c>
    </row>
    <row r="2095" spans="1:15" hidden="1" x14ac:dyDescent="0.2">
      <c r="A2095" t="s">
        <v>9281</v>
      </c>
      <c r="B2095">
        <v>3</v>
      </c>
      <c r="C2095">
        <v>0.28193000000000001</v>
      </c>
      <c r="D2095">
        <v>0.43413000000000002</v>
      </c>
      <c r="E2095">
        <v>0.99950899999999998</v>
      </c>
      <c r="F2095">
        <v>9275</v>
      </c>
      <c r="G2095">
        <v>1</v>
      </c>
      <c r="H2095">
        <v>1.9961</v>
      </c>
      <c r="I2095">
        <v>5.3887999999999998E-2</v>
      </c>
      <c r="J2095" s="5">
        <v>9.6534999999999996E-2</v>
      </c>
      <c r="K2095">
        <v>0.97106499999999996</v>
      </c>
      <c r="L2095">
        <v>2094</v>
      </c>
      <c r="M2095">
        <v>2</v>
      </c>
      <c r="N2095" s="5">
        <v>1.9961</v>
      </c>
      <c r="O2095" t="str">
        <f t="shared" si="32"/>
        <v/>
      </c>
    </row>
    <row r="2096" spans="1:15" x14ac:dyDescent="0.2">
      <c r="A2096" t="s">
        <v>16860</v>
      </c>
      <c r="B2096">
        <v>3</v>
      </c>
      <c r="C2096">
        <v>0.75148999999999999</v>
      </c>
      <c r="D2096">
        <v>0.77859</v>
      </c>
      <c r="E2096">
        <v>0.99950899999999998</v>
      </c>
      <c r="F2096">
        <v>16864</v>
      </c>
      <c r="G2096">
        <v>1</v>
      </c>
      <c r="H2096">
        <v>2.7075</v>
      </c>
      <c r="I2096">
        <v>5.3899000000000002E-2</v>
      </c>
      <c r="J2096" s="5">
        <v>9.6556000000000003E-2</v>
      </c>
      <c r="K2096">
        <v>0.97106499999999996</v>
      </c>
      <c r="L2096">
        <v>2095</v>
      </c>
      <c r="M2096">
        <v>2</v>
      </c>
      <c r="N2096" s="5">
        <v>2.7075</v>
      </c>
      <c r="O2096" t="str">
        <f t="shared" si="32"/>
        <v/>
      </c>
    </row>
    <row r="2097" spans="1:15" x14ac:dyDescent="0.2">
      <c r="A2097" t="s">
        <v>6096</v>
      </c>
      <c r="B2097">
        <v>3</v>
      </c>
      <c r="C2097">
        <v>0.14549000000000001</v>
      </c>
      <c r="D2097">
        <v>0.28937000000000002</v>
      </c>
      <c r="E2097">
        <v>0.99807400000000002</v>
      </c>
      <c r="F2097">
        <v>6088</v>
      </c>
      <c r="G2097">
        <v>1</v>
      </c>
      <c r="H2097">
        <v>2.7101000000000002</v>
      </c>
      <c r="I2097">
        <v>5.3921999999999998E-2</v>
      </c>
      <c r="J2097" s="5">
        <v>9.6591999999999997E-2</v>
      </c>
      <c r="K2097">
        <v>0.97106499999999996</v>
      </c>
      <c r="L2097">
        <v>2096</v>
      </c>
      <c r="M2097">
        <v>2</v>
      </c>
      <c r="N2097" s="5">
        <v>2.7101000000000002</v>
      </c>
      <c r="O2097" t="str">
        <f t="shared" si="32"/>
        <v/>
      </c>
    </row>
    <row r="2098" spans="1:15" x14ac:dyDescent="0.2">
      <c r="A2098" t="s">
        <v>19155</v>
      </c>
      <c r="B2098">
        <v>3</v>
      </c>
      <c r="C2098">
        <v>0.88688999999999996</v>
      </c>
      <c r="D2098">
        <v>0.88697000000000004</v>
      </c>
      <c r="E2098">
        <v>0.99950899999999998</v>
      </c>
      <c r="F2098">
        <v>19162</v>
      </c>
      <c r="G2098">
        <v>0</v>
      </c>
      <c r="H2098">
        <v>2.7919999999999998</v>
      </c>
      <c r="I2098">
        <v>5.3934000000000003E-2</v>
      </c>
      <c r="J2098" s="5">
        <v>9.6604999999999996E-2</v>
      </c>
      <c r="K2098">
        <v>0.97106499999999996</v>
      </c>
      <c r="L2098">
        <v>2097</v>
      </c>
      <c r="M2098">
        <v>2</v>
      </c>
      <c r="N2098" s="5">
        <v>2.7919999999999998</v>
      </c>
      <c r="O2098" t="str">
        <f t="shared" si="32"/>
        <v/>
      </c>
    </row>
    <row r="2099" spans="1:15" hidden="1" x14ac:dyDescent="0.2">
      <c r="A2099" t="s">
        <v>6319</v>
      </c>
      <c r="B2099">
        <v>3</v>
      </c>
      <c r="C2099">
        <v>0.15543999999999999</v>
      </c>
      <c r="D2099">
        <v>0.30012</v>
      </c>
      <c r="E2099">
        <v>0.99807400000000002</v>
      </c>
      <c r="F2099">
        <v>6311</v>
      </c>
      <c r="G2099">
        <v>2</v>
      </c>
      <c r="H2099">
        <v>-1.3753</v>
      </c>
      <c r="I2099">
        <v>5.4021E-2</v>
      </c>
      <c r="J2099" s="5">
        <v>9.6734000000000001E-2</v>
      </c>
      <c r="K2099">
        <v>0.97106499999999996</v>
      </c>
      <c r="L2099">
        <v>2098</v>
      </c>
      <c r="M2099">
        <v>1</v>
      </c>
      <c r="N2099" s="5">
        <v>-1.3753</v>
      </c>
      <c r="O2099" t="str">
        <f t="shared" si="32"/>
        <v/>
      </c>
    </row>
    <row r="2100" spans="1:15" hidden="1" x14ac:dyDescent="0.2">
      <c r="A2100" t="s">
        <v>19796</v>
      </c>
      <c r="B2100">
        <v>3</v>
      </c>
      <c r="C2100">
        <v>0.91624000000000005</v>
      </c>
      <c r="D2100">
        <v>0.91622000000000003</v>
      </c>
      <c r="E2100">
        <v>0.99950899999999998</v>
      </c>
      <c r="F2100">
        <v>19805</v>
      </c>
      <c r="G2100">
        <v>0</v>
      </c>
      <c r="H2100">
        <v>1.5926</v>
      </c>
      <c r="I2100">
        <v>5.4066999999999997E-2</v>
      </c>
      <c r="J2100" s="5">
        <v>9.6820000000000003E-2</v>
      </c>
      <c r="K2100">
        <v>0.97106499999999996</v>
      </c>
      <c r="L2100">
        <v>2099</v>
      </c>
      <c r="M2100">
        <v>1</v>
      </c>
      <c r="N2100" s="5">
        <v>1.5926</v>
      </c>
      <c r="O2100" t="str">
        <f t="shared" si="32"/>
        <v/>
      </c>
    </row>
    <row r="2101" spans="1:15" x14ac:dyDescent="0.2">
      <c r="A2101" t="s">
        <v>18968</v>
      </c>
      <c r="B2101">
        <v>2</v>
      </c>
      <c r="C2101">
        <v>0.87758000000000003</v>
      </c>
      <c r="D2101">
        <v>0.87763999999999998</v>
      </c>
      <c r="E2101">
        <v>0.99950899999999998</v>
      </c>
      <c r="F2101">
        <v>18974</v>
      </c>
      <c r="G2101">
        <v>0</v>
      </c>
      <c r="H2101">
        <v>2.8953000000000002</v>
      </c>
      <c r="I2101">
        <v>5.4077E-2</v>
      </c>
      <c r="J2101" s="5">
        <v>8.7956999999999994E-2</v>
      </c>
      <c r="K2101">
        <v>0.97106499999999996</v>
      </c>
      <c r="L2101">
        <v>2100</v>
      </c>
      <c r="M2101">
        <v>1</v>
      </c>
      <c r="N2101" s="5">
        <v>2.8953000000000002</v>
      </c>
      <c r="O2101" t="str">
        <f t="shared" si="32"/>
        <v/>
      </c>
    </row>
    <row r="2102" spans="1:15" x14ac:dyDescent="0.2">
      <c r="A2102" t="s">
        <v>11301</v>
      </c>
      <c r="B2102">
        <v>3</v>
      </c>
      <c r="C2102">
        <v>0.37639</v>
      </c>
      <c r="D2102">
        <v>0.53130999999999995</v>
      </c>
      <c r="E2102">
        <v>0.99950899999999998</v>
      </c>
      <c r="F2102">
        <v>11299</v>
      </c>
      <c r="G2102">
        <v>1</v>
      </c>
      <c r="H2102">
        <v>2.8454000000000002</v>
      </c>
      <c r="I2102">
        <v>5.4103999999999999E-2</v>
      </c>
      <c r="J2102" s="5">
        <v>9.6872E-2</v>
      </c>
      <c r="K2102">
        <v>0.97106499999999996</v>
      </c>
      <c r="L2102">
        <v>2101</v>
      </c>
      <c r="M2102">
        <v>2</v>
      </c>
      <c r="N2102" s="5">
        <v>2.8454000000000002</v>
      </c>
      <c r="O2102" t="str">
        <f t="shared" si="32"/>
        <v/>
      </c>
    </row>
    <row r="2103" spans="1:15" hidden="1" x14ac:dyDescent="0.2">
      <c r="A2103" t="s">
        <v>5275</v>
      </c>
      <c r="B2103">
        <v>3</v>
      </c>
      <c r="C2103">
        <v>0.11494</v>
      </c>
      <c r="D2103">
        <v>0.24879000000000001</v>
      </c>
      <c r="E2103">
        <v>0.99807400000000002</v>
      </c>
      <c r="F2103">
        <v>5267</v>
      </c>
      <c r="G2103">
        <v>1</v>
      </c>
      <c r="H2103">
        <v>0.63492000000000004</v>
      </c>
      <c r="I2103">
        <v>5.4112E-2</v>
      </c>
      <c r="J2103" s="5">
        <v>9.6882999999999997E-2</v>
      </c>
      <c r="K2103">
        <v>0.97106499999999996</v>
      </c>
      <c r="L2103">
        <v>2102</v>
      </c>
      <c r="M2103">
        <v>1</v>
      </c>
      <c r="N2103" s="5">
        <v>0.63492000000000004</v>
      </c>
      <c r="O2103" t="str">
        <f t="shared" si="32"/>
        <v/>
      </c>
    </row>
    <row r="2104" spans="1:15" x14ac:dyDescent="0.2">
      <c r="A2104" t="s">
        <v>5650</v>
      </c>
      <c r="B2104">
        <v>3</v>
      </c>
      <c r="C2104">
        <v>0.12548999999999999</v>
      </c>
      <c r="D2104">
        <v>0.26756999999999997</v>
      </c>
      <c r="E2104">
        <v>0.99807400000000002</v>
      </c>
      <c r="F2104">
        <v>5642</v>
      </c>
      <c r="G2104">
        <v>1</v>
      </c>
      <c r="H2104">
        <v>2.5011000000000001</v>
      </c>
      <c r="I2104">
        <v>5.4149999999999997E-2</v>
      </c>
      <c r="J2104" s="5">
        <v>9.6939999999999998E-2</v>
      </c>
      <c r="K2104">
        <v>0.97106499999999996</v>
      </c>
      <c r="L2104">
        <v>2103</v>
      </c>
      <c r="M2104">
        <v>2</v>
      </c>
      <c r="N2104" s="5">
        <v>2.5011000000000001</v>
      </c>
      <c r="O2104" t="str">
        <f t="shared" si="32"/>
        <v/>
      </c>
    </row>
    <row r="2105" spans="1:15" x14ac:dyDescent="0.2">
      <c r="A2105" t="s">
        <v>16669</v>
      </c>
      <c r="B2105">
        <v>3</v>
      </c>
      <c r="C2105">
        <v>0.73704999999999998</v>
      </c>
      <c r="D2105">
        <v>0.76959</v>
      </c>
      <c r="E2105">
        <v>0.99950899999999998</v>
      </c>
      <c r="F2105">
        <v>16673</v>
      </c>
      <c r="G2105">
        <v>1</v>
      </c>
      <c r="H2105">
        <v>2.7639999999999998</v>
      </c>
      <c r="I2105">
        <v>5.4161000000000001E-2</v>
      </c>
      <c r="J2105" s="5">
        <v>9.6957000000000002E-2</v>
      </c>
      <c r="K2105">
        <v>0.97106499999999996</v>
      </c>
      <c r="L2105">
        <v>2104</v>
      </c>
      <c r="M2105">
        <v>2</v>
      </c>
      <c r="N2105" s="5">
        <v>2.7639999999999998</v>
      </c>
      <c r="O2105" t="str">
        <f t="shared" si="32"/>
        <v/>
      </c>
    </row>
    <row r="2106" spans="1:15" hidden="1" x14ac:dyDescent="0.2">
      <c r="A2106" t="s">
        <v>6778</v>
      </c>
      <c r="B2106">
        <v>3</v>
      </c>
      <c r="C2106">
        <v>0.17368</v>
      </c>
      <c r="D2106">
        <v>0.31989000000000001</v>
      </c>
      <c r="E2106">
        <v>0.99807400000000002</v>
      </c>
      <c r="F2106">
        <v>6771</v>
      </c>
      <c r="G2106">
        <v>1</v>
      </c>
      <c r="H2106">
        <v>1.9769000000000001</v>
      </c>
      <c r="I2106">
        <v>5.4202E-2</v>
      </c>
      <c r="J2106" s="5">
        <v>9.7025E-2</v>
      </c>
      <c r="K2106">
        <v>0.97106499999999996</v>
      </c>
      <c r="L2106">
        <v>2105</v>
      </c>
      <c r="M2106">
        <v>2</v>
      </c>
      <c r="N2106" s="5">
        <v>1.9769000000000001</v>
      </c>
      <c r="O2106" t="str">
        <f t="shared" si="32"/>
        <v/>
      </c>
    </row>
    <row r="2107" spans="1:15" x14ac:dyDescent="0.2">
      <c r="A2107" t="s">
        <v>21135</v>
      </c>
      <c r="B2107">
        <v>3</v>
      </c>
      <c r="C2107">
        <v>0.97680999999999996</v>
      </c>
      <c r="D2107">
        <v>0.97690999999999995</v>
      </c>
      <c r="E2107">
        <v>0.99950899999999998</v>
      </c>
      <c r="F2107">
        <v>21146</v>
      </c>
      <c r="G2107">
        <v>0</v>
      </c>
      <c r="H2107">
        <v>2.673</v>
      </c>
      <c r="I2107">
        <v>5.4205999999999997E-2</v>
      </c>
      <c r="J2107" s="5">
        <v>9.7030000000000005E-2</v>
      </c>
      <c r="K2107">
        <v>0.97106499999999996</v>
      </c>
      <c r="L2107">
        <v>2106</v>
      </c>
      <c r="M2107">
        <v>2</v>
      </c>
      <c r="N2107" s="5">
        <v>2.673</v>
      </c>
      <c r="O2107" t="str">
        <f t="shared" si="32"/>
        <v/>
      </c>
    </row>
    <row r="2108" spans="1:15" hidden="1" x14ac:dyDescent="0.2">
      <c r="A2108" t="s">
        <v>19803</v>
      </c>
      <c r="B2108">
        <v>3</v>
      </c>
      <c r="C2108">
        <v>0.91669</v>
      </c>
      <c r="D2108">
        <v>0.91668000000000005</v>
      </c>
      <c r="E2108">
        <v>0.99950899999999998</v>
      </c>
      <c r="F2108">
        <v>19812</v>
      </c>
      <c r="G2108">
        <v>0</v>
      </c>
      <c r="H2108">
        <v>1.6415999999999999</v>
      </c>
      <c r="I2108">
        <v>5.4247999999999998E-2</v>
      </c>
      <c r="J2108" s="5">
        <v>9.7101999999999994E-2</v>
      </c>
      <c r="K2108">
        <v>0.97106499999999996</v>
      </c>
      <c r="L2108">
        <v>2107</v>
      </c>
      <c r="M2108">
        <v>1</v>
      </c>
      <c r="N2108" s="5">
        <v>1.6415999999999999</v>
      </c>
      <c r="O2108" t="str">
        <f t="shared" si="32"/>
        <v/>
      </c>
    </row>
    <row r="2109" spans="1:15" x14ac:dyDescent="0.2">
      <c r="A2109" t="s">
        <v>18350</v>
      </c>
      <c r="B2109">
        <v>3</v>
      </c>
      <c r="C2109">
        <v>0.84472000000000003</v>
      </c>
      <c r="D2109">
        <v>0.84689000000000003</v>
      </c>
      <c r="E2109">
        <v>0.99950899999999998</v>
      </c>
      <c r="F2109">
        <v>18355</v>
      </c>
      <c r="G2109">
        <v>1</v>
      </c>
      <c r="H2109">
        <v>2.9335</v>
      </c>
      <c r="I2109">
        <v>5.4262999999999999E-2</v>
      </c>
      <c r="J2109" s="5">
        <v>9.7130999999999995E-2</v>
      </c>
      <c r="K2109">
        <v>0.97106499999999996</v>
      </c>
      <c r="L2109">
        <v>2108</v>
      </c>
      <c r="M2109">
        <v>2</v>
      </c>
      <c r="N2109" s="5">
        <v>2.9335</v>
      </c>
      <c r="O2109" t="str">
        <f t="shared" si="32"/>
        <v/>
      </c>
    </row>
    <row r="2110" spans="1:15" hidden="1" x14ac:dyDescent="0.2">
      <c r="A2110" t="s">
        <v>12455</v>
      </c>
      <c r="B2110">
        <v>3</v>
      </c>
      <c r="C2110">
        <v>0.43204999999999999</v>
      </c>
      <c r="D2110">
        <v>0.58725000000000005</v>
      </c>
      <c r="E2110">
        <v>0.99950899999999998</v>
      </c>
      <c r="F2110">
        <v>12456</v>
      </c>
      <c r="G2110">
        <v>1</v>
      </c>
      <c r="H2110">
        <v>0.76658000000000004</v>
      </c>
      <c r="I2110">
        <v>5.4293000000000001E-2</v>
      </c>
      <c r="J2110" s="5">
        <v>9.7182000000000004E-2</v>
      </c>
      <c r="K2110">
        <v>0.97106499999999996</v>
      </c>
      <c r="L2110">
        <v>2109</v>
      </c>
      <c r="M2110">
        <v>1</v>
      </c>
      <c r="N2110" s="5">
        <v>0.76658000000000004</v>
      </c>
      <c r="O2110" t="str">
        <f t="shared" si="32"/>
        <v/>
      </c>
    </row>
    <row r="2111" spans="1:15" x14ac:dyDescent="0.2">
      <c r="A2111" t="s">
        <v>16981</v>
      </c>
      <c r="B2111">
        <v>3</v>
      </c>
      <c r="C2111">
        <v>0.76026000000000005</v>
      </c>
      <c r="D2111">
        <v>0.78420000000000001</v>
      </c>
      <c r="E2111">
        <v>0.99950899999999998</v>
      </c>
      <c r="F2111">
        <v>16985</v>
      </c>
      <c r="G2111">
        <v>1</v>
      </c>
      <c r="H2111">
        <v>2.9611000000000001</v>
      </c>
      <c r="I2111">
        <v>5.4309000000000003E-2</v>
      </c>
      <c r="J2111" s="5">
        <v>9.7209000000000004E-2</v>
      </c>
      <c r="K2111">
        <v>0.97106499999999996</v>
      </c>
      <c r="L2111">
        <v>2110</v>
      </c>
      <c r="M2111">
        <v>2</v>
      </c>
      <c r="N2111" s="5">
        <v>2.9611000000000001</v>
      </c>
      <c r="O2111" t="str">
        <f t="shared" si="32"/>
        <v/>
      </c>
    </row>
    <row r="2112" spans="1:15" x14ac:dyDescent="0.2">
      <c r="A2112" t="s">
        <v>21117</v>
      </c>
      <c r="B2112">
        <v>3</v>
      </c>
      <c r="C2112">
        <v>0.97611000000000003</v>
      </c>
      <c r="D2112">
        <v>0.97619999999999996</v>
      </c>
      <c r="E2112">
        <v>0.99950899999999998</v>
      </c>
      <c r="F2112">
        <v>21128</v>
      </c>
      <c r="G2112">
        <v>0</v>
      </c>
      <c r="H2112">
        <v>2.6107</v>
      </c>
      <c r="I2112">
        <v>5.4331999999999998E-2</v>
      </c>
      <c r="J2112" s="5">
        <v>9.7242999999999996E-2</v>
      </c>
      <c r="K2112">
        <v>0.97106499999999996</v>
      </c>
      <c r="L2112">
        <v>2111</v>
      </c>
      <c r="M2112">
        <v>2</v>
      </c>
      <c r="N2112" s="5">
        <v>2.6107</v>
      </c>
      <c r="O2112" t="str">
        <f t="shared" si="32"/>
        <v/>
      </c>
    </row>
    <row r="2113" spans="1:15" x14ac:dyDescent="0.2">
      <c r="A2113" t="s">
        <v>20882</v>
      </c>
      <c r="B2113">
        <v>3</v>
      </c>
      <c r="C2113">
        <v>0.96497999999999995</v>
      </c>
      <c r="D2113">
        <v>0.96508000000000005</v>
      </c>
      <c r="E2113">
        <v>0.99950899999999998</v>
      </c>
      <c r="F2113">
        <v>20893</v>
      </c>
      <c r="G2113">
        <v>0</v>
      </c>
      <c r="H2113">
        <v>2.9790999999999999</v>
      </c>
      <c r="I2113">
        <v>5.4343000000000002E-2</v>
      </c>
      <c r="J2113" s="5">
        <v>9.7262000000000001E-2</v>
      </c>
      <c r="K2113">
        <v>0.97106499999999996</v>
      </c>
      <c r="L2113">
        <v>2112</v>
      </c>
      <c r="M2113">
        <v>2</v>
      </c>
      <c r="N2113" s="5">
        <v>2.9790999999999999</v>
      </c>
      <c r="O2113" t="str">
        <f t="shared" si="32"/>
        <v/>
      </c>
    </row>
    <row r="2114" spans="1:15" x14ac:dyDescent="0.2">
      <c r="A2114" t="s">
        <v>17422</v>
      </c>
      <c r="B2114">
        <v>3</v>
      </c>
      <c r="C2114">
        <v>0.79056999999999999</v>
      </c>
      <c r="D2114">
        <v>0.80464000000000002</v>
      </c>
      <c r="E2114">
        <v>0.99950899999999998</v>
      </c>
      <c r="F2114">
        <v>17426</v>
      </c>
      <c r="G2114">
        <v>1</v>
      </c>
      <c r="H2114">
        <v>2.5790000000000002</v>
      </c>
      <c r="I2114">
        <v>5.4355000000000001E-2</v>
      </c>
      <c r="J2114" s="5">
        <v>9.7284999999999996E-2</v>
      </c>
      <c r="K2114">
        <v>0.97106499999999996</v>
      </c>
      <c r="L2114">
        <v>2113</v>
      </c>
      <c r="M2114">
        <v>2</v>
      </c>
      <c r="N2114" s="5">
        <v>2.5790000000000002</v>
      </c>
      <c r="O2114" t="str">
        <f t="shared" si="32"/>
        <v/>
      </c>
    </row>
    <row r="2115" spans="1:15" hidden="1" x14ac:dyDescent="0.2">
      <c r="A2115" t="s">
        <v>12840</v>
      </c>
      <c r="B2115">
        <v>3</v>
      </c>
      <c r="C2115">
        <v>0.44978000000000001</v>
      </c>
      <c r="D2115">
        <v>0.6048</v>
      </c>
      <c r="E2115">
        <v>0.99950899999999998</v>
      </c>
      <c r="F2115">
        <v>12841</v>
      </c>
      <c r="G2115">
        <v>2</v>
      </c>
      <c r="H2115">
        <v>-0.52405999999999997</v>
      </c>
      <c r="I2115">
        <v>5.4383000000000001E-2</v>
      </c>
      <c r="J2115" s="5">
        <v>9.7322000000000006E-2</v>
      </c>
      <c r="K2115">
        <v>0.97106499999999996</v>
      </c>
      <c r="L2115">
        <v>2114</v>
      </c>
      <c r="M2115">
        <v>1</v>
      </c>
      <c r="N2115" s="5">
        <v>-0.52405999999999997</v>
      </c>
      <c r="O2115" t="str">
        <f t="shared" ref="O2115:O2178" si="33">IF(AND(J2115&lt;0.05,N2115&gt;=2),"Y","")</f>
        <v/>
      </c>
    </row>
    <row r="2116" spans="1:15" x14ac:dyDescent="0.2">
      <c r="A2116" t="s">
        <v>18133</v>
      </c>
      <c r="B2116">
        <v>3</v>
      </c>
      <c r="C2116">
        <v>0.83289999999999997</v>
      </c>
      <c r="D2116">
        <v>0.83682999999999996</v>
      </c>
      <c r="E2116">
        <v>0.99950899999999998</v>
      </c>
      <c r="F2116">
        <v>18137</v>
      </c>
      <c r="G2116">
        <v>1</v>
      </c>
      <c r="H2116">
        <v>2.407</v>
      </c>
      <c r="I2116">
        <v>5.4427999999999997E-2</v>
      </c>
      <c r="J2116" s="5">
        <v>9.7392999999999993E-2</v>
      </c>
      <c r="K2116">
        <v>0.97106499999999996</v>
      </c>
      <c r="L2116">
        <v>2115</v>
      </c>
      <c r="M2116">
        <v>2</v>
      </c>
      <c r="N2116" s="5">
        <v>2.407</v>
      </c>
      <c r="O2116" t="str">
        <f t="shared" si="33"/>
        <v/>
      </c>
    </row>
    <row r="2117" spans="1:15" x14ac:dyDescent="0.2">
      <c r="A2117" t="s">
        <v>20464</v>
      </c>
      <c r="B2117">
        <v>1</v>
      </c>
      <c r="C2117">
        <v>0.94557000000000002</v>
      </c>
      <c r="D2117">
        <v>0.94574999999999998</v>
      </c>
      <c r="E2117">
        <v>0.99950899999999998</v>
      </c>
      <c r="F2117">
        <v>20474</v>
      </c>
      <c r="G2117">
        <v>0</v>
      </c>
      <c r="H2117">
        <v>4.2366999999999999</v>
      </c>
      <c r="I2117">
        <v>5.4429999999999999E-2</v>
      </c>
      <c r="J2117" s="5">
        <v>5.4429999999999999E-2</v>
      </c>
      <c r="K2117">
        <v>0.95978799999999997</v>
      </c>
      <c r="L2117">
        <v>2116</v>
      </c>
      <c r="M2117">
        <v>1</v>
      </c>
      <c r="N2117" s="5">
        <v>4.2366999999999999</v>
      </c>
      <c r="O2117" t="str">
        <f t="shared" si="33"/>
        <v/>
      </c>
    </row>
    <row r="2118" spans="1:15" x14ac:dyDescent="0.2">
      <c r="A2118" t="s">
        <v>9916</v>
      </c>
      <c r="B2118">
        <v>3</v>
      </c>
      <c r="C2118">
        <v>0.30904999999999999</v>
      </c>
      <c r="D2118">
        <v>0.46244000000000002</v>
      </c>
      <c r="E2118">
        <v>0.99950899999999998</v>
      </c>
      <c r="F2118">
        <v>9910</v>
      </c>
      <c r="G2118">
        <v>1</v>
      </c>
      <c r="H2118">
        <v>2.7343999999999999</v>
      </c>
      <c r="I2118">
        <v>5.4446000000000001E-2</v>
      </c>
      <c r="J2118" s="5">
        <v>9.7424999999999998E-2</v>
      </c>
      <c r="K2118">
        <v>0.97106499999999996</v>
      </c>
      <c r="L2118">
        <v>2117</v>
      </c>
      <c r="M2118">
        <v>2</v>
      </c>
      <c r="N2118" s="5">
        <v>2.7343999999999999</v>
      </c>
      <c r="O2118" t="str">
        <f t="shared" si="33"/>
        <v/>
      </c>
    </row>
    <row r="2119" spans="1:15" hidden="1" x14ac:dyDescent="0.2">
      <c r="A2119" t="s">
        <v>20060</v>
      </c>
      <c r="B2119">
        <v>3</v>
      </c>
      <c r="C2119">
        <v>0.92876000000000003</v>
      </c>
      <c r="D2119">
        <v>0.92886000000000002</v>
      </c>
      <c r="E2119">
        <v>0.99950899999999998</v>
      </c>
      <c r="F2119">
        <v>20069</v>
      </c>
      <c r="G2119">
        <v>0</v>
      </c>
      <c r="H2119">
        <v>0.84570999999999996</v>
      </c>
      <c r="I2119">
        <v>5.4474000000000002E-2</v>
      </c>
      <c r="J2119" s="5">
        <v>9.7471000000000002E-2</v>
      </c>
      <c r="K2119">
        <v>0.97106499999999996</v>
      </c>
      <c r="L2119">
        <v>2118</v>
      </c>
      <c r="M2119">
        <v>1</v>
      </c>
      <c r="N2119" s="5">
        <v>0.84570999999999996</v>
      </c>
      <c r="O2119" t="str">
        <f t="shared" si="33"/>
        <v/>
      </c>
    </row>
    <row r="2120" spans="1:15" x14ac:dyDescent="0.2">
      <c r="A2120" t="s">
        <v>20460</v>
      </c>
      <c r="B2120">
        <v>1</v>
      </c>
      <c r="C2120">
        <v>0.94552000000000003</v>
      </c>
      <c r="D2120">
        <v>0.94569999999999999</v>
      </c>
      <c r="E2120">
        <v>0.99950899999999998</v>
      </c>
      <c r="F2120">
        <v>20470</v>
      </c>
      <c r="G2120">
        <v>0</v>
      </c>
      <c r="H2120">
        <v>4.0552000000000001</v>
      </c>
      <c r="I2120">
        <v>5.4476999999999998E-2</v>
      </c>
      <c r="J2120" s="5">
        <v>5.4470999999999999E-2</v>
      </c>
      <c r="K2120">
        <v>0.95978799999999997</v>
      </c>
      <c r="L2120">
        <v>2119</v>
      </c>
      <c r="M2120">
        <v>1</v>
      </c>
      <c r="N2120" s="5">
        <v>4.0552000000000001</v>
      </c>
      <c r="O2120" t="str">
        <f t="shared" si="33"/>
        <v/>
      </c>
    </row>
    <row r="2121" spans="1:15" x14ac:dyDescent="0.2">
      <c r="A2121" t="s">
        <v>20786</v>
      </c>
      <c r="B2121">
        <v>3</v>
      </c>
      <c r="C2121">
        <v>0.96035000000000004</v>
      </c>
      <c r="D2121">
        <v>0.96052000000000004</v>
      </c>
      <c r="E2121">
        <v>0.99950899999999998</v>
      </c>
      <c r="F2121">
        <v>20796</v>
      </c>
      <c r="G2121">
        <v>0</v>
      </c>
      <c r="H2121">
        <v>2.9937</v>
      </c>
      <c r="I2121">
        <v>5.4514E-2</v>
      </c>
      <c r="J2121" s="5">
        <v>9.7531000000000007E-2</v>
      </c>
      <c r="K2121">
        <v>0.97106499999999996</v>
      </c>
      <c r="L2121">
        <v>2120</v>
      </c>
      <c r="M2121">
        <v>2</v>
      </c>
      <c r="N2121" s="5">
        <v>2.9937</v>
      </c>
      <c r="O2121" t="str">
        <f t="shared" si="33"/>
        <v/>
      </c>
    </row>
    <row r="2122" spans="1:15" hidden="1" x14ac:dyDescent="0.2">
      <c r="A2122" t="s">
        <v>20783</v>
      </c>
      <c r="B2122">
        <v>3</v>
      </c>
      <c r="C2122">
        <v>0.96026</v>
      </c>
      <c r="D2122">
        <v>0.96043999999999996</v>
      </c>
      <c r="E2122">
        <v>0.99950899999999998</v>
      </c>
      <c r="F2122">
        <v>20793</v>
      </c>
      <c r="G2122">
        <v>0</v>
      </c>
      <c r="H2122">
        <v>1.5725</v>
      </c>
      <c r="I2122">
        <v>5.4518999999999998E-2</v>
      </c>
      <c r="J2122" s="5">
        <v>9.7541000000000003E-2</v>
      </c>
      <c r="K2122">
        <v>0.97106499999999996</v>
      </c>
      <c r="L2122">
        <v>2121</v>
      </c>
      <c r="M2122">
        <v>1</v>
      </c>
      <c r="N2122" s="5">
        <v>1.5725</v>
      </c>
      <c r="O2122" t="str">
        <f t="shared" si="33"/>
        <v/>
      </c>
    </row>
    <row r="2123" spans="1:15" x14ac:dyDescent="0.2">
      <c r="A2123" t="s">
        <v>21100</v>
      </c>
      <c r="B2123">
        <v>3</v>
      </c>
      <c r="C2123">
        <v>0.97526999999999997</v>
      </c>
      <c r="D2123">
        <v>0.97535000000000005</v>
      </c>
      <c r="E2123">
        <v>0.99950899999999998</v>
      </c>
      <c r="F2123">
        <v>21111</v>
      </c>
      <c r="G2123">
        <v>0</v>
      </c>
      <c r="H2123">
        <v>2.8254000000000001</v>
      </c>
      <c r="I2123">
        <v>5.4547999999999999E-2</v>
      </c>
      <c r="J2123" s="5">
        <v>9.7585000000000005E-2</v>
      </c>
      <c r="K2123">
        <v>0.97106499999999996</v>
      </c>
      <c r="L2123">
        <v>2122</v>
      </c>
      <c r="M2123">
        <v>2</v>
      </c>
      <c r="N2123" s="5">
        <v>2.8254000000000001</v>
      </c>
      <c r="O2123" t="str">
        <f t="shared" si="33"/>
        <v/>
      </c>
    </row>
    <row r="2124" spans="1:15" hidden="1" x14ac:dyDescent="0.2">
      <c r="A2124" t="s">
        <v>20720</v>
      </c>
      <c r="B2124">
        <v>3</v>
      </c>
      <c r="C2124">
        <v>0.95723999999999998</v>
      </c>
      <c r="D2124">
        <v>0.95743</v>
      </c>
      <c r="E2124">
        <v>0.99950899999999998</v>
      </c>
      <c r="F2124">
        <v>20730</v>
      </c>
      <c r="G2124">
        <v>0</v>
      </c>
      <c r="H2124">
        <v>1.6046</v>
      </c>
      <c r="I2124">
        <v>5.4564000000000001E-2</v>
      </c>
      <c r="J2124" s="5">
        <v>9.7608E-2</v>
      </c>
      <c r="K2124">
        <v>0.97106499999999996</v>
      </c>
      <c r="L2124">
        <v>2123</v>
      </c>
      <c r="M2124">
        <v>1</v>
      </c>
      <c r="N2124" s="5">
        <v>1.6046</v>
      </c>
      <c r="O2124" t="str">
        <f t="shared" si="33"/>
        <v/>
      </c>
    </row>
    <row r="2125" spans="1:15" hidden="1" x14ac:dyDescent="0.2">
      <c r="A2125" t="s">
        <v>9421</v>
      </c>
      <c r="B2125">
        <v>3</v>
      </c>
      <c r="C2125">
        <v>0.28760999999999998</v>
      </c>
      <c r="D2125">
        <v>0.43996000000000002</v>
      </c>
      <c r="E2125">
        <v>0.99950899999999998</v>
      </c>
      <c r="F2125">
        <v>9415</v>
      </c>
      <c r="G2125">
        <v>1</v>
      </c>
      <c r="H2125">
        <v>1.2436</v>
      </c>
      <c r="I2125">
        <v>5.4608999999999998E-2</v>
      </c>
      <c r="J2125" s="5">
        <v>9.7685999999999995E-2</v>
      </c>
      <c r="K2125">
        <v>0.97106499999999996</v>
      </c>
      <c r="L2125">
        <v>2124</v>
      </c>
      <c r="M2125">
        <v>1</v>
      </c>
      <c r="N2125" s="5">
        <v>1.2436</v>
      </c>
      <c r="O2125" t="str">
        <f t="shared" si="33"/>
        <v/>
      </c>
    </row>
    <row r="2126" spans="1:15" x14ac:dyDescent="0.2">
      <c r="A2126" t="s">
        <v>19011</v>
      </c>
      <c r="B2126">
        <v>3</v>
      </c>
      <c r="C2126">
        <v>0.87951000000000001</v>
      </c>
      <c r="D2126">
        <v>0.87960000000000005</v>
      </c>
      <c r="E2126">
        <v>0.99950899999999998</v>
      </c>
      <c r="F2126">
        <v>19018</v>
      </c>
      <c r="G2126">
        <v>0</v>
      </c>
      <c r="H2126">
        <v>2.2458999999999998</v>
      </c>
      <c r="I2126">
        <v>5.4654000000000001E-2</v>
      </c>
      <c r="J2126" s="5">
        <v>9.7766000000000006E-2</v>
      </c>
      <c r="K2126">
        <v>0.97106499999999996</v>
      </c>
      <c r="L2126">
        <v>2125</v>
      </c>
      <c r="M2126">
        <v>2</v>
      </c>
      <c r="N2126" s="5">
        <v>2.2458999999999998</v>
      </c>
      <c r="O2126" t="str">
        <f t="shared" si="33"/>
        <v/>
      </c>
    </row>
    <row r="2127" spans="1:15" x14ac:dyDescent="0.2">
      <c r="A2127" t="s">
        <v>21213</v>
      </c>
      <c r="B2127">
        <v>3</v>
      </c>
      <c r="C2127">
        <v>0.98096000000000005</v>
      </c>
      <c r="D2127">
        <v>0.98102999999999996</v>
      </c>
      <c r="E2127">
        <v>0.99950899999999998</v>
      </c>
      <c r="F2127">
        <v>21224</v>
      </c>
      <c r="G2127">
        <v>0</v>
      </c>
      <c r="H2127">
        <v>2.9255</v>
      </c>
      <c r="I2127">
        <v>5.4697000000000003E-2</v>
      </c>
      <c r="J2127" s="5">
        <v>9.7831000000000001E-2</v>
      </c>
      <c r="K2127">
        <v>0.97106499999999996</v>
      </c>
      <c r="L2127">
        <v>2126</v>
      </c>
      <c r="M2127">
        <v>2</v>
      </c>
      <c r="N2127" s="5">
        <v>2.9255</v>
      </c>
      <c r="O2127" t="str">
        <f t="shared" si="33"/>
        <v/>
      </c>
    </row>
    <row r="2128" spans="1:15" hidden="1" x14ac:dyDescent="0.2">
      <c r="A2128" t="s">
        <v>9928</v>
      </c>
      <c r="B2128">
        <v>3</v>
      </c>
      <c r="C2128">
        <v>0.30958000000000002</v>
      </c>
      <c r="D2128">
        <v>0.46298</v>
      </c>
      <c r="E2128">
        <v>0.99950899999999998</v>
      </c>
      <c r="F2128">
        <v>9922</v>
      </c>
      <c r="G2128">
        <v>1</v>
      </c>
      <c r="H2128">
        <v>1.0722</v>
      </c>
      <c r="I2128">
        <v>5.4745000000000002E-2</v>
      </c>
      <c r="J2128" s="5">
        <v>9.7908999999999996E-2</v>
      </c>
      <c r="K2128">
        <v>0.97106499999999996</v>
      </c>
      <c r="L2128">
        <v>2127</v>
      </c>
      <c r="M2128">
        <v>1</v>
      </c>
      <c r="N2128" s="5">
        <v>1.0722</v>
      </c>
      <c r="O2128" t="str">
        <f t="shared" si="33"/>
        <v/>
      </c>
    </row>
    <row r="2129" spans="1:15" x14ac:dyDescent="0.2">
      <c r="A2129" t="s">
        <v>12300</v>
      </c>
      <c r="B2129">
        <v>3</v>
      </c>
      <c r="C2129">
        <v>0.42381000000000002</v>
      </c>
      <c r="D2129">
        <v>0.57904</v>
      </c>
      <c r="E2129">
        <v>0.99950899999999998</v>
      </c>
      <c r="F2129">
        <v>12301</v>
      </c>
      <c r="G2129">
        <v>1</v>
      </c>
      <c r="H2129">
        <v>2.8814000000000002</v>
      </c>
      <c r="I2129">
        <v>5.4800000000000001E-2</v>
      </c>
      <c r="J2129" s="5">
        <v>9.7997000000000001E-2</v>
      </c>
      <c r="K2129">
        <v>0.97106499999999996</v>
      </c>
      <c r="L2129">
        <v>2128</v>
      </c>
      <c r="M2129">
        <v>2</v>
      </c>
      <c r="N2129" s="5">
        <v>2.8814000000000002</v>
      </c>
      <c r="O2129" t="str">
        <f t="shared" si="33"/>
        <v/>
      </c>
    </row>
    <row r="2130" spans="1:15" x14ac:dyDescent="0.2">
      <c r="A2130" t="s">
        <v>17575</v>
      </c>
      <c r="B2130">
        <v>3</v>
      </c>
      <c r="C2130">
        <v>0.80049000000000003</v>
      </c>
      <c r="D2130">
        <v>0.81167999999999996</v>
      </c>
      <c r="E2130">
        <v>0.99950899999999998</v>
      </c>
      <c r="F2130">
        <v>17579</v>
      </c>
      <c r="G2130">
        <v>1</v>
      </c>
      <c r="H2130">
        <v>2.9422999999999999</v>
      </c>
      <c r="I2130">
        <v>5.4810999999999999E-2</v>
      </c>
      <c r="J2130" s="5">
        <v>9.8012000000000002E-2</v>
      </c>
      <c r="K2130">
        <v>0.97106499999999996</v>
      </c>
      <c r="L2130">
        <v>2129</v>
      </c>
      <c r="M2130">
        <v>2</v>
      </c>
      <c r="N2130" s="5">
        <v>2.9422999999999999</v>
      </c>
      <c r="O2130" t="str">
        <f t="shared" si="33"/>
        <v/>
      </c>
    </row>
    <row r="2131" spans="1:15" x14ac:dyDescent="0.2">
      <c r="A2131" t="s">
        <v>14104</v>
      </c>
      <c r="B2131">
        <v>3</v>
      </c>
      <c r="C2131">
        <v>0.51941999999999999</v>
      </c>
      <c r="D2131">
        <v>0.66241000000000005</v>
      </c>
      <c r="E2131">
        <v>0.99950899999999998</v>
      </c>
      <c r="F2131">
        <v>14105</v>
      </c>
      <c r="G2131">
        <v>1</v>
      </c>
      <c r="H2131">
        <v>3.1301999999999999</v>
      </c>
      <c r="I2131">
        <v>5.4822999999999997E-2</v>
      </c>
      <c r="J2131" s="5">
        <v>9.8031999999999994E-2</v>
      </c>
      <c r="K2131">
        <v>0.97106499999999996</v>
      </c>
      <c r="L2131">
        <v>2130</v>
      </c>
      <c r="M2131">
        <v>2</v>
      </c>
      <c r="N2131" s="5">
        <v>3.1301999999999999</v>
      </c>
      <c r="O2131" t="str">
        <f t="shared" si="33"/>
        <v/>
      </c>
    </row>
    <row r="2132" spans="1:15" x14ac:dyDescent="0.2">
      <c r="A2132" t="s">
        <v>19753</v>
      </c>
      <c r="B2132">
        <v>3</v>
      </c>
      <c r="C2132">
        <v>0.91417999999999999</v>
      </c>
      <c r="D2132">
        <v>0.91417999999999999</v>
      </c>
      <c r="E2132">
        <v>0.99950899999999998</v>
      </c>
      <c r="F2132">
        <v>19762</v>
      </c>
      <c r="G2132">
        <v>0</v>
      </c>
      <c r="H2132">
        <v>2.8338000000000001</v>
      </c>
      <c r="I2132">
        <v>5.4857000000000003E-2</v>
      </c>
      <c r="J2132" s="5">
        <v>9.8088999999999996E-2</v>
      </c>
      <c r="K2132">
        <v>0.97106499999999996</v>
      </c>
      <c r="L2132">
        <v>2131</v>
      </c>
      <c r="M2132">
        <v>2</v>
      </c>
      <c r="N2132" s="5">
        <v>2.8338000000000001</v>
      </c>
      <c r="O2132" t="str">
        <f t="shared" si="33"/>
        <v/>
      </c>
    </row>
    <row r="2133" spans="1:15" x14ac:dyDescent="0.2">
      <c r="A2133" t="s">
        <v>18173</v>
      </c>
      <c r="B2133">
        <v>3</v>
      </c>
      <c r="C2133">
        <v>0.83521000000000001</v>
      </c>
      <c r="D2133">
        <v>0.83870999999999996</v>
      </c>
      <c r="E2133">
        <v>0.99950899999999998</v>
      </c>
      <c r="F2133">
        <v>18177</v>
      </c>
      <c r="G2133">
        <v>1</v>
      </c>
      <c r="H2133">
        <v>2.7608000000000001</v>
      </c>
      <c r="I2133">
        <v>5.4879999999999998E-2</v>
      </c>
      <c r="J2133" s="5">
        <v>9.8129999999999995E-2</v>
      </c>
      <c r="K2133">
        <v>0.97106499999999996</v>
      </c>
      <c r="L2133">
        <v>2132</v>
      </c>
      <c r="M2133">
        <v>2</v>
      </c>
      <c r="N2133" s="5">
        <v>2.7608000000000001</v>
      </c>
      <c r="O2133" t="str">
        <f t="shared" si="33"/>
        <v/>
      </c>
    </row>
    <row r="2134" spans="1:15" x14ac:dyDescent="0.2">
      <c r="A2134" t="s">
        <v>21157</v>
      </c>
      <c r="B2134">
        <v>3</v>
      </c>
      <c r="C2134">
        <v>0.97816000000000003</v>
      </c>
      <c r="D2134">
        <v>0.97823000000000004</v>
      </c>
      <c r="E2134">
        <v>0.99950899999999998</v>
      </c>
      <c r="F2134">
        <v>21168</v>
      </c>
      <c r="G2134">
        <v>0</v>
      </c>
      <c r="H2134">
        <v>2.1593</v>
      </c>
      <c r="I2134">
        <v>5.4926000000000003E-2</v>
      </c>
      <c r="J2134" s="5">
        <v>9.8197000000000007E-2</v>
      </c>
      <c r="K2134">
        <v>0.97106499999999996</v>
      </c>
      <c r="L2134">
        <v>2133</v>
      </c>
      <c r="M2134">
        <v>2</v>
      </c>
      <c r="N2134" s="5">
        <v>2.1593</v>
      </c>
      <c r="O2134" t="str">
        <f t="shared" si="33"/>
        <v/>
      </c>
    </row>
    <row r="2135" spans="1:15" x14ac:dyDescent="0.2">
      <c r="A2135" t="s">
        <v>11831</v>
      </c>
      <c r="B2135">
        <v>3</v>
      </c>
      <c r="C2135">
        <v>0.40159</v>
      </c>
      <c r="D2135">
        <v>0.55669999999999997</v>
      </c>
      <c r="E2135">
        <v>0.99950899999999998</v>
      </c>
      <c r="F2135">
        <v>11831</v>
      </c>
      <c r="G2135">
        <v>1</v>
      </c>
      <c r="H2135">
        <v>3.0146000000000002</v>
      </c>
      <c r="I2135">
        <v>5.4960000000000002E-2</v>
      </c>
      <c r="J2135" s="5">
        <v>9.8252000000000006E-2</v>
      </c>
      <c r="K2135">
        <v>0.97106499999999996</v>
      </c>
      <c r="L2135">
        <v>2134</v>
      </c>
      <c r="M2135">
        <v>2</v>
      </c>
      <c r="N2135" s="5">
        <v>3.0146000000000002</v>
      </c>
      <c r="O2135" t="str">
        <f t="shared" si="33"/>
        <v/>
      </c>
    </row>
    <row r="2136" spans="1:15" hidden="1" x14ac:dyDescent="0.2">
      <c r="A2136" t="s">
        <v>8062</v>
      </c>
      <c r="B2136">
        <v>3</v>
      </c>
      <c r="C2136">
        <v>0.22824</v>
      </c>
      <c r="D2136">
        <v>0.37780999999999998</v>
      </c>
      <c r="E2136">
        <v>0.99950899999999998</v>
      </c>
      <c r="F2136">
        <v>8055</v>
      </c>
      <c r="G2136">
        <v>1</v>
      </c>
      <c r="H2136">
        <v>1.3527</v>
      </c>
      <c r="I2136">
        <v>5.4970999999999999E-2</v>
      </c>
      <c r="J2136" s="5">
        <v>9.8263000000000003E-2</v>
      </c>
      <c r="K2136">
        <v>0.97106499999999996</v>
      </c>
      <c r="L2136">
        <v>2135</v>
      </c>
      <c r="M2136">
        <v>1</v>
      </c>
      <c r="N2136" s="5">
        <v>1.3527</v>
      </c>
      <c r="O2136" t="str">
        <f t="shared" si="33"/>
        <v/>
      </c>
    </row>
    <row r="2137" spans="1:15" x14ac:dyDescent="0.2">
      <c r="A2137" t="s">
        <v>21142</v>
      </c>
      <c r="B2137">
        <v>4</v>
      </c>
      <c r="C2137">
        <v>0.97719999999999996</v>
      </c>
      <c r="D2137">
        <v>0.97714999999999996</v>
      </c>
      <c r="E2137">
        <v>0.99950899999999998</v>
      </c>
      <c r="F2137">
        <v>21153</v>
      </c>
      <c r="G2137">
        <v>0</v>
      </c>
      <c r="H2137">
        <v>2.1880999999999999</v>
      </c>
      <c r="I2137">
        <v>5.4988000000000002E-2</v>
      </c>
      <c r="J2137" s="5">
        <v>0.11015999999999999</v>
      </c>
      <c r="K2137">
        <v>0.97106499999999996</v>
      </c>
      <c r="L2137">
        <v>2136</v>
      </c>
      <c r="M2137">
        <v>2</v>
      </c>
      <c r="N2137" s="5">
        <v>2.1880999999999999</v>
      </c>
      <c r="O2137" t="str">
        <f t="shared" si="33"/>
        <v/>
      </c>
    </row>
    <row r="2138" spans="1:15" x14ac:dyDescent="0.2">
      <c r="A2138" t="s">
        <v>12557</v>
      </c>
      <c r="B2138">
        <v>3</v>
      </c>
      <c r="C2138">
        <v>0.43687999999999999</v>
      </c>
      <c r="D2138">
        <v>0.59204999999999997</v>
      </c>
      <c r="E2138">
        <v>0.99950899999999998</v>
      </c>
      <c r="F2138">
        <v>12558</v>
      </c>
      <c r="G2138">
        <v>1</v>
      </c>
      <c r="H2138">
        <v>2.6177999999999999</v>
      </c>
      <c r="I2138">
        <v>5.5017000000000003E-2</v>
      </c>
      <c r="J2138" s="5">
        <v>9.8339999999999997E-2</v>
      </c>
      <c r="K2138">
        <v>0.97106499999999996</v>
      </c>
      <c r="L2138">
        <v>2137</v>
      </c>
      <c r="M2138">
        <v>2</v>
      </c>
      <c r="N2138" s="5">
        <v>2.6177999999999999</v>
      </c>
      <c r="O2138" t="str">
        <f t="shared" si="33"/>
        <v/>
      </c>
    </row>
    <row r="2139" spans="1:15" x14ac:dyDescent="0.2">
      <c r="A2139" t="s">
        <v>16702</v>
      </c>
      <c r="B2139">
        <v>3</v>
      </c>
      <c r="C2139">
        <v>0.73956</v>
      </c>
      <c r="D2139">
        <v>0.77112999999999998</v>
      </c>
      <c r="E2139">
        <v>0.99950899999999998</v>
      </c>
      <c r="F2139">
        <v>16706</v>
      </c>
      <c r="G2139">
        <v>1</v>
      </c>
      <c r="H2139">
        <v>2.9228000000000001</v>
      </c>
      <c r="I2139">
        <v>5.5029000000000002E-2</v>
      </c>
      <c r="J2139" s="5">
        <v>9.8350000000000007E-2</v>
      </c>
      <c r="K2139">
        <v>0.97106499999999996</v>
      </c>
      <c r="L2139">
        <v>2138</v>
      </c>
      <c r="M2139">
        <v>2</v>
      </c>
      <c r="N2139" s="5">
        <v>2.9228000000000001</v>
      </c>
      <c r="O2139" t="str">
        <f t="shared" si="33"/>
        <v/>
      </c>
    </row>
    <row r="2140" spans="1:15" x14ac:dyDescent="0.2">
      <c r="A2140" t="s">
        <v>20078</v>
      </c>
      <c r="B2140">
        <v>3</v>
      </c>
      <c r="C2140">
        <v>0.92930999999999997</v>
      </c>
      <c r="D2140">
        <v>0.9294</v>
      </c>
      <c r="E2140">
        <v>0.99950899999999998</v>
      </c>
      <c r="F2140">
        <v>20087</v>
      </c>
      <c r="G2140">
        <v>0</v>
      </c>
      <c r="H2140">
        <v>2.9948999999999999</v>
      </c>
      <c r="I2140">
        <v>5.5039999999999999E-2</v>
      </c>
      <c r="J2140" s="5">
        <v>9.8374000000000003E-2</v>
      </c>
      <c r="K2140">
        <v>0.97106499999999996</v>
      </c>
      <c r="L2140">
        <v>2139</v>
      </c>
      <c r="M2140">
        <v>2</v>
      </c>
      <c r="N2140" s="5">
        <v>2.9948999999999999</v>
      </c>
      <c r="O2140" t="str">
        <f t="shared" si="33"/>
        <v/>
      </c>
    </row>
    <row r="2141" spans="1:15" hidden="1" x14ac:dyDescent="0.2">
      <c r="A2141" t="s">
        <v>9984</v>
      </c>
      <c r="B2141">
        <v>3</v>
      </c>
      <c r="C2141">
        <v>0.31278</v>
      </c>
      <c r="D2141">
        <v>0.46627000000000002</v>
      </c>
      <c r="E2141">
        <v>0.99950899999999998</v>
      </c>
      <c r="F2141">
        <v>9978</v>
      </c>
      <c r="G2141">
        <v>1</v>
      </c>
      <c r="H2141">
        <v>-1.3451</v>
      </c>
      <c r="I2141">
        <v>5.5106000000000002E-2</v>
      </c>
      <c r="J2141" s="5">
        <v>9.8470000000000002E-2</v>
      </c>
      <c r="K2141">
        <v>0.97106499999999996</v>
      </c>
      <c r="L2141">
        <v>2140</v>
      </c>
      <c r="M2141">
        <v>1</v>
      </c>
      <c r="N2141" s="5">
        <v>-1.3451</v>
      </c>
      <c r="O2141" t="str">
        <f t="shared" si="33"/>
        <v/>
      </c>
    </row>
    <row r="2142" spans="1:15" x14ac:dyDescent="0.2">
      <c r="A2142" t="s">
        <v>20145</v>
      </c>
      <c r="B2142">
        <v>3</v>
      </c>
      <c r="C2142">
        <v>0.93215000000000003</v>
      </c>
      <c r="D2142">
        <v>0.93218999999999996</v>
      </c>
      <c r="E2142">
        <v>0.99950899999999998</v>
      </c>
      <c r="F2142">
        <v>20155</v>
      </c>
      <c r="G2142">
        <v>0</v>
      </c>
      <c r="H2142">
        <v>2.8407</v>
      </c>
      <c r="I2142">
        <v>5.5108999999999998E-2</v>
      </c>
      <c r="J2142" s="5">
        <v>9.8476999999999995E-2</v>
      </c>
      <c r="K2142">
        <v>0.97106499999999996</v>
      </c>
      <c r="L2142">
        <v>2141</v>
      </c>
      <c r="M2142">
        <v>2</v>
      </c>
      <c r="N2142" s="5">
        <v>2.8407</v>
      </c>
      <c r="O2142" t="str">
        <f t="shared" si="33"/>
        <v/>
      </c>
    </row>
    <row r="2143" spans="1:15" x14ac:dyDescent="0.2">
      <c r="A2143" t="s">
        <v>18695</v>
      </c>
      <c r="B2143">
        <v>3</v>
      </c>
      <c r="C2143">
        <v>0.86241999999999996</v>
      </c>
      <c r="D2143">
        <v>0.86278999999999995</v>
      </c>
      <c r="E2143">
        <v>0.99950899999999998</v>
      </c>
      <c r="F2143">
        <v>18701</v>
      </c>
      <c r="G2143">
        <v>1</v>
      </c>
      <c r="H2143">
        <v>2.8807</v>
      </c>
      <c r="I2143">
        <v>5.5142999999999998E-2</v>
      </c>
      <c r="J2143" s="5">
        <v>9.8535999999999999E-2</v>
      </c>
      <c r="K2143">
        <v>0.97106499999999996</v>
      </c>
      <c r="L2143">
        <v>2142</v>
      </c>
      <c r="M2143">
        <v>2</v>
      </c>
      <c r="N2143" s="5">
        <v>2.8807</v>
      </c>
      <c r="O2143" t="str">
        <f t="shared" si="33"/>
        <v/>
      </c>
    </row>
    <row r="2144" spans="1:15" hidden="1" x14ac:dyDescent="0.2">
      <c r="A2144" t="s">
        <v>8859</v>
      </c>
      <c r="B2144">
        <v>3</v>
      </c>
      <c r="C2144">
        <v>0.26402999999999999</v>
      </c>
      <c r="D2144">
        <v>0.41543000000000002</v>
      </c>
      <c r="E2144">
        <v>0.99950899999999998</v>
      </c>
      <c r="F2144">
        <v>8852</v>
      </c>
      <c r="G2144">
        <v>2</v>
      </c>
      <c r="H2144">
        <v>-0.98028999999999999</v>
      </c>
      <c r="I2144">
        <v>5.5197000000000003E-2</v>
      </c>
      <c r="J2144" s="5">
        <v>9.8627000000000006E-2</v>
      </c>
      <c r="K2144">
        <v>0.97106499999999996</v>
      </c>
      <c r="L2144">
        <v>2143</v>
      </c>
      <c r="M2144">
        <v>1</v>
      </c>
      <c r="N2144" s="5">
        <v>-0.98028999999999999</v>
      </c>
      <c r="O2144" t="str">
        <f t="shared" si="33"/>
        <v/>
      </c>
    </row>
    <row r="2145" spans="1:15" hidden="1" x14ac:dyDescent="0.2">
      <c r="A2145" t="s">
        <v>10199</v>
      </c>
      <c r="B2145">
        <v>3</v>
      </c>
      <c r="C2145">
        <v>0.32316</v>
      </c>
      <c r="D2145">
        <v>0.47699000000000003</v>
      </c>
      <c r="E2145">
        <v>0.99950899999999998</v>
      </c>
      <c r="F2145">
        <v>10194</v>
      </c>
      <c r="G2145">
        <v>1</v>
      </c>
      <c r="H2145">
        <v>0.1961</v>
      </c>
      <c r="I2145">
        <v>5.5241999999999999E-2</v>
      </c>
      <c r="J2145" s="5">
        <v>9.8699999999999996E-2</v>
      </c>
      <c r="K2145">
        <v>0.97106499999999996</v>
      </c>
      <c r="L2145">
        <v>2144</v>
      </c>
      <c r="M2145">
        <v>1</v>
      </c>
      <c r="N2145" s="5">
        <v>0.1961</v>
      </c>
      <c r="O2145" t="str">
        <f t="shared" si="33"/>
        <v/>
      </c>
    </row>
    <row r="2146" spans="1:15" hidden="1" x14ac:dyDescent="0.2">
      <c r="A2146" t="s">
        <v>15639</v>
      </c>
      <c r="B2146">
        <v>3</v>
      </c>
      <c r="C2146">
        <v>0.65695999999999999</v>
      </c>
      <c r="D2146">
        <v>0.72487999999999997</v>
      </c>
      <c r="E2146">
        <v>0.99950899999999998</v>
      </c>
      <c r="F2146">
        <v>15641</v>
      </c>
      <c r="G2146">
        <v>1</v>
      </c>
      <c r="H2146">
        <v>1.8180000000000001</v>
      </c>
      <c r="I2146">
        <v>5.5287000000000003E-2</v>
      </c>
      <c r="J2146" s="5">
        <v>9.8771999999999999E-2</v>
      </c>
      <c r="K2146">
        <v>0.97106499999999996</v>
      </c>
      <c r="L2146">
        <v>2145</v>
      </c>
      <c r="M2146">
        <v>2</v>
      </c>
      <c r="N2146" s="5">
        <v>1.8180000000000001</v>
      </c>
      <c r="O2146" t="str">
        <f t="shared" si="33"/>
        <v/>
      </c>
    </row>
    <row r="2147" spans="1:15" hidden="1" x14ac:dyDescent="0.2">
      <c r="A2147" t="s">
        <v>7568</v>
      </c>
      <c r="B2147">
        <v>3</v>
      </c>
      <c r="C2147">
        <v>0.20610000000000001</v>
      </c>
      <c r="D2147">
        <v>0.35460000000000003</v>
      </c>
      <c r="E2147">
        <v>0.99950899999999998</v>
      </c>
      <c r="F2147">
        <v>7561</v>
      </c>
      <c r="G2147">
        <v>2</v>
      </c>
      <c r="H2147">
        <v>-0.44675999999999999</v>
      </c>
      <c r="I2147">
        <v>5.5331999999999999E-2</v>
      </c>
      <c r="J2147" s="5">
        <v>9.8841999999999999E-2</v>
      </c>
      <c r="K2147">
        <v>0.97106499999999996</v>
      </c>
      <c r="L2147">
        <v>2146</v>
      </c>
      <c r="M2147">
        <v>1</v>
      </c>
      <c r="N2147" s="5">
        <v>-0.44675999999999999</v>
      </c>
      <c r="O2147" t="str">
        <f t="shared" si="33"/>
        <v/>
      </c>
    </row>
    <row r="2148" spans="1:15" hidden="1" x14ac:dyDescent="0.2">
      <c r="A2148" t="s">
        <v>5600</v>
      </c>
      <c r="B2148">
        <v>4</v>
      </c>
      <c r="C2148">
        <v>0.12368</v>
      </c>
      <c r="D2148">
        <v>0.27350000000000002</v>
      </c>
      <c r="E2148">
        <v>0.99807400000000002</v>
      </c>
      <c r="F2148">
        <v>5592</v>
      </c>
      <c r="G2148">
        <v>3</v>
      </c>
      <c r="H2148">
        <v>-1.0461</v>
      </c>
      <c r="I2148">
        <v>5.5347E-2</v>
      </c>
      <c r="J2148" s="5">
        <v>0.11065</v>
      </c>
      <c r="K2148">
        <v>0.97106499999999996</v>
      </c>
      <c r="L2148">
        <v>2147</v>
      </c>
      <c r="M2148">
        <v>1</v>
      </c>
      <c r="N2148" s="5">
        <v>-1.0461</v>
      </c>
      <c r="O2148" t="str">
        <f t="shared" si="33"/>
        <v/>
      </c>
    </row>
    <row r="2149" spans="1:15" hidden="1" x14ac:dyDescent="0.2">
      <c r="A2149" t="s">
        <v>19379</v>
      </c>
      <c r="B2149">
        <v>3</v>
      </c>
      <c r="C2149">
        <v>0.89742999999999995</v>
      </c>
      <c r="D2149">
        <v>0.89751000000000003</v>
      </c>
      <c r="E2149">
        <v>0.99950899999999998</v>
      </c>
      <c r="F2149">
        <v>19386</v>
      </c>
      <c r="G2149">
        <v>0</v>
      </c>
      <c r="H2149">
        <v>1.7037</v>
      </c>
      <c r="I2149">
        <v>5.5377999999999997E-2</v>
      </c>
      <c r="J2149" s="5">
        <v>9.8910999999999999E-2</v>
      </c>
      <c r="K2149">
        <v>0.97106499999999996</v>
      </c>
      <c r="L2149">
        <v>2148</v>
      </c>
      <c r="M2149">
        <v>1</v>
      </c>
      <c r="N2149" s="5">
        <v>1.7037</v>
      </c>
      <c r="O2149" t="str">
        <f t="shared" si="33"/>
        <v/>
      </c>
    </row>
    <row r="2150" spans="1:15" hidden="1" x14ac:dyDescent="0.2">
      <c r="A2150" t="s">
        <v>9372</v>
      </c>
      <c r="B2150">
        <v>3</v>
      </c>
      <c r="C2150">
        <v>0.28566999999999998</v>
      </c>
      <c r="D2150">
        <v>0.43796000000000002</v>
      </c>
      <c r="E2150">
        <v>0.99950899999999998</v>
      </c>
      <c r="F2150">
        <v>9366</v>
      </c>
      <c r="G2150">
        <v>2</v>
      </c>
      <c r="H2150">
        <v>-0.73324</v>
      </c>
      <c r="I2150">
        <v>5.5423E-2</v>
      </c>
      <c r="J2150" s="5">
        <v>9.8982000000000001E-2</v>
      </c>
      <c r="K2150">
        <v>0.97106499999999996</v>
      </c>
      <c r="L2150">
        <v>2149</v>
      </c>
      <c r="M2150">
        <v>1</v>
      </c>
      <c r="N2150" s="5">
        <v>-0.73324</v>
      </c>
      <c r="O2150" t="str">
        <f t="shared" si="33"/>
        <v/>
      </c>
    </row>
    <row r="2151" spans="1:15" x14ac:dyDescent="0.2">
      <c r="A2151" t="s">
        <v>12392</v>
      </c>
      <c r="B2151">
        <v>3</v>
      </c>
      <c r="C2151">
        <v>0.42864000000000002</v>
      </c>
      <c r="D2151">
        <v>0.58384000000000003</v>
      </c>
      <c r="E2151">
        <v>0.99950899999999998</v>
      </c>
      <c r="F2151">
        <v>12393</v>
      </c>
      <c r="G2151">
        <v>1</v>
      </c>
      <c r="H2151">
        <v>2.7277999999999998</v>
      </c>
      <c r="I2151">
        <v>5.5431000000000001E-2</v>
      </c>
      <c r="J2151" s="5">
        <v>9.8997000000000002E-2</v>
      </c>
      <c r="K2151">
        <v>0.97106499999999996</v>
      </c>
      <c r="L2151">
        <v>2150</v>
      </c>
      <c r="M2151">
        <v>2</v>
      </c>
      <c r="N2151" s="5">
        <v>2.7277999999999998</v>
      </c>
      <c r="O2151" t="str">
        <f t="shared" si="33"/>
        <v/>
      </c>
    </row>
    <row r="2152" spans="1:15" x14ac:dyDescent="0.2">
      <c r="A2152" t="s">
        <v>18447</v>
      </c>
      <c r="B2152">
        <v>3</v>
      </c>
      <c r="C2152">
        <v>0.84989999999999999</v>
      </c>
      <c r="D2152">
        <v>0.85138000000000003</v>
      </c>
      <c r="E2152">
        <v>0.99950899999999998</v>
      </c>
      <c r="F2152">
        <v>18453</v>
      </c>
      <c r="G2152">
        <v>1</v>
      </c>
      <c r="H2152">
        <v>2.9544000000000001</v>
      </c>
      <c r="I2152">
        <v>5.5476999999999999E-2</v>
      </c>
      <c r="J2152" s="5">
        <v>9.9060999999999996E-2</v>
      </c>
      <c r="K2152">
        <v>0.97106499999999996</v>
      </c>
      <c r="L2152">
        <v>2151</v>
      </c>
      <c r="M2152">
        <v>2</v>
      </c>
      <c r="N2152" s="5">
        <v>2.9544000000000001</v>
      </c>
      <c r="O2152" t="str">
        <f t="shared" si="33"/>
        <v/>
      </c>
    </row>
    <row r="2153" spans="1:15" x14ac:dyDescent="0.2">
      <c r="A2153" t="s">
        <v>19471</v>
      </c>
      <c r="B2153">
        <v>3</v>
      </c>
      <c r="C2153">
        <v>0.90136000000000005</v>
      </c>
      <c r="D2153">
        <v>0.90142999999999995</v>
      </c>
      <c r="E2153">
        <v>0.99950899999999998</v>
      </c>
      <c r="F2153">
        <v>19478</v>
      </c>
      <c r="G2153">
        <v>0</v>
      </c>
      <c r="H2153">
        <v>2.9963000000000002</v>
      </c>
      <c r="I2153">
        <v>5.5523000000000003E-2</v>
      </c>
      <c r="J2153" s="5">
        <v>9.9139000000000005E-2</v>
      </c>
      <c r="K2153">
        <v>0.97106499999999996</v>
      </c>
      <c r="L2153">
        <v>2152</v>
      </c>
      <c r="M2153">
        <v>2</v>
      </c>
      <c r="N2153" s="5">
        <v>2.9963000000000002</v>
      </c>
      <c r="O2153" t="str">
        <f t="shared" si="33"/>
        <v/>
      </c>
    </row>
    <row r="2154" spans="1:15" x14ac:dyDescent="0.2">
      <c r="A2154" t="s">
        <v>15595</v>
      </c>
      <c r="B2154">
        <v>3</v>
      </c>
      <c r="C2154">
        <v>0.65312999999999999</v>
      </c>
      <c r="D2154">
        <v>0.72292999999999996</v>
      </c>
      <c r="E2154">
        <v>0.99950899999999998</v>
      </c>
      <c r="F2154">
        <v>15597</v>
      </c>
      <c r="G2154">
        <v>1</v>
      </c>
      <c r="H2154">
        <v>2.9011</v>
      </c>
      <c r="I2154">
        <v>5.5534E-2</v>
      </c>
      <c r="J2154" s="5">
        <v>9.9154000000000006E-2</v>
      </c>
      <c r="K2154">
        <v>0.97106499999999996</v>
      </c>
      <c r="L2154">
        <v>2153</v>
      </c>
      <c r="M2154">
        <v>2</v>
      </c>
      <c r="N2154" s="5">
        <v>2.9011</v>
      </c>
      <c r="O2154" t="str">
        <f t="shared" si="33"/>
        <v/>
      </c>
    </row>
    <row r="2155" spans="1:15" hidden="1" x14ac:dyDescent="0.2">
      <c r="A2155" t="s">
        <v>14385</v>
      </c>
      <c r="B2155">
        <v>3</v>
      </c>
      <c r="C2155">
        <v>0.54915999999999998</v>
      </c>
      <c r="D2155">
        <v>0.67479</v>
      </c>
      <c r="E2155">
        <v>0.99950899999999998</v>
      </c>
      <c r="F2155">
        <v>14386</v>
      </c>
      <c r="G2155">
        <v>1</v>
      </c>
      <c r="H2155">
        <v>1.7502</v>
      </c>
      <c r="I2155">
        <v>5.5558000000000003E-2</v>
      </c>
      <c r="J2155" s="5">
        <v>9.9192000000000002E-2</v>
      </c>
      <c r="K2155">
        <v>0.97106499999999996</v>
      </c>
      <c r="L2155">
        <v>2154</v>
      </c>
      <c r="M2155">
        <v>1</v>
      </c>
      <c r="N2155" s="5">
        <v>1.7502</v>
      </c>
      <c r="O2155" t="str">
        <f t="shared" si="33"/>
        <v/>
      </c>
    </row>
    <row r="2156" spans="1:15" x14ac:dyDescent="0.2">
      <c r="A2156" t="s">
        <v>20438</v>
      </c>
      <c r="B2156">
        <v>1</v>
      </c>
      <c r="C2156">
        <v>0.94440000000000002</v>
      </c>
      <c r="D2156">
        <v>0.9446</v>
      </c>
      <c r="E2156">
        <v>0.99950899999999998</v>
      </c>
      <c r="F2156">
        <v>20448</v>
      </c>
      <c r="G2156">
        <v>0</v>
      </c>
      <c r="H2156">
        <v>4.2248999999999999</v>
      </c>
      <c r="I2156">
        <v>5.5603E-2</v>
      </c>
      <c r="J2156" s="5">
        <v>5.5580999999999998E-2</v>
      </c>
      <c r="K2156">
        <v>0.95978799999999997</v>
      </c>
      <c r="L2156">
        <v>2155</v>
      </c>
      <c r="M2156">
        <v>1</v>
      </c>
      <c r="N2156" s="5">
        <v>4.2248999999999999</v>
      </c>
      <c r="O2156" t="str">
        <f t="shared" si="33"/>
        <v/>
      </c>
    </row>
    <row r="2157" spans="1:15" hidden="1" x14ac:dyDescent="0.2">
      <c r="A2157" t="s">
        <v>11753</v>
      </c>
      <c r="B2157">
        <v>3</v>
      </c>
      <c r="C2157">
        <v>0.39815</v>
      </c>
      <c r="D2157">
        <v>0.55325999999999997</v>
      </c>
      <c r="E2157">
        <v>0.99950899999999998</v>
      </c>
      <c r="F2157">
        <v>11752</v>
      </c>
      <c r="G2157">
        <v>1</v>
      </c>
      <c r="H2157">
        <v>1.8557999999999999</v>
      </c>
      <c r="I2157">
        <v>5.5603E-2</v>
      </c>
      <c r="J2157" s="5">
        <v>9.9268999999999996E-2</v>
      </c>
      <c r="K2157">
        <v>0.97106499999999996</v>
      </c>
      <c r="L2157">
        <v>2156</v>
      </c>
      <c r="M2157">
        <v>1</v>
      </c>
      <c r="N2157" s="5">
        <v>1.8557999999999999</v>
      </c>
      <c r="O2157" t="str">
        <f t="shared" si="33"/>
        <v/>
      </c>
    </row>
    <row r="2158" spans="1:15" x14ac:dyDescent="0.2">
      <c r="A2158" t="s">
        <v>20883</v>
      </c>
      <c r="B2158">
        <v>3</v>
      </c>
      <c r="C2158">
        <v>0.96504999999999996</v>
      </c>
      <c r="D2158">
        <v>0.96514</v>
      </c>
      <c r="E2158">
        <v>0.99950899999999998</v>
      </c>
      <c r="F2158">
        <v>20894</v>
      </c>
      <c r="G2158">
        <v>0</v>
      </c>
      <c r="H2158">
        <v>2.7223000000000002</v>
      </c>
      <c r="I2158">
        <v>5.5614999999999998E-2</v>
      </c>
      <c r="J2158" s="5">
        <v>9.9289000000000002E-2</v>
      </c>
      <c r="K2158">
        <v>0.97106499999999996</v>
      </c>
      <c r="L2158">
        <v>2157</v>
      </c>
      <c r="M2158">
        <v>2</v>
      </c>
      <c r="N2158" s="5">
        <v>2.7223000000000002</v>
      </c>
      <c r="O2158" t="str">
        <f t="shared" si="33"/>
        <v/>
      </c>
    </row>
    <row r="2159" spans="1:15" hidden="1" x14ac:dyDescent="0.2">
      <c r="A2159" t="s">
        <v>11362</v>
      </c>
      <c r="B2159">
        <v>3</v>
      </c>
      <c r="C2159">
        <v>0.37975999999999999</v>
      </c>
      <c r="D2159">
        <v>0.53469</v>
      </c>
      <c r="E2159">
        <v>0.99950899999999998</v>
      </c>
      <c r="F2159">
        <v>11361</v>
      </c>
      <c r="G2159">
        <v>1</v>
      </c>
      <c r="H2159">
        <v>0.5655</v>
      </c>
      <c r="I2159">
        <v>5.5648999999999997E-2</v>
      </c>
      <c r="J2159" s="5">
        <v>9.9331000000000003E-2</v>
      </c>
      <c r="K2159">
        <v>0.97106499999999996</v>
      </c>
      <c r="L2159">
        <v>2158</v>
      </c>
      <c r="M2159">
        <v>1</v>
      </c>
      <c r="N2159" s="5">
        <v>0.5655</v>
      </c>
      <c r="O2159" t="str">
        <f t="shared" si="33"/>
        <v/>
      </c>
    </row>
    <row r="2160" spans="1:15" x14ac:dyDescent="0.2">
      <c r="A2160" t="s">
        <v>20982</v>
      </c>
      <c r="B2160">
        <v>3</v>
      </c>
      <c r="C2160">
        <v>0.96945999999999999</v>
      </c>
      <c r="D2160">
        <v>0.96955000000000002</v>
      </c>
      <c r="E2160">
        <v>0.99950899999999998</v>
      </c>
      <c r="F2160">
        <v>20993</v>
      </c>
      <c r="G2160">
        <v>0</v>
      </c>
      <c r="H2160">
        <v>2.9584000000000001</v>
      </c>
      <c r="I2160">
        <v>5.5717999999999997E-2</v>
      </c>
      <c r="J2160" s="5">
        <v>9.9433999999999995E-2</v>
      </c>
      <c r="K2160">
        <v>0.97106499999999996</v>
      </c>
      <c r="L2160">
        <v>2159</v>
      </c>
      <c r="M2160">
        <v>2</v>
      </c>
      <c r="N2160" s="5">
        <v>2.9584000000000001</v>
      </c>
      <c r="O2160" t="str">
        <f t="shared" si="33"/>
        <v/>
      </c>
    </row>
    <row r="2161" spans="1:15" x14ac:dyDescent="0.2">
      <c r="A2161" t="s">
        <v>16550</v>
      </c>
      <c r="B2161">
        <v>3</v>
      </c>
      <c r="C2161">
        <v>0.72799000000000003</v>
      </c>
      <c r="D2161">
        <v>0.76409000000000005</v>
      </c>
      <c r="E2161">
        <v>0.99950899999999998</v>
      </c>
      <c r="F2161">
        <v>16554</v>
      </c>
      <c r="G2161">
        <v>1</v>
      </c>
      <c r="H2161">
        <v>2.8548</v>
      </c>
      <c r="I2161">
        <v>5.5752999999999997E-2</v>
      </c>
      <c r="J2161" s="5">
        <v>9.9492999999999998E-2</v>
      </c>
      <c r="K2161">
        <v>0.97106499999999996</v>
      </c>
      <c r="L2161">
        <v>2160</v>
      </c>
      <c r="M2161">
        <v>2</v>
      </c>
      <c r="N2161" s="5">
        <v>2.8548</v>
      </c>
      <c r="O2161" t="str">
        <f t="shared" si="33"/>
        <v/>
      </c>
    </row>
    <row r="2162" spans="1:15" hidden="1" x14ac:dyDescent="0.2">
      <c r="A2162" t="s">
        <v>13877</v>
      </c>
      <c r="B2162">
        <v>3</v>
      </c>
      <c r="C2162">
        <v>0.49732999999999999</v>
      </c>
      <c r="D2162">
        <v>0.65197000000000005</v>
      </c>
      <c r="E2162">
        <v>0.99950899999999998</v>
      </c>
      <c r="F2162">
        <v>13878</v>
      </c>
      <c r="G2162">
        <v>2</v>
      </c>
      <c r="H2162">
        <v>-2.1971999999999998E-2</v>
      </c>
      <c r="I2162">
        <v>5.5784E-2</v>
      </c>
      <c r="J2162" s="5">
        <v>9.9543999999999994E-2</v>
      </c>
      <c r="K2162">
        <v>0.97106499999999996</v>
      </c>
      <c r="L2162">
        <v>2161</v>
      </c>
      <c r="M2162">
        <v>1</v>
      </c>
      <c r="N2162" s="5">
        <v>-2.1971999999999998E-2</v>
      </c>
      <c r="O2162" t="str">
        <f t="shared" si="33"/>
        <v/>
      </c>
    </row>
    <row r="2163" spans="1:15" hidden="1" x14ac:dyDescent="0.2">
      <c r="A2163" t="s">
        <v>21011</v>
      </c>
      <c r="B2163">
        <v>3</v>
      </c>
      <c r="C2163">
        <v>0.97101999999999999</v>
      </c>
      <c r="D2163">
        <v>0.97106999999999999</v>
      </c>
      <c r="E2163">
        <v>0.99950899999999998</v>
      </c>
      <c r="F2163">
        <v>21022</v>
      </c>
      <c r="G2163">
        <v>0</v>
      </c>
      <c r="H2163">
        <v>1.7229000000000001</v>
      </c>
      <c r="I2163">
        <v>5.5821999999999997E-2</v>
      </c>
      <c r="J2163" s="5">
        <v>9.9596000000000004E-2</v>
      </c>
      <c r="K2163">
        <v>0.97106499999999996</v>
      </c>
      <c r="L2163">
        <v>2162</v>
      </c>
      <c r="M2163">
        <v>2</v>
      </c>
      <c r="N2163" s="5">
        <v>1.7229000000000001</v>
      </c>
      <c r="O2163" t="str">
        <f t="shared" si="33"/>
        <v/>
      </c>
    </row>
    <row r="2164" spans="1:15" x14ac:dyDescent="0.2">
      <c r="A2164" t="s">
        <v>21181</v>
      </c>
      <c r="B2164">
        <v>3</v>
      </c>
      <c r="C2164">
        <v>0.97946</v>
      </c>
      <c r="D2164">
        <v>0.97953000000000001</v>
      </c>
      <c r="E2164">
        <v>0.99950899999999998</v>
      </c>
      <c r="F2164">
        <v>21192</v>
      </c>
      <c r="G2164">
        <v>0</v>
      </c>
      <c r="H2164">
        <v>2.6021000000000001</v>
      </c>
      <c r="I2164">
        <v>5.5834000000000002E-2</v>
      </c>
      <c r="J2164" s="5">
        <v>9.9618999999999999E-2</v>
      </c>
      <c r="K2164">
        <v>0.97106499999999996</v>
      </c>
      <c r="L2164">
        <v>2163</v>
      </c>
      <c r="M2164">
        <v>2</v>
      </c>
      <c r="N2164" s="5">
        <v>2.6021000000000001</v>
      </c>
      <c r="O2164" t="str">
        <f t="shared" si="33"/>
        <v/>
      </c>
    </row>
    <row r="2165" spans="1:15" x14ac:dyDescent="0.2">
      <c r="A2165" t="s">
        <v>19316</v>
      </c>
      <c r="B2165">
        <v>3</v>
      </c>
      <c r="C2165">
        <v>0.89458000000000004</v>
      </c>
      <c r="D2165">
        <v>0.89466000000000001</v>
      </c>
      <c r="E2165">
        <v>0.99950899999999998</v>
      </c>
      <c r="F2165">
        <v>19323</v>
      </c>
      <c r="G2165">
        <v>0</v>
      </c>
      <c r="H2165">
        <v>2.3805000000000001</v>
      </c>
      <c r="I2165">
        <v>5.5874E-2</v>
      </c>
      <c r="J2165" s="5">
        <v>9.9670999999999996E-2</v>
      </c>
      <c r="K2165">
        <v>0.97106499999999996</v>
      </c>
      <c r="L2165">
        <v>2164</v>
      </c>
      <c r="M2165">
        <v>2</v>
      </c>
      <c r="N2165" s="5">
        <v>2.3805000000000001</v>
      </c>
      <c r="O2165" t="str">
        <f t="shared" si="33"/>
        <v/>
      </c>
    </row>
    <row r="2166" spans="1:15" x14ac:dyDescent="0.2">
      <c r="A2166" t="s">
        <v>21038</v>
      </c>
      <c r="B2166">
        <v>3</v>
      </c>
      <c r="C2166">
        <v>0.97230000000000005</v>
      </c>
      <c r="D2166">
        <v>0.97236999999999996</v>
      </c>
      <c r="E2166">
        <v>0.99950899999999998</v>
      </c>
      <c r="F2166">
        <v>21049</v>
      </c>
      <c r="G2166">
        <v>0</v>
      </c>
      <c r="H2166">
        <v>2.5739000000000001</v>
      </c>
      <c r="I2166">
        <v>5.5903000000000001E-2</v>
      </c>
      <c r="J2166" s="5">
        <v>9.9723999999999993E-2</v>
      </c>
      <c r="K2166">
        <v>0.97106499999999996</v>
      </c>
      <c r="L2166">
        <v>2165</v>
      </c>
      <c r="M2166">
        <v>2</v>
      </c>
      <c r="N2166" s="5">
        <v>2.5739000000000001</v>
      </c>
      <c r="O2166" t="str">
        <f t="shared" si="33"/>
        <v/>
      </c>
    </row>
    <row r="2167" spans="1:15" x14ac:dyDescent="0.2">
      <c r="A2167" t="s">
        <v>16557</v>
      </c>
      <c r="B2167">
        <v>3</v>
      </c>
      <c r="C2167">
        <v>0.7288</v>
      </c>
      <c r="D2167">
        <v>0.76456999999999997</v>
      </c>
      <c r="E2167">
        <v>0.99950899999999998</v>
      </c>
      <c r="F2167">
        <v>16561</v>
      </c>
      <c r="G2167">
        <v>1</v>
      </c>
      <c r="H2167">
        <v>2.8496999999999999</v>
      </c>
      <c r="I2167">
        <v>5.5937000000000001E-2</v>
      </c>
      <c r="J2167" s="5">
        <v>9.9778000000000006E-2</v>
      </c>
      <c r="K2167">
        <v>0.97106499999999996</v>
      </c>
      <c r="L2167">
        <v>2166</v>
      </c>
      <c r="M2167">
        <v>2</v>
      </c>
      <c r="N2167" s="5">
        <v>2.8496999999999999</v>
      </c>
      <c r="O2167" t="str">
        <f t="shared" si="33"/>
        <v/>
      </c>
    </row>
    <row r="2168" spans="1:15" x14ac:dyDescent="0.2">
      <c r="A2168" t="s">
        <v>14732</v>
      </c>
      <c r="B2168">
        <v>3</v>
      </c>
      <c r="C2168">
        <v>0.57772999999999997</v>
      </c>
      <c r="D2168">
        <v>0.68720000000000003</v>
      </c>
      <c r="E2168">
        <v>0.99950899999999998</v>
      </c>
      <c r="F2168">
        <v>14733</v>
      </c>
      <c r="G2168">
        <v>1</v>
      </c>
      <c r="H2168">
        <v>2.4367999999999999</v>
      </c>
      <c r="I2168">
        <v>5.5960000000000003E-2</v>
      </c>
      <c r="J2168" s="5">
        <v>9.9812999999999999E-2</v>
      </c>
      <c r="K2168">
        <v>0.97106499999999996</v>
      </c>
      <c r="L2168">
        <v>2167</v>
      </c>
      <c r="M2168">
        <v>2</v>
      </c>
      <c r="N2168" s="5">
        <v>2.4367999999999999</v>
      </c>
      <c r="O2168" t="str">
        <f t="shared" si="33"/>
        <v/>
      </c>
    </row>
    <row r="2169" spans="1:15" x14ac:dyDescent="0.2">
      <c r="A2169" t="s">
        <v>11243</v>
      </c>
      <c r="B2169">
        <v>3</v>
      </c>
      <c r="C2169">
        <v>0.37319999999999998</v>
      </c>
      <c r="D2169">
        <v>0.52808999999999995</v>
      </c>
      <c r="E2169">
        <v>0.99950899999999998</v>
      </c>
      <c r="F2169">
        <v>11241</v>
      </c>
      <c r="G2169">
        <v>1</v>
      </c>
      <c r="H2169">
        <v>2.5920999999999998</v>
      </c>
      <c r="I2169">
        <v>5.5965000000000001E-2</v>
      </c>
      <c r="J2169" s="5">
        <v>9.9820999999999993E-2</v>
      </c>
      <c r="K2169">
        <v>0.97106499999999996</v>
      </c>
      <c r="L2169">
        <v>2168</v>
      </c>
      <c r="M2169">
        <v>2</v>
      </c>
      <c r="N2169" s="5">
        <v>2.5920999999999998</v>
      </c>
      <c r="O2169" t="str">
        <f t="shared" si="33"/>
        <v/>
      </c>
    </row>
    <row r="2170" spans="1:15" x14ac:dyDescent="0.2">
      <c r="A2170" t="s">
        <v>20916</v>
      </c>
      <c r="B2170">
        <v>3</v>
      </c>
      <c r="C2170">
        <v>0.96677000000000002</v>
      </c>
      <c r="D2170">
        <v>0.96686000000000005</v>
      </c>
      <c r="E2170">
        <v>0.99950899999999998</v>
      </c>
      <c r="F2170">
        <v>20927</v>
      </c>
      <c r="G2170">
        <v>0</v>
      </c>
      <c r="H2170">
        <v>2.8704999999999998</v>
      </c>
      <c r="I2170">
        <v>5.5972000000000001E-2</v>
      </c>
      <c r="J2170" s="5">
        <v>9.9830000000000002E-2</v>
      </c>
      <c r="K2170">
        <v>0.97106499999999996</v>
      </c>
      <c r="L2170">
        <v>2169</v>
      </c>
      <c r="M2170">
        <v>2</v>
      </c>
      <c r="N2170" s="5">
        <v>2.8704999999999998</v>
      </c>
      <c r="O2170" t="str">
        <f t="shared" si="33"/>
        <v/>
      </c>
    </row>
    <row r="2171" spans="1:15" x14ac:dyDescent="0.2">
      <c r="A2171" t="s">
        <v>14008</v>
      </c>
      <c r="B2171">
        <v>3</v>
      </c>
      <c r="C2171">
        <v>0.50875000000000004</v>
      </c>
      <c r="D2171">
        <v>0.65805999999999998</v>
      </c>
      <c r="E2171">
        <v>0.99950899999999998</v>
      </c>
      <c r="F2171">
        <v>14009</v>
      </c>
      <c r="G2171">
        <v>1</v>
      </c>
      <c r="H2171">
        <v>2.6918000000000002</v>
      </c>
      <c r="I2171">
        <v>5.5995000000000003E-2</v>
      </c>
      <c r="J2171" s="5">
        <v>9.9852999999999997E-2</v>
      </c>
      <c r="K2171">
        <v>0.97106499999999996</v>
      </c>
      <c r="L2171">
        <v>2170</v>
      </c>
      <c r="M2171">
        <v>2</v>
      </c>
      <c r="N2171" s="5">
        <v>2.6918000000000002</v>
      </c>
      <c r="O2171" t="str">
        <f t="shared" si="33"/>
        <v/>
      </c>
    </row>
    <row r="2172" spans="1:15" x14ac:dyDescent="0.2">
      <c r="A2172" t="s">
        <v>14061</v>
      </c>
      <c r="B2172">
        <v>3</v>
      </c>
      <c r="C2172">
        <v>0.51485999999999998</v>
      </c>
      <c r="D2172">
        <v>0.66054000000000002</v>
      </c>
      <c r="E2172">
        <v>0.99950899999999998</v>
      </c>
      <c r="F2172">
        <v>14062</v>
      </c>
      <c r="G2172">
        <v>1</v>
      </c>
      <c r="H2172">
        <v>2.9973000000000001</v>
      </c>
      <c r="I2172">
        <v>5.6041000000000001E-2</v>
      </c>
      <c r="J2172" s="5">
        <v>9.9923999999999999E-2</v>
      </c>
      <c r="K2172">
        <v>0.97106499999999996</v>
      </c>
      <c r="L2172">
        <v>2171</v>
      </c>
      <c r="M2172">
        <v>2</v>
      </c>
      <c r="N2172" s="5">
        <v>2.9973000000000001</v>
      </c>
      <c r="O2172" t="str">
        <f t="shared" si="33"/>
        <v/>
      </c>
    </row>
    <row r="2173" spans="1:15" x14ac:dyDescent="0.2">
      <c r="A2173" t="s">
        <v>20426</v>
      </c>
      <c r="B2173">
        <v>1</v>
      </c>
      <c r="C2173">
        <v>0.94386000000000003</v>
      </c>
      <c r="D2173">
        <v>0.94403999999999999</v>
      </c>
      <c r="E2173">
        <v>0.99950899999999998</v>
      </c>
      <c r="F2173">
        <v>20436</v>
      </c>
      <c r="G2173">
        <v>0</v>
      </c>
      <c r="H2173">
        <v>4.0816999999999997</v>
      </c>
      <c r="I2173">
        <v>5.6134999999999997E-2</v>
      </c>
      <c r="J2173" s="5">
        <v>5.6122999999999999E-2</v>
      </c>
      <c r="K2173">
        <v>0.95978799999999997</v>
      </c>
      <c r="L2173">
        <v>2172</v>
      </c>
      <c r="M2173">
        <v>1</v>
      </c>
      <c r="N2173" s="5">
        <v>4.0816999999999997</v>
      </c>
      <c r="O2173" t="str">
        <f t="shared" si="33"/>
        <v/>
      </c>
    </row>
    <row r="2174" spans="1:15" x14ac:dyDescent="0.2">
      <c r="A2174" t="s">
        <v>14943</v>
      </c>
      <c r="B2174">
        <v>3</v>
      </c>
      <c r="C2174">
        <v>0.59767000000000003</v>
      </c>
      <c r="D2174">
        <v>0.69621999999999995</v>
      </c>
      <c r="E2174">
        <v>0.99950899999999998</v>
      </c>
      <c r="F2174">
        <v>14944</v>
      </c>
      <c r="G2174">
        <v>1</v>
      </c>
      <c r="H2174">
        <v>3.0911</v>
      </c>
      <c r="I2174">
        <v>5.6180000000000001E-2</v>
      </c>
      <c r="J2174" s="5">
        <v>0.10013</v>
      </c>
      <c r="K2174">
        <v>0.97106499999999996</v>
      </c>
      <c r="L2174">
        <v>2173</v>
      </c>
      <c r="M2174">
        <v>2</v>
      </c>
      <c r="N2174" s="5">
        <v>3.0911</v>
      </c>
      <c r="O2174" t="str">
        <f t="shared" si="33"/>
        <v/>
      </c>
    </row>
    <row r="2175" spans="1:15" hidden="1" x14ac:dyDescent="0.2">
      <c r="A2175" t="s">
        <v>10125</v>
      </c>
      <c r="B2175">
        <v>3</v>
      </c>
      <c r="C2175">
        <v>0.31980999999999998</v>
      </c>
      <c r="D2175">
        <v>0.47349999999999998</v>
      </c>
      <c r="E2175">
        <v>0.99950899999999998</v>
      </c>
      <c r="F2175">
        <v>10119</v>
      </c>
      <c r="G2175">
        <v>1</v>
      </c>
      <c r="H2175">
        <v>0.75614000000000003</v>
      </c>
      <c r="I2175">
        <v>5.6190999999999998E-2</v>
      </c>
      <c r="J2175" s="5">
        <v>0.10015</v>
      </c>
      <c r="K2175">
        <v>0.97106499999999996</v>
      </c>
      <c r="L2175">
        <v>2174</v>
      </c>
      <c r="M2175">
        <v>1</v>
      </c>
      <c r="N2175" s="5">
        <v>0.75614000000000003</v>
      </c>
      <c r="O2175" t="str">
        <f t="shared" si="33"/>
        <v/>
      </c>
    </row>
    <row r="2176" spans="1:15" x14ac:dyDescent="0.2">
      <c r="A2176" t="s">
        <v>20247</v>
      </c>
      <c r="B2176">
        <v>3</v>
      </c>
      <c r="C2176">
        <v>0.93642000000000003</v>
      </c>
      <c r="D2176">
        <v>0.93652999999999997</v>
      </c>
      <c r="E2176">
        <v>0.99950899999999998</v>
      </c>
      <c r="F2176">
        <v>20257</v>
      </c>
      <c r="G2176">
        <v>0</v>
      </c>
      <c r="H2176">
        <v>2.8616999999999999</v>
      </c>
      <c r="I2176">
        <v>5.6215000000000001E-2</v>
      </c>
      <c r="J2176" s="5">
        <v>0.10018000000000001</v>
      </c>
      <c r="K2176">
        <v>0.97106499999999996</v>
      </c>
      <c r="L2176">
        <v>2175</v>
      </c>
      <c r="M2176">
        <v>2</v>
      </c>
      <c r="N2176" s="5">
        <v>2.8616999999999999</v>
      </c>
      <c r="O2176" t="str">
        <f t="shared" si="33"/>
        <v/>
      </c>
    </row>
    <row r="2177" spans="1:15" hidden="1" x14ac:dyDescent="0.2">
      <c r="A2177" t="s">
        <v>12285</v>
      </c>
      <c r="B2177">
        <v>3</v>
      </c>
      <c r="C2177">
        <v>0.42309000000000002</v>
      </c>
      <c r="D2177">
        <v>0.57833999999999997</v>
      </c>
      <c r="E2177">
        <v>0.99950899999999998</v>
      </c>
      <c r="F2177">
        <v>12286</v>
      </c>
      <c r="G2177">
        <v>2</v>
      </c>
      <c r="H2177">
        <v>-0.18795000000000001</v>
      </c>
      <c r="I2177">
        <v>5.6236000000000001E-2</v>
      </c>
      <c r="J2177" s="5">
        <v>0.10022</v>
      </c>
      <c r="K2177">
        <v>0.97106499999999996</v>
      </c>
      <c r="L2177">
        <v>2176</v>
      </c>
      <c r="M2177">
        <v>1</v>
      </c>
      <c r="N2177" s="5">
        <v>-0.18795000000000001</v>
      </c>
      <c r="O2177" t="str">
        <f t="shared" si="33"/>
        <v/>
      </c>
    </row>
    <row r="2178" spans="1:15" x14ac:dyDescent="0.2">
      <c r="A2178" t="s">
        <v>20608</v>
      </c>
      <c r="B2178">
        <v>3</v>
      </c>
      <c r="C2178">
        <v>0.95269999999999999</v>
      </c>
      <c r="D2178">
        <v>0.95293000000000005</v>
      </c>
      <c r="E2178">
        <v>0.99950899999999998</v>
      </c>
      <c r="F2178">
        <v>20618</v>
      </c>
      <c r="G2178">
        <v>0</v>
      </c>
      <c r="H2178">
        <v>2.7875999999999999</v>
      </c>
      <c r="I2178">
        <v>5.6260999999999999E-2</v>
      </c>
      <c r="J2178" s="5">
        <v>0.10026</v>
      </c>
      <c r="K2178">
        <v>0.97106499999999996</v>
      </c>
      <c r="L2178">
        <v>2177</v>
      </c>
      <c r="M2178">
        <v>2</v>
      </c>
      <c r="N2178" s="5">
        <v>2.7875999999999999</v>
      </c>
      <c r="O2178" t="str">
        <f t="shared" si="33"/>
        <v/>
      </c>
    </row>
    <row r="2179" spans="1:15" x14ac:dyDescent="0.2">
      <c r="A2179" t="s">
        <v>20301</v>
      </c>
      <c r="B2179">
        <v>3</v>
      </c>
      <c r="C2179">
        <v>0.93855</v>
      </c>
      <c r="D2179">
        <v>0.93869999999999998</v>
      </c>
      <c r="E2179">
        <v>0.99950899999999998</v>
      </c>
      <c r="F2179">
        <v>20311</v>
      </c>
      <c r="G2179">
        <v>0</v>
      </c>
      <c r="H2179">
        <v>2.4581</v>
      </c>
      <c r="I2179">
        <v>5.6280999999999998E-2</v>
      </c>
      <c r="J2179" s="5">
        <v>0.10029</v>
      </c>
      <c r="K2179">
        <v>0.97106499999999996</v>
      </c>
      <c r="L2179">
        <v>2178</v>
      </c>
      <c r="M2179">
        <v>2</v>
      </c>
      <c r="N2179" s="5">
        <v>2.4581</v>
      </c>
      <c r="O2179" t="str">
        <f t="shared" ref="O2179:O2242" si="34">IF(AND(J2179&lt;0.05,N2179&gt;=2),"Y","")</f>
        <v/>
      </c>
    </row>
    <row r="2180" spans="1:15" x14ac:dyDescent="0.2">
      <c r="A2180" t="s">
        <v>13294</v>
      </c>
      <c r="B2180">
        <v>3</v>
      </c>
      <c r="C2180">
        <v>0.47048000000000001</v>
      </c>
      <c r="D2180">
        <v>0.62541999999999998</v>
      </c>
      <c r="E2180">
        <v>0.99950899999999998</v>
      </c>
      <c r="F2180">
        <v>13295</v>
      </c>
      <c r="G2180">
        <v>1</v>
      </c>
      <c r="H2180">
        <v>2.6682999999999999</v>
      </c>
      <c r="I2180">
        <v>5.6284000000000001E-2</v>
      </c>
      <c r="J2180" s="5">
        <v>0.1003</v>
      </c>
      <c r="K2180">
        <v>0.97106499999999996</v>
      </c>
      <c r="L2180">
        <v>2179</v>
      </c>
      <c r="M2180">
        <v>2</v>
      </c>
      <c r="N2180" s="5">
        <v>2.6682999999999999</v>
      </c>
      <c r="O2180" t="str">
        <f t="shared" si="34"/>
        <v/>
      </c>
    </row>
    <row r="2181" spans="1:15" hidden="1" x14ac:dyDescent="0.2">
      <c r="A2181" t="s">
        <v>458</v>
      </c>
      <c r="B2181">
        <v>3</v>
      </c>
      <c r="C2181">
        <v>7.7234000000000001E-3</v>
      </c>
      <c r="D2181">
        <v>2.0913999999999999E-2</v>
      </c>
      <c r="E2181">
        <v>0.949936</v>
      </c>
      <c r="F2181">
        <v>446</v>
      </c>
      <c r="G2181">
        <v>1</v>
      </c>
      <c r="H2181">
        <v>0.80837000000000003</v>
      </c>
      <c r="I2181">
        <v>5.6326000000000001E-2</v>
      </c>
      <c r="J2181" s="5">
        <v>0.10036</v>
      </c>
      <c r="K2181">
        <v>0.97106499999999996</v>
      </c>
      <c r="L2181">
        <v>2180</v>
      </c>
      <c r="M2181">
        <v>1</v>
      </c>
      <c r="N2181" s="5">
        <v>0.80837000000000003</v>
      </c>
      <c r="O2181" t="str">
        <f t="shared" si="34"/>
        <v/>
      </c>
    </row>
    <row r="2182" spans="1:15" hidden="1" x14ac:dyDescent="0.2">
      <c r="A2182" t="s">
        <v>11956</v>
      </c>
      <c r="B2182">
        <v>3</v>
      </c>
      <c r="C2182">
        <v>0.40694000000000002</v>
      </c>
      <c r="D2182">
        <v>0.56213999999999997</v>
      </c>
      <c r="E2182">
        <v>0.99950899999999998</v>
      </c>
      <c r="F2182">
        <v>11956</v>
      </c>
      <c r="G2182">
        <v>1</v>
      </c>
      <c r="H2182">
        <v>1.413</v>
      </c>
      <c r="I2182">
        <v>5.6370999999999997E-2</v>
      </c>
      <c r="J2182" s="5">
        <v>0.10042</v>
      </c>
      <c r="K2182">
        <v>0.97106499999999996</v>
      </c>
      <c r="L2182">
        <v>2181</v>
      </c>
      <c r="M2182">
        <v>1</v>
      </c>
      <c r="N2182" s="5">
        <v>1.413</v>
      </c>
      <c r="O2182" t="str">
        <f t="shared" si="34"/>
        <v/>
      </c>
    </row>
    <row r="2183" spans="1:15" x14ac:dyDescent="0.2">
      <c r="A2183" t="s">
        <v>8208</v>
      </c>
      <c r="B2183">
        <v>3</v>
      </c>
      <c r="C2183">
        <v>0.23405000000000001</v>
      </c>
      <c r="D2183">
        <v>0.38396999999999998</v>
      </c>
      <c r="E2183">
        <v>0.99950899999999998</v>
      </c>
      <c r="F2183">
        <v>8201</v>
      </c>
      <c r="G2183">
        <v>1</v>
      </c>
      <c r="H2183">
        <v>2.8856999999999999</v>
      </c>
      <c r="I2183">
        <v>5.6376999999999997E-2</v>
      </c>
      <c r="J2183" s="5">
        <v>0.10043000000000001</v>
      </c>
      <c r="K2183">
        <v>0.97106499999999996</v>
      </c>
      <c r="L2183">
        <v>2182</v>
      </c>
      <c r="M2183">
        <v>2</v>
      </c>
      <c r="N2183" s="5">
        <v>2.8856999999999999</v>
      </c>
      <c r="O2183" t="str">
        <f t="shared" si="34"/>
        <v/>
      </c>
    </row>
    <row r="2184" spans="1:15" hidden="1" x14ac:dyDescent="0.2">
      <c r="A2184" t="s">
        <v>7262</v>
      </c>
      <c r="B2184">
        <v>3</v>
      </c>
      <c r="C2184">
        <v>0.19297</v>
      </c>
      <c r="D2184">
        <v>0.34065000000000001</v>
      </c>
      <c r="E2184">
        <v>0.99807400000000002</v>
      </c>
      <c r="F2184">
        <v>7255</v>
      </c>
      <c r="G2184">
        <v>1</v>
      </c>
      <c r="H2184">
        <v>1.0953999999999999</v>
      </c>
      <c r="I2184">
        <v>5.6416000000000001E-2</v>
      </c>
      <c r="J2184" s="5">
        <v>0.10049</v>
      </c>
      <c r="K2184">
        <v>0.97106499999999996</v>
      </c>
      <c r="L2184">
        <v>2183</v>
      </c>
      <c r="M2184">
        <v>1</v>
      </c>
      <c r="N2184" s="5">
        <v>1.0953999999999999</v>
      </c>
      <c r="O2184" t="str">
        <f t="shared" si="34"/>
        <v/>
      </c>
    </row>
    <row r="2185" spans="1:15" hidden="1" x14ac:dyDescent="0.2">
      <c r="A2185" t="s">
        <v>3867</v>
      </c>
      <c r="B2185">
        <v>4</v>
      </c>
      <c r="C2185">
        <v>7.9778000000000002E-2</v>
      </c>
      <c r="D2185">
        <v>0.20419999999999999</v>
      </c>
      <c r="E2185">
        <v>0.99807400000000002</v>
      </c>
      <c r="F2185">
        <v>3857</v>
      </c>
      <c r="G2185">
        <v>2</v>
      </c>
      <c r="H2185">
        <v>1.5168999999999999</v>
      </c>
      <c r="I2185">
        <v>5.6424000000000002E-2</v>
      </c>
      <c r="J2185" s="5">
        <v>0.11218</v>
      </c>
      <c r="K2185">
        <v>0.97106499999999996</v>
      </c>
      <c r="L2185">
        <v>2184</v>
      </c>
      <c r="M2185">
        <v>2</v>
      </c>
      <c r="N2185" s="5">
        <v>1.5168999999999999</v>
      </c>
      <c r="O2185" t="str">
        <f t="shared" si="34"/>
        <v/>
      </c>
    </row>
    <row r="2186" spans="1:15" hidden="1" x14ac:dyDescent="0.2">
      <c r="A2186" t="s">
        <v>12907</v>
      </c>
      <c r="B2186">
        <v>4</v>
      </c>
      <c r="C2186">
        <v>0.45301000000000002</v>
      </c>
      <c r="D2186">
        <v>0.63470000000000004</v>
      </c>
      <c r="E2186">
        <v>0.99950899999999998</v>
      </c>
      <c r="F2186">
        <v>12908</v>
      </c>
      <c r="G2186">
        <v>2</v>
      </c>
      <c r="H2186">
        <v>1.3091999999999999</v>
      </c>
      <c r="I2186">
        <v>5.6454999999999998E-2</v>
      </c>
      <c r="J2186" s="5">
        <v>0.11221</v>
      </c>
      <c r="K2186">
        <v>0.97106499999999996</v>
      </c>
      <c r="L2186">
        <v>2185</v>
      </c>
      <c r="M2186">
        <v>2</v>
      </c>
      <c r="N2186" s="5">
        <v>1.3091999999999999</v>
      </c>
      <c r="O2186" t="str">
        <f t="shared" si="34"/>
        <v/>
      </c>
    </row>
    <row r="2187" spans="1:15" x14ac:dyDescent="0.2">
      <c r="A2187" t="s">
        <v>21261</v>
      </c>
      <c r="B2187">
        <v>3</v>
      </c>
      <c r="C2187">
        <v>0.98338999999999999</v>
      </c>
      <c r="D2187">
        <v>0.98348999999999998</v>
      </c>
      <c r="E2187">
        <v>0.99950899999999998</v>
      </c>
      <c r="F2187">
        <v>21272</v>
      </c>
      <c r="G2187">
        <v>0</v>
      </c>
      <c r="H2187">
        <v>2.7705000000000002</v>
      </c>
      <c r="I2187">
        <v>5.6481000000000003E-2</v>
      </c>
      <c r="J2187" s="5">
        <v>0.10059999999999999</v>
      </c>
      <c r="K2187">
        <v>0.97106499999999996</v>
      </c>
      <c r="L2187">
        <v>2186</v>
      </c>
      <c r="M2187">
        <v>2</v>
      </c>
      <c r="N2187" s="5">
        <v>2.7705000000000002</v>
      </c>
      <c r="O2187" t="str">
        <f t="shared" si="34"/>
        <v/>
      </c>
    </row>
    <row r="2188" spans="1:15" hidden="1" x14ac:dyDescent="0.2">
      <c r="A2188" t="s">
        <v>5763</v>
      </c>
      <c r="B2188">
        <v>3</v>
      </c>
      <c r="C2188">
        <v>0.13023000000000001</v>
      </c>
      <c r="D2188">
        <v>0.27277000000000001</v>
      </c>
      <c r="E2188">
        <v>0.99807400000000002</v>
      </c>
      <c r="F2188">
        <v>5755</v>
      </c>
      <c r="G2188">
        <v>2</v>
      </c>
      <c r="H2188">
        <v>-0.55757999999999996</v>
      </c>
      <c r="I2188">
        <v>5.6507000000000002E-2</v>
      </c>
      <c r="J2188" s="5">
        <v>0.10065</v>
      </c>
      <c r="K2188">
        <v>0.97106499999999996</v>
      </c>
      <c r="L2188">
        <v>2187</v>
      </c>
      <c r="M2188">
        <v>1</v>
      </c>
      <c r="N2188" s="5">
        <v>-0.55757999999999996</v>
      </c>
      <c r="O2188" t="str">
        <f t="shared" si="34"/>
        <v/>
      </c>
    </row>
    <row r="2189" spans="1:15" x14ac:dyDescent="0.2">
      <c r="A2189" t="s">
        <v>19738</v>
      </c>
      <c r="B2189">
        <v>3</v>
      </c>
      <c r="C2189">
        <v>0.91349999999999998</v>
      </c>
      <c r="D2189">
        <v>0.91351000000000004</v>
      </c>
      <c r="E2189">
        <v>0.99950899999999998</v>
      </c>
      <c r="F2189">
        <v>19747</v>
      </c>
      <c r="G2189">
        <v>0</v>
      </c>
      <c r="H2189">
        <v>2.9546999999999999</v>
      </c>
      <c r="I2189">
        <v>5.6515999999999997E-2</v>
      </c>
      <c r="J2189" s="5">
        <v>0.10066</v>
      </c>
      <c r="K2189">
        <v>0.97106499999999996</v>
      </c>
      <c r="L2189">
        <v>2188</v>
      </c>
      <c r="M2189">
        <v>2</v>
      </c>
      <c r="N2189" s="5">
        <v>2.9546999999999999</v>
      </c>
      <c r="O2189" t="str">
        <f t="shared" si="34"/>
        <v/>
      </c>
    </row>
    <row r="2190" spans="1:15" hidden="1" x14ac:dyDescent="0.2">
      <c r="A2190" t="s">
        <v>6582</v>
      </c>
      <c r="B2190">
        <v>3</v>
      </c>
      <c r="C2190">
        <v>0.16578000000000001</v>
      </c>
      <c r="D2190">
        <v>0.31140000000000001</v>
      </c>
      <c r="E2190">
        <v>0.99807400000000002</v>
      </c>
      <c r="F2190">
        <v>6575</v>
      </c>
      <c r="G2190">
        <v>2</v>
      </c>
      <c r="H2190">
        <v>-0.63517000000000001</v>
      </c>
      <c r="I2190">
        <v>5.6551999999999998E-2</v>
      </c>
      <c r="J2190" s="5">
        <v>0.10070999999999999</v>
      </c>
      <c r="K2190">
        <v>0.97106499999999996</v>
      </c>
      <c r="L2190">
        <v>2189</v>
      </c>
      <c r="M2190">
        <v>1</v>
      </c>
      <c r="N2190" s="5">
        <v>-0.63517000000000001</v>
      </c>
      <c r="O2190" t="str">
        <f t="shared" si="34"/>
        <v/>
      </c>
    </row>
    <row r="2191" spans="1:15" x14ac:dyDescent="0.2">
      <c r="A2191" t="s">
        <v>460</v>
      </c>
      <c r="B2191">
        <v>3</v>
      </c>
      <c r="C2191">
        <v>7.7234000000000001E-3</v>
      </c>
      <c r="D2191">
        <v>2.0913999999999999E-2</v>
      </c>
      <c r="E2191">
        <v>0.949936</v>
      </c>
      <c r="F2191">
        <v>448</v>
      </c>
      <c r="G2191">
        <v>1</v>
      </c>
      <c r="H2191">
        <v>2.5156000000000001</v>
      </c>
      <c r="I2191">
        <v>5.6562000000000001E-2</v>
      </c>
      <c r="J2191" s="5">
        <v>0.10073</v>
      </c>
      <c r="K2191">
        <v>0.97106499999999996</v>
      </c>
      <c r="L2191">
        <v>2190</v>
      </c>
      <c r="M2191">
        <v>2</v>
      </c>
      <c r="N2191" s="5">
        <v>2.5156000000000001</v>
      </c>
      <c r="O2191" t="str">
        <f t="shared" si="34"/>
        <v/>
      </c>
    </row>
    <row r="2192" spans="1:15" x14ac:dyDescent="0.2">
      <c r="A2192" t="s">
        <v>21192</v>
      </c>
      <c r="B2192">
        <v>3</v>
      </c>
      <c r="C2192">
        <v>0.98004000000000002</v>
      </c>
      <c r="D2192">
        <v>0.98011000000000004</v>
      </c>
      <c r="E2192">
        <v>0.99950899999999998</v>
      </c>
      <c r="F2192">
        <v>21203</v>
      </c>
      <c r="G2192">
        <v>0</v>
      </c>
      <c r="H2192">
        <v>2.6718000000000002</v>
      </c>
      <c r="I2192">
        <v>5.6632000000000002E-2</v>
      </c>
      <c r="J2192" s="5">
        <v>0.10083</v>
      </c>
      <c r="K2192">
        <v>0.97106499999999996</v>
      </c>
      <c r="L2192">
        <v>2191</v>
      </c>
      <c r="M2192">
        <v>2</v>
      </c>
      <c r="N2192" s="5">
        <v>2.6718000000000002</v>
      </c>
      <c r="O2192" t="str">
        <f t="shared" si="34"/>
        <v/>
      </c>
    </row>
    <row r="2193" spans="1:15" hidden="1" x14ac:dyDescent="0.2">
      <c r="A2193" t="s">
        <v>12126</v>
      </c>
      <c r="B2193">
        <v>3</v>
      </c>
      <c r="C2193">
        <v>0.41510000000000002</v>
      </c>
      <c r="D2193">
        <v>0.57030000000000003</v>
      </c>
      <c r="E2193">
        <v>0.99950899999999998</v>
      </c>
      <c r="F2193">
        <v>12127</v>
      </c>
      <c r="G2193">
        <v>2</v>
      </c>
      <c r="H2193">
        <v>-0.38738</v>
      </c>
      <c r="I2193">
        <v>5.6641999999999998E-2</v>
      </c>
      <c r="J2193" s="5">
        <v>0.10084</v>
      </c>
      <c r="K2193">
        <v>0.97106499999999996</v>
      </c>
      <c r="L2193">
        <v>2192</v>
      </c>
      <c r="M2193">
        <v>1</v>
      </c>
      <c r="N2193" s="5">
        <v>-0.38738</v>
      </c>
      <c r="O2193" t="str">
        <f t="shared" si="34"/>
        <v/>
      </c>
    </row>
    <row r="2194" spans="1:15" x14ac:dyDescent="0.2">
      <c r="A2194" t="s">
        <v>20411</v>
      </c>
      <c r="B2194">
        <v>1</v>
      </c>
      <c r="C2194">
        <v>0.94333</v>
      </c>
      <c r="D2194">
        <v>0.94354000000000005</v>
      </c>
      <c r="E2194">
        <v>0.99950899999999998</v>
      </c>
      <c r="F2194">
        <v>20421</v>
      </c>
      <c r="G2194">
        <v>0</v>
      </c>
      <c r="H2194">
        <v>4.2770000000000001</v>
      </c>
      <c r="I2194">
        <v>5.6667000000000002E-2</v>
      </c>
      <c r="J2194" s="5">
        <v>5.6639000000000002E-2</v>
      </c>
      <c r="K2194">
        <v>0.95978799999999997</v>
      </c>
      <c r="L2194">
        <v>2193</v>
      </c>
      <c r="M2194">
        <v>1</v>
      </c>
      <c r="N2194" s="5">
        <v>4.2770000000000001</v>
      </c>
      <c r="O2194" t="str">
        <f t="shared" si="34"/>
        <v/>
      </c>
    </row>
    <row r="2195" spans="1:15" x14ac:dyDescent="0.2">
      <c r="A2195" t="s">
        <v>13527</v>
      </c>
      <c r="B2195">
        <v>3</v>
      </c>
      <c r="C2195">
        <v>0.48137000000000002</v>
      </c>
      <c r="D2195">
        <v>0.63627</v>
      </c>
      <c r="E2195">
        <v>0.99950899999999998</v>
      </c>
      <c r="F2195">
        <v>13528</v>
      </c>
      <c r="G2195">
        <v>1</v>
      </c>
      <c r="H2195">
        <v>2.9197000000000002</v>
      </c>
      <c r="I2195">
        <v>5.6672E-2</v>
      </c>
      <c r="J2195" s="5">
        <v>0.10088999999999999</v>
      </c>
      <c r="K2195">
        <v>0.97106499999999996</v>
      </c>
      <c r="L2195">
        <v>2194</v>
      </c>
      <c r="M2195">
        <v>2</v>
      </c>
      <c r="N2195" s="5">
        <v>2.9197000000000002</v>
      </c>
      <c r="O2195" t="str">
        <f t="shared" si="34"/>
        <v/>
      </c>
    </row>
    <row r="2196" spans="1:15" hidden="1" x14ac:dyDescent="0.2">
      <c r="A2196" t="s">
        <v>14728</v>
      </c>
      <c r="B2196">
        <v>3</v>
      </c>
      <c r="C2196">
        <v>0.57752999999999999</v>
      </c>
      <c r="D2196">
        <v>0.68711999999999995</v>
      </c>
      <c r="E2196">
        <v>0.99950899999999998</v>
      </c>
      <c r="F2196">
        <v>14729</v>
      </c>
      <c r="G2196">
        <v>1</v>
      </c>
      <c r="H2196">
        <v>8.8710999999999998E-2</v>
      </c>
      <c r="I2196">
        <v>5.6687000000000001E-2</v>
      </c>
      <c r="J2196" s="5">
        <v>0.10092</v>
      </c>
      <c r="K2196">
        <v>0.97106499999999996</v>
      </c>
      <c r="L2196">
        <v>2195</v>
      </c>
      <c r="M2196">
        <v>1</v>
      </c>
      <c r="N2196" s="5">
        <v>8.8710999999999998E-2</v>
      </c>
      <c r="O2196" t="str">
        <f t="shared" si="34"/>
        <v/>
      </c>
    </row>
    <row r="2197" spans="1:15" hidden="1" x14ac:dyDescent="0.2">
      <c r="A2197" t="s">
        <v>6948</v>
      </c>
      <c r="B2197">
        <v>3</v>
      </c>
      <c r="C2197">
        <v>0.18057999999999999</v>
      </c>
      <c r="D2197">
        <v>0.32740000000000002</v>
      </c>
      <c r="E2197">
        <v>0.99807400000000002</v>
      </c>
      <c r="F2197">
        <v>6941</v>
      </c>
      <c r="G2197">
        <v>2</v>
      </c>
      <c r="H2197">
        <v>-2.3527</v>
      </c>
      <c r="I2197">
        <v>5.6731999999999998E-2</v>
      </c>
      <c r="J2197" s="5">
        <v>0.10097</v>
      </c>
      <c r="K2197">
        <v>0.97106499999999996</v>
      </c>
      <c r="L2197">
        <v>2196</v>
      </c>
      <c r="M2197">
        <v>1</v>
      </c>
      <c r="N2197" s="5">
        <v>-2.3527</v>
      </c>
      <c r="O2197" t="str">
        <f t="shared" si="34"/>
        <v/>
      </c>
    </row>
    <row r="2198" spans="1:15" x14ac:dyDescent="0.2">
      <c r="A2198" t="s">
        <v>19150</v>
      </c>
      <c r="B2198">
        <v>3</v>
      </c>
      <c r="C2198">
        <v>0.88670000000000004</v>
      </c>
      <c r="D2198">
        <v>0.88676999999999995</v>
      </c>
      <c r="E2198">
        <v>0.99950899999999998</v>
      </c>
      <c r="F2198">
        <v>19157</v>
      </c>
      <c r="G2198">
        <v>0</v>
      </c>
      <c r="H2198">
        <v>2.7004999999999999</v>
      </c>
      <c r="I2198">
        <v>5.6736000000000002E-2</v>
      </c>
      <c r="J2198" s="5">
        <v>0.10098</v>
      </c>
      <c r="K2198">
        <v>0.97106499999999996</v>
      </c>
      <c r="L2198">
        <v>2197</v>
      </c>
      <c r="M2198">
        <v>2</v>
      </c>
      <c r="N2198" s="5">
        <v>2.7004999999999999</v>
      </c>
      <c r="O2198" t="str">
        <f t="shared" si="34"/>
        <v/>
      </c>
    </row>
    <row r="2199" spans="1:15" x14ac:dyDescent="0.2">
      <c r="A2199" t="s">
        <v>10894</v>
      </c>
      <c r="B2199">
        <v>3</v>
      </c>
      <c r="C2199">
        <v>0.35729</v>
      </c>
      <c r="D2199">
        <v>0.51190000000000002</v>
      </c>
      <c r="E2199">
        <v>0.99950899999999998</v>
      </c>
      <c r="F2199">
        <v>10892</v>
      </c>
      <c r="G2199">
        <v>1</v>
      </c>
      <c r="H2199">
        <v>2.4058999999999999</v>
      </c>
      <c r="I2199">
        <v>5.6771000000000002E-2</v>
      </c>
      <c r="J2199" s="5">
        <v>0.10102999999999999</v>
      </c>
      <c r="K2199">
        <v>0.97106499999999996</v>
      </c>
      <c r="L2199">
        <v>2198</v>
      </c>
      <c r="M2199">
        <v>2</v>
      </c>
      <c r="N2199" s="5">
        <v>2.4058999999999999</v>
      </c>
      <c r="O2199" t="str">
        <f t="shared" si="34"/>
        <v/>
      </c>
    </row>
    <row r="2200" spans="1:15" x14ac:dyDescent="0.2">
      <c r="A2200" t="s">
        <v>20979</v>
      </c>
      <c r="B2200">
        <v>3</v>
      </c>
      <c r="C2200">
        <v>0.96938000000000002</v>
      </c>
      <c r="D2200">
        <v>0.96947000000000005</v>
      </c>
      <c r="E2200">
        <v>0.99950899999999998</v>
      </c>
      <c r="F2200">
        <v>20990</v>
      </c>
      <c r="G2200">
        <v>0</v>
      </c>
      <c r="H2200">
        <v>2.0920999999999998</v>
      </c>
      <c r="I2200">
        <v>5.6777000000000001E-2</v>
      </c>
      <c r="J2200" s="5">
        <v>0.10104</v>
      </c>
      <c r="K2200">
        <v>0.97106499999999996</v>
      </c>
      <c r="L2200">
        <v>2199</v>
      </c>
      <c r="M2200">
        <v>1</v>
      </c>
      <c r="N2200" s="5">
        <v>2.0920999999999998</v>
      </c>
      <c r="O2200" t="str">
        <f t="shared" si="34"/>
        <v/>
      </c>
    </row>
    <row r="2201" spans="1:15" x14ac:dyDescent="0.2">
      <c r="A2201" t="s">
        <v>2962</v>
      </c>
      <c r="B2201">
        <v>3</v>
      </c>
      <c r="C2201">
        <v>5.7363999999999998E-2</v>
      </c>
      <c r="D2201">
        <v>0.13568</v>
      </c>
      <c r="E2201">
        <v>0.98351</v>
      </c>
      <c r="F2201">
        <v>2951</v>
      </c>
      <c r="G2201">
        <v>1</v>
      </c>
      <c r="H2201">
        <v>2.3382999999999998</v>
      </c>
      <c r="I2201">
        <v>5.6841000000000003E-2</v>
      </c>
      <c r="J2201" s="5">
        <v>0.10113999999999999</v>
      </c>
      <c r="K2201">
        <v>0.97106499999999996</v>
      </c>
      <c r="L2201">
        <v>2200</v>
      </c>
      <c r="M2201">
        <v>2</v>
      </c>
      <c r="N2201" s="5">
        <v>2.3382999999999998</v>
      </c>
      <c r="O2201" t="str">
        <f t="shared" si="34"/>
        <v/>
      </c>
    </row>
    <row r="2202" spans="1:15" hidden="1" x14ac:dyDescent="0.2">
      <c r="A2202" t="s">
        <v>5029</v>
      </c>
      <c r="B2202">
        <v>3</v>
      </c>
      <c r="C2202">
        <v>0.10927000000000001</v>
      </c>
      <c r="D2202">
        <v>0.23824999999999999</v>
      </c>
      <c r="E2202">
        <v>0.99807400000000002</v>
      </c>
      <c r="F2202">
        <v>5021</v>
      </c>
      <c r="G2202">
        <v>2</v>
      </c>
      <c r="H2202">
        <v>-1.9333</v>
      </c>
      <c r="I2202">
        <v>5.6868000000000002E-2</v>
      </c>
      <c r="J2202" s="5">
        <v>0.10118000000000001</v>
      </c>
      <c r="K2202">
        <v>0.97106499999999996</v>
      </c>
      <c r="L2202">
        <v>2201</v>
      </c>
      <c r="M2202">
        <v>1</v>
      </c>
      <c r="N2202" s="5">
        <v>-1.9333</v>
      </c>
      <c r="O2202" t="str">
        <f t="shared" si="34"/>
        <v/>
      </c>
    </row>
    <row r="2203" spans="1:15" hidden="1" x14ac:dyDescent="0.2">
      <c r="A2203" t="s">
        <v>687</v>
      </c>
      <c r="B2203">
        <v>3</v>
      </c>
      <c r="C2203">
        <v>1.1391E-2</v>
      </c>
      <c r="D2203">
        <v>3.0311000000000001E-2</v>
      </c>
      <c r="E2203">
        <v>0.949936</v>
      </c>
      <c r="F2203">
        <v>676</v>
      </c>
      <c r="G2203">
        <v>2</v>
      </c>
      <c r="H2203">
        <v>-3.6114000000000002</v>
      </c>
      <c r="I2203">
        <v>5.6912999999999998E-2</v>
      </c>
      <c r="J2203" s="5">
        <v>0.10126</v>
      </c>
      <c r="K2203">
        <v>0.97106499999999996</v>
      </c>
      <c r="L2203">
        <v>2202</v>
      </c>
      <c r="M2203">
        <v>1</v>
      </c>
      <c r="N2203" s="5">
        <v>-3.6114000000000002</v>
      </c>
      <c r="O2203" t="str">
        <f t="shared" si="34"/>
        <v/>
      </c>
    </row>
    <row r="2204" spans="1:15" hidden="1" x14ac:dyDescent="0.2">
      <c r="A2204" t="s">
        <v>19380</v>
      </c>
      <c r="B2204">
        <v>3</v>
      </c>
      <c r="C2204">
        <v>0.89751000000000003</v>
      </c>
      <c r="D2204">
        <v>0.89758000000000004</v>
      </c>
      <c r="E2204">
        <v>0.99950899999999998</v>
      </c>
      <c r="F2204">
        <v>19387</v>
      </c>
      <c r="G2204">
        <v>0</v>
      </c>
      <c r="H2204">
        <v>1.0422</v>
      </c>
      <c r="I2204">
        <v>5.6958000000000002E-2</v>
      </c>
      <c r="J2204" s="5">
        <v>0.10131999999999999</v>
      </c>
      <c r="K2204">
        <v>0.97106499999999996</v>
      </c>
      <c r="L2204">
        <v>2203</v>
      </c>
      <c r="M2204">
        <v>1</v>
      </c>
      <c r="N2204" s="5">
        <v>1.0422</v>
      </c>
      <c r="O2204" t="str">
        <f t="shared" si="34"/>
        <v/>
      </c>
    </row>
    <row r="2205" spans="1:15" hidden="1" x14ac:dyDescent="0.2">
      <c r="A2205" t="s">
        <v>10587</v>
      </c>
      <c r="B2205">
        <v>4</v>
      </c>
      <c r="C2205">
        <v>0.34245999999999999</v>
      </c>
      <c r="D2205">
        <v>0.55462</v>
      </c>
      <c r="E2205">
        <v>0.99950899999999998</v>
      </c>
      <c r="F2205">
        <v>10583</v>
      </c>
      <c r="G2205">
        <v>1</v>
      </c>
      <c r="H2205">
        <v>1.3187</v>
      </c>
      <c r="I2205">
        <v>5.6965000000000002E-2</v>
      </c>
      <c r="J2205" s="5">
        <v>0.1129</v>
      </c>
      <c r="K2205">
        <v>0.97106499999999996</v>
      </c>
      <c r="L2205">
        <v>2204</v>
      </c>
      <c r="M2205">
        <v>1</v>
      </c>
      <c r="N2205" s="5">
        <v>1.3187</v>
      </c>
      <c r="O2205" t="str">
        <f t="shared" si="34"/>
        <v/>
      </c>
    </row>
    <row r="2206" spans="1:15" x14ac:dyDescent="0.2">
      <c r="A2206" t="s">
        <v>15302</v>
      </c>
      <c r="B2206">
        <v>3</v>
      </c>
      <c r="C2206">
        <v>0.63048000000000004</v>
      </c>
      <c r="D2206">
        <v>0.71172999999999997</v>
      </c>
      <c r="E2206">
        <v>0.99950899999999998</v>
      </c>
      <c r="F2206">
        <v>15303</v>
      </c>
      <c r="G2206">
        <v>1</v>
      </c>
      <c r="H2206">
        <v>2.4834000000000001</v>
      </c>
      <c r="I2206">
        <v>5.6968999999999999E-2</v>
      </c>
      <c r="J2206" s="5">
        <v>0.10133</v>
      </c>
      <c r="K2206">
        <v>0.97106499999999996</v>
      </c>
      <c r="L2206">
        <v>2205</v>
      </c>
      <c r="M2206">
        <v>2</v>
      </c>
      <c r="N2206" s="5">
        <v>2.4834000000000001</v>
      </c>
      <c r="O2206" t="str">
        <f t="shared" si="34"/>
        <v/>
      </c>
    </row>
    <row r="2207" spans="1:15" hidden="1" x14ac:dyDescent="0.2">
      <c r="A2207" t="s">
        <v>20684</v>
      </c>
      <c r="B2207">
        <v>3</v>
      </c>
      <c r="C2207">
        <v>0.95582999999999996</v>
      </c>
      <c r="D2207">
        <v>0.95604</v>
      </c>
      <c r="E2207">
        <v>0.99950899999999998</v>
      </c>
      <c r="F2207">
        <v>20694</v>
      </c>
      <c r="G2207">
        <v>0</v>
      </c>
      <c r="H2207">
        <v>1.026</v>
      </c>
      <c r="I2207">
        <v>5.7002999999999998E-2</v>
      </c>
      <c r="J2207" s="5">
        <v>0.10138</v>
      </c>
      <c r="K2207">
        <v>0.97106499999999996</v>
      </c>
      <c r="L2207">
        <v>2206</v>
      </c>
      <c r="M2207">
        <v>1</v>
      </c>
      <c r="N2207" s="5">
        <v>1.026</v>
      </c>
      <c r="O2207" t="str">
        <f t="shared" si="34"/>
        <v/>
      </c>
    </row>
    <row r="2208" spans="1:15" x14ac:dyDescent="0.2">
      <c r="A2208" t="s">
        <v>7099</v>
      </c>
      <c r="B2208">
        <v>3</v>
      </c>
      <c r="C2208">
        <v>0.18637999999999999</v>
      </c>
      <c r="D2208">
        <v>0.33361000000000002</v>
      </c>
      <c r="E2208">
        <v>0.99807400000000002</v>
      </c>
      <c r="F2208">
        <v>7092</v>
      </c>
      <c r="G2208">
        <v>1</v>
      </c>
      <c r="H2208">
        <v>2.5972</v>
      </c>
      <c r="I2208">
        <v>5.7038999999999999E-2</v>
      </c>
      <c r="J2208" s="5">
        <v>0.10144</v>
      </c>
      <c r="K2208">
        <v>0.97106499999999996</v>
      </c>
      <c r="L2208">
        <v>2207</v>
      </c>
      <c r="M2208">
        <v>2</v>
      </c>
      <c r="N2208" s="5">
        <v>2.5972</v>
      </c>
      <c r="O2208" t="str">
        <f t="shared" si="34"/>
        <v/>
      </c>
    </row>
    <row r="2209" spans="1:15" hidden="1" x14ac:dyDescent="0.2">
      <c r="A2209" t="s">
        <v>7975</v>
      </c>
      <c r="B2209">
        <v>3</v>
      </c>
      <c r="C2209">
        <v>0.22408</v>
      </c>
      <c r="D2209">
        <v>0.37346000000000001</v>
      </c>
      <c r="E2209">
        <v>0.99950899999999998</v>
      </c>
      <c r="F2209">
        <v>7968</v>
      </c>
      <c r="G2209">
        <v>2</v>
      </c>
      <c r="H2209">
        <v>-1.4538</v>
      </c>
      <c r="I2209">
        <v>5.7048000000000001E-2</v>
      </c>
      <c r="J2209" s="5">
        <v>0.10145999999999999</v>
      </c>
      <c r="K2209">
        <v>0.97106499999999996</v>
      </c>
      <c r="L2209">
        <v>2208</v>
      </c>
      <c r="M2209">
        <v>1</v>
      </c>
      <c r="N2209" s="5">
        <v>-1.4538</v>
      </c>
      <c r="O2209" t="str">
        <f t="shared" si="34"/>
        <v/>
      </c>
    </row>
    <row r="2210" spans="1:15" x14ac:dyDescent="0.2">
      <c r="A2210" t="s">
        <v>16962</v>
      </c>
      <c r="B2210">
        <v>3</v>
      </c>
      <c r="C2210">
        <v>0.75907999999999998</v>
      </c>
      <c r="D2210">
        <v>0.78342999999999996</v>
      </c>
      <c r="E2210">
        <v>0.99950899999999998</v>
      </c>
      <c r="F2210">
        <v>16966</v>
      </c>
      <c r="G2210">
        <v>1</v>
      </c>
      <c r="H2210">
        <v>2.7730000000000001</v>
      </c>
      <c r="I2210">
        <v>5.7084999999999997E-2</v>
      </c>
      <c r="J2210" s="5">
        <v>0.10152</v>
      </c>
      <c r="K2210">
        <v>0.97106499999999996</v>
      </c>
      <c r="L2210">
        <v>2209</v>
      </c>
      <c r="M2210">
        <v>2</v>
      </c>
      <c r="N2210" s="5">
        <v>2.7730000000000001</v>
      </c>
      <c r="O2210" t="str">
        <f t="shared" si="34"/>
        <v/>
      </c>
    </row>
    <row r="2211" spans="1:15" hidden="1" x14ac:dyDescent="0.2">
      <c r="A2211" t="s">
        <v>13709</v>
      </c>
      <c r="B2211">
        <v>3</v>
      </c>
      <c r="C2211">
        <v>0.48875999999999997</v>
      </c>
      <c r="D2211">
        <v>0.64351000000000003</v>
      </c>
      <c r="E2211">
        <v>0.99950899999999998</v>
      </c>
      <c r="F2211">
        <v>13710</v>
      </c>
      <c r="G2211">
        <v>2</v>
      </c>
      <c r="H2211">
        <v>-0.24936</v>
      </c>
      <c r="I2211">
        <v>5.7092999999999998E-2</v>
      </c>
      <c r="J2211" s="5">
        <v>0.10153</v>
      </c>
      <c r="K2211">
        <v>0.97106499999999996</v>
      </c>
      <c r="L2211">
        <v>2210</v>
      </c>
      <c r="M2211">
        <v>1</v>
      </c>
      <c r="N2211" s="5">
        <v>-0.24936</v>
      </c>
      <c r="O2211" t="str">
        <f t="shared" si="34"/>
        <v/>
      </c>
    </row>
    <row r="2212" spans="1:15" hidden="1" x14ac:dyDescent="0.2">
      <c r="A2212" t="s">
        <v>15155</v>
      </c>
      <c r="B2212">
        <v>3</v>
      </c>
      <c r="C2212">
        <v>0.61828000000000005</v>
      </c>
      <c r="D2212">
        <v>0.70584000000000002</v>
      </c>
      <c r="E2212">
        <v>0.99950899999999998</v>
      </c>
      <c r="F2212">
        <v>15156</v>
      </c>
      <c r="G2212">
        <v>1</v>
      </c>
      <c r="H2212">
        <v>1.5773999999999999</v>
      </c>
      <c r="I2212">
        <v>5.7138000000000001E-2</v>
      </c>
      <c r="J2212" s="5">
        <v>0.1016</v>
      </c>
      <c r="K2212">
        <v>0.97106499999999996</v>
      </c>
      <c r="L2212">
        <v>2211</v>
      </c>
      <c r="M2212">
        <v>1</v>
      </c>
      <c r="N2212" s="5">
        <v>1.5773999999999999</v>
      </c>
      <c r="O2212" t="str">
        <f t="shared" si="34"/>
        <v/>
      </c>
    </row>
    <row r="2213" spans="1:15" x14ac:dyDescent="0.2">
      <c r="A2213" t="s">
        <v>21255</v>
      </c>
      <c r="B2213">
        <v>3</v>
      </c>
      <c r="C2213">
        <v>0.98304000000000002</v>
      </c>
      <c r="D2213">
        <v>0.98314000000000001</v>
      </c>
      <c r="E2213">
        <v>0.99950899999999998</v>
      </c>
      <c r="F2213">
        <v>21266</v>
      </c>
      <c r="G2213">
        <v>0</v>
      </c>
      <c r="H2213">
        <v>3.0964</v>
      </c>
      <c r="I2213">
        <v>5.7154999999999997E-2</v>
      </c>
      <c r="J2213" s="5">
        <v>0.10163999999999999</v>
      </c>
      <c r="K2213">
        <v>0.97106499999999996</v>
      </c>
      <c r="L2213">
        <v>2212</v>
      </c>
      <c r="M2213">
        <v>2</v>
      </c>
      <c r="N2213" s="5">
        <v>3.0964</v>
      </c>
      <c r="O2213" t="str">
        <f t="shared" si="34"/>
        <v/>
      </c>
    </row>
    <row r="2214" spans="1:15" x14ac:dyDescent="0.2">
      <c r="A2214" t="s">
        <v>3586</v>
      </c>
      <c r="B2214">
        <v>3</v>
      </c>
      <c r="C2214">
        <v>7.2398000000000004E-2</v>
      </c>
      <c r="D2214">
        <v>0.16672000000000001</v>
      </c>
      <c r="E2214">
        <v>0.98394599999999999</v>
      </c>
      <c r="F2214">
        <v>3575</v>
      </c>
      <c r="G2214">
        <v>1</v>
      </c>
      <c r="H2214">
        <v>2.0272000000000001</v>
      </c>
      <c r="I2214">
        <v>5.7183999999999999E-2</v>
      </c>
      <c r="J2214" s="5">
        <v>0.10167</v>
      </c>
      <c r="K2214">
        <v>0.97106499999999996</v>
      </c>
      <c r="L2214">
        <v>2213</v>
      </c>
      <c r="M2214">
        <v>2</v>
      </c>
      <c r="N2214" s="5">
        <v>2.0272000000000001</v>
      </c>
      <c r="O2214" t="str">
        <f t="shared" si="34"/>
        <v/>
      </c>
    </row>
    <row r="2215" spans="1:15" x14ac:dyDescent="0.2">
      <c r="A2215" t="s">
        <v>355</v>
      </c>
      <c r="B2215">
        <v>3</v>
      </c>
      <c r="C2215">
        <v>5.7612000000000002E-3</v>
      </c>
      <c r="D2215">
        <v>1.5779999999999999E-2</v>
      </c>
      <c r="E2215">
        <v>0.949936</v>
      </c>
      <c r="F2215">
        <v>343</v>
      </c>
      <c r="G2215">
        <v>1</v>
      </c>
      <c r="H2215">
        <v>2.8397999999999999</v>
      </c>
      <c r="I2215">
        <v>5.7189999999999998E-2</v>
      </c>
      <c r="J2215" s="5">
        <v>0.10168000000000001</v>
      </c>
      <c r="K2215">
        <v>0.97106499999999996</v>
      </c>
      <c r="L2215">
        <v>2214</v>
      </c>
      <c r="M2215">
        <v>2</v>
      </c>
      <c r="N2215" s="5">
        <v>2.8397999999999999</v>
      </c>
      <c r="O2215" t="str">
        <f t="shared" si="34"/>
        <v/>
      </c>
    </row>
    <row r="2216" spans="1:15" x14ac:dyDescent="0.2">
      <c r="A2216" t="s">
        <v>14157</v>
      </c>
      <c r="B2216">
        <v>3</v>
      </c>
      <c r="C2216">
        <v>0.52556999999999998</v>
      </c>
      <c r="D2216">
        <v>0.66491999999999996</v>
      </c>
      <c r="E2216">
        <v>0.99950899999999998</v>
      </c>
      <c r="F2216">
        <v>14158</v>
      </c>
      <c r="G2216">
        <v>1</v>
      </c>
      <c r="H2216">
        <v>2.3079000000000001</v>
      </c>
      <c r="I2216">
        <v>5.7229000000000002E-2</v>
      </c>
      <c r="J2216" s="5">
        <v>0.10174999999999999</v>
      </c>
      <c r="K2216">
        <v>0.97106499999999996</v>
      </c>
      <c r="L2216">
        <v>2215</v>
      </c>
      <c r="M2216">
        <v>2</v>
      </c>
      <c r="N2216" s="5">
        <v>2.3079000000000001</v>
      </c>
      <c r="O2216" t="str">
        <f t="shared" si="34"/>
        <v/>
      </c>
    </row>
    <row r="2217" spans="1:15" x14ac:dyDescent="0.2">
      <c r="A2217" t="s">
        <v>15988</v>
      </c>
      <c r="B2217">
        <v>3</v>
      </c>
      <c r="C2217">
        <v>0.68228999999999995</v>
      </c>
      <c r="D2217">
        <v>0.73807</v>
      </c>
      <c r="E2217">
        <v>0.99950899999999998</v>
      </c>
      <c r="F2217">
        <v>15990</v>
      </c>
      <c r="G2217">
        <v>1</v>
      </c>
      <c r="H2217">
        <v>2.7204000000000002</v>
      </c>
      <c r="I2217">
        <v>5.7272000000000003E-2</v>
      </c>
      <c r="J2217" s="5">
        <v>0.10181</v>
      </c>
      <c r="K2217">
        <v>0.97106499999999996</v>
      </c>
      <c r="L2217">
        <v>2216</v>
      </c>
      <c r="M2217">
        <v>2</v>
      </c>
      <c r="N2217" s="5">
        <v>2.7204000000000002</v>
      </c>
      <c r="O2217" t="str">
        <f t="shared" si="34"/>
        <v/>
      </c>
    </row>
    <row r="2218" spans="1:15" hidden="1" x14ac:dyDescent="0.2">
      <c r="A2218" t="s">
        <v>19165</v>
      </c>
      <c r="B2218">
        <v>3</v>
      </c>
      <c r="C2218">
        <v>0.88737999999999995</v>
      </c>
      <c r="D2218">
        <v>0.88746000000000003</v>
      </c>
      <c r="E2218">
        <v>0.99950899999999998</v>
      </c>
      <c r="F2218">
        <v>19172</v>
      </c>
      <c r="G2218">
        <v>0</v>
      </c>
      <c r="H2218">
        <v>1.9461999999999999</v>
      </c>
      <c r="I2218">
        <v>5.7273999999999999E-2</v>
      </c>
      <c r="J2218" s="5">
        <v>0.10181999999999999</v>
      </c>
      <c r="K2218">
        <v>0.97106499999999996</v>
      </c>
      <c r="L2218">
        <v>2217</v>
      </c>
      <c r="M2218">
        <v>1</v>
      </c>
      <c r="N2218" s="5">
        <v>1.9461999999999999</v>
      </c>
      <c r="O2218" t="str">
        <f t="shared" si="34"/>
        <v/>
      </c>
    </row>
    <row r="2219" spans="1:15" x14ac:dyDescent="0.2">
      <c r="A2219" t="s">
        <v>8996</v>
      </c>
      <c r="B2219">
        <v>3</v>
      </c>
      <c r="C2219">
        <v>0.26939999999999997</v>
      </c>
      <c r="D2219">
        <v>0.42104999999999998</v>
      </c>
      <c r="E2219">
        <v>0.99950899999999998</v>
      </c>
      <c r="F2219">
        <v>8989</v>
      </c>
      <c r="G2219">
        <v>1</v>
      </c>
      <c r="H2219">
        <v>2.7871999999999999</v>
      </c>
      <c r="I2219">
        <v>5.7283000000000001E-2</v>
      </c>
      <c r="J2219" s="5">
        <v>0.10183</v>
      </c>
      <c r="K2219">
        <v>0.97106499999999996</v>
      </c>
      <c r="L2219">
        <v>2218</v>
      </c>
      <c r="M2219">
        <v>2</v>
      </c>
      <c r="N2219" s="5">
        <v>2.7871999999999999</v>
      </c>
      <c r="O2219" t="str">
        <f t="shared" si="34"/>
        <v/>
      </c>
    </row>
    <row r="2220" spans="1:15" x14ac:dyDescent="0.2">
      <c r="A2220" t="s">
        <v>20731</v>
      </c>
      <c r="B2220">
        <v>3</v>
      </c>
      <c r="C2220">
        <v>0.95772999999999997</v>
      </c>
      <c r="D2220">
        <v>0.95791999999999999</v>
      </c>
      <c r="E2220">
        <v>0.99950899999999998</v>
      </c>
      <c r="F2220">
        <v>20741</v>
      </c>
      <c r="G2220">
        <v>0</v>
      </c>
      <c r="H2220">
        <v>2.6373000000000002</v>
      </c>
      <c r="I2220">
        <v>5.7318000000000001E-2</v>
      </c>
      <c r="J2220" s="5">
        <v>0.1019</v>
      </c>
      <c r="K2220">
        <v>0.97106499999999996</v>
      </c>
      <c r="L2220">
        <v>2219</v>
      </c>
      <c r="M2220">
        <v>2</v>
      </c>
      <c r="N2220" s="5">
        <v>2.6373000000000002</v>
      </c>
      <c r="O2220" t="str">
        <f t="shared" si="34"/>
        <v/>
      </c>
    </row>
    <row r="2221" spans="1:15" hidden="1" x14ac:dyDescent="0.2">
      <c r="A2221" t="s">
        <v>7578</v>
      </c>
      <c r="B2221">
        <v>4</v>
      </c>
      <c r="C2221">
        <v>0.20665</v>
      </c>
      <c r="D2221">
        <v>0.39430999999999999</v>
      </c>
      <c r="E2221">
        <v>0.99950899999999998</v>
      </c>
      <c r="F2221">
        <v>7571</v>
      </c>
      <c r="G2221">
        <v>2</v>
      </c>
      <c r="H2221">
        <v>1.3064</v>
      </c>
      <c r="I2221">
        <v>5.7336999999999999E-2</v>
      </c>
      <c r="J2221" s="5">
        <v>0.11339</v>
      </c>
      <c r="K2221">
        <v>0.97106499999999996</v>
      </c>
      <c r="L2221">
        <v>2220</v>
      </c>
      <c r="M2221">
        <v>2</v>
      </c>
      <c r="N2221" s="5">
        <v>1.3064</v>
      </c>
      <c r="O2221" t="str">
        <f t="shared" si="34"/>
        <v/>
      </c>
    </row>
    <row r="2222" spans="1:15" hidden="1" x14ac:dyDescent="0.2">
      <c r="A2222" t="s">
        <v>7205</v>
      </c>
      <c r="B2222">
        <v>3</v>
      </c>
      <c r="C2222">
        <v>0.19084999999999999</v>
      </c>
      <c r="D2222">
        <v>0.33842</v>
      </c>
      <c r="E2222">
        <v>0.99807400000000002</v>
      </c>
      <c r="F2222">
        <v>7198</v>
      </c>
      <c r="G2222">
        <v>2</v>
      </c>
      <c r="H2222">
        <v>-0.80112000000000005</v>
      </c>
      <c r="I2222">
        <v>5.7363999999999998E-2</v>
      </c>
      <c r="J2222" s="5">
        <v>0.10197000000000001</v>
      </c>
      <c r="K2222">
        <v>0.97106499999999996</v>
      </c>
      <c r="L2222">
        <v>2221</v>
      </c>
      <c r="M2222">
        <v>1</v>
      </c>
      <c r="N2222" s="5">
        <v>-0.80112000000000005</v>
      </c>
      <c r="O2222" t="str">
        <f t="shared" si="34"/>
        <v/>
      </c>
    </row>
    <row r="2223" spans="1:15" x14ac:dyDescent="0.2">
      <c r="A2223" t="s">
        <v>19106</v>
      </c>
      <c r="B2223">
        <v>3</v>
      </c>
      <c r="C2223">
        <v>0.88397999999999999</v>
      </c>
      <c r="D2223">
        <v>0.88407999999999998</v>
      </c>
      <c r="E2223">
        <v>0.99950899999999998</v>
      </c>
      <c r="F2223">
        <v>19113</v>
      </c>
      <c r="G2223">
        <v>0</v>
      </c>
      <c r="H2223">
        <v>2.9215</v>
      </c>
      <c r="I2223">
        <v>5.7376999999999997E-2</v>
      </c>
      <c r="J2223" s="5">
        <v>0.10199999999999999</v>
      </c>
      <c r="K2223">
        <v>0.97106499999999996</v>
      </c>
      <c r="L2223">
        <v>2222</v>
      </c>
      <c r="M2223">
        <v>2</v>
      </c>
      <c r="N2223" s="5">
        <v>2.9215</v>
      </c>
      <c r="O2223" t="str">
        <f t="shared" si="34"/>
        <v/>
      </c>
    </row>
    <row r="2224" spans="1:15" hidden="1" x14ac:dyDescent="0.2">
      <c r="A2224" t="s">
        <v>11324</v>
      </c>
      <c r="B2224">
        <v>3</v>
      </c>
      <c r="C2224">
        <v>0.37795000000000001</v>
      </c>
      <c r="D2224">
        <v>0.53288999999999997</v>
      </c>
      <c r="E2224">
        <v>0.99950899999999998</v>
      </c>
      <c r="F2224">
        <v>11323</v>
      </c>
      <c r="G2224">
        <v>2</v>
      </c>
      <c r="H2224">
        <v>-0.55920999999999998</v>
      </c>
      <c r="I2224">
        <v>5.7409000000000002E-2</v>
      </c>
      <c r="J2224" s="5">
        <v>0.10204000000000001</v>
      </c>
      <c r="K2224">
        <v>0.97106499999999996</v>
      </c>
      <c r="L2224">
        <v>2223</v>
      </c>
      <c r="M2224">
        <v>1</v>
      </c>
      <c r="N2224" s="5">
        <v>-0.55920999999999998</v>
      </c>
      <c r="O2224" t="str">
        <f t="shared" si="34"/>
        <v/>
      </c>
    </row>
    <row r="2225" spans="1:15" x14ac:dyDescent="0.2">
      <c r="A2225" t="s">
        <v>7363</v>
      </c>
      <c r="B2225">
        <v>3</v>
      </c>
      <c r="C2225">
        <v>0.19758000000000001</v>
      </c>
      <c r="D2225">
        <v>0.34549000000000002</v>
      </c>
      <c r="E2225">
        <v>0.99862200000000001</v>
      </c>
      <c r="F2225">
        <v>7356</v>
      </c>
      <c r="G2225">
        <v>1</v>
      </c>
      <c r="H2225">
        <v>2.2738</v>
      </c>
      <c r="I2225">
        <v>5.7411999999999998E-2</v>
      </c>
      <c r="J2225" s="5">
        <v>0.10204000000000001</v>
      </c>
      <c r="K2225">
        <v>0.97106499999999996</v>
      </c>
      <c r="L2225">
        <v>2224</v>
      </c>
      <c r="M2225">
        <v>2</v>
      </c>
      <c r="N2225" s="5">
        <v>2.2738</v>
      </c>
      <c r="O2225" t="str">
        <f t="shared" si="34"/>
        <v/>
      </c>
    </row>
    <row r="2226" spans="1:15" x14ac:dyDescent="0.2">
      <c r="A2226" t="s">
        <v>15748</v>
      </c>
      <c r="B2226">
        <v>3</v>
      </c>
      <c r="C2226">
        <v>0.66552</v>
      </c>
      <c r="D2226">
        <v>0.72924</v>
      </c>
      <c r="E2226">
        <v>0.99950899999999998</v>
      </c>
      <c r="F2226">
        <v>15750</v>
      </c>
      <c r="G2226">
        <v>1</v>
      </c>
      <c r="H2226">
        <v>2.4794</v>
      </c>
      <c r="I2226">
        <v>5.7499000000000001E-2</v>
      </c>
      <c r="J2226" s="5">
        <v>0.10218000000000001</v>
      </c>
      <c r="K2226">
        <v>0.97106499999999996</v>
      </c>
      <c r="L2226">
        <v>2225</v>
      </c>
      <c r="M2226">
        <v>2</v>
      </c>
      <c r="N2226" s="5">
        <v>2.4794</v>
      </c>
      <c r="O2226" t="str">
        <f t="shared" si="34"/>
        <v/>
      </c>
    </row>
    <row r="2227" spans="1:15" hidden="1" x14ac:dyDescent="0.2">
      <c r="A2227" t="s">
        <v>15648</v>
      </c>
      <c r="B2227">
        <v>3</v>
      </c>
      <c r="C2227">
        <v>0.65788999999999997</v>
      </c>
      <c r="D2227">
        <v>0.72531999999999996</v>
      </c>
      <c r="E2227">
        <v>0.99950899999999998</v>
      </c>
      <c r="F2227">
        <v>15650</v>
      </c>
      <c r="G2227">
        <v>1</v>
      </c>
      <c r="H2227">
        <v>1.954</v>
      </c>
      <c r="I2227">
        <v>5.7544999999999999E-2</v>
      </c>
      <c r="J2227" s="5">
        <v>0.10226</v>
      </c>
      <c r="K2227">
        <v>0.97106499999999996</v>
      </c>
      <c r="L2227">
        <v>2226</v>
      </c>
      <c r="M2227">
        <v>1</v>
      </c>
      <c r="N2227" s="5">
        <v>1.954</v>
      </c>
      <c r="O2227" t="str">
        <f t="shared" si="34"/>
        <v/>
      </c>
    </row>
    <row r="2228" spans="1:15" hidden="1" x14ac:dyDescent="0.2">
      <c r="A2228" t="s">
        <v>6780</v>
      </c>
      <c r="B2228">
        <v>3</v>
      </c>
      <c r="C2228">
        <v>0.17382</v>
      </c>
      <c r="D2228">
        <v>0.32002999999999998</v>
      </c>
      <c r="E2228">
        <v>0.99807400000000002</v>
      </c>
      <c r="F2228">
        <v>6773</v>
      </c>
      <c r="G2228">
        <v>2</v>
      </c>
      <c r="H2228">
        <v>-1.4173</v>
      </c>
      <c r="I2228">
        <v>5.7590000000000002E-2</v>
      </c>
      <c r="J2228" s="5">
        <v>0.10233</v>
      </c>
      <c r="K2228">
        <v>0.97106499999999996</v>
      </c>
      <c r="L2228">
        <v>2227</v>
      </c>
      <c r="M2228">
        <v>1</v>
      </c>
      <c r="N2228" s="5">
        <v>-1.4173</v>
      </c>
      <c r="O2228" t="str">
        <f t="shared" si="34"/>
        <v/>
      </c>
    </row>
    <row r="2229" spans="1:15" x14ac:dyDescent="0.2">
      <c r="A2229" t="s">
        <v>9983</v>
      </c>
      <c r="B2229">
        <v>3</v>
      </c>
      <c r="C2229">
        <v>0.31267</v>
      </c>
      <c r="D2229">
        <v>0.46616000000000002</v>
      </c>
      <c r="E2229">
        <v>0.99950899999999998</v>
      </c>
      <c r="F2229">
        <v>9977</v>
      </c>
      <c r="G2229">
        <v>1</v>
      </c>
      <c r="H2229">
        <v>2.6328999999999998</v>
      </c>
      <c r="I2229">
        <v>5.7598999999999997E-2</v>
      </c>
      <c r="J2229" s="5">
        <v>0.10234</v>
      </c>
      <c r="K2229">
        <v>0.97106499999999996</v>
      </c>
      <c r="L2229">
        <v>2228</v>
      </c>
      <c r="M2229">
        <v>2</v>
      </c>
      <c r="N2229" s="5">
        <v>2.6328999999999998</v>
      </c>
      <c r="O2229" t="str">
        <f t="shared" si="34"/>
        <v/>
      </c>
    </row>
    <row r="2230" spans="1:15" hidden="1" x14ac:dyDescent="0.2">
      <c r="A2230" t="s">
        <v>6399</v>
      </c>
      <c r="B2230">
        <v>3</v>
      </c>
      <c r="C2230">
        <v>0.15844</v>
      </c>
      <c r="D2230">
        <v>0.30341000000000001</v>
      </c>
      <c r="E2230">
        <v>0.99807400000000002</v>
      </c>
      <c r="F2230">
        <v>6391</v>
      </c>
      <c r="G2230">
        <v>1</v>
      </c>
      <c r="H2230">
        <v>0.92825999999999997</v>
      </c>
      <c r="I2230">
        <v>5.7634999999999999E-2</v>
      </c>
      <c r="J2230" s="5">
        <v>0.10238999999999999</v>
      </c>
      <c r="K2230">
        <v>0.97106499999999996</v>
      </c>
      <c r="L2230">
        <v>2229</v>
      </c>
      <c r="M2230">
        <v>1</v>
      </c>
      <c r="N2230" s="5">
        <v>0.92825999999999997</v>
      </c>
      <c r="O2230" t="str">
        <f t="shared" si="34"/>
        <v/>
      </c>
    </row>
    <row r="2231" spans="1:15" x14ac:dyDescent="0.2">
      <c r="A2231" t="s">
        <v>18406</v>
      </c>
      <c r="B2231">
        <v>3</v>
      </c>
      <c r="C2231">
        <v>0.84772999999999998</v>
      </c>
      <c r="D2231">
        <v>0.84948999999999997</v>
      </c>
      <c r="E2231">
        <v>0.99950899999999998</v>
      </c>
      <c r="F2231">
        <v>18411</v>
      </c>
      <c r="G2231">
        <v>1</v>
      </c>
      <c r="H2231">
        <v>2.8201999999999998</v>
      </c>
      <c r="I2231">
        <v>5.7657E-2</v>
      </c>
      <c r="J2231" s="5">
        <v>0.10242</v>
      </c>
      <c r="K2231">
        <v>0.97106499999999996</v>
      </c>
      <c r="L2231">
        <v>2230</v>
      </c>
      <c r="M2231">
        <v>2</v>
      </c>
      <c r="N2231" s="5">
        <v>2.8201999999999998</v>
      </c>
      <c r="O2231" t="str">
        <f t="shared" si="34"/>
        <v/>
      </c>
    </row>
    <row r="2232" spans="1:15" hidden="1" x14ac:dyDescent="0.2">
      <c r="A2232" t="s">
        <v>5510</v>
      </c>
      <c r="B2232">
        <v>3</v>
      </c>
      <c r="C2232">
        <v>0.12113</v>
      </c>
      <c r="D2232">
        <v>0.26</v>
      </c>
      <c r="E2232">
        <v>0.99807400000000002</v>
      </c>
      <c r="F2232">
        <v>5502</v>
      </c>
      <c r="G2232">
        <v>2</v>
      </c>
      <c r="H2232">
        <v>-1.3613E-2</v>
      </c>
      <c r="I2232">
        <v>5.7680000000000002E-2</v>
      </c>
      <c r="J2232" s="5">
        <v>0.10246</v>
      </c>
      <c r="K2232">
        <v>0.97106499999999996</v>
      </c>
      <c r="L2232">
        <v>2231</v>
      </c>
      <c r="M2232">
        <v>1</v>
      </c>
      <c r="N2232" s="5">
        <v>-1.3613E-2</v>
      </c>
      <c r="O2232" t="str">
        <f t="shared" si="34"/>
        <v/>
      </c>
    </row>
    <row r="2233" spans="1:15" hidden="1" x14ac:dyDescent="0.2">
      <c r="A2233" t="s">
        <v>14469</v>
      </c>
      <c r="B2233">
        <v>4</v>
      </c>
      <c r="C2233">
        <v>0.55625999999999998</v>
      </c>
      <c r="D2233">
        <v>0.71150000000000002</v>
      </c>
      <c r="E2233">
        <v>0.99950899999999998</v>
      </c>
      <c r="F2233">
        <v>14470</v>
      </c>
      <c r="G2233">
        <v>2</v>
      </c>
      <c r="H2233">
        <v>1.0729</v>
      </c>
      <c r="I2233">
        <v>5.7682999999999998E-2</v>
      </c>
      <c r="J2233" s="5">
        <v>0.11387</v>
      </c>
      <c r="K2233">
        <v>0.97106499999999996</v>
      </c>
      <c r="L2233">
        <v>2232</v>
      </c>
      <c r="M2233">
        <v>2</v>
      </c>
      <c r="N2233" s="5">
        <v>1.0729</v>
      </c>
      <c r="O2233" t="str">
        <f t="shared" si="34"/>
        <v/>
      </c>
    </row>
    <row r="2234" spans="1:15" x14ac:dyDescent="0.2">
      <c r="A2234" t="s">
        <v>11950</v>
      </c>
      <c r="B2234">
        <v>4</v>
      </c>
      <c r="C2234">
        <v>0.40672999999999998</v>
      </c>
      <c r="D2234">
        <v>0.60096000000000005</v>
      </c>
      <c r="E2234">
        <v>0.99950899999999998</v>
      </c>
      <c r="F2234">
        <v>11950</v>
      </c>
      <c r="G2234">
        <v>1</v>
      </c>
      <c r="H2234">
        <v>2.1337000000000002</v>
      </c>
      <c r="I2234">
        <v>5.7685E-2</v>
      </c>
      <c r="J2234" s="5">
        <v>0.11388</v>
      </c>
      <c r="K2234">
        <v>0.97106499999999996</v>
      </c>
      <c r="L2234">
        <v>2233</v>
      </c>
      <c r="M2234">
        <v>2</v>
      </c>
      <c r="N2234" s="5">
        <v>2.1337000000000002</v>
      </c>
      <c r="O2234" t="str">
        <f t="shared" si="34"/>
        <v/>
      </c>
    </row>
    <row r="2235" spans="1:15" hidden="1" x14ac:dyDescent="0.2">
      <c r="A2235" t="s">
        <v>15997</v>
      </c>
      <c r="B2235">
        <v>3</v>
      </c>
      <c r="C2235">
        <v>0.68333999999999995</v>
      </c>
      <c r="D2235">
        <v>0.73867000000000005</v>
      </c>
      <c r="E2235">
        <v>0.99950899999999998</v>
      </c>
      <c r="F2235">
        <v>15999</v>
      </c>
      <c r="G2235">
        <v>1</v>
      </c>
      <c r="H2235">
        <v>1.1477999999999999</v>
      </c>
      <c r="I2235">
        <v>5.7724999999999999E-2</v>
      </c>
      <c r="J2235" s="5">
        <v>0.10252</v>
      </c>
      <c r="K2235">
        <v>0.97106499999999996</v>
      </c>
      <c r="L2235">
        <v>2234</v>
      </c>
      <c r="M2235">
        <v>1</v>
      </c>
      <c r="N2235" s="5">
        <v>1.1477999999999999</v>
      </c>
      <c r="O2235" t="str">
        <f t="shared" si="34"/>
        <v/>
      </c>
    </row>
    <row r="2236" spans="1:15" x14ac:dyDescent="0.2">
      <c r="A2236" t="s">
        <v>14856</v>
      </c>
      <c r="B2236">
        <v>3</v>
      </c>
      <c r="C2236">
        <v>0.59026999999999996</v>
      </c>
      <c r="D2236">
        <v>0.69279999999999997</v>
      </c>
      <c r="E2236">
        <v>0.99950899999999998</v>
      </c>
      <c r="F2236">
        <v>14857</v>
      </c>
      <c r="G2236">
        <v>1</v>
      </c>
      <c r="H2236">
        <v>2.8847999999999998</v>
      </c>
      <c r="I2236">
        <v>5.7738999999999999E-2</v>
      </c>
      <c r="J2236" s="5">
        <v>0.10255</v>
      </c>
      <c r="K2236">
        <v>0.97106499999999996</v>
      </c>
      <c r="L2236">
        <v>2235</v>
      </c>
      <c r="M2236">
        <v>2</v>
      </c>
      <c r="N2236" s="5">
        <v>2.8847999999999998</v>
      </c>
      <c r="O2236" t="str">
        <f t="shared" si="34"/>
        <v/>
      </c>
    </row>
    <row r="2237" spans="1:15" x14ac:dyDescent="0.2">
      <c r="A2237" t="s">
        <v>19126</v>
      </c>
      <c r="B2237">
        <v>3</v>
      </c>
      <c r="C2237">
        <v>0.88495999999999997</v>
      </c>
      <c r="D2237">
        <v>0.88507000000000002</v>
      </c>
      <c r="E2237">
        <v>0.99950899999999998</v>
      </c>
      <c r="F2237">
        <v>19133</v>
      </c>
      <c r="G2237">
        <v>0</v>
      </c>
      <c r="H2237">
        <v>2.8056000000000001</v>
      </c>
      <c r="I2237">
        <v>5.7798000000000002E-2</v>
      </c>
      <c r="J2237" s="5">
        <v>0.10264</v>
      </c>
      <c r="K2237">
        <v>0.97106499999999996</v>
      </c>
      <c r="L2237">
        <v>2236</v>
      </c>
      <c r="M2237">
        <v>2</v>
      </c>
      <c r="N2237" s="5">
        <v>2.8056000000000001</v>
      </c>
      <c r="O2237" t="str">
        <f t="shared" si="34"/>
        <v/>
      </c>
    </row>
    <row r="2238" spans="1:15" x14ac:dyDescent="0.2">
      <c r="A2238" t="s">
        <v>14443</v>
      </c>
      <c r="B2238">
        <v>3</v>
      </c>
      <c r="C2238">
        <v>0.55371000000000004</v>
      </c>
      <c r="D2238">
        <v>0.67674000000000001</v>
      </c>
      <c r="E2238">
        <v>0.99950899999999998</v>
      </c>
      <c r="F2238">
        <v>14444</v>
      </c>
      <c r="G2238">
        <v>1</v>
      </c>
      <c r="H2238">
        <v>2.5253999999999999</v>
      </c>
      <c r="I2238">
        <v>5.7890999999999998E-2</v>
      </c>
      <c r="J2238" s="5">
        <v>0.10279000000000001</v>
      </c>
      <c r="K2238">
        <v>0.97106499999999996</v>
      </c>
      <c r="L2238">
        <v>2237</v>
      </c>
      <c r="M2238">
        <v>2</v>
      </c>
      <c r="N2238" s="5">
        <v>2.5253999999999999</v>
      </c>
      <c r="O2238" t="str">
        <f t="shared" si="34"/>
        <v/>
      </c>
    </row>
    <row r="2239" spans="1:15" x14ac:dyDescent="0.2">
      <c r="A2239" t="s">
        <v>21390</v>
      </c>
      <c r="B2239">
        <v>3</v>
      </c>
      <c r="C2239">
        <v>0.98801000000000005</v>
      </c>
      <c r="D2239">
        <v>0.98816000000000004</v>
      </c>
      <c r="E2239">
        <v>0.99950899999999998</v>
      </c>
      <c r="F2239">
        <v>21401</v>
      </c>
      <c r="G2239">
        <v>0</v>
      </c>
      <c r="H2239">
        <v>2.1970000000000001</v>
      </c>
      <c r="I2239">
        <v>5.7925999999999998E-2</v>
      </c>
      <c r="J2239" s="5">
        <v>0.10284</v>
      </c>
      <c r="K2239">
        <v>0.97106499999999996</v>
      </c>
      <c r="L2239">
        <v>2238</v>
      </c>
      <c r="M2239">
        <v>2</v>
      </c>
      <c r="N2239" s="5">
        <v>2.1970000000000001</v>
      </c>
      <c r="O2239" t="str">
        <f t="shared" si="34"/>
        <v/>
      </c>
    </row>
    <row r="2240" spans="1:15" x14ac:dyDescent="0.2">
      <c r="A2240" t="s">
        <v>20960</v>
      </c>
      <c r="B2240">
        <v>3</v>
      </c>
      <c r="C2240">
        <v>0.96858999999999995</v>
      </c>
      <c r="D2240">
        <v>0.96867999999999999</v>
      </c>
      <c r="E2240">
        <v>0.99950899999999998</v>
      </c>
      <c r="F2240">
        <v>20971</v>
      </c>
      <c r="G2240">
        <v>0</v>
      </c>
      <c r="H2240">
        <v>2.7633000000000001</v>
      </c>
      <c r="I2240">
        <v>5.7950000000000002E-2</v>
      </c>
      <c r="J2240" s="5">
        <v>0.10287</v>
      </c>
      <c r="K2240">
        <v>0.97106499999999996</v>
      </c>
      <c r="L2240">
        <v>2239</v>
      </c>
      <c r="M2240">
        <v>2</v>
      </c>
      <c r="N2240" s="5">
        <v>2.7633000000000001</v>
      </c>
      <c r="O2240" t="str">
        <f t="shared" si="34"/>
        <v/>
      </c>
    </row>
    <row r="2241" spans="1:15" x14ac:dyDescent="0.2">
      <c r="A2241" t="s">
        <v>16439</v>
      </c>
      <c r="B2241">
        <v>3</v>
      </c>
      <c r="C2241">
        <v>0.71960999999999997</v>
      </c>
      <c r="D2241">
        <v>0.75909000000000004</v>
      </c>
      <c r="E2241">
        <v>0.99950899999999998</v>
      </c>
      <c r="F2241">
        <v>16442</v>
      </c>
      <c r="G2241">
        <v>1</v>
      </c>
      <c r="H2241">
        <v>2.3694000000000002</v>
      </c>
      <c r="I2241">
        <v>5.7950000000000002E-2</v>
      </c>
      <c r="J2241" s="5">
        <v>0.10287</v>
      </c>
      <c r="K2241">
        <v>0.97106499999999996</v>
      </c>
      <c r="L2241">
        <v>2240</v>
      </c>
      <c r="M2241">
        <v>2</v>
      </c>
      <c r="N2241" s="5">
        <v>2.3694000000000002</v>
      </c>
      <c r="O2241" t="str">
        <f t="shared" si="34"/>
        <v/>
      </c>
    </row>
    <row r="2242" spans="1:15" hidden="1" x14ac:dyDescent="0.2">
      <c r="A2242" t="s">
        <v>8452</v>
      </c>
      <c r="B2242">
        <v>3</v>
      </c>
      <c r="C2242">
        <v>0.24487</v>
      </c>
      <c r="D2242">
        <v>0.39535999999999999</v>
      </c>
      <c r="E2242">
        <v>0.99950899999999998</v>
      </c>
      <c r="F2242">
        <v>8445</v>
      </c>
      <c r="G2242">
        <v>2</v>
      </c>
      <c r="H2242">
        <v>-1.1311</v>
      </c>
      <c r="I2242">
        <v>5.7995999999999999E-2</v>
      </c>
      <c r="J2242" s="5">
        <v>0.10295</v>
      </c>
      <c r="K2242">
        <v>0.97106499999999996</v>
      </c>
      <c r="L2242">
        <v>2241</v>
      </c>
      <c r="M2242">
        <v>1</v>
      </c>
      <c r="N2242" s="5">
        <v>-1.1311</v>
      </c>
      <c r="O2242" t="str">
        <f t="shared" si="34"/>
        <v/>
      </c>
    </row>
    <row r="2243" spans="1:15" x14ac:dyDescent="0.2">
      <c r="A2243" t="s">
        <v>8532</v>
      </c>
      <c r="B2243">
        <v>3</v>
      </c>
      <c r="C2243">
        <v>0.24842</v>
      </c>
      <c r="D2243">
        <v>0.39907999999999999</v>
      </c>
      <c r="E2243">
        <v>0.99950899999999998</v>
      </c>
      <c r="F2243">
        <v>8525</v>
      </c>
      <c r="G2243">
        <v>1</v>
      </c>
      <c r="H2243">
        <v>2.8361000000000001</v>
      </c>
      <c r="I2243">
        <v>5.8007999999999997E-2</v>
      </c>
      <c r="J2243" s="5">
        <v>0.10297000000000001</v>
      </c>
      <c r="K2243">
        <v>0.97106499999999996</v>
      </c>
      <c r="L2243">
        <v>2242</v>
      </c>
      <c r="M2243">
        <v>2</v>
      </c>
      <c r="N2243" s="5">
        <v>2.8361000000000001</v>
      </c>
      <c r="O2243" t="str">
        <f t="shared" ref="O2243:O2306" si="35">IF(AND(J2243&lt;0.05,N2243&gt;=2),"Y","")</f>
        <v/>
      </c>
    </row>
    <row r="2244" spans="1:15" x14ac:dyDescent="0.2">
      <c r="A2244" t="s">
        <v>19420</v>
      </c>
      <c r="B2244">
        <v>3</v>
      </c>
      <c r="C2244">
        <v>0.89956000000000003</v>
      </c>
      <c r="D2244">
        <v>0.89964</v>
      </c>
      <c r="E2244">
        <v>0.99950899999999998</v>
      </c>
      <c r="F2244">
        <v>19427</v>
      </c>
      <c r="G2244">
        <v>0</v>
      </c>
      <c r="H2244">
        <v>2.2669999999999999</v>
      </c>
      <c r="I2244">
        <v>5.8041000000000002E-2</v>
      </c>
      <c r="J2244" s="5">
        <v>0.10301</v>
      </c>
      <c r="K2244">
        <v>0.97106499999999996</v>
      </c>
      <c r="L2244">
        <v>2243</v>
      </c>
      <c r="M2244">
        <v>1</v>
      </c>
      <c r="N2244" s="5">
        <v>2.2669999999999999</v>
      </c>
      <c r="O2244" t="str">
        <f t="shared" si="35"/>
        <v/>
      </c>
    </row>
    <row r="2245" spans="1:15" x14ac:dyDescent="0.2">
      <c r="A2245" t="s">
        <v>9607</v>
      </c>
      <c r="B2245">
        <v>3</v>
      </c>
      <c r="C2245">
        <v>0.29591000000000001</v>
      </c>
      <c r="D2245">
        <v>0.44861000000000001</v>
      </c>
      <c r="E2245">
        <v>0.99950899999999998</v>
      </c>
      <c r="F2245">
        <v>9601</v>
      </c>
      <c r="G2245">
        <v>1</v>
      </c>
      <c r="H2245">
        <v>2.9321000000000002</v>
      </c>
      <c r="I2245">
        <v>5.8078999999999999E-2</v>
      </c>
      <c r="J2245" s="5">
        <v>0.10308</v>
      </c>
      <c r="K2245">
        <v>0.97106499999999996</v>
      </c>
      <c r="L2245">
        <v>2244</v>
      </c>
      <c r="M2245">
        <v>2</v>
      </c>
      <c r="N2245" s="5">
        <v>2.9321000000000002</v>
      </c>
      <c r="O2245" t="str">
        <f t="shared" si="35"/>
        <v/>
      </c>
    </row>
    <row r="2246" spans="1:15" hidden="1" x14ac:dyDescent="0.2">
      <c r="A2246" t="s">
        <v>9907</v>
      </c>
      <c r="B2246">
        <v>3</v>
      </c>
      <c r="C2246">
        <v>0.30876999999999999</v>
      </c>
      <c r="D2246">
        <v>0.46214</v>
      </c>
      <c r="E2246">
        <v>0.99950899999999998</v>
      </c>
      <c r="F2246">
        <v>9901</v>
      </c>
      <c r="G2246">
        <v>2</v>
      </c>
      <c r="H2246">
        <v>-0.90693000000000001</v>
      </c>
      <c r="I2246">
        <v>5.8085999999999999E-2</v>
      </c>
      <c r="J2246" s="5">
        <v>0.10309</v>
      </c>
      <c r="K2246">
        <v>0.97106499999999996</v>
      </c>
      <c r="L2246">
        <v>2245</v>
      </c>
      <c r="M2246">
        <v>1</v>
      </c>
      <c r="N2246" s="5">
        <v>-0.90693000000000001</v>
      </c>
      <c r="O2246" t="str">
        <f t="shared" si="35"/>
        <v/>
      </c>
    </row>
    <row r="2247" spans="1:15" hidden="1" x14ac:dyDescent="0.2">
      <c r="A2247" t="s">
        <v>5916</v>
      </c>
      <c r="B2247">
        <v>4</v>
      </c>
      <c r="C2247">
        <v>0.13691999999999999</v>
      </c>
      <c r="D2247">
        <v>0.29360000000000003</v>
      </c>
      <c r="E2247">
        <v>0.99807400000000002</v>
      </c>
      <c r="F2247">
        <v>5908</v>
      </c>
      <c r="G2247">
        <v>2</v>
      </c>
      <c r="H2247">
        <v>-0.21797</v>
      </c>
      <c r="I2247">
        <v>5.8097000000000003E-2</v>
      </c>
      <c r="J2247" s="5">
        <v>0.11444</v>
      </c>
      <c r="K2247">
        <v>0.97106499999999996</v>
      </c>
      <c r="L2247">
        <v>2246</v>
      </c>
      <c r="M2247">
        <v>2</v>
      </c>
      <c r="N2247" s="5">
        <v>-0.21797</v>
      </c>
      <c r="O2247" t="str">
        <f t="shared" si="35"/>
        <v/>
      </c>
    </row>
    <row r="2248" spans="1:15" hidden="1" x14ac:dyDescent="0.2">
      <c r="A2248" t="s">
        <v>5842</v>
      </c>
      <c r="B2248">
        <v>4</v>
      </c>
      <c r="C2248">
        <v>0.13406000000000001</v>
      </c>
      <c r="D2248">
        <v>0.28931000000000001</v>
      </c>
      <c r="E2248">
        <v>0.99807400000000002</v>
      </c>
      <c r="F2248">
        <v>5834</v>
      </c>
      <c r="G2248">
        <v>2</v>
      </c>
      <c r="H2248">
        <v>-0.81011999999999995</v>
      </c>
      <c r="I2248">
        <v>5.8102000000000001E-2</v>
      </c>
      <c r="J2248" s="5">
        <v>0.11445</v>
      </c>
      <c r="K2248">
        <v>0.97106499999999996</v>
      </c>
      <c r="L2248">
        <v>2247</v>
      </c>
      <c r="M2248">
        <v>1</v>
      </c>
      <c r="N2248" s="5">
        <v>-0.81011999999999995</v>
      </c>
      <c r="O2248" t="str">
        <f t="shared" si="35"/>
        <v/>
      </c>
    </row>
    <row r="2249" spans="1:15" hidden="1" x14ac:dyDescent="0.2">
      <c r="A2249" t="s">
        <v>1035</v>
      </c>
      <c r="B2249">
        <v>3</v>
      </c>
      <c r="C2249">
        <v>1.8098E-2</v>
      </c>
      <c r="D2249">
        <v>4.6940000000000003E-2</v>
      </c>
      <c r="E2249">
        <v>0.97185200000000005</v>
      </c>
      <c r="F2249">
        <v>1024</v>
      </c>
      <c r="G2249">
        <v>2</v>
      </c>
      <c r="H2249">
        <v>-0.36464999999999997</v>
      </c>
      <c r="I2249">
        <v>5.8131000000000002E-2</v>
      </c>
      <c r="J2249" s="5">
        <v>0.10317</v>
      </c>
      <c r="K2249">
        <v>0.97106499999999996</v>
      </c>
      <c r="L2249">
        <v>2248</v>
      </c>
      <c r="M2249">
        <v>1</v>
      </c>
      <c r="N2249" s="5">
        <v>-0.36464999999999997</v>
      </c>
      <c r="O2249" t="str">
        <f t="shared" si="35"/>
        <v/>
      </c>
    </row>
    <row r="2250" spans="1:15" x14ac:dyDescent="0.2">
      <c r="A2250" t="s">
        <v>14960</v>
      </c>
      <c r="B2250">
        <v>3</v>
      </c>
      <c r="C2250">
        <v>0.59911999999999999</v>
      </c>
      <c r="D2250">
        <v>0.69688000000000005</v>
      </c>
      <c r="E2250">
        <v>0.99950899999999998</v>
      </c>
      <c r="F2250">
        <v>14961</v>
      </c>
      <c r="G2250">
        <v>1</v>
      </c>
      <c r="H2250">
        <v>2.6878000000000002</v>
      </c>
      <c r="I2250">
        <v>5.8189999999999999E-2</v>
      </c>
      <c r="J2250" s="5">
        <v>0.10326</v>
      </c>
      <c r="K2250">
        <v>0.97106499999999996</v>
      </c>
      <c r="L2250">
        <v>2249</v>
      </c>
      <c r="M2250">
        <v>2</v>
      </c>
      <c r="N2250" s="5">
        <v>2.6878000000000002</v>
      </c>
      <c r="O2250" t="str">
        <f t="shared" si="35"/>
        <v/>
      </c>
    </row>
    <row r="2251" spans="1:15" x14ac:dyDescent="0.2">
      <c r="A2251" t="s">
        <v>20380</v>
      </c>
      <c r="B2251">
        <v>1</v>
      </c>
      <c r="C2251">
        <v>0.94179999999999997</v>
      </c>
      <c r="D2251">
        <v>0.94199999999999995</v>
      </c>
      <c r="E2251">
        <v>0.99950899999999998</v>
      </c>
      <c r="F2251">
        <v>20390</v>
      </c>
      <c r="G2251">
        <v>0</v>
      </c>
      <c r="H2251">
        <v>4.2804000000000002</v>
      </c>
      <c r="I2251">
        <v>5.8200000000000002E-2</v>
      </c>
      <c r="J2251" s="5">
        <v>5.8213000000000001E-2</v>
      </c>
      <c r="K2251">
        <v>0.96496899999999997</v>
      </c>
      <c r="L2251">
        <v>2250</v>
      </c>
      <c r="M2251">
        <v>1</v>
      </c>
      <c r="N2251" s="5">
        <v>4.2804000000000002</v>
      </c>
      <c r="O2251" t="str">
        <f t="shared" si="35"/>
        <v/>
      </c>
    </row>
    <row r="2252" spans="1:15" x14ac:dyDescent="0.2">
      <c r="A2252" t="s">
        <v>3764</v>
      </c>
      <c r="B2252">
        <v>3</v>
      </c>
      <c r="C2252">
        <v>7.6810000000000003E-2</v>
      </c>
      <c r="D2252">
        <v>0.17560999999999999</v>
      </c>
      <c r="E2252">
        <v>0.99111000000000005</v>
      </c>
      <c r="F2252">
        <v>3754</v>
      </c>
      <c r="G2252">
        <v>1</v>
      </c>
      <c r="H2252">
        <v>2.7684000000000002</v>
      </c>
      <c r="I2252">
        <v>5.8208000000000003E-2</v>
      </c>
      <c r="J2252" s="5">
        <v>0.10328</v>
      </c>
      <c r="K2252">
        <v>0.97106499999999996</v>
      </c>
      <c r="L2252">
        <v>2251</v>
      </c>
      <c r="M2252">
        <v>2</v>
      </c>
      <c r="N2252" s="5">
        <v>2.7684000000000002</v>
      </c>
      <c r="O2252" t="str">
        <f t="shared" si="35"/>
        <v/>
      </c>
    </row>
    <row r="2253" spans="1:15" hidden="1" x14ac:dyDescent="0.2">
      <c r="A2253" t="s">
        <v>15711</v>
      </c>
      <c r="B2253">
        <v>3</v>
      </c>
      <c r="C2253">
        <v>0.66205000000000003</v>
      </c>
      <c r="D2253">
        <v>0.72743999999999998</v>
      </c>
      <c r="E2253">
        <v>0.99950899999999998</v>
      </c>
      <c r="F2253">
        <v>15713</v>
      </c>
      <c r="G2253">
        <v>1</v>
      </c>
      <c r="H2253">
        <v>1.619</v>
      </c>
      <c r="I2253">
        <v>5.8265999999999998E-2</v>
      </c>
      <c r="J2253" s="5">
        <v>0.10338</v>
      </c>
      <c r="K2253">
        <v>0.97106499999999996</v>
      </c>
      <c r="L2253">
        <v>2252</v>
      </c>
      <c r="M2253">
        <v>1</v>
      </c>
      <c r="N2253" s="5">
        <v>1.619</v>
      </c>
      <c r="O2253" t="str">
        <f t="shared" si="35"/>
        <v/>
      </c>
    </row>
    <row r="2254" spans="1:15" hidden="1" x14ac:dyDescent="0.2">
      <c r="A2254" t="s">
        <v>4042</v>
      </c>
      <c r="B2254">
        <v>3</v>
      </c>
      <c r="C2254">
        <v>8.3999000000000004E-2</v>
      </c>
      <c r="D2254">
        <v>0.18995999999999999</v>
      </c>
      <c r="E2254">
        <v>0.99807400000000002</v>
      </c>
      <c r="F2254">
        <v>4032</v>
      </c>
      <c r="G2254">
        <v>1</v>
      </c>
      <c r="H2254">
        <v>0.26119999999999999</v>
      </c>
      <c r="I2254">
        <v>5.8311000000000002E-2</v>
      </c>
      <c r="J2254" s="5">
        <v>0.10345</v>
      </c>
      <c r="K2254">
        <v>0.97106499999999996</v>
      </c>
      <c r="L2254">
        <v>2253</v>
      </c>
      <c r="M2254">
        <v>1</v>
      </c>
      <c r="N2254" s="5">
        <v>0.26119999999999999</v>
      </c>
      <c r="O2254" t="str">
        <f t="shared" si="35"/>
        <v/>
      </c>
    </row>
    <row r="2255" spans="1:15" x14ac:dyDescent="0.2">
      <c r="A2255" t="s">
        <v>13457</v>
      </c>
      <c r="B2255">
        <v>3</v>
      </c>
      <c r="C2255">
        <v>0.47816999999999998</v>
      </c>
      <c r="D2255">
        <v>0.63305999999999996</v>
      </c>
      <c r="E2255">
        <v>0.99950899999999998</v>
      </c>
      <c r="F2255">
        <v>13458</v>
      </c>
      <c r="G2255">
        <v>1</v>
      </c>
      <c r="H2255">
        <v>2.6063000000000001</v>
      </c>
      <c r="I2255">
        <v>5.8337E-2</v>
      </c>
      <c r="J2255" s="5">
        <v>0.10349</v>
      </c>
      <c r="K2255">
        <v>0.97106499999999996</v>
      </c>
      <c r="L2255">
        <v>2254</v>
      </c>
      <c r="M2255">
        <v>2</v>
      </c>
      <c r="N2255" s="5">
        <v>2.6063000000000001</v>
      </c>
      <c r="O2255" t="str">
        <f t="shared" si="35"/>
        <v/>
      </c>
    </row>
    <row r="2256" spans="1:15" hidden="1" x14ac:dyDescent="0.2">
      <c r="A2256" t="s">
        <v>17772</v>
      </c>
      <c r="B2256">
        <v>3</v>
      </c>
      <c r="C2256">
        <v>0.81264000000000003</v>
      </c>
      <c r="D2256">
        <v>0.82067999999999997</v>
      </c>
      <c r="E2256">
        <v>0.99950899999999998</v>
      </c>
      <c r="F2256">
        <v>17776</v>
      </c>
      <c r="G2256">
        <v>1</v>
      </c>
      <c r="H2256">
        <v>1.9437</v>
      </c>
      <c r="I2256">
        <v>5.8355999999999998E-2</v>
      </c>
      <c r="J2256" s="5">
        <v>0.10353</v>
      </c>
      <c r="K2256">
        <v>0.97106499999999996</v>
      </c>
      <c r="L2256">
        <v>2255</v>
      </c>
      <c r="M2256">
        <v>1</v>
      </c>
      <c r="N2256" s="5">
        <v>1.9437</v>
      </c>
      <c r="O2256" t="str">
        <f t="shared" si="35"/>
        <v/>
      </c>
    </row>
    <row r="2257" spans="1:15" x14ac:dyDescent="0.2">
      <c r="A2257" t="s">
        <v>10200</v>
      </c>
      <c r="B2257">
        <v>3</v>
      </c>
      <c r="C2257">
        <v>0.32316</v>
      </c>
      <c r="D2257">
        <v>0.47699000000000003</v>
      </c>
      <c r="E2257">
        <v>0.99950899999999998</v>
      </c>
      <c r="F2257">
        <v>10195</v>
      </c>
      <c r="G2257">
        <v>1</v>
      </c>
      <c r="H2257">
        <v>2.6314000000000002</v>
      </c>
      <c r="I2257">
        <v>5.8383999999999998E-2</v>
      </c>
      <c r="J2257" s="5">
        <v>0.10356</v>
      </c>
      <c r="K2257">
        <v>0.97106499999999996</v>
      </c>
      <c r="L2257">
        <v>2256</v>
      </c>
      <c r="M2257">
        <v>2</v>
      </c>
      <c r="N2257" s="5">
        <v>2.6314000000000002</v>
      </c>
      <c r="O2257" t="str">
        <f t="shared" si="35"/>
        <v/>
      </c>
    </row>
    <row r="2258" spans="1:15" hidden="1" x14ac:dyDescent="0.2">
      <c r="A2258" t="s">
        <v>15977</v>
      </c>
      <c r="B2258">
        <v>3</v>
      </c>
      <c r="C2258">
        <v>0.68142000000000003</v>
      </c>
      <c r="D2258">
        <v>0.73760000000000003</v>
      </c>
      <c r="E2258">
        <v>0.99950899999999998</v>
      </c>
      <c r="F2258">
        <v>15979</v>
      </c>
      <c r="G2258">
        <v>1</v>
      </c>
      <c r="H2258">
        <v>1.0496000000000001</v>
      </c>
      <c r="I2258">
        <v>5.8401000000000002E-2</v>
      </c>
      <c r="J2258" s="5">
        <v>0.10358000000000001</v>
      </c>
      <c r="K2258">
        <v>0.97106499999999996</v>
      </c>
      <c r="L2258">
        <v>2257</v>
      </c>
      <c r="M2258">
        <v>1</v>
      </c>
      <c r="N2258" s="5">
        <v>1.0496000000000001</v>
      </c>
      <c r="O2258" t="str">
        <f t="shared" si="35"/>
        <v/>
      </c>
    </row>
    <row r="2259" spans="1:15" x14ac:dyDescent="0.2">
      <c r="A2259" t="s">
        <v>16139</v>
      </c>
      <c r="B2259">
        <v>3</v>
      </c>
      <c r="C2259">
        <v>0.69559000000000004</v>
      </c>
      <c r="D2259">
        <v>0.74539</v>
      </c>
      <c r="E2259">
        <v>0.99950899999999998</v>
      </c>
      <c r="F2259">
        <v>16141</v>
      </c>
      <c r="G2259">
        <v>1</v>
      </c>
      <c r="H2259">
        <v>2.9813000000000001</v>
      </c>
      <c r="I2259">
        <v>5.8443000000000002E-2</v>
      </c>
      <c r="J2259" s="5">
        <v>0.10364</v>
      </c>
      <c r="K2259">
        <v>0.97106499999999996</v>
      </c>
      <c r="L2259">
        <v>2258</v>
      </c>
      <c r="M2259">
        <v>2</v>
      </c>
      <c r="N2259" s="5">
        <v>2.9813000000000001</v>
      </c>
      <c r="O2259" t="str">
        <f t="shared" si="35"/>
        <v/>
      </c>
    </row>
    <row r="2260" spans="1:15" x14ac:dyDescent="0.2">
      <c r="A2260" t="s">
        <v>6606</v>
      </c>
      <c r="B2260">
        <v>3</v>
      </c>
      <c r="C2260">
        <v>0.16699</v>
      </c>
      <c r="D2260">
        <v>0.31269000000000002</v>
      </c>
      <c r="E2260">
        <v>0.99807400000000002</v>
      </c>
      <c r="F2260">
        <v>6599</v>
      </c>
      <c r="G2260">
        <v>1</v>
      </c>
      <c r="H2260">
        <v>2.3026</v>
      </c>
      <c r="I2260">
        <v>5.8445999999999998E-2</v>
      </c>
      <c r="J2260" s="5">
        <v>0.10365000000000001</v>
      </c>
      <c r="K2260">
        <v>0.97106499999999996</v>
      </c>
      <c r="L2260">
        <v>2259</v>
      </c>
      <c r="M2260">
        <v>2</v>
      </c>
      <c r="N2260" s="5">
        <v>2.3026</v>
      </c>
      <c r="O2260" t="str">
        <f t="shared" si="35"/>
        <v/>
      </c>
    </row>
    <row r="2261" spans="1:15" x14ac:dyDescent="0.2">
      <c r="A2261" t="s">
        <v>16839</v>
      </c>
      <c r="B2261">
        <v>3</v>
      </c>
      <c r="C2261">
        <v>0.74926999999999999</v>
      </c>
      <c r="D2261">
        <v>0.77717999999999998</v>
      </c>
      <c r="E2261">
        <v>0.99950899999999998</v>
      </c>
      <c r="F2261">
        <v>16843</v>
      </c>
      <c r="G2261">
        <v>1</v>
      </c>
      <c r="H2261">
        <v>2.5457000000000001</v>
      </c>
      <c r="I2261">
        <v>5.8478000000000002E-2</v>
      </c>
      <c r="J2261" s="5">
        <v>0.1037</v>
      </c>
      <c r="K2261">
        <v>0.97106499999999996</v>
      </c>
      <c r="L2261">
        <v>2260</v>
      </c>
      <c r="M2261">
        <v>2</v>
      </c>
      <c r="N2261" s="5">
        <v>2.5457000000000001</v>
      </c>
      <c r="O2261" t="str">
        <f t="shared" si="35"/>
        <v/>
      </c>
    </row>
    <row r="2262" spans="1:15" x14ac:dyDescent="0.2">
      <c r="A2262" t="s">
        <v>16331</v>
      </c>
      <c r="B2262">
        <v>3</v>
      </c>
      <c r="C2262">
        <v>0.71072999999999997</v>
      </c>
      <c r="D2262">
        <v>0.75394000000000005</v>
      </c>
      <c r="E2262">
        <v>0.99950899999999998</v>
      </c>
      <c r="F2262">
        <v>16334</v>
      </c>
      <c r="G2262">
        <v>1</v>
      </c>
      <c r="H2262">
        <v>2.7635000000000001</v>
      </c>
      <c r="I2262">
        <v>5.849E-2</v>
      </c>
      <c r="J2262" s="5">
        <v>0.10372000000000001</v>
      </c>
      <c r="K2262">
        <v>0.97106499999999996</v>
      </c>
      <c r="L2262">
        <v>2261</v>
      </c>
      <c r="M2262">
        <v>2</v>
      </c>
      <c r="N2262" s="5">
        <v>2.7635000000000001</v>
      </c>
      <c r="O2262" t="str">
        <f t="shared" si="35"/>
        <v/>
      </c>
    </row>
    <row r="2263" spans="1:15" hidden="1" x14ac:dyDescent="0.2">
      <c r="A2263" t="s">
        <v>8592</v>
      </c>
      <c r="B2263">
        <v>3</v>
      </c>
      <c r="C2263">
        <v>0.25105</v>
      </c>
      <c r="D2263">
        <v>0.40182000000000001</v>
      </c>
      <c r="E2263">
        <v>0.99950899999999998</v>
      </c>
      <c r="F2263">
        <v>8585</v>
      </c>
      <c r="G2263">
        <v>2</v>
      </c>
      <c r="H2263">
        <v>-0.99421000000000004</v>
      </c>
      <c r="I2263">
        <v>5.8492000000000002E-2</v>
      </c>
      <c r="J2263" s="5">
        <v>0.10372000000000001</v>
      </c>
      <c r="K2263">
        <v>0.97106499999999996</v>
      </c>
      <c r="L2263">
        <v>2262</v>
      </c>
      <c r="M2263">
        <v>1</v>
      </c>
      <c r="N2263" s="5">
        <v>-0.99421000000000004</v>
      </c>
      <c r="O2263" t="str">
        <f t="shared" si="35"/>
        <v/>
      </c>
    </row>
    <row r="2264" spans="1:15" hidden="1" x14ac:dyDescent="0.2">
      <c r="A2264" t="s">
        <v>6050</v>
      </c>
      <c r="B2264">
        <v>3</v>
      </c>
      <c r="C2264">
        <v>0.14323</v>
      </c>
      <c r="D2264">
        <v>0.28693000000000002</v>
      </c>
      <c r="E2264">
        <v>0.99807400000000002</v>
      </c>
      <c r="F2264">
        <v>6042</v>
      </c>
      <c r="G2264">
        <v>1</v>
      </c>
      <c r="H2264">
        <v>0.54154999999999998</v>
      </c>
      <c r="I2264">
        <v>5.8536999999999999E-2</v>
      </c>
      <c r="J2264" s="5">
        <v>0.10378</v>
      </c>
      <c r="K2264">
        <v>0.97106499999999996</v>
      </c>
      <c r="L2264">
        <v>2263</v>
      </c>
      <c r="M2264">
        <v>1</v>
      </c>
      <c r="N2264" s="5">
        <v>0.54154999999999998</v>
      </c>
      <c r="O2264" t="str">
        <f t="shared" si="35"/>
        <v/>
      </c>
    </row>
    <row r="2265" spans="1:15" x14ac:dyDescent="0.2">
      <c r="A2265" t="s">
        <v>4914</v>
      </c>
      <c r="B2265">
        <v>3</v>
      </c>
      <c r="C2265">
        <v>0.10617</v>
      </c>
      <c r="D2265">
        <v>0.23243</v>
      </c>
      <c r="E2265">
        <v>0.99807400000000002</v>
      </c>
      <c r="F2265">
        <v>4906</v>
      </c>
      <c r="G2265">
        <v>1</v>
      </c>
      <c r="H2265">
        <v>2.6947999999999999</v>
      </c>
      <c r="I2265">
        <v>5.8573E-2</v>
      </c>
      <c r="J2265" s="5">
        <v>0.10384</v>
      </c>
      <c r="K2265">
        <v>0.97106499999999996</v>
      </c>
      <c r="L2265">
        <v>2264</v>
      </c>
      <c r="M2265">
        <v>2</v>
      </c>
      <c r="N2265" s="5">
        <v>2.6947999999999999</v>
      </c>
      <c r="O2265" t="str">
        <f t="shared" si="35"/>
        <v/>
      </c>
    </row>
    <row r="2266" spans="1:15" hidden="1" x14ac:dyDescent="0.2">
      <c r="A2266" t="s">
        <v>10143</v>
      </c>
      <c r="B2266">
        <v>3</v>
      </c>
      <c r="C2266">
        <v>0.32080999999999998</v>
      </c>
      <c r="D2266">
        <v>0.47452</v>
      </c>
      <c r="E2266">
        <v>0.99950899999999998</v>
      </c>
      <c r="F2266">
        <v>10137</v>
      </c>
      <c r="G2266">
        <v>1</v>
      </c>
      <c r="H2266">
        <v>0.48904999999999998</v>
      </c>
      <c r="I2266">
        <v>5.8626999999999999E-2</v>
      </c>
      <c r="J2266" s="5">
        <v>0.10392</v>
      </c>
      <c r="K2266">
        <v>0.97106499999999996</v>
      </c>
      <c r="L2266">
        <v>2265</v>
      </c>
      <c r="M2266">
        <v>1</v>
      </c>
      <c r="N2266" s="5">
        <v>0.48904999999999998</v>
      </c>
      <c r="O2266" t="str">
        <f t="shared" si="35"/>
        <v/>
      </c>
    </row>
    <row r="2267" spans="1:15" x14ac:dyDescent="0.2">
      <c r="A2267" t="s">
        <v>14260</v>
      </c>
      <c r="B2267">
        <v>3</v>
      </c>
      <c r="C2267">
        <v>0.53525</v>
      </c>
      <c r="D2267">
        <v>0.66900000000000004</v>
      </c>
      <c r="E2267">
        <v>0.99950899999999998</v>
      </c>
      <c r="F2267">
        <v>14261</v>
      </c>
      <c r="G2267">
        <v>1</v>
      </c>
      <c r="H2267">
        <v>2.8559999999999999</v>
      </c>
      <c r="I2267">
        <v>5.8631000000000003E-2</v>
      </c>
      <c r="J2267" s="5">
        <v>0.10392999999999999</v>
      </c>
      <c r="K2267">
        <v>0.97106499999999996</v>
      </c>
      <c r="L2267">
        <v>2266</v>
      </c>
      <c r="M2267">
        <v>2</v>
      </c>
      <c r="N2267" s="5">
        <v>2.8559999999999999</v>
      </c>
      <c r="O2267" t="str">
        <f t="shared" si="35"/>
        <v/>
      </c>
    </row>
    <row r="2268" spans="1:15" x14ac:dyDescent="0.2">
      <c r="A2268" t="s">
        <v>19270</v>
      </c>
      <c r="B2268">
        <v>3</v>
      </c>
      <c r="C2268">
        <v>0.89263000000000003</v>
      </c>
      <c r="D2268">
        <v>0.89268000000000003</v>
      </c>
      <c r="E2268">
        <v>0.99950899999999998</v>
      </c>
      <c r="F2268">
        <v>19277</v>
      </c>
      <c r="G2268">
        <v>0</v>
      </c>
      <c r="H2268">
        <v>2.6297999999999999</v>
      </c>
      <c r="I2268">
        <v>5.8672000000000002E-2</v>
      </c>
      <c r="J2268" s="5">
        <v>0.10399</v>
      </c>
      <c r="K2268">
        <v>0.97106499999999996</v>
      </c>
      <c r="L2268">
        <v>2267</v>
      </c>
      <c r="M2268">
        <v>2</v>
      </c>
      <c r="N2268" s="5">
        <v>2.6297999999999999</v>
      </c>
      <c r="O2268" t="str">
        <f t="shared" si="35"/>
        <v/>
      </c>
    </row>
    <row r="2269" spans="1:15" hidden="1" x14ac:dyDescent="0.2">
      <c r="A2269" t="s">
        <v>17131</v>
      </c>
      <c r="B2269">
        <v>3</v>
      </c>
      <c r="C2269">
        <v>0.76968000000000003</v>
      </c>
      <c r="D2269">
        <v>0.79037999999999997</v>
      </c>
      <c r="E2269">
        <v>0.99950899999999998</v>
      </c>
      <c r="F2269">
        <v>17135</v>
      </c>
      <c r="G2269">
        <v>1</v>
      </c>
      <c r="H2269">
        <v>1.5898000000000001</v>
      </c>
      <c r="I2269">
        <v>5.8716999999999998E-2</v>
      </c>
      <c r="J2269" s="5">
        <v>0.10406</v>
      </c>
      <c r="K2269">
        <v>0.97106499999999996</v>
      </c>
      <c r="L2269">
        <v>2268</v>
      </c>
      <c r="M2269">
        <v>1</v>
      </c>
      <c r="N2269" s="5">
        <v>1.5898000000000001</v>
      </c>
      <c r="O2269" t="str">
        <f t="shared" si="35"/>
        <v/>
      </c>
    </row>
    <row r="2270" spans="1:15" x14ac:dyDescent="0.2">
      <c r="A2270" t="s">
        <v>13971</v>
      </c>
      <c r="B2270">
        <v>3</v>
      </c>
      <c r="C2270">
        <v>0.50438000000000005</v>
      </c>
      <c r="D2270">
        <v>0.65634000000000003</v>
      </c>
      <c r="E2270">
        <v>0.99950899999999998</v>
      </c>
      <c r="F2270">
        <v>13972</v>
      </c>
      <c r="G2270">
        <v>1</v>
      </c>
      <c r="H2270">
        <v>2.9262999999999999</v>
      </c>
      <c r="I2270">
        <v>5.8726E-2</v>
      </c>
      <c r="J2270" s="5">
        <v>0.10407</v>
      </c>
      <c r="K2270">
        <v>0.97106499999999996</v>
      </c>
      <c r="L2270">
        <v>2269</v>
      </c>
      <c r="M2270">
        <v>2</v>
      </c>
      <c r="N2270" s="5">
        <v>2.9262999999999999</v>
      </c>
      <c r="O2270" t="str">
        <f t="shared" si="35"/>
        <v/>
      </c>
    </row>
    <row r="2271" spans="1:15" x14ac:dyDescent="0.2">
      <c r="A2271" t="s">
        <v>19441</v>
      </c>
      <c r="B2271">
        <v>3</v>
      </c>
      <c r="C2271">
        <v>0.90029000000000003</v>
      </c>
      <c r="D2271">
        <v>0.90036000000000005</v>
      </c>
      <c r="E2271">
        <v>0.99950899999999998</v>
      </c>
      <c r="F2271">
        <v>19448</v>
      </c>
      <c r="G2271">
        <v>0</v>
      </c>
      <c r="H2271">
        <v>2.7458</v>
      </c>
      <c r="I2271">
        <v>5.8761000000000001E-2</v>
      </c>
      <c r="J2271" s="5">
        <v>0.10412</v>
      </c>
      <c r="K2271">
        <v>0.97106499999999996</v>
      </c>
      <c r="L2271">
        <v>2270</v>
      </c>
      <c r="M2271">
        <v>2</v>
      </c>
      <c r="N2271" s="5">
        <v>2.7458</v>
      </c>
      <c r="O2271" t="str">
        <f t="shared" si="35"/>
        <v/>
      </c>
    </row>
    <row r="2272" spans="1:15" hidden="1" x14ac:dyDescent="0.2">
      <c r="A2272" t="s">
        <v>4978</v>
      </c>
      <c r="B2272">
        <v>3</v>
      </c>
      <c r="C2272">
        <v>0.10772</v>
      </c>
      <c r="D2272">
        <v>0.23530999999999999</v>
      </c>
      <c r="E2272">
        <v>0.99807400000000002</v>
      </c>
      <c r="F2272">
        <v>4970</v>
      </c>
      <c r="G2272">
        <v>1</v>
      </c>
      <c r="H2272">
        <v>0.52527999999999997</v>
      </c>
      <c r="I2272">
        <v>5.8762000000000002E-2</v>
      </c>
      <c r="J2272" s="5">
        <v>0.10412</v>
      </c>
      <c r="K2272">
        <v>0.97106499999999996</v>
      </c>
      <c r="L2272">
        <v>2271</v>
      </c>
      <c r="M2272">
        <v>1</v>
      </c>
      <c r="N2272" s="5">
        <v>0.52527999999999997</v>
      </c>
      <c r="O2272" t="str">
        <f t="shared" si="35"/>
        <v/>
      </c>
    </row>
    <row r="2273" spans="1:15" x14ac:dyDescent="0.2">
      <c r="A2273" t="s">
        <v>14011</v>
      </c>
      <c r="B2273">
        <v>3</v>
      </c>
      <c r="C2273">
        <v>0.50921000000000005</v>
      </c>
      <c r="D2273">
        <v>0.65824000000000005</v>
      </c>
      <c r="E2273">
        <v>0.99950899999999998</v>
      </c>
      <c r="F2273">
        <v>14012</v>
      </c>
      <c r="G2273">
        <v>1</v>
      </c>
      <c r="H2273">
        <v>2.6762000000000001</v>
      </c>
      <c r="I2273">
        <v>5.8797000000000002E-2</v>
      </c>
      <c r="J2273" s="5">
        <v>0.10417999999999999</v>
      </c>
      <c r="K2273">
        <v>0.97106499999999996</v>
      </c>
      <c r="L2273">
        <v>2272</v>
      </c>
      <c r="M2273">
        <v>2</v>
      </c>
      <c r="N2273" s="5">
        <v>2.6762000000000001</v>
      </c>
      <c r="O2273" t="str">
        <f t="shared" si="35"/>
        <v/>
      </c>
    </row>
    <row r="2274" spans="1:15" hidden="1" x14ac:dyDescent="0.2">
      <c r="A2274" t="s">
        <v>21268</v>
      </c>
      <c r="B2274">
        <v>3</v>
      </c>
      <c r="C2274">
        <v>0.98370999999999997</v>
      </c>
      <c r="D2274">
        <v>0.98380999999999996</v>
      </c>
      <c r="E2274">
        <v>0.99950899999999998</v>
      </c>
      <c r="F2274">
        <v>21279</v>
      </c>
      <c r="G2274">
        <v>0</v>
      </c>
      <c r="H2274">
        <v>1.6727000000000001</v>
      </c>
      <c r="I2274">
        <v>5.8879000000000001E-2</v>
      </c>
      <c r="J2274" s="5">
        <v>0.10431</v>
      </c>
      <c r="K2274">
        <v>0.97106499999999996</v>
      </c>
      <c r="L2274">
        <v>2273</v>
      </c>
      <c r="M2274">
        <v>2</v>
      </c>
      <c r="N2274" s="5">
        <v>1.6727000000000001</v>
      </c>
      <c r="O2274" t="str">
        <f t="shared" si="35"/>
        <v/>
      </c>
    </row>
    <row r="2275" spans="1:15" hidden="1" x14ac:dyDescent="0.2">
      <c r="A2275" t="s">
        <v>11296</v>
      </c>
      <c r="B2275">
        <v>3</v>
      </c>
      <c r="C2275">
        <v>0.37563999999999997</v>
      </c>
      <c r="D2275">
        <v>0.53054999999999997</v>
      </c>
      <c r="E2275">
        <v>0.99950899999999998</v>
      </c>
      <c r="F2275">
        <v>11294</v>
      </c>
      <c r="G2275">
        <v>2</v>
      </c>
      <c r="H2275">
        <v>-0.34787000000000001</v>
      </c>
      <c r="I2275">
        <v>5.8896999999999998E-2</v>
      </c>
      <c r="J2275" s="5">
        <v>0.10433000000000001</v>
      </c>
      <c r="K2275">
        <v>0.97106499999999996</v>
      </c>
      <c r="L2275">
        <v>2274</v>
      </c>
      <c r="M2275">
        <v>1</v>
      </c>
      <c r="N2275" s="5">
        <v>-0.34787000000000001</v>
      </c>
      <c r="O2275" t="str">
        <f t="shared" si="35"/>
        <v/>
      </c>
    </row>
    <row r="2276" spans="1:15" x14ac:dyDescent="0.2">
      <c r="A2276" t="s">
        <v>20363</v>
      </c>
      <c r="B2276">
        <v>1</v>
      </c>
      <c r="C2276">
        <v>0.94106000000000001</v>
      </c>
      <c r="D2276">
        <v>0.94128000000000001</v>
      </c>
      <c r="E2276">
        <v>0.99950899999999998</v>
      </c>
      <c r="F2276">
        <v>20373</v>
      </c>
      <c r="G2276">
        <v>0</v>
      </c>
      <c r="H2276">
        <v>4.0156000000000001</v>
      </c>
      <c r="I2276">
        <v>5.8935000000000001E-2</v>
      </c>
      <c r="J2276" s="5">
        <v>5.8935000000000001E-2</v>
      </c>
      <c r="K2276">
        <v>0.96496899999999997</v>
      </c>
      <c r="L2276">
        <v>2275</v>
      </c>
      <c r="M2276">
        <v>1</v>
      </c>
      <c r="N2276" s="5">
        <v>4.0156000000000001</v>
      </c>
      <c r="O2276" t="str">
        <f t="shared" si="35"/>
        <v/>
      </c>
    </row>
    <row r="2277" spans="1:15" hidden="1" x14ac:dyDescent="0.2">
      <c r="A2277" t="s">
        <v>8528</v>
      </c>
      <c r="B2277">
        <v>3</v>
      </c>
      <c r="C2277">
        <v>0.24823999999999999</v>
      </c>
      <c r="D2277">
        <v>0.39889000000000002</v>
      </c>
      <c r="E2277">
        <v>0.99950899999999998</v>
      </c>
      <c r="F2277">
        <v>8521</v>
      </c>
      <c r="G2277">
        <v>2</v>
      </c>
      <c r="H2277">
        <v>-0.18412000000000001</v>
      </c>
      <c r="I2277">
        <v>5.8942000000000001E-2</v>
      </c>
      <c r="J2277" s="5">
        <v>0.10440000000000001</v>
      </c>
      <c r="K2277">
        <v>0.97106499999999996</v>
      </c>
      <c r="L2277">
        <v>2276</v>
      </c>
      <c r="M2277">
        <v>1</v>
      </c>
      <c r="N2277" s="5">
        <v>-0.18412000000000001</v>
      </c>
      <c r="O2277" t="str">
        <f t="shared" si="35"/>
        <v/>
      </c>
    </row>
    <row r="2278" spans="1:15" x14ac:dyDescent="0.2">
      <c r="A2278" t="s">
        <v>15647</v>
      </c>
      <c r="B2278">
        <v>3</v>
      </c>
      <c r="C2278">
        <v>0.65766000000000002</v>
      </c>
      <c r="D2278">
        <v>0.72521000000000002</v>
      </c>
      <c r="E2278">
        <v>0.99950899999999998</v>
      </c>
      <c r="F2278">
        <v>15649</v>
      </c>
      <c r="G2278">
        <v>1</v>
      </c>
      <c r="H2278">
        <v>2.7974000000000001</v>
      </c>
      <c r="I2278">
        <v>5.8950000000000002E-2</v>
      </c>
      <c r="J2278" s="5">
        <v>0.10442</v>
      </c>
      <c r="K2278">
        <v>0.97106499999999996</v>
      </c>
      <c r="L2278">
        <v>2277</v>
      </c>
      <c r="M2278">
        <v>2</v>
      </c>
      <c r="N2278" s="5">
        <v>2.7974000000000001</v>
      </c>
      <c r="O2278" t="str">
        <f t="shared" si="35"/>
        <v/>
      </c>
    </row>
    <row r="2279" spans="1:15" hidden="1" x14ac:dyDescent="0.2">
      <c r="A2279" t="s">
        <v>6965</v>
      </c>
      <c r="B2279">
        <v>3</v>
      </c>
      <c r="C2279">
        <v>0.18134</v>
      </c>
      <c r="D2279">
        <v>0.32821</v>
      </c>
      <c r="E2279">
        <v>0.99807400000000002</v>
      </c>
      <c r="F2279">
        <v>6958</v>
      </c>
      <c r="G2279">
        <v>2</v>
      </c>
      <c r="H2279">
        <v>-1.3772</v>
      </c>
      <c r="I2279">
        <v>5.8986999999999998E-2</v>
      </c>
      <c r="J2279" s="5">
        <v>0.10446</v>
      </c>
      <c r="K2279">
        <v>0.97106499999999996</v>
      </c>
      <c r="L2279">
        <v>2278</v>
      </c>
      <c r="M2279">
        <v>1</v>
      </c>
      <c r="N2279" s="5">
        <v>-1.3772</v>
      </c>
      <c r="O2279" t="str">
        <f t="shared" si="35"/>
        <v/>
      </c>
    </row>
    <row r="2280" spans="1:15" hidden="1" x14ac:dyDescent="0.2">
      <c r="A2280" t="s">
        <v>5167</v>
      </c>
      <c r="B2280">
        <v>4</v>
      </c>
      <c r="C2280">
        <v>0.11268</v>
      </c>
      <c r="D2280">
        <v>0.25653999999999999</v>
      </c>
      <c r="E2280">
        <v>0.99807400000000002</v>
      </c>
      <c r="F2280">
        <v>5159</v>
      </c>
      <c r="G2280">
        <v>2</v>
      </c>
      <c r="H2280">
        <v>-0.76578999999999997</v>
      </c>
      <c r="I2280">
        <v>5.8999000000000003E-2</v>
      </c>
      <c r="J2280" s="5">
        <v>0.11566</v>
      </c>
      <c r="K2280">
        <v>0.97106499999999996</v>
      </c>
      <c r="L2280">
        <v>2279</v>
      </c>
      <c r="M2280">
        <v>1</v>
      </c>
      <c r="N2280" s="5">
        <v>-0.76578999999999997</v>
      </c>
      <c r="O2280" t="str">
        <f t="shared" si="35"/>
        <v/>
      </c>
    </row>
    <row r="2281" spans="1:15" x14ac:dyDescent="0.2">
      <c r="A2281" t="s">
        <v>19145</v>
      </c>
      <c r="B2281">
        <v>3</v>
      </c>
      <c r="C2281">
        <v>0.88629000000000002</v>
      </c>
      <c r="D2281">
        <v>0.88634000000000002</v>
      </c>
      <c r="E2281">
        <v>0.99950899999999998</v>
      </c>
      <c r="F2281">
        <v>19152</v>
      </c>
      <c r="G2281">
        <v>0</v>
      </c>
      <c r="H2281">
        <v>2.8698000000000001</v>
      </c>
      <c r="I2281">
        <v>5.9080000000000001E-2</v>
      </c>
      <c r="J2281" s="5">
        <v>0.1046</v>
      </c>
      <c r="K2281">
        <v>0.97106499999999996</v>
      </c>
      <c r="L2281">
        <v>2280</v>
      </c>
      <c r="M2281">
        <v>2</v>
      </c>
      <c r="N2281" s="5">
        <v>2.8698000000000001</v>
      </c>
      <c r="O2281" t="str">
        <f t="shared" si="35"/>
        <v/>
      </c>
    </row>
    <row r="2282" spans="1:15" x14ac:dyDescent="0.2">
      <c r="A2282" t="s">
        <v>21412</v>
      </c>
      <c r="B2282">
        <v>3</v>
      </c>
      <c r="C2282">
        <v>0.98865999999999998</v>
      </c>
      <c r="D2282">
        <v>0.98878999999999995</v>
      </c>
      <c r="E2282">
        <v>0.99950899999999998</v>
      </c>
      <c r="F2282">
        <v>21423</v>
      </c>
      <c r="G2282">
        <v>0</v>
      </c>
      <c r="H2282">
        <v>2.7543000000000002</v>
      </c>
      <c r="I2282">
        <v>5.9115000000000001E-2</v>
      </c>
      <c r="J2282" s="5">
        <v>0.10465000000000001</v>
      </c>
      <c r="K2282">
        <v>0.97106499999999996</v>
      </c>
      <c r="L2282">
        <v>2281</v>
      </c>
      <c r="M2282">
        <v>2</v>
      </c>
      <c r="N2282" s="5">
        <v>2.7543000000000002</v>
      </c>
      <c r="O2282" t="str">
        <f t="shared" si="35"/>
        <v/>
      </c>
    </row>
    <row r="2283" spans="1:15" hidden="1" x14ac:dyDescent="0.2">
      <c r="A2283" t="s">
        <v>17252</v>
      </c>
      <c r="B2283">
        <v>3</v>
      </c>
      <c r="C2283">
        <v>0.77920999999999996</v>
      </c>
      <c r="D2283">
        <v>0.79676999999999998</v>
      </c>
      <c r="E2283">
        <v>0.99950899999999998</v>
      </c>
      <c r="F2283">
        <v>17256</v>
      </c>
      <c r="G2283">
        <v>1</v>
      </c>
      <c r="H2283">
        <v>1.0852999999999999</v>
      </c>
      <c r="I2283">
        <v>5.9123000000000002E-2</v>
      </c>
      <c r="J2283" s="5">
        <v>0.10466</v>
      </c>
      <c r="K2283">
        <v>0.97106499999999996</v>
      </c>
      <c r="L2283">
        <v>2282</v>
      </c>
      <c r="M2283">
        <v>1</v>
      </c>
      <c r="N2283" s="5">
        <v>1.0852999999999999</v>
      </c>
      <c r="O2283" t="str">
        <f t="shared" si="35"/>
        <v/>
      </c>
    </row>
    <row r="2284" spans="1:15" hidden="1" x14ac:dyDescent="0.2">
      <c r="A2284" t="s">
        <v>9351</v>
      </c>
      <c r="B2284">
        <v>3</v>
      </c>
      <c r="C2284">
        <v>0.28471000000000002</v>
      </c>
      <c r="D2284">
        <v>0.43702999999999997</v>
      </c>
      <c r="E2284">
        <v>0.99950899999999998</v>
      </c>
      <c r="F2284">
        <v>9345</v>
      </c>
      <c r="G2284">
        <v>1</v>
      </c>
      <c r="H2284">
        <v>2.1186E-2</v>
      </c>
      <c r="I2284">
        <v>5.9303000000000002E-2</v>
      </c>
      <c r="J2284" s="5">
        <v>0.10495</v>
      </c>
      <c r="K2284">
        <v>0.97106499999999996</v>
      </c>
      <c r="L2284">
        <v>2283</v>
      </c>
      <c r="M2284">
        <v>1</v>
      </c>
      <c r="N2284" s="5">
        <v>2.1186E-2</v>
      </c>
      <c r="O2284" t="str">
        <f t="shared" si="35"/>
        <v/>
      </c>
    </row>
    <row r="2285" spans="1:15" hidden="1" x14ac:dyDescent="0.2">
      <c r="A2285" t="s">
        <v>15283</v>
      </c>
      <c r="B2285">
        <v>3</v>
      </c>
      <c r="C2285">
        <v>0.62897999999999998</v>
      </c>
      <c r="D2285">
        <v>0.71099000000000001</v>
      </c>
      <c r="E2285">
        <v>0.99950899999999998</v>
      </c>
      <c r="F2285">
        <v>15284</v>
      </c>
      <c r="G2285">
        <v>1</v>
      </c>
      <c r="H2285">
        <v>0.70791999999999999</v>
      </c>
      <c r="I2285">
        <v>5.9347999999999998E-2</v>
      </c>
      <c r="J2285" s="5">
        <v>0.10503</v>
      </c>
      <c r="K2285">
        <v>0.97106499999999996</v>
      </c>
      <c r="L2285">
        <v>2284</v>
      </c>
      <c r="M2285">
        <v>1</v>
      </c>
      <c r="N2285" s="5">
        <v>0.70791999999999999</v>
      </c>
      <c r="O2285" t="str">
        <f t="shared" si="35"/>
        <v/>
      </c>
    </row>
    <row r="2286" spans="1:15" x14ac:dyDescent="0.2">
      <c r="A2286" t="s">
        <v>8024</v>
      </c>
      <c r="B2286">
        <v>3</v>
      </c>
      <c r="C2286">
        <v>0.22645999999999999</v>
      </c>
      <c r="D2286">
        <v>0.37595000000000001</v>
      </c>
      <c r="E2286">
        <v>0.99950899999999998</v>
      </c>
      <c r="F2286">
        <v>8017</v>
      </c>
      <c r="G2286">
        <v>1</v>
      </c>
      <c r="H2286">
        <v>2.7088000000000001</v>
      </c>
      <c r="I2286">
        <v>5.9435000000000002E-2</v>
      </c>
      <c r="J2286" s="5">
        <v>0.10518</v>
      </c>
      <c r="K2286">
        <v>0.97106499999999996</v>
      </c>
      <c r="L2286">
        <v>2285</v>
      </c>
      <c r="M2286">
        <v>2</v>
      </c>
      <c r="N2286" s="5">
        <v>2.7088000000000001</v>
      </c>
      <c r="O2286" t="str">
        <f t="shared" si="35"/>
        <v/>
      </c>
    </row>
    <row r="2287" spans="1:15" hidden="1" x14ac:dyDescent="0.2">
      <c r="A2287" t="s">
        <v>12501</v>
      </c>
      <c r="B2287">
        <v>3</v>
      </c>
      <c r="C2287">
        <v>0.43419000000000002</v>
      </c>
      <c r="D2287">
        <v>0.58935999999999999</v>
      </c>
      <c r="E2287">
        <v>0.99950899999999998</v>
      </c>
      <c r="F2287">
        <v>12502</v>
      </c>
      <c r="G2287">
        <v>2</v>
      </c>
      <c r="H2287">
        <v>-0.18565000000000001</v>
      </c>
      <c r="I2287">
        <v>5.9437999999999998E-2</v>
      </c>
      <c r="J2287" s="5">
        <v>0.10519000000000001</v>
      </c>
      <c r="K2287">
        <v>0.97106499999999996</v>
      </c>
      <c r="L2287">
        <v>2286</v>
      </c>
      <c r="M2287">
        <v>1</v>
      </c>
      <c r="N2287" s="5">
        <v>-0.18565000000000001</v>
      </c>
      <c r="O2287" t="str">
        <f t="shared" si="35"/>
        <v/>
      </c>
    </row>
    <row r="2288" spans="1:15" hidden="1" x14ac:dyDescent="0.2">
      <c r="A2288" t="s">
        <v>5801</v>
      </c>
      <c r="B2288">
        <v>3</v>
      </c>
      <c r="C2288">
        <v>0.13189000000000001</v>
      </c>
      <c r="D2288">
        <v>0.27457999999999999</v>
      </c>
      <c r="E2288">
        <v>0.99807400000000002</v>
      </c>
      <c r="F2288">
        <v>5793</v>
      </c>
      <c r="G2288">
        <v>2</v>
      </c>
      <c r="H2288">
        <v>-0.67964000000000002</v>
      </c>
      <c r="I2288">
        <v>5.9483000000000001E-2</v>
      </c>
      <c r="J2288" s="5">
        <v>0.10526000000000001</v>
      </c>
      <c r="K2288">
        <v>0.97106499999999996</v>
      </c>
      <c r="L2288">
        <v>2287</v>
      </c>
      <c r="M2288">
        <v>1</v>
      </c>
      <c r="N2288" s="5">
        <v>-0.67964000000000002</v>
      </c>
      <c r="O2288" t="str">
        <f t="shared" si="35"/>
        <v/>
      </c>
    </row>
    <row r="2289" spans="1:15" x14ac:dyDescent="0.2">
      <c r="A2289" t="s">
        <v>3394</v>
      </c>
      <c r="B2289">
        <v>3</v>
      </c>
      <c r="C2289">
        <v>6.7389000000000004E-2</v>
      </c>
      <c r="D2289">
        <v>0.15656</v>
      </c>
      <c r="E2289">
        <v>0.98394599999999999</v>
      </c>
      <c r="F2289">
        <v>3383</v>
      </c>
      <c r="G2289">
        <v>1</v>
      </c>
      <c r="H2289">
        <v>3.0935000000000001</v>
      </c>
      <c r="I2289">
        <v>5.9506000000000003E-2</v>
      </c>
      <c r="J2289" s="5">
        <v>0.10528999999999999</v>
      </c>
      <c r="K2289">
        <v>0.97106499999999996</v>
      </c>
      <c r="L2289">
        <v>2288</v>
      </c>
      <c r="M2289">
        <v>2</v>
      </c>
      <c r="N2289" s="5">
        <v>3.0935000000000001</v>
      </c>
      <c r="O2289" t="str">
        <f t="shared" si="35"/>
        <v/>
      </c>
    </row>
    <row r="2290" spans="1:15" hidden="1" x14ac:dyDescent="0.2">
      <c r="A2290" t="s">
        <v>11466</v>
      </c>
      <c r="B2290">
        <v>4</v>
      </c>
      <c r="C2290">
        <v>0.3846</v>
      </c>
      <c r="D2290">
        <v>0.58494000000000002</v>
      </c>
      <c r="E2290">
        <v>0.99950899999999998</v>
      </c>
      <c r="F2290">
        <v>11465</v>
      </c>
      <c r="G2290">
        <v>1</v>
      </c>
      <c r="H2290">
        <v>1.6736</v>
      </c>
      <c r="I2290">
        <v>5.9518000000000001E-2</v>
      </c>
      <c r="J2290" s="5">
        <v>0.11638999999999999</v>
      </c>
      <c r="K2290">
        <v>0.97106499999999996</v>
      </c>
      <c r="L2290">
        <v>2289</v>
      </c>
      <c r="M2290">
        <v>2</v>
      </c>
      <c r="N2290" s="5">
        <v>1.6736</v>
      </c>
      <c r="O2290" t="str">
        <f t="shared" si="35"/>
        <v/>
      </c>
    </row>
    <row r="2291" spans="1:15" x14ac:dyDescent="0.2">
      <c r="A2291" t="s">
        <v>15528</v>
      </c>
      <c r="B2291">
        <v>3</v>
      </c>
      <c r="C2291">
        <v>0.64871000000000001</v>
      </c>
      <c r="D2291">
        <v>0.72072999999999998</v>
      </c>
      <c r="E2291">
        <v>0.99950899999999998</v>
      </c>
      <c r="F2291">
        <v>15530</v>
      </c>
      <c r="G2291">
        <v>1</v>
      </c>
      <c r="H2291">
        <v>2.6522999999999999</v>
      </c>
      <c r="I2291">
        <v>5.953E-2</v>
      </c>
      <c r="J2291" s="5">
        <v>0.10532999999999999</v>
      </c>
      <c r="K2291">
        <v>0.97106499999999996</v>
      </c>
      <c r="L2291">
        <v>2290</v>
      </c>
      <c r="M2291">
        <v>2</v>
      </c>
      <c r="N2291" s="5">
        <v>2.6522999999999999</v>
      </c>
      <c r="O2291" t="str">
        <f t="shared" si="35"/>
        <v/>
      </c>
    </row>
    <row r="2292" spans="1:15" x14ac:dyDescent="0.2">
      <c r="A2292" t="s">
        <v>18152</v>
      </c>
      <c r="B2292">
        <v>3</v>
      </c>
      <c r="C2292">
        <v>0.83406000000000002</v>
      </c>
      <c r="D2292">
        <v>0.83779000000000003</v>
      </c>
      <c r="E2292">
        <v>0.99950899999999998</v>
      </c>
      <c r="F2292">
        <v>18156</v>
      </c>
      <c r="G2292">
        <v>1</v>
      </c>
      <c r="H2292">
        <v>2.7706</v>
      </c>
      <c r="I2292">
        <v>5.9624999999999997E-2</v>
      </c>
      <c r="J2292" s="5">
        <v>0.10548</v>
      </c>
      <c r="K2292">
        <v>0.97106499999999996</v>
      </c>
      <c r="L2292">
        <v>2291</v>
      </c>
      <c r="M2292">
        <v>2</v>
      </c>
      <c r="N2292" s="5">
        <v>2.7706</v>
      </c>
      <c r="O2292" t="str">
        <f t="shared" si="35"/>
        <v/>
      </c>
    </row>
    <row r="2293" spans="1:15" hidden="1" x14ac:dyDescent="0.2">
      <c r="A2293" t="s">
        <v>13149</v>
      </c>
      <c r="B2293">
        <v>3</v>
      </c>
      <c r="C2293">
        <v>0.46353</v>
      </c>
      <c r="D2293">
        <v>0.61851999999999996</v>
      </c>
      <c r="E2293">
        <v>0.99950899999999998</v>
      </c>
      <c r="F2293">
        <v>13150</v>
      </c>
      <c r="G2293">
        <v>2</v>
      </c>
      <c r="H2293">
        <v>-0.18051</v>
      </c>
      <c r="I2293">
        <v>5.9663000000000001E-2</v>
      </c>
      <c r="J2293" s="5">
        <v>0.10553999999999999</v>
      </c>
      <c r="K2293">
        <v>0.97106499999999996</v>
      </c>
      <c r="L2293">
        <v>2292</v>
      </c>
      <c r="M2293">
        <v>1</v>
      </c>
      <c r="N2293" s="5">
        <v>-0.18051</v>
      </c>
      <c r="O2293" t="str">
        <f t="shared" si="35"/>
        <v/>
      </c>
    </row>
    <row r="2294" spans="1:15" x14ac:dyDescent="0.2">
      <c r="A2294" t="s">
        <v>20826</v>
      </c>
      <c r="B2294">
        <v>3</v>
      </c>
      <c r="C2294">
        <v>0.96204000000000001</v>
      </c>
      <c r="D2294">
        <v>0.96216999999999997</v>
      </c>
      <c r="E2294">
        <v>0.99950899999999998</v>
      </c>
      <c r="F2294">
        <v>20837</v>
      </c>
      <c r="G2294">
        <v>0</v>
      </c>
      <c r="H2294">
        <v>2.6875</v>
      </c>
      <c r="I2294">
        <v>5.9684000000000001E-2</v>
      </c>
      <c r="J2294" s="5">
        <v>0.10557</v>
      </c>
      <c r="K2294">
        <v>0.97106499999999996</v>
      </c>
      <c r="L2294">
        <v>2293</v>
      </c>
      <c r="M2294">
        <v>2</v>
      </c>
      <c r="N2294" s="5">
        <v>2.6875</v>
      </c>
      <c r="O2294" t="str">
        <f t="shared" si="35"/>
        <v/>
      </c>
    </row>
    <row r="2295" spans="1:15" hidden="1" x14ac:dyDescent="0.2">
      <c r="A2295" t="s">
        <v>12982</v>
      </c>
      <c r="B2295">
        <v>3</v>
      </c>
      <c r="C2295">
        <v>0.45628999999999997</v>
      </c>
      <c r="D2295">
        <v>0.61133000000000004</v>
      </c>
      <c r="E2295">
        <v>0.99950899999999998</v>
      </c>
      <c r="F2295">
        <v>12983</v>
      </c>
      <c r="G2295">
        <v>1</v>
      </c>
      <c r="H2295">
        <v>1.9715</v>
      </c>
      <c r="I2295">
        <v>5.9707999999999997E-2</v>
      </c>
      <c r="J2295" s="5">
        <v>0.10561</v>
      </c>
      <c r="K2295">
        <v>0.97106499999999996</v>
      </c>
      <c r="L2295">
        <v>2294</v>
      </c>
      <c r="M2295">
        <v>1</v>
      </c>
      <c r="N2295" s="5">
        <v>1.9715</v>
      </c>
      <c r="O2295" t="str">
        <f t="shared" si="35"/>
        <v/>
      </c>
    </row>
    <row r="2296" spans="1:15" hidden="1" x14ac:dyDescent="0.2">
      <c r="A2296" t="s">
        <v>20775</v>
      </c>
      <c r="B2296">
        <v>3</v>
      </c>
      <c r="C2296">
        <v>0.95994000000000002</v>
      </c>
      <c r="D2296">
        <v>0.96011000000000002</v>
      </c>
      <c r="E2296">
        <v>0.99950899999999998</v>
      </c>
      <c r="F2296">
        <v>20785</v>
      </c>
      <c r="G2296">
        <v>0</v>
      </c>
      <c r="H2296">
        <v>1.6520999999999999</v>
      </c>
      <c r="I2296">
        <v>5.9887999999999997E-2</v>
      </c>
      <c r="J2296" s="5">
        <v>0.10589</v>
      </c>
      <c r="K2296">
        <v>0.97106499999999996</v>
      </c>
      <c r="L2296">
        <v>2295</v>
      </c>
      <c r="M2296">
        <v>1</v>
      </c>
      <c r="N2296" s="5">
        <v>1.6520999999999999</v>
      </c>
      <c r="O2296" t="str">
        <f t="shared" si="35"/>
        <v/>
      </c>
    </row>
    <row r="2297" spans="1:15" x14ac:dyDescent="0.2">
      <c r="A2297" t="s">
        <v>18714</v>
      </c>
      <c r="B2297">
        <v>3</v>
      </c>
      <c r="C2297">
        <v>0.86365000000000003</v>
      </c>
      <c r="D2297">
        <v>0.86392999999999998</v>
      </c>
      <c r="E2297">
        <v>0.99950899999999998</v>
      </c>
      <c r="F2297">
        <v>18720</v>
      </c>
      <c r="G2297">
        <v>1</v>
      </c>
      <c r="H2297">
        <v>2.4552</v>
      </c>
      <c r="I2297">
        <v>5.9898E-2</v>
      </c>
      <c r="J2297" s="5">
        <v>0.10589999999999999</v>
      </c>
      <c r="K2297">
        <v>0.97106499999999996</v>
      </c>
      <c r="L2297">
        <v>2296</v>
      </c>
      <c r="M2297">
        <v>2</v>
      </c>
      <c r="N2297" s="5">
        <v>2.4552</v>
      </c>
      <c r="O2297" t="str">
        <f t="shared" si="35"/>
        <v/>
      </c>
    </row>
    <row r="2298" spans="1:15" hidden="1" x14ac:dyDescent="0.2">
      <c r="A2298" t="s">
        <v>18960</v>
      </c>
      <c r="B2298">
        <v>4</v>
      </c>
      <c r="C2298">
        <v>0.87733000000000005</v>
      </c>
      <c r="D2298">
        <v>0.89124000000000003</v>
      </c>
      <c r="E2298">
        <v>0.99950899999999998</v>
      </c>
      <c r="F2298">
        <v>18966</v>
      </c>
      <c r="G2298">
        <v>1</v>
      </c>
      <c r="H2298">
        <v>1.9884999999999999</v>
      </c>
      <c r="I2298">
        <v>5.9920000000000001E-2</v>
      </c>
      <c r="J2298" s="5">
        <v>0.11694</v>
      </c>
      <c r="K2298">
        <v>0.97106499999999996</v>
      </c>
      <c r="L2298">
        <v>2297</v>
      </c>
      <c r="M2298">
        <v>2</v>
      </c>
      <c r="N2298" s="5">
        <v>1.9884999999999999</v>
      </c>
      <c r="O2298" t="str">
        <f t="shared" si="35"/>
        <v/>
      </c>
    </row>
    <row r="2299" spans="1:15" hidden="1" x14ac:dyDescent="0.2">
      <c r="A2299" t="s">
        <v>18273</v>
      </c>
      <c r="B2299">
        <v>3</v>
      </c>
      <c r="C2299">
        <v>0.83996999999999999</v>
      </c>
      <c r="D2299">
        <v>0.84277000000000002</v>
      </c>
      <c r="E2299">
        <v>0.99950899999999998</v>
      </c>
      <c r="F2299">
        <v>18277</v>
      </c>
      <c r="G2299">
        <v>1</v>
      </c>
      <c r="H2299">
        <v>1.0593999999999999</v>
      </c>
      <c r="I2299">
        <v>5.9933E-2</v>
      </c>
      <c r="J2299" s="5">
        <v>0.10596</v>
      </c>
      <c r="K2299">
        <v>0.97106499999999996</v>
      </c>
      <c r="L2299">
        <v>2298</v>
      </c>
      <c r="M2299">
        <v>1</v>
      </c>
      <c r="N2299" s="5">
        <v>1.0593999999999999</v>
      </c>
      <c r="O2299" t="str">
        <f t="shared" si="35"/>
        <v/>
      </c>
    </row>
    <row r="2300" spans="1:15" x14ac:dyDescent="0.2">
      <c r="A2300" t="s">
        <v>20604</v>
      </c>
      <c r="B2300">
        <v>3</v>
      </c>
      <c r="C2300">
        <v>0.95248999999999995</v>
      </c>
      <c r="D2300">
        <v>0.95270999999999995</v>
      </c>
      <c r="E2300">
        <v>0.99950899999999998</v>
      </c>
      <c r="F2300">
        <v>20614</v>
      </c>
      <c r="G2300">
        <v>0</v>
      </c>
      <c r="H2300">
        <v>2.1198999999999999</v>
      </c>
      <c r="I2300">
        <v>5.9977999999999997E-2</v>
      </c>
      <c r="J2300" s="5">
        <v>0.10605000000000001</v>
      </c>
      <c r="K2300">
        <v>0.97106499999999996</v>
      </c>
      <c r="L2300">
        <v>2299</v>
      </c>
      <c r="M2300">
        <v>1</v>
      </c>
      <c r="N2300" s="5">
        <v>2.1198999999999999</v>
      </c>
      <c r="O2300" t="str">
        <f t="shared" si="35"/>
        <v/>
      </c>
    </row>
    <row r="2301" spans="1:15" x14ac:dyDescent="0.2">
      <c r="A2301" t="s">
        <v>20339</v>
      </c>
      <c r="B2301">
        <v>1</v>
      </c>
      <c r="C2301">
        <v>0.93994999999999995</v>
      </c>
      <c r="D2301">
        <v>0.94016</v>
      </c>
      <c r="E2301">
        <v>0.99950899999999998</v>
      </c>
      <c r="F2301">
        <v>20349</v>
      </c>
      <c r="G2301">
        <v>0</v>
      </c>
      <c r="H2301">
        <v>3.8037999999999998</v>
      </c>
      <c r="I2301">
        <v>6.0046000000000002E-2</v>
      </c>
      <c r="J2301" s="5">
        <v>6.0073000000000001E-2</v>
      </c>
      <c r="K2301">
        <v>0.96631100000000003</v>
      </c>
      <c r="L2301">
        <v>2300</v>
      </c>
      <c r="M2301">
        <v>1</v>
      </c>
      <c r="N2301" s="5">
        <v>3.8037999999999998</v>
      </c>
      <c r="O2301" t="str">
        <f t="shared" si="35"/>
        <v/>
      </c>
    </row>
    <row r="2302" spans="1:15" x14ac:dyDescent="0.2">
      <c r="A2302" t="s">
        <v>18420</v>
      </c>
      <c r="B2302">
        <v>3</v>
      </c>
      <c r="C2302">
        <v>0.84838999999999998</v>
      </c>
      <c r="D2302">
        <v>0.85006999999999999</v>
      </c>
      <c r="E2302">
        <v>0.99950899999999998</v>
      </c>
      <c r="F2302">
        <v>18425</v>
      </c>
      <c r="G2302">
        <v>1</v>
      </c>
      <c r="H2302">
        <v>3.0749</v>
      </c>
      <c r="I2302">
        <v>6.0088999999999997E-2</v>
      </c>
      <c r="J2302" s="5">
        <v>0.10621999999999999</v>
      </c>
      <c r="K2302">
        <v>0.97106499999999996</v>
      </c>
      <c r="L2302">
        <v>2301</v>
      </c>
      <c r="M2302">
        <v>2</v>
      </c>
      <c r="N2302" s="5">
        <v>3.0749</v>
      </c>
      <c r="O2302" t="str">
        <f t="shared" si="35"/>
        <v/>
      </c>
    </row>
    <row r="2303" spans="1:15" x14ac:dyDescent="0.2">
      <c r="A2303" t="s">
        <v>19651</v>
      </c>
      <c r="B2303">
        <v>3</v>
      </c>
      <c r="C2303">
        <v>0.90995000000000004</v>
      </c>
      <c r="D2303">
        <v>0.90998000000000001</v>
      </c>
      <c r="E2303">
        <v>0.99950899999999998</v>
      </c>
      <c r="F2303">
        <v>19660</v>
      </c>
      <c r="G2303">
        <v>0</v>
      </c>
      <c r="H2303">
        <v>2.7835000000000001</v>
      </c>
      <c r="I2303">
        <v>6.0111999999999999E-2</v>
      </c>
      <c r="J2303" s="5">
        <v>0.10625999999999999</v>
      </c>
      <c r="K2303">
        <v>0.97106499999999996</v>
      </c>
      <c r="L2303">
        <v>2302</v>
      </c>
      <c r="M2303">
        <v>2</v>
      </c>
      <c r="N2303" s="5">
        <v>2.7835000000000001</v>
      </c>
      <c r="O2303" t="str">
        <f t="shared" si="35"/>
        <v/>
      </c>
    </row>
    <row r="2304" spans="1:15" hidden="1" x14ac:dyDescent="0.2">
      <c r="A2304" t="s">
        <v>18170</v>
      </c>
      <c r="B2304">
        <v>3</v>
      </c>
      <c r="C2304">
        <v>0.83508000000000004</v>
      </c>
      <c r="D2304">
        <v>0.83860999999999997</v>
      </c>
      <c r="E2304">
        <v>0.99950899999999998</v>
      </c>
      <c r="F2304">
        <v>18174</v>
      </c>
      <c r="G2304">
        <v>1</v>
      </c>
      <c r="H2304">
        <v>1.3183</v>
      </c>
      <c r="I2304">
        <v>6.0158999999999997E-2</v>
      </c>
      <c r="J2304" s="5">
        <v>0.10632999999999999</v>
      </c>
      <c r="K2304">
        <v>0.97106499999999996</v>
      </c>
      <c r="L2304">
        <v>2303</v>
      </c>
      <c r="M2304">
        <v>1</v>
      </c>
      <c r="N2304" s="5">
        <v>1.3183</v>
      </c>
      <c r="O2304" t="str">
        <f t="shared" si="35"/>
        <v/>
      </c>
    </row>
    <row r="2305" spans="1:15" x14ac:dyDescent="0.2">
      <c r="A2305" s="2">
        <v>43900</v>
      </c>
      <c r="B2305">
        <v>3</v>
      </c>
      <c r="C2305">
        <v>0.96106999999999998</v>
      </c>
      <c r="D2305">
        <v>0.96123999999999998</v>
      </c>
      <c r="E2305">
        <v>0.99950899999999998</v>
      </c>
      <c r="F2305">
        <v>20813</v>
      </c>
      <c r="G2305">
        <v>0</v>
      </c>
      <c r="H2305">
        <v>2.8696000000000002</v>
      </c>
      <c r="I2305">
        <v>6.0220000000000003E-2</v>
      </c>
      <c r="J2305" s="5">
        <v>0.10642</v>
      </c>
      <c r="K2305">
        <v>0.97106499999999996</v>
      </c>
      <c r="L2305">
        <v>2304</v>
      </c>
      <c r="M2305">
        <v>2</v>
      </c>
      <c r="N2305" s="5">
        <v>2.8696000000000002</v>
      </c>
      <c r="O2305" t="str">
        <f t="shared" si="35"/>
        <v/>
      </c>
    </row>
    <row r="2306" spans="1:15" x14ac:dyDescent="0.2">
      <c r="A2306" t="s">
        <v>17096</v>
      </c>
      <c r="B2306">
        <v>3</v>
      </c>
      <c r="C2306">
        <v>0.76758999999999999</v>
      </c>
      <c r="D2306">
        <v>0.78896999999999995</v>
      </c>
      <c r="E2306">
        <v>0.99950899999999998</v>
      </c>
      <c r="F2306">
        <v>17100</v>
      </c>
      <c r="G2306">
        <v>1</v>
      </c>
      <c r="H2306">
        <v>2.4314</v>
      </c>
      <c r="I2306">
        <v>6.0243999999999999E-2</v>
      </c>
      <c r="J2306" s="5">
        <v>0.10645</v>
      </c>
      <c r="K2306">
        <v>0.97106499999999996</v>
      </c>
      <c r="L2306">
        <v>2305</v>
      </c>
      <c r="M2306">
        <v>2</v>
      </c>
      <c r="N2306" s="5">
        <v>2.4314</v>
      </c>
      <c r="O2306" t="str">
        <f t="shared" si="35"/>
        <v/>
      </c>
    </row>
    <row r="2307" spans="1:15" hidden="1" x14ac:dyDescent="0.2">
      <c r="A2307" t="s">
        <v>11769</v>
      </c>
      <c r="B2307">
        <v>3</v>
      </c>
      <c r="C2307">
        <v>0.39877000000000001</v>
      </c>
      <c r="D2307">
        <v>0.55388999999999999</v>
      </c>
      <c r="E2307">
        <v>0.99950899999999998</v>
      </c>
      <c r="F2307">
        <v>11768</v>
      </c>
      <c r="G2307">
        <v>2</v>
      </c>
      <c r="H2307">
        <v>-0.26707999999999998</v>
      </c>
      <c r="I2307">
        <v>6.0294E-2</v>
      </c>
      <c r="J2307" s="5">
        <v>0.10653</v>
      </c>
      <c r="K2307">
        <v>0.97106499999999996</v>
      </c>
      <c r="L2307">
        <v>2306</v>
      </c>
      <c r="M2307">
        <v>1</v>
      </c>
      <c r="N2307" s="5">
        <v>-0.26707999999999998</v>
      </c>
      <c r="O2307" t="str">
        <f t="shared" ref="O2307:O2370" si="36">IF(AND(J2307&lt;0.05,N2307&gt;=2),"Y","")</f>
        <v/>
      </c>
    </row>
    <row r="2308" spans="1:15" hidden="1" x14ac:dyDescent="0.2">
      <c r="A2308" t="s">
        <v>15899</v>
      </c>
      <c r="B2308">
        <v>3</v>
      </c>
      <c r="C2308">
        <v>0.67686999999999997</v>
      </c>
      <c r="D2308">
        <v>0.73512999999999995</v>
      </c>
      <c r="E2308">
        <v>0.99950899999999998</v>
      </c>
      <c r="F2308">
        <v>15901</v>
      </c>
      <c r="G2308">
        <v>1</v>
      </c>
      <c r="H2308">
        <v>0.66905999999999999</v>
      </c>
      <c r="I2308">
        <v>6.0338999999999997E-2</v>
      </c>
      <c r="J2308" s="5">
        <v>0.1066</v>
      </c>
      <c r="K2308">
        <v>0.97106499999999996</v>
      </c>
      <c r="L2308">
        <v>2307</v>
      </c>
      <c r="M2308">
        <v>1</v>
      </c>
      <c r="N2308" s="5">
        <v>0.66905999999999999</v>
      </c>
      <c r="O2308" t="str">
        <f t="shared" si="36"/>
        <v/>
      </c>
    </row>
    <row r="2309" spans="1:15" hidden="1" x14ac:dyDescent="0.2">
      <c r="A2309" t="s">
        <v>11319</v>
      </c>
      <c r="B2309">
        <v>3</v>
      </c>
      <c r="C2309">
        <v>0.37756000000000001</v>
      </c>
      <c r="D2309">
        <v>0.53247999999999995</v>
      </c>
      <c r="E2309">
        <v>0.99950899999999998</v>
      </c>
      <c r="F2309">
        <v>11318</v>
      </c>
      <c r="G2309">
        <v>2</v>
      </c>
      <c r="H2309">
        <v>-0.70791999999999999</v>
      </c>
      <c r="I2309">
        <v>6.0384E-2</v>
      </c>
      <c r="J2309" s="5">
        <v>0.10667</v>
      </c>
      <c r="K2309">
        <v>0.97106499999999996</v>
      </c>
      <c r="L2309">
        <v>2308</v>
      </c>
      <c r="M2309">
        <v>1</v>
      </c>
      <c r="N2309" s="5">
        <v>-0.70791999999999999</v>
      </c>
      <c r="O2309" t="str">
        <f t="shared" si="36"/>
        <v/>
      </c>
    </row>
    <row r="2310" spans="1:15" x14ac:dyDescent="0.2">
      <c r="A2310" t="s">
        <v>14318</v>
      </c>
      <c r="B2310">
        <v>4</v>
      </c>
      <c r="C2310">
        <v>0.54107000000000005</v>
      </c>
      <c r="D2310">
        <v>0.69999</v>
      </c>
      <c r="E2310">
        <v>0.99950899999999998</v>
      </c>
      <c r="F2310">
        <v>14319</v>
      </c>
      <c r="G2310">
        <v>1</v>
      </c>
      <c r="H2310">
        <v>2.0310999999999999</v>
      </c>
      <c r="I2310">
        <v>6.0394999999999997E-2</v>
      </c>
      <c r="J2310" s="5">
        <v>0.11759</v>
      </c>
      <c r="K2310">
        <v>0.97106499999999996</v>
      </c>
      <c r="L2310">
        <v>2309</v>
      </c>
      <c r="M2310">
        <v>2</v>
      </c>
      <c r="N2310" s="5">
        <v>2.0310999999999999</v>
      </c>
      <c r="O2310" t="str">
        <f t="shared" si="36"/>
        <v/>
      </c>
    </row>
    <row r="2311" spans="1:15" x14ac:dyDescent="0.2">
      <c r="A2311" t="s">
        <v>13902</v>
      </c>
      <c r="B2311">
        <v>3</v>
      </c>
      <c r="C2311">
        <v>0.49839</v>
      </c>
      <c r="D2311">
        <v>0.65303999999999995</v>
      </c>
      <c r="E2311">
        <v>0.99950899999999998</v>
      </c>
      <c r="F2311">
        <v>13903</v>
      </c>
      <c r="G2311">
        <v>1</v>
      </c>
      <c r="H2311">
        <v>2.5973000000000002</v>
      </c>
      <c r="I2311">
        <v>6.0410999999999999E-2</v>
      </c>
      <c r="J2311" s="5">
        <v>0.10671</v>
      </c>
      <c r="K2311">
        <v>0.97106499999999996</v>
      </c>
      <c r="L2311">
        <v>2310</v>
      </c>
      <c r="M2311">
        <v>2</v>
      </c>
      <c r="N2311" s="5">
        <v>2.5973000000000002</v>
      </c>
      <c r="O2311" t="str">
        <f t="shared" si="36"/>
        <v/>
      </c>
    </row>
    <row r="2312" spans="1:15" hidden="1" x14ac:dyDescent="0.2">
      <c r="A2312" t="s">
        <v>18214</v>
      </c>
      <c r="B2312">
        <v>3</v>
      </c>
      <c r="C2312">
        <v>0.83745000000000003</v>
      </c>
      <c r="D2312">
        <v>0.84062000000000003</v>
      </c>
      <c r="E2312">
        <v>0.99950899999999998</v>
      </c>
      <c r="F2312">
        <v>18218</v>
      </c>
      <c r="G2312">
        <v>1</v>
      </c>
      <c r="H2312">
        <v>0.58404</v>
      </c>
      <c r="I2312">
        <v>6.0428999999999997E-2</v>
      </c>
      <c r="J2312" s="5">
        <v>0.10674</v>
      </c>
      <c r="K2312">
        <v>0.97106499999999996</v>
      </c>
      <c r="L2312">
        <v>2311</v>
      </c>
      <c r="M2312">
        <v>1</v>
      </c>
      <c r="N2312" s="5">
        <v>0.58404</v>
      </c>
      <c r="O2312" t="str">
        <f t="shared" si="36"/>
        <v/>
      </c>
    </row>
    <row r="2313" spans="1:15" x14ac:dyDescent="0.2">
      <c r="A2313" t="s">
        <v>18572</v>
      </c>
      <c r="B2313">
        <v>3</v>
      </c>
      <c r="C2313">
        <v>0.85667000000000004</v>
      </c>
      <c r="D2313">
        <v>0.85745000000000005</v>
      </c>
      <c r="E2313">
        <v>0.99950899999999998</v>
      </c>
      <c r="F2313">
        <v>18578</v>
      </c>
      <c r="G2313">
        <v>1</v>
      </c>
      <c r="H2313">
        <v>2.6320999999999999</v>
      </c>
      <c r="I2313">
        <v>6.0434000000000002E-2</v>
      </c>
      <c r="J2313" s="5">
        <v>0.10675</v>
      </c>
      <c r="K2313">
        <v>0.97106499999999996</v>
      </c>
      <c r="L2313">
        <v>2312</v>
      </c>
      <c r="M2313">
        <v>2</v>
      </c>
      <c r="N2313" s="5">
        <v>2.6320999999999999</v>
      </c>
      <c r="O2313" t="str">
        <f t="shared" si="36"/>
        <v/>
      </c>
    </row>
    <row r="2314" spans="1:15" x14ac:dyDescent="0.2">
      <c r="A2314" t="s">
        <v>21217</v>
      </c>
      <c r="B2314">
        <v>3</v>
      </c>
      <c r="C2314">
        <v>0.98128000000000004</v>
      </c>
      <c r="D2314">
        <v>0.98136999999999996</v>
      </c>
      <c r="E2314">
        <v>0.99950899999999998</v>
      </c>
      <c r="F2314">
        <v>21228</v>
      </c>
      <c r="G2314">
        <v>0</v>
      </c>
      <c r="H2314">
        <v>2.8140000000000001</v>
      </c>
      <c r="I2314">
        <v>6.0482000000000001E-2</v>
      </c>
      <c r="J2314" s="5">
        <v>0.10682</v>
      </c>
      <c r="K2314">
        <v>0.97106499999999996</v>
      </c>
      <c r="L2314">
        <v>2313</v>
      </c>
      <c r="M2314">
        <v>2</v>
      </c>
      <c r="N2314" s="5">
        <v>2.8140000000000001</v>
      </c>
      <c r="O2314" t="str">
        <f t="shared" si="36"/>
        <v/>
      </c>
    </row>
    <row r="2315" spans="1:15" hidden="1" x14ac:dyDescent="0.2">
      <c r="A2315" t="s">
        <v>12045</v>
      </c>
      <c r="B2315">
        <v>3</v>
      </c>
      <c r="C2315">
        <v>0.41108</v>
      </c>
      <c r="D2315">
        <v>0.56625000000000003</v>
      </c>
      <c r="E2315">
        <v>0.99950899999999998</v>
      </c>
      <c r="F2315">
        <v>12046</v>
      </c>
      <c r="G2315">
        <v>2</v>
      </c>
      <c r="H2315">
        <v>-0.43092000000000003</v>
      </c>
      <c r="I2315">
        <v>6.0519000000000003E-2</v>
      </c>
      <c r="J2315" s="5">
        <v>0.10689</v>
      </c>
      <c r="K2315">
        <v>0.97106499999999996</v>
      </c>
      <c r="L2315">
        <v>2314</v>
      </c>
      <c r="M2315">
        <v>1</v>
      </c>
      <c r="N2315" s="5">
        <v>-0.43092000000000003</v>
      </c>
      <c r="O2315" t="str">
        <f t="shared" si="36"/>
        <v/>
      </c>
    </row>
    <row r="2316" spans="1:15" hidden="1" x14ac:dyDescent="0.2">
      <c r="A2316" t="s">
        <v>6549</v>
      </c>
      <c r="B2316">
        <v>4</v>
      </c>
      <c r="C2316">
        <v>0.16417999999999999</v>
      </c>
      <c r="D2316">
        <v>0.33381</v>
      </c>
      <c r="E2316">
        <v>0.99807400000000002</v>
      </c>
      <c r="F2316">
        <v>6542</v>
      </c>
      <c r="G2316">
        <v>2</v>
      </c>
      <c r="H2316">
        <v>0.43357000000000001</v>
      </c>
      <c r="I2316">
        <v>6.0532000000000002E-2</v>
      </c>
      <c r="J2316" s="5">
        <v>0.11778</v>
      </c>
      <c r="K2316">
        <v>0.97106499999999996</v>
      </c>
      <c r="L2316">
        <v>2315</v>
      </c>
      <c r="M2316">
        <v>2</v>
      </c>
      <c r="N2316" s="5">
        <v>0.43357000000000001</v>
      </c>
      <c r="O2316" t="str">
        <f t="shared" si="36"/>
        <v/>
      </c>
    </row>
    <row r="2317" spans="1:15" hidden="1" x14ac:dyDescent="0.2">
      <c r="A2317" t="s">
        <v>7108</v>
      </c>
      <c r="B2317">
        <v>3</v>
      </c>
      <c r="C2317">
        <v>0.18723999999999999</v>
      </c>
      <c r="D2317">
        <v>0.33451999999999998</v>
      </c>
      <c r="E2317">
        <v>0.99807400000000002</v>
      </c>
      <c r="F2317">
        <v>7101</v>
      </c>
      <c r="G2317">
        <v>2</v>
      </c>
      <c r="H2317">
        <v>-1.2125999999999999</v>
      </c>
      <c r="I2317">
        <v>6.0564E-2</v>
      </c>
      <c r="J2317" s="5">
        <v>0.10695</v>
      </c>
      <c r="K2317">
        <v>0.97106499999999996</v>
      </c>
      <c r="L2317">
        <v>2316</v>
      </c>
      <c r="M2317">
        <v>1</v>
      </c>
      <c r="N2317" s="5">
        <v>-1.2125999999999999</v>
      </c>
      <c r="O2317" t="str">
        <f t="shared" si="36"/>
        <v/>
      </c>
    </row>
    <row r="2318" spans="1:15" x14ac:dyDescent="0.2">
      <c r="A2318" t="s">
        <v>18775</v>
      </c>
      <c r="B2318">
        <v>4</v>
      </c>
      <c r="C2318">
        <v>0.86733000000000005</v>
      </c>
      <c r="D2318">
        <v>0.88536999999999999</v>
      </c>
      <c r="E2318">
        <v>0.99950899999999998</v>
      </c>
      <c r="F2318">
        <v>18781</v>
      </c>
      <c r="G2318">
        <v>1</v>
      </c>
      <c r="H2318">
        <v>2.3776999999999999</v>
      </c>
      <c r="I2318">
        <v>6.0596999999999998E-2</v>
      </c>
      <c r="J2318" s="5">
        <v>0.11787</v>
      </c>
      <c r="K2318">
        <v>0.97106499999999996</v>
      </c>
      <c r="L2318">
        <v>2317</v>
      </c>
      <c r="M2318">
        <v>2</v>
      </c>
      <c r="N2318" s="5">
        <v>2.3776999999999999</v>
      </c>
      <c r="O2318" t="str">
        <f t="shared" si="36"/>
        <v/>
      </c>
    </row>
    <row r="2319" spans="1:15" hidden="1" x14ac:dyDescent="0.2">
      <c r="A2319" t="s">
        <v>19460</v>
      </c>
      <c r="B2319">
        <v>3</v>
      </c>
      <c r="C2319">
        <v>0.90112999999999999</v>
      </c>
      <c r="D2319">
        <v>0.90119000000000005</v>
      </c>
      <c r="E2319">
        <v>0.99950899999999998</v>
      </c>
      <c r="F2319">
        <v>19467</v>
      </c>
      <c r="G2319">
        <v>0</v>
      </c>
      <c r="H2319">
        <v>1.5597000000000001</v>
      </c>
      <c r="I2319">
        <v>6.0609000000000003E-2</v>
      </c>
      <c r="J2319" s="5">
        <v>0.10702</v>
      </c>
      <c r="K2319">
        <v>0.97106499999999996</v>
      </c>
      <c r="L2319">
        <v>2318</v>
      </c>
      <c r="M2319">
        <v>1</v>
      </c>
      <c r="N2319" s="5">
        <v>1.5597000000000001</v>
      </c>
      <c r="O2319" t="str">
        <f t="shared" si="36"/>
        <v/>
      </c>
    </row>
    <row r="2320" spans="1:15" x14ac:dyDescent="0.2">
      <c r="A2320" t="s">
        <v>16903</v>
      </c>
      <c r="B2320">
        <v>3</v>
      </c>
      <c r="C2320">
        <v>0.75470000000000004</v>
      </c>
      <c r="D2320">
        <v>0.78059999999999996</v>
      </c>
      <c r="E2320">
        <v>0.99950899999999998</v>
      </c>
      <c r="F2320">
        <v>16907</v>
      </c>
      <c r="G2320">
        <v>1</v>
      </c>
      <c r="H2320">
        <v>2.5508999999999999</v>
      </c>
      <c r="I2320">
        <v>6.0614000000000001E-2</v>
      </c>
      <c r="J2320" s="5">
        <v>0.10702</v>
      </c>
      <c r="K2320">
        <v>0.97106499999999996</v>
      </c>
      <c r="L2320">
        <v>2319</v>
      </c>
      <c r="M2320">
        <v>2</v>
      </c>
      <c r="N2320" s="5">
        <v>2.5508999999999999</v>
      </c>
      <c r="O2320" t="str">
        <f t="shared" si="36"/>
        <v/>
      </c>
    </row>
    <row r="2321" spans="1:15" x14ac:dyDescent="0.2">
      <c r="A2321" t="s">
        <v>21346</v>
      </c>
      <c r="B2321">
        <v>3</v>
      </c>
      <c r="C2321">
        <v>0.98650000000000004</v>
      </c>
      <c r="D2321">
        <v>0.98663000000000001</v>
      </c>
      <c r="E2321">
        <v>0.99950899999999998</v>
      </c>
      <c r="F2321">
        <v>21357</v>
      </c>
      <c r="G2321">
        <v>0</v>
      </c>
      <c r="H2321">
        <v>2.4289999999999998</v>
      </c>
      <c r="I2321">
        <v>6.0654E-2</v>
      </c>
      <c r="J2321" s="5">
        <v>0.10707999999999999</v>
      </c>
      <c r="K2321">
        <v>0.97106499999999996</v>
      </c>
      <c r="L2321">
        <v>2320</v>
      </c>
      <c r="M2321">
        <v>2</v>
      </c>
      <c r="N2321" s="5">
        <v>2.4289999999999998</v>
      </c>
      <c r="O2321" t="str">
        <f t="shared" si="36"/>
        <v/>
      </c>
    </row>
    <row r="2322" spans="1:15" hidden="1" x14ac:dyDescent="0.2">
      <c r="A2322" t="s">
        <v>6350</v>
      </c>
      <c r="B2322">
        <v>3</v>
      </c>
      <c r="C2322">
        <v>0.15687000000000001</v>
      </c>
      <c r="D2322">
        <v>0.30170999999999998</v>
      </c>
      <c r="E2322">
        <v>0.99807400000000002</v>
      </c>
      <c r="F2322">
        <v>6342</v>
      </c>
      <c r="G2322">
        <v>2</v>
      </c>
      <c r="H2322">
        <v>-0.71347000000000005</v>
      </c>
      <c r="I2322">
        <v>6.0699000000000003E-2</v>
      </c>
      <c r="J2322" s="5">
        <v>0.10716000000000001</v>
      </c>
      <c r="K2322">
        <v>0.97106499999999996</v>
      </c>
      <c r="L2322">
        <v>2321</v>
      </c>
      <c r="M2322">
        <v>1</v>
      </c>
      <c r="N2322" s="5">
        <v>-0.71347000000000005</v>
      </c>
      <c r="O2322" t="str">
        <f t="shared" si="36"/>
        <v/>
      </c>
    </row>
    <row r="2323" spans="1:15" x14ac:dyDescent="0.2">
      <c r="A2323" t="s">
        <v>19394</v>
      </c>
      <c r="B2323">
        <v>3</v>
      </c>
      <c r="C2323">
        <v>0.89839999999999998</v>
      </c>
      <c r="D2323">
        <v>0.89849000000000001</v>
      </c>
      <c r="E2323">
        <v>0.99950899999999998</v>
      </c>
      <c r="F2323">
        <v>19401</v>
      </c>
      <c r="G2323">
        <v>0</v>
      </c>
      <c r="H2323">
        <v>2.7542</v>
      </c>
      <c r="I2323">
        <v>6.0720999999999997E-2</v>
      </c>
      <c r="J2323" s="5">
        <v>0.1072</v>
      </c>
      <c r="K2323">
        <v>0.97106499999999996</v>
      </c>
      <c r="L2323">
        <v>2322</v>
      </c>
      <c r="M2323">
        <v>2</v>
      </c>
      <c r="N2323" s="5">
        <v>2.7542</v>
      </c>
      <c r="O2323" t="str">
        <f t="shared" si="36"/>
        <v/>
      </c>
    </row>
    <row r="2324" spans="1:15" x14ac:dyDescent="0.2">
      <c r="A2324" t="s">
        <v>12857</v>
      </c>
      <c r="B2324">
        <v>3</v>
      </c>
      <c r="C2324">
        <v>0.45052999999999999</v>
      </c>
      <c r="D2324">
        <v>0.60551999999999995</v>
      </c>
      <c r="E2324">
        <v>0.99950899999999998</v>
      </c>
      <c r="F2324">
        <v>12858</v>
      </c>
      <c r="G2324">
        <v>1</v>
      </c>
      <c r="H2324">
        <v>2.7052999999999998</v>
      </c>
      <c r="I2324">
        <v>6.0745E-2</v>
      </c>
      <c r="J2324" s="5">
        <v>0.10724</v>
      </c>
      <c r="K2324">
        <v>0.97106499999999996</v>
      </c>
      <c r="L2324">
        <v>2323</v>
      </c>
      <c r="M2324">
        <v>2</v>
      </c>
      <c r="N2324" s="5">
        <v>2.7052999999999998</v>
      </c>
      <c r="O2324" t="str">
        <f t="shared" si="36"/>
        <v/>
      </c>
    </row>
    <row r="2325" spans="1:15" x14ac:dyDescent="0.2">
      <c r="A2325" t="s">
        <v>21433</v>
      </c>
      <c r="B2325">
        <v>4</v>
      </c>
      <c r="C2325">
        <v>0.98945000000000005</v>
      </c>
      <c r="D2325">
        <v>0.98941999999999997</v>
      </c>
      <c r="E2325">
        <v>0.99950899999999998</v>
      </c>
      <c r="F2325">
        <v>21444</v>
      </c>
      <c r="G2325">
        <v>0</v>
      </c>
      <c r="H2325">
        <v>2.2801999999999998</v>
      </c>
      <c r="I2325">
        <v>6.0759000000000001E-2</v>
      </c>
      <c r="J2325" s="5">
        <v>0.11811000000000001</v>
      </c>
      <c r="K2325">
        <v>0.97106499999999996</v>
      </c>
      <c r="L2325">
        <v>2324</v>
      </c>
      <c r="M2325">
        <v>2</v>
      </c>
      <c r="N2325" s="5">
        <v>2.2801999999999998</v>
      </c>
      <c r="O2325" t="str">
        <f t="shared" si="36"/>
        <v/>
      </c>
    </row>
    <row r="2326" spans="1:15" hidden="1" x14ac:dyDescent="0.2">
      <c r="A2326" t="s">
        <v>9298</v>
      </c>
      <c r="B2326">
        <v>3</v>
      </c>
      <c r="C2326">
        <v>0.28248000000000001</v>
      </c>
      <c r="D2326">
        <v>0.43469999999999998</v>
      </c>
      <c r="E2326">
        <v>0.99950899999999998</v>
      </c>
      <c r="F2326">
        <v>9292</v>
      </c>
      <c r="G2326">
        <v>2</v>
      </c>
      <c r="H2326">
        <v>-0.74309999999999998</v>
      </c>
      <c r="I2326">
        <v>6.0789000000000003E-2</v>
      </c>
      <c r="J2326" s="5">
        <v>0.10731</v>
      </c>
      <c r="K2326">
        <v>0.97106499999999996</v>
      </c>
      <c r="L2326">
        <v>2325</v>
      </c>
      <c r="M2326">
        <v>1</v>
      </c>
      <c r="N2326" s="5">
        <v>-0.74309999999999998</v>
      </c>
      <c r="O2326" t="str">
        <f t="shared" si="36"/>
        <v/>
      </c>
    </row>
    <row r="2327" spans="1:15" x14ac:dyDescent="0.2">
      <c r="A2327" t="s">
        <v>18454</v>
      </c>
      <c r="B2327">
        <v>4</v>
      </c>
      <c r="C2327">
        <v>0.85026999999999997</v>
      </c>
      <c r="D2327">
        <v>0.87612000000000001</v>
      </c>
      <c r="E2327">
        <v>0.99950899999999998</v>
      </c>
      <c r="F2327">
        <v>18460</v>
      </c>
      <c r="G2327">
        <v>1</v>
      </c>
      <c r="H2327">
        <v>2.1831999999999998</v>
      </c>
      <c r="I2327">
        <v>6.0790999999999998E-2</v>
      </c>
      <c r="J2327" s="5">
        <v>0.11815000000000001</v>
      </c>
      <c r="K2327">
        <v>0.97106499999999996</v>
      </c>
      <c r="L2327">
        <v>2326</v>
      </c>
      <c r="M2327">
        <v>2</v>
      </c>
      <c r="N2327" s="5">
        <v>2.1831999999999998</v>
      </c>
      <c r="O2327" t="str">
        <f t="shared" si="36"/>
        <v/>
      </c>
    </row>
    <row r="2328" spans="1:15" x14ac:dyDescent="0.2">
      <c r="A2328" t="s">
        <v>20321</v>
      </c>
      <c r="B2328">
        <v>1</v>
      </c>
      <c r="C2328">
        <v>0.93911999999999995</v>
      </c>
      <c r="D2328">
        <v>0.93932000000000004</v>
      </c>
      <c r="E2328">
        <v>0.99950899999999998</v>
      </c>
      <c r="F2328">
        <v>20331</v>
      </c>
      <c r="G2328">
        <v>0</v>
      </c>
      <c r="H2328">
        <v>4.3695000000000004</v>
      </c>
      <c r="I2328">
        <v>6.0874999999999999E-2</v>
      </c>
      <c r="J2328" s="5">
        <v>6.0908999999999998E-2</v>
      </c>
      <c r="K2328">
        <v>0.96656299999999995</v>
      </c>
      <c r="L2328">
        <v>2327</v>
      </c>
      <c r="M2328">
        <v>1</v>
      </c>
      <c r="N2328" s="5">
        <v>4.3695000000000004</v>
      </c>
      <c r="O2328" t="str">
        <f t="shared" si="36"/>
        <v/>
      </c>
    </row>
    <row r="2329" spans="1:15" hidden="1" x14ac:dyDescent="0.2">
      <c r="A2329" t="s">
        <v>13825</v>
      </c>
      <c r="B2329">
        <v>3</v>
      </c>
      <c r="C2329">
        <v>0.49485000000000001</v>
      </c>
      <c r="D2329">
        <v>0.64956000000000003</v>
      </c>
      <c r="E2329">
        <v>0.99950899999999998</v>
      </c>
      <c r="F2329">
        <v>13826</v>
      </c>
      <c r="G2329">
        <v>2</v>
      </c>
      <c r="H2329">
        <v>-2.8372999999999999E-2</v>
      </c>
      <c r="I2329">
        <v>6.0879000000000003E-2</v>
      </c>
      <c r="J2329" s="5">
        <v>0.10743999999999999</v>
      </c>
      <c r="K2329">
        <v>0.97106499999999996</v>
      </c>
      <c r="L2329">
        <v>2328</v>
      </c>
      <c r="M2329">
        <v>1</v>
      </c>
      <c r="N2329" s="5">
        <v>-2.8372999999999999E-2</v>
      </c>
      <c r="O2329" t="str">
        <f t="shared" si="36"/>
        <v/>
      </c>
    </row>
    <row r="2330" spans="1:15" x14ac:dyDescent="0.2">
      <c r="A2330" t="s">
        <v>20320</v>
      </c>
      <c r="B2330">
        <v>1</v>
      </c>
      <c r="C2330">
        <v>0.93911</v>
      </c>
      <c r="D2330">
        <v>0.93930999999999998</v>
      </c>
      <c r="E2330">
        <v>0.99950899999999998</v>
      </c>
      <c r="F2330">
        <v>20330</v>
      </c>
      <c r="G2330">
        <v>0</v>
      </c>
      <c r="H2330">
        <v>3.7442000000000002</v>
      </c>
      <c r="I2330">
        <v>6.0891000000000001E-2</v>
      </c>
      <c r="J2330" s="5">
        <v>6.0925E-2</v>
      </c>
      <c r="K2330">
        <v>0.96656299999999995</v>
      </c>
      <c r="L2330">
        <v>2329</v>
      </c>
      <c r="M2330">
        <v>1</v>
      </c>
      <c r="N2330" s="5">
        <v>3.7442000000000002</v>
      </c>
      <c r="O2330" t="str">
        <f t="shared" si="36"/>
        <v/>
      </c>
    </row>
    <row r="2331" spans="1:15" hidden="1" x14ac:dyDescent="0.2">
      <c r="A2331" t="s">
        <v>20124</v>
      </c>
      <c r="B2331">
        <v>3</v>
      </c>
      <c r="C2331">
        <v>0.93096999999999996</v>
      </c>
      <c r="D2331">
        <v>0.93101999999999996</v>
      </c>
      <c r="E2331">
        <v>0.99950899999999998</v>
      </c>
      <c r="F2331">
        <v>20134</v>
      </c>
      <c r="G2331">
        <v>0</v>
      </c>
      <c r="H2331">
        <v>0.92945</v>
      </c>
      <c r="I2331">
        <v>6.0923999999999999E-2</v>
      </c>
      <c r="J2331" s="5">
        <v>0.10750999999999999</v>
      </c>
      <c r="K2331">
        <v>0.97106499999999996</v>
      </c>
      <c r="L2331">
        <v>2330</v>
      </c>
      <c r="M2331">
        <v>1</v>
      </c>
      <c r="N2331" s="5">
        <v>0.92945</v>
      </c>
      <c r="O2331" t="str">
        <f t="shared" si="36"/>
        <v/>
      </c>
    </row>
    <row r="2332" spans="1:15" x14ac:dyDescent="0.2">
      <c r="A2332" t="s">
        <v>13856</v>
      </c>
      <c r="B2332">
        <v>3</v>
      </c>
      <c r="C2332">
        <v>0.49636000000000002</v>
      </c>
      <c r="D2332">
        <v>0.65103</v>
      </c>
      <c r="E2332">
        <v>0.99950899999999998</v>
      </c>
      <c r="F2332">
        <v>13857</v>
      </c>
      <c r="G2332">
        <v>1</v>
      </c>
      <c r="H2332">
        <v>2.7016</v>
      </c>
      <c r="I2332">
        <v>6.0936999999999998E-2</v>
      </c>
      <c r="J2332" s="5">
        <v>0.10753</v>
      </c>
      <c r="K2332">
        <v>0.97106499999999996</v>
      </c>
      <c r="L2332">
        <v>2331</v>
      </c>
      <c r="M2332">
        <v>2</v>
      </c>
      <c r="N2332" s="5">
        <v>2.7016</v>
      </c>
      <c r="O2332" t="str">
        <f t="shared" si="36"/>
        <v/>
      </c>
    </row>
    <row r="2333" spans="1:15" x14ac:dyDescent="0.2">
      <c r="A2333" t="s">
        <v>20965</v>
      </c>
      <c r="B2333">
        <v>3</v>
      </c>
      <c r="C2333">
        <v>0.96874000000000005</v>
      </c>
      <c r="D2333">
        <v>0.96884000000000003</v>
      </c>
      <c r="E2333">
        <v>0.99950899999999998</v>
      </c>
      <c r="F2333">
        <v>20976</v>
      </c>
      <c r="G2333">
        <v>0</v>
      </c>
      <c r="H2333">
        <v>2.7837999999999998</v>
      </c>
      <c r="I2333">
        <v>6.0961000000000001E-2</v>
      </c>
      <c r="J2333" s="5">
        <v>0.10756</v>
      </c>
      <c r="K2333">
        <v>0.97106499999999996</v>
      </c>
      <c r="L2333">
        <v>2332</v>
      </c>
      <c r="M2333">
        <v>2</v>
      </c>
      <c r="N2333" s="5">
        <v>2.7837999999999998</v>
      </c>
      <c r="O2333" t="str">
        <f t="shared" si="36"/>
        <v/>
      </c>
    </row>
    <row r="2334" spans="1:15" hidden="1" x14ac:dyDescent="0.2">
      <c r="A2334" t="s">
        <v>13992</v>
      </c>
      <c r="B2334">
        <v>3</v>
      </c>
      <c r="C2334">
        <v>0.50710999999999995</v>
      </c>
      <c r="D2334">
        <v>0.65741000000000005</v>
      </c>
      <c r="E2334">
        <v>0.99950899999999998</v>
      </c>
      <c r="F2334">
        <v>13993</v>
      </c>
      <c r="G2334">
        <v>1</v>
      </c>
      <c r="H2334">
        <v>1.847</v>
      </c>
      <c r="I2334">
        <v>6.0969000000000002E-2</v>
      </c>
      <c r="J2334" s="5">
        <v>0.10758</v>
      </c>
      <c r="K2334">
        <v>0.97106499999999996</v>
      </c>
      <c r="L2334">
        <v>2333</v>
      </c>
      <c r="M2334">
        <v>1</v>
      </c>
      <c r="N2334" s="5">
        <v>1.847</v>
      </c>
      <c r="O2334" t="str">
        <f t="shared" si="36"/>
        <v/>
      </c>
    </row>
    <row r="2335" spans="1:15" x14ac:dyDescent="0.2">
      <c r="A2335" t="s">
        <v>2649</v>
      </c>
      <c r="B2335">
        <v>3</v>
      </c>
      <c r="C2335">
        <v>5.0806999999999998E-2</v>
      </c>
      <c r="D2335">
        <v>0.12163</v>
      </c>
      <c r="E2335">
        <v>0.98302400000000001</v>
      </c>
      <c r="F2335">
        <v>2638</v>
      </c>
      <c r="G2335">
        <v>1</v>
      </c>
      <c r="H2335">
        <v>2.6720000000000002</v>
      </c>
      <c r="I2335">
        <v>6.1032999999999997E-2</v>
      </c>
      <c r="J2335" s="5">
        <v>0.10768</v>
      </c>
      <c r="K2335">
        <v>0.97106499999999996</v>
      </c>
      <c r="L2335">
        <v>2334</v>
      </c>
      <c r="M2335">
        <v>2</v>
      </c>
      <c r="N2335" s="5">
        <v>2.6720000000000002</v>
      </c>
      <c r="O2335" t="str">
        <f t="shared" si="36"/>
        <v/>
      </c>
    </row>
    <row r="2336" spans="1:15" hidden="1" x14ac:dyDescent="0.2">
      <c r="A2336" t="s">
        <v>20383</v>
      </c>
      <c r="B2336">
        <v>3</v>
      </c>
      <c r="C2336">
        <v>0.94194999999999995</v>
      </c>
      <c r="D2336">
        <v>0.94206000000000001</v>
      </c>
      <c r="E2336">
        <v>0.99950899999999998</v>
      </c>
      <c r="F2336">
        <v>20393</v>
      </c>
      <c r="G2336">
        <v>0</v>
      </c>
      <c r="H2336">
        <v>0.83596000000000004</v>
      </c>
      <c r="I2336">
        <v>6.1059000000000002E-2</v>
      </c>
      <c r="J2336" s="5">
        <v>0.10771</v>
      </c>
      <c r="K2336">
        <v>0.97106499999999996</v>
      </c>
      <c r="L2336">
        <v>2335</v>
      </c>
      <c r="M2336">
        <v>1</v>
      </c>
      <c r="N2336" s="5">
        <v>0.83596000000000004</v>
      </c>
      <c r="O2336" t="str">
        <f t="shared" si="36"/>
        <v/>
      </c>
    </row>
    <row r="2337" spans="1:15" hidden="1" x14ac:dyDescent="0.2">
      <c r="A2337" t="s">
        <v>13607</v>
      </c>
      <c r="B2337">
        <v>4</v>
      </c>
      <c r="C2337">
        <v>0.48454999999999998</v>
      </c>
      <c r="D2337">
        <v>0.65785000000000005</v>
      </c>
      <c r="E2337">
        <v>0.99950899999999998</v>
      </c>
      <c r="F2337">
        <v>13608</v>
      </c>
      <c r="G2337">
        <v>2</v>
      </c>
      <c r="H2337">
        <v>0.33803</v>
      </c>
      <c r="I2337">
        <v>6.1089999999999998E-2</v>
      </c>
      <c r="J2337" s="5">
        <v>0.11858</v>
      </c>
      <c r="K2337">
        <v>0.97106499999999996</v>
      </c>
      <c r="L2337">
        <v>2336</v>
      </c>
      <c r="M2337">
        <v>1</v>
      </c>
      <c r="N2337" s="5">
        <v>0.33803</v>
      </c>
      <c r="O2337" t="str">
        <f t="shared" si="36"/>
        <v/>
      </c>
    </row>
    <row r="2338" spans="1:15" x14ac:dyDescent="0.2">
      <c r="A2338" t="s">
        <v>21274</v>
      </c>
      <c r="B2338">
        <v>4</v>
      </c>
      <c r="C2338">
        <v>0.98394000000000004</v>
      </c>
      <c r="D2338">
        <v>0.9839</v>
      </c>
      <c r="E2338">
        <v>0.99950899999999998</v>
      </c>
      <c r="F2338">
        <v>21285</v>
      </c>
      <c r="G2338">
        <v>0</v>
      </c>
      <c r="H2338">
        <v>2.4129</v>
      </c>
      <c r="I2338">
        <v>6.1099000000000001E-2</v>
      </c>
      <c r="J2338" s="5">
        <v>0.1186</v>
      </c>
      <c r="K2338">
        <v>0.97106499999999996</v>
      </c>
      <c r="L2338">
        <v>2337</v>
      </c>
      <c r="M2338">
        <v>2</v>
      </c>
      <c r="N2338" s="5">
        <v>2.4129</v>
      </c>
      <c r="O2338" t="str">
        <f t="shared" si="36"/>
        <v/>
      </c>
    </row>
    <row r="2339" spans="1:15" x14ac:dyDescent="0.2">
      <c r="A2339" t="s">
        <v>20303</v>
      </c>
      <c r="B2339">
        <v>3</v>
      </c>
      <c r="C2339">
        <v>0.93866000000000005</v>
      </c>
      <c r="D2339">
        <v>0.93881000000000003</v>
      </c>
      <c r="E2339">
        <v>0.99950899999999998</v>
      </c>
      <c r="F2339">
        <v>20313</v>
      </c>
      <c r="G2339">
        <v>0</v>
      </c>
      <c r="H2339">
        <v>2.4674999999999998</v>
      </c>
      <c r="I2339">
        <v>6.1105E-2</v>
      </c>
      <c r="J2339" s="5">
        <v>0.10780000000000001</v>
      </c>
      <c r="K2339">
        <v>0.97106499999999996</v>
      </c>
      <c r="L2339">
        <v>2338</v>
      </c>
      <c r="M2339">
        <v>2</v>
      </c>
      <c r="N2339" s="5">
        <v>2.4674999999999998</v>
      </c>
      <c r="O2339" t="str">
        <f t="shared" si="36"/>
        <v/>
      </c>
    </row>
    <row r="2340" spans="1:15" x14ac:dyDescent="0.2">
      <c r="A2340" t="s">
        <v>14448</v>
      </c>
      <c r="B2340">
        <v>3</v>
      </c>
      <c r="C2340">
        <v>0.55410999999999999</v>
      </c>
      <c r="D2340">
        <v>0.67691000000000001</v>
      </c>
      <c r="E2340">
        <v>0.99950899999999998</v>
      </c>
      <c r="F2340">
        <v>14449</v>
      </c>
      <c r="G2340">
        <v>1</v>
      </c>
      <c r="H2340">
        <v>2.4944999999999999</v>
      </c>
      <c r="I2340">
        <v>6.1141000000000001E-2</v>
      </c>
      <c r="J2340" s="5">
        <v>0.10786</v>
      </c>
      <c r="K2340">
        <v>0.97106499999999996</v>
      </c>
      <c r="L2340">
        <v>2339</v>
      </c>
      <c r="M2340">
        <v>2</v>
      </c>
      <c r="N2340" s="5">
        <v>2.4944999999999999</v>
      </c>
      <c r="O2340" t="str">
        <f t="shared" si="36"/>
        <v/>
      </c>
    </row>
    <row r="2341" spans="1:15" x14ac:dyDescent="0.2">
      <c r="A2341" t="s">
        <v>7409</v>
      </c>
      <c r="B2341">
        <v>3</v>
      </c>
      <c r="C2341">
        <v>0.19980000000000001</v>
      </c>
      <c r="D2341">
        <v>0.34787000000000001</v>
      </c>
      <c r="E2341">
        <v>0.99862200000000001</v>
      </c>
      <c r="F2341">
        <v>7402</v>
      </c>
      <c r="G2341">
        <v>1</v>
      </c>
      <c r="H2341">
        <v>2.4575999999999998</v>
      </c>
      <c r="I2341">
        <v>6.1189E-2</v>
      </c>
      <c r="J2341" s="5">
        <v>0.10793</v>
      </c>
      <c r="K2341">
        <v>0.97106499999999996</v>
      </c>
      <c r="L2341">
        <v>2340</v>
      </c>
      <c r="M2341">
        <v>2</v>
      </c>
      <c r="N2341" s="5">
        <v>2.4575999999999998</v>
      </c>
      <c r="O2341" t="str">
        <f t="shared" si="36"/>
        <v/>
      </c>
    </row>
    <row r="2342" spans="1:15" x14ac:dyDescent="0.2">
      <c r="A2342" t="s">
        <v>15984</v>
      </c>
      <c r="B2342">
        <v>3</v>
      </c>
      <c r="C2342">
        <v>0.68189</v>
      </c>
      <c r="D2342">
        <v>0.73787000000000003</v>
      </c>
      <c r="E2342">
        <v>0.99950899999999998</v>
      </c>
      <c r="F2342">
        <v>15986</v>
      </c>
      <c r="G2342">
        <v>1</v>
      </c>
      <c r="H2342">
        <v>2.8340999999999998</v>
      </c>
      <c r="I2342">
        <v>6.1200999999999998E-2</v>
      </c>
      <c r="J2342" s="5">
        <v>0.10795</v>
      </c>
      <c r="K2342">
        <v>0.97106499999999996</v>
      </c>
      <c r="L2342">
        <v>2341</v>
      </c>
      <c r="M2342">
        <v>2</v>
      </c>
      <c r="N2342" s="5">
        <v>2.8340999999999998</v>
      </c>
      <c r="O2342" t="str">
        <f t="shared" si="36"/>
        <v/>
      </c>
    </row>
    <row r="2343" spans="1:15" hidden="1" x14ac:dyDescent="0.2">
      <c r="A2343" t="s">
        <v>7615</v>
      </c>
      <c r="B2343">
        <v>3</v>
      </c>
      <c r="C2343">
        <v>0.20816000000000001</v>
      </c>
      <c r="D2343">
        <v>0.35676999999999998</v>
      </c>
      <c r="E2343">
        <v>0.99950899999999998</v>
      </c>
      <c r="F2343">
        <v>7608</v>
      </c>
      <c r="G2343">
        <v>2</v>
      </c>
      <c r="H2343">
        <v>-1.2272000000000001</v>
      </c>
      <c r="I2343">
        <v>6.1239000000000002E-2</v>
      </c>
      <c r="J2343" s="5">
        <v>0.108</v>
      </c>
      <c r="K2343">
        <v>0.97106499999999996</v>
      </c>
      <c r="L2343">
        <v>2342</v>
      </c>
      <c r="M2343">
        <v>1</v>
      </c>
      <c r="N2343" s="5">
        <v>-1.2272000000000001</v>
      </c>
      <c r="O2343" t="str">
        <f t="shared" si="36"/>
        <v/>
      </c>
    </row>
    <row r="2344" spans="1:15" x14ac:dyDescent="0.2">
      <c r="A2344" t="s">
        <v>16948</v>
      </c>
      <c r="B2344">
        <v>3</v>
      </c>
      <c r="C2344">
        <v>0.75795999999999997</v>
      </c>
      <c r="D2344">
        <v>0.78271000000000002</v>
      </c>
      <c r="E2344">
        <v>0.99950899999999998</v>
      </c>
      <c r="F2344">
        <v>16952</v>
      </c>
      <c r="G2344">
        <v>1</v>
      </c>
      <c r="H2344">
        <v>2.7208999999999999</v>
      </c>
      <c r="I2344">
        <v>6.1261000000000003E-2</v>
      </c>
      <c r="J2344" s="5">
        <v>0.10803</v>
      </c>
      <c r="K2344">
        <v>0.97106499999999996</v>
      </c>
      <c r="L2344">
        <v>2343</v>
      </c>
      <c r="M2344">
        <v>2</v>
      </c>
      <c r="N2344" s="5">
        <v>2.7208999999999999</v>
      </c>
      <c r="O2344" t="str">
        <f t="shared" si="36"/>
        <v/>
      </c>
    </row>
    <row r="2345" spans="1:15" x14ac:dyDescent="0.2">
      <c r="A2345" t="s">
        <v>19919</v>
      </c>
      <c r="B2345">
        <v>3</v>
      </c>
      <c r="C2345">
        <v>0.92269000000000001</v>
      </c>
      <c r="D2345">
        <v>0.92274999999999996</v>
      </c>
      <c r="E2345">
        <v>0.99950899999999998</v>
      </c>
      <c r="F2345">
        <v>19928</v>
      </c>
      <c r="G2345">
        <v>0</v>
      </c>
      <c r="H2345">
        <v>2.6036999999999999</v>
      </c>
      <c r="I2345">
        <v>6.1283999999999998E-2</v>
      </c>
      <c r="J2345" s="5">
        <v>0.10807</v>
      </c>
      <c r="K2345">
        <v>0.97106499999999996</v>
      </c>
      <c r="L2345">
        <v>2344</v>
      </c>
      <c r="M2345">
        <v>2</v>
      </c>
      <c r="N2345" s="5">
        <v>2.6036999999999999</v>
      </c>
      <c r="O2345" t="str">
        <f t="shared" si="36"/>
        <v/>
      </c>
    </row>
    <row r="2346" spans="1:15" x14ac:dyDescent="0.2">
      <c r="A2346" t="s">
        <v>10943</v>
      </c>
      <c r="B2346">
        <v>3</v>
      </c>
      <c r="C2346">
        <v>0.35949999999999999</v>
      </c>
      <c r="D2346">
        <v>0.51415999999999995</v>
      </c>
      <c r="E2346">
        <v>0.99950899999999998</v>
      </c>
      <c r="F2346">
        <v>10941</v>
      </c>
      <c r="G2346">
        <v>1</v>
      </c>
      <c r="H2346">
        <v>2.7240000000000002</v>
      </c>
      <c r="I2346">
        <v>6.1284999999999999E-2</v>
      </c>
      <c r="J2346" s="5">
        <v>0.10807</v>
      </c>
      <c r="K2346">
        <v>0.97106499999999996</v>
      </c>
      <c r="L2346">
        <v>2345</v>
      </c>
      <c r="M2346">
        <v>2</v>
      </c>
      <c r="N2346" s="5">
        <v>2.7240000000000002</v>
      </c>
      <c r="O2346" t="str">
        <f t="shared" si="36"/>
        <v/>
      </c>
    </row>
    <row r="2347" spans="1:15" hidden="1" x14ac:dyDescent="0.2">
      <c r="A2347" t="s">
        <v>17655</v>
      </c>
      <c r="B2347">
        <v>3</v>
      </c>
      <c r="C2347">
        <v>0.80576999999999999</v>
      </c>
      <c r="D2347">
        <v>0.81555</v>
      </c>
      <c r="E2347">
        <v>0.99950899999999998</v>
      </c>
      <c r="F2347">
        <v>17659</v>
      </c>
      <c r="G2347">
        <v>1</v>
      </c>
      <c r="H2347">
        <v>7.6331999999999997E-2</v>
      </c>
      <c r="I2347">
        <v>6.1329000000000002E-2</v>
      </c>
      <c r="J2347" s="5">
        <v>0.10813</v>
      </c>
      <c r="K2347">
        <v>0.97106499999999996</v>
      </c>
      <c r="L2347">
        <v>2346</v>
      </c>
      <c r="M2347">
        <v>1</v>
      </c>
      <c r="N2347" s="5">
        <v>7.6331999999999997E-2</v>
      </c>
      <c r="O2347" t="str">
        <f t="shared" si="36"/>
        <v/>
      </c>
    </row>
    <row r="2348" spans="1:15" x14ac:dyDescent="0.2">
      <c r="A2348" t="s">
        <v>19975</v>
      </c>
      <c r="B2348">
        <v>3</v>
      </c>
      <c r="C2348">
        <v>0.92471999999999999</v>
      </c>
      <c r="D2348">
        <v>0.92476000000000003</v>
      </c>
      <c r="E2348">
        <v>0.99950899999999998</v>
      </c>
      <c r="F2348">
        <v>19984</v>
      </c>
      <c r="G2348">
        <v>0</v>
      </c>
      <c r="H2348">
        <v>3.0308999999999999</v>
      </c>
      <c r="I2348">
        <v>6.1357000000000002E-2</v>
      </c>
      <c r="J2348" s="5">
        <v>0.10817</v>
      </c>
      <c r="K2348">
        <v>0.97106499999999996</v>
      </c>
      <c r="L2348">
        <v>2347</v>
      </c>
      <c r="M2348">
        <v>2</v>
      </c>
      <c r="N2348" s="5">
        <v>3.0308999999999999</v>
      </c>
      <c r="O2348" t="str">
        <f t="shared" si="36"/>
        <v/>
      </c>
    </row>
    <row r="2349" spans="1:15" x14ac:dyDescent="0.2">
      <c r="A2349" t="s">
        <v>13367</v>
      </c>
      <c r="B2349">
        <v>3</v>
      </c>
      <c r="C2349">
        <v>0.47382000000000002</v>
      </c>
      <c r="D2349">
        <v>0.62878000000000001</v>
      </c>
      <c r="E2349">
        <v>0.99950899999999998</v>
      </c>
      <c r="F2349">
        <v>13368</v>
      </c>
      <c r="G2349">
        <v>1</v>
      </c>
      <c r="H2349">
        <v>2.6638000000000002</v>
      </c>
      <c r="I2349">
        <v>6.1373999999999998E-2</v>
      </c>
      <c r="J2349" s="5">
        <v>0.10818999999999999</v>
      </c>
      <c r="K2349">
        <v>0.97106499999999996</v>
      </c>
      <c r="L2349">
        <v>2348</v>
      </c>
      <c r="M2349">
        <v>2</v>
      </c>
      <c r="N2349" s="5">
        <v>2.6638000000000002</v>
      </c>
      <c r="O2349" t="str">
        <f t="shared" si="36"/>
        <v/>
      </c>
    </row>
    <row r="2350" spans="1:15" hidden="1" x14ac:dyDescent="0.2">
      <c r="A2350" t="s">
        <v>20304</v>
      </c>
      <c r="B2350">
        <v>3</v>
      </c>
      <c r="C2350">
        <v>0.93866000000000005</v>
      </c>
      <c r="D2350">
        <v>0.93881999999999999</v>
      </c>
      <c r="E2350">
        <v>0.99950899999999998</v>
      </c>
      <c r="F2350">
        <v>20314</v>
      </c>
      <c r="G2350">
        <v>0</v>
      </c>
      <c r="H2350">
        <v>1.6507000000000001</v>
      </c>
      <c r="I2350">
        <v>6.1419000000000001E-2</v>
      </c>
      <c r="J2350" s="5">
        <v>0.10825</v>
      </c>
      <c r="K2350">
        <v>0.97106499999999996</v>
      </c>
      <c r="L2350">
        <v>2349</v>
      </c>
      <c r="M2350">
        <v>1</v>
      </c>
      <c r="N2350" s="5">
        <v>1.6507000000000001</v>
      </c>
      <c r="O2350" t="str">
        <f t="shared" si="36"/>
        <v/>
      </c>
    </row>
    <row r="2351" spans="1:15" x14ac:dyDescent="0.2">
      <c r="A2351" t="s">
        <v>21190</v>
      </c>
      <c r="B2351">
        <v>3</v>
      </c>
      <c r="C2351">
        <v>0.97999000000000003</v>
      </c>
      <c r="D2351">
        <v>0.98004999999999998</v>
      </c>
      <c r="E2351">
        <v>0.99950899999999998</v>
      </c>
      <c r="F2351">
        <v>21201</v>
      </c>
      <c r="G2351">
        <v>0</v>
      </c>
      <c r="H2351">
        <v>2.7229999999999999</v>
      </c>
      <c r="I2351">
        <v>6.1428999999999997E-2</v>
      </c>
      <c r="J2351" s="5">
        <v>0.10826</v>
      </c>
      <c r="K2351">
        <v>0.97106499999999996</v>
      </c>
      <c r="L2351">
        <v>2350</v>
      </c>
      <c r="M2351">
        <v>2</v>
      </c>
      <c r="N2351" s="5">
        <v>2.7229999999999999</v>
      </c>
      <c r="O2351" t="str">
        <f t="shared" si="36"/>
        <v/>
      </c>
    </row>
    <row r="2352" spans="1:15" x14ac:dyDescent="0.2">
      <c r="A2352" t="s">
        <v>8956</v>
      </c>
      <c r="B2352">
        <v>3</v>
      </c>
      <c r="C2352">
        <v>0.26776</v>
      </c>
      <c r="D2352">
        <v>0.41931000000000002</v>
      </c>
      <c r="E2352">
        <v>0.99950899999999998</v>
      </c>
      <c r="F2352">
        <v>8949</v>
      </c>
      <c r="G2352">
        <v>1</v>
      </c>
      <c r="H2352">
        <v>2.7970000000000002</v>
      </c>
      <c r="I2352">
        <v>6.1441000000000003E-2</v>
      </c>
      <c r="J2352" s="5">
        <v>0.10828</v>
      </c>
      <c r="K2352">
        <v>0.97106499999999996</v>
      </c>
      <c r="L2352">
        <v>2351</v>
      </c>
      <c r="M2352">
        <v>2</v>
      </c>
      <c r="N2352" s="5">
        <v>2.7970000000000002</v>
      </c>
      <c r="O2352" t="str">
        <f t="shared" si="36"/>
        <v/>
      </c>
    </row>
    <row r="2353" spans="1:15" x14ac:dyDescent="0.2">
      <c r="A2353" t="s">
        <v>19357</v>
      </c>
      <c r="B2353">
        <v>3</v>
      </c>
      <c r="C2353">
        <v>0.89651000000000003</v>
      </c>
      <c r="D2353">
        <v>0.89661000000000002</v>
      </c>
      <c r="E2353">
        <v>0.99950899999999998</v>
      </c>
      <c r="F2353">
        <v>19364</v>
      </c>
      <c r="G2353">
        <v>0</v>
      </c>
      <c r="H2353">
        <v>2.0823999999999998</v>
      </c>
      <c r="I2353">
        <v>6.1463999999999998E-2</v>
      </c>
      <c r="J2353" s="5">
        <v>0.10832</v>
      </c>
      <c r="K2353">
        <v>0.97106499999999996</v>
      </c>
      <c r="L2353">
        <v>2352</v>
      </c>
      <c r="M2353">
        <v>1</v>
      </c>
      <c r="N2353" s="5">
        <v>2.0823999999999998</v>
      </c>
      <c r="O2353" t="str">
        <f t="shared" si="36"/>
        <v/>
      </c>
    </row>
    <row r="2354" spans="1:15" x14ac:dyDescent="0.2">
      <c r="A2354" t="s">
        <v>20299</v>
      </c>
      <c r="B2354">
        <v>1</v>
      </c>
      <c r="C2354">
        <v>0.93850999999999996</v>
      </c>
      <c r="D2354">
        <v>0.93872999999999995</v>
      </c>
      <c r="E2354">
        <v>0.99950899999999998</v>
      </c>
      <c r="F2354">
        <v>20309</v>
      </c>
      <c r="G2354">
        <v>0</v>
      </c>
      <c r="H2354">
        <v>3.7825000000000002</v>
      </c>
      <c r="I2354">
        <v>6.1484999999999998E-2</v>
      </c>
      <c r="J2354" s="5">
        <v>6.1497999999999997E-2</v>
      </c>
      <c r="K2354">
        <v>0.96763600000000005</v>
      </c>
      <c r="L2354">
        <v>2353</v>
      </c>
      <c r="M2354">
        <v>1</v>
      </c>
      <c r="N2354" s="5">
        <v>3.7825000000000002</v>
      </c>
      <c r="O2354" t="str">
        <f t="shared" si="36"/>
        <v/>
      </c>
    </row>
    <row r="2355" spans="1:15" x14ac:dyDescent="0.2">
      <c r="A2355" t="s">
        <v>15053</v>
      </c>
      <c r="B2355">
        <v>3</v>
      </c>
      <c r="C2355">
        <v>0.60797000000000001</v>
      </c>
      <c r="D2355">
        <v>0.70096000000000003</v>
      </c>
      <c r="E2355">
        <v>0.99950899999999998</v>
      </c>
      <c r="F2355">
        <v>15054</v>
      </c>
      <c r="G2355">
        <v>1</v>
      </c>
      <c r="H2355">
        <v>2.2202999999999999</v>
      </c>
      <c r="I2355">
        <v>6.1509000000000001E-2</v>
      </c>
      <c r="J2355" s="5">
        <v>0.1084</v>
      </c>
      <c r="K2355">
        <v>0.97106499999999996</v>
      </c>
      <c r="L2355">
        <v>2354</v>
      </c>
      <c r="M2355">
        <v>2</v>
      </c>
      <c r="N2355" s="5">
        <v>2.2202999999999999</v>
      </c>
      <c r="O2355" t="str">
        <f t="shared" si="36"/>
        <v/>
      </c>
    </row>
    <row r="2356" spans="1:15" x14ac:dyDescent="0.2">
      <c r="A2356" t="s">
        <v>18163</v>
      </c>
      <c r="B2356">
        <v>3</v>
      </c>
      <c r="C2356">
        <v>0.83475999999999995</v>
      </c>
      <c r="D2356">
        <v>0.83835999999999999</v>
      </c>
      <c r="E2356">
        <v>0.99950899999999998</v>
      </c>
      <c r="F2356">
        <v>18167</v>
      </c>
      <c r="G2356">
        <v>1</v>
      </c>
      <c r="H2356">
        <v>2.6084000000000001</v>
      </c>
      <c r="I2356">
        <v>6.1537000000000001E-2</v>
      </c>
      <c r="J2356" s="5">
        <v>0.10843999999999999</v>
      </c>
      <c r="K2356">
        <v>0.97106499999999996</v>
      </c>
      <c r="L2356">
        <v>2355</v>
      </c>
      <c r="M2356">
        <v>2</v>
      </c>
      <c r="N2356" s="5">
        <v>2.6084000000000001</v>
      </c>
      <c r="O2356" t="str">
        <f t="shared" si="36"/>
        <v/>
      </c>
    </row>
    <row r="2357" spans="1:15" x14ac:dyDescent="0.2">
      <c r="A2357" t="s">
        <v>8462</v>
      </c>
      <c r="B2357">
        <v>3</v>
      </c>
      <c r="C2357">
        <v>0.24539</v>
      </c>
      <c r="D2357">
        <v>0.39591999999999999</v>
      </c>
      <c r="E2357">
        <v>0.99950899999999998</v>
      </c>
      <c r="F2357">
        <v>8455</v>
      </c>
      <c r="G2357">
        <v>1</v>
      </c>
      <c r="H2357">
        <v>2.6941999999999999</v>
      </c>
      <c r="I2357">
        <v>6.1573000000000003E-2</v>
      </c>
      <c r="J2357" s="5">
        <v>0.1085</v>
      </c>
      <c r="K2357">
        <v>0.97106499999999996</v>
      </c>
      <c r="L2357">
        <v>2356</v>
      </c>
      <c r="M2357">
        <v>2</v>
      </c>
      <c r="N2357" s="5">
        <v>2.6941999999999999</v>
      </c>
      <c r="O2357" t="str">
        <f t="shared" si="36"/>
        <v/>
      </c>
    </row>
    <row r="2358" spans="1:15" x14ac:dyDescent="0.2">
      <c r="A2358" t="s">
        <v>19927</v>
      </c>
      <c r="B2358">
        <v>3</v>
      </c>
      <c r="C2358">
        <v>0.92317000000000005</v>
      </c>
      <c r="D2358">
        <v>0.92320999999999998</v>
      </c>
      <c r="E2358">
        <v>0.99950899999999998</v>
      </c>
      <c r="F2358">
        <v>19936</v>
      </c>
      <c r="G2358">
        <v>0</v>
      </c>
      <c r="H2358">
        <v>2.8881999999999999</v>
      </c>
      <c r="I2358">
        <v>6.1585000000000001E-2</v>
      </c>
      <c r="J2358" s="5">
        <v>0.10852000000000001</v>
      </c>
      <c r="K2358">
        <v>0.97106499999999996</v>
      </c>
      <c r="L2358">
        <v>2357</v>
      </c>
      <c r="M2358">
        <v>2</v>
      </c>
      <c r="N2358" s="5">
        <v>2.8881999999999999</v>
      </c>
      <c r="O2358" t="str">
        <f t="shared" si="36"/>
        <v/>
      </c>
    </row>
    <row r="2359" spans="1:15" hidden="1" x14ac:dyDescent="0.2">
      <c r="A2359" t="s">
        <v>12820</v>
      </c>
      <c r="B2359">
        <v>3</v>
      </c>
      <c r="C2359">
        <v>0.44866</v>
      </c>
      <c r="D2359">
        <v>0.60370000000000001</v>
      </c>
      <c r="E2359">
        <v>0.99950899999999998</v>
      </c>
      <c r="F2359">
        <v>12821</v>
      </c>
      <c r="G2359">
        <v>2</v>
      </c>
      <c r="H2359">
        <v>-0.33250999999999997</v>
      </c>
      <c r="I2359">
        <v>6.1599000000000001E-2</v>
      </c>
      <c r="J2359" s="5">
        <v>0.10853</v>
      </c>
      <c r="K2359">
        <v>0.97106499999999996</v>
      </c>
      <c r="L2359">
        <v>2358</v>
      </c>
      <c r="M2359">
        <v>1</v>
      </c>
      <c r="N2359" s="5">
        <v>-0.33250999999999997</v>
      </c>
      <c r="O2359" t="str">
        <f t="shared" si="36"/>
        <v/>
      </c>
    </row>
    <row r="2360" spans="1:15" x14ac:dyDescent="0.2">
      <c r="A2360" t="s">
        <v>18287</v>
      </c>
      <c r="B2360">
        <v>3</v>
      </c>
      <c r="C2360">
        <v>0.84079000000000004</v>
      </c>
      <c r="D2360">
        <v>0.84345000000000003</v>
      </c>
      <c r="E2360">
        <v>0.99950899999999998</v>
      </c>
      <c r="F2360">
        <v>18291</v>
      </c>
      <c r="G2360">
        <v>1</v>
      </c>
      <c r="H2360">
        <v>2.7233000000000001</v>
      </c>
      <c r="I2360">
        <v>6.1608999999999997E-2</v>
      </c>
      <c r="J2360" s="5">
        <v>0.10854999999999999</v>
      </c>
      <c r="K2360">
        <v>0.97106499999999996</v>
      </c>
      <c r="L2360">
        <v>2359</v>
      </c>
      <c r="M2360">
        <v>2</v>
      </c>
      <c r="N2360" s="5">
        <v>2.7233000000000001</v>
      </c>
      <c r="O2360" t="str">
        <f t="shared" si="36"/>
        <v/>
      </c>
    </row>
    <row r="2361" spans="1:15" x14ac:dyDescent="0.2">
      <c r="A2361" t="s">
        <v>9397</v>
      </c>
      <c r="B2361">
        <v>3</v>
      </c>
      <c r="C2361">
        <v>0.28682999999999997</v>
      </c>
      <c r="D2361">
        <v>0.43917</v>
      </c>
      <c r="E2361">
        <v>0.99950899999999998</v>
      </c>
      <c r="F2361">
        <v>9391</v>
      </c>
      <c r="G2361">
        <v>1</v>
      </c>
      <c r="H2361">
        <v>2.4255</v>
      </c>
      <c r="I2361">
        <v>6.1622000000000003E-2</v>
      </c>
      <c r="J2361" s="5">
        <v>0.10857</v>
      </c>
      <c r="K2361">
        <v>0.97106499999999996</v>
      </c>
      <c r="L2361">
        <v>2360</v>
      </c>
      <c r="M2361">
        <v>2</v>
      </c>
      <c r="N2361" s="5">
        <v>2.4255</v>
      </c>
      <c r="O2361" t="str">
        <f t="shared" si="36"/>
        <v/>
      </c>
    </row>
    <row r="2362" spans="1:15" hidden="1" x14ac:dyDescent="0.2">
      <c r="A2362" t="s">
        <v>15953</v>
      </c>
      <c r="B2362">
        <v>3</v>
      </c>
      <c r="C2362">
        <v>0.67984999999999995</v>
      </c>
      <c r="D2362">
        <v>0.73675999999999997</v>
      </c>
      <c r="E2362">
        <v>0.99950899999999998</v>
      </c>
      <c r="F2362">
        <v>15955</v>
      </c>
      <c r="G2362">
        <v>1</v>
      </c>
      <c r="H2362">
        <v>0.80532999999999999</v>
      </c>
      <c r="I2362">
        <v>6.1643999999999997E-2</v>
      </c>
      <c r="J2362" s="5">
        <v>0.10861</v>
      </c>
      <c r="K2362">
        <v>0.97106499999999996</v>
      </c>
      <c r="L2362">
        <v>2361</v>
      </c>
      <c r="M2362">
        <v>1</v>
      </c>
      <c r="N2362" s="5">
        <v>0.80532999999999999</v>
      </c>
      <c r="O2362" t="str">
        <f t="shared" si="36"/>
        <v/>
      </c>
    </row>
    <row r="2363" spans="1:15" x14ac:dyDescent="0.2">
      <c r="A2363" t="s">
        <v>19264</v>
      </c>
      <c r="B2363">
        <v>3</v>
      </c>
      <c r="C2363">
        <v>0.89244000000000001</v>
      </c>
      <c r="D2363">
        <v>0.89249000000000001</v>
      </c>
      <c r="E2363">
        <v>0.99950899999999998</v>
      </c>
      <c r="F2363">
        <v>19271</v>
      </c>
      <c r="G2363">
        <v>0</v>
      </c>
      <c r="H2363">
        <v>2.7048999999999999</v>
      </c>
      <c r="I2363">
        <v>6.1693999999999999E-2</v>
      </c>
      <c r="J2363" s="5">
        <v>0.10868</v>
      </c>
      <c r="K2363">
        <v>0.97106499999999996</v>
      </c>
      <c r="L2363">
        <v>2362</v>
      </c>
      <c r="M2363">
        <v>2</v>
      </c>
      <c r="N2363" s="5">
        <v>2.7048999999999999</v>
      </c>
      <c r="O2363" t="str">
        <f t="shared" si="36"/>
        <v/>
      </c>
    </row>
    <row r="2364" spans="1:15" hidden="1" x14ac:dyDescent="0.2">
      <c r="A2364" t="s">
        <v>8549</v>
      </c>
      <c r="B2364">
        <v>3</v>
      </c>
      <c r="C2364">
        <v>0.24943000000000001</v>
      </c>
      <c r="D2364">
        <v>0.40014</v>
      </c>
      <c r="E2364">
        <v>0.99950899999999998</v>
      </c>
      <c r="F2364">
        <v>8542</v>
      </c>
      <c r="G2364">
        <v>2</v>
      </c>
      <c r="H2364">
        <v>-1.2473000000000001</v>
      </c>
      <c r="I2364">
        <v>6.1733999999999997E-2</v>
      </c>
      <c r="J2364" s="5">
        <v>0.10872999999999999</v>
      </c>
      <c r="K2364">
        <v>0.97106499999999996</v>
      </c>
      <c r="L2364">
        <v>2363</v>
      </c>
      <c r="M2364">
        <v>1</v>
      </c>
      <c r="N2364" s="5">
        <v>-1.2473000000000001</v>
      </c>
      <c r="O2364" t="str">
        <f t="shared" si="36"/>
        <v/>
      </c>
    </row>
    <row r="2365" spans="1:15" x14ac:dyDescent="0.2">
      <c r="A2365" t="s">
        <v>17626</v>
      </c>
      <c r="B2365">
        <v>3</v>
      </c>
      <c r="C2365">
        <v>0.80371000000000004</v>
      </c>
      <c r="D2365">
        <v>0.81401999999999997</v>
      </c>
      <c r="E2365">
        <v>0.99950899999999998</v>
      </c>
      <c r="F2365">
        <v>17630</v>
      </c>
      <c r="G2365">
        <v>1</v>
      </c>
      <c r="H2365">
        <v>2.4832999999999998</v>
      </c>
      <c r="I2365">
        <v>6.1789999999999998E-2</v>
      </c>
      <c r="J2365" s="5">
        <v>0.10882</v>
      </c>
      <c r="K2365">
        <v>0.97106499999999996</v>
      </c>
      <c r="L2365">
        <v>2364</v>
      </c>
      <c r="M2365">
        <v>2</v>
      </c>
      <c r="N2365" s="5">
        <v>2.4832999999999998</v>
      </c>
      <c r="O2365" t="str">
        <f t="shared" si="36"/>
        <v/>
      </c>
    </row>
    <row r="2366" spans="1:15" x14ac:dyDescent="0.2">
      <c r="A2366" t="s">
        <v>20874</v>
      </c>
      <c r="B2366">
        <v>3</v>
      </c>
      <c r="C2366">
        <v>0.96465999999999996</v>
      </c>
      <c r="D2366">
        <v>0.96475999999999995</v>
      </c>
      <c r="E2366">
        <v>0.99950899999999998</v>
      </c>
      <c r="F2366">
        <v>20885</v>
      </c>
      <c r="G2366">
        <v>0</v>
      </c>
      <c r="H2366">
        <v>2.5884</v>
      </c>
      <c r="I2366">
        <v>6.1802000000000003E-2</v>
      </c>
      <c r="J2366" s="5">
        <v>0.10884000000000001</v>
      </c>
      <c r="K2366">
        <v>0.97106499999999996</v>
      </c>
      <c r="L2366">
        <v>2365</v>
      </c>
      <c r="M2366">
        <v>2</v>
      </c>
      <c r="N2366" s="5">
        <v>2.5884</v>
      </c>
      <c r="O2366" t="str">
        <f t="shared" si="36"/>
        <v/>
      </c>
    </row>
    <row r="2367" spans="1:15" hidden="1" x14ac:dyDescent="0.2">
      <c r="A2367" t="s">
        <v>20432</v>
      </c>
      <c r="B2367">
        <v>3</v>
      </c>
      <c r="C2367">
        <v>0.94418000000000002</v>
      </c>
      <c r="D2367">
        <v>0.94433</v>
      </c>
      <c r="E2367">
        <v>0.99950899999999998</v>
      </c>
      <c r="F2367">
        <v>20442</v>
      </c>
      <c r="G2367">
        <v>0</v>
      </c>
      <c r="H2367">
        <v>1.4483999999999999</v>
      </c>
      <c r="I2367">
        <v>6.1823999999999997E-2</v>
      </c>
      <c r="J2367" s="5">
        <v>0.10888</v>
      </c>
      <c r="K2367">
        <v>0.97106499999999996</v>
      </c>
      <c r="L2367">
        <v>2366</v>
      </c>
      <c r="M2367">
        <v>1</v>
      </c>
      <c r="N2367" s="5">
        <v>1.4483999999999999</v>
      </c>
      <c r="O2367" t="str">
        <f t="shared" si="36"/>
        <v/>
      </c>
    </row>
    <row r="2368" spans="1:15" x14ac:dyDescent="0.2">
      <c r="A2368" t="s">
        <v>21432</v>
      </c>
      <c r="B2368">
        <v>3</v>
      </c>
      <c r="C2368">
        <v>0.98923000000000005</v>
      </c>
      <c r="D2368">
        <v>0.98936000000000002</v>
      </c>
      <c r="E2368">
        <v>0.99950899999999998</v>
      </c>
      <c r="F2368">
        <v>21443</v>
      </c>
      <c r="G2368">
        <v>0</v>
      </c>
      <c r="H2368">
        <v>2.5907</v>
      </c>
      <c r="I2368">
        <v>6.1911000000000001E-2</v>
      </c>
      <c r="J2368" s="5">
        <v>0.10901</v>
      </c>
      <c r="K2368">
        <v>0.97106499999999996</v>
      </c>
      <c r="L2368">
        <v>2367</v>
      </c>
      <c r="M2368">
        <v>2</v>
      </c>
      <c r="N2368" s="5">
        <v>2.5907</v>
      </c>
      <c r="O2368" t="str">
        <f t="shared" si="36"/>
        <v/>
      </c>
    </row>
    <row r="2369" spans="1:15" hidden="1" x14ac:dyDescent="0.2">
      <c r="A2369" t="s">
        <v>18994</v>
      </c>
      <c r="B2369">
        <v>3</v>
      </c>
      <c r="C2369">
        <v>0.87890000000000001</v>
      </c>
      <c r="D2369">
        <v>0.87897999999999998</v>
      </c>
      <c r="E2369">
        <v>0.99950899999999998</v>
      </c>
      <c r="F2369">
        <v>19001</v>
      </c>
      <c r="G2369">
        <v>0</v>
      </c>
      <c r="H2369">
        <v>0.37215999999999999</v>
      </c>
      <c r="I2369">
        <v>6.2003999999999997E-2</v>
      </c>
      <c r="J2369" s="5">
        <v>0.10914</v>
      </c>
      <c r="K2369">
        <v>0.97106499999999996</v>
      </c>
      <c r="L2369">
        <v>2368</v>
      </c>
      <c r="M2369">
        <v>1</v>
      </c>
      <c r="N2369" s="5">
        <v>0.37215999999999999</v>
      </c>
      <c r="O2369" t="str">
        <f t="shared" si="36"/>
        <v/>
      </c>
    </row>
    <row r="2370" spans="1:15" x14ac:dyDescent="0.2">
      <c r="A2370" t="s">
        <v>10629</v>
      </c>
      <c r="B2370">
        <v>3</v>
      </c>
      <c r="C2370">
        <v>0.34425</v>
      </c>
      <c r="D2370">
        <v>0.49858000000000002</v>
      </c>
      <c r="E2370">
        <v>0.99950899999999998</v>
      </c>
      <c r="F2370">
        <v>10625</v>
      </c>
      <c r="G2370">
        <v>1</v>
      </c>
      <c r="H2370">
        <v>2.6067999999999998</v>
      </c>
      <c r="I2370">
        <v>6.2024999999999997E-2</v>
      </c>
      <c r="J2370" s="5">
        <v>0.10918</v>
      </c>
      <c r="K2370">
        <v>0.97106499999999996</v>
      </c>
      <c r="L2370">
        <v>2369</v>
      </c>
      <c r="M2370">
        <v>2</v>
      </c>
      <c r="N2370" s="5">
        <v>2.6067999999999998</v>
      </c>
      <c r="O2370" t="str">
        <f t="shared" si="36"/>
        <v/>
      </c>
    </row>
    <row r="2371" spans="1:15" hidden="1" x14ac:dyDescent="0.2">
      <c r="A2371" t="s">
        <v>13056</v>
      </c>
      <c r="B2371">
        <v>4</v>
      </c>
      <c r="C2371">
        <v>0.46001999999999998</v>
      </c>
      <c r="D2371">
        <v>0.63992000000000004</v>
      </c>
      <c r="E2371">
        <v>0.99950899999999998</v>
      </c>
      <c r="F2371">
        <v>13057</v>
      </c>
      <c r="G2371">
        <v>2</v>
      </c>
      <c r="H2371">
        <v>1.2941</v>
      </c>
      <c r="I2371">
        <v>6.2074999999999998E-2</v>
      </c>
      <c r="J2371" s="5">
        <v>0.11995</v>
      </c>
      <c r="K2371">
        <v>0.97106499999999996</v>
      </c>
      <c r="L2371">
        <v>2370</v>
      </c>
      <c r="M2371">
        <v>2</v>
      </c>
      <c r="N2371" s="5">
        <v>1.2941</v>
      </c>
      <c r="O2371" t="str">
        <f t="shared" ref="O2371:O2434" si="37">IF(AND(J2371&lt;0.05,N2371&gt;=2),"Y","")</f>
        <v/>
      </c>
    </row>
    <row r="2372" spans="1:15" hidden="1" x14ac:dyDescent="0.2">
      <c r="A2372" t="s">
        <v>14915</v>
      </c>
      <c r="B2372">
        <v>3</v>
      </c>
      <c r="C2372">
        <v>0.59526999999999997</v>
      </c>
      <c r="D2372">
        <v>0.69513999999999998</v>
      </c>
      <c r="E2372">
        <v>0.99950899999999998</v>
      </c>
      <c r="F2372">
        <v>14916</v>
      </c>
      <c r="G2372">
        <v>1</v>
      </c>
      <c r="H2372">
        <v>0.27344000000000002</v>
      </c>
      <c r="I2372">
        <v>6.2093000000000002E-2</v>
      </c>
      <c r="J2372" s="5">
        <v>0.10928</v>
      </c>
      <c r="K2372">
        <v>0.97106499999999996</v>
      </c>
      <c r="L2372">
        <v>2371</v>
      </c>
      <c r="M2372">
        <v>1</v>
      </c>
      <c r="N2372" s="5">
        <v>0.27344000000000002</v>
      </c>
      <c r="O2372" t="str">
        <f t="shared" si="37"/>
        <v/>
      </c>
    </row>
    <row r="2373" spans="1:15" x14ac:dyDescent="0.2">
      <c r="A2373" t="s">
        <v>20895</v>
      </c>
      <c r="B2373">
        <v>3</v>
      </c>
      <c r="C2373">
        <v>0.96562000000000003</v>
      </c>
      <c r="D2373">
        <v>0.96570999999999996</v>
      </c>
      <c r="E2373">
        <v>0.99950899999999998</v>
      </c>
      <c r="F2373">
        <v>20906</v>
      </c>
      <c r="G2373">
        <v>0</v>
      </c>
      <c r="H2373">
        <v>2.8054999999999999</v>
      </c>
      <c r="I2373">
        <v>6.2128000000000003E-2</v>
      </c>
      <c r="J2373" s="5">
        <v>0.10933</v>
      </c>
      <c r="K2373">
        <v>0.97106499999999996</v>
      </c>
      <c r="L2373">
        <v>2372</v>
      </c>
      <c r="M2373">
        <v>2</v>
      </c>
      <c r="N2373" s="5">
        <v>2.8054999999999999</v>
      </c>
      <c r="O2373" t="str">
        <f t="shared" si="37"/>
        <v/>
      </c>
    </row>
    <row r="2374" spans="1:15" hidden="1" x14ac:dyDescent="0.2">
      <c r="A2374" t="s">
        <v>136</v>
      </c>
      <c r="B2374">
        <v>3</v>
      </c>
      <c r="C2374">
        <v>1.8056999999999999E-3</v>
      </c>
      <c r="D2374">
        <v>5.0848000000000004E-3</v>
      </c>
      <c r="E2374">
        <v>0.89600400000000002</v>
      </c>
      <c r="F2374">
        <v>123</v>
      </c>
      <c r="G2374">
        <v>2</v>
      </c>
      <c r="H2374">
        <v>-0.57996999999999999</v>
      </c>
      <c r="I2374">
        <v>6.2137999999999999E-2</v>
      </c>
      <c r="J2374" s="5">
        <v>0.10934000000000001</v>
      </c>
      <c r="K2374">
        <v>0.97106499999999996</v>
      </c>
      <c r="L2374">
        <v>2373</v>
      </c>
      <c r="M2374">
        <v>1</v>
      </c>
      <c r="N2374" s="5">
        <v>-0.57996999999999999</v>
      </c>
      <c r="O2374" t="str">
        <f t="shared" si="37"/>
        <v/>
      </c>
    </row>
    <row r="2375" spans="1:15" x14ac:dyDescent="0.2">
      <c r="A2375" t="s">
        <v>9860</v>
      </c>
      <c r="B2375">
        <v>3</v>
      </c>
      <c r="C2375">
        <v>0.30653000000000002</v>
      </c>
      <c r="D2375">
        <v>0.45978000000000002</v>
      </c>
      <c r="E2375">
        <v>0.99950899999999998</v>
      </c>
      <c r="F2375">
        <v>9854</v>
      </c>
      <c r="G2375">
        <v>1</v>
      </c>
      <c r="H2375">
        <v>2.6473</v>
      </c>
      <c r="I2375">
        <v>6.2163999999999997E-2</v>
      </c>
      <c r="J2375" s="5">
        <v>0.10939</v>
      </c>
      <c r="K2375">
        <v>0.97106499999999996</v>
      </c>
      <c r="L2375">
        <v>2374</v>
      </c>
      <c r="M2375">
        <v>2</v>
      </c>
      <c r="N2375" s="5">
        <v>2.6473</v>
      </c>
      <c r="O2375" t="str">
        <f t="shared" si="37"/>
        <v/>
      </c>
    </row>
    <row r="2376" spans="1:15" x14ac:dyDescent="0.2">
      <c r="A2376" t="s">
        <v>15102</v>
      </c>
      <c r="B2376">
        <v>3</v>
      </c>
      <c r="C2376">
        <v>0.61319000000000001</v>
      </c>
      <c r="D2376">
        <v>0.70340999999999998</v>
      </c>
      <c r="E2376">
        <v>0.99950899999999998</v>
      </c>
      <c r="F2376">
        <v>15103</v>
      </c>
      <c r="G2376">
        <v>1</v>
      </c>
      <c r="H2376">
        <v>2.7896000000000001</v>
      </c>
      <c r="I2376">
        <v>6.2189000000000001E-2</v>
      </c>
      <c r="J2376" s="5">
        <v>0.10943</v>
      </c>
      <c r="K2376">
        <v>0.97106499999999996</v>
      </c>
      <c r="L2376">
        <v>2375</v>
      </c>
      <c r="M2376">
        <v>2</v>
      </c>
      <c r="N2376" s="5">
        <v>2.7896000000000001</v>
      </c>
      <c r="O2376" t="str">
        <f t="shared" si="37"/>
        <v/>
      </c>
    </row>
    <row r="2377" spans="1:15" hidden="1" x14ac:dyDescent="0.2">
      <c r="A2377" t="s">
        <v>8340</v>
      </c>
      <c r="B2377">
        <v>3</v>
      </c>
      <c r="C2377">
        <v>0.24002000000000001</v>
      </c>
      <c r="D2377">
        <v>0.39023000000000002</v>
      </c>
      <c r="E2377">
        <v>0.99950899999999998</v>
      </c>
      <c r="F2377">
        <v>8333</v>
      </c>
      <c r="G2377">
        <v>2</v>
      </c>
      <c r="H2377">
        <v>-1.0622</v>
      </c>
      <c r="I2377">
        <v>6.2227999999999999E-2</v>
      </c>
      <c r="J2377" s="5">
        <v>0.10949</v>
      </c>
      <c r="K2377">
        <v>0.97106499999999996</v>
      </c>
      <c r="L2377">
        <v>2376</v>
      </c>
      <c r="M2377">
        <v>1</v>
      </c>
      <c r="N2377" s="5">
        <v>-1.0622</v>
      </c>
      <c r="O2377" t="str">
        <f t="shared" si="37"/>
        <v/>
      </c>
    </row>
    <row r="2378" spans="1:15" x14ac:dyDescent="0.2">
      <c r="A2378" t="s">
        <v>15810</v>
      </c>
      <c r="B2378">
        <v>3</v>
      </c>
      <c r="C2378">
        <v>0.66961999999999999</v>
      </c>
      <c r="D2378">
        <v>0.73131999999999997</v>
      </c>
      <c r="E2378">
        <v>0.99950899999999998</v>
      </c>
      <c r="F2378">
        <v>15812</v>
      </c>
      <c r="G2378">
        <v>1</v>
      </c>
      <c r="H2378">
        <v>2.6320999999999999</v>
      </c>
      <c r="I2378">
        <v>6.2296999999999998E-2</v>
      </c>
      <c r="J2378" s="5">
        <v>0.10959000000000001</v>
      </c>
      <c r="K2378">
        <v>0.97106499999999996</v>
      </c>
      <c r="L2378">
        <v>2377</v>
      </c>
      <c r="M2378">
        <v>2</v>
      </c>
      <c r="N2378" s="5">
        <v>2.6320999999999999</v>
      </c>
      <c r="O2378" t="str">
        <f t="shared" si="37"/>
        <v/>
      </c>
    </row>
    <row r="2379" spans="1:15" hidden="1" x14ac:dyDescent="0.2">
      <c r="A2379" t="s">
        <v>20033</v>
      </c>
      <c r="B2379">
        <v>3</v>
      </c>
      <c r="C2379">
        <v>0.92725999999999997</v>
      </c>
      <c r="D2379">
        <v>0.92730999999999997</v>
      </c>
      <c r="E2379">
        <v>0.99950899999999998</v>
      </c>
      <c r="F2379">
        <v>20042</v>
      </c>
      <c r="G2379">
        <v>0</v>
      </c>
      <c r="H2379">
        <v>0.62712000000000001</v>
      </c>
      <c r="I2379">
        <v>6.2317999999999998E-2</v>
      </c>
      <c r="J2379" s="5">
        <v>0.10963000000000001</v>
      </c>
      <c r="K2379">
        <v>0.97106499999999996</v>
      </c>
      <c r="L2379">
        <v>2378</v>
      </c>
      <c r="M2379">
        <v>1</v>
      </c>
      <c r="N2379" s="5">
        <v>0.62712000000000001</v>
      </c>
      <c r="O2379" t="str">
        <f t="shared" si="37"/>
        <v/>
      </c>
    </row>
    <row r="2380" spans="1:15" x14ac:dyDescent="0.2">
      <c r="A2380" t="s">
        <v>20643</v>
      </c>
      <c r="B2380">
        <v>3</v>
      </c>
      <c r="C2380">
        <v>0.95408999999999999</v>
      </c>
      <c r="D2380">
        <v>0.95433999999999997</v>
      </c>
      <c r="E2380">
        <v>0.99950899999999998</v>
      </c>
      <c r="F2380">
        <v>20653</v>
      </c>
      <c r="G2380">
        <v>0</v>
      </c>
      <c r="H2380">
        <v>2.5720999999999998</v>
      </c>
      <c r="I2380">
        <v>6.2322000000000002E-2</v>
      </c>
      <c r="J2380" s="5">
        <v>0.10963000000000001</v>
      </c>
      <c r="K2380">
        <v>0.97106499999999996</v>
      </c>
      <c r="L2380">
        <v>2379</v>
      </c>
      <c r="M2380">
        <v>2</v>
      </c>
      <c r="N2380" s="5">
        <v>2.5720999999999998</v>
      </c>
      <c r="O2380" t="str">
        <f t="shared" si="37"/>
        <v/>
      </c>
    </row>
    <row r="2381" spans="1:15" x14ac:dyDescent="0.2">
      <c r="A2381" t="s">
        <v>17863</v>
      </c>
      <c r="B2381">
        <v>3</v>
      </c>
      <c r="C2381">
        <v>0.81796999999999997</v>
      </c>
      <c r="D2381">
        <v>0.82482</v>
      </c>
      <c r="E2381">
        <v>0.99950899999999998</v>
      </c>
      <c r="F2381">
        <v>17867</v>
      </c>
      <c r="G2381">
        <v>1</v>
      </c>
      <c r="H2381">
        <v>2.7103999999999999</v>
      </c>
      <c r="I2381">
        <v>6.2345999999999999E-2</v>
      </c>
      <c r="J2381" s="5">
        <v>0.10965999999999999</v>
      </c>
      <c r="K2381">
        <v>0.97106499999999996</v>
      </c>
      <c r="L2381">
        <v>2380</v>
      </c>
      <c r="M2381">
        <v>2</v>
      </c>
      <c r="N2381" s="5">
        <v>2.7103999999999999</v>
      </c>
      <c r="O2381" t="str">
        <f t="shared" si="37"/>
        <v/>
      </c>
    </row>
    <row r="2382" spans="1:15" hidden="1" x14ac:dyDescent="0.2">
      <c r="A2382" t="s">
        <v>13632</v>
      </c>
      <c r="B2382">
        <v>3</v>
      </c>
      <c r="C2382">
        <v>0.48565000000000003</v>
      </c>
      <c r="D2382">
        <v>0.64048000000000005</v>
      </c>
      <c r="E2382">
        <v>0.99950899999999998</v>
      </c>
      <c r="F2382">
        <v>13633</v>
      </c>
      <c r="G2382">
        <v>2</v>
      </c>
      <c r="H2382">
        <v>-0.17888999999999999</v>
      </c>
      <c r="I2382">
        <v>6.2363000000000002E-2</v>
      </c>
      <c r="J2382" s="5">
        <v>0.10969</v>
      </c>
      <c r="K2382">
        <v>0.97106499999999996</v>
      </c>
      <c r="L2382">
        <v>2381</v>
      </c>
      <c r="M2382">
        <v>1</v>
      </c>
      <c r="N2382" s="5">
        <v>-0.17888999999999999</v>
      </c>
      <c r="O2382" t="str">
        <f t="shared" si="37"/>
        <v/>
      </c>
    </row>
    <row r="2383" spans="1:15" x14ac:dyDescent="0.2">
      <c r="A2383" t="s">
        <v>12007</v>
      </c>
      <c r="B2383">
        <v>3</v>
      </c>
      <c r="C2383">
        <v>0.40975</v>
      </c>
      <c r="D2383">
        <v>0.56491000000000002</v>
      </c>
      <c r="E2383">
        <v>0.99950899999999998</v>
      </c>
      <c r="F2383">
        <v>12008</v>
      </c>
      <c r="G2383">
        <v>1</v>
      </c>
      <c r="H2383">
        <v>2.6396000000000002</v>
      </c>
      <c r="I2383">
        <v>6.2406000000000003E-2</v>
      </c>
      <c r="J2383" s="5">
        <v>0.10976</v>
      </c>
      <c r="K2383">
        <v>0.97106499999999996</v>
      </c>
      <c r="L2383">
        <v>2382</v>
      </c>
      <c r="M2383">
        <v>2</v>
      </c>
      <c r="N2383" s="5">
        <v>2.6396000000000002</v>
      </c>
      <c r="O2383" t="str">
        <f t="shared" si="37"/>
        <v/>
      </c>
    </row>
    <row r="2384" spans="1:15" hidden="1" x14ac:dyDescent="0.2">
      <c r="A2384" t="s">
        <v>19004</v>
      </c>
      <c r="B2384">
        <v>3</v>
      </c>
      <c r="C2384">
        <v>0.87934000000000001</v>
      </c>
      <c r="D2384">
        <v>0.87944</v>
      </c>
      <c r="E2384">
        <v>0.99950899999999998</v>
      </c>
      <c r="F2384">
        <v>19011</v>
      </c>
      <c r="G2384">
        <v>0</v>
      </c>
      <c r="H2384">
        <v>0.42157</v>
      </c>
      <c r="I2384">
        <v>6.2407999999999998E-2</v>
      </c>
      <c r="J2384" s="5">
        <v>0.10977000000000001</v>
      </c>
      <c r="K2384">
        <v>0.97106499999999996</v>
      </c>
      <c r="L2384">
        <v>2383</v>
      </c>
      <c r="M2384">
        <v>1</v>
      </c>
      <c r="N2384" s="5">
        <v>0.42157</v>
      </c>
      <c r="O2384" t="str">
        <f t="shared" si="37"/>
        <v/>
      </c>
    </row>
    <row r="2385" spans="1:15" hidden="1" x14ac:dyDescent="0.2">
      <c r="A2385" t="s">
        <v>8797</v>
      </c>
      <c r="B2385">
        <v>3</v>
      </c>
      <c r="C2385">
        <v>0.26147999999999999</v>
      </c>
      <c r="D2385">
        <v>0.4128</v>
      </c>
      <c r="E2385">
        <v>0.99950899999999998</v>
      </c>
      <c r="F2385">
        <v>8790</v>
      </c>
      <c r="G2385">
        <v>2</v>
      </c>
      <c r="H2385">
        <v>-1.1288</v>
      </c>
      <c r="I2385">
        <v>6.2453000000000002E-2</v>
      </c>
      <c r="J2385" s="5">
        <v>0.10983999999999999</v>
      </c>
      <c r="K2385">
        <v>0.97106499999999996</v>
      </c>
      <c r="L2385">
        <v>2384</v>
      </c>
      <c r="M2385">
        <v>1</v>
      </c>
      <c r="N2385" s="5">
        <v>-1.1288</v>
      </c>
      <c r="O2385" t="str">
        <f t="shared" si="37"/>
        <v/>
      </c>
    </row>
    <row r="2386" spans="1:15" x14ac:dyDescent="0.2">
      <c r="A2386" t="s">
        <v>14092</v>
      </c>
      <c r="B2386">
        <v>3</v>
      </c>
      <c r="C2386">
        <v>0.51856000000000002</v>
      </c>
      <c r="D2386">
        <v>0.66205999999999998</v>
      </c>
      <c r="E2386">
        <v>0.99950899999999998</v>
      </c>
      <c r="F2386">
        <v>14093</v>
      </c>
      <c r="G2386">
        <v>1</v>
      </c>
      <c r="H2386">
        <v>2.8763999999999998</v>
      </c>
      <c r="I2386">
        <v>6.2467000000000002E-2</v>
      </c>
      <c r="J2386" s="5">
        <v>0.10987</v>
      </c>
      <c r="K2386">
        <v>0.97106499999999996</v>
      </c>
      <c r="L2386">
        <v>2385</v>
      </c>
      <c r="M2386">
        <v>2</v>
      </c>
      <c r="N2386" s="5">
        <v>2.8763999999999998</v>
      </c>
      <c r="O2386" t="str">
        <f t="shared" si="37"/>
        <v/>
      </c>
    </row>
    <row r="2387" spans="1:15" x14ac:dyDescent="0.2">
      <c r="A2387" t="s">
        <v>17974</v>
      </c>
      <c r="B2387">
        <v>3</v>
      </c>
      <c r="C2387">
        <v>0.82421</v>
      </c>
      <c r="D2387">
        <v>0.82979000000000003</v>
      </c>
      <c r="E2387">
        <v>0.99950899999999998</v>
      </c>
      <c r="F2387">
        <v>17978</v>
      </c>
      <c r="G2387">
        <v>1</v>
      </c>
      <c r="H2387">
        <v>2.7484000000000002</v>
      </c>
      <c r="I2387">
        <v>6.2479E-2</v>
      </c>
      <c r="J2387" s="5">
        <v>0.10988000000000001</v>
      </c>
      <c r="K2387">
        <v>0.97106499999999996</v>
      </c>
      <c r="L2387">
        <v>2386</v>
      </c>
      <c r="M2387">
        <v>2</v>
      </c>
      <c r="N2387" s="5">
        <v>2.7484000000000002</v>
      </c>
      <c r="O2387" t="str">
        <f t="shared" si="37"/>
        <v/>
      </c>
    </row>
    <row r="2388" spans="1:15" x14ac:dyDescent="0.2">
      <c r="A2388" t="s">
        <v>20619</v>
      </c>
      <c r="B2388">
        <v>3</v>
      </c>
      <c r="C2388">
        <v>0.95318000000000003</v>
      </c>
      <c r="D2388">
        <v>0.95343</v>
      </c>
      <c r="E2388">
        <v>0.99950899999999998</v>
      </c>
      <c r="F2388">
        <v>20629</v>
      </c>
      <c r="G2388">
        <v>0</v>
      </c>
      <c r="H2388">
        <v>2.2633000000000001</v>
      </c>
      <c r="I2388">
        <v>6.2497999999999998E-2</v>
      </c>
      <c r="J2388" s="5">
        <v>0.10992</v>
      </c>
      <c r="K2388">
        <v>0.97106499999999996</v>
      </c>
      <c r="L2388">
        <v>2387</v>
      </c>
      <c r="M2388">
        <v>2</v>
      </c>
      <c r="N2388" s="5">
        <v>2.2633000000000001</v>
      </c>
      <c r="O2388" t="str">
        <f t="shared" si="37"/>
        <v/>
      </c>
    </row>
    <row r="2389" spans="1:15" x14ac:dyDescent="0.2">
      <c r="A2389" t="s">
        <v>8414</v>
      </c>
      <c r="B2389">
        <v>3</v>
      </c>
      <c r="C2389">
        <v>0.24348</v>
      </c>
      <c r="D2389">
        <v>0.39389000000000002</v>
      </c>
      <c r="E2389">
        <v>0.99950899999999998</v>
      </c>
      <c r="F2389">
        <v>8407</v>
      </c>
      <c r="G2389">
        <v>1</v>
      </c>
      <c r="H2389">
        <v>2.9247000000000001</v>
      </c>
      <c r="I2389">
        <v>6.2539999999999998E-2</v>
      </c>
      <c r="J2389" s="5">
        <v>0.10997999999999999</v>
      </c>
      <c r="K2389">
        <v>0.97106499999999996</v>
      </c>
      <c r="L2389">
        <v>2388</v>
      </c>
      <c r="M2389">
        <v>2</v>
      </c>
      <c r="N2389" s="5">
        <v>2.9247000000000001</v>
      </c>
      <c r="O2389" t="str">
        <f t="shared" si="37"/>
        <v/>
      </c>
    </row>
    <row r="2390" spans="1:15" hidden="1" x14ac:dyDescent="0.2">
      <c r="A2390" t="s">
        <v>17602</v>
      </c>
      <c r="B2390">
        <v>3</v>
      </c>
      <c r="C2390">
        <v>0.80210999999999999</v>
      </c>
      <c r="D2390">
        <v>0.81284000000000001</v>
      </c>
      <c r="E2390">
        <v>0.99950899999999998</v>
      </c>
      <c r="F2390">
        <v>17606</v>
      </c>
      <c r="G2390">
        <v>1</v>
      </c>
      <c r="H2390">
        <v>0.76658000000000004</v>
      </c>
      <c r="I2390">
        <v>6.2543000000000001E-2</v>
      </c>
      <c r="J2390" s="5">
        <v>0.10997999999999999</v>
      </c>
      <c r="K2390">
        <v>0.97106499999999996</v>
      </c>
      <c r="L2390">
        <v>2389</v>
      </c>
      <c r="M2390">
        <v>1</v>
      </c>
      <c r="N2390" s="5">
        <v>0.76658000000000004</v>
      </c>
      <c r="O2390" t="str">
        <f t="shared" si="37"/>
        <v/>
      </c>
    </row>
    <row r="2391" spans="1:15" x14ac:dyDescent="0.2">
      <c r="A2391" t="s">
        <v>14861</v>
      </c>
      <c r="B2391">
        <v>3</v>
      </c>
      <c r="C2391">
        <v>0.59077000000000002</v>
      </c>
      <c r="D2391">
        <v>0.69303000000000003</v>
      </c>
      <c r="E2391">
        <v>0.99950899999999998</v>
      </c>
      <c r="F2391">
        <v>14862</v>
      </c>
      <c r="G2391">
        <v>1</v>
      </c>
      <c r="H2391">
        <v>2.8637999999999999</v>
      </c>
      <c r="I2391">
        <v>6.2551999999999996E-2</v>
      </c>
      <c r="J2391" s="5">
        <v>0.11</v>
      </c>
      <c r="K2391">
        <v>0.97106499999999996</v>
      </c>
      <c r="L2391">
        <v>2390</v>
      </c>
      <c r="M2391">
        <v>2</v>
      </c>
      <c r="N2391" s="5">
        <v>2.8637999999999999</v>
      </c>
      <c r="O2391" t="str">
        <f t="shared" si="37"/>
        <v/>
      </c>
    </row>
    <row r="2392" spans="1:15" hidden="1" x14ac:dyDescent="0.2">
      <c r="A2392" t="s">
        <v>14927</v>
      </c>
      <c r="B2392">
        <v>4</v>
      </c>
      <c r="C2392">
        <v>0.59609999999999996</v>
      </c>
      <c r="D2392">
        <v>0.74184000000000005</v>
      </c>
      <c r="E2392">
        <v>0.99950899999999998</v>
      </c>
      <c r="F2392">
        <v>14928</v>
      </c>
      <c r="G2392">
        <v>2</v>
      </c>
      <c r="H2392">
        <v>1.0751999999999999</v>
      </c>
      <c r="I2392">
        <v>6.2581999999999999E-2</v>
      </c>
      <c r="J2392" s="5">
        <v>0.12063</v>
      </c>
      <c r="K2392">
        <v>0.97106499999999996</v>
      </c>
      <c r="L2392">
        <v>2391</v>
      </c>
      <c r="M2392">
        <v>2</v>
      </c>
      <c r="N2392" s="5">
        <v>1.0751999999999999</v>
      </c>
      <c r="O2392" t="str">
        <f t="shared" si="37"/>
        <v/>
      </c>
    </row>
    <row r="2393" spans="1:15" x14ac:dyDescent="0.2">
      <c r="A2393" t="s">
        <v>20326</v>
      </c>
      <c r="B2393">
        <v>3</v>
      </c>
      <c r="C2393">
        <v>0.93940999999999997</v>
      </c>
      <c r="D2393">
        <v>0.93955999999999995</v>
      </c>
      <c r="E2393">
        <v>0.99950899999999998</v>
      </c>
      <c r="F2393">
        <v>20336</v>
      </c>
      <c r="G2393">
        <v>0</v>
      </c>
      <c r="H2393">
        <v>2.6775000000000002</v>
      </c>
      <c r="I2393">
        <v>6.2623999999999999E-2</v>
      </c>
      <c r="J2393" s="5">
        <v>0.1101</v>
      </c>
      <c r="K2393">
        <v>0.97106499999999996</v>
      </c>
      <c r="L2393">
        <v>2392</v>
      </c>
      <c r="M2393">
        <v>2</v>
      </c>
      <c r="N2393" s="5">
        <v>2.6775000000000002</v>
      </c>
      <c r="O2393" t="str">
        <f t="shared" si="37"/>
        <v/>
      </c>
    </row>
    <row r="2394" spans="1:15" hidden="1" x14ac:dyDescent="0.2">
      <c r="A2394" t="s">
        <v>11507</v>
      </c>
      <c r="B2394">
        <v>3</v>
      </c>
      <c r="C2394">
        <v>0.38655</v>
      </c>
      <c r="D2394">
        <v>0.54154999999999998</v>
      </c>
      <c r="E2394">
        <v>0.99950899999999998</v>
      </c>
      <c r="F2394">
        <v>11506</v>
      </c>
      <c r="G2394">
        <v>2</v>
      </c>
      <c r="H2394">
        <v>-0.37328</v>
      </c>
      <c r="I2394">
        <v>6.2632999999999994E-2</v>
      </c>
      <c r="J2394" s="5">
        <v>0.11011</v>
      </c>
      <c r="K2394">
        <v>0.97106499999999996</v>
      </c>
      <c r="L2394">
        <v>2393</v>
      </c>
      <c r="M2394">
        <v>1</v>
      </c>
      <c r="N2394" s="5">
        <v>-0.37328</v>
      </c>
      <c r="O2394" t="str">
        <f t="shared" si="37"/>
        <v/>
      </c>
    </row>
    <row r="2395" spans="1:15" hidden="1" x14ac:dyDescent="0.2">
      <c r="A2395" t="s">
        <v>14929</v>
      </c>
      <c r="B2395">
        <v>4</v>
      </c>
      <c r="C2395">
        <v>0.59619</v>
      </c>
      <c r="D2395">
        <v>0.74190999999999996</v>
      </c>
      <c r="E2395">
        <v>0.99950899999999998</v>
      </c>
      <c r="F2395">
        <v>14930</v>
      </c>
      <c r="G2395">
        <v>2</v>
      </c>
      <c r="H2395">
        <v>0.55010999999999999</v>
      </c>
      <c r="I2395">
        <v>6.2640000000000001E-2</v>
      </c>
      <c r="J2395" s="5">
        <v>0.12071</v>
      </c>
      <c r="K2395">
        <v>0.97106499999999996</v>
      </c>
      <c r="L2395">
        <v>2394</v>
      </c>
      <c r="M2395">
        <v>1</v>
      </c>
      <c r="N2395" s="5">
        <v>0.55010999999999999</v>
      </c>
      <c r="O2395" t="str">
        <f t="shared" si="37"/>
        <v/>
      </c>
    </row>
    <row r="2396" spans="1:15" x14ac:dyDescent="0.2">
      <c r="A2396" t="s">
        <v>21256</v>
      </c>
      <c r="B2396">
        <v>3</v>
      </c>
      <c r="C2396">
        <v>0.98306000000000004</v>
      </c>
      <c r="D2396">
        <v>0.98316000000000003</v>
      </c>
      <c r="E2396">
        <v>0.99950899999999998</v>
      </c>
      <c r="F2396">
        <v>21267</v>
      </c>
      <c r="G2396">
        <v>0</v>
      </c>
      <c r="H2396">
        <v>2.7115999999999998</v>
      </c>
      <c r="I2396">
        <v>6.2745999999999996E-2</v>
      </c>
      <c r="J2396" s="5">
        <v>0.11029</v>
      </c>
      <c r="K2396">
        <v>0.97106499999999996</v>
      </c>
      <c r="L2396">
        <v>2395</v>
      </c>
      <c r="M2396">
        <v>2</v>
      </c>
      <c r="N2396" s="5">
        <v>2.7115999999999998</v>
      </c>
      <c r="O2396" t="str">
        <f t="shared" si="37"/>
        <v/>
      </c>
    </row>
    <row r="2397" spans="1:15" x14ac:dyDescent="0.2">
      <c r="A2397" t="s">
        <v>15709</v>
      </c>
      <c r="B2397">
        <v>3</v>
      </c>
      <c r="C2397">
        <v>0.66180000000000005</v>
      </c>
      <c r="D2397">
        <v>0.72729999999999995</v>
      </c>
      <c r="E2397">
        <v>0.99950899999999998</v>
      </c>
      <c r="F2397">
        <v>15711</v>
      </c>
      <c r="G2397">
        <v>1</v>
      </c>
      <c r="H2397">
        <v>2.9340999999999999</v>
      </c>
      <c r="I2397">
        <v>6.2842999999999996E-2</v>
      </c>
      <c r="J2397" s="5">
        <v>0.11044</v>
      </c>
      <c r="K2397">
        <v>0.97106499999999996</v>
      </c>
      <c r="L2397">
        <v>2396</v>
      </c>
      <c r="M2397">
        <v>2</v>
      </c>
      <c r="N2397" s="5">
        <v>2.9340999999999999</v>
      </c>
      <c r="O2397" t="str">
        <f t="shared" si="37"/>
        <v/>
      </c>
    </row>
    <row r="2398" spans="1:15" hidden="1" x14ac:dyDescent="0.2">
      <c r="A2398" t="s">
        <v>16926</v>
      </c>
      <c r="B2398">
        <v>3</v>
      </c>
      <c r="C2398">
        <v>0.75588</v>
      </c>
      <c r="D2398">
        <v>0.78136000000000005</v>
      </c>
      <c r="E2398">
        <v>0.99950899999999998</v>
      </c>
      <c r="F2398">
        <v>16930</v>
      </c>
      <c r="G2398">
        <v>1</v>
      </c>
      <c r="H2398">
        <v>0.41370000000000001</v>
      </c>
      <c r="I2398">
        <v>6.2948000000000004E-2</v>
      </c>
      <c r="J2398" s="5">
        <v>0.11061</v>
      </c>
      <c r="K2398">
        <v>0.97106499999999996</v>
      </c>
      <c r="L2398">
        <v>2397</v>
      </c>
      <c r="M2398">
        <v>1</v>
      </c>
      <c r="N2398" s="5">
        <v>0.41370000000000001</v>
      </c>
      <c r="O2398" t="str">
        <f t="shared" si="37"/>
        <v/>
      </c>
    </row>
    <row r="2399" spans="1:15" x14ac:dyDescent="0.2">
      <c r="A2399" t="s">
        <v>13960</v>
      </c>
      <c r="B2399">
        <v>3</v>
      </c>
      <c r="C2399">
        <v>0.50271999999999994</v>
      </c>
      <c r="D2399">
        <v>0.65566999999999998</v>
      </c>
      <c r="E2399">
        <v>0.99950899999999998</v>
      </c>
      <c r="F2399">
        <v>13961</v>
      </c>
      <c r="G2399">
        <v>1</v>
      </c>
      <c r="H2399">
        <v>2.4739</v>
      </c>
      <c r="I2399">
        <v>6.2977000000000005E-2</v>
      </c>
      <c r="J2399" s="5">
        <v>0.11064</v>
      </c>
      <c r="K2399">
        <v>0.97106499999999996</v>
      </c>
      <c r="L2399">
        <v>2398</v>
      </c>
      <c r="M2399">
        <v>2</v>
      </c>
      <c r="N2399" s="5">
        <v>2.4739</v>
      </c>
      <c r="O2399" t="str">
        <f t="shared" si="37"/>
        <v/>
      </c>
    </row>
    <row r="2400" spans="1:15" hidden="1" x14ac:dyDescent="0.2">
      <c r="A2400" t="s">
        <v>8815</v>
      </c>
      <c r="B2400">
        <v>3</v>
      </c>
      <c r="C2400">
        <v>0.26214999999999999</v>
      </c>
      <c r="D2400">
        <v>0.41349000000000002</v>
      </c>
      <c r="E2400">
        <v>0.99950899999999998</v>
      </c>
      <c r="F2400">
        <v>8808</v>
      </c>
      <c r="G2400">
        <v>2</v>
      </c>
      <c r="H2400">
        <v>-0.90488999999999997</v>
      </c>
      <c r="I2400">
        <v>6.2992000000000006E-2</v>
      </c>
      <c r="J2400" s="5">
        <v>0.11067</v>
      </c>
      <c r="K2400">
        <v>0.97106499999999996</v>
      </c>
      <c r="L2400">
        <v>2399</v>
      </c>
      <c r="M2400">
        <v>1</v>
      </c>
      <c r="N2400" s="5">
        <v>-0.90488999999999997</v>
      </c>
      <c r="O2400" t="str">
        <f t="shared" si="37"/>
        <v/>
      </c>
    </row>
    <row r="2401" spans="1:15" hidden="1" x14ac:dyDescent="0.2">
      <c r="A2401" t="s">
        <v>8235</v>
      </c>
      <c r="B2401">
        <v>3</v>
      </c>
      <c r="C2401">
        <v>0.23491000000000001</v>
      </c>
      <c r="D2401">
        <v>0.38485999999999998</v>
      </c>
      <c r="E2401">
        <v>0.99950899999999998</v>
      </c>
      <c r="F2401">
        <v>8228</v>
      </c>
      <c r="G2401">
        <v>1</v>
      </c>
      <c r="H2401">
        <v>1.7573000000000001</v>
      </c>
      <c r="I2401">
        <v>6.3036999999999996E-2</v>
      </c>
      <c r="J2401" s="5">
        <v>0.11074000000000001</v>
      </c>
      <c r="K2401">
        <v>0.97106499999999996</v>
      </c>
      <c r="L2401">
        <v>2400</v>
      </c>
      <c r="M2401">
        <v>1</v>
      </c>
      <c r="N2401" s="5">
        <v>1.7573000000000001</v>
      </c>
      <c r="O2401" t="str">
        <f t="shared" si="37"/>
        <v/>
      </c>
    </row>
    <row r="2402" spans="1:15" hidden="1" x14ac:dyDescent="0.2">
      <c r="A2402" t="s">
        <v>17994</v>
      </c>
      <c r="B2402">
        <v>3</v>
      </c>
      <c r="C2402">
        <v>0.82582</v>
      </c>
      <c r="D2402">
        <v>0.83104</v>
      </c>
      <c r="E2402">
        <v>0.99950899999999998</v>
      </c>
      <c r="F2402">
        <v>17998</v>
      </c>
      <c r="G2402">
        <v>1</v>
      </c>
      <c r="H2402">
        <v>0.91913</v>
      </c>
      <c r="I2402">
        <v>6.3081999999999999E-2</v>
      </c>
      <c r="J2402" s="5">
        <v>0.11081000000000001</v>
      </c>
      <c r="K2402">
        <v>0.97106499999999996</v>
      </c>
      <c r="L2402">
        <v>2401</v>
      </c>
      <c r="M2402">
        <v>1</v>
      </c>
      <c r="N2402" s="5">
        <v>0.91913</v>
      </c>
      <c r="O2402" t="str">
        <f t="shared" si="37"/>
        <v/>
      </c>
    </row>
    <row r="2403" spans="1:15" x14ac:dyDescent="0.2">
      <c r="A2403" t="s">
        <v>20093</v>
      </c>
      <c r="B2403">
        <v>3</v>
      </c>
      <c r="C2403">
        <v>0.93006999999999995</v>
      </c>
      <c r="D2403">
        <v>0.93013000000000001</v>
      </c>
      <c r="E2403">
        <v>0.99950899999999998</v>
      </c>
      <c r="F2403">
        <v>20102</v>
      </c>
      <c r="G2403">
        <v>0</v>
      </c>
      <c r="H2403">
        <v>2.6901000000000002</v>
      </c>
      <c r="I2403">
        <v>6.3103999999999993E-2</v>
      </c>
      <c r="J2403" s="5">
        <v>0.11083999999999999</v>
      </c>
      <c r="K2403">
        <v>0.97106499999999996</v>
      </c>
      <c r="L2403">
        <v>2402</v>
      </c>
      <c r="M2403">
        <v>2</v>
      </c>
      <c r="N2403" s="5">
        <v>2.6901000000000002</v>
      </c>
      <c r="O2403" t="str">
        <f t="shared" si="37"/>
        <v/>
      </c>
    </row>
    <row r="2404" spans="1:15" x14ac:dyDescent="0.2">
      <c r="A2404" t="s">
        <v>5946</v>
      </c>
      <c r="B2404">
        <v>3</v>
      </c>
      <c r="C2404">
        <v>0.13833000000000001</v>
      </c>
      <c r="D2404">
        <v>0.28162999999999999</v>
      </c>
      <c r="E2404">
        <v>0.99807400000000002</v>
      </c>
      <c r="F2404">
        <v>5938</v>
      </c>
      <c r="G2404">
        <v>1</v>
      </c>
      <c r="H2404">
        <v>2.8521999999999998</v>
      </c>
      <c r="I2404">
        <v>6.3122999999999999E-2</v>
      </c>
      <c r="J2404" s="5">
        <v>0.11086</v>
      </c>
      <c r="K2404">
        <v>0.97106499999999996</v>
      </c>
      <c r="L2404">
        <v>2403</v>
      </c>
      <c r="M2404">
        <v>2</v>
      </c>
      <c r="N2404" s="5">
        <v>2.8521999999999998</v>
      </c>
      <c r="O2404" t="str">
        <f t="shared" si="37"/>
        <v/>
      </c>
    </row>
    <row r="2405" spans="1:15" x14ac:dyDescent="0.2">
      <c r="A2405" t="s">
        <v>19809</v>
      </c>
      <c r="B2405">
        <v>3</v>
      </c>
      <c r="C2405">
        <v>0.91708000000000001</v>
      </c>
      <c r="D2405">
        <v>0.91710000000000003</v>
      </c>
      <c r="E2405">
        <v>0.99950899999999998</v>
      </c>
      <c r="F2405">
        <v>19818</v>
      </c>
      <c r="G2405">
        <v>0</v>
      </c>
      <c r="H2405">
        <v>2.1027999999999998</v>
      </c>
      <c r="I2405">
        <v>6.3127000000000003E-2</v>
      </c>
      <c r="J2405" s="5">
        <v>0.11087</v>
      </c>
      <c r="K2405">
        <v>0.97106499999999996</v>
      </c>
      <c r="L2405">
        <v>2404</v>
      </c>
      <c r="M2405">
        <v>1</v>
      </c>
      <c r="N2405" s="5">
        <v>2.1027999999999998</v>
      </c>
      <c r="O2405" t="str">
        <f t="shared" si="37"/>
        <v/>
      </c>
    </row>
    <row r="2406" spans="1:15" hidden="1" x14ac:dyDescent="0.2">
      <c r="A2406" t="s">
        <v>5099</v>
      </c>
      <c r="B2406">
        <v>3</v>
      </c>
      <c r="C2406">
        <v>0.11097</v>
      </c>
      <c r="D2406">
        <v>0.24138999999999999</v>
      </c>
      <c r="E2406">
        <v>0.99807400000000002</v>
      </c>
      <c r="F2406">
        <v>5091</v>
      </c>
      <c r="G2406">
        <v>2</v>
      </c>
      <c r="H2406">
        <v>-1.8939999999999999</v>
      </c>
      <c r="I2406">
        <v>6.3172000000000006E-2</v>
      </c>
      <c r="J2406" s="5">
        <v>0.11094</v>
      </c>
      <c r="K2406">
        <v>0.97106499999999996</v>
      </c>
      <c r="L2406">
        <v>2405</v>
      </c>
      <c r="M2406">
        <v>1</v>
      </c>
      <c r="N2406" s="5">
        <v>-1.8939999999999999</v>
      </c>
      <c r="O2406" t="str">
        <f t="shared" si="37"/>
        <v/>
      </c>
    </row>
    <row r="2407" spans="1:15" x14ac:dyDescent="0.2">
      <c r="A2407" t="s">
        <v>20920</v>
      </c>
      <c r="B2407">
        <v>3</v>
      </c>
      <c r="C2407">
        <v>0.96699000000000002</v>
      </c>
      <c r="D2407">
        <v>0.96708000000000005</v>
      </c>
      <c r="E2407">
        <v>0.99950899999999998</v>
      </c>
      <c r="F2407">
        <v>20931</v>
      </c>
      <c r="G2407">
        <v>0</v>
      </c>
      <c r="H2407">
        <v>2.1655000000000002</v>
      </c>
      <c r="I2407">
        <v>6.3208E-2</v>
      </c>
      <c r="J2407" s="5">
        <v>0.11099000000000001</v>
      </c>
      <c r="K2407">
        <v>0.97106499999999996</v>
      </c>
      <c r="L2407">
        <v>2406</v>
      </c>
      <c r="M2407">
        <v>2</v>
      </c>
      <c r="N2407" s="5">
        <v>2.1655000000000002</v>
      </c>
      <c r="O2407" t="str">
        <f t="shared" si="37"/>
        <v/>
      </c>
    </row>
    <row r="2408" spans="1:15" hidden="1" x14ac:dyDescent="0.2">
      <c r="A2408" t="s">
        <v>14611</v>
      </c>
      <c r="B2408">
        <v>3</v>
      </c>
      <c r="C2408">
        <v>0.56818000000000002</v>
      </c>
      <c r="D2408">
        <v>0.68298000000000003</v>
      </c>
      <c r="E2408">
        <v>0.99950899999999998</v>
      </c>
      <c r="F2408">
        <v>14612</v>
      </c>
      <c r="G2408">
        <v>1</v>
      </c>
      <c r="H2408">
        <v>0.36305999999999999</v>
      </c>
      <c r="I2408">
        <v>6.3216999999999995E-2</v>
      </c>
      <c r="J2408" s="5">
        <v>0.11101</v>
      </c>
      <c r="K2408">
        <v>0.97106499999999996</v>
      </c>
      <c r="L2408">
        <v>2407</v>
      </c>
      <c r="M2408">
        <v>1</v>
      </c>
      <c r="N2408" s="5">
        <v>0.36305999999999999</v>
      </c>
      <c r="O2408" t="str">
        <f t="shared" si="37"/>
        <v/>
      </c>
    </row>
    <row r="2409" spans="1:15" x14ac:dyDescent="0.2">
      <c r="A2409" t="s">
        <v>13964</v>
      </c>
      <c r="B2409">
        <v>3</v>
      </c>
      <c r="C2409">
        <v>0.50371999999999995</v>
      </c>
      <c r="D2409">
        <v>0.65608</v>
      </c>
      <c r="E2409">
        <v>0.99950899999999998</v>
      </c>
      <c r="F2409">
        <v>13965</v>
      </c>
      <c r="G2409">
        <v>1</v>
      </c>
      <c r="H2409">
        <v>2.4615999999999998</v>
      </c>
      <c r="I2409">
        <v>6.3219999999999998E-2</v>
      </c>
      <c r="J2409" s="5">
        <v>0.11101</v>
      </c>
      <c r="K2409">
        <v>0.97106499999999996</v>
      </c>
      <c r="L2409">
        <v>2408</v>
      </c>
      <c r="M2409">
        <v>2</v>
      </c>
      <c r="N2409" s="5">
        <v>2.4615999999999998</v>
      </c>
      <c r="O2409" t="str">
        <f t="shared" si="37"/>
        <v/>
      </c>
    </row>
    <row r="2410" spans="1:15" x14ac:dyDescent="0.2">
      <c r="A2410" t="s">
        <v>16722</v>
      </c>
      <c r="B2410">
        <v>3</v>
      </c>
      <c r="C2410">
        <v>0.74090999999999996</v>
      </c>
      <c r="D2410">
        <v>0.77195999999999998</v>
      </c>
      <c r="E2410">
        <v>0.99950899999999998</v>
      </c>
      <c r="F2410">
        <v>16726</v>
      </c>
      <c r="G2410">
        <v>1</v>
      </c>
      <c r="H2410">
        <v>2.6648999999999998</v>
      </c>
      <c r="I2410">
        <v>6.3231999999999997E-2</v>
      </c>
      <c r="J2410" s="5">
        <v>0.11103</v>
      </c>
      <c r="K2410">
        <v>0.97106499999999996</v>
      </c>
      <c r="L2410">
        <v>2409</v>
      </c>
      <c r="M2410">
        <v>2</v>
      </c>
      <c r="N2410" s="5">
        <v>2.6648999999999998</v>
      </c>
      <c r="O2410" t="str">
        <f t="shared" si="37"/>
        <v/>
      </c>
    </row>
    <row r="2411" spans="1:15" x14ac:dyDescent="0.2">
      <c r="A2411" t="s">
        <v>21097</v>
      </c>
      <c r="B2411">
        <v>3</v>
      </c>
      <c r="C2411">
        <v>0.97514000000000001</v>
      </c>
      <c r="D2411">
        <v>0.97521999999999998</v>
      </c>
      <c r="E2411">
        <v>0.99950899999999998</v>
      </c>
      <c r="F2411">
        <v>21108</v>
      </c>
      <c r="G2411">
        <v>0</v>
      </c>
      <c r="H2411">
        <v>2.3976999999999999</v>
      </c>
      <c r="I2411">
        <v>6.3269000000000006E-2</v>
      </c>
      <c r="J2411" s="5">
        <v>0.11108</v>
      </c>
      <c r="K2411">
        <v>0.97106499999999996</v>
      </c>
      <c r="L2411">
        <v>2410</v>
      </c>
      <c r="M2411">
        <v>2</v>
      </c>
      <c r="N2411" s="5">
        <v>2.3976999999999999</v>
      </c>
      <c r="O2411" t="str">
        <f t="shared" si="37"/>
        <v/>
      </c>
    </row>
    <row r="2412" spans="1:15" x14ac:dyDescent="0.2">
      <c r="A2412" t="s">
        <v>8955</v>
      </c>
      <c r="B2412">
        <v>3</v>
      </c>
      <c r="C2412">
        <v>0.26776</v>
      </c>
      <c r="D2412">
        <v>0.41931000000000002</v>
      </c>
      <c r="E2412">
        <v>0.99950899999999998</v>
      </c>
      <c r="F2412">
        <v>8948</v>
      </c>
      <c r="G2412">
        <v>1</v>
      </c>
      <c r="H2412">
        <v>2.8656999999999999</v>
      </c>
      <c r="I2412">
        <v>6.3293000000000002E-2</v>
      </c>
      <c r="J2412" s="5">
        <v>0.11111</v>
      </c>
      <c r="K2412">
        <v>0.97106499999999996</v>
      </c>
      <c r="L2412">
        <v>2411</v>
      </c>
      <c r="M2412">
        <v>2</v>
      </c>
      <c r="N2412" s="5">
        <v>2.8656999999999999</v>
      </c>
      <c r="O2412" t="str">
        <f t="shared" si="37"/>
        <v/>
      </c>
    </row>
    <row r="2413" spans="1:15" x14ac:dyDescent="0.2">
      <c r="A2413" t="s">
        <v>15542</v>
      </c>
      <c r="B2413">
        <v>3</v>
      </c>
      <c r="C2413">
        <v>0.64981</v>
      </c>
      <c r="D2413">
        <v>0.72128000000000003</v>
      </c>
      <c r="E2413">
        <v>0.99950899999999998</v>
      </c>
      <c r="F2413">
        <v>15544</v>
      </c>
      <c r="G2413">
        <v>1</v>
      </c>
      <c r="H2413">
        <v>2.746</v>
      </c>
      <c r="I2413">
        <v>6.3329999999999997E-2</v>
      </c>
      <c r="J2413" s="5">
        <v>0.11117</v>
      </c>
      <c r="K2413">
        <v>0.97106499999999996</v>
      </c>
      <c r="L2413">
        <v>2412</v>
      </c>
      <c r="M2413">
        <v>2</v>
      </c>
      <c r="N2413" s="5">
        <v>2.746</v>
      </c>
      <c r="O2413" t="str">
        <f t="shared" si="37"/>
        <v/>
      </c>
    </row>
    <row r="2414" spans="1:15" hidden="1" x14ac:dyDescent="0.2">
      <c r="A2414" t="s">
        <v>5928</v>
      </c>
      <c r="B2414">
        <v>3</v>
      </c>
      <c r="C2414">
        <v>0.13750000000000001</v>
      </c>
      <c r="D2414">
        <v>0.28072000000000003</v>
      </c>
      <c r="E2414">
        <v>0.99807400000000002</v>
      </c>
      <c r="F2414">
        <v>5920</v>
      </c>
      <c r="G2414">
        <v>2</v>
      </c>
      <c r="H2414">
        <v>-1.8001</v>
      </c>
      <c r="I2414">
        <v>6.3352000000000006E-2</v>
      </c>
      <c r="J2414" s="5">
        <v>0.11119999999999999</v>
      </c>
      <c r="K2414">
        <v>0.97106499999999996</v>
      </c>
      <c r="L2414">
        <v>2413</v>
      </c>
      <c r="M2414">
        <v>1</v>
      </c>
      <c r="N2414" s="5">
        <v>-1.8001</v>
      </c>
      <c r="O2414" t="str">
        <f t="shared" si="37"/>
        <v/>
      </c>
    </row>
    <row r="2415" spans="1:15" x14ac:dyDescent="0.2">
      <c r="A2415" t="s">
        <v>978</v>
      </c>
      <c r="B2415">
        <v>3</v>
      </c>
      <c r="C2415">
        <v>1.6916E-2</v>
      </c>
      <c r="D2415">
        <v>4.4011000000000002E-2</v>
      </c>
      <c r="E2415">
        <v>0.96934600000000004</v>
      </c>
      <c r="F2415">
        <v>967</v>
      </c>
      <c r="G2415">
        <v>1</v>
      </c>
      <c r="H2415">
        <v>3.0350000000000001</v>
      </c>
      <c r="I2415">
        <v>6.3353999999999994E-2</v>
      </c>
      <c r="J2415" s="5">
        <v>0.11121</v>
      </c>
      <c r="K2415">
        <v>0.97106499999999996</v>
      </c>
      <c r="L2415">
        <v>2414</v>
      </c>
      <c r="M2415">
        <v>2</v>
      </c>
      <c r="N2415" s="5">
        <v>3.0350000000000001</v>
      </c>
      <c r="O2415" t="str">
        <f t="shared" si="37"/>
        <v/>
      </c>
    </row>
    <row r="2416" spans="1:15" hidden="1" x14ac:dyDescent="0.2">
      <c r="A2416" t="s">
        <v>20421</v>
      </c>
      <c r="B2416">
        <v>3</v>
      </c>
      <c r="C2416">
        <v>0.94374999999999998</v>
      </c>
      <c r="D2416">
        <v>0.94389999999999996</v>
      </c>
      <c r="E2416">
        <v>0.99950899999999998</v>
      </c>
      <c r="F2416">
        <v>20431</v>
      </c>
      <c r="G2416">
        <v>0</v>
      </c>
      <c r="H2416">
        <v>1.3253999999999999</v>
      </c>
      <c r="I2416">
        <v>6.3396999999999995E-2</v>
      </c>
      <c r="J2416" s="5">
        <v>0.11126999999999999</v>
      </c>
      <c r="K2416">
        <v>0.97106499999999996</v>
      </c>
      <c r="L2416">
        <v>2415</v>
      </c>
      <c r="M2416">
        <v>1</v>
      </c>
      <c r="N2416" s="5">
        <v>1.3253999999999999</v>
      </c>
      <c r="O2416" t="str">
        <f t="shared" si="37"/>
        <v/>
      </c>
    </row>
    <row r="2417" spans="1:15" x14ac:dyDescent="0.2">
      <c r="A2417" t="s">
        <v>7428</v>
      </c>
      <c r="B2417">
        <v>3</v>
      </c>
      <c r="C2417">
        <v>0.20019000000000001</v>
      </c>
      <c r="D2417">
        <v>0.3483</v>
      </c>
      <c r="E2417">
        <v>0.99862200000000001</v>
      </c>
      <c r="F2417">
        <v>7421</v>
      </c>
      <c r="G2417">
        <v>1</v>
      </c>
      <c r="H2417">
        <v>2.9129</v>
      </c>
      <c r="I2417">
        <v>6.3450999999999994E-2</v>
      </c>
      <c r="J2417" s="5">
        <v>0.11133999999999999</v>
      </c>
      <c r="K2417">
        <v>0.97106499999999996</v>
      </c>
      <c r="L2417">
        <v>2416</v>
      </c>
      <c r="M2417">
        <v>2</v>
      </c>
      <c r="N2417" s="5">
        <v>2.9129</v>
      </c>
      <c r="O2417" t="str">
        <f t="shared" si="37"/>
        <v/>
      </c>
    </row>
    <row r="2418" spans="1:15" hidden="1" x14ac:dyDescent="0.2">
      <c r="A2418" t="s">
        <v>20770</v>
      </c>
      <c r="B2418">
        <v>3</v>
      </c>
      <c r="C2418">
        <v>0.95972000000000002</v>
      </c>
      <c r="D2418">
        <v>0.95989000000000002</v>
      </c>
      <c r="E2418">
        <v>0.99950899999999998</v>
      </c>
      <c r="F2418">
        <v>20780</v>
      </c>
      <c r="G2418">
        <v>0</v>
      </c>
      <c r="H2418">
        <v>1.9762999999999999</v>
      </c>
      <c r="I2418">
        <v>6.3487000000000002E-2</v>
      </c>
      <c r="J2418" s="5">
        <v>0.11141</v>
      </c>
      <c r="K2418">
        <v>0.97106499999999996</v>
      </c>
      <c r="L2418">
        <v>2417</v>
      </c>
      <c r="M2418">
        <v>1</v>
      </c>
      <c r="N2418" s="5">
        <v>1.9762999999999999</v>
      </c>
      <c r="O2418" t="str">
        <f t="shared" si="37"/>
        <v/>
      </c>
    </row>
    <row r="2419" spans="1:15" hidden="1" x14ac:dyDescent="0.2">
      <c r="A2419" t="s">
        <v>6559</v>
      </c>
      <c r="B2419">
        <v>3</v>
      </c>
      <c r="C2419">
        <v>0.16483</v>
      </c>
      <c r="D2419">
        <v>0.31036999999999998</v>
      </c>
      <c r="E2419">
        <v>0.99807400000000002</v>
      </c>
      <c r="F2419">
        <v>6552</v>
      </c>
      <c r="G2419">
        <v>2</v>
      </c>
      <c r="H2419">
        <v>-1.6418999999999999</v>
      </c>
      <c r="I2419">
        <v>6.3532000000000005E-2</v>
      </c>
      <c r="J2419" s="5">
        <v>0.11147</v>
      </c>
      <c r="K2419">
        <v>0.97106499999999996</v>
      </c>
      <c r="L2419">
        <v>2418</v>
      </c>
      <c r="M2419">
        <v>1</v>
      </c>
      <c r="N2419" s="5">
        <v>-1.6418999999999999</v>
      </c>
      <c r="O2419" t="str">
        <f t="shared" si="37"/>
        <v/>
      </c>
    </row>
    <row r="2420" spans="1:15" hidden="1" x14ac:dyDescent="0.2">
      <c r="A2420" t="s">
        <v>1119</v>
      </c>
      <c r="B2420">
        <v>4</v>
      </c>
      <c r="C2420">
        <v>1.9657999999999998E-2</v>
      </c>
      <c r="D2420">
        <v>6.2977000000000005E-2</v>
      </c>
      <c r="E2420">
        <v>0.97747799999999996</v>
      </c>
      <c r="F2420">
        <v>1108</v>
      </c>
      <c r="G2420">
        <v>3</v>
      </c>
      <c r="H2420">
        <v>-1.0379</v>
      </c>
      <c r="I2420">
        <v>6.3533999999999993E-2</v>
      </c>
      <c r="J2420" s="5">
        <v>0.12195</v>
      </c>
      <c r="K2420">
        <v>0.97106499999999996</v>
      </c>
      <c r="L2420">
        <v>2419</v>
      </c>
      <c r="M2420">
        <v>1</v>
      </c>
      <c r="N2420" s="5">
        <v>-1.0379</v>
      </c>
      <c r="O2420" t="str">
        <f t="shared" si="37"/>
        <v/>
      </c>
    </row>
    <row r="2421" spans="1:15" x14ac:dyDescent="0.2">
      <c r="A2421" t="s">
        <v>14561</v>
      </c>
      <c r="B2421">
        <v>3</v>
      </c>
      <c r="C2421">
        <v>0.56420999999999999</v>
      </c>
      <c r="D2421">
        <v>0.68123</v>
      </c>
      <c r="E2421">
        <v>0.99950899999999998</v>
      </c>
      <c r="F2421">
        <v>14562</v>
      </c>
      <c r="G2421">
        <v>1</v>
      </c>
      <c r="H2421">
        <v>2.8934000000000002</v>
      </c>
      <c r="I2421">
        <v>6.3573000000000005E-2</v>
      </c>
      <c r="J2421" s="5">
        <v>0.11154</v>
      </c>
      <c r="K2421">
        <v>0.97106499999999996</v>
      </c>
      <c r="L2421">
        <v>2420</v>
      </c>
      <c r="M2421">
        <v>2</v>
      </c>
      <c r="N2421" s="5">
        <v>2.8934000000000002</v>
      </c>
      <c r="O2421" t="str">
        <f t="shared" si="37"/>
        <v/>
      </c>
    </row>
    <row r="2422" spans="1:15" x14ac:dyDescent="0.2">
      <c r="A2422" t="s">
        <v>18888</v>
      </c>
      <c r="B2422">
        <v>3</v>
      </c>
      <c r="C2422">
        <v>0.87336000000000003</v>
      </c>
      <c r="D2422">
        <v>0.87348000000000003</v>
      </c>
      <c r="E2422">
        <v>0.99950899999999998</v>
      </c>
      <c r="F2422">
        <v>18894</v>
      </c>
      <c r="G2422">
        <v>1</v>
      </c>
      <c r="H2422">
        <v>2.2018</v>
      </c>
      <c r="I2422">
        <v>6.3576999999999995E-2</v>
      </c>
      <c r="J2422" s="5">
        <v>0.11154</v>
      </c>
      <c r="K2422">
        <v>0.97106499999999996</v>
      </c>
      <c r="L2422">
        <v>2421</v>
      </c>
      <c r="M2422">
        <v>2</v>
      </c>
      <c r="N2422" s="5">
        <v>2.2018</v>
      </c>
      <c r="O2422" t="str">
        <f t="shared" si="37"/>
        <v/>
      </c>
    </row>
    <row r="2423" spans="1:15" hidden="1" x14ac:dyDescent="0.2">
      <c r="A2423" t="s">
        <v>14924</v>
      </c>
      <c r="B2423">
        <v>4</v>
      </c>
      <c r="C2423">
        <v>0.59587999999999997</v>
      </c>
      <c r="D2423">
        <v>0.74167000000000005</v>
      </c>
      <c r="E2423">
        <v>0.99950899999999998</v>
      </c>
      <c r="F2423">
        <v>14925</v>
      </c>
      <c r="G2423">
        <v>1</v>
      </c>
      <c r="H2423">
        <v>1.8943000000000001</v>
      </c>
      <c r="I2423">
        <v>6.3584000000000002E-2</v>
      </c>
      <c r="J2423" s="5">
        <v>0.12202</v>
      </c>
      <c r="K2423">
        <v>0.97106499999999996</v>
      </c>
      <c r="L2423">
        <v>2422</v>
      </c>
      <c r="M2423">
        <v>2</v>
      </c>
      <c r="N2423" s="5">
        <v>1.8943000000000001</v>
      </c>
      <c r="O2423" t="str">
        <f t="shared" si="37"/>
        <v/>
      </c>
    </row>
    <row r="2424" spans="1:15" hidden="1" x14ac:dyDescent="0.2">
      <c r="A2424" t="s">
        <v>10202</v>
      </c>
      <c r="B2424">
        <v>3</v>
      </c>
      <c r="C2424">
        <v>0.32343</v>
      </c>
      <c r="D2424">
        <v>0.47728999999999999</v>
      </c>
      <c r="E2424">
        <v>0.99950899999999998</v>
      </c>
      <c r="F2424">
        <v>10197</v>
      </c>
      <c r="G2424">
        <v>2</v>
      </c>
      <c r="H2424">
        <v>-0.69103999999999999</v>
      </c>
      <c r="I2424">
        <v>6.3620999999999997E-2</v>
      </c>
      <c r="J2424" s="5">
        <v>0.11161</v>
      </c>
      <c r="K2424">
        <v>0.97106499999999996</v>
      </c>
      <c r="L2424">
        <v>2423</v>
      </c>
      <c r="M2424">
        <v>1</v>
      </c>
      <c r="N2424" s="5">
        <v>-0.69103999999999999</v>
      </c>
      <c r="O2424" t="str">
        <f t="shared" si="37"/>
        <v/>
      </c>
    </row>
    <row r="2425" spans="1:15" x14ac:dyDescent="0.2">
      <c r="A2425" t="s">
        <v>21171</v>
      </c>
      <c r="B2425">
        <v>3</v>
      </c>
      <c r="C2425">
        <v>0.97894000000000003</v>
      </c>
      <c r="D2425">
        <v>0.97902</v>
      </c>
      <c r="E2425">
        <v>0.99950899999999998</v>
      </c>
      <c r="F2425">
        <v>21182</v>
      </c>
      <c r="G2425">
        <v>0</v>
      </c>
      <c r="H2425">
        <v>2.6823000000000001</v>
      </c>
      <c r="I2425">
        <v>6.3658999999999993E-2</v>
      </c>
      <c r="J2425" s="5">
        <v>0.11165</v>
      </c>
      <c r="K2425">
        <v>0.97106499999999996</v>
      </c>
      <c r="L2425">
        <v>2424</v>
      </c>
      <c r="M2425">
        <v>2</v>
      </c>
      <c r="N2425" s="5">
        <v>2.6823000000000001</v>
      </c>
      <c r="O2425" t="str">
        <f t="shared" si="37"/>
        <v/>
      </c>
    </row>
    <row r="2426" spans="1:15" hidden="1" x14ac:dyDescent="0.2">
      <c r="A2426" t="s">
        <v>7719</v>
      </c>
      <c r="B2426">
        <v>3</v>
      </c>
      <c r="C2426">
        <v>0.21276999999999999</v>
      </c>
      <c r="D2426">
        <v>0.36159000000000002</v>
      </c>
      <c r="E2426">
        <v>0.99950899999999998</v>
      </c>
      <c r="F2426">
        <v>7712</v>
      </c>
      <c r="G2426">
        <v>2</v>
      </c>
      <c r="H2426">
        <v>-1.3888</v>
      </c>
      <c r="I2426">
        <v>6.3666E-2</v>
      </c>
      <c r="J2426" s="5">
        <v>0.11166</v>
      </c>
      <c r="K2426">
        <v>0.97106499999999996</v>
      </c>
      <c r="L2426">
        <v>2425</v>
      </c>
      <c r="M2426">
        <v>1</v>
      </c>
      <c r="N2426" s="5">
        <v>-1.3888</v>
      </c>
      <c r="O2426" t="str">
        <f t="shared" si="37"/>
        <v/>
      </c>
    </row>
    <row r="2427" spans="1:15" hidden="1" x14ac:dyDescent="0.2">
      <c r="A2427" t="s">
        <v>7820</v>
      </c>
      <c r="B2427">
        <v>3</v>
      </c>
      <c r="C2427">
        <v>0.21764</v>
      </c>
      <c r="D2427">
        <v>0.36674000000000001</v>
      </c>
      <c r="E2427">
        <v>0.99950899999999998</v>
      </c>
      <c r="F2427">
        <v>7813</v>
      </c>
      <c r="G2427">
        <v>2</v>
      </c>
      <c r="H2427">
        <v>-1.4065000000000001</v>
      </c>
      <c r="I2427">
        <v>6.3711000000000004E-2</v>
      </c>
      <c r="J2427" s="5">
        <v>0.11173</v>
      </c>
      <c r="K2427">
        <v>0.97106499999999996</v>
      </c>
      <c r="L2427">
        <v>2426</v>
      </c>
      <c r="M2427">
        <v>1</v>
      </c>
      <c r="N2427" s="5">
        <v>-1.4065000000000001</v>
      </c>
      <c r="O2427" t="str">
        <f t="shared" si="37"/>
        <v/>
      </c>
    </row>
    <row r="2428" spans="1:15" hidden="1" x14ac:dyDescent="0.2">
      <c r="A2428" t="s">
        <v>17823</v>
      </c>
      <c r="B2428">
        <v>3</v>
      </c>
      <c r="C2428">
        <v>0.81542000000000003</v>
      </c>
      <c r="D2428">
        <v>0.82284000000000002</v>
      </c>
      <c r="E2428">
        <v>0.99950899999999998</v>
      </c>
      <c r="F2428">
        <v>17827</v>
      </c>
      <c r="G2428">
        <v>1</v>
      </c>
      <c r="H2428">
        <v>1.5276000000000001</v>
      </c>
      <c r="I2428">
        <v>6.3755999999999993E-2</v>
      </c>
      <c r="J2428" s="5">
        <v>0.11179</v>
      </c>
      <c r="K2428">
        <v>0.97106499999999996</v>
      </c>
      <c r="L2428">
        <v>2427</v>
      </c>
      <c r="M2428">
        <v>1</v>
      </c>
      <c r="N2428" s="5">
        <v>1.5276000000000001</v>
      </c>
      <c r="O2428" t="str">
        <f t="shared" si="37"/>
        <v/>
      </c>
    </row>
    <row r="2429" spans="1:15" x14ac:dyDescent="0.2">
      <c r="A2429" t="s">
        <v>20200</v>
      </c>
      <c r="B2429">
        <v>3</v>
      </c>
      <c r="C2429">
        <v>0.93442999999999998</v>
      </c>
      <c r="D2429">
        <v>0.93452999999999997</v>
      </c>
      <c r="E2429">
        <v>0.99950899999999998</v>
      </c>
      <c r="F2429">
        <v>20210</v>
      </c>
      <c r="G2429">
        <v>0</v>
      </c>
      <c r="H2429">
        <v>2.964</v>
      </c>
      <c r="I2429">
        <v>6.3769000000000006E-2</v>
      </c>
      <c r="J2429" s="5">
        <v>0.11181000000000001</v>
      </c>
      <c r="K2429">
        <v>0.97106499999999996</v>
      </c>
      <c r="L2429">
        <v>2428</v>
      </c>
      <c r="M2429">
        <v>2</v>
      </c>
      <c r="N2429" s="5">
        <v>2.964</v>
      </c>
      <c r="O2429" t="str">
        <f t="shared" si="37"/>
        <v/>
      </c>
    </row>
    <row r="2430" spans="1:15" x14ac:dyDescent="0.2">
      <c r="A2430" t="s">
        <v>16526</v>
      </c>
      <c r="B2430">
        <v>4</v>
      </c>
      <c r="C2430">
        <v>0.72621000000000002</v>
      </c>
      <c r="D2430">
        <v>0.82550999999999997</v>
      </c>
      <c r="E2430">
        <v>0.99950899999999998</v>
      </c>
      <c r="F2430">
        <v>16530</v>
      </c>
      <c r="G2430">
        <v>1</v>
      </c>
      <c r="H2430">
        <v>2.0371999999999999</v>
      </c>
      <c r="I2430">
        <v>6.3782000000000005E-2</v>
      </c>
      <c r="J2430" s="5">
        <v>0.12229</v>
      </c>
      <c r="K2430">
        <v>0.97106499999999996</v>
      </c>
      <c r="L2430">
        <v>2429</v>
      </c>
      <c r="M2430">
        <v>2</v>
      </c>
      <c r="N2430" s="5">
        <v>2.0371999999999999</v>
      </c>
      <c r="O2430" t="str">
        <f t="shared" si="37"/>
        <v/>
      </c>
    </row>
    <row r="2431" spans="1:15" x14ac:dyDescent="0.2">
      <c r="A2431" t="s">
        <v>16737</v>
      </c>
      <c r="B2431">
        <v>3</v>
      </c>
      <c r="C2431">
        <v>0.74199999999999999</v>
      </c>
      <c r="D2431">
        <v>0.77261000000000002</v>
      </c>
      <c r="E2431">
        <v>0.99950899999999998</v>
      </c>
      <c r="F2431">
        <v>16741</v>
      </c>
      <c r="G2431">
        <v>1</v>
      </c>
      <c r="H2431">
        <v>2.7810999999999999</v>
      </c>
      <c r="I2431">
        <v>6.4037999999999998E-2</v>
      </c>
      <c r="J2431" s="5">
        <v>0.11221</v>
      </c>
      <c r="K2431">
        <v>0.97106499999999996</v>
      </c>
      <c r="L2431">
        <v>2430</v>
      </c>
      <c r="M2431">
        <v>2</v>
      </c>
      <c r="N2431" s="5">
        <v>2.7810999999999999</v>
      </c>
      <c r="O2431" t="str">
        <f t="shared" si="37"/>
        <v/>
      </c>
    </row>
    <row r="2432" spans="1:15" x14ac:dyDescent="0.2">
      <c r="A2432" t="s">
        <v>11124</v>
      </c>
      <c r="B2432">
        <v>3</v>
      </c>
      <c r="C2432">
        <v>0.36785000000000001</v>
      </c>
      <c r="D2432">
        <v>0.52259</v>
      </c>
      <c r="E2432">
        <v>0.99950899999999998</v>
      </c>
      <c r="F2432">
        <v>11122</v>
      </c>
      <c r="G2432">
        <v>1</v>
      </c>
      <c r="H2432">
        <v>2.7574000000000001</v>
      </c>
      <c r="I2432">
        <v>6.4049999999999996E-2</v>
      </c>
      <c r="J2432" s="5">
        <v>0.11224000000000001</v>
      </c>
      <c r="K2432">
        <v>0.97106499999999996</v>
      </c>
      <c r="L2432">
        <v>2431</v>
      </c>
      <c r="M2432">
        <v>2</v>
      </c>
      <c r="N2432" s="5">
        <v>2.7574000000000001</v>
      </c>
      <c r="O2432" t="str">
        <f t="shared" si="37"/>
        <v/>
      </c>
    </row>
    <row r="2433" spans="1:15" x14ac:dyDescent="0.2">
      <c r="A2433" t="s">
        <v>17561</v>
      </c>
      <c r="B2433">
        <v>3</v>
      </c>
      <c r="C2433">
        <v>0.79971000000000003</v>
      </c>
      <c r="D2433">
        <v>0.81111999999999995</v>
      </c>
      <c r="E2433">
        <v>0.99950899999999998</v>
      </c>
      <c r="F2433">
        <v>17565</v>
      </c>
      <c r="G2433">
        <v>1</v>
      </c>
      <c r="H2433">
        <v>2.4851999999999999</v>
      </c>
      <c r="I2433">
        <v>6.4071000000000003E-2</v>
      </c>
      <c r="J2433" s="5">
        <v>0.11226999999999999</v>
      </c>
      <c r="K2433">
        <v>0.97106499999999996</v>
      </c>
      <c r="L2433">
        <v>2432</v>
      </c>
      <c r="M2433">
        <v>2</v>
      </c>
      <c r="N2433" s="5">
        <v>2.4851999999999999</v>
      </c>
      <c r="O2433" t="str">
        <f t="shared" si="37"/>
        <v/>
      </c>
    </row>
    <row r="2434" spans="1:15" hidden="1" x14ac:dyDescent="0.2">
      <c r="A2434" t="s">
        <v>17796</v>
      </c>
      <c r="B2434">
        <v>3</v>
      </c>
      <c r="C2434">
        <v>0.81415999999999999</v>
      </c>
      <c r="D2434">
        <v>0.82184000000000001</v>
      </c>
      <c r="E2434">
        <v>0.99950899999999998</v>
      </c>
      <c r="F2434">
        <v>17800</v>
      </c>
      <c r="G2434">
        <v>1</v>
      </c>
      <c r="H2434">
        <v>1.0363</v>
      </c>
      <c r="I2434">
        <v>6.4115000000000005E-2</v>
      </c>
      <c r="J2434" s="5">
        <v>0.11234</v>
      </c>
      <c r="K2434">
        <v>0.97106499999999996</v>
      </c>
      <c r="L2434">
        <v>2433</v>
      </c>
      <c r="M2434">
        <v>1</v>
      </c>
      <c r="N2434" s="5">
        <v>1.0363</v>
      </c>
      <c r="O2434" t="str">
        <f t="shared" si="37"/>
        <v/>
      </c>
    </row>
    <row r="2435" spans="1:15" hidden="1" x14ac:dyDescent="0.2">
      <c r="A2435" t="s">
        <v>17425</v>
      </c>
      <c r="B2435">
        <v>3</v>
      </c>
      <c r="C2435">
        <v>0.79071000000000002</v>
      </c>
      <c r="D2435">
        <v>0.80474000000000001</v>
      </c>
      <c r="E2435">
        <v>0.99950899999999998</v>
      </c>
      <c r="F2435">
        <v>17429</v>
      </c>
      <c r="G2435">
        <v>1</v>
      </c>
      <c r="H2435">
        <v>1.496</v>
      </c>
      <c r="I2435">
        <v>6.4159999999999995E-2</v>
      </c>
      <c r="J2435" s="5">
        <v>0.11241</v>
      </c>
      <c r="K2435">
        <v>0.97106499999999996</v>
      </c>
      <c r="L2435">
        <v>2434</v>
      </c>
      <c r="M2435">
        <v>1</v>
      </c>
      <c r="N2435" s="5">
        <v>1.496</v>
      </c>
      <c r="O2435" t="str">
        <f t="shared" ref="O2435:O2498" si="38">IF(AND(J2435&lt;0.05,N2435&gt;=2),"Y","")</f>
        <v/>
      </c>
    </row>
    <row r="2436" spans="1:15" x14ac:dyDescent="0.2">
      <c r="A2436" t="s">
        <v>8838</v>
      </c>
      <c r="B2436">
        <v>3</v>
      </c>
      <c r="C2436">
        <v>0.26316000000000001</v>
      </c>
      <c r="D2436">
        <v>0.41452</v>
      </c>
      <c r="E2436">
        <v>0.99950899999999998</v>
      </c>
      <c r="F2436">
        <v>8831</v>
      </c>
      <c r="G2436">
        <v>1</v>
      </c>
      <c r="H2436">
        <v>2.6511</v>
      </c>
      <c r="I2436">
        <v>6.4185000000000006E-2</v>
      </c>
      <c r="J2436" s="5">
        <v>0.11244999999999999</v>
      </c>
      <c r="K2436">
        <v>0.97106499999999996</v>
      </c>
      <c r="L2436">
        <v>2435</v>
      </c>
      <c r="M2436">
        <v>2</v>
      </c>
      <c r="N2436" s="5">
        <v>2.6511</v>
      </c>
      <c r="O2436" t="str">
        <f t="shared" si="38"/>
        <v/>
      </c>
    </row>
    <row r="2437" spans="1:15" x14ac:dyDescent="0.2">
      <c r="A2437" t="s">
        <v>15515</v>
      </c>
      <c r="B2437">
        <v>3</v>
      </c>
      <c r="C2437">
        <v>0.64792000000000005</v>
      </c>
      <c r="D2437">
        <v>0.72033000000000003</v>
      </c>
      <c r="E2437">
        <v>0.99950899999999998</v>
      </c>
      <c r="F2437">
        <v>15516</v>
      </c>
      <c r="G2437">
        <v>1</v>
      </c>
      <c r="H2437">
        <v>2.8929999999999998</v>
      </c>
      <c r="I2437">
        <v>6.4210000000000003E-2</v>
      </c>
      <c r="J2437" s="5">
        <v>0.11249000000000001</v>
      </c>
      <c r="K2437">
        <v>0.97106499999999996</v>
      </c>
      <c r="L2437">
        <v>2436</v>
      </c>
      <c r="M2437">
        <v>2</v>
      </c>
      <c r="N2437" s="5">
        <v>2.8929999999999998</v>
      </c>
      <c r="O2437" t="str">
        <f t="shared" si="38"/>
        <v/>
      </c>
    </row>
    <row r="2438" spans="1:15" hidden="1" x14ac:dyDescent="0.2">
      <c r="A2438" t="s">
        <v>20222</v>
      </c>
      <c r="B2438">
        <v>3</v>
      </c>
      <c r="C2438">
        <v>0.93547999999999998</v>
      </c>
      <c r="D2438">
        <v>0.93559000000000003</v>
      </c>
      <c r="E2438">
        <v>0.99950899999999998</v>
      </c>
      <c r="F2438">
        <v>20232</v>
      </c>
      <c r="G2438">
        <v>0</v>
      </c>
      <c r="H2438">
        <v>1.4321999999999999</v>
      </c>
      <c r="I2438">
        <v>6.4250000000000002E-2</v>
      </c>
      <c r="J2438" s="5">
        <v>0.11255</v>
      </c>
      <c r="K2438">
        <v>0.97106499999999996</v>
      </c>
      <c r="L2438">
        <v>2437</v>
      </c>
      <c r="M2438">
        <v>1</v>
      </c>
      <c r="N2438" s="5">
        <v>1.4321999999999999</v>
      </c>
      <c r="O2438" t="str">
        <f t="shared" si="38"/>
        <v/>
      </c>
    </row>
    <row r="2439" spans="1:15" x14ac:dyDescent="0.2">
      <c r="A2439" t="s">
        <v>21055</v>
      </c>
      <c r="B2439">
        <v>3</v>
      </c>
      <c r="C2439">
        <v>0.97287000000000001</v>
      </c>
      <c r="D2439">
        <v>0.97292999999999996</v>
      </c>
      <c r="E2439">
        <v>0.99950899999999998</v>
      </c>
      <c r="F2439">
        <v>21066</v>
      </c>
      <c r="G2439">
        <v>0</v>
      </c>
      <c r="H2439">
        <v>2.0495999999999999</v>
      </c>
      <c r="I2439">
        <v>6.4270999999999995E-2</v>
      </c>
      <c r="J2439" s="5">
        <v>0.11259</v>
      </c>
      <c r="K2439">
        <v>0.97106499999999996</v>
      </c>
      <c r="L2439">
        <v>2438</v>
      </c>
      <c r="M2439">
        <v>2</v>
      </c>
      <c r="N2439" s="5">
        <v>2.0495999999999999</v>
      </c>
      <c r="O2439" t="str">
        <f t="shared" si="38"/>
        <v/>
      </c>
    </row>
    <row r="2440" spans="1:15" hidden="1" x14ac:dyDescent="0.2">
      <c r="A2440" t="s">
        <v>15137</v>
      </c>
      <c r="B2440">
        <v>3</v>
      </c>
      <c r="C2440">
        <v>0.61704000000000003</v>
      </c>
      <c r="D2440">
        <v>0.70523999999999998</v>
      </c>
      <c r="E2440">
        <v>0.99950899999999998</v>
      </c>
      <c r="F2440">
        <v>15138</v>
      </c>
      <c r="G2440">
        <v>1</v>
      </c>
      <c r="H2440">
        <v>1.0932999999999999</v>
      </c>
      <c r="I2440">
        <v>6.4295000000000005E-2</v>
      </c>
      <c r="J2440" s="5">
        <v>0.11262</v>
      </c>
      <c r="K2440">
        <v>0.97106499999999996</v>
      </c>
      <c r="L2440">
        <v>2439</v>
      </c>
      <c r="M2440">
        <v>1</v>
      </c>
      <c r="N2440" s="5">
        <v>1.0932999999999999</v>
      </c>
      <c r="O2440" t="str">
        <f t="shared" si="38"/>
        <v/>
      </c>
    </row>
    <row r="2441" spans="1:15" x14ac:dyDescent="0.2">
      <c r="A2441" t="s">
        <v>20481</v>
      </c>
      <c r="B2441">
        <v>3</v>
      </c>
      <c r="C2441">
        <v>0.94623000000000002</v>
      </c>
      <c r="D2441">
        <v>0.94640000000000002</v>
      </c>
      <c r="E2441">
        <v>0.99950899999999998</v>
      </c>
      <c r="F2441">
        <v>20491</v>
      </c>
      <c r="G2441">
        <v>0</v>
      </c>
      <c r="H2441">
        <v>2.6248</v>
      </c>
      <c r="I2441">
        <v>6.4343999999999998E-2</v>
      </c>
      <c r="J2441" s="5">
        <v>0.11269999999999999</v>
      </c>
      <c r="K2441">
        <v>0.97106499999999996</v>
      </c>
      <c r="L2441">
        <v>2440</v>
      </c>
      <c r="M2441">
        <v>2</v>
      </c>
      <c r="N2441" s="5">
        <v>2.6248</v>
      </c>
      <c r="O2441" t="str">
        <f t="shared" si="38"/>
        <v/>
      </c>
    </row>
    <row r="2442" spans="1:15" x14ac:dyDescent="0.2">
      <c r="A2442" t="s">
        <v>6266</v>
      </c>
      <c r="B2442">
        <v>3</v>
      </c>
      <c r="C2442">
        <v>0.15287999999999999</v>
      </c>
      <c r="D2442">
        <v>0.29732999999999998</v>
      </c>
      <c r="E2442">
        <v>0.99807400000000002</v>
      </c>
      <c r="F2442">
        <v>6258</v>
      </c>
      <c r="G2442">
        <v>1</v>
      </c>
      <c r="H2442">
        <v>2.1128</v>
      </c>
      <c r="I2442">
        <v>6.4384999999999998E-2</v>
      </c>
      <c r="J2442" s="5">
        <v>0.11276</v>
      </c>
      <c r="K2442">
        <v>0.97106499999999996</v>
      </c>
      <c r="L2442">
        <v>2441</v>
      </c>
      <c r="M2442">
        <v>2</v>
      </c>
      <c r="N2442" s="5">
        <v>2.1128</v>
      </c>
      <c r="O2442" t="str">
        <f t="shared" si="38"/>
        <v/>
      </c>
    </row>
    <row r="2443" spans="1:15" hidden="1" x14ac:dyDescent="0.2">
      <c r="A2443" t="s">
        <v>1736</v>
      </c>
      <c r="B2443">
        <v>3</v>
      </c>
      <c r="C2443">
        <v>3.1871999999999998E-2</v>
      </c>
      <c r="D2443">
        <v>7.9444000000000001E-2</v>
      </c>
      <c r="E2443">
        <v>0.98302400000000001</v>
      </c>
      <c r="F2443">
        <v>1725</v>
      </c>
      <c r="G2443">
        <v>2</v>
      </c>
      <c r="H2443">
        <v>-1.1642999999999999</v>
      </c>
      <c r="I2443">
        <v>6.4430000000000001E-2</v>
      </c>
      <c r="J2443" s="5">
        <v>0.11284</v>
      </c>
      <c r="K2443">
        <v>0.97106499999999996</v>
      </c>
      <c r="L2443">
        <v>2442</v>
      </c>
      <c r="M2443">
        <v>1</v>
      </c>
      <c r="N2443" s="5">
        <v>-1.1642999999999999</v>
      </c>
      <c r="O2443" t="str">
        <f t="shared" si="38"/>
        <v/>
      </c>
    </row>
    <row r="2444" spans="1:15" x14ac:dyDescent="0.2">
      <c r="A2444" t="s">
        <v>20655</v>
      </c>
      <c r="B2444">
        <v>3</v>
      </c>
      <c r="C2444">
        <v>0.95472999999999997</v>
      </c>
      <c r="D2444">
        <v>0.95492999999999995</v>
      </c>
      <c r="E2444">
        <v>0.99950899999999998</v>
      </c>
      <c r="F2444">
        <v>20665</v>
      </c>
      <c r="G2444">
        <v>0</v>
      </c>
      <c r="H2444">
        <v>2.7435</v>
      </c>
      <c r="I2444">
        <v>6.4443E-2</v>
      </c>
      <c r="J2444" s="5">
        <v>0.11285000000000001</v>
      </c>
      <c r="K2444">
        <v>0.97106499999999996</v>
      </c>
      <c r="L2444">
        <v>2443</v>
      </c>
      <c r="M2444">
        <v>2</v>
      </c>
      <c r="N2444" s="5">
        <v>2.7435</v>
      </c>
      <c r="O2444" t="str">
        <f t="shared" si="38"/>
        <v/>
      </c>
    </row>
    <row r="2445" spans="1:15" hidden="1" x14ac:dyDescent="0.2">
      <c r="A2445" t="s">
        <v>5952</v>
      </c>
      <c r="B2445">
        <v>3</v>
      </c>
      <c r="C2445">
        <v>0.13833000000000001</v>
      </c>
      <c r="D2445">
        <v>0.28162999999999999</v>
      </c>
      <c r="E2445">
        <v>0.99807400000000002</v>
      </c>
      <c r="F2445">
        <v>5944</v>
      </c>
      <c r="G2445">
        <v>1</v>
      </c>
      <c r="H2445">
        <v>1.4338</v>
      </c>
      <c r="I2445">
        <v>6.4475000000000005E-2</v>
      </c>
      <c r="J2445" s="5">
        <v>0.1129</v>
      </c>
      <c r="K2445">
        <v>0.97106499999999996</v>
      </c>
      <c r="L2445">
        <v>2444</v>
      </c>
      <c r="M2445">
        <v>1</v>
      </c>
      <c r="N2445" s="5">
        <v>1.4338</v>
      </c>
      <c r="O2445" t="str">
        <f t="shared" si="38"/>
        <v/>
      </c>
    </row>
    <row r="2446" spans="1:15" hidden="1" x14ac:dyDescent="0.2">
      <c r="A2446" t="s">
        <v>17116</v>
      </c>
      <c r="B2446">
        <v>3</v>
      </c>
      <c r="C2446">
        <v>0.76878999999999997</v>
      </c>
      <c r="D2446">
        <v>0.78978999999999999</v>
      </c>
      <c r="E2446">
        <v>0.99950899999999998</v>
      </c>
      <c r="F2446">
        <v>17120</v>
      </c>
      <c r="G2446">
        <v>1</v>
      </c>
      <c r="H2446">
        <v>1.3587</v>
      </c>
      <c r="I2446">
        <v>6.4519999999999994E-2</v>
      </c>
      <c r="J2446" s="5">
        <v>0.11297</v>
      </c>
      <c r="K2446">
        <v>0.97106499999999996</v>
      </c>
      <c r="L2446">
        <v>2445</v>
      </c>
      <c r="M2446">
        <v>1</v>
      </c>
      <c r="N2446" s="5">
        <v>1.3587</v>
      </c>
      <c r="O2446" t="str">
        <f t="shared" si="38"/>
        <v/>
      </c>
    </row>
    <row r="2447" spans="1:15" x14ac:dyDescent="0.2">
      <c r="A2447" t="s">
        <v>21417</v>
      </c>
      <c r="B2447">
        <v>3</v>
      </c>
      <c r="C2447">
        <v>0.98877000000000004</v>
      </c>
      <c r="D2447">
        <v>0.9889</v>
      </c>
      <c r="E2447">
        <v>0.99950899999999998</v>
      </c>
      <c r="F2447">
        <v>21428</v>
      </c>
      <c r="G2447">
        <v>0</v>
      </c>
      <c r="H2447">
        <v>2.5070999999999999</v>
      </c>
      <c r="I2447">
        <v>6.4552999999999999E-2</v>
      </c>
      <c r="J2447" s="5">
        <v>0.11303000000000001</v>
      </c>
      <c r="K2447">
        <v>0.97106499999999996</v>
      </c>
      <c r="L2447">
        <v>2446</v>
      </c>
      <c r="M2447">
        <v>2</v>
      </c>
      <c r="N2447" s="5">
        <v>2.5070999999999999</v>
      </c>
      <c r="O2447" t="str">
        <f t="shared" si="38"/>
        <v/>
      </c>
    </row>
    <row r="2448" spans="1:15" hidden="1" x14ac:dyDescent="0.2">
      <c r="A2448" t="s">
        <v>1569</v>
      </c>
      <c r="B2448">
        <v>3</v>
      </c>
      <c r="C2448">
        <v>2.8396999999999999E-2</v>
      </c>
      <c r="D2448">
        <v>7.145E-2</v>
      </c>
      <c r="E2448">
        <v>0.98302400000000001</v>
      </c>
      <c r="F2448">
        <v>1558</v>
      </c>
      <c r="G2448">
        <v>2</v>
      </c>
      <c r="H2448">
        <v>-2.9180999999999999</v>
      </c>
      <c r="I2448">
        <v>6.4563999999999996E-2</v>
      </c>
      <c r="J2448" s="5">
        <v>0.11304</v>
      </c>
      <c r="K2448">
        <v>0.97106499999999996</v>
      </c>
      <c r="L2448">
        <v>2447</v>
      </c>
      <c r="M2448">
        <v>1</v>
      </c>
      <c r="N2448" s="5">
        <v>-2.9180999999999999</v>
      </c>
      <c r="O2448" t="str">
        <f t="shared" si="38"/>
        <v/>
      </c>
    </row>
    <row r="2449" spans="1:15" x14ac:dyDescent="0.2">
      <c r="A2449" t="s">
        <v>21340</v>
      </c>
      <c r="B2449">
        <v>3</v>
      </c>
      <c r="C2449">
        <v>0.98636999999999997</v>
      </c>
      <c r="D2449">
        <v>0.98651</v>
      </c>
      <c r="E2449">
        <v>0.99950899999999998</v>
      </c>
      <c r="F2449">
        <v>21351</v>
      </c>
      <c r="G2449">
        <v>0</v>
      </c>
      <c r="H2449">
        <v>2.6953999999999998</v>
      </c>
      <c r="I2449">
        <v>6.4564999999999997E-2</v>
      </c>
      <c r="J2449" s="5">
        <v>0.11304</v>
      </c>
      <c r="K2449">
        <v>0.97106499999999996</v>
      </c>
      <c r="L2449">
        <v>2448</v>
      </c>
      <c r="M2449">
        <v>2</v>
      </c>
      <c r="N2449" s="5">
        <v>2.6953999999999998</v>
      </c>
      <c r="O2449" t="str">
        <f t="shared" si="38"/>
        <v/>
      </c>
    </row>
    <row r="2450" spans="1:15" x14ac:dyDescent="0.2">
      <c r="A2450" t="s">
        <v>15226</v>
      </c>
      <c r="B2450">
        <v>3</v>
      </c>
      <c r="C2450">
        <v>0.62370000000000003</v>
      </c>
      <c r="D2450">
        <v>0.70848</v>
      </c>
      <c r="E2450">
        <v>0.99950899999999998</v>
      </c>
      <c r="F2450">
        <v>15227</v>
      </c>
      <c r="G2450">
        <v>1</v>
      </c>
      <c r="H2450">
        <v>2.6215999999999999</v>
      </c>
      <c r="I2450">
        <v>6.4589999999999995E-2</v>
      </c>
      <c r="J2450" s="5">
        <v>0.11307</v>
      </c>
      <c r="K2450">
        <v>0.97106499999999996</v>
      </c>
      <c r="L2450">
        <v>2449</v>
      </c>
      <c r="M2450">
        <v>2</v>
      </c>
      <c r="N2450" s="5">
        <v>2.6215999999999999</v>
      </c>
      <c r="O2450" t="str">
        <f t="shared" si="38"/>
        <v/>
      </c>
    </row>
    <row r="2451" spans="1:15" hidden="1" x14ac:dyDescent="0.2">
      <c r="A2451" t="s">
        <v>19682</v>
      </c>
      <c r="B2451">
        <v>3</v>
      </c>
      <c r="C2451">
        <v>0.91122999999999998</v>
      </c>
      <c r="D2451">
        <v>0.91122999999999998</v>
      </c>
      <c r="E2451">
        <v>0.99950899999999998</v>
      </c>
      <c r="F2451">
        <v>19691</v>
      </c>
      <c r="G2451">
        <v>0</v>
      </c>
      <c r="H2451">
        <v>1.9884999999999999</v>
      </c>
      <c r="I2451">
        <v>6.4654000000000003E-2</v>
      </c>
      <c r="J2451" s="5">
        <v>0.11317000000000001</v>
      </c>
      <c r="K2451">
        <v>0.97106499999999996</v>
      </c>
      <c r="L2451">
        <v>2450</v>
      </c>
      <c r="M2451">
        <v>2</v>
      </c>
      <c r="N2451" s="5">
        <v>1.9884999999999999</v>
      </c>
      <c r="O2451" t="str">
        <f t="shared" si="38"/>
        <v/>
      </c>
    </row>
    <row r="2452" spans="1:15" x14ac:dyDescent="0.2">
      <c r="A2452" t="s">
        <v>21413</v>
      </c>
      <c r="B2452">
        <v>3</v>
      </c>
      <c r="C2452">
        <v>0.98868</v>
      </c>
      <c r="D2452">
        <v>0.98882000000000003</v>
      </c>
      <c r="E2452">
        <v>0.99950899999999998</v>
      </c>
      <c r="F2452">
        <v>21424</v>
      </c>
      <c r="G2452">
        <v>0</v>
      </c>
      <c r="H2452">
        <v>2.2578999999999998</v>
      </c>
      <c r="I2452">
        <v>6.4675999999999997E-2</v>
      </c>
      <c r="J2452" s="5">
        <v>0.11322</v>
      </c>
      <c r="K2452">
        <v>0.97106499999999996</v>
      </c>
      <c r="L2452">
        <v>2451</v>
      </c>
      <c r="M2452">
        <v>2</v>
      </c>
      <c r="N2452" s="5">
        <v>2.2578999999999998</v>
      </c>
      <c r="O2452" t="str">
        <f t="shared" si="38"/>
        <v/>
      </c>
    </row>
    <row r="2453" spans="1:15" hidden="1" x14ac:dyDescent="0.2">
      <c r="A2453" t="s">
        <v>5984</v>
      </c>
      <c r="B2453">
        <v>3</v>
      </c>
      <c r="C2453">
        <v>0.14011999999999999</v>
      </c>
      <c r="D2453">
        <v>0.28358</v>
      </c>
      <c r="E2453">
        <v>0.99807400000000002</v>
      </c>
      <c r="F2453">
        <v>5976</v>
      </c>
      <c r="G2453">
        <v>2</v>
      </c>
      <c r="H2453">
        <v>-1.6846000000000001</v>
      </c>
      <c r="I2453">
        <v>6.4699000000000007E-2</v>
      </c>
      <c r="J2453" s="5">
        <v>0.11326</v>
      </c>
      <c r="K2453">
        <v>0.97106499999999996</v>
      </c>
      <c r="L2453">
        <v>2452</v>
      </c>
      <c r="M2453">
        <v>1</v>
      </c>
      <c r="N2453" s="5">
        <v>-1.6846000000000001</v>
      </c>
      <c r="O2453" t="str">
        <f t="shared" si="38"/>
        <v/>
      </c>
    </row>
    <row r="2454" spans="1:15" x14ac:dyDescent="0.2">
      <c r="A2454" t="s">
        <v>21140</v>
      </c>
      <c r="B2454">
        <v>3</v>
      </c>
      <c r="C2454">
        <v>0.97697999999999996</v>
      </c>
      <c r="D2454">
        <v>0.97706999999999999</v>
      </c>
      <c r="E2454">
        <v>0.99950899999999998</v>
      </c>
      <c r="F2454">
        <v>21151</v>
      </c>
      <c r="G2454">
        <v>0</v>
      </c>
      <c r="H2454">
        <v>2.4914999999999998</v>
      </c>
      <c r="I2454">
        <v>6.4700999999999995E-2</v>
      </c>
      <c r="J2454" s="5">
        <v>0.11326</v>
      </c>
      <c r="K2454">
        <v>0.97106499999999996</v>
      </c>
      <c r="L2454">
        <v>2453</v>
      </c>
      <c r="M2454">
        <v>2</v>
      </c>
      <c r="N2454" s="5">
        <v>2.4914999999999998</v>
      </c>
      <c r="O2454" t="str">
        <f t="shared" si="38"/>
        <v/>
      </c>
    </row>
    <row r="2455" spans="1:15" x14ac:dyDescent="0.2">
      <c r="A2455" t="s">
        <v>20430</v>
      </c>
      <c r="B2455">
        <v>3</v>
      </c>
      <c r="C2455">
        <v>0.94401000000000002</v>
      </c>
      <c r="D2455">
        <v>0.94415000000000004</v>
      </c>
      <c r="E2455">
        <v>0.99950899999999998</v>
      </c>
      <c r="F2455">
        <v>20440</v>
      </c>
      <c r="G2455">
        <v>0</v>
      </c>
      <c r="H2455">
        <v>2.5992999999999999</v>
      </c>
      <c r="I2455">
        <v>6.4713000000000007E-2</v>
      </c>
      <c r="J2455" s="5">
        <v>0.11328000000000001</v>
      </c>
      <c r="K2455">
        <v>0.97106499999999996</v>
      </c>
      <c r="L2455">
        <v>2454</v>
      </c>
      <c r="M2455">
        <v>2</v>
      </c>
      <c r="N2455" s="5">
        <v>2.5992999999999999</v>
      </c>
      <c r="O2455" t="str">
        <f t="shared" si="38"/>
        <v/>
      </c>
    </row>
    <row r="2456" spans="1:15" hidden="1" x14ac:dyDescent="0.2">
      <c r="A2456" t="s">
        <v>13391</v>
      </c>
      <c r="B2456">
        <v>4</v>
      </c>
      <c r="C2456">
        <v>0.47504999999999997</v>
      </c>
      <c r="D2456">
        <v>0.65092000000000005</v>
      </c>
      <c r="E2456">
        <v>0.99950899999999998</v>
      </c>
      <c r="F2456">
        <v>13392</v>
      </c>
      <c r="G2456">
        <v>2</v>
      </c>
      <c r="H2456">
        <v>0.48270999999999997</v>
      </c>
      <c r="I2456">
        <v>6.4725000000000005E-2</v>
      </c>
      <c r="J2456" s="5">
        <v>0.12361999999999999</v>
      </c>
      <c r="K2456">
        <v>0.97106499999999996</v>
      </c>
      <c r="L2456">
        <v>2455</v>
      </c>
      <c r="M2456">
        <v>1</v>
      </c>
      <c r="N2456" s="5">
        <v>0.48270999999999997</v>
      </c>
      <c r="O2456" t="str">
        <f t="shared" si="38"/>
        <v/>
      </c>
    </row>
    <row r="2457" spans="1:15" x14ac:dyDescent="0.2">
      <c r="A2457" t="s">
        <v>8098</v>
      </c>
      <c r="B2457">
        <v>3</v>
      </c>
      <c r="C2457">
        <v>0.22966</v>
      </c>
      <c r="D2457">
        <v>0.37928000000000001</v>
      </c>
      <c r="E2457">
        <v>0.99950899999999998</v>
      </c>
      <c r="F2457">
        <v>8091</v>
      </c>
      <c r="G2457">
        <v>1</v>
      </c>
      <c r="H2457">
        <v>2.5731999999999999</v>
      </c>
      <c r="I2457">
        <v>6.4773999999999998E-2</v>
      </c>
      <c r="J2457" s="5">
        <v>0.11337999999999999</v>
      </c>
      <c r="K2457">
        <v>0.97106499999999996</v>
      </c>
      <c r="L2457">
        <v>2456</v>
      </c>
      <c r="M2457">
        <v>2</v>
      </c>
      <c r="N2457" s="5">
        <v>2.5731999999999999</v>
      </c>
      <c r="O2457" t="str">
        <f t="shared" si="38"/>
        <v/>
      </c>
    </row>
    <row r="2458" spans="1:15" x14ac:dyDescent="0.2">
      <c r="A2458" t="s">
        <v>16320</v>
      </c>
      <c r="B2458">
        <v>3</v>
      </c>
      <c r="C2458">
        <v>0.71018000000000003</v>
      </c>
      <c r="D2458">
        <v>0.75365000000000004</v>
      </c>
      <c r="E2458">
        <v>0.99950899999999998</v>
      </c>
      <c r="F2458">
        <v>16323</v>
      </c>
      <c r="G2458">
        <v>1</v>
      </c>
      <c r="H2458">
        <v>2.3146</v>
      </c>
      <c r="I2458">
        <v>6.4848000000000003E-2</v>
      </c>
      <c r="J2458" s="5">
        <v>0.11348999999999999</v>
      </c>
      <c r="K2458">
        <v>0.97106499999999996</v>
      </c>
      <c r="L2458">
        <v>2457</v>
      </c>
      <c r="M2458">
        <v>2</v>
      </c>
      <c r="N2458" s="5">
        <v>2.3146</v>
      </c>
      <c r="O2458" t="str">
        <f t="shared" si="38"/>
        <v/>
      </c>
    </row>
    <row r="2459" spans="1:15" hidden="1" x14ac:dyDescent="0.2">
      <c r="A2459" t="s">
        <v>18259</v>
      </c>
      <c r="B2459">
        <v>3</v>
      </c>
      <c r="C2459">
        <v>0.83935000000000004</v>
      </c>
      <c r="D2459">
        <v>0.84221999999999997</v>
      </c>
      <c r="E2459">
        <v>0.99950899999999998</v>
      </c>
      <c r="F2459">
        <v>18263</v>
      </c>
      <c r="G2459">
        <v>1</v>
      </c>
      <c r="H2459">
        <v>1.4653</v>
      </c>
      <c r="I2459">
        <v>6.4879000000000006E-2</v>
      </c>
      <c r="J2459" s="5">
        <v>0.11354</v>
      </c>
      <c r="K2459">
        <v>0.97106499999999996</v>
      </c>
      <c r="L2459">
        <v>2458</v>
      </c>
      <c r="M2459">
        <v>1</v>
      </c>
      <c r="N2459" s="5">
        <v>1.4653</v>
      </c>
      <c r="O2459" t="str">
        <f t="shared" si="38"/>
        <v/>
      </c>
    </row>
    <row r="2460" spans="1:15" x14ac:dyDescent="0.2">
      <c r="A2460" t="s">
        <v>6629</v>
      </c>
      <c r="B2460">
        <v>3</v>
      </c>
      <c r="C2460">
        <v>0.16775000000000001</v>
      </c>
      <c r="D2460">
        <v>0.31348999999999999</v>
      </c>
      <c r="E2460">
        <v>0.99807400000000002</v>
      </c>
      <c r="F2460">
        <v>6622</v>
      </c>
      <c r="G2460">
        <v>1</v>
      </c>
      <c r="H2460">
        <v>2.7624</v>
      </c>
      <c r="I2460">
        <v>6.4897999999999997E-2</v>
      </c>
      <c r="J2460" s="5">
        <v>0.11357</v>
      </c>
      <c r="K2460">
        <v>0.97106499999999996</v>
      </c>
      <c r="L2460">
        <v>2459</v>
      </c>
      <c r="M2460">
        <v>2</v>
      </c>
      <c r="N2460" s="5">
        <v>2.7624</v>
      </c>
      <c r="O2460" t="str">
        <f t="shared" si="38"/>
        <v/>
      </c>
    </row>
    <row r="2461" spans="1:15" x14ac:dyDescent="0.2">
      <c r="A2461" t="s">
        <v>17166</v>
      </c>
      <c r="B2461">
        <v>3</v>
      </c>
      <c r="C2461">
        <v>0.77222000000000002</v>
      </c>
      <c r="D2461">
        <v>0.79207000000000005</v>
      </c>
      <c r="E2461">
        <v>0.99950899999999998</v>
      </c>
      <c r="F2461">
        <v>17170</v>
      </c>
      <c r="G2461">
        <v>1</v>
      </c>
      <c r="H2461">
        <v>2.3195999999999999</v>
      </c>
      <c r="I2461">
        <v>6.4916000000000001E-2</v>
      </c>
      <c r="J2461" s="5">
        <v>0.11359</v>
      </c>
      <c r="K2461">
        <v>0.97106499999999996</v>
      </c>
      <c r="L2461">
        <v>2460</v>
      </c>
      <c r="M2461">
        <v>2</v>
      </c>
      <c r="N2461" s="5">
        <v>2.3195999999999999</v>
      </c>
      <c r="O2461" t="str">
        <f t="shared" si="38"/>
        <v/>
      </c>
    </row>
    <row r="2462" spans="1:15" hidden="1" x14ac:dyDescent="0.2">
      <c r="A2462" t="s">
        <v>9060</v>
      </c>
      <c r="B2462">
        <v>3</v>
      </c>
      <c r="C2462">
        <v>0.27210000000000001</v>
      </c>
      <c r="D2462">
        <v>0.42382999999999998</v>
      </c>
      <c r="E2462">
        <v>0.99950899999999998</v>
      </c>
      <c r="F2462">
        <v>9053</v>
      </c>
      <c r="G2462">
        <v>2</v>
      </c>
      <c r="H2462">
        <v>-1.0139</v>
      </c>
      <c r="I2462">
        <v>6.4922999999999995E-2</v>
      </c>
      <c r="J2462" s="5">
        <v>0.11360000000000001</v>
      </c>
      <c r="K2462">
        <v>0.97106499999999996</v>
      </c>
      <c r="L2462">
        <v>2461</v>
      </c>
      <c r="M2462">
        <v>1</v>
      </c>
      <c r="N2462" s="5">
        <v>-1.0139</v>
      </c>
      <c r="O2462" t="str">
        <f t="shared" si="38"/>
        <v/>
      </c>
    </row>
    <row r="2463" spans="1:15" hidden="1" x14ac:dyDescent="0.2">
      <c r="A2463" t="s">
        <v>16506</v>
      </c>
      <c r="B2463">
        <v>3</v>
      </c>
      <c r="C2463">
        <v>0.72448999999999997</v>
      </c>
      <c r="D2463">
        <v>0.76198999999999995</v>
      </c>
      <c r="E2463">
        <v>0.99950899999999998</v>
      </c>
      <c r="F2463">
        <v>16509</v>
      </c>
      <c r="G2463">
        <v>1</v>
      </c>
      <c r="H2463">
        <v>6.7792000000000005E-2</v>
      </c>
      <c r="I2463">
        <v>6.4967999999999998E-2</v>
      </c>
      <c r="J2463" s="5">
        <v>0.11366</v>
      </c>
      <c r="K2463">
        <v>0.97106499999999996</v>
      </c>
      <c r="L2463">
        <v>2462</v>
      </c>
      <c r="M2463">
        <v>1</v>
      </c>
      <c r="N2463" s="5">
        <v>6.7792000000000005E-2</v>
      </c>
      <c r="O2463" t="str">
        <f t="shared" si="38"/>
        <v/>
      </c>
    </row>
    <row r="2464" spans="1:15" x14ac:dyDescent="0.2">
      <c r="A2464" t="s">
        <v>19181</v>
      </c>
      <c r="B2464">
        <v>3</v>
      </c>
      <c r="C2464">
        <v>0.88844999999999996</v>
      </c>
      <c r="D2464">
        <v>0.88851000000000002</v>
      </c>
      <c r="E2464">
        <v>0.99950899999999998</v>
      </c>
      <c r="F2464">
        <v>19188</v>
      </c>
      <c r="G2464">
        <v>0</v>
      </c>
      <c r="H2464">
        <v>2.7858999999999998</v>
      </c>
      <c r="I2464">
        <v>6.4984E-2</v>
      </c>
      <c r="J2464" s="5">
        <v>0.11369</v>
      </c>
      <c r="K2464">
        <v>0.97106499999999996</v>
      </c>
      <c r="L2464">
        <v>2463</v>
      </c>
      <c r="M2464">
        <v>2</v>
      </c>
      <c r="N2464" s="5">
        <v>2.7858999999999998</v>
      </c>
      <c r="O2464" t="str">
        <f t="shared" si="38"/>
        <v/>
      </c>
    </row>
    <row r="2465" spans="1:15" x14ac:dyDescent="0.2">
      <c r="A2465" t="s">
        <v>10185</v>
      </c>
      <c r="B2465">
        <v>3</v>
      </c>
      <c r="C2465">
        <v>0.32278000000000001</v>
      </c>
      <c r="D2465">
        <v>0.47656999999999999</v>
      </c>
      <c r="E2465">
        <v>0.99950899999999998</v>
      </c>
      <c r="F2465">
        <v>10179</v>
      </c>
      <c r="G2465">
        <v>1</v>
      </c>
      <c r="H2465">
        <v>2.6128</v>
      </c>
      <c r="I2465">
        <v>6.4995999999999998E-2</v>
      </c>
      <c r="J2465" s="5">
        <v>0.11371000000000001</v>
      </c>
      <c r="K2465">
        <v>0.97106499999999996</v>
      </c>
      <c r="L2465">
        <v>2464</v>
      </c>
      <c r="M2465">
        <v>2</v>
      </c>
      <c r="N2465" s="5">
        <v>2.6128</v>
      </c>
      <c r="O2465" t="str">
        <f t="shared" si="38"/>
        <v/>
      </c>
    </row>
    <row r="2466" spans="1:15" x14ac:dyDescent="0.2">
      <c r="A2466" t="s">
        <v>14081</v>
      </c>
      <c r="B2466">
        <v>3</v>
      </c>
      <c r="C2466">
        <v>0.51732999999999996</v>
      </c>
      <c r="D2466">
        <v>0.66157999999999995</v>
      </c>
      <c r="E2466">
        <v>0.99950899999999998</v>
      </c>
      <c r="F2466">
        <v>14082</v>
      </c>
      <c r="G2466">
        <v>1</v>
      </c>
      <c r="H2466">
        <v>2.5798999999999999</v>
      </c>
      <c r="I2466">
        <v>6.5007999999999996E-2</v>
      </c>
      <c r="J2466" s="5">
        <v>0.11373</v>
      </c>
      <c r="K2466">
        <v>0.97106499999999996</v>
      </c>
      <c r="L2466">
        <v>2465</v>
      </c>
      <c r="M2466">
        <v>2</v>
      </c>
      <c r="N2466" s="5">
        <v>2.5798999999999999</v>
      </c>
      <c r="O2466" t="str">
        <f t="shared" si="38"/>
        <v/>
      </c>
    </row>
    <row r="2467" spans="1:15" hidden="1" x14ac:dyDescent="0.2">
      <c r="A2467" t="s">
        <v>558</v>
      </c>
      <c r="B2467">
        <v>3</v>
      </c>
      <c r="C2467">
        <v>9.2631999999999992E-3</v>
      </c>
      <c r="D2467">
        <v>2.4878000000000001E-2</v>
      </c>
      <c r="E2467">
        <v>0.949936</v>
      </c>
      <c r="F2467">
        <v>546</v>
      </c>
      <c r="G2467">
        <v>1</v>
      </c>
      <c r="H2467">
        <v>0.20677999999999999</v>
      </c>
      <c r="I2467">
        <v>6.5013000000000001E-2</v>
      </c>
      <c r="J2467" s="5">
        <v>0.11373</v>
      </c>
      <c r="K2467">
        <v>0.97106499999999996</v>
      </c>
      <c r="L2467">
        <v>2466</v>
      </c>
      <c r="M2467">
        <v>1</v>
      </c>
      <c r="N2467" s="5">
        <v>0.20677999999999999</v>
      </c>
      <c r="O2467" t="str">
        <f t="shared" si="38"/>
        <v/>
      </c>
    </row>
    <row r="2468" spans="1:15" hidden="1" x14ac:dyDescent="0.2">
      <c r="A2468" t="s">
        <v>15358</v>
      </c>
      <c r="B2468">
        <v>4</v>
      </c>
      <c r="C2468">
        <v>0.63512999999999997</v>
      </c>
      <c r="D2468">
        <v>0.77222999999999997</v>
      </c>
      <c r="E2468">
        <v>0.99950899999999998</v>
      </c>
      <c r="F2468">
        <v>15359</v>
      </c>
      <c r="G2468">
        <v>1</v>
      </c>
      <c r="H2468">
        <v>1.8976999999999999</v>
      </c>
      <c r="I2468">
        <v>6.5021999999999996E-2</v>
      </c>
      <c r="J2468" s="5">
        <v>0.12402000000000001</v>
      </c>
      <c r="K2468">
        <v>0.97106499999999996</v>
      </c>
      <c r="L2468">
        <v>2467</v>
      </c>
      <c r="M2468">
        <v>2</v>
      </c>
      <c r="N2468" s="5">
        <v>1.8976999999999999</v>
      </c>
      <c r="O2468" t="str">
        <f t="shared" si="38"/>
        <v/>
      </c>
    </row>
    <row r="2469" spans="1:15" x14ac:dyDescent="0.2">
      <c r="A2469" t="s">
        <v>13392</v>
      </c>
      <c r="B2469">
        <v>3</v>
      </c>
      <c r="C2469">
        <v>0.47505999999999998</v>
      </c>
      <c r="D2469">
        <v>0.62999000000000005</v>
      </c>
      <c r="E2469">
        <v>0.99950899999999998</v>
      </c>
      <c r="F2469">
        <v>13393</v>
      </c>
      <c r="G2469">
        <v>1</v>
      </c>
      <c r="H2469">
        <v>2.7197</v>
      </c>
      <c r="I2469">
        <v>6.5058000000000005E-2</v>
      </c>
      <c r="J2469" s="5">
        <v>0.11380999999999999</v>
      </c>
      <c r="K2469">
        <v>0.97106499999999996</v>
      </c>
      <c r="L2469">
        <v>2468</v>
      </c>
      <c r="M2469">
        <v>2</v>
      </c>
      <c r="N2469" s="5">
        <v>2.7197</v>
      </c>
      <c r="O2469" t="str">
        <f t="shared" si="38"/>
        <v/>
      </c>
    </row>
    <row r="2470" spans="1:15" hidden="1" x14ac:dyDescent="0.2">
      <c r="A2470" t="s">
        <v>18635</v>
      </c>
      <c r="B2470">
        <v>3</v>
      </c>
      <c r="C2470">
        <v>0.85965999999999998</v>
      </c>
      <c r="D2470">
        <v>0.86023000000000005</v>
      </c>
      <c r="E2470">
        <v>0.99950899999999998</v>
      </c>
      <c r="F2470">
        <v>18641</v>
      </c>
      <c r="G2470">
        <v>1</v>
      </c>
      <c r="H2470">
        <v>1.8828</v>
      </c>
      <c r="I2470">
        <v>6.5058000000000005E-2</v>
      </c>
      <c r="J2470" s="5">
        <v>0.11380999999999999</v>
      </c>
      <c r="K2470">
        <v>0.97106499999999996</v>
      </c>
      <c r="L2470">
        <v>2469</v>
      </c>
      <c r="M2470">
        <v>1</v>
      </c>
      <c r="N2470" s="5">
        <v>1.8828</v>
      </c>
      <c r="O2470" t="str">
        <f t="shared" si="38"/>
        <v/>
      </c>
    </row>
    <row r="2471" spans="1:15" hidden="1" x14ac:dyDescent="0.2">
      <c r="A2471" t="s">
        <v>7017</v>
      </c>
      <c r="B2471">
        <v>3</v>
      </c>
      <c r="C2471">
        <v>0.18304000000000001</v>
      </c>
      <c r="D2471">
        <v>0.33001000000000003</v>
      </c>
      <c r="E2471">
        <v>0.99807400000000002</v>
      </c>
      <c r="F2471">
        <v>7010</v>
      </c>
      <c r="G2471">
        <v>1</v>
      </c>
      <c r="H2471">
        <v>0.79298999999999997</v>
      </c>
      <c r="I2471">
        <v>6.5102999999999994E-2</v>
      </c>
      <c r="J2471" s="5">
        <v>0.11388</v>
      </c>
      <c r="K2471">
        <v>0.97106499999999996</v>
      </c>
      <c r="L2471">
        <v>2470</v>
      </c>
      <c r="M2471">
        <v>1</v>
      </c>
      <c r="N2471" s="5">
        <v>0.79298999999999997</v>
      </c>
      <c r="O2471" t="str">
        <f t="shared" si="38"/>
        <v/>
      </c>
    </row>
    <row r="2472" spans="1:15" hidden="1" x14ac:dyDescent="0.2">
      <c r="A2472" t="s">
        <v>3381</v>
      </c>
      <c r="B2472">
        <v>4</v>
      </c>
      <c r="C2472">
        <v>6.7210000000000006E-2</v>
      </c>
      <c r="D2472">
        <v>0.18329999999999999</v>
      </c>
      <c r="E2472">
        <v>0.99645899999999998</v>
      </c>
      <c r="F2472">
        <v>3370</v>
      </c>
      <c r="G2472">
        <v>2</v>
      </c>
      <c r="H2472">
        <v>-0.34189999999999998</v>
      </c>
      <c r="I2472">
        <v>6.5141000000000004E-2</v>
      </c>
      <c r="J2472" s="5">
        <v>0.12418999999999999</v>
      </c>
      <c r="K2472">
        <v>0.97106499999999996</v>
      </c>
      <c r="L2472">
        <v>2471</v>
      </c>
      <c r="M2472">
        <v>2</v>
      </c>
      <c r="N2472" s="5">
        <v>-0.34189999999999998</v>
      </c>
      <c r="O2472" t="str">
        <f t="shared" si="38"/>
        <v/>
      </c>
    </row>
    <row r="2473" spans="1:15" hidden="1" x14ac:dyDescent="0.2">
      <c r="A2473" t="s">
        <v>20989</v>
      </c>
      <c r="B2473">
        <v>3</v>
      </c>
      <c r="C2473">
        <v>0.96991000000000005</v>
      </c>
      <c r="D2473">
        <v>0.97</v>
      </c>
      <c r="E2473">
        <v>0.99950899999999998</v>
      </c>
      <c r="F2473">
        <v>21000</v>
      </c>
      <c r="G2473">
        <v>0</v>
      </c>
      <c r="H2473">
        <v>1.5821000000000001</v>
      </c>
      <c r="I2473">
        <v>6.5147999999999998E-2</v>
      </c>
      <c r="J2473" s="5">
        <v>0.11395</v>
      </c>
      <c r="K2473">
        <v>0.97106499999999996</v>
      </c>
      <c r="L2473">
        <v>2472</v>
      </c>
      <c r="M2473">
        <v>1</v>
      </c>
      <c r="N2473" s="5">
        <v>1.5821000000000001</v>
      </c>
      <c r="O2473" t="str">
        <f t="shared" si="38"/>
        <v/>
      </c>
    </row>
    <row r="2474" spans="1:15" hidden="1" x14ac:dyDescent="0.2">
      <c r="A2474" t="s">
        <v>8246</v>
      </c>
      <c r="B2474">
        <v>3</v>
      </c>
      <c r="C2474">
        <v>0.23552000000000001</v>
      </c>
      <c r="D2474">
        <v>0.38550000000000001</v>
      </c>
      <c r="E2474">
        <v>0.99950899999999998</v>
      </c>
      <c r="F2474">
        <v>8239</v>
      </c>
      <c r="G2474">
        <v>2</v>
      </c>
      <c r="H2474">
        <v>-1.0525</v>
      </c>
      <c r="I2474">
        <v>6.5193000000000001E-2</v>
      </c>
      <c r="J2474" s="5">
        <v>0.11403000000000001</v>
      </c>
      <c r="K2474">
        <v>0.97106499999999996</v>
      </c>
      <c r="L2474">
        <v>2473</v>
      </c>
      <c r="M2474">
        <v>1</v>
      </c>
      <c r="N2474" s="5">
        <v>-1.0525</v>
      </c>
      <c r="O2474" t="str">
        <f t="shared" si="38"/>
        <v/>
      </c>
    </row>
    <row r="2475" spans="1:15" hidden="1" x14ac:dyDescent="0.2">
      <c r="A2475" t="s">
        <v>2006</v>
      </c>
      <c r="B2475">
        <v>4</v>
      </c>
      <c r="C2475">
        <v>3.7626E-2</v>
      </c>
      <c r="D2475">
        <v>0.11271</v>
      </c>
      <c r="E2475">
        <v>0.98302400000000001</v>
      </c>
      <c r="F2475">
        <v>1995</v>
      </c>
      <c r="G2475">
        <v>2</v>
      </c>
      <c r="H2475">
        <v>0.56047999999999998</v>
      </c>
      <c r="I2475">
        <v>6.5200999999999995E-2</v>
      </c>
      <c r="J2475" s="5">
        <v>0.12428</v>
      </c>
      <c r="K2475">
        <v>0.97106499999999996</v>
      </c>
      <c r="L2475">
        <v>2474</v>
      </c>
      <c r="M2475">
        <v>1</v>
      </c>
      <c r="N2475" s="5">
        <v>0.56047999999999998</v>
      </c>
      <c r="O2475" t="str">
        <f t="shared" si="38"/>
        <v/>
      </c>
    </row>
    <row r="2476" spans="1:15" hidden="1" x14ac:dyDescent="0.2">
      <c r="A2476" t="s">
        <v>19448</v>
      </c>
      <c r="B2476">
        <v>3</v>
      </c>
      <c r="C2476">
        <v>0.90054999999999996</v>
      </c>
      <c r="D2476">
        <v>0.90063000000000004</v>
      </c>
      <c r="E2476">
        <v>0.99950899999999998</v>
      </c>
      <c r="F2476">
        <v>19455</v>
      </c>
      <c r="G2476">
        <v>0</v>
      </c>
      <c r="H2476">
        <v>1.4994000000000001</v>
      </c>
      <c r="I2476">
        <v>6.5238000000000004E-2</v>
      </c>
      <c r="J2476" s="5">
        <v>0.11409999999999999</v>
      </c>
      <c r="K2476">
        <v>0.97106499999999996</v>
      </c>
      <c r="L2476">
        <v>2475</v>
      </c>
      <c r="M2476">
        <v>1</v>
      </c>
      <c r="N2476" s="5">
        <v>1.4994000000000001</v>
      </c>
      <c r="O2476" t="str">
        <f t="shared" si="38"/>
        <v/>
      </c>
    </row>
    <row r="2477" spans="1:15" x14ac:dyDescent="0.2">
      <c r="A2477" t="s">
        <v>18202</v>
      </c>
      <c r="B2477">
        <v>3</v>
      </c>
      <c r="C2477">
        <v>0.83687999999999996</v>
      </c>
      <c r="D2477">
        <v>0.84014</v>
      </c>
      <c r="E2477">
        <v>0.99950899999999998</v>
      </c>
      <c r="F2477">
        <v>18206</v>
      </c>
      <c r="G2477">
        <v>1</v>
      </c>
      <c r="H2477">
        <v>2.5996999999999999</v>
      </c>
      <c r="I2477">
        <v>6.5242999999999995E-2</v>
      </c>
      <c r="J2477" s="5">
        <v>0.11411</v>
      </c>
      <c r="K2477">
        <v>0.97106499999999996</v>
      </c>
      <c r="L2477">
        <v>2476</v>
      </c>
      <c r="M2477">
        <v>2</v>
      </c>
      <c r="N2477" s="5">
        <v>2.5996999999999999</v>
      </c>
      <c r="O2477" t="str">
        <f t="shared" si="38"/>
        <v/>
      </c>
    </row>
    <row r="2478" spans="1:15" x14ac:dyDescent="0.2">
      <c r="A2478" t="s">
        <v>11500</v>
      </c>
      <c r="B2478">
        <v>4</v>
      </c>
      <c r="C2478">
        <v>0.38618999999999998</v>
      </c>
      <c r="D2478">
        <v>0.58606999999999998</v>
      </c>
      <c r="E2478">
        <v>0.99950899999999998</v>
      </c>
      <c r="F2478">
        <v>11499</v>
      </c>
      <c r="G2478">
        <v>1</v>
      </c>
      <c r="H2478">
        <v>2.0918999999999999</v>
      </c>
      <c r="I2478">
        <v>6.5259999999999999E-2</v>
      </c>
      <c r="J2478" s="5">
        <v>0.12436</v>
      </c>
      <c r="K2478">
        <v>0.97106499999999996</v>
      </c>
      <c r="L2478">
        <v>2477</v>
      </c>
      <c r="M2478">
        <v>2</v>
      </c>
      <c r="N2478" s="5">
        <v>2.0918999999999999</v>
      </c>
      <c r="O2478" t="str">
        <f t="shared" si="38"/>
        <v/>
      </c>
    </row>
    <row r="2479" spans="1:15" x14ac:dyDescent="0.2">
      <c r="A2479" t="s">
        <v>19958</v>
      </c>
      <c r="B2479">
        <v>3</v>
      </c>
      <c r="C2479">
        <v>0.92415000000000003</v>
      </c>
      <c r="D2479">
        <v>0.92417000000000005</v>
      </c>
      <c r="E2479">
        <v>0.99950899999999998</v>
      </c>
      <c r="F2479">
        <v>19967</v>
      </c>
      <c r="G2479">
        <v>0</v>
      </c>
      <c r="H2479">
        <v>2.5981000000000001</v>
      </c>
      <c r="I2479">
        <v>6.5267000000000006E-2</v>
      </c>
      <c r="J2479" s="5">
        <v>0.11415</v>
      </c>
      <c r="K2479">
        <v>0.97106499999999996</v>
      </c>
      <c r="L2479">
        <v>2478</v>
      </c>
      <c r="M2479">
        <v>2</v>
      </c>
      <c r="N2479" s="5">
        <v>2.5981000000000001</v>
      </c>
      <c r="O2479" t="str">
        <f t="shared" si="38"/>
        <v/>
      </c>
    </row>
    <row r="2480" spans="1:15" hidden="1" x14ac:dyDescent="0.2">
      <c r="A2480" t="s">
        <v>20420</v>
      </c>
      <c r="B2480">
        <v>3</v>
      </c>
      <c r="C2480">
        <v>0.94374000000000002</v>
      </c>
      <c r="D2480">
        <v>0.94389000000000001</v>
      </c>
      <c r="E2480">
        <v>0.99950899999999998</v>
      </c>
      <c r="F2480">
        <v>20430</v>
      </c>
      <c r="G2480">
        <v>0</v>
      </c>
      <c r="H2480">
        <v>1.8994</v>
      </c>
      <c r="I2480">
        <v>6.5282000000000007E-2</v>
      </c>
      <c r="J2480" s="5">
        <v>0.11416999999999999</v>
      </c>
      <c r="K2480">
        <v>0.97106499999999996</v>
      </c>
      <c r="L2480">
        <v>2479</v>
      </c>
      <c r="M2480">
        <v>1</v>
      </c>
      <c r="N2480" s="5">
        <v>1.8994</v>
      </c>
      <c r="O2480" t="str">
        <f t="shared" si="38"/>
        <v/>
      </c>
    </row>
    <row r="2481" spans="1:15" x14ac:dyDescent="0.2">
      <c r="A2481" t="s">
        <v>21048</v>
      </c>
      <c r="B2481">
        <v>3</v>
      </c>
      <c r="C2481">
        <v>0.97252000000000005</v>
      </c>
      <c r="D2481">
        <v>0.97258999999999995</v>
      </c>
      <c r="E2481">
        <v>0.99950899999999998</v>
      </c>
      <c r="F2481">
        <v>21059</v>
      </c>
      <c r="G2481">
        <v>0</v>
      </c>
      <c r="H2481">
        <v>2.6015999999999999</v>
      </c>
      <c r="I2481">
        <v>6.5305000000000002E-2</v>
      </c>
      <c r="J2481" s="5">
        <v>0.11421000000000001</v>
      </c>
      <c r="K2481">
        <v>0.97106499999999996</v>
      </c>
      <c r="L2481">
        <v>2480</v>
      </c>
      <c r="M2481">
        <v>2</v>
      </c>
      <c r="N2481" s="5">
        <v>2.6015999999999999</v>
      </c>
      <c r="O2481" t="str">
        <f t="shared" si="38"/>
        <v/>
      </c>
    </row>
    <row r="2482" spans="1:15" hidden="1" x14ac:dyDescent="0.2">
      <c r="A2482" t="s">
        <v>1010</v>
      </c>
      <c r="B2482">
        <v>3</v>
      </c>
      <c r="C2482">
        <v>1.7519E-2</v>
      </c>
      <c r="D2482">
        <v>4.5504000000000003E-2</v>
      </c>
      <c r="E2482">
        <v>0.97185200000000005</v>
      </c>
      <c r="F2482">
        <v>999</v>
      </c>
      <c r="G2482">
        <v>2</v>
      </c>
      <c r="H2482">
        <v>-6.7598000000000005E-2</v>
      </c>
      <c r="I2482">
        <v>6.5326999999999996E-2</v>
      </c>
      <c r="J2482" s="5">
        <v>0.11425</v>
      </c>
      <c r="K2482">
        <v>0.97106499999999996</v>
      </c>
      <c r="L2482">
        <v>2481</v>
      </c>
      <c r="M2482">
        <v>1</v>
      </c>
      <c r="N2482" s="5">
        <v>-6.7598000000000005E-2</v>
      </c>
      <c r="O2482" t="str">
        <f t="shared" si="38"/>
        <v/>
      </c>
    </row>
    <row r="2483" spans="1:15" x14ac:dyDescent="0.2">
      <c r="A2483" t="s">
        <v>20204</v>
      </c>
      <c r="B2483">
        <v>1</v>
      </c>
      <c r="C2483">
        <v>0.93459999999999999</v>
      </c>
      <c r="D2483">
        <v>0.93481000000000003</v>
      </c>
      <c r="E2483">
        <v>0.99950899999999998</v>
      </c>
      <c r="F2483">
        <v>20214</v>
      </c>
      <c r="G2483">
        <v>0</v>
      </c>
      <c r="H2483">
        <v>3.9540000000000002</v>
      </c>
      <c r="I2483">
        <v>6.5395999999999996E-2</v>
      </c>
      <c r="J2483" s="5">
        <v>6.5445000000000003E-2</v>
      </c>
      <c r="K2483">
        <v>0.96772400000000003</v>
      </c>
      <c r="L2483">
        <v>2482</v>
      </c>
      <c r="M2483">
        <v>1</v>
      </c>
      <c r="N2483" s="5">
        <v>3.9540000000000002</v>
      </c>
      <c r="O2483" t="str">
        <f t="shared" si="38"/>
        <v/>
      </c>
    </row>
    <row r="2484" spans="1:15" x14ac:dyDescent="0.2">
      <c r="A2484" t="s">
        <v>2629</v>
      </c>
      <c r="B2484">
        <v>3</v>
      </c>
      <c r="C2484">
        <v>5.0398999999999999E-2</v>
      </c>
      <c r="D2484">
        <v>0.12074</v>
      </c>
      <c r="E2484">
        <v>0.98302400000000001</v>
      </c>
      <c r="F2484">
        <v>2618</v>
      </c>
      <c r="G2484">
        <v>1</v>
      </c>
      <c r="H2484">
        <v>2.4967000000000001</v>
      </c>
      <c r="I2484">
        <v>6.5403000000000003E-2</v>
      </c>
      <c r="J2484" s="5">
        <v>0.11437</v>
      </c>
      <c r="K2484">
        <v>0.97106499999999996</v>
      </c>
      <c r="L2484">
        <v>2483</v>
      </c>
      <c r="M2484">
        <v>2</v>
      </c>
      <c r="N2484" s="5">
        <v>2.4967000000000001</v>
      </c>
      <c r="O2484" t="str">
        <f t="shared" si="38"/>
        <v/>
      </c>
    </row>
    <row r="2485" spans="1:15" hidden="1" x14ac:dyDescent="0.2">
      <c r="A2485" t="s">
        <v>12718</v>
      </c>
      <c r="B2485">
        <v>3</v>
      </c>
      <c r="C2485">
        <v>0.44424000000000002</v>
      </c>
      <c r="D2485">
        <v>0.59935000000000005</v>
      </c>
      <c r="E2485">
        <v>0.99950899999999998</v>
      </c>
      <c r="F2485">
        <v>12719</v>
      </c>
      <c r="G2485">
        <v>1</v>
      </c>
      <c r="H2485">
        <v>1.9583999999999999</v>
      </c>
      <c r="I2485">
        <v>6.5462000000000006E-2</v>
      </c>
      <c r="J2485" s="5">
        <v>0.11446000000000001</v>
      </c>
      <c r="K2485">
        <v>0.97106499999999996</v>
      </c>
      <c r="L2485">
        <v>2484</v>
      </c>
      <c r="M2485">
        <v>1</v>
      </c>
      <c r="N2485" s="5">
        <v>1.9583999999999999</v>
      </c>
      <c r="O2485" t="str">
        <f t="shared" si="38"/>
        <v/>
      </c>
    </row>
    <row r="2486" spans="1:15" x14ac:dyDescent="0.2">
      <c r="A2486" t="s">
        <v>20203</v>
      </c>
      <c r="B2486">
        <v>1</v>
      </c>
      <c r="C2486">
        <v>0.93452999999999997</v>
      </c>
      <c r="D2486">
        <v>0.93472</v>
      </c>
      <c r="E2486">
        <v>0.99950899999999998</v>
      </c>
      <c r="F2486">
        <v>20213</v>
      </c>
      <c r="G2486">
        <v>0</v>
      </c>
      <c r="H2486">
        <v>4.234</v>
      </c>
      <c r="I2486">
        <v>6.5474000000000004E-2</v>
      </c>
      <c r="J2486" s="5">
        <v>6.5523999999999999E-2</v>
      </c>
      <c r="K2486">
        <v>0.96772400000000003</v>
      </c>
      <c r="L2486">
        <v>2485</v>
      </c>
      <c r="M2486">
        <v>1</v>
      </c>
      <c r="N2486" s="5">
        <v>4.234</v>
      </c>
      <c r="O2486" t="str">
        <f t="shared" si="38"/>
        <v/>
      </c>
    </row>
    <row r="2487" spans="1:15" x14ac:dyDescent="0.2">
      <c r="A2487" t="s">
        <v>9866</v>
      </c>
      <c r="B2487">
        <v>3</v>
      </c>
      <c r="C2487">
        <v>0.30653000000000002</v>
      </c>
      <c r="D2487">
        <v>0.45978000000000002</v>
      </c>
      <c r="E2487">
        <v>0.99950899999999998</v>
      </c>
      <c r="F2487">
        <v>9860</v>
      </c>
      <c r="G2487">
        <v>1</v>
      </c>
      <c r="H2487">
        <v>2.4416000000000002</v>
      </c>
      <c r="I2487">
        <v>6.5490000000000007E-2</v>
      </c>
      <c r="J2487" s="5">
        <v>0.11451</v>
      </c>
      <c r="K2487">
        <v>0.97106499999999996</v>
      </c>
      <c r="L2487">
        <v>2486</v>
      </c>
      <c r="M2487">
        <v>2</v>
      </c>
      <c r="N2487" s="5">
        <v>2.4416000000000002</v>
      </c>
      <c r="O2487" t="str">
        <f t="shared" si="38"/>
        <v/>
      </c>
    </row>
    <row r="2488" spans="1:15" hidden="1" x14ac:dyDescent="0.2">
      <c r="A2488" t="s">
        <v>18574</v>
      </c>
      <c r="B2488">
        <v>4</v>
      </c>
      <c r="C2488">
        <v>0.85675999999999997</v>
      </c>
      <c r="D2488">
        <v>0.87958000000000003</v>
      </c>
      <c r="E2488">
        <v>0.99950899999999998</v>
      </c>
      <c r="F2488">
        <v>18580</v>
      </c>
      <c r="G2488">
        <v>1</v>
      </c>
      <c r="H2488">
        <v>0.57150999999999996</v>
      </c>
      <c r="I2488">
        <v>6.5558000000000005E-2</v>
      </c>
      <c r="J2488" s="5">
        <v>0.12476</v>
      </c>
      <c r="K2488">
        <v>0.97106499999999996</v>
      </c>
      <c r="L2488">
        <v>2487</v>
      </c>
      <c r="M2488">
        <v>1</v>
      </c>
      <c r="N2488" s="5">
        <v>0.57150999999999996</v>
      </c>
      <c r="O2488" t="str">
        <f t="shared" si="38"/>
        <v/>
      </c>
    </row>
    <row r="2489" spans="1:15" hidden="1" x14ac:dyDescent="0.2">
      <c r="A2489" t="s">
        <v>10753</v>
      </c>
      <c r="B2489">
        <v>3</v>
      </c>
      <c r="C2489">
        <v>0.34976000000000002</v>
      </c>
      <c r="D2489">
        <v>0.50409999999999999</v>
      </c>
      <c r="E2489">
        <v>0.99950899999999998</v>
      </c>
      <c r="F2489">
        <v>10749</v>
      </c>
      <c r="G2489">
        <v>2</v>
      </c>
      <c r="H2489">
        <v>-0.74177999999999999</v>
      </c>
      <c r="I2489">
        <v>6.5596000000000002E-2</v>
      </c>
      <c r="J2489" s="5">
        <v>0.11466</v>
      </c>
      <c r="K2489">
        <v>0.97106499999999996</v>
      </c>
      <c r="L2489">
        <v>2488</v>
      </c>
      <c r="M2489">
        <v>1</v>
      </c>
      <c r="N2489" s="5">
        <v>-0.74177999999999999</v>
      </c>
      <c r="O2489" t="str">
        <f t="shared" si="38"/>
        <v/>
      </c>
    </row>
    <row r="2490" spans="1:15" x14ac:dyDescent="0.2">
      <c r="A2490" t="s">
        <v>21303</v>
      </c>
      <c r="B2490">
        <v>3</v>
      </c>
      <c r="C2490">
        <v>0.98492999999999997</v>
      </c>
      <c r="D2490">
        <v>0.98506000000000005</v>
      </c>
      <c r="E2490">
        <v>0.99950899999999998</v>
      </c>
      <c r="F2490">
        <v>21314</v>
      </c>
      <c r="G2490">
        <v>0</v>
      </c>
      <c r="H2490">
        <v>2.4138000000000002</v>
      </c>
      <c r="I2490">
        <v>6.5651000000000001E-2</v>
      </c>
      <c r="J2490" s="5">
        <v>0.11473</v>
      </c>
      <c r="K2490">
        <v>0.97106499999999996</v>
      </c>
      <c r="L2490">
        <v>2489</v>
      </c>
      <c r="M2490">
        <v>2</v>
      </c>
      <c r="N2490" s="5">
        <v>2.4138000000000002</v>
      </c>
      <c r="O2490" t="str">
        <f t="shared" si="38"/>
        <v/>
      </c>
    </row>
    <row r="2491" spans="1:15" x14ac:dyDescent="0.2">
      <c r="A2491" t="s">
        <v>20198</v>
      </c>
      <c r="B2491">
        <v>1</v>
      </c>
      <c r="C2491">
        <v>0.93433999999999995</v>
      </c>
      <c r="D2491">
        <v>0.93454000000000004</v>
      </c>
      <c r="E2491">
        <v>0.99950899999999998</v>
      </c>
      <c r="F2491">
        <v>20208</v>
      </c>
      <c r="G2491">
        <v>0</v>
      </c>
      <c r="H2491">
        <v>3.9117999999999999</v>
      </c>
      <c r="I2491">
        <v>6.5661999999999998E-2</v>
      </c>
      <c r="J2491" s="5">
        <v>6.5707000000000002E-2</v>
      </c>
      <c r="K2491">
        <v>0.96772400000000003</v>
      </c>
      <c r="L2491">
        <v>2490</v>
      </c>
      <c r="M2491">
        <v>1</v>
      </c>
      <c r="N2491" s="5">
        <v>3.9117999999999999</v>
      </c>
      <c r="O2491" t="str">
        <f t="shared" si="38"/>
        <v/>
      </c>
    </row>
    <row r="2492" spans="1:15" x14ac:dyDescent="0.2">
      <c r="A2492" t="s">
        <v>20402</v>
      </c>
      <c r="B2492">
        <v>3</v>
      </c>
      <c r="C2492">
        <v>0.94277</v>
      </c>
      <c r="D2492">
        <v>0.94293000000000005</v>
      </c>
      <c r="E2492">
        <v>0.99950899999999998</v>
      </c>
      <c r="F2492">
        <v>20412</v>
      </c>
      <c r="G2492">
        <v>0</v>
      </c>
      <c r="H2492">
        <v>2.4740000000000002</v>
      </c>
      <c r="I2492">
        <v>6.5674999999999997E-2</v>
      </c>
      <c r="J2492" s="5">
        <v>0.11477</v>
      </c>
      <c r="K2492">
        <v>0.97106499999999996</v>
      </c>
      <c r="L2492">
        <v>2491</v>
      </c>
      <c r="M2492">
        <v>2</v>
      </c>
      <c r="N2492" s="5">
        <v>2.4740000000000002</v>
      </c>
      <c r="O2492" t="str">
        <f t="shared" si="38"/>
        <v/>
      </c>
    </row>
    <row r="2493" spans="1:15" x14ac:dyDescent="0.2">
      <c r="A2493" t="s">
        <v>20273</v>
      </c>
      <c r="B2493">
        <v>3</v>
      </c>
      <c r="C2493">
        <v>0.93766000000000005</v>
      </c>
      <c r="D2493">
        <v>0.93777999999999995</v>
      </c>
      <c r="E2493">
        <v>0.99950899999999998</v>
      </c>
      <c r="F2493">
        <v>20283</v>
      </c>
      <c r="G2493">
        <v>0</v>
      </c>
      <c r="H2493">
        <v>2.6244999999999998</v>
      </c>
      <c r="I2493">
        <v>6.5712999999999994E-2</v>
      </c>
      <c r="J2493" s="5">
        <v>0.11482000000000001</v>
      </c>
      <c r="K2493">
        <v>0.97106499999999996</v>
      </c>
      <c r="L2493">
        <v>2492</v>
      </c>
      <c r="M2493">
        <v>2</v>
      </c>
      <c r="N2493" s="5">
        <v>2.6244999999999998</v>
      </c>
      <c r="O2493" t="str">
        <f t="shared" si="38"/>
        <v/>
      </c>
    </row>
    <row r="2494" spans="1:15" x14ac:dyDescent="0.2">
      <c r="A2494" t="s">
        <v>19406</v>
      </c>
      <c r="B2494">
        <v>3</v>
      </c>
      <c r="C2494">
        <v>0.89900000000000002</v>
      </c>
      <c r="D2494">
        <v>0.89910999999999996</v>
      </c>
      <c r="E2494">
        <v>0.99950899999999998</v>
      </c>
      <c r="F2494">
        <v>19413</v>
      </c>
      <c r="G2494">
        <v>0</v>
      </c>
      <c r="H2494">
        <v>2.7757999999999998</v>
      </c>
      <c r="I2494">
        <v>6.5725000000000006E-2</v>
      </c>
      <c r="J2494" s="5">
        <v>0.11484</v>
      </c>
      <c r="K2494">
        <v>0.97106499999999996</v>
      </c>
      <c r="L2494">
        <v>2493</v>
      </c>
      <c r="M2494">
        <v>2</v>
      </c>
      <c r="N2494" s="5">
        <v>2.7757999999999998</v>
      </c>
      <c r="O2494" t="str">
        <f t="shared" si="38"/>
        <v/>
      </c>
    </row>
    <row r="2495" spans="1:15" x14ac:dyDescent="0.2">
      <c r="A2495" t="s">
        <v>18890</v>
      </c>
      <c r="B2495">
        <v>3</v>
      </c>
      <c r="C2495">
        <v>0.87353999999999998</v>
      </c>
      <c r="D2495">
        <v>0.87366999999999995</v>
      </c>
      <c r="E2495">
        <v>0.99950899999999998</v>
      </c>
      <c r="F2495">
        <v>18896</v>
      </c>
      <c r="G2495">
        <v>1</v>
      </c>
      <c r="H2495">
        <v>2.6053999999999999</v>
      </c>
      <c r="I2495">
        <v>6.5737000000000004E-2</v>
      </c>
      <c r="J2495" s="5">
        <v>0.11486</v>
      </c>
      <c r="K2495">
        <v>0.97106499999999996</v>
      </c>
      <c r="L2495">
        <v>2494</v>
      </c>
      <c r="M2495">
        <v>2</v>
      </c>
      <c r="N2495" s="5">
        <v>2.6053999999999999</v>
      </c>
      <c r="O2495" t="str">
        <f t="shared" si="38"/>
        <v/>
      </c>
    </row>
    <row r="2496" spans="1:15" hidden="1" x14ac:dyDescent="0.2">
      <c r="A2496" t="s">
        <v>20663</v>
      </c>
      <c r="B2496">
        <v>3</v>
      </c>
      <c r="C2496">
        <v>0.95503000000000005</v>
      </c>
      <c r="D2496">
        <v>0.95523000000000002</v>
      </c>
      <c r="E2496">
        <v>0.99950899999999998</v>
      </c>
      <c r="F2496">
        <v>20673</v>
      </c>
      <c r="G2496">
        <v>0</v>
      </c>
      <c r="H2496">
        <v>1.2485999999999999</v>
      </c>
      <c r="I2496">
        <v>6.5821000000000005E-2</v>
      </c>
      <c r="J2496" s="5">
        <v>0.11498</v>
      </c>
      <c r="K2496">
        <v>0.97106499999999996</v>
      </c>
      <c r="L2496">
        <v>2495</v>
      </c>
      <c r="M2496">
        <v>1</v>
      </c>
      <c r="N2496" s="5">
        <v>1.2485999999999999</v>
      </c>
      <c r="O2496" t="str">
        <f t="shared" si="38"/>
        <v/>
      </c>
    </row>
    <row r="2497" spans="1:15" x14ac:dyDescent="0.2">
      <c r="A2497" t="s">
        <v>18530</v>
      </c>
      <c r="B2497">
        <v>3</v>
      </c>
      <c r="C2497">
        <v>0.85416999999999998</v>
      </c>
      <c r="D2497">
        <v>0.85524999999999995</v>
      </c>
      <c r="E2497">
        <v>0.99950899999999998</v>
      </c>
      <c r="F2497">
        <v>18536</v>
      </c>
      <c r="G2497">
        <v>1</v>
      </c>
      <c r="H2497">
        <v>2.7547000000000001</v>
      </c>
      <c r="I2497">
        <v>6.5836000000000006E-2</v>
      </c>
      <c r="J2497" s="5">
        <v>0.11501</v>
      </c>
      <c r="K2497">
        <v>0.97106499999999996</v>
      </c>
      <c r="L2497">
        <v>2496</v>
      </c>
      <c r="M2497">
        <v>2</v>
      </c>
      <c r="N2497" s="5">
        <v>2.7547000000000001</v>
      </c>
      <c r="O2497" t="str">
        <f t="shared" si="38"/>
        <v/>
      </c>
    </row>
    <row r="2498" spans="1:15" x14ac:dyDescent="0.2">
      <c r="A2498" t="s">
        <v>16629</v>
      </c>
      <c r="B2498">
        <v>2</v>
      </c>
      <c r="C2498">
        <v>0.73392999999999997</v>
      </c>
      <c r="D2498">
        <v>0.73387999999999998</v>
      </c>
      <c r="E2498">
        <v>0.99950899999999998</v>
      </c>
      <c r="F2498">
        <v>16633</v>
      </c>
      <c r="G2498">
        <v>1</v>
      </c>
      <c r="H2498">
        <v>2.3140000000000001</v>
      </c>
      <c r="I2498">
        <v>6.5877000000000005E-2</v>
      </c>
      <c r="J2498" s="5">
        <v>9.7555000000000003E-2</v>
      </c>
      <c r="K2498">
        <v>0.97106499999999996</v>
      </c>
      <c r="L2498">
        <v>2497</v>
      </c>
      <c r="M2498">
        <v>1</v>
      </c>
      <c r="N2498" s="5">
        <v>2.3140000000000001</v>
      </c>
      <c r="O2498" t="str">
        <f t="shared" si="38"/>
        <v/>
      </c>
    </row>
    <row r="2499" spans="1:15" hidden="1" x14ac:dyDescent="0.2">
      <c r="A2499" t="s">
        <v>10785</v>
      </c>
      <c r="B2499">
        <v>3</v>
      </c>
      <c r="C2499">
        <v>0.35138999999999998</v>
      </c>
      <c r="D2499">
        <v>0.50582000000000005</v>
      </c>
      <c r="E2499">
        <v>0.99950899999999998</v>
      </c>
      <c r="F2499">
        <v>10783</v>
      </c>
      <c r="G2499">
        <v>2</v>
      </c>
      <c r="H2499">
        <v>-0.47121000000000002</v>
      </c>
      <c r="I2499">
        <v>6.5909999999999996E-2</v>
      </c>
      <c r="J2499" s="5">
        <v>0.11512</v>
      </c>
      <c r="K2499">
        <v>0.97106499999999996</v>
      </c>
      <c r="L2499">
        <v>2498</v>
      </c>
      <c r="M2499">
        <v>1</v>
      </c>
      <c r="N2499" s="5">
        <v>-0.47121000000000002</v>
      </c>
      <c r="O2499" t="str">
        <f t="shared" ref="O2499:O2562" si="39">IF(AND(J2499&lt;0.05,N2499&gt;=2),"Y","")</f>
        <v/>
      </c>
    </row>
    <row r="2500" spans="1:15" x14ac:dyDescent="0.2">
      <c r="A2500" t="s">
        <v>14679</v>
      </c>
      <c r="B2500">
        <v>3</v>
      </c>
      <c r="C2500">
        <v>0.57347999999999999</v>
      </c>
      <c r="D2500">
        <v>0.68532999999999999</v>
      </c>
      <c r="E2500">
        <v>0.99950899999999998</v>
      </c>
      <c r="F2500">
        <v>14680</v>
      </c>
      <c r="G2500">
        <v>1</v>
      </c>
      <c r="H2500">
        <v>2.8033999999999999</v>
      </c>
      <c r="I2500">
        <v>6.5910999999999997E-2</v>
      </c>
      <c r="J2500" s="5">
        <v>0.11512</v>
      </c>
      <c r="K2500">
        <v>0.97106499999999996</v>
      </c>
      <c r="L2500">
        <v>2499</v>
      </c>
      <c r="M2500">
        <v>2</v>
      </c>
      <c r="N2500" s="5">
        <v>2.8033999999999999</v>
      </c>
      <c r="O2500" t="str">
        <f t="shared" si="39"/>
        <v/>
      </c>
    </row>
    <row r="2501" spans="1:15" x14ac:dyDescent="0.2">
      <c r="A2501" t="s">
        <v>14168</v>
      </c>
      <c r="B2501">
        <v>3</v>
      </c>
      <c r="C2501">
        <v>0.52653000000000005</v>
      </c>
      <c r="D2501">
        <v>0.66532000000000002</v>
      </c>
      <c r="E2501">
        <v>0.99950899999999998</v>
      </c>
      <c r="F2501">
        <v>14169</v>
      </c>
      <c r="G2501">
        <v>1</v>
      </c>
      <c r="H2501">
        <v>2.6585999999999999</v>
      </c>
      <c r="I2501">
        <v>6.5922999999999995E-2</v>
      </c>
      <c r="J2501" s="5">
        <v>0.11515</v>
      </c>
      <c r="K2501">
        <v>0.97106499999999996</v>
      </c>
      <c r="L2501">
        <v>2500</v>
      </c>
      <c r="M2501">
        <v>2</v>
      </c>
      <c r="N2501" s="5">
        <v>2.6585999999999999</v>
      </c>
      <c r="O2501" t="str">
        <f t="shared" si="39"/>
        <v/>
      </c>
    </row>
    <row r="2502" spans="1:15" hidden="1" x14ac:dyDescent="0.2">
      <c r="A2502" t="s">
        <v>5265</v>
      </c>
      <c r="B2502">
        <v>3</v>
      </c>
      <c r="C2502">
        <v>0.1147</v>
      </c>
      <c r="D2502">
        <v>0.24834999999999999</v>
      </c>
      <c r="E2502">
        <v>0.99807400000000002</v>
      </c>
      <c r="F2502">
        <v>5257</v>
      </c>
      <c r="G2502">
        <v>1</v>
      </c>
      <c r="H2502">
        <v>0.70555000000000001</v>
      </c>
      <c r="I2502">
        <v>6.5955E-2</v>
      </c>
      <c r="J2502" s="5">
        <v>0.11519</v>
      </c>
      <c r="K2502">
        <v>0.97106499999999996</v>
      </c>
      <c r="L2502">
        <v>2501</v>
      </c>
      <c r="M2502">
        <v>1</v>
      </c>
      <c r="N2502" s="5">
        <v>0.70555000000000001</v>
      </c>
      <c r="O2502" t="str">
        <f t="shared" si="39"/>
        <v/>
      </c>
    </row>
    <row r="2503" spans="1:15" x14ac:dyDescent="0.2">
      <c r="A2503" t="s">
        <v>1698</v>
      </c>
      <c r="B2503">
        <v>3</v>
      </c>
      <c r="C2503">
        <v>3.0929999999999999E-2</v>
      </c>
      <c r="D2503">
        <v>7.7313000000000007E-2</v>
      </c>
      <c r="E2503">
        <v>0.98302400000000001</v>
      </c>
      <c r="F2503">
        <v>1687</v>
      </c>
      <c r="G2503">
        <v>1</v>
      </c>
      <c r="H2503">
        <v>2.8048000000000002</v>
      </c>
      <c r="I2503">
        <v>6.6021999999999997E-2</v>
      </c>
      <c r="J2503" s="5">
        <v>0.1153</v>
      </c>
      <c r="K2503">
        <v>0.97106499999999996</v>
      </c>
      <c r="L2503">
        <v>2502</v>
      </c>
      <c r="M2503">
        <v>2</v>
      </c>
      <c r="N2503" s="5">
        <v>2.8048000000000002</v>
      </c>
      <c r="O2503" t="str">
        <f t="shared" si="39"/>
        <v/>
      </c>
    </row>
    <row r="2504" spans="1:15" hidden="1" x14ac:dyDescent="0.2">
      <c r="A2504" t="s">
        <v>13497</v>
      </c>
      <c r="B2504">
        <v>3</v>
      </c>
      <c r="C2504">
        <v>0.48021000000000003</v>
      </c>
      <c r="D2504">
        <v>0.63507999999999998</v>
      </c>
      <c r="E2504">
        <v>0.99950899999999998</v>
      </c>
      <c r="F2504">
        <v>13498</v>
      </c>
      <c r="G2504">
        <v>1</v>
      </c>
      <c r="H2504">
        <v>1.3073999999999999</v>
      </c>
      <c r="I2504">
        <v>6.6089999999999996E-2</v>
      </c>
      <c r="J2504" s="5">
        <v>0.11541</v>
      </c>
      <c r="K2504">
        <v>0.97106499999999996</v>
      </c>
      <c r="L2504">
        <v>2503</v>
      </c>
      <c r="M2504">
        <v>1</v>
      </c>
      <c r="N2504" s="5">
        <v>1.3073999999999999</v>
      </c>
      <c r="O2504" t="str">
        <f t="shared" si="39"/>
        <v/>
      </c>
    </row>
    <row r="2505" spans="1:15" hidden="1" x14ac:dyDescent="0.2">
      <c r="A2505" t="s">
        <v>4527</v>
      </c>
      <c r="B2505">
        <v>3</v>
      </c>
      <c r="C2505">
        <v>9.5986000000000002E-2</v>
      </c>
      <c r="D2505">
        <v>0.21317</v>
      </c>
      <c r="E2505">
        <v>0.99807400000000002</v>
      </c>
      <c r="F2505">
        <v>4518</v>
      </c>
      <c r="G2505">
        <v>1</v>
      </c>
      <c r="H2505">
        <v>0.93674000000000002</v>
      </c>
      <c r="I2505">
        <v>6.6134999999999999E-2</v>
      </c>
      <c r="J2505" s="5">
        <v>0.11547</v>
      </c>
      <c r="K2505">
        <v>0.97106499999999996</v>
      </c>
      <c r="L2505">
        <v>2504</v>
      </c>
      <c r="M2505">
        <v>1</v>
      </c>
      <c r="N2505" s="5">
        <v>0.93674000000000002</v>
      </c>
      <c r="O2505" t="str">
        <f t="shared" si="39"/>
        <v/>
      </c>
    </row>
    <row r="2506" spans="1:15" hidden="1" x14ac:dyDescent="0.2">
      <c r="A2506" t="s">
        <v>1635</v>
      </c>
      <c r="B2506">
        <v>3</v>
      </c>
      <c r="C2506">
        <v>2.9867999999999999E-2</v>
      </c>
      <c r="D2506">
        <v>7.4860999999999997E-2</v>
      </c>
      <c r="E2506">
        <v>0.98302400000000001</v>
      </c>
      <c r="F2506">
        <v>1624</v>
      </c>
      <c r="G2506">
        <v>2</v>
      </c>
      <c r="H2506">
        <v>-2.8407</v>
      </c>
      <c r="I2506">
        <v>6.6224000000000005E-2</v>
      </c>
      <c r="J2506" s="5">
        <v>0.11562</v>
      </c>
      <c r="K2506">
        <v>0.97106499999999996</v>
      </c>
      <c r="L2506">
        <v>2505</v>
      </c>
      <c r="M2506">
        <v>1</v>
      </c>
      <c r="N2506" s="5">
        <v>-2.8407</v>
      </c>
      <c r="O2506" t="str">
        <f t="shared" si="39"/>
        <v/>
      </c>
    </row>
    <row r="2507" spans="1:15" x14ac:dyDescent="0.2">
      <c r="A2507" t="s">
        <v>18812</v>
      </c>
      <c r="B2507">
        <v>2</v>
      </c>
      <c r="C2507">
        <v>0.86933000000000005</v>
      </c>
      <c r="D2507">
        <v>0.86931000000000003</v>
      </c>
      <c r="E2507">
        <v>0.99950899999999998</v>
      </c>
      <c r="F2507">
        <v>18818</v>
      </c>
      <c r="G2507">
        <v>0</v>
      </c>
      <c r="H2507">
        <v>2.8651</v>
      </c>
      <c r="I2507">
        <v>6.6239999999999993E-2</v>
      </c>
      <c r="J2507" s="5">
        <v>9.7840999999999997E-2</v>
      </c>
      <c r="K2507">
        <v>0.97106499999999996</v>
      </c>
      <c r="L2507">
        <v>2506</v>
      </c>
      <c r="M2507">
        <v>1</v>
      </c>
      <c r="N2507" s="5">
        <v>2.8651</v>
      </c>
      <c r="O2507" t="str">
        <f t="shared" si="39"/>
        <v/>
      </c>
    </row>
    <row r="2508" spans="1:15" x14ac:dyDescent="0.2">
      <c r="A2508" t="s">
        <v>20189</v>
      </c>
      <c r="B2508">
        <v>1</v>
      </c>
      <c r="C2508">
        <v>0.93374000000000001</v>
      </c>
      <c r="D2508">
        <v>0.93393000000000004</v>
      </c>
      <c r="E2508">
        <v>0.99950899999999998</v>
      </c>
      <c r="F2508">
        <v>20199</v>
      </c>
      <c r="G2508">
        <v>0</v>
      </c>
      <c r="H2508">
        <v>3.4601999999999999</v>
      </c>
      <c r="I2508">
        <v>6.6255999999999995E-2</v>
      </c>
      <c r="J2508" s="5">
        <v>6.6326999999999997E-2</v>
      </c>
      <c r="K2508">
        <v>0.96772400000000003</v>
      </c>
      <c r="L2508">
        <v>2507</v>
      </c>
      <c r="M2508">
        <v>1</v>
      </c>
      <c r="N2508" s="5">
        <v>3.4601999999999999</v>
      </c>
      <c r="O2508" t="str">
        <f t="shared" si="39"/>
        <v/>
      </c>
    </row>
    <row r="2509" spans="1:15" x14ac:dyDescent="0.2">
      <c r="A2509" t="s">
        <v>6502</v>
      </c>
      <c r="B2509">
        <v>3</v>
      </c>
      <c r="C2509">
        <v>0.16249</v>
      </c>
      <c r="D2509">
        <v>0.30781999999999998</v>
      </c>
      <c r="E2509">
        <v>0.99807400000000002</v>
      </c>
      <c r="F2509">
        <v>6495</v>
      </c>
      <c r="G2509">
        <v>1</v>
      </c>
      <c r="H2509">
        <v>2.6970000000000001</v>
      </c>
      <c r="I2509">
        <v>6.6270999999999997E-2</v>
      </c>
      <c r="J2509" s="5">
        <v>0.11568000000000001</v>
      </c>
      <c r="K2509">
        <v>0.97106499999999996</v>
      </c>
      <c r="L2509">
        <v>2508</v>
      </c>
      <c r="M2509">
        <v>2</v>
      </c>
      <c r="N2509" s="5">
        <v>2.6970000000000001</v>
      </c>
      <c r="O2509" t="str">
        <f t="shared" si="39"/>
        <v/>
      </c>
    </row>
    <row r="2510" spans="1:15" hidden="1" x14ac:dyDescent="0.2">
      <c r="A2510" t="s">
        <v>18123</v>
      </c>
      <c r="B2510">
        <v>3</v>
      </c>
      <c r="C2510">
        <v>0.83237000000000005</v>
      </c>
      <c r="D2510">
        <v>0.83638000000000001</v>
      </c>
      <c r="E2510">
        <v>0.99950899999999998</v>
      </c>
      <c r="F2510">
        <v>18127</v>
      </c>
      <c r="G2510">
        <v>1</v>
      </c>
      <c r="H2510">
        <v>1.0869</v>
      </c>
      <c r="I2510">
        <v>6.6313999999999998E-2</v>
      </c>
      <c r="J2510" s="5">
        <v>0.11575000000000001</v>
      </c>
      <c r="K2510">
        <v>0.97106499999999996</v>
      </c>
      <c r="L2510">
        <v>2509</v>
      </c>
      <c r="M2510">
        <v>1</v>
      </c>
      <c r="N2510" s="5">
        <v>1.0869</v>
      </c>
      <c r="O2510" t="str">
        <f t="shared" si="39"/>
        <v/>
      </c>
    </row>
    <row r="2511" spans="1:15" hidden="1" x14ac:dyDescent="0.2">
      <c r="A2511" t="s">
        <v>15724</v>
      </c>
      <c r="B2511">
        <v>3</v>
      </c>
      <c r="C2511">
        <v>0.66305000000000003</v>
      </c>
      <c r="D2511">
        <v>0.72794999999999999</v>
      </c>
      <c r="E2511">
        <v>0.99950899999999998</v>
      </c>
      <c r="F2511">
        <v>15726</v>
      </c>
      <c r="G2511">
        <v>1</v>
      </c>
      <c r="H2511">
        <v>-0.59787000000000001</v>
      </c>
      <c r="I2511">
        <v>6.6321000000000005E-2</v>
      </c>
      <c r="J2511" s="5">
        <v>0.11576</v>
      </c>
      <c r="K2511">
        <v>0.97106499999999996</v>
      </c>
      <c r="L2511">
        <v>2510</v>
      </c>
      <c r="M2511">
        <v>2</v>
      </c>
      <c r="N2511" s="5">
        <v>-0.59787000000000001</v>
      </c>
      <c r="O2511" t="str">
        <f t="shared" si="39"/>
        <v/>
      </c>
    </row>
    <row r="2512" spans="1:15" hidden="1" x14ac:dyDescent="0.2">
      <c r="A2512" t="s">
        <v>13957</v>
      </c>
      <c r="B2512">
        <v>4</v>
      </c>
      <c r="C2512">
        <v>0.50233000000000005</v>
      </c>
      <c r="D2512">
        <v>0.67093000000000003</v>
      </c>
      <c r="E2512">
        <v>0.99950899999999998</v>
      </c>
      <c r="F2512">
        <v>13958</v>
      </c>
      <c r="G2512">
        <v>2</v>
      </c>
      <c r="H2512">
        <v>1.0074000000000001</v>
      </c>
      <c r="I2512">
        <v>6.6331000000000001E-2</v>
      </c>
      <c r="J2512" s="5">
        <v>0.12583</v>
      </c>
      <c r="K2512">
        <v>0.97276899999999999</v>
      </c>
      <c r="L2512">
        <v>2511</v>
      </c>
      <c r="M2512">
        <v>2</v>
      </c>
      <c r="N2512" s="5">
        <v>1.0074000000000001</v>
      </c>
      <c r="O2512" t="str">
        <f t="shared" si="39"/>
        <v/>
      </c>
    </row>
    <row r="2513" spans="1:15" x14ac:dyDescent="0.2">
      <c r="A2513" t="s">
        <v>17891</v>
      </c>
      <c r="B2513">
        <v>3</v>
      </c>
      <c r="C2513">
        <v>0.81964999999999999</v>
      </c>
      <c r="D2513">
        <v>0.82616999999999996</v>
      </c>
      <c r="E2513">
        <v>0.99950899999999998</v>
      </c>
      <c r="F2513">
        <v>17895</v>
      </c>
      <c r="G2513">
        <v>1</v>
      </c>
      <c r="H2513">
        <v>2.3104</v>
      </c>
      <c r="I2513">
        <v>6.6382999999999998E-2</v>
      </c>
      <c r="J2513" s="5">
        <v>0.11584999999999999</v>
      </c>
      <c r="K2513">
        <v>0.97106499999999996</v>
      </c>
      <c r="L2513">
        <v>2512</v>
      </c>
      <c r="M2513">
        <v>2</v>
      </c>
      <c r="N2513" s="5">
        <v>2.3104</v>
      </c>
      <c r="O2513" t="str">
        <f t="shared" si="39"/>
        <v/>
      </c>
    </row>
    <row r="2514" spans="1:15" hidden="1" x14ac:dyDescent="0.2">
      <c r="A2514" t="s">
        <v>5697</v>
      </c>
      <c r="B2514">
        <v>3</v>
      </c>
      <c r="C2514">
        <v>0.12748999999999999</v>
      </c>
      <c r="D2514">
        <v>0.26973999999999998</v>
      </c>
      <c r="E2514">
        <v>0.99807400000000002</v>
      </c>
      <c r="F2514">
        <v>5689</v>
      </c>
      <c r="G2514">
        <v>2</v>
      </c>
      <c r="H2514">
        <v>-0.52237</v>
      </c>
      <c r="I2514">
        <v>6.6404000000000005E-2</v>
      </c>
      <c r="J2514" s="5">
        <v>0.11588</v>
      </c>
      <c r="K2514">
        <v>0.97106499999999996</v>
      </c>
      <c r="L2514">
        <v>2513</v>
      </c>
      <c r="M2514">
        <v>1</v>
      </c>
      <c r="N2514" s="5">
        <v>-0.52237</v>
      </c>
      <c r="O2514" t="str">
        <f t="shared" si="39"/>
        <v/>
      </c>
    </row>
    <row r="2515" spans="1:15" hidden="1" x14ac:dyDescent="0.2">
      <c r="A2515" t="s">
        <v>4408</v>
      </c>
      <c r="B2515">
        <v>3</v>
      </c>
      <c r="C2515">
        <v>9.3351000000000003E-2</v>
      </c>
      <c r="D2515">
        <v>0.20812</v>
      </c>
      <c r="E2515">
        <v>0.99807400000000002</v>
      </c>
      <c r="F2515">
        <v>4399</v>
      </c>
      <c r="G2515">
        <v>1</v>
      </c>
      <c r="H2515">
        <v>1.6089</v>
      </c>
      <c r="I2515">
        <v>6.6447999999999993E-2</v>
      </c>
      <c r="J2515" s="5">
        <v>0.11595</v>
      </c>
      <c r="K2515">
        <v>0.97106499999999996</v>
      </c>
      <c r="L2515">
        <v>2514</v>
      </c>
      <c r="M2515">
        <v>2</v>
      </c>
      <c r="N2515" s="5">
        <v>1.6089</v>
      </c>
      <c r="O2515" t="str">
        <f t="shared" si="39"/>
        <v/>
      </c>
    </row>
    <row r="2516" spans="1:15" x14ac:dyDescent="0.2">
      <c r="A2516" t="s">
        <v>8040</v>
      </c>
      <c r="B2516">
        <v>3</v>
      </c>
      <c r="C2516">
        <v>0.22728999999999999</v>
      </c>
      <c r="D2516">
        <v>0.37681999999999999</v>
      </c>
      <c r="E2516">
        <v>0.99950899999999998</v>
      </c>
      <c r="F2516">
        <v>8033</v>
      </c>
      <c r="G2516">
        <v>1</v>
      </c>
      <c r="H2516">
        <v>2.4725000000000001</v>
      </c>
      <c r="I2516">
        <v>6.6492999999999997E-2</v>
      </c>
      <c r="J2516" s="5">
        <v>0.11601</v>
      </c>
      <c r="K2516">
        <v>0.97106499999999996</v>
      </c>
      <c r="L2516">
        <v>2515</v>
      </c>
      <c r="M2516">
        <v>2</v>
      </c>
      <c r="N2516" s="5">
        <v>2.4725000000000001</v>
      </c>
      <c r="O2516" t="str">
        <f t="shared" si="39"/>
        <v/>
      </c>
    </row>
    <row r="2517" spans="1:15" hidden="1" x14ac:dyDescent="0.2">
      <c r="A2517" t="s">
        <v>12294</v>
      </c>
      <c r="B2517">
        <v>3</v>
      </c>
      <c r="C2517">
        <v>0.42349999999999999</v>
      </c>
      <c r="D2517">
        <v>0.57874000000000003</v>
      </c>
      <c r="E2517">
        <v>0.99950899999999998</v>
      </c>
      <c r="F2517">
        <v>12295</v>
      </c>
      <c r="G2517">
        <v>2</v>
      </c>
      <c r="H2517">
        <v>-0.11115999999999999</v>
      </c>
      <c r="I2517">
        <v>6.6538E-2</v>
      </c>
      <c r="J2517" s="5">
        <v>0.11609</v>
      </c>
      <c r="K2517">
        <v>0.97106499999999996</v>
      </c>
      <c r="L2517">
        <v>2516</v>
      </c>
      <c r="M2517">
        <v>1</v>
      </c>
      <c r="N2517" s="5">
        <v>-0.11115999999999999</v>
      </c>
      <c r="O2517" t="str">
        <f t="shared" si="39"/>
        <v/>
      </c>
    </row>
    <row r="2518" spans="1:15" hidden="1" x14ac:dyDescent="0.2">
      <c r="A2518" t="s">
        <v>11193</v>
      </c>
      <c r="B2518">
        <v>3</v>
      </c>
      <c r="C2518">
        <v>0.37125000000000002</v>
      </c>
      <c r="D2518">
        <v>0.52610000000000001</v>
      </c>
      <c r="E2518">
        <v>0.99950899999999998</v>
      </c>
      <c r="F2518">
        <v>11191</v>
      </c>
      <c r="G2518">
        <v>1</v>
      </c>
      <c r="H2518">
        <v>1.8740000000000001</v>
      </c>
      <c r="I2518">
        <v>6.6569000000000003E-2</v>
      </c>
      <c r="J2518" s="5">
        <v>0.11613999999999999</v>
      </c>
      <c r="K2518">
        <v>0.97106499999999996</v>
      </c>
      <c r="L2518">
        <v>2517</v>
      </c>
      <c r="M2518">
        <v>2</v>
      </c>
      <c r="N2518" s="5">
        <v>1.8740000000000001</v>
      </c>
      <c r="O2518" t="str">
        <f t="shared" si="39"/>
        <v/>
      </c>
    </row>
    <row r="2519" spans="1:15" x14ac:dyDescent="0.2">
      <c r="A2519" t="s">
        <v>20730</v>
      </c>
      <c r="B2519">
        <v>3</v>
      </c>
      <c r="C2519">
        <v>0.95772000000000002</v>
      </c>
      <c r="D2519">
        <v>0.95791000000000004</v>
      </c>
      <c r="E2519">
        <v>0.99950899999999998</v>
      </c>
      <c r="F2519">
        <v>20740</v>
      </c>
      <c r="G2519">
        <v>0</v>
      </c>
      <c r="H2519">
        <v>2.5209999999999999</v>
      </c>
      <c r="I2519">
        <v>6.6582000000000002E-2</v>
      </c>
      <c r="J2519" s="5">
        <v>0.11616</v>
      </c>
      <c r="K2519">
        <v>0.97106499999999996</v>
      </c>
      <c r="L2519">
        <v>2518</v>
      </c>
      <c r="M2519">
        <v>2</v>
      </c>
      <c r="N2519" s="5">
        <v>2.5209999999999999</v>
      </c>
      <c r="O2519" t="str">
        <f t="shared" si="39"/>
        <v/>
      </c>
    </row>
    <row r="2520" spans="1:15" x14ac:dyDescent="0.2">
      <c r="A2520" t="s">
        <v>20572</v>
      </c>
      <c r="B2520">
        <v>3</v>
      </c>
      <c r="C2520">
        <v>0.95116000000000001</v>
      </c>
      <c r="D2520">
        <v>0.95135000000000003</v>
      </c>
      <c r="E2520">
        <v>0.99950899999999998</v>
      </c>
      <c r="F2520">
        <v>20582</v>
      </c>
      <c r="G2520">
        <v>0</v>
      </c>
      <c r="H2520">
        <v>2.6707999999999998</v>
      </c>
      <c r="I2520">
        <v>6.6669000000000006E-2</v>
      </c>
      <c r="J2520" s="5">
        <v>0.1163</v>
      </c>
      <c r="K2520">
        <v>0.97106499999999996</v>
      </c>
      <c r="L2520">
        <v>2519</v>
      </c>
      <c r="M2520">
        <v>2</v>
      </c>
      <c r="N2520" s="5">
        <v>2.6707999999999998</v>
      </c>
      <c r="O2520" t="str">
        <f t="shared" si="39"/>
        <v/>
      </c>
    </row>
    <row r="2521" spans="1:15" x14ac:dyDescent="0.2">
      <c r="A2521" t="s">
        <v>21283</v>
      </c>
      <c r="B2521">
        <v>3</v>
      </c>
      <c r="C2521">
        <v>0.98426000000000002</v>
      </c>
      <c r="D2521">
        <v>0.98438999999999999</v>
      </c>
      <c r="E2521">
        <v>0.99950899999999998</v>
      </c>
      <c r="F2521">
        <v>21294</v>
      </c>
      <c r="G2521">
        <v>0</v>
      </c>
      <c r="H2521">
        <v>2.3285</v>
      </c>
      <c r="I2521">
        <v>6.6706000000000001E-2</v>
      </c>
      <c r="J2521" s="5">
        <v>0.11636000000000001</v>
      </c>
      <c r="K2521">
        <v>0.97106499999999996</v>
      </c>
      <c r="L2521">
        <v>2520</v>
      </c>
      <c r="M2521">
        <v>2</v>
      </c>
      <c r="N2521" s="5">
        <v>2.3285</v>
      </c>
      <c r="O2521" t="str">
        <f t="shared" si="39"/>
        <v/>
      </c>
    </row>
    <row r="2522" spans="1:15" x14ac:dyDescent="0.2">
      <c r="A2522" t="s">
        <v>20470</v>
      </c>
      <c r="B2522">
        <v>3</v>
      </c>
      <c r="C2522">
        <v>0.94572000000000001</v>
      </c>
      <c r="D2522">
        <v>0.94588000000000005</v>
      </c>
      <c r="E2522">
        <v>0.99950899999999998</v>
      </c>
      <c r="F2522">
        <v>20480</v>
      </c>
      <c r="G2522">
        <v>0</v>
      </c>
      <c r="H2522">
        <v>2.5135999999999998</v>
      </c>
      <c r="I2522">
        <v>6.6743999999999998E-2</v>
      </c>
      <c r="J2522" s="5">
        <v>0.11642</v>
      </c>
      <c r="K2522">
        <v>0.97106499999999996</v>
      </c>
      <c r="L2522">
        <v>2521</v>
      </c>
      <c r="M2522">
        <v>2</v>
      </c>
      <c r="N2522" s="5">
        <v>2.5135999999999998</v>
      </c>
      <c r="O2522" t="str">
        <f t="shared" si="39"/>
        <v/>
      </c>
    </row>
    <row r="2523" spans="1:15" hidden="1" x14ac:dyDescent="0.2">
      <c r="A2523" t="s">
        <v>21197</v>
      </c>
      <c r="B2523">
        <v>3</v>
      </c>
      <c r="C2523">
        <v>0.98028999999999999</v>
      </c>
      <c r="D2523">
        <v>0.98035000000000005</v>
      </c>
      <c r="E2523">
        <v>0.99950899999999998</v>
      </c>
      <c r="F2523">
        <v>21208</v>
      </c>
      <c r="G2523">
        <v>0</v>
      </c>
      <c r="H2523">
        <v>1.5116000000000001</v>
      </c>
      <c r="I2523">
        <v>6.6807000000000005E-2</v>
      </c>
      <c r="J2523" s="5">
        <v>0.11651</v>
      </c>
      <c r="K2523">
        <v>0.97106499999999996</v>
      </c>
      <c r="L2523">
        <v>2522</v>
      </c>
      <c r="M2523">
        <v>1</v>
      </c>
      <c r="N2523" s="5">
        <v>1.5116000000000001</v>
      </c>
      <c r="O2523" t="str">
        <f t="shared" si="39"/>
        <v/>
      </c>
    </row>
    <row r="2524" spans="1:15" x14ac:dyDescent="0.2">
      <c r="A2524" t="s">
        <v>15586</v>
      </c>
      <c r="B2524">
        <v>3</v>
      </c>
      <c r="C2524">
        <v>0.65256999999999998</v>
      </c>
      <c r="D2524">
        <v>0.72265000000000001</v>
      </c>
      <c r="E2524">
        <v>0.99950899999999998</v>
      </c>
      <c r="F2524">
        <v>15588</v>
      </c>
      <c r="G2524">
        <v>1</v>
      </c>
      <c r="H2524">
        <v>2.3898999999999999</v>
      </c>
      <c r="I2524">
        <v>6.6855999999999999E-2</v>
      </c>
      <c r="J2524" s="5">
        <v>0.11658</v>
      </c>
      <c r="K2524">
        <v>0.97106499999999996</v>
      </c>
      <c r="L2524">
        <v>2523</v>
      </c>
      <c r="M2524">
        <v>2</v>
      </c>
      <c r="N2524" s="5">
        <v>2.3898999999999999</v>
      </c>
      <c r="O2524" t="str">
        <f t="shared" si="39"/>
        <v/>
      </c>
    </row>
    <row r="2525" spans="1:15" x14ac:dyDescent="0.2">
      <c r="A2525" t="s">
        <v>20000</v>
      </c>
      <c r="B2525">
        <v>3</v>
      </c>
      <c r="C2525">
        <v>0.92576999999999998</v>
      </c>
      <c r="D2525">
        <v>0.92579999999999996</v>
      </c>
      <c r="E2525">
        <v>0.99950899999999998</v>
      </c>
      <c r="F2525">
        <v>20009</v>
      </c>
      <c r="G2525">
        <v>0</v>
      </c>
      <c r="H2525">
        <v>2.5238</v>
      </c>
      <c r="I2525">
        <v>6.6867999999999997E-2</v>
      </c>
      <c r="J2525" s="5">
        <v>0.1166</v>
      </c>
      <c r="K2525">
        <v>0.97106499999999996</v>
      </c>
      <c r="L2525">
        <v>2524</v>
      </c>
      <c r="M2525">
        <v>2</v>
      </c>
      <c r="N2525" s="5">
        <v>2.5238</v>
      </c>
      <c r="O2525" t="str">
        <f t="shared" si="39"/>
        <v/>
      </c>
    </row>
    <row r="2526" spans="1:15" x14ac:dyDescent="0.2">
      <c r="A2526" t="s">
        <v>11024</v>
      </c>
      <c r="B2526">
        <v>3</v>
      </c>
      <c r="C2526">
        <v>0.36318</v>
      </c>
      <c r="D2526">
        <v>0.51785000000000003</v>
      </c>
      <c r="E2526">
        <v>0.99950899999999998</v>
      </c>
      <c r="F2526">
        <v>11022</v>
      </c>
      <c r="G2526">
        <v>1</v>
      </c>
      <c r="H2526">
        <v>2.1610999999999998</v>
      </c>
      <c r="I2526">
        <v>6.6880999999999996E-2</v>
      </c>
      <c r="J2526" s="5">
        <v>0.11662</v>
      </c>
      <c r="K2526">
        <v>0.97106499999999996</v>
      </c>
      <c r="L2526">
        <v>2525</v>
      </c>
      <c r="M2526">
        <v>2</v>
      </c>
      <c r="N2526" s="5">
        <v>2.1610999999999998</v>
      </c>
      <c r="O2526" t="str">
        <f t="shared" si="39"/>
        <v/>
      </c>
    </row>
    <row r="2527" spans="1:15" hidden="1" x14ac:dyDescent="0.2">
      <c r="A2527" t="s">
        <v>18870</v>
      </c>
      <c r="B2527">
        <v>3</v>
      </c>
      <c r="C2527">
        <v>0.87233000000000005</v>
      </c>
      <c r="D2527">
        <v>0.87244999999999995</v>
      </c>
      <c r="E2527">
        <v>0.99950899999999998</v>
      </c>
      <c r="F2527">
        <v>18876</v>
      </c>
      <c r="G2527">
        <v>1</v>
      </c>
      <c r="H2527">
        <v>0.31631999999999999</v>
      </c>
      <c r="I2527">
        <v>6.6896999999999998E-2</v>
      </c>
      <c r="J2527" s="5">
        <v>0.11663999999999999</v>
      </c>
      <c r="K2527">
        <v>0.97106499999999996</v>
      </c>
      <c r="L2527">
        <v>2526</v>
      </c>
      <c r="M2527">
        <v>1</v>
      </c>
      <c r="N2527" s="5">
        <v>0.31631999999999999</v>
      </c>
      <c r="O2527" t="str">
        <f t="shared" si="39"/>
        <v/>
      </c>
    </row>
    <row r="2528" spans="1:15" x14ac:dyDescent="0.2">
      <c r="A2528" t="s">
        <v>16626</v>
      </c>
      <c r="B2528">
        <v>3</v>
      </c>
      <c r="C2528">
        <v>0.73377999999999999</v>
      </c>
      <c r="D2528">
        <v>0.76754999999999995</v>
      </c>
      <c r="E2528">
        <v>0.99950899999999998</v>
      </c>
      <c r="F2528">
        <v>16630</v>
      </c>
      <c r="G2528">
        <v>1</v>
      </c>
      <c r="H2528">
        <v>2.9540999999999999</v>
      </c>
      <c r="I2528">
        <v>6.6931000000000004E-2</v>
      </c>
      <c r="J2528" s="5">
        <v>0.1167</v>
      </c>
      <c r="K2528">
        <v>0.97106499999999996</v>
      </c>
      <c r="L2528">
        <v>2527</v>
      </c>
      <c r="M2528">
        <v>2</v>
      </c>
      <c r="N2528" s="5">
        <v>2.9540999999999999</v>
      </c>
      <c r="O2528" t="str">
        <f t="shared" si="39"/>
        <v/>
      </c>
    </row>
    <row r="2529" spans="1:15" hidden="1" x14ac:dyDescent="0.2">
      <c r="A2529" t="s">
        <v>11311</v>
      </c>
      <c r="B2529">
        <v>3</v>
      </c>
      <c r="C2529">
        <v>0.37690000000000001</v>
      </c>
      <c r="D2529">
        <v>0.53183999999999998</v>
      </c>
      <c r="E2529">
        <v>0.99950899999999998</v>
      </c>
      <c r="F2529">
        <v>11310</v>
      </c>
      <c r="G2529">
        <v>2</v>
      </c>
      <c r="H2529">
        <v>-0.29846</v>
      </c>
      <c r="I2529">
        <v>6.6941000000000001E-2</v>
      </c>
      <c r="J2529" s="5">
        <v>0.11670999999999999</v>
      </c>
      <c r="K2529">
        <v>0.97106499999999996</v>
      </c>
      <c r="L2529">
        <v>2528</v>
      </c>
      <c r="M2529">
        <v>1</v>
      </c>
      <c r="N2529" s="5">
        <v>-0.29846</v>
      </c>
      <c r="O2529" t="str">
        <f t="shared" si="39"/>
        <v/>
      </c>
    </row>
    <row r="2530" spans="1:15" hidden="1" x14ac:dyDescent="0.2">
      <c r="A2530" t="s">
        <v>12558</v>
      </c>
      <c r="B2530">
        <v>3</v>
      </c>
      <c r="C2530">
        <v>0.43697999999999998</v>
      </c>
      <c r="D2530">
        <v>0.59214</v>
      </c>
      <c r="E2530">
        <v>0.99950899999999998</v>
      </c>
      <c r="F2530">
        <v>12559</v>
      </c>
      <c r="G2530">
        <v>1</v>
      </c>
      <c r="H2530">
        <v>0.21265000000000001</v>
      </c>
      <c r="I2530">
        <v>6.6986000000000004E-2</v>
      </c>
      <c r="J2530" s="5">
        <v>0.11677999999999999</v>
      </c>
      <c r="K2530">
        <v>0.97106499999999996</v>
      </c>
      <c r="L2530">
        <v>2529</v>
      </c>
      <c r="M2530">
        <v>1</v>
      </c>
      <c r="N2530" s="5">
        <v>0.21265000000000001</v>
      </c>
      <c r="O2530" t="str">
        <f t="shared" si="39"/>
        <v/>
      </c>
    </row>
    <row r="2531" spans="1:15" x14ac:dyDescent="0.2">
      <c r="A2531" t="s">
        <v>3660</v>
      </c>
      <c r="B2531">
        <v>3</v>
      </c>
      <c r="C2531">
        <v>7.4025999999999995E-2</v>
      </c>
      <c r="D2531">
        <v>0.16999</v>
      </c>
      <c r="E2531">
        <v>0.98394599999999999</v>
      </c>
      <c r="F2531">
        <v>3650</v>
      </c>
      <c r="G2531">
        <v>1</v>
      </c>
      <c r="H2531">
        <v>2.5874999999999999</v>
      </c>
      <c r="I2531">
        <v>6.7043000000000005E-2</v>
      </c>
      <c r="J2531" s="5">
        <v>0.11687</v>
      </c>
      <c r="K2531">
        <v>0.97106499999999996</v>
      </c>
      <c r="L2531">
        <v>2530</v>
      </c>
      <c r="M2531">
        <v>2</v>
      </c>
      <c r="N2531" s="5">
        <v>2.5874999999999999</v>
      </c>
      <c r="O2531" t="str">
        <f t="shared" si="39"/>
        <v/>
      </c>
    </row>
    <row r="2532" spans="1:15" x14ac:dyDescent="0.2">
      <c r="A2532" t="s">
        <v>18410</v>
      </c>
      <c r="B2532">
        <v>3</v>
      </c>
      <c r="C2532">
        <v>0.84801000000000004</v>
      </c>
      <c r="D2532">
        <v>0.84972000000000003</v>
      </c>
      <c r="E2532">
        <v>0.99950899999999998</v>
      </c>
      <c r="F2532">
        <v>18415</v>
      </c>
      <c r="G2532">
        <v>1</v>
      </c>
      <c r="H2532">
        <v>2.5817999999999999</v>
      </c>
      <c r="I2532">
        <v>6.7121E-2</v>
      </c>
      <c r="J2532" s="5">
        <v>0.11699</v>
      </c>
      <c r="K2532">
        <v>0.97106499999999996</v>
      </c>
      <c r="L2532">
        <v>2531</v>
      </c>
      <c r="M2532">
        <v>2</v>
      </c>
      <c r="N2532" s="5">
        <v>2.5817999999999999</v>
      </c>
      <c r="O2532" t="str">
        <f t="shared" si="39"/>
        <v/>
      </c>
    </row>
    <row r="2533" spans="1:15" x14ac:dyDescent="0.2">
      <c r="A2533" t="s">
        <v>20164</v>
      </c>
      <c r="B2533">
        <v>1</v>
      </c>
      <c r="C2533">
        <v>0.93284</v>
      </c>
      <c r="D2533">
        <v>0.93301999999999996</v>
      </c>
      <c r="E2533">
        <v>0.99950899999999998</v>
      </c>
      <c r="F2533">
        <v>20174</v>
      </c>
      <c r="G2533">
        <v>0</v>
      </c>
      <c r="H2533">
        <v>3.8839000000000001</v>
      </c>
      <c r="I2533">
        <v>6.7164000000000001E-2</v>
      </c>
      <c r="J2533" s="5">
        <v>6.7224000000000006E-2</v>
      </c>
      <c r="K2533">
        <v>0.96772400000000003</v>
      </c>
      <c r="L2533">
        <v>2532</v>
      </c>
      <c r="M2533">
        <v>1</v>
      </c>
      <c r="N2533" s="5">
        <v>3.8839000000000001</v>
      </c>
      <c r="O2533" t="str">
        <f t="shared" si="39"/>
        <v/>
      </c>
    </row>
    <row r="2534" spans="1:15" hidden="1" x14ac:dyDescent="0.2">
      <c r="A2534" t="s">
        <v>19259</v>
      </c>
      <c r="B2534">
        <v>3</v>
      </c>
      <c r="C2534">
        <v>0.89205000000000001</v>
      </c>
      <c r="D2534">
        <v>0.89209000000000005</v>
      </c>
      <c r="E2534">
        <v>0.99950899999999998</v>
      </c>
      <c r="F2534">
        <v>19266</v>
      </c>
      <c r="G2534">
        <v>0</v>
      </c>
      <c r="H2534">
        <v>0.40842000000000001</v>
      </c>
      <c r="I2534">
        <v>6.7165000000000002E-2</v>
      </c>
      <c r="J2534" s="5">
        <v>0.11706</v>
      </c>
      <c r="K2534">
        <v>0.97106499999999996</v>
      </c>
      <c r="L2534">
        <v>2533</v>
      </c>
      <c r="M2534">
        <v>1</v>
      </c>
      <c r="N2534" s="5">
        <v>0.40842000000000001</v>
      </c>
      <c r="O2534" t="str">
        <f t="shared" si="39"/>
        <v/>
      </c>
    </row>
    <row r="2535" spans="1:15" x14ac:dyDescent="0.2">
      <c r="A2535" t="s">
        <v>15465</v>
      </c>
      <c r="B2535">
        <v>3</v>
      </c>
      <c r="C2535">
        <v>0.64400999999999997</v>
      </c>
      <c r="D2535">
        <v>0.71840000000000004</v>
      </c>
      <c r="E2535">
        <v>0.99950899999999998</v>
      </c>
      <c r="F2535">
        <v>15466</v>
      </c>
      <c r="G2535">
        <v>1</v>
      </c>
      <c r="H2535">
        <v>2.7471000000000001</v>
      </c>
      <c r="I2535">
        <v>6.7168000000000005E-2</v>
      </c>
      <c r="J2535" s="5">
        <v>0.11706</v>
      </c>
      <c r="K2535">
        <v>0.97106499999999996</v>
      </c>
      <c r="L2535">
        <v>2534</v>
      </c>
      <c r="M2535">
        <v>2</v>
      </c>
      <c r="N2535" s="5">
        <v>2.7471000000000001</v>
      </c>
      <c r="O2535" t="str">
        <f t="shared" si="39"/>
        <v/>
      </c>
    </row>
    <row r="2536" spans="1:15" hidden="1" x14ac:dyDescent="0.2">
      <c r="A2536" t="s">
        <v>14644</v>
      </c>
      <c r="B2536">
        <v>3</v>
      </c>
      <c r="C2536">
        <v>0.57116999999999996</v>
      </c>
      <c r="D2536">
        <v>0.68428</v>
      </c>
      <c r="E2536">
        <v>0.99950899999999998</v>
      </c>
      <c r="F2536">
        <v>14645</v>
      </c>
      <c r="G2536">
        <v>1</v>
      </c>
      <c r="H2536">
        <v>3.8575999999999999E-2</v>
      </c>
      <c r="I2536">
        <v>6.7210000000000006E-2</v>
      </c>
      <c r="J2536" s="5">
        <v>0.11713</v>
      </c>
      <c r="K2536">
        <v>0.97106499999999996</v>
      </c>
      <c r="L2536">
        <v>2535</v>
      </c>
      <c r="M2536">
        <v>1</v>
      </c>
      <c r="N2536" s="5">
        <v>3.8575999999999999E-2</v>
      </c>
      <c r="O2536" t="str">
        <f t="shared" si="39"/>
        <v/>
      </c>
    </row>
    <row r="2537" spans="1:15" x14ac:dyDescent="0.2">
      <c r="A2537" t="s">
        <v>13617</v>
      </c>
      <c r="B2537">
        <v>3</v>
      </c>
      <c r="C2537">
        <v>0.48501</v>
      </c>
      <c r="D2537">
        <v>0.63983000000000001</v>
      </c>
      <c r="E2537">
        <v>0.99950899999999998</v>
      </c>
      <c r="F2537">
        <v>13618</v>
      </c>
      <c r="G2537">
        <v>1</v>
      </c>
      <c r="H2537">
        <v>2.4897</v>
      </c>
      <c r="I2537">
        <v>6.7230999999999999E-2</v>
      </c>
      <c r="J2537" s="5">
        <v>0.11716</v>
      </c>
      <c r="K2537">
        <v>0.97106499999999996</v>
      </c>
      <c r="L2537">
        <v>2536</v>
      </c>
      <c r="M2537">
        <v>2</v>
      </c>
      <c r="N2537" s="5">
        <v>2.4897</v>
      </c>
      <c r="O2537" t="str">
        <f t="shared" si="39"/>
        <v/>
      </c>
    </row>
    <row r="2538" spans="1:15" x14ac:dyDescent="0.2">
      <c r="A2538" t="s">
        <v>10947</v>
      </c>
      <c r="B2538">
        <v>3</v>
      </c>
      <c r="C2538">
        <v>0.35965999999999998</v>
      </c>
      <c r="D2538">
        <v>0.51432999999999995</v>
      </c>
      <c r="E2538">
        <v>0.99950899999999998</v>
      </c>
      <c r="F2538">
        <v>10945</v>
      </c>
      <c r="G2538">
        <v>1</v>
      </c>
      <c r="H2538">
        <v>2.5331999999999999</v>
      </c>
      <c r="I2538">
        <v>6.7242999999999997E-2</v>
      </c>
      <c r="J2538" s="5">
        <v>0.11718000000000001</v>
      </c>
      <c r="K2538">
        <v>0.97106499999999996</v>
      </c>
      <c r="L2538">
        <v>2537</v>
      </c>
      <c r="M2538">
        <v>2</v>
      </c>
      <c r="N2538" s="5">
        <v>2.5331999999999999</v>
      </c>
      <c r="O2538" t="str">
        <f t="shared" si="39"/>
        <v/>
      </c>
    </row>
    <row r="2539" spans="1:15" hidden="1" x14ac:dyDescent="0.2">
      <c r="A2539" t="s">
        <v>15381</v>
      </c>
      <c r="B2539">
        <v>3</v>
      </c>
      <c r="C2539">
        <v>0.63768000000000002</v>
      </c>
      <c r="D2539">
        <v>0.71528999999999998</v>
      </c>
      <c r="E2539">
        <v>0.99950899999999998</v>
      </c>
      <c r="F2539">
        <v>15382</v>
      </c>
      <c r="G2539">
        <v>1</v>
      </c>
      <c r="H2539">
        <v>0.46603</v>
      </c>
      <c r="I2539">
        <v>6.7254999999999995E-2</v>
      </c>
      <c r="J2539" s="5">
        <v>0.1172</v>
      </c>
      <c r="K2539">
        <v>0.97106499999999996</v>
      </c>
      <c r="L2539">
        <v>2538</v>
      </c>
      <c r="M2539">
        <v>1</v>
      </c>
      <c r="N2539" s="5">
        <v>0.46603</v>
      </c>
      <c r="O2539" t="str">
        <f t="shared" si="39"/>
        <v/>
      </c>
    </row>
    <row r="2540" spans="1:15" x14ac:dyDescent="0.2">
      <c r="A2540" t="s">
        <v>20627</v>
      </c>
      <c r="B2540">
        <v>3</v>
      </c>
      <c r="C2540">
        <v>0.95343</v>
      </c>
      <c r="D2540">
        <v>0.95367000000000002</v>
      </c>
      <c r="E2540">
        <v>0.99950899999999998</v>
      </c>
      <c r="F2540">
        <v>20637</v>
      </c>
      <c r="G2540">
        <v>0</v>
      </c>
      <c r="H2540">
        <v>2.4304000000000001</v>
      </c>
      <c r="I2540">
        <v>6.7267999999999994E-2</v>
      </c>
      <c r="J2540" s="5">
        <v>0.11722</v>
      </c>
      <c r="K2540">
        <v>0.97106499999999996</v>
      </c>
      <c r="L2540">
        <v>2539</v>
      </c>
      <c r="M2540">
        <v>2</v>
      </c>
      <c r="N2540" s="5">
        <v>2.4304000000000001</v>
      </c>
      <c r="O2540" t="str">
        <f t="shared" si="39"/>
        <v/>
      </c>
    </row>
    <row r="2541" spans="1:15" hidden="1" x14ac:dyDescent="0.2">
      <c r="A2541" t="s">
        <v>4085</v>
      </c>
      <c r="B2541">
        <v>3</v>
      </c>
      <c r="C2541">
        <v>8.5325999999999999E-2</v>
      </c>
      <c r="D2541">
        <v>0.19252</v>
      </c>
      <c r="E2541">
        <v>0.99807400000000002</v>
      </c>
      <c r="F2541">
        <v>4075</v>
      </c>
      <c r="G2541">
        <v>1</v>
      </c>
      <c r="H2541">
        <v>0.41314000000000001</v>
      </c>
      <c r="I2541">
        <v>6.7299999999999999E-2</v>
      </c>
      <c r="J2541" s="5">
        <v>0.11727</v>
      </c>
      <c r="K2541">
        <v>0.97106499999999996</v>
      </c>
      <c r="L2541">
        <v>2540</v>
      </c>
      <c r="M2541">
        <v>1</v>
      </c>
      <c r="N2541" s="5">
        <v>0.41314000000000001</v>
      </c>
      <c r="O2541" t="str">
        <f t="shared" si="39"/>
        <v/>
      </c>
    </row>
    <row r="2542" spans="1:15" x14ac:dyDescent="0.2">
      <c r="A2542" t="s">
        <v>20156</v>
      </c>
      <c r="B2542">
        <v>1</v>
      </c>
      <c r="C2542">
        <v>0.93267999999999995</v>
      </c>
      <c r="D2542">
        <v>0.93284999999999996</v>
      </c>
      <c r="E2542">
        <v>0.99950899999999998</v>
      </c>
      <c r="F2542">
        <v>20166</v>
      </c>
      <c r="G2542">
        <v>0</v>
      </c>
      <c r="H2542">
        <v>3.5789</v>
      </c>
      <c r="I2542">
        <v>6.7320000000000005E-2</v>
      </c>
      <c r="J2542" s="5">
        <v>6.7372000000000001E-2</v>
      </c>
      <c r="K2542">
        <v>0.96772400000000003</v>
      </c>
      <c r="L2542">
        <v>2541</v>
      </c>
      <c r="M2542">
        <v>1</v>
      </c>
      <c r="N2542" s="5">
        <v>3.5789</v>
      </c>
      <c r="O2542" t="str">
        <f t="shared" si="39"/>
        <v/>
      </c>
    </row>
    <row r="2543" spans="1:15" x14ac:dyDescent="0.2">
      <c r="A2543" t="s">
        <v>21122</v>
      </c>
      <c r="B2543">
        <v>3</v>
      </c>
      <c r="C2543">
        <v>0.97621000000000002</v>
      </c>
      <c r="D2543">
        <v>0.97629999999999995</v>
      </c>
      <c r="E2543">
        <v>0.99950899999999998</v>
      </c>
      <c r="F2543">
        <v>21133</v>
      </c>
      <c r="G2543">
        <v>0</v>
      </c>
      <c r="H2543">
        <v>2.0417000000000001</v>
      </c>
      <c r="I2543">
        <v>6.7367999999999997E-2</v>
      </c>
      <c r="J2543" s="5">
        <v>0.11737</v>
      </c>
      <c r="K2543">
        <v>0.97106499999999996</v>
      </c>
      <c r="L2543">
        <v>2542</v>
      </c>
      <c r="M2543">
        <v>2</v>
      </c>
      <c r="N2543" s="5">
        <v>2.0417000000000001</v>
      </c>
      <c r="O2543" t="str">
        <f t="shared" si="39"/>
        <v/>
      </c>
    </row>
    <row r="2544" spans="1:15" hidden="1" x14ac:dyDescent="0.2">
      <c r="A2544" t="s">
        <v>7375</v>
      </c>
      <c r="B2544">
        <v>3</v>
      </c>
      <c r="C2544">
        <v>0.19818</v>
      </c>
      <c r="D2544">
        <v>0.34614</v>
      </c>
      <c r="E2544">
        <v>0.99862200000000001</v>
      </c>
      <c r="F2544">
        <v>7368</v>
      </c>
      <c r="G2544">
        <v>1</v>
      </c>
      <c r="H2544">
        <v>1.4741</v>
      </c>
      <c r="I2544">
        <v>6.7389000000000004E-2</v>
      </c>
      <c r="J2544" s="5">
        <v>0.11741</v>
      </c>
      <c r="K2544">
        <v>0.97106499999999996</v>
      </c>
      <c r="L2544">
        <v>2543</v>
      </c>
      <c r="M2544">
        <v>1</v>
      </c>
      <c r="N2544" s="5">
        <v>1.4741</v>
      </c>
      <c r="O2544" t="str">
        <f t="shared" si="39"/>
        <v/>
      </c>
    </row>
    <row r="2545" spans="1:15" x14ac:dyDescent="0.2">
      <c r="A2545" t="s">
        <v>12797</v>
      </c>
      <c r="B2545">
        <v>3</v>
      </c>
      <c r="C2545">
        <v>0.44755</v>
      </c>
      <c r="D2545">
        <v>0.60260999999999998</v>
      </c>
      <c r="E2545">
        <v>0.99950899999999998</v>
      </c>
      <c r="F2545">
        <v>12798</v>
      </c>
      <c r="G2545">
        <v>1</v>
      </c>
      <c r="H2545">
        <v>2.2307000000000001</v>
      </c>
      <c r="I2545">
        <v>6.7433999999999994E-2</v>
      </c>
      <c r="J2545" s="5">
        <v>0.11748</v>
      </c>
      <c r="K2545">
        <v>0.97106499999999996</v>
      </c>
      <c r="L2545">
        <v>2544</v>
      </c>
      <c r="M2545">
        <v>1</v>
      </c>
      <c r="N2545" s="5">
        <v>2.2307000000000001</v>
      </c>
      <c r="O2545" t="str">
        <f t="shared" si="39"/>
        <v/>
      </c>
    </row>
    <row r="2546" spans="1:15" hidden="1" x14ac:dyDescent="0.2">
      <c r="A2546" t="s">
        <v>1812</v>
      </c>
      <c r="B2546">
        <v>3</v>
      </c>
      <c r="C2546">
        <v>3.3616E-2</v>
      </c>
      <c r="D2546">
        <v>8.3390000000000006E-2</v>
      </c>
      <c r="E2546">
        <v>0.98302400000000001</v>
      </c>
      <c r="F2546">
        <v>1801</v>
      </c>
      <c r="G2546">
        <v>1</v>
      </c>
      <c r="H2546">
        <v>1.6912</v>
      </c>
      <c r="I2546">
        <v>6.7478999999999997E-2</v>
      </c>
      <c r="J2546" s="5">
        <v>0.11755</v>
      </c>
      <c r="K2546">
        <v>0.97106499999999996</v>
      </c>
      <c r="L2546">
        <v>2545</v>
      </c>
      <c r="M2546">
        <v>1</v>
      </c>
      <c r="N2546" s="5">
        <v>1.6912</v>
      </c>
      <c r="O2546" t="str">
        <f t="shared" si="39"/>
        <v/>
      </c>
    </row>
    <row r="2547" spans="1:15" hidden="1" x14ac:dyDescent="0.2">
      <c r="A2547" t="s">
        <v>14548</v>
      </c>
      <c r="B2547">
        <v>4</v>
      </c>
      <c r="C2547">
        <v>0.56271000000000004</v>
      </c>
      <c r="D2547">
        <v>0.71638999999999997</v>
      </c>
      <c r="E2547">
        <v>0.99950899999999998</v>
      </c>
      <c r="F2547">
        <v>14549</v>
      </c>
      <c r="G2547">
        <v>1</v>
      </c>
      <c r="H2547">
        <v>1.3063</v>
      </c>
      <c r="I2547">
        <v>6.7518999999999996E-2</v>
      </c>
      <c r="J2547" s="5">
        <v>0.12748999999999999</v>
      </c>
      <c r="K2547">
        <v>0.97277899999999995</v>
      </c>
      <c r="L2547">
        <v>2546</v>
      </c>
      <c r="M2547">
        <v>1</v>
      </c>
      <c r="N2547" s="5">
        <v>1.3063</v>
      </c>
      <c r="O2547" t="str">
        <f t="shared" si="39"/>
        <v/>
      </c>
    </row>
    <row r="2548" spans="1:15" hidden="1" x14ac:dyDescent="0.2">
      <c r="A2548" t="s">
        <v>17466</v>
      </c>
      <c r="B2548">
        <v>3</v>
      </c>
      <c r="C2548">
        <v>0.79354999999999998</v>
      </c>
      <c r="D2548">
        <v>0.80672999999999995</v>
      </c>
      <c r="E2548">
        <v>0.99950899999999998</v>
      </c>
      <c r="F2548">
        <v>17470</v>
      </c>
      <c r="G2548">
        <v>1</v>
      </c>
      <c r="H2548">
        <v>0.31087999999999999</v>
      </c>
      <c r="I2548">
        <v>6.7569000000000004E-2</v>
      </c>
      <c r="J2548" s="5">
        <v>0.11768000000000001</v>
      </c>
      <c r="K2548">
        <v>0.97106499999999996</v>
      </c>
      <c r="L2548">
        <v>2547</v>
      </c>
      <c r="M2548">
        <v>1</v>
      </c>
      <c r="N2548" s="5">
        <v>0.31087999999999999</v>
      </c>
      <c r="O2548" t="str">
        <f t="shared" si="39"/>
        <v/>
      </c>
    </row>
    <row r="2549" spans="1:15" hidden="1" x14ac:dyDescent="0.2">
      <c r="A2549" t="s">
        <v>21144</v>
      </c>
      <c r="B2549">
        <v>3</v>
      </c>
      <c r="C2549">
        <v>0.97753000000000001</v>
      </c>
      <c r="D2549">
        <v>0.97758999999999996</v>
      </c>
      <c r="E2549">
        <v>0.99950899999999998</v>
      </c>
      <c r="F2549">
        <v>21155</v>
      </c>
      <c r="G2549">
        <v>0</v>
      </c>
      <c r="H2549">
        <v>1.9399</v>
      </c>
      <c r="I2549">
        <v>6.7569000000000004E-2</v>
      </c>
      <c r="J2549" s="5">
        <v>0.11768000000000001</v>
      </c>
      <c r="K2549">
        <v>0.97106499999999996</v>
      </c>
      <c r="L2549">
        <v>2548</v>
      </c>
      <c r="M2549">
        <v>2</v>
      </c>
      <c r="N2549" s="5">
        <v>1.9399</v>
      </c>
      <c r="O2549" t="str">
        <f t="shared" si="39"/>
        <v/>
      </c>
    </row>
    <row r="2550" spans="1:15" hidden="1" x14ac:dyDescent="0.2">
      <c r="A2550" t="s">
        <v>19119</v>
      </c>
      <c r="B2550">
        <v>4</v>
      </c>
      <c r="C2550">
        <v>0.88456999999999997</v>
      </c>
      <c r="D2550">
        <v>0.89570000000000005</v>
      </c>
      <c r="E2550">
        <v>0.99950899999999998</v>
      </c>
      <c r="F2550">
        <v>19126</v>
      </c>
      <c r="G2550">
        <v>1</v>
      </c>
      <c r="H2550">
        <v>1.6274</v>
      </c>
      <c r="I2550">
        <v>6.7572999999999994E-2</v>
      </c>
      <c r="J2550" s="5">
        <v>0.12758</v>
      </c>
      <c r="K2550">
        <v>0.97277899999999995</v>
      </c>
      <c r="L2550">
        <v>2549</v>
      </c>
      <c r="M2550">
        <v>2</v>
      </c>
      <c r="N2550" s="5">
        <v>1.6274</v>
      </c>
      <c r="O2550" t="str">
        <f t="shared" si="39"/>
        <v/>
      </c>
    </row>
    <row r="2551" spans="1:15" hidden="1" x14ac:dyDescent="0.2">
      <c r="A2551" t="s">
        <v>20186</v>
      </c>
      <c r="B2551">
        <v>3</v>
      </c>
      <c r="C2551">
        <v>0.93362999999999996</v>
      </c>
      <c r="D2551">
        <v>0.93371999999999999</v>
      </c>
      <c r="E2551">
        <v>0.99950899999999998</v>
      </c>
      <c r="F2551">
        <v>20196</v>
      </c>
      <c r="G2551">
        <v>0</v>
      </c>
      <c r="H2551">
        <v>1.9698</v>
      </c>
      <c r="I2551">
        <v>6.7613000000000006E-2</v>
      </c>
      <c r="J2551" s="5">
        <v>0.11776</v>
      </c>
      <c r="K2551">
        <v>0.97106499999999996</v>
      </c>
      <c r="L2551">
        <v>2550</v>
      </c>
      <c r="M2551">
        <v>1</v>
      </c>
      <c r="N2551" s="5">
        <v>1.9698</v>
      </c>
      <c r="O2551" t="str">
        <f t="shared" si="39"/>
        <v/>
      </c>
    </row>
    <row r="2552" spans="1:15" hidden="1" x14ac:dyDescent="0.2">
      <c r="A2552" t="s">
        <v>8927</v>
      </c>
      <c r="B2552">
        <v>4</v>
      </c>
      <c r="C2552">
        <v>0.26673999999999998</v>
      </c>
      <c r="D2552">
        <v>0.47504999999999997</v>
      </c>
      <c r="E2552">
        <v>0.99950899999999998</v>
      </c>
      <c r="F2552">
        <v>8920</v>
      </c>
      <c r="G2552">
        <v>3</v>
      </c>
      <c r="H2552">
        <v>-9.7854999999999998E-2</v>
      </c>
      <c r="I2552">
        <v>6.7637000000000003E-2</v>
      </c>
      <c r="J2552" s="5">
        <v>0.12767000000000001</v>
      </c>
      <c r="K2552">
        <v>0.97277899999999995</v>
      </c>
      <c r="L2552">
        <v>2551</v>
      </c>
      <c r="M2552">
        <v>1</v>
      </c>
      <c r="N2552" s="5">
        <v>-9.7854999999999998E-2</v>
      </c>
      <c r="O2552" t="str">
        <f t="shared" si="39"/>
        <v/>
      </c>
    </row>
    <row r="2553" spans="1:15" x14ac:dyDescent="0.2">
      <c r="A2553" t="s">
        <v>9502</v>
      </c>
      <c r="B2553">
        <v>3</v>
      </c>
      <c r="C2553">
        <v>0.29127999999999998</v>
      </c>
      <c r="D2553">
        <v>0.44374999999999998</v>
      </c>
      <c r="E2553">
        <v>0.99950899999999998</v>
      </c>
      <c r="F2553">
        <v>9496</v>
      </c>
      <c r="G2553">
        <v>1</v>
      </c>
      <c r="H2553">
        <v>2.6351</v>
      </c>
      <c r="I2553">
        <v>6.7655999999999994E-2</v>
      </c>
      <c r="J2553" s="5">
        <v>0.11784</v>
      </c>
      <c r="K2553">
        <v>0.97106499999999996</v>
      </c>
      <c r="L2553">
        <v>2552</v>
      </c>
      <c r="M2553">
        <v>2</v>
      </c>
      <c r="N2553" s="5">
        <v>2.6351</v>
      </c>
      <c r="O2553" t="str">
        <f t="shared" si="39"/>
        <v/>
      </c>
    </row>
    <row r="2554" spans="1:15" hidden="1" x14ac:dyDescent="0.2">
      <c r="A2554" t="s">
        <v>10433</v>
      </c>
      <c r="B2554">
        <v>3</v>
      </c>
      <c r="C2554">
        <v>0.33481</v>
      </c>
      <c r="D2554">
        <v>0.48888999999999999</v>
      </c>
      <c r="E2554">
        <v>0.99950899999999998</v>
      </c>
      <c r="F2554">
        <v>10429</v>
      </c>
      <c r="G2554">
        <v>2</v>
      </c>
      <c r="H2554">
        <v>-0.79142000000000001</v>
      </c>
      <c r="I2554">
        <v>6.7657999999999996E-2</v>
      </c>
      <c r="J2554" s="5">
        <v>0.11784</v>
      </c>
      <c r="K2554">
        <v>0.97106499999999996</v>
      </c>
      <c r="L2554">
        <v>2553</v>
      </c>
      <c r="M2554">
        <v>1</v>
      </c>
      <c r="N2554" s="5">
        <v>-0.79142000000000001</v>
      </c>
      <c r="O2554" t="str">
        <f t="shared" si="39"/>
        <v/>
      </c>
    </row>
    <row r="2555" spans="1:15" hidden="1" x14ac:dyDescent="0.2">
      <c r="A2555" t="s">
        <v>7047</v>
      </c>
      <c r="B2555">
        <v>2</v>
      </c>
      <c r="C2555">
        <v>0.18451000000000001</v>
      </c>
      <c r="D2555">
        <v>0.29504999999999998</v>
      </c>
      <c r="E2555">
        <v>0.99807400000000002</v>
      </c>
      <c r="F2555">
        <v>7040</v>
      </c>
      <c r="G2555">
        <v>1</v>
      </c>
      <c r="H2555">
        <v>0.77807000000000004</v>
      </c>
      <c r="I2555">
        <v>6.7691000000000001E-2</v>
      </c>
      <c r="J2555" s="5">
        <v>9.9013000000000004E-2</v>
      </c>
      <c r="K2555">
        <v>0.97106499999999996</v>
      </c>
      <c r="L2555">
        <v>2554</v>
      </c>
      <c r="M2555">
        <v>1</v>
      </c>
      <c r="N2555" s="5">
        <v>0.77807000000000004</v>
      </c>
      <c r="O2555" t="str">
        <f t="shared" si="39"/>
        <v/>
      </c>
    </row>
    <row r="2556" spans="1:15" x14ac:dyDescent="0.2">
      <c r="A2556" t="s">
        <v>16820</v>
      </c>
      <c r="B2556">
        <v>3</v>
      </c>
      <c r="C2556">
        <v>0.74812999999999996</v>
      </c>
      <c r="D2556">
        <v>0.77647999999999995</v>
      </c>
      <c r="E2556">
        <v>0.99950899999999998</v>
      </c>
      <c r="F2556">
        <v>16824</v>
      </c>
      <c r="G2556">
        <v>1</v>
      </c>
      <c r="H2556">
        <v>2.573</v>
      </c>
      <c r="I2556">
        <v>6.7707000000000003E-2</v>
      </c>
      <c r="J2556" s="5">
        <v>0.11792</v>
      </c>
      <c r="K2556">
        <v>0.97106499999999996</v>
      </c>
      <c r="L2556">
        <v>2555</v>
      </c>
      <c r="M2556">
        <v>2</v>
      </c>
      <c r="N2556" s="5">
        <v>2.573</v>
      </c>
      <c r="O2556" t="str">
        <f t="shared" si="39"/>
        <v/>
      </c>
    </row>
    <row r="2557" spans="1:15" x14ac:dyDescent="0.2">
      <c r="A2557" t="s">
        <v>10541</v>
      </c>
      <c r="B2557">
        <v>3</v>
      </c>
      <c r="C2557">
        <v>0.33989999999999998</v>
      </c>
      <c r="D2557">
        <v>0.49413000000000001</v>
      </c>
      <c r="E2557">
        <v>0.99950899999999998</v>
      </c>
      <c r="F2557">
        <v>10537</v>
      </c>
      <c r="G2557">
        <v>1</v>
      </c>
      <c r="H2557">
        <v>2.653</v>
      </c>
      <c r="I2557">
        <v>6.7719000000000001E-2</v>
      </c>
      <c r="J2557" s="5">
        <v>0.11792999999999999</v>
      </c>
      <c r="K2557">
        <v>0.97106499999999996</v>
      </c>
      <c r="L2557">
        <v>2556</v>
      </c>
      <c r="M2557">
        <v>2</v>
      </c>
      <c r="N2557" s="5">
        <v>2.653</v>
      </c>
      <c r="O2557" t="str">
        <f t="shared" si="39"/>
        <v/>
      </c>
    </row>
    <row r="2558" spans="1:15" x14ac:dyDescent="0.2">
      <c r="A2558" t="s">
        <v>19139</v>
      </c>
      <c r="B2558">
        <v>3</v>
      </c>
      <c r="C2558">
        <v>0.88580000000000003</v>
      </c>
      <c r="D2558">
        <v>0.88588999999999996</v>
      </c>
      <c r="E2558">
        <v>0.99950899999999998</v>
      </c>
      <c r="F2558">
        <v>19146</v>
      </c>
      <c r="G2558">
        <v>0</v>
      </c>
      <c r="H2558">
        <v>2.4361999999999999</v>
      </c>
      <c r="I2558">
        <v>6.7793000000000006E-2</v>
      </c>
      <c r="J2558" s="5">
        <v>0.11805</v>
      </c>
      <c r="K2558">
        <v>0.97106499999999996</v>
      </c>
      <c r="L2558">
        <v>2557</v>
      </c>
      <c r="M2558">
        <v>2</v>
      </c>
      <c r="N2558" s="5">
        <v>2.4361999999999999</v>
      </c>
      <c r="O2558" t="str">
        <f t="shared" si="39"/>
        <v/>
      </c>
    </row>
    <row r="2559" spans="1:15" x14ac:dyDescent="0.2">
      <c r="A2559" t="s">
        <v>10330</v>
      </c>
      <c r="B2559">
        <v>3</v>
      </c>
      <c r="C2559">
        <v>0.32974999999999999</v>
      </c>
      <c r="D2559">
        <v>0.48371999999999998</v>
      </c>
      <c r="E2559">
        <v>0.99950899999999998</v>
      </c>
      <c r="F2559">
        <v>10325</v>
      </c>
      <c r="G2559">
        <v>1</v>
      </c>
      <c r="H2559">
        <v>2.7885</v>
      </c>
      <c r="I2559">
        <v>6.7820000000000005E-2</v>
      </c>
      <c r="J2559" s="5">
        <v>0.1181</v>
      </c>
      <c r="K2559">
        <v>0.97106499999999996</v>
      </c>
      <c r="L2559">
        <v>2558</v>
      </c>
      <c r="M2559">
        <v>2</v>
      </c>
      <c r="N2559" s="5">
        <v>2.7885</v>
      </c>
      <c r="O2559" t="str">
        <f t="shared" si="39"/>
        <v/>
      </c>
    </row>
    <row r="2560" spans="1:15" x14ac:dyDescent="0.2">
      <c r="A2560" t="s">
        <v>11569</v>
      </c>
      <c r="B2560">
        <v>3</v>
      </c>
      <c r="C2560">
        <v>0.38935999999999998</v>
      </c>
      <c r="D2560">
        <v>0.54432999999999998</v>
      </c>
      <c r="E2560">
        <v>0.99950899999999998</v>
      </c>
      <c r="F2560">
        <v>11568</v>
      </c>
      <c r="G2560">
        <v>1</v>
      </c>
      <c r="H2560">
        <v>2.6970000000000001</v>
      </c>
      <c r="I2560">
        <v>6.7832000000000003E-2</v>
      </c>
      <c r="J2560" s="5">
        <v>0.11812</v>
      </c>
      <c r="K2560">
        <v>0.97106499999999996</v>
      </c>
      <c r="L2560">
        <v>2559</v>
      </c>
      <c r="M2560">
        <v>2</v>
      </c>
      <c r="N2560" s="5">
        <v>2.6970000000000001</v>
      </c>
      <c r="O2560" t="str">
        <f t="shared" si="39"/>
        <v/>
      </c>
    </row>
    <row r="2561" spans="1:15" hidden="1" x14ac:dyDescent="0.2">
      <c r="A2561" t="s">
        <v>881</v>
      </c>
      <c r="B2561">
        <v>3</v>
      </c>
      <c r="C2561">
        <v>1.5244000000000001E-2</v>
      </c>
      <c r="D2561">
        <v>3.9909E-2</v>
      </c>
      <c r="E2561">
        <v>0.96934600000000004</v>
      </c>
      <c r="F2561">
        <v>870</v>
      </c>
      <c r="G2561">
        <v>2</v>
      </c>
      <c r="H2561">
        <v>-1.1226E-2</v>
      </c>
      <c r="I2561">
        <v>6.7836999999999995E-2</v>
      </c>
      <c r="J2561" s="5">
        <v>0.11812</v>
      </c>
      <c r="K2561">
        <v>0.97106499999999996</v>
      </c>
      <c r="L2561">
        <v>2560</v>
      </c>
      <c r="M2561">
        <v>1</v>
      </c>
      <c r="N2561" s="5">
        <v>-1.1226E-2</v>
      </c>
      <c r="O2561" t="str">
        <f t="shared" si="39"/>
        <v/>
      </c>
    </row>
    <row r="2562" spans="1:15" x14ac:dyDescent="0.2">
      <c r="A2562" t="s">
        <v>4682</v>
      </c>
      <c r="B2562">
        <v>4</v>
      </c>
      <c r="C2562">
        <v>0.1003</v>
      </c>
      <c r="D2562">
        <v>0.23704</v>
      </c>
      <c r="E2562">
        <v>0.99807400000000002</v>
      </c>
      <c r="F2562">
        <v>4673</v>
      </c>
      <c r="G2562">
        <v>1</v>
      </c>
      <c r="H2562">
        <v>2.1023999999999998</v>
      </c>
      <c r="I2562">
        <v>6.7860000000000004E-2</v>
      </c>
      <c r="J2562" s="5">
        <v>0.12795999999999999</v>
      </c>
      <c r="K2562">
        <v>0.97277899999999995</v>
      </c>
      <c r="L2562">
        <v>2561</v>
      </c>
      <c r="M2562">
        <v>2</v>
      </c>
      <c r="N2562" s="5">
        <v>2.1023999999999998</v>
      </c>
      <c r="O2562" t="str">
        <f t="shared" si="39"/>
        <v/>
      </c>
    </row>
    <row r="2563" spans="1:15" x14ac:dyDescent="0.2">
      <c r="A2563" t="s">
        <v>16305</v>
      </c>
      <c r="B2563">
        <v>3</v>
      </c>
      <c r="C2563">
        <v>0.70903000000000005</v>
      </c>
      <c r="D2563">
        <v>0.75299000000000005</v>
      </c>
      <c r="E2563">
        <v>0.99950899999999998</v>
      </c>
      <c r="F2563">
        <v>16308</v>
      </c>
      <c r="G2563">
        <v>1</v>
      </c>
      <c r="H2563">
        <v>2.4144000000000001</v>
      </c>
      <c r="I2563">
        <v>6.7881999999999998E-2</v>
      </c>
      <c r="J2563" s="5">
        <v>0.11819</v>
      </c>
      <c r="K2563">
        <v>0.97106499999999996</v>
      </c>
      <c r="L2563">
        <v>2562</v>
      </c>
      <c r="M2563">
        <v>2</v>
      </c>
      <c r="N2563" s="5">
        <v>2.4144000000000001</v>
      </c>
      <c r="O2563" t="str">
        <f t="shared" ref="O2563:O2626" si="40">IF(AND(J2563&lt;0.05,N2563&gt;=2),"Y","")</f>
        <v/>
      </c>
    </row>
    <row r="2564" spans="1:15" x14ac:dyDescent="0.2">
      <c r="A2564" t="s">
        <v>16137</v>
      </c>
      <c r="B2564">
        <v>3</v>
      </c>
      <c r="C2564">
        <v>0.69530999999999998</v>
      </c>
      <c r="D2564">
        <v>0.74521999999999999</v>
      </c>
      <c r="E2564">
        <v>0.99950899999999998</v>
      </c>
      <c r="F2564">
        <v>16139</v>
      </c>
      <c r="G2564">
        <v>1</v>
      </c>
      <c r="H2564">
        <v>2.9049999999999998</v>
      </c>
      <c r="I2564">
        <v>6.7958000000000005E-2</v>
      </c>
      <c r="J2564" s="5">
        <v>0.1183</v>
      </c>
      <c r="K2564">
        <v>0.97106499999999996</v>
      </c>
      <c r="L2564">
        <v>2563</v>
      </c>
      <c r="M2564">
        <v>2</v>
      </c>
      <c r="N2564" s="5">
        <v>2.9049999999999998</v>
      </c>
      <c r="O2564" t="str">
        <f t="shared" si="40"/>
        <v/>
      </c>
    </row>
    <row r="2565" spans="1:15" hidden="1" x14ac:dyDescent="0.2">
      <c r="A2565" t="s">
        <v>3084</v>
      </c>
      <c r="B2565">
        <v>4</v>
      </c>
      <c r="C2565">
        <v>6.0234000000000003E-2</v>
      </c>
      <c r="D2565">
        <v>0.16991000000000001</v>
      </c>
      <c r="E2565">
        <v>0.98394599999999999</v>
      </c>
      <c r="F2565">
        <v>3073</v>
      </c>
      <c r="G2565">
        <v>2</v>
      </c>
      <c r="H2565">
        <v>-5.9520999999999998E-2</v>
      </c>
      <c r="I2565">
        <v>6.7961999999999995E-2</v>
      </c>
      <c r="J2565" s="5">
        <v>0.12811</v>
      </c>
      <c r="K2565">
        <v>0.97277899999999995</v>
      </c>
      <c r="L2565">
        <v>2564</v>
      </c>
      <c r="M2565">
        <v>2</v>
      </c>
      <c r="N2565" s="5">
        <v>-5.9520999999999998E-2</v>
      </c>
      <c r="O2565" t="str">
        <f t="shared" si="40"/>
        <v/>
      </c>
    </row>
    <row r="2566" spans="1:15" x14ac:dyDescent="0.2">
      <c r="A2566" t="s">
        <v>8014</v>
      </c>
      <c r="B2566">
        <v>3</v>
      </c>
      <c r="C2566">
        <v>0.22585</v>
      </c>
      <c r="D2566">
        <v>0.37531999999999999</v>
      </c>
      <c r="E2566">
        <v>0.99950899999999998</v>
      </c>
      <c r="F2566">
        <v>8007</v>
      </c>
      <c r="G2566">
        <v>1</v>
      </c>
      <c r="H2566">
        <v>2.5741999999999998</v>
      </c>
      <c r="I2566">
        <v>6.7983000000000002E-2</v>
      </c>
      <c r="J2566" s="5">
        <v>0.11834</v>
      </c>
      <c r="K2566">
        <v>0.97106499999999996</v>
      </c>
      <c r="L2566">
        <v>2565</v>
      </c>
      <c r="M2566">
        <v>2</v>
      </c>
      <c r="N2566" s="5">
        <v>2.5741999999999998</v>
      </c>
      <c r="O2566" t="str">
        <f t="shared" si="40"/>
        <v/>
      </c>
    </row>
    <row r="2567" spans="1:15" x14ac:dyDescent="0.2">
      <c r="A2567" t="s">
        <v>20141</v>
      </c>
      <c r="B2567">
        <v>1</v>
      </c>
      <c r="C2567">
        <v>0.93198999999999999</v>
      </c>
      <c r="D2567">
        <v>0.93215000000000003</v>
      </c>
      <c r="E2567">
        <v>0.99950899999999998</v>
      </c>
      <c r="F2567">
        <v>20151</v>
      </c>
      <c r="G2567">
        <v>0</v>
      </c>
      <c r="H2567">
        <v>3.9045999999999998</v>
      </c>
      <c r="I2567">
        <v>6.8007999999999999E-2</v>
      </c>
      <c r="J2567" s="5">
        <v>6.8052000000000001E-2</v>
      </c>
      <c r="K2567">
        <v>0.96772400000000003</v>
      </c>
      <c r="L2567">
        <v>2566</v>
      </c>
      <c r="M2567">
        <v>1</v>
      </c>
      <c r="N2567" s="5">
        <v>3.9045999999999998</v>
      </c>
      <c r="O2567" t="str">
        <f t="shared" si="40"/>
        <v/>
      </c>
    </row>
    <row r="2568" spans="1:15" x14ac:dyDescent="0.2">
      <c r="A2568" t="s">
        <v>16830</v>
      </c>
      <c r="B2568">
        <v>3</v>
      </c>
      <c r="C2568">
        <v>0.74895</v>
      </c>
      <c r="D2568">
        <v>0.77698999999999996</v>
      </c>
      <c r="E2568">
        <v>0.99950899999999998</v>
      </c>
      <c r="F2568">
        <v>16834</v>
      </c>
      <c r="G2568">
        <v>1</v>
      </c>
      <c r="H2568">
        <v>2.4605999999999999</v>
      </c>
      <c r="I2568">
        <v>6.8015999999999993E-2</v>
      </c>
      <c r="J2568" s="5">
        <v>0.11838</v>
      </c>
      <c r="K2568">
        <v>0.97106499999999996</v>
      </c>
      <c r="L2568">
        <v>2567</v>
      </c>
      <c r="M2568">
        <v>2</v>
      </c>
      <c r="N2568" s="5">
        <v>2.4605999999999999</v>
      </c>
      <c r="O2568" t="str">
        <f t="shared" si="40"/>
        <v/>
      </c>
    </row>
    <row r="2569" spans="1:15" hidden="1" x14ac:dyDescent="0.2">
      <c r="A2569" t="s">
        <v>16093</v>
      </c>
      <c r="B2569">
        <v>3</v>
      </c>
      <c r="C2569">
        <v>0.69167000000000001</v>
      </c>
      <c r="D2569">
        <v>0.74319000000000002</v>
      </c>
      <c r="E2569">
        <v>0.99950899999999998</v>
      </c>
      <c r="F2569">
        <v>16095</v>
      </c>
      <c r="G2569">
        <v>1</v>
      </c>
      <c r="H2569">
        <v>0.18404999999999999</v>
      </c>
      <c r="I2569">
        <v>6.8060999999999997E-2</v>
      </c>
      <c r="J2569" s="5">
        <v>0.11844</v>
      </c>
      <c r="K2569">
        <v>0.97106499999999996</v>
      </c>
      <c r="L2569">
        <v>2568</v>
      </c>
      <c r="M2569">
        <v>1</v>
      </c>
      <c r="N2569" s="5">
        <v>0.18404999999999999</v>
      </c>
      <c r="O2569" t="str">
        <f t="shared" si="40"/>
        <v/>
      </c>
    </row>
    <row r="2570" spans="1:15" hidden="1" x14ac:dyDescent="0.2">
      <c r="A2570" t="s">
        <v>20505</v>
      </c>
      <c r="B2570">
        <v>3</v>
      </c>
      <c r="C2570">
        <v>0.94759000000000004</v>
      </c>
      <c r="D2570">
        <v>0.94779000000000002</v>
      </c>
      <c r="E2570">
        <v>0.99950899999999998</v>
      </c>
      <c r="F2570">
        <v>20515</v>
      </c>
      <c r="G2570">
        <v>0</v>
      </c>
      <c r="H2570">
        <v>1.6268</v>
      </c>
      <c r="I2570">
        <v>6.8106E-2</v>
      </c>
      <c r="J2570" s="5">
        <v>0.11849999999999999</v>
      </c>
      <c r="K2570">
        <v>0.97106499999999996</v>
      </c>
      <c r="L2570">
        <v>2569</v>
      </c>
      <c r="M2570">
        <v>1</v>
      </c>
      <c r="N2570" s="5">
        <v>1.6268</v>
      </c>
      <c r="O2570" t="str">
        <f t="shared" si="40"/>
        <v/>
      </c>
    </row>
    <row r="2571" spans="1:15" x14ac:dyDescent="0.2">
      <c r="A2571" t="s">
        <v>15978</v>
      </c>
      <c r="B2571">
        <v>3</v>
      </c>
      <c r="C2571">
        <v>0.68145999999999995</v>
      </c>
      <c r="D2571">
        <v>0.73762000000000005</v>
      </c>
      <c r="E2571">
        <v>0.99950899999999998</v>
      </c>
      <c r="F2571">
        <v>15980</v>
      </c>
      <c r="G2571">
        <v>1</v>
      </c>
      <c r="H2571">
        <v>2.5377999999999998</v>
      </c>
      <c r="I2571">
        <v>6.8170999999999995E-2</v>
      </c>
      <c r="J2571" s="5">
        <v>0.1186</v>
      </c>
      <c r="K2571">
        <v>0.97106499999999996</v>
      </c>
      <c r="L2571">
        <v>2570</v>
      </c>
      <c r="M2571">
        <v>2</v>
      </c>
      <c r="N2571" s="5">
        <v>2.5377999999999998</v>
      </c>
      <c r="O2571" t="str">
        <f t="shared" si="40"/>
        <v/>
      </c>
    </row>
    <row r="2572" spans="1:15" hidden="1" x14ac:dyDescent="0.2">
      <c r="A2572" t="s">
        <v>559</v>
      </c>
      <c r="B2572">
        <v>3</v>
      </c>
      <c r="C2572">
        <v>9.2870999999999995E-3</v>
      </c>
      <c r="D2572">
        <v>2.4943E-2</v>
      </c>
      <c r="E2572">
        <v>0.949936</v>
      </c>
      <c r="F2572">
        <v>547</v>
      </c>
      <c r="G2572">
        <v>2</v>
      </c>
      <c r="H2572">
        <v>-3.7012999999999998</v>
      </c>
      <c r="I2572">
        <v>6.8196000000000007E-2</v>
      </c>
      <c r="J2572" s="5">
        <v>0.11863</v>
      </c>
      <c r="K2572">
        <v>0.97106499999999996</v>
      </c>
      <c r="L2572">
        <v>2571</v>
      </c>
      <c r="M2572">
        <v>1</v>
      </c>
      <c r="N2572" s="5">
        <v>-3.7012999999999998</v>
      </c>
      <c r="O2572" t="str">
        <f t="shared" si="40"/>
        <v/>
      </c>
    </row>
    <row r="2573" spans="1:15" hidden="1" x14ac:dyDescent="0.2">
      <c r="A2573" t="s">
        <v>18080</v>
      </c>
      <c r="B2573">
        <v>3</v>
      </c>
      <c r="C2573">
        <v>0.82994999999999997</v>
      </c>
      <c r="D2573">
        <v>0.83438000000000001</v>
      </c>
      <c r="E2573">
        <v>0.99950899999999998</v>
      </c>
      <c r="F2573">
        <v>18084</v>
      </c>
      <c r="G2573">
        <v>1</v>
      </c>
      <c r="H2573">
        <v>0.1573</v>
      </c>
      <c r="I2573">
        <v>6.8284999999999998E-2</v>
      </c>
      <c r="J2573" s="5">
        <v>0.11878</v>
      </c>
      <c r="K2573">
        <v>0.97106499999999996</v>
      </c>
      <c r="L2573">
        <v>2572</v>
      </c>
      <c r="M2573">
        <v>1</v>
      </c>
      <c r="N2573" s="5">
        <v>0.1573</v>
      </c>
      <c r="O2573" t="str">
        <f t="shared" si="40"/>
        <v/>
      </c>
    </row>
    <row r="2574" spans="1:15" x14ac:dyDescent="0.2">
      <c r="A2574" t="s">
        <v>18186</v>
      </c>
      <c r="B2574">
        <v>3</v>
      </c>
      <c r="C2574">
        <v>0.83584000000000003</v>
      </c>
      <c r="D2574">
        <v>0.83925000000000005</v>
      </c>
      <c r="E2574">
        <v>0.99950899999999998</v>
      </c>
      <c r="F2574">
        <v>18190</v>
      </c>
      <c r="G2574">
        <v>1</v>
      </c>
      <c r="H2574">
        <v>2.5404</v>
      </c>
      <c r="I2574">
        <v>6.8321999999999994E-2</v>
      </c>
      <c r="J2574" s="5">
        <v>0.11883000000000001</v>
      </c>
      <c r="K2574">
        <v>0.97106499999999996</v>
      </c>
      <c r="L2574">
        <v>2573</v>
      </c>
      <c r="M2574">
        <v>2</v>
      </c>
      <c r="N2574" s="5">
        <v>2.5404</v>
      </c>
      <c r="O2574" t="str">
        <f t="shared" si="40"/>
        <v/>
      </c>
    </row>
    <row r="2575" spans="1:15" hidden="1" x14ac:dyDescent="0.2">
      <c r="A2575" t="s">
        <v>7513</v>
      </c>
      <c r="B2575">
        <v>3</v>
      </c>
      <c r="C2575">
        <v>0.20412</v>
      </c>
      <c r="D2575">
        <v>0.35254999999999997</v>
      </c>
      <c r="E2575">
        <v>0.99950899999999998</v>
      </c>
      <c r="F2575">
        <v>7506</v>
      </c>
      <c r="G2575">
        <v>2</v>
      </c>
      <c r="H2575">
        <v>-1.2079</v>
      </c>
      <c r="I2575">
        <v>6.8418999999999994E-2</v>
      </c>
      <c r="J2575" s="5">
        <v>0.11897000000000001</v>
      </c>
      <c r="K2575">
        <v>0.97106499999999996</v>
      </c>
      <c r="L2575">
        <v>2574</v>
      </c>
      <c r="M2575">
        <v>1</v>
      </c>
      <c r="N2575" s="5">
        <v>-1.2079</v>
      </c>
      <c r="O2575" t="str">
        <f t="shared" si="40"/>
        <v/>
      </c>
    </row>
    <row r="2576" spans="1:15" x14ac:dyDescent="0.2">
      <c r="A2576" t="s">
        <v>1750</v>
      </c>
      <c r="B2576">
        <v>3</v>
      </c>
      <c r="C2576">
        <v>3.2217000000000003E-2</v>
      </c>
      <c r="D2576">
        <v>8.0237000000000003E-2</v>
      </c>
      <c r="E2576">
        <v>0.98302400000000001</v>
      </c>
      <c r="F2576">
        <v>1739</v>
      </c>
      <c r="G2576">
        <v>1</v>
      </c>
      <c r="H2576">
        <v>2.6086999999999998</v>
      </c>
      <c r="I2576">
        <v>6.8447999999999995E-2</v>
      </c>
      <c r="J2576" s="5">
        <v>0.11902</v>
      </c>
      <c r="K2576">
        <v>0.97106499999999996</v>
      </c>
      <c r="L2576">
        <v>2575</v>
      </c>
      <c r="M2576">
        <v>2</v>
      </c>
      <c r="N2576" s="5">
        <v>2.6086999999999998</v>
      </c>
      <c r="O2576" t="str">
        <f t="shared" si="40"/>
        <v/>
      </c>
    </row>
    <row r="2577" spans="1:15" hidden="1" x14ac:dyDescent="0.2">
      <c r="A2577" t="s">
        <v>11015</v>
      </c>
      <c r="B2577">
        <v>3</v>
      </c>
      <c r="C2577">
        <v>0.36279</v>
      </c>
      <c r="D2577">
        <v>0.51746999999999999</v>
      </c>
      <c r="E2577">
        <v>0.99950899999999998</v>
      </c>
      <c r="F2577">
        <v>11013</v>
      </c>
      <c r="G2577">
        <v>1</v>
      </c>
      <c r="H2577">
        <v>0.49642999999999998</v>
      </c>
      <c r="I2577">
        <v>6.8463999999999997E-2</v>
      </c>
      <c r="J2577" s="5">
        <v>0.11904000000000001</v>
      </c>
      <c r="K2577">
        <v>0.97106499999999996</v>
      </c>
      <c r="L2577">
        <v>2576</v>
      </c>
      <c r="M2577">
        <v>1</v>
      </c>
      <c r="N2577" s="5">
        <v>0.49642999999999998</v>
      </c>
      <c r="O2577" t="str">
        <f t="shared" si="40"/>
        <v/>
      </c>
    </row>
    <row r="2578" spans="1:15" hidden="1" x14ac:dyDescent="0.2">
      <c r="A2578" t="s">
        <v>17733</v>
      </c>
      <c r="B2578">
        <v>3</v>
      </c>
      <c r="C2578">
        <v>0.81</v>
      </c>
      <c r="D2578">
        <v>0.81867999999999996</v>
      </c>
      <c r="E2578">
        <v>0.99950899999999998</v>
      </c>
      <c r="F2578">
        <v>17737</v>
      </c>
      <c r="G2578">
        <v>1</v>
      </c>
      <c r="H2578">
        <v>1.5481</v>
      </c>
      <c r="I2578">
        <v>6.8509E-2</v>
      </c>
      <c r="J2578" s="5">
        <v>0.1191</v>
      </c>
      <c r="K2578">
        <v>0.97106499999999996</v>
      </c>
      <c r="L2578">
        <v>2577</v>
      </c>
      <c r="M2578">
        <v>1</v>
      </c>
      <c r="N2578" s="5">
        <v>1.5481</v>
      </c>
      <c r="O2578" t="str">
        <f t="shared" si="40"/>
        <v/>
      </c>
    </row>
    <row r="2579" spans="1:15" x14ac:dyDescent="0.2">
      <c r="A2579" t="s">
        <v>19557</v>
      </c>
      <c r="B2579">
        <v>3</v>
      </c>
      <c r="C2579">
        <v>0.90585000000000004</v>
      </c>
      <c r="D2579">
        <v>0.90591999999999995</v>
      </c>
      <c r="E2579">
        <v>0.99950899999999998</v>
      </c>
      <c r="F2579">
        <v>19566</v>
      </c>
      <c r="G2579">
        <v>0</v>
      </c>
      <c r="H2579">
        <v>2.0499999999999998</v>
      </c>
      <c r="I2579">
        <v>6.8554000000000004E-2</v>
      </c>
      <c r="J2579" s="5">
        <v>0.11917999999999999</v>
      </c>
      <c r="K2579">
        <v>0.97106499999999996</v>
      </c>
      <c r="L2579">
        <v>2578</v>
      </c>
      <c r="M2579">
        <v>1</v>
      </c>
      <c r="N2579" s="5">
        <v>2.0499999999999998</v>
      </c>
      <c r="O2579" t="str">
        <f t="shared" si="40"/>
        <v/>
      </c>
    </row>
    <row r="2580" spans="1:15" x14ac:dyDescent="0.2">
      <c r="A2580" t="s">
        <v>21169</v>
      </c>
      <c r="B2580">
        <v>3</v>
      </c>
      <c r="C2580">
        <v>0.97885</v>
      </c>
      <c r="D2580">
        <v>0.97892000000000001</v>
      </c>
      <c r="E2580">
        <v>0.99950899999999998</v>
      </c>
      <c r="F2580">
        <v>21180</v>
      </c>
      <c r="G2580">
        <v>0</v>
      </c>
      <c r="H2580">
        <v>2.4386999999999999</v>
      </c>
      <c r="I2580">
        <v>6.8625000000000005E-2</v>
      </c>
      <c r="J2580" s="5">
        <v>0.11928999999999999</v>
      </c>
      <c r="K2580">
        <v>0.97106499999999996</v>
      </c>
      <c r="L2580">
        <v>2579</v>
      </c>
      <c r="M2580">
        <v>2</v>
      </c>
      <c r="N2580" s="5">
        <v>2.4386999999999999</v>
      </c>
      <c r="O2580" t="str">
        <f t="shared" si="40"/>
        <v/>
      </c>
    </row>
    <row r="2581" spans="1:15" hidden="1" x14ac:dyDescent="0.2">
      <c r="A2581" t="s">
        <v>12866</v>
      </c>
      <c r="B2581">
        <v>3</v>
      </c>
      <c r="C2581">
        <v>0.45101999999999998</v>
      </c>
      <c r="D2581">
        <v>0.60604000000000002</v>
      </c>
      <c r="E2581">
        <v>0.99950899999999998</v>
      </c>
      <c r="F2581">
        <v>12867</v>
      </c>
      <c r="G2581">
        <v>1</v>
      </c>
      <c r="H2581">
        <v>0.57049000000000005</v>
      </c>
      <c r="I2581">
        <v>6.8642999999999996E-2</v>
      </c>
      <c r="J2581" s="5">
        <v>0.11932</v>
      </c>
      <c r="K2581">
        <v>0.97106499999999996</v>
      </c>
      <c r="L2581">
        <v>2580</v>
      </c>
      <c r="M2581">
        <v>1</v>
      </c>
      <c r="N2581" s="5">
        <v>0.57049000000000005</v>
      </c>
      <c r="O2581" t="str">
        <f t="shared" si="40"/>
        <v/>
      </c>
    </row>
    <row r="2582" spans="1:15" x14ac:dyDescent="0.2">
      <c r="A2582" t="s">
        <v>20101</v>
      </c>
      <c r="B2582">
        <v>3</v>
      </c>
      <c r="C2582">
        <v>0.93033999999999994</v>
      </c>
      <c r="D2582">
        <v>0.93039000000000005</v>
      </c>
      <c r="E2582">
        <v>0.99950899999999998</v>
      </c>
      <c r="F2582">
        <v>20111</v>
      </c>
      <c r="G2582">
        <v>0</v>
      </c>
      <c r="H2582">
        <v>2.2254999999999998</v>
      </c>
      <c r="I2582">
        <v>6.8663000000000002E-2</v>
      </c>
      <c r="J2582" s="5">
        <v>0.11935</v>
      </c>
      <c r="K2582">
        <v>0.97106499999999996</v>
      </c>
      <c r="L2582">
        <v>2581</v>
      </c>
      <c r="M2582">
        <v>2</v>
      </c>
      <c r="N2582" s="5">
        <v>2.2254999999999998</v>
      </c>
      <c r="O2582" t="str">
        <f t="shared" si="40"/>
        <v/>
      </c>
    </row>
    <row r="2583" spans="1:15" x14ac:dyDescent="0.2">
      <c r="A2583" t="s">
        <v>11659</v>
      </c>
      <c r="B2583">
        <v>3</v>
      </c>
      <c r="C2583">
        <v>0.39316000000000001</v>
      </c>
      <c r="D2583">
        <v>0.54820000000000002</v>
      </c>
      <c r="E2583">
        <v>0.99950899999999998</v>
      </c>
      <c r="F2583">
        <v>11658</v>
      </c>
      <c r="G2583">
        <v>1</v>
      </c>
      <c r="H2583">
        <v>2.6284999999999998</v>
      </c>
      <c r="I2583">
        <v>6.8675E-2</v>
      </c>
      <c r="J2583" s="5">
        <v>0.11938</v>
      </c>
      <c r="K2583">
        <v>0.97106499999999996</v>
      </c>
      <c r="L2583">
        <v>2582</v>
      </c>
      <c r="M2583">
        <v>2</v>
      </c>
      <c r="N2583" s="5">
        <v>2.6284999999999998</v>
      </c>
      <c r="O2583" t="str">
        <f t="shared" si="40"/>
        <v/>
      </c>
    </row>
    <row r="2584" spans="1:15" x14ac:dyDescent="0.2">
      <c r="A2584" t="s">
        <v>21273</v>
      </c>
      <c r="B2584">
        <v>3</v>
      </c>
      <c r="C2584">
        <v>0.98385999999999996</v>
      </c>
      <c r="D2584">
        <v>0.98397999999999997</v>
      </c>
      <c r="E2584">
        <v>0.99950899999999998</v>
      </c>
      <c r="F2584">
        <v>21284</v>
      </c>
      <c r="G2584">
        <v>0</v>
      </c>
      <c r="H2584">
        <v>2.5194000000000001</v>
      </c>
      <c r="I2584">
        <v>6.8687999999999999E-2</v>
      </c>
      <c r="J2584" s="5">
        <v>0.11940000000000001</v>
      </c>
      <c r="K2584">
        <v>0.97106499999999996</v>
      </c>
      <c r="L2584">
        <v>2583</v>
      </c>
      <c r="M2584">
        <v>2</v>
      </c>
      <c r="N2584" s="5">
        <v>2.5194000000000001</v>
      </c>
      <c r="O2584" t="str">
        <f t="shared" si="40"/>
        <v/>
      </c>
    </row>
    <row r="2585" spans="1:15" x14ac:dyDescent="0.2">
      <c r="A2585" t="s">
        <v>21296</v>
      </c>
      <c r="B2585">
        <v>3</v>
      </c>
      <c r="C2585">
        <v>0.98472000000000004</v>
      </c>
      <c r="D2585">
        <v>0.98487000000000002</v>
      </c>
      <c r="E2585">
        <v>0.99950899999999998</v>
      </c>
      <c r="F2585">
        <v>21307</v>
      </c>
      <c r="G2585">
        <v>0</v>
      </c>
      <c r="H2585">
        <v>2.5558999999999998</v>
      </c>
      <c r="I2585">
        <v>6.8700999999999998E-2</v>
      </c>
      <c r="J2585" s="5">
        <v>0.11942</v>
      </c>
      <c r="K2585">
        <v>0.97106499999999996</v>
      </c>
      <c r="L2585">
        <v>2584</v>
      </c>
      <c r="M2585">
        <v>2</v>
      </c>
      <c r="N2585" s="5">
        <v>2.5558999999999998</v>
      </c>
      <c r="O2585" t="str">
        <f t="shared" si="40"/>
        <v/>
      </c>
    </row>
    <row r="2586" spans="1:15" hidden="1" x14ac:dyDescent="0.2">
      <c r="A2586" t="s">
        <v>19547</v>
      </c>
      <c r="B2586">
        <v>3</v>
      </c>
      <c r="C2586">
        <v>0.90525999999999995</v>
      </c>
      <c r="D2586">
        <v>0.90529000000000004</v>
      </c>
      <c r="E2586">
        <v>0.99950899999999998</v>
      </c>
      <c r="F2586">
        <v>19555</v>
      </c>
      <c r="G2586">
        <v>0</v>
      </c>
      <c r="H2586">
        <v>1.3478000000000001</v>
      </c>
      <c r="I2586">
        <v>6.8777000000000005E-2</v>
      </c>
      <c r="J2586" s="5">
        <v>0.11955</v>
      </c>
      <c r="K2586">
        <v>0.97106499999999996</v>
      </c>
      <c r="L2586">
        <v>2585</v>
      </c>
      <c r="M2586">
        <v>1</v>
      </c>
      <c r="N2586" s="5">
        <v>1.3478000000000001</v>
      </c>
      <c r="O2586" t="str">
        <f t="shared" si="40"/>
        <v/>
      </c>
    </row>
    <row r="2587" spans="1:15" x14ac:dyDescent="0.2">
      <c r="A2587" t="s">
        <v>21409</v>
      </c>
      <c r="B2587">
        <v>3</v>
      </c>
      <c r="C2587">
        <v>0.98853999999999997</v>
      </c>
      <c r="D2587">
        <v>0.98868</v>
      </c>
      <c r="E2587">
        <v>0.99950899999999998</v>
      </c>
      <c r="F2587">
        <v>21420</v>
      </c>
      <c r="G2587">
        <v>0</v>
      </c>
      <c r="H2587">
        <v>2.4569999999999999</v>
      </c>
      <c r="I2587">
        <v>6.8789000000000003E-2</v>
      </c>
      <c r="J2587" s="5">
        <v>0.11956</v>
      </c>
      <c r="K2587">
        <v>0.97106499999999996</v>
      </c>
      <c r="L2587">
        <v>2586</v>
      </c>
      <c r="M2587">
        <v>2</v>
      </c>
      <c r="N2587" s="5">
        <v>2.4569999999999999</v>
      </c>
      <c r="O2587" t="str">
        <f t="shared" si="40"/>
        <v/>
      </c>
    </row>
    <row r="2588" spans="1:15" x14ac:dyDescent="0.2">
      <c r="A2588" t="s">
        <v>18471</v>
      </c>
      <c r="B2588">
        <v>3</v>
      </c>
      <c r="C2588">
        <v>0.85097999999999996</v>
      </c>
      <c r="D2588">
        <v>0.85233000000000003</v>
      </c>
      <c r="E2588">
        <v>0.99950899999999998</v>
      </c>
      <c r="F2588">
        <v>18477</v>
      </c>
      <c r="G2588">
        <v>1</v>
      </c>
      <c r="H2588">
        <v>2.6577999999999999</v>
      </c>
      <c r="I2588">
        <v>6.8802000000000002E-2</v>
      </c>
      <c r="J2588" s="5">
        <v>0.11958000000000001</v>
      </c>
      <c r="K2588">
        <v>0.97106499999999996</v>
      </c>
      <c r="L2588">
        <v>2587</v>
      </c>
      <c r="M2588">
        <v>2</v>
      </c>
      <c r="N2588" s="5">
        <v>2.6577999999999999</v>
      </c>
      <c r="O2588" t="str">
        <f t="shared" si="40"/>
        <v/>
      </c>
    </row>
    <row r="2589" spans="1:15" hidden="1" x14ac:dyDescent="0.2">
      <c r="A2589" t="s">
        <v>12167</v>
      </c>
      <c r="B2589">
        <v>3</v>
      </c>
      <c r="C2589">
        <v>0.41711999999999999</v>
      </c>
      <c r="D2589">
        <v>0.57230000000000003</v>
      </c>
      <c r="E2589">
        <v>0.99950899999999998</v>
      </c>
      <c r="F2589">
        <v>12168</v>
      </c>
      <c r="G2589">
        <v>1</v>
      </c>
      <c r="H2589">
        <v>0.51443000000000005</v>
      </c>
      <c r="I2589">
        <v>6.8821999999999994E-2</v>
      </c>
      <c r="J2589" s="5">
        <v>0.11962</v>
      </c>
      <c r="K2589">
        <v>0.97106499999999996</v>
      </c>
      <c r="L2589">
        <v>2588</v>
      </c>
      <c r="M2589">
        <v>1</v>
      </c>
      <c r="N2589" s="5">
        <v>0.51443000000000005</v>
      </c>
      <c r="O2589" t="str">
        <f t="shared" si="40"/>
        <v/>
      </c>
    </row>
    <row r="2590" spans="1:15" hidden="1" x14ac:dyDescent="0.2">
      <c r="A2590" t="s">
        <v>19032</v>
      </c>
      <c r="B2590">
        <v>4</v>
      </c>
      <c r="C2590">
        <v>0.88073000000000001</v>
      </c>
      <c r="D2590">
        <v>0.89327000000000001</v>
      </c>
      <c r="E2590">
        <v>0.99950899999999998</v>
      </c>
      <c r="F2590">
        <v>19039</v>
      </c>
      <c r="G2590">
        <v>1</v>
      </c>
      <c r="H2590">
        <v>1.6167</v>
      </c>
      <c r="I2590">
        <v>6.8823999999999996E-2</v>
      </c>
      <c r="J2590" s="5">
        <v>0.12931000000000001</v>
      </c>
      <c r="K2590">
        <v>0.97368500000000002</v>
      </c>
      <c r="L2590">
        <v>2589</v>
      </c>
      <c r="M2590">
        <v>1</v>
      </c>
      <c r="N2590" s="5">
        <v>1.6167</v>
      </c>
      <c r="O2590" t="str">
        <f t="shared" si="40"/>
        <v/>
      </c>
    </row>
    <row r="2591" spans="1:15" x14ac:dyDescent="0.2">
      <c r="A2591" t="s">
        <v>15004</v>
      </c>
      <c r="B2591">
        <v>3</v>
      </c>
      <c r="C2591">
        <v>0.60331999999999997</v>
      </c>
      <c r="D2591">
        <v>0.69879999999999998</v>
      </c>
      <c r="E2591">
        <v>0.99950899999999998</v>
      </c>
      <c r="F2591">
        <v>15005</v>
      </c>
      <c r="G2591">
        <v>1</v>
      </c>
      <c r="H2591">
        <v>2.4068999999999998</v>
      </c>
      <c r="I2591">
        <v>6.8866999999999998E-2</v>
      </c>
      <c r="J2591" s="5">
        <v>0.11967999999999999</v>
      </c>
      <c r="K2591">
        <v>0.97106499999999996</v>
      </c>
      <c r="L2591">
        <v>2590</v>
      </c>
      <c r="M2591">
        <v>2</v>
      </c>
      <c r="N2591" s="5">
        <v>2.4068999999999998</v>
      </c>
      <c r="O2591" t="str">
        <f t="shared" si="40"/>
        <v/>
      </c>
    </row>
    <row r="2592" spans="1:15" hidden="1" x14ac:dyDescent="0.2">
      <c r="A2592" t="s">
        <v>1978</v>
      </c>
      <c r="B2592">
        <v>3</v>
      </c>
      <c r="C2592">
        <v>3.7053000000000003E-2</v>
      </c>
      <c r="D2592">
        <v>9.1125999999999999E-2</v>
      </c>
      <c r="E2592">
        <v>0.98302400000000001</v>
      </c>
      <c r="F2592">
        <v>1967</v>
      </c>
      <c r="G2592">
        <v>2</v>
      </c>
      <c r="H2592">
        <v>-0.32302999999999998</v>
      </c>
      <c r="I2592">
        <v>6.8912000000000001E-2</v>
      </c>
      <c r="J2592" s="5">
        <v>0.11975</v>
      </c>
      <c r="K2592">
        <v>0.97106499999999996</v>
      </c>
      <c r="L2592">
        <v>2591</v>
      </c>
      <c r="M2592">
        <v>1</v>
      </c>
      <c r="N2592" s="5">
        <v>-0.32302999999999998</v>
      </c>
      <c r="O2592" t="str">
        <f t="shared" si="40"/>
        <v/>
      </c>
    </row>
    <row r="2593" spans="1:15" x14ac:dyDescent="0.2">
      <c r="A2593" t="s">
        <v>4289</v>
      </c>
      <c r="B2593">
        <v>3</v>
      </c>
      <c r="C2593">
        <v>9.0247999999999995E-2</v>
      </c>
      <c r="D2593">
        <v>0.20211000000000001</v>
      </c>
      <c r="E2593">
        <v>0.99807400000000002</v>
      </c>
      <c r="F2593">
        <v>4280</v>
      </c>
      <c r="G2593">
        <v>1</v>
      </c>
      <c r="H2593">
        <v>2.9834000000000001</v>
      </c>
      <c r="I2593">
        <v>6.8953E-2</v>
      </c>
      <c r="J2593" s="5">
        <v>0.11981</v>
      </c>
      <c r="K2593">
        <v>0.97106499999999996</v>
      </c>
      <c r="L2593">
        <v>2592</v>
      </c>
      <c r="M2593">
        <v>2</v>
      </c>
      <c r="N2593" s="5">
        <v>2.9834000000000001</v>
      </c>
      <c r="O2593" t="str">
        <f t="shared" si="40"/>
        <v/>
      </c>
    </row>
    <row r="2594" spans="1:15" hidden="1" x14ac:dyDescent="0.2">
      <c r="A2594" t="s">
        <v>7913</v>
      </c>
      <c r="B2594">
        <v>3</v>
      </c>
      <c r="C2594">
        <v>0.22141</v>
      </c>
      <c r="D2594">
        <v>0.37064999999999998</v>
      </c>
      <c r="E2594">
        <v>0.99950899999999998</v>
      </c>
      <c r="F2594">
        <v>7906</v>
      </c>
      <c r="G2594">
        <v>2</v>
      </c>
      <c r="H2594">
        <v>-1.2889999999999999</v>
      </c>
      <c r="I2594">
        <v>6.9001000000000007E-2</v>
      </c>
      <c r="J2594" s="5">
        <v>0.11988</v>
      </c>
      <c r="K2594">
        <v>0.97106499999999996</v>
      </c>
      <c r="L2594">
        <v>2593</v>
      </c>
      <c r="M2594">
        <v>1</v>
      </c>
      <c r="N2594" s="5">
        <v>-1.2889999999999999</v>
      </c>
      <c r="O2594" t="str">
        <f t="shared" si="40"/>
        <v/>
      </c>
    </row>
    <row r="2595" spans="1:15" hidden="1" x14ac:dyDescent="0.2">
      <c r="A2595" t="s">
        <v>17879</v>
      </c>
      <c r="B2595">
        <v>3</v>
      </c>
      <c r="C2595">
        <v>0.81898000000000004</v>
      </c>
      <c r="D2595">
        <v>0.82564000000000004</v>
      </c>
      <c r="E2595">
        <v>0.99950899999999998</v>
      </c>
      <c r="F2595">
        <v>17883</v>
      </c>
      <c r="G2595">
        <v>1</v>
      </c>
      <c r="H2595">
        <v>1.6661999999999999</v>
      </c>
      <c r="I2595">
        <v>6.9045999999999996E-2</v>
      </c>
      <c r="J2595" s="5">
        <v>0.11995</v>
      </c>
      <c r="K2595">
        <v>0.97106499999999996</v>
      </c>
      <c r="L2595">
        <v>2594</v>
      </c>
      <c r="M2595">
        <v>1</v>
      </c>
      <c r="N2595" s="5">
        <v>1.6661999999999999</v>
      </c>
      <c r="O2595" t="str">
        <f t="shared" si="40"/>
        <v/>
      </c>
    </row>
    <row r="2596" spans="1:15" hidden="1" x14ac:dyDescent="0.2">
      <c r="A2596" t="s">
        <v>2344</v>
      </c>
      <c r="B2596">
        <v>4</v>
      </c>
      <c r="C2596">
        <v>4.4738E-2</v>
      </c>
      <c r="D2596">
        <v>0.13131000000000001</v>
      </c>
      <c r="E2596">
        <v>0.98351</v>
      </c>
      <c r="F2596">
        <v>2333</v>
      </c>
      <c r="G2596">
        <v>2</v>
      </c>
      <c r="H2596">
        <v>-0.68025999999999998</v>
      </c>
      <c r="I2596">
        <v>6.9061999999999998E-2</v>
      </c>
      <c r="J2596" s="5">
        <v>0.12964999999999999</v>
      </c>
      <c r="K2596">
        <v>0.97368500000000002</v>
      </c>
      <c r="L2596">
        <v>2595</v>
      </c>
      <c r="M2596">
        <v>1</v>
      </c>
      <c r="N2596" s="5">
        <v>-0.68025999999999998</v>
      </c>
      <c r="O2596" t="str">
        <f t="shared" si="40"/>
        <v/>
      </c>
    </row>
    <row r="2597" spans="1:15" x14ac:dyDescent="0.2">
      <c r="A2597" t="s">
        <v>20121</v>
      </c>
      <c r="B2597">
        <v>1</v>
      </c>
      <c r="C2597">
        <v>0.93093000000000004</v>
      </c>
      <c r="D2597">
        <v>0.93108000000000002</v>
      </c>
      <c r="E2597">
        <v>0.99950899999999998</v>
      </c>
      <c r="F2597">
        <v>20131</v>
      </c>
      <c r="G2597">
        <v>0</v>
      </c>
      <c r="H2597">
        <v>3.7957000000000001</v>
      </c>
      <c r="I2597">
        <v>6.9071999999999995E-2</v>
      </c>
      <c r="J2597" s="5">
        <v>6.9108000000000003E-2</v>
      </c>
      <c r="K2597">
        <v>0.96772400000000003</v>
      </c>
      <c r="L2597">
        <v>2596</v>
      </c>
      <c r="M2597">
        <v>1</v>
      </c>
      <c r="N2597" s="5">
        <v>3.7957000000000001</v>
      </c>
      <c r="O2597" t="str">
        <f t="shared" si="40"/>
        <v/>
      </c>
    </row>
    <row r="2598" spans="1:15" x14ac:dyDescent="0.2">
      <c r="A2598" t="s">
        <v>16519</v>
      </c>
      <c r="B2598">
        <v>3</v>
      </c>
      <c r="C2598">
        <v>0.72560000000000002</v>
      </c>
      <c r="D2598">
        <v>0.76266</v>
      </c>
      <c r="E2598">
        <v>0.99950899999999998</v>
      </c>
      <c r="F2598">
        <v>16523</v>
      </c>
      <c r="G2598">
        <v>1</v>
      </c>
      <c r="H2598">
        <v>2.9024999999999999</v>
      </c>
      <c r="I2598">
        <v>6.9080000000000003E-2</v>
      </c>
      <c r="J2598" s="5">
        <v>0.12</v>
      </c>
      <c r="K2598">
        <v>0.97106499999999996</v>
      </c>
      <c r="L2598">
        <v>2597</v>
      </c>
      <c r="M2598">
        <v>2</v>
      </c>
      <c r="N2598" s="5">
        <v>2.9024999999999999</v>
      </c>
      <c r="O2598" t="str">
        <f t="shared" si="40"/>
        <v/>
      </c>
    </row>
    <row r="2599" spans="1:15" hidden="1" x14ac:dyDescent="0.2">
      <c r="A2599" t="s">
        <v>3952</v>
      </c>
      <c r="B2599">
        <v>3</v>
      </c>
      <c r="C2599">
        <v>8.1716999999999998E-2</v>
      </c>
      <c r="D2599">
        <v>0.18545</v>
      </c>
      <c r="E2599">
        <v>0.99715600000000004</v>
      </c>
      <c r="F2599">
        <v>3942</v>
      </c>
      <c r="G2599">
        <v>2</v>
      </c>
      <c r="H2599">
        <v>-1.3937999999999999</v>
      </c>
      <c r="I2599">
        <v>6.9091E-2</v>
      </c>
      <c r="J2599" s="5">
        <v>0.12002</v>
      </c>
      <c r="K2599">
        <v>0.97106499999999996</v>
      </c>
      <c r="L2599">
        <v>2598</v>
      </c>
      <c r="M2599">
        <v>1</v>
      </c>
      <c r="N2599" s="5">
        <v>-1.3937999999999999</v>
      </c>
      <c r="O2599" t="str">
        <f t="shared" si="40"/>
        <v/>
      </c>
    </row>
    <row r="2600" spans="1:15" x14ac:dyDescent="0.2">
      <c r="A2600" t="s">
        <v>21104</v>
      </c>
      <c r="B2600">
        <v>3</v>
      </c>
      <c r="C2600">
        <v>0.97545999999999999</v>
      </c>
      <c r="D2600">
        <v>0.97553999999999996</v>
      </c>
      <c r="E2600">
        <v>0.99950899999999998</v>
      </c>
      <c r="F2600">
        <v>21115</v>
      </c>
      <c r="G2600">
        <v>0</v>
      </c>
      <c r="H2600">
        <v>2.7902</v>
      </c>
      <c r="I2600">
        <v>6.9092000000000001E-2</v>
      </c>
      <c r="J2600" s="5">
        <v>0.12002</v>
      </c>
      <c r="K2600">
        <v>0.97106499999999996</v>
      </c>
      <c r="L2600">
        <v>2599</v>
      </c>
      <c r="M2600">
        <v>2</v>
      </c>
      <c r="N2600" s="5">
        <v>2.7902</v>
      </c>
      <c r="O2600" t="str">
        <f t="shared" si="40"/>
        <v/>
      </c>
    </row>
    <row r="2601" spans="1:15" x14ac:dyDescent="0.2">
      <c r="A2601" t="s">
        <v>15131</v>
      </c>
      <c r="B2601">
        <v>3</v>
      </c>
      <c r="C2601">
        <v>0.61655000000000004</v>
      </c>
      <c r="D2601">
        <v>0.70498000000000005</v>
      </c>
      <c r="E2601">
        <v>0.99950899999999998</v>
      </c>
      <c r="F2601">
        <v>15132</v>
      </c>
      <c r="G2601">
        <v>1</v>
      </c>
      <c r="H2601">
        <v>2.7141000000000002</v>
      </c>
      <c r="I2601">
        <v>6.9105E-2</v>
      </c>
      <c r="J2601" s="5">
        <v>0.12003999999999999</v>
      </c>
      <c r="K2601">
        <v>0.97106499999999996</v>
      </c>
      <c r="L2601">
        <v>2600</v>
      </c>
      <c r="M2601">
        <v>2</v>
      </c>
      <c r="N2601" s="5">
        <v>2.7141000000000002</v>
      </c>
      <c r="O2601" t="str">
        <f t="shared" si="40"/>
        <v/>
      </c>
    </row>
    <row r="2602" spans="1:15" hidden="1" x14ac:dyDescent="0.2">
      <c r="A2602" t="s">
        <v>15903</v>
      </c>
      <c r="B2602">
        <v>3</v>
      </c>
      <c r="C2602">
        <v>0.67693999999999999</v>
      </c>
      <c r="D2602">
        <v>0.73516000000000004</v>
      </c>
      <c r="E2602">
        <v>0.99950899999999998</v>
      </c>
      <c r="F2602">
        <v>15905</v>
      </c>
      <c r="G2602">
        <v>1</v>
      </c>
      <c r="H2602">
        <v>1.2184999999999999</v>
      </c>
      <c r="I2602">
        <v>6.9180000000000005E-2</v>
      </c>
      <c r="J2602" s="5">
        <v>0.12017</v>
      </c>
      <c r="K2602">
        <v>0.97106499999999996</v>
      </c>
      <c r="L2602">
        <v>2601</v>
      </c>
      <c r="M2602">
        <v>1</v>
      </c>
      <c r="N2602" s="5">
        <v>1.2184999999999999</v>
      </c>
      <c r="O2602" t="str">
        <f t="shared" si="40"/>
        <v/>
      </c>
    </row>
    <row r="2603" spans="1:15" x14ac:dyDescent="0.2">
      <c r="A2603" t="s">
        <v>20114</v>
      </c>
      <c r="B2603">
        <v>1</v>
      </c>
      <c r="C2603">
        <v>0.93076999999999999</v>
      </c>
      <c r="D2603">
        <v>0.93093000000000004</v>
      </c>
      <c r="E2603">
        <v>0.99950899999999998</v>
      </c>
      <c r="F2603">
        <v>20124</v>
      </c>
      <c r="G2603">
        <v>0</v>
      </c>
      <c r="H2603">
        <v>3.8683000000000001</v>
      </c>
      <c r="I2603">
        <v>6.9227999999999998E-2</v>
      </c>
      <c r="J2603" s="5">
        <v>6.9273000000000001E-2</v>
      </c>
      <c r="K2603">
        <v>0.96772400000000003</v>
      </c>
      <c r="L2603">
        <v>2602</v>
      </c>
      <c r="M2603">
        <v>1</v>
      </c>
      <c r="N2603" s="5">
        <v>3.8683000000000001</v>
      </c>
      <c r="O2603" t="str">
        <f t="shared" si="40"/>
        <v/>
      </c>
    </row>
    <row r="2604" spans="1:15" x14ac:dyDescent="0.2">
      <c r="A2604" t="s">
        <v>13614</v>
      </c>
      <c r="B2604">
        <v>3</v>
      </c>
      <c r="C2604">
        <v>0.48480000000000001</v>
      </c>
      <c r="D2604">
        <v>0.63963000000000003</v>
      </c>
      <c r="E2604">
        <v>0.99950899999999998</v>
      </c>
      <c r="F2604">
        <v>13615</v>
      </c>
      <c r="G2604">
        <v>1</v>
      </c>
      <c r="H2604">
        <v>2.8426</v>
      </c>
      <c r="I2604">
        <v>6.9281999999999996E-2</v>
      </c>
      <c r="J2604" s="5">
        <v>0.12033000000000001</v>
      </c>
      <c r="K2604">
        <v>0.97106499999999996</v>
      </c>
      <c r="L2604">
        <v>2603</v>
      </c>
      <c r="M2604">
        <v>2</v>
      </c>
      <c r="N2604" s="5">
        <v>2.8426</v>
      </c>
      <c r="O2604" t="str">
        <f t="shared" si="40"/>
        <v/>
      </c>
    </row>
    <row r="2605" spans="1:15" x14ac:dyDescent="0.2">
      <c r="A2605" t="s">
        <v>19987</v>
      </c>
      <c r="B2605">
        <v>3</v>
      </c>
      <c r="C2605">
        <v>0.92532000000000003</v>
      </c>
      <c r="D2605">
        <v>0.92535000000000001</v>
      </c>
      <c r="E2605">
        <v>0.99950899999999998</v>
      </c>
      <c r="F2605">
        <v>19996</v>
      </c>
      <c r="G2605">
        <v>0</v>
      </c>
      <c r="H2605">
        <v>2.6339000000000001</v>
      </c>
      <c r="I2605">
        <v>6.9320000000000007E-2</v>
      </c>
      <c r="J2605" s="5">
        <v>0.12039</v>
      </c>
      <c r="K2605">
        <v>0.97106499999999996</v>
      </c>
      <c r="L2605">
        <v>2604</v>
      </c>
      <c r="M2605">
        <v>2</v>
      </c>
      <c r="N2605" s="5">
        <v>2.6339000000000001</v>
      </c>
      <c r="O2605" t="str">
        <f t="shared" si="40"/>
        <v/>
      </c>
    </row>
    <row r="2606" spans="1:15" x14ac:dyDescent="0.2">
      <c r="A2606" t="s">
        <v>18498</v>
      </c>
      <c r="B2606">
        <v>3</v>
      </c>
      <c r="C2606">
        <v>0.85245000000000004</v>
      </c>
      <c r="D2606">
        <v>0.85367999999999999</v>
      </c>
      <c r="E2606">
        <v>0.99950899999999998</v>
      </c>
      <c r="F2606">
        <v>18504</v>
      </c>
      <c r="G2606">
        <v>1</v>
      </c>
      <c r="H2606">
        <v>2.4643000000000002</v>
      </c>
      <c r="I2606">
        <v>6.9333000000000006E-2</v>
      </c>
      <c r="J2606" s="5">
        <v>0.12039999999999999</v>
      </c>
      <c r="K2606">
        <v>0.97106499999999996</v>
      </c>
      <c r="L2606">
        <v>2605</v>
      </c>
      <c r="M2606">
        <v>2</v>
      </c>
      <c r="N2606" s="5">
        <v>2.4643000000000002</v>
      </c>
      <c r="O2606" t="str">
        <f t="shared" si="40"/>
        <v/>
      </c>
    </row>
    <row r="2607" spans="1:15" hidden="1" x14ac:dyDescent="0.2">
      <c r="A2607" t="s">
        <v>1374</v>
      </c>
      <c r="B2607">
        <v>3</v>
      </c>
      <c r="C2607">
        <v>2.4396999999999999E-2</v>
      </c>
      <c r="D2607">
        <v>6.2095999999999998E-2</v>
      </c>
      <c r="E2607">
        <v>0.97747799999999996</v>
      </c>
      <c r="F2607">
        <v>1363</v>
      </c>
      <c r="G2607">
        <v>2</v>
      </c>
      <c r="H2607">
        <v>-3.1349999999999998</v>
      </c>
      <c r="I2607">
        <v>6.9359000000000004E-2</v>
      </c>
      <c r="J2607" s="5">
        <v>0.12046</v>
      </c>
      <c r="K2607">
        <v>0.97106499999999996</v>
      </c>
      <c r="L2607">
        <v>2606</v>
      </c>
      <c r="M2607">
        <v>1</v>
      </c>
      <c r="N2607" s="5">
        <v>-3.1349999999999998</v>
      </c>
      <c r="O2607" t="str">
        <f t="shared" si="40"/>
        <v/>
      </c>
    </row>
    <row r="2608" spans="1:15" x14ac:dyDescent="0.2">
      <c r="A2608" t="s">
        <v>20107</v>
      </c>
      <c r="B2608">
        <v>1</v>
      </c>
      <c r="C2608">
        <v>0.93059999999999998</v>
      </c>
      <c r="D2608">
        <v>0.93076999999999999</v>
      </c>
      <c r="E2608">
        <v>0.99950899999999998</v>
      </c>
      <c r="F2608">
        <v>20117</v>
      </c>
      <c r="G2608">
        <v>0</v>
      </c>
      <c r="H2608">
        <v>3.7602000000000002</v>
      </c>
      <c r="I2608">
        <v>6.9401000000000004E-2</v>
      </c>
      <c r="J2608" s="5">
        <v>6.9454000000000002E-2</v>
      </c>
      <c r="K2608">
        <v>0.96772400000000003</v>
      </c>
      <c r="L2608">
        <v>2607</v>
      </c>
      <c r="M2608">
        <v>1</v>
      </c>
      <c r="N2608" s="5">
        <v>3.7602000000000002</v>
      </c>
      <c r="O2608" t="str">
        <f t="shared" si="40"/>
        <v/>
      </c>
    </row>
    <row r="2609" spans="1:15" hidden="1" x14ac:dyDescent="0.2">
      <c r="A2609" t="s">
        <v>18276</v>
      </c>
      <c r="B2609">
        <v>3</v>
      </c>
      <c r="C2609">
        <v>0.84033000000000002</v>
      </c>
      <c r="D2609">
        <v>0.84308000000000005</v>
      </c>
      <c r="E2609">
        <v>0.99950899999999998</v>
      </c>
      <c r="F2609">
        <v>18280</v>
      </c>
      <c r="G2609">
        <v>1</v>
      </c>
      <c r="H2609">
        <v>1.0368999999999999</v>
      </c>
      <c r="I2609">
        <v>6.9403999999999993E-2</v>
      </c>
      <c r="J2609" s="5">
        <v>0.12053</v>
      </c>
      <c r="K2609">
        <v>0.97106499999999996</v>
      </c>
      <c r="L2609">
        <v>2608</v>
      </c>
      <c r="M2609">
        <v>1</v>
      </c>
      <c r="N2609" s="5">
        <v>1.0368999999999999</v>
      </c>
      <c r="O2609" t="str">
        <f t="shared" si="40"/>
        <v/>
      </c>
    </row>
    <row r="2610" spans="1:15" x14ac:dyDescent="0.2">
      <c r="A2610" t="s">
        <v>14944</v>
      </c>
      <c r="B2610">
        <v>3</v>
      </c>
      <c r="C2610">
        <v>0.59767000000000003</v>
      </c>
      <c r="D2610">
        <v>0.69621999999999995</v>
      </c>
      <c r="E2610">
        <v>0.99950899999999998</v>
      </c>
      <c r="F2610">
        <v>14945</v>
      </c>
      <c r="G2610">
        <v>1</v>
      </c>
      <c r="H2610">
        <v>2.8187000000000002</v>
      </c>
      <c r="I2610">
        <v>6.9446999999999995E-2</v>
      </c>
      <c r="J2610" s="5">
        <v>0.1206</v>
      </c>
      <c r="K2610">
        <v>0.97106499999999996</v>
      </c>
      <c r="L2610">
        <v>2609</v>
      </c>
      <c r="M2610">
        <v>2</v>
      </c>
      <c r="N2610" s="5">
        <v>2.8187000000000002</v>
      </c>
      <c r="O2610" t="str">
        <f t="shared" si="40"/>
        <v/>
      </c>
    </row>
    <row r="2611" spans="1:15" x14ac:dyDescent="0.2">
      <c r="A2611" t="s">
        <v>19680</v>
      </c>
      <c r="B2611">
        <v>3</v>
      </c>
      <c r="C2611">
        <v>0.91115000000000002</v>
      </c>
      <c r="D2611">
        <v>0.91115999999999997</v>
      </c>
      <c r="E2611">
        <v>0.99950899999999998</v>
      </c>
      <c r="F2611">
        <v>19689</v>
      </c>
      <c r="G2611">
        <v>0</v>
      </c>
      <c r="H2611">
        <v>2.7019000000000002</v>
      </c>
      <c r="I2611">
        <v>6.9459999999999994E-2</v>
      </c>
      <c r="J2611" s="5">
        <v>0.12062</v>
      </c>
      <c r="K2611">
        <v>0.97106499999999996</v>
      </c>
      <c r="L2611">
        <v>2610</v>
      </c>
      <c r="M2611">
        <v>2</v>
      </c>
      <c r="N2611" s="5">
        <v>2.7019000000000002</v>
      </c>
      <c r="O2611" t="str">
        <f t="shared" si="40"/>
        <v/>
      </c>
    </row>
    <row r="2612" spans="1:15" hidden="1" x14ac:dyDescent="0.2">
      <c r="A2612" t="s">
        <v>7192</v>
      </c>
      <c r="B2612">
        <v>3</v>
      </c>
      <c r="C2612">
        <v>0.19044</v>
      </c>
      <c r="D2612">
        <v>0.33798</v>
      </c>
      <c r="E2612">
        <v>0.99807400000000002</v>
      </c>
      <c r="F2612">
        <v>7185</v>
      </c>
      <c r="G2612">
        <v>2</v>
      </c>
      <c r="H2612">
        <v>-0.83752000000000004</v>
      </c>
      <c r="I2612">
        <v>6.9492999999999999E-2</v>
      </c>
      <c r="J2612" s="5">
        <v>0.12067</v>
      </c>
      <c r="K2612">
        <v>0.97106499999999996</v>
      </c>
      <c r="L2612">
        <v>2611</v>
      </c>
      <c r="M2612">
        <v>1</v>
      </c>
      <c r="N2612" s="5">
        <v>-0.83752000000000004</v>
      </c>
      <c r="O2612" t="str">
        <f t="shared" si="40"/>
        <v/>
      </c>
    </row>
    <row r="2613" spans="1:15" x14ac:dyDescent="0.2">
      <c r="A2613" t="s">
        <v>14833</v>
      </c>
      <c r="B2613">
        <v>3</v>
      </c>
      <c r="C2613">
        <v>0.58747000000000005</v>
      </c>
      <c r="D2613">
        <v>0.69154000000000004</v>
      </c>
      <c r="E2613">
        <v>0.99950899999999998</v>
      </c>
      <c r="F2613">
        <v>14834</v>
      </c>
      <c r="G2613">
        <v>1</v>
      </c>
      <c r="H2613">
        <v>2.5118999999999998</v>
      </c>
      <c r="I2613">
        <v>6.9498000000000004E-2</v>
      </c>
      <c r="J2613" s="5">
        <v>0.12068</v>
      </c>
      <c r="K2613">
        <v>0.97106499999999996</v>
      </c>
      <c r="L2613">
        <v>2612</v>
      </c>
      <c r="M2613">
        <v>2</v>
      </c>
      <c r="N2613" s="5">
        <v>2.5118999999999998</v>
      </c>
      <c r="O2613" t="str">
        <f t="shared" si="40"/>
        <v/>
      </c>
    </row>
    <row r="2614" spans="1:15" x14ac:dyDescent="0.2">
      <c r="A2614" t="s">
        <v>14283</v>
      </c>
      <c r="B2614">
        <v>3</v>
      </c>
      <c r="C2614">
        <v>0.53710999999999998</v>
      </c>
      <c r="D2614">
        <v>0.66976000000000002</v>
      </c>
      <c r="E2614">
        <v>0.99950899999999998</v>
      </c>
      <c r="F2614">
        <v>14284</v>
      </c>
      <c r="G2614">
        <v>1</v>
      </c>
      <c r="H2614">
        <v>2.6642999999999999</v>
      </c>
      <c r="I2614">
        <v>6.9536000000000001E-2</v>
      </c>
      <c r="J2614" s="5">
        <v>0.12073</v>
      </c>
      <c r="K2614">
        <v>0.97106499999999996</v>
      </c>
      <c r="L2614">
        <v>2613</v>
      </c>
      <c r="M2614">
        <v>2</v>
      </c>
      <c r="N2614" s="5">
        <v>2.6642999999999999</v>
      </c>
      <c r="O2614" t="str">
        <f t="shared" si="40"/>
        <v/>
      </c>
    </row>
    <row r="2615" spans="1:15" hidden="1" x14ac:dyDescent="0.2">
      <c r="A2615" t="s">
        <v>12394</v>
      </c>
      <c r="B2615">
        <v>3</v>
      </c>
      <c r="C2615">
        <v>0.42882999999999999</v>
      </c>
      <c r="D2615">
        <v>0.58403000000000005</v>
      </c>
      <c r="E2615">
        <v>0.99950899999999998</v>
      </c>
      <c r="F2615">
        <v>12395</v>
      </c>
      <c r="G2615">
        <v>1</v>
      </c>
      <c r="H2615">
        <v>0.39177000000000001</v>
      </c>
      <c r="I2615">
        <v>6.9538000000000003E-2</v>
      </c>
      <c r="J2615" s="5">
        <v>0.12074</v>
      </c>
      <c r="K2615">
        <v>0.97106499999999996</v>
      </c>
      <c r="L2615">
        <v>2614</v>
      </c>
      <c r="M2615">
        <v>1</v>
      </c>
      <c r="N2615" s="5">
        <v>0.39177000000000001</v>
      </c>
      <c r="O2615" t="str">
        <f t="shared" si="40"/>
        <v/>
      </c>
    </row>
    <row r="2616" spans="1:15" x14ac:dyDescent="0.2">
      <c r="A2616" t="s">
        <v>21095</v>
      </c>
      <c r="B2616">
        <v>3</v>
      </c>
      <c r="C2616">
        <v>0.97501000000000004</v>
      </c>
      <c r="D2616">
        <v>0.97507999999999995</v>
      </c>
      <c r="E2616">
        <v>0.99950899999999998</v>
      </c>
      <c r="F2616">
        <v>21106</v>
      </c>
      <c r="G2616">
        <v>0</v>
      </c>
      <c r="H2616">
        <v>2.6025999999999998</v>
      </c>
      <c r="I2616">
        <v>6.9549E-2</v>
      </c>
      <c r="J2616" s="5">
        <v>0.12075</v>
      </c>
      <c r="K2616">
        <v>0.97106499999999996</v>
      </c>
      <c r="L2616">
        <v>2615</v>
      </c>
      <c r="M2616">
        <v>2</v>
      </c>
      <c r="N2616" s="5">
        <v>2.6025999999999998</v>
      </c>
      <c r="O2616" t="str">
        <f t="shared" si="40"/>
        <v/>
      </c>
    </row>
    <row r="2617" spans="1:15" x14ac:dyDescent="0.2">
      <c r="A2617" t="s">
        <v>7137</v>
      </c>
      <c r="B2617">
        <v>3</v>
      </c>
      <c r="C2617">
        <v>0.1883</v>
      </c>
      <c r="D2617">
        <v>0.33566000000000001</v>
      </c>
      <c r="E2617">
        <v>0.99807400000000002</v>
      </c>
      <c r="F2617">
        <v>7130</v>
      </c>
      <c r="G2617">
        <v>1</v>
      </c>
      <c r="H2617">
        <v>2.6156999999999999</v>
      </c>
      <c r="I2617">
        <v>6.9573999999999997E-2</v>
      </c>
      <c r="J2617" s="5">
        <v>0.12078999999999999</v>
      </c>
      <c r="K2617">
        <v>0.97106499999999996</v>
      </c>
      <c r="L2617">
        <v>2616</v>
      </c>
      <c r="M2617">
        <v>2</v>
      </c>
      <c r="N2617" s="5">
        <v>2.6156999999999999</v>
      </c>
      <c r="O2617" t="str">
        <f t="shared" si="40"/>
        <v/>
      </c>
    </row>
    <row r="2618" spans="1:15" hidden="1" x14ac:dyDescent="0.2">
      <c r="A2618" t="s">
        <v>5068</v>
      </c>
      <c r="B2618">
        <v>3</v>
      </c>
      <c r="C2618">
        <v>0.11013000000000001</v>
      </c>
      <c r="D2618">
        <v>0.23985000000000001</v>
      </c>
      <c r="E2618">
        <v>0.99807400000000002</v>
      </c>
      <c r="F2618">
        <v>5060</v>
      </c>
      <c r="G2618">
        <v>2</v>
      </c>
      <c r="H2618">
        <v>-1.1124000000000001</v>
      </c>
      <c r="I2618">
        <v>6.9583000000000006E-2</v>
      </c>
      <c r="J2618" s="5">
        <v>0.1208</v>
      </c>
      <c r="K2618">
        <v>0.97106499999999996</v>
      </c>
      <c r="L2618">
        <v>2617</v>
      </c>
      <c r="M2618">
        <v>1</v>
      </c>
      <c r="N2618" s="5">
        <v>-1.1124000000000001</v>
      </c>
      <c r="O2618" t="str">
        <f t="shared" si="40"/>
        <v/>
      </c>
    </row>
    <row r="2619" spans="1:15" hidden="1" x14ac:dyDescent="0.2">
      <c r="A2619" t="s">
        <v>33</v>
      </c>
      <c r="B2619">
        <v>3</v>
      </c>
      <c r="C2619">
        <v>2.1117E-4</v>
      </c>
      <c r="D2619">
        <v>6.1844000000000005E-4</v>
      </c>
      <c r="E2619">
        <v>0.67005000000000003</v>
      </c>
      <c r="F2619">
        <v>20</v>
      </c>
      <c r="G2619">
        <v>2</v>
      </c>
      <c r="H2619">
        <v>-1.4805999999999999</v>
      </c>
      <c r="I2619">
        <v>6.9626999999999994E-2</v>
      </c>
      <c r="J2619" s="5">
        <v>0.12087000000000001</v>
      </c>
      <c r="K2619">
        <v>0.97106499999999996</v>
      </c>
      <c r="L2619">
        <v>2618</v>
      </c>
      <c r="M2619">
        <v>1</v>
      </c>
      <c r="N2619" s="5">
        <v>-1.4805999999999999</v>
      </c>
      <c r="O2619" t="str">
        <f t="shared" si="40"/>
        <v/>
      </c>
    </row>
    <row r="2620" spans="1:15" x14ac:dyDescent="0.2">
      <c r="A2620" t="s">
        <v>20288</v>
      </c>
      <c r="B2620">
        <v>3</v>
      </c>
      <c r="C2620">
        <v>0.93811999999999995</v>
      </c>
      <c r="D2620">
        <v>0.93825999999999998</v>
      </c>
      <c r="E2620">
        <v>0.99950899999999998</v>
      </c>
      <c r="F2620">
        <v>20298</v>
      </c>
      <c r="G2620">
        <v>0</v>
      </c>
      <c r="H2620">
        <v>2.3189000000000002</v>
      </c>
      <c r="I2620">
        <v>6.9630999999999998E-2</v>
      </c>
      <c r="J2620" s="5">
        <v>0.12088</v>
      </c>
      <c r="K2620">
        <v>0.97106499999999996</v>
      </c>
      <c r="L2620">
        <v>2619</v>
      </c>
      <c r="M2620">
        <v>2</v>
      </c>
      <c r="N2620" s="5">
        <v>2.3189000000000002</v>
      </c>
      <c r="O2620" t="str">
        <f t="shared" si="40"/>
        <v/>
      </c>
    </row>
    <row r="2621" spans="1:15" x14ac:dyDescent="0.2">
      <c r="A2621" t="s">
        <v>17550</v>
      </c>
      <c r="B2621">
        <v>3</v>
      </c>
      <c r="C2621">
        <v>0.79905999999999999</v>
      </c>
      <c r="D2621">
        <v>0.81067</v>
      </c>
      <c r="E2621">
        <v>0.99950899999999998</v>
      </c>
      <c r="F2621">
        <v>17554</v>
      </c>
      <c r="G2621">
        <v>1</v>
      </c>
      <c r="H2621">
        <v>2.7269999999999999</v>
      </c>
      <c r="I2621">
        <v>6.9650000000000004E-2</v>
      </c>
      <c r="J2621" s="5">
        <v>0.12091</v>
      </c>
      <c r="K2621">
        <v>0.97106499999999996</v>
      </c>
      <c r="L2621">
        <v>2620</v>
      </c>
      <c r="M2621">
        <v>2</v>
      </c>
      <c r="N2621" s="5">
        <v>2.7269999999999999</v>
      </c>
      <c r="O2621" t="str">
        <f t="shared" si="40"/>
        <v/>
      </c>
    </row>
    <row r="2622" spans="1:15" x14ac:dyDescent="0.2">
      <c r="A2622" t="s">
        <v>16972</v>
      </c>
      <c r="B2622">
        <v>3</v>
      </c>
      <c r="C2622">
        <v>0.75965000000000005</v>
      </c>
      <c r="D2622">
        <v>0.78381000000000001</v>
      </c>
      <c r="E2622">
        <v>0.99950899999999998</v>
      </c>
      <c r="F2622">
        <v>16976</v>
      </c>
      <c r="G2622">
        <v>1</v>
      </c>
      <c r="H2622">
        <v>2.722</v>
      </c>
      <c r="I2622">
        <v>6.9713999999999998E-2</v>
      </c>
      <c r="J2622" s="5">
        <v>0.12101000000000001</v>
      </c>
      <c r="K2622">
        <v>0.97106499999999996</v>
      </c>
      <c r="L2622">
        <v>2621</v>
      </c>
      <c r="M2622">
        <v>2</v>
      </c>
      <c r="N2622" s="5">
        <v>2.722</v>
      </c>
      <c r="O2622" t="str">
        <f t="shared" si="40"/>
        <v/>
      </c>
    </row>
    <row r="2623" spans="1:15" hidden="1" x14ac:dyDescent="0.2">
      <c r="A2623" t="s">
        <v>12188</v>
      </c>
      <c r="B2623">
        <v>4</v>
      </c>
      <c r="C2623">
        <v>0.41791</v>
      </c>
      <c r="D2623">
        <v>0.60901000000000005</v>
      </c>
      <c r="E2623">
        <v>0.99950899999999998</v>
      </c>
      <c r="F2623">
        <v>12189</v>
      </c>
      <c r="G2623">
        <v>2</v>
      </c>
      <c r="H2623">
        <v>1.591</v>
      </c>
      <c r="I2623">
        <v>6.9732000000000002E-2</v>
      </c>
      <c r="J2623" s="5">
        <v>0.13058</v>
      </c>
      <c r="K2623">
        <v>0.97368500000000002</v>
      </c>
      <c r="L2623">
        <v>2622</v>
      </c>
      <c r="M2623">
        <v>2</v>
      </c>
      <c r="N2623" s="5">
        <v>1.591</v>
      </c>
      <c r="O2623" t="str">
        <f t="shared" si="40"/>
        <v/>
      </c>
    </row>
    <row r="2624" spans="1:15" hidden="1" x14ac:dyDescent="0.2">
      <c r="A2624" t="s">
        <v>13518</v>
      </c>
      <c r="B2624">
        <v>3</v>
      </c>
      <c r="C2624">
        <v>0.48110000000000003</v>
      </c>
      <c r="D2624">
        <v>0.63597999999999999</v>
      </c>
      <c r="E2624">
        <v>0.99950899999999998</v>
      </c>
      <c r="F2624">
        <v>13519</v>
      </c>
      <c r="G2624">
        <v>2</v>
      </c>
      <c r="H2624">
        <v>-0.29268</v>
      </c>
      <c r="I2624">
        <v>6.9762000000000005E-2</v>
      </c>
      <c r="J2624" s="5">
        <v>0.12107999999999999</v>
      </c>
      <c r="K2624">
        <v>0.97106499999999996</v>
      </c>
      <c r="L2624">
        <v>2623</v>
      </c>
      <c r="M2624">
        <v>1</v>
      </c>
      <c r="N2624" s="5">
        <v>-0.29268</v>
      </c>
      <c r="O2624" t="str">
        <f t="shared" si="40"/>
        <v/>
      </c>
    </row>
    <row r="2625" spans="1:15" x14ac:dyDescent="0.2">
      <c r="A2625" t="s">
        <v>15638</v>
      </c>
      <c r="B2625">
        <v>3</v>
      </c>
      <c r="C2625">
        <v>0.65690000000000004</v>
      </c>
      <c r="D2625">
        <v>0.72484999999999999</v>
      </c>
      <c r="E2625">
        <v>0.99950899999999998</v>
      </c>
      <c r="F2625">
        <v>15640</v>
      </c>
      <c r="G2625">
        <v>1</v>
      </c>
      <c r="H2625">
        <v>2.5472000000000001</v>
      </c>
      <c r="I2625">
        <v>6.9802000000000003E-2</v>
      </c>
      <c r="J2625" s="5">
        <v>0.12114</v>
      </c>
      <c r="K2625">
        <v>0.97106499999999996</v>
      </c>
      <c r="L2625">
        <v>2624</v>
      </c>
      <c r="M2625">
        <v>2</v>
      </c>
      <c r="N2625" s="5">
        <v>2.5472000000000001</v>
      </c>
      <c r="O2625" t="str">
        <f t="shared" si="40"/>
        <v/>
      </c>
    </row>
    <row r="2626" spans="1:15" x14ac:dyDescent="0.2">
      <c r="A2626" t="s">
        <v>19989</v>
      </c>
      <c r="B2626">
        <v>3</v>
      </c>
      <c r="C2626">
        <v>0.92540999999999995</v>
      </c>
      <c r="D2626">
        <v>0.92544000000000004</v>
      </c>
      <c r="E2626">
        <v>0.99950899999999998</v>
      </c>
      <c r="F2626">
        <v>19998</v>
      </c>
      <c r="G2626">
        <v>0</v>
      </c>
      <c r="H2626">
        <v>2.0718999999999999</v>
      </c>
      <c r="I2626">
        <v>6.9806000000000007E-2</v>
      </c>
      <c r="J2626" s="5">
        <v>0.12114</v>
      </c>
      <c r="K2626">
        <v>0.97106499999999996</v>
      </c>
      <c r="L2626">
        <v>2625</v>
      </c>
      <c r="M2626">
        <v>1</v>
      </c>
      <c r="N2626" s="5">
        <v>2.0718999999999999</v>
      </c>
      <c r="O2626" t="str">
        <f t="shared" si="40"/>
        <v/>
      </c>
    </row>
    <row r="2627" spans="1:15" x14ac:dyDescent="0.2">
      <c r="A2627" t="s">
        <v>20098</v>
      </c>
      <c r="B2627">
        <v>1</v>
      </c>
      <c r="C2627">
        <v>0.93015999999999999</v>
      </c>
      <c r="D2627">
        <v>0.93035000000000001</v>
      </c>
      <c r="E2627">
        <v>0.99950899999999998</v>
      </c>
      <c r="F2627">
        <v>20108</v>
      </c>
      <c r="G2627">
        <v>0</v>
      </c>
      <c r="H2627">
        <v>4.1006999999999998</v>
      </c>
      <c r="I2627">
        <v>6.9838999999999998E-2</v>
      </c>
      <c r="J2627" s="5">
        <v>6.9875000000000007E-2</v>
      </c>
      <c r="K2627">
        <v>0.96772400000000003</v>
      </c>
      <c r="L2627">
        <v>2626</v>
      </c>
      <c r="M2627">
        <v>1</v>
      </c>
      <c r="N2627" s="5">
        <v>4.1006999999999998</v>
      </c>
      <c r="O2627" t="str">
        <f t="shared" ref="O2627:O2690" si="41">IF(AND(J2627&lt;0.05,N2627&gt;=2),"Y","")</f>
        <v/>
      </c>
    </row>
    <row r="2628" spans="1:15" x14ac:dyDescent="0.2">
      <c r="A2628" t="s">
        <v>15414</v>
      </c>
      <c r="B2628">
        <v>3</v>
      </c>
      <c r="C2628">
        <v>0.64014000000000004</v>
      </c>
      <c r="D2628">
        <v>0.71647000000000005</v>
      </c>
      <c r="E2628">
        <v>0.99950899999999998</v>
      </c>
      <c r="F2628">
        <v>15415</v>
      </c>
      <c r="G2628">
        <v>1</v>
      </c>
      <c r="H2628">
        <v>2.5371000000000001</v>
      </c>
      <c r="I2628">
        <v>6.9850999999999996E-2</v>
      </c>
      <c r="J2628" s="5">
        <v>0.1212</v>
      </c>
      <c r="K2628">
        <v>0.97106499999999996</v>
      </c>
      <c r="L2628">
        <v>2627</v>
      </c>
      <c r="M2628">
        <v>2</v>
      </c>
      <c r="N2628" s="5">
        <v>2.5371000000000001</v>
      </c>
      <c r="O2628" t="str">
        <f t="shared" si="41"/>
        <v/>
      </c>
    </row>
    <row r="2629" spans="1:15" x14ac:dyDescent="0.2">
      <c r="A2629" t="s">
        <v>16986</v>
      </c>
      <c r="B2629">
        <v>3</v>
      </c>
      <c r="C2629">
        <v>0.76039999999999996</v>
      </c>
      <c r="D2629">
        <v>0.78429000000000004</v>
      </c>
      <c r="E2629">
        <v>0.99950899999999998</v>
      </c>
      <c r="F2629">
        <v>16990</v>
      </c>
      <c r="G2629">
        <v>1</v>
      </c>
      <c r="H2629">
        <v>2.5436999999999999</v>
      </c>
      <c r="I2629">
        <v>6.9865999999999998E-2</v>
      </c>
      <c r="J2629" s="5">
        <v>0.12123</v>
      </c>
      <c r="K2629">
        <v>0.97106499999999996</v>
      </c>
      <c r="L2629">
        <v>2628</v>
      </c>
      <c r="M2629">
        <v>2</v>
      </c>
      <c r="N2629" s="5">
        <v>2.5436999999999999</v>
      </c>
      <c r="O2629" t="str">
        <f t="shared" si="41"/>
        <v/>
      </c>
    </row>
    <row r="2630" spans="1:15" hidden="1" x14ac:dyDescent="0.2">
      <c r="A2630" t="s">
        <v>20563</v>
      </c>
      <c r="B2630">
        <v>4</v>
      </c>
      <c r="C2630">
        <v>0.95081000000000004</v>
      </c>
      <c r="D2630">
        <v>0.95072999999999996</v>
      </c>
      <c r="E2630">
        <v>0.99950899999999998</v>
      </c>
      <c r="F2630">
        <v>20573</v>
      </c>
      <c r="G2630">
        <v>0</v>
      </c>
      <c r="H2630">
        <v>1.7637</v>
      </c>
      <c r="I2630">
        <v>6.9886000000000004E-2</v>
      </c>
      <c r="J2630" s="5">
        <v>0.1308</v>
      </c>
      <c r="K2630">
        <v>0.97431199999999996</v>
      </c>
      <c r="L2630">
        <v>2629</v>
      </c>
      <c r="M2630">
        <v>2</v>
      </c>
      <c r="N2630" s="5">
        <v>1.7637</v>
      </c>
      <c r="O2630" t="str">
        <f t="shared" si="41"/>
        <v/>
      </c>
    </row>
    <row r="2631" spans="1:15" x14ac:dyDescent="0.2">
      <c r="A2631" t="s">
        <v>6909</v>
      </c>
      <c r="B2631">
        <v>3</v>
      </c>
      <c r="C2631">
        <v>0.17896000000000001</v>
      </c>
      <c r="D2631">
        <v>0.32558999999999999</v>
      </c>
      <c r="E2631">
        <v>0.99807400000000002</v>
      </c>
      <c r="F2631">
        <v>6902</v>
      </c>
      <c r="G2631">
        <v>1</v>
      </c>
      <c r="H2631">
        <v>2.4824999999999999</v>
      </c>
      <c r="I2631">
        <v>6.9890999999999995E-2</v>
      </c>
      <c r="J2631" s="5">
        <v>0.12127</v>
      </c>
      <c r="K2631">
        <v>0.97106499999999996</v>
      </c>
      <c r="L2631">
        <v>2630</v>
      </c>
      <c r="M2631">
        <v>2</v>
      </c>
      <c r="N2631" s="5">
        <v>2.4824999999999999</v>
      </c>
      <c r="O2631" t="str">
        <f t="shared" si="41"/>
        <v/>
      </c>
    </row>
    <row r="2632" spans="1:15" hidden="1" x14ac:dyDescent="0.2">
      <c r="A2632" t="s">
        <v>6257</v>
      </c>
      <c r="B2632">
        <v>3</v>
      </c>
      <c r="C2632">
        <v>0.15261</v>
      </c>
      <c r="D2632">
        <v>0.29703000000000002</v>
      </c>
      <c r="E2632">
        <v>0.99807400000000002</v>
      </c>
      <c r="F2632">
        <v>6249</v>
      </c>
      <c r="G2632">
        <v>2</v>
      </c>
      <c r="H2632">
        <v>-1.6361000000000001</v>
      </c>
      <c r="I2632">
        <v>6.9896E-2</v>
      </c>
      <c r="J2632" s="5">
        <v>0.12127</v>
      </c>
      <c r="K2632">
        <v>0.97106499999999996</v>
      </c>
      <c r="L2632">
        <v>2631</v>
      </c>
      <c r="M2632">
        <v>1</v>
      </c>
      <c r="N2632" s="5">
        <v>-1.6361000000000001</v>
      </c>
      <c r="O2632" t="str">
        <f t="shared" si="41"/>
        <v/>
      </c>
    </row>
    <row r="2633" spans="1:15" x14ac:dyDescent="0.2">
      <c r="A2633" t="s">
        <v>18629</v>
      </c>
      <c r="B2633">
        <v>3</v>
      </c>
      <c r="C2633">
        <v>0.85941999999999996</v>
      </c>
      <c r="D2633">
        <v>0.85999000000000003</v>
      </c>
      <c r="E2633">
        <v>0.99950899999999998</v>
      </c>
      <c r="F2633">
        <v>18635</v>
      </c>
      <c r="G2633">
        <v>1</v>
      </c>
      <c r="H2633">
        <v>2.4908000000000001</v>
      </c>
      <c r="I2633">
        <v>6.9930000000000006E-2</v>
      </c>
      <c r="J2633" s="5">
        <v>0.12131</v>
      </c>
      <c r="K2633">
        <v>0.97106499999999996</v>
      </c>
      <c r="L2633">
        <v>2632</v>
      </c>
      <c r="M2633">
        <v>2</v>
      </c>
      <c r="N2633" s="5">
        <v>2.4908000000000001</v>
      </c>
      <c r="O2633" t="str">
        <f t="shared" si="41"/>
        <v/>
      </c>
    </row>
    <row r="2634" spans="1:15" hidden="1" x14ac:dyDescent="0.2">
      <c r="A2634" t="s">
        <v>12374</v>
      </c>
      <c r="B2634">
        <v>3</v>
      </c>
      <c r="C2634">
        <v>0.42777999999999999</v>
      </c>
      <c r="D2634">
        <v>0.58299999999999996</v>
      </c>
      <c r="E2634">
        <v>0.99950899999999998</v>
      </c>
      <c r="F2634">
        <v>12375</v>
      </c>
      <c r="G2634">
        <v>2</v>
      </c>
      <c r="H2634">
        <v>-7.0238999999999996E-2</v>
      </c>
      <c r="I2634">
        <v>6.9985000000000006E-2</v>
      </c>
      <c r="J2634" s="5">
        <v>0.12141</v>
      </c>
      <c r="K2634">
        <v>0.97106499999999996</v>
      </c>
      <c r="L2634">
        <v>2633</v>
      </c>
      <c r="M2634">
        <v>1</v>
      </c>
      <c r="N2634" s="5">
        <v>-7.0238999999999996E-2</v>
      </c>
      <c r="O2634" t="str">
        <f t="shared" si="41"/>
        <v/>
      </c>
    </row>
    <row r="2635" spans="1:15" x14ac:dyDescent="0.2">
      <c r="A2635" t="s">
        <v>21407</v>
      </c>
      <c r="B2635">
        <v>3</v>
      </c>
      <c r="C2635">
        <v>0.98853000000000002</v>
      </c>
      <c r="D2635">
        <v>0.98867000000000005</v>
      </c>
      <c r="E2635">
        <v>0.99950899999999998</v>
      </c>
      <c r="F2635">
        <v>21418</v>
      </c>
      <c r="G2635">
        <v>0</v>
      </c>
      <c r="H2635">
        <v>2.7231999999999998</v>
      </c>
      <c r="I2635">
        <v>7.0005999999999999E-2</v>
      </c>
      <c r="J2635" s="5">
        <v>0.12145</v>
      </c>
      <c r="K2635">
        <v>0.97106499999999996</v>
      </c>
      <c r="L2635">
        <v>2634</v>
      </c>
      <c r="M2635">
        <v>2</v>
      </c>
      <c r="N2635" s="5">
        <v>2.7231999999999998</v>
      </c>
      <c r="O2635" t="str">
        <f t="shared" si="41"/>
        <v/>
      </c>
    </row>
    <row r="2636" spans="1:15" hidden="1" x14ac:dyDescent="0.2">
      <c r="A2636" t="s">
        <v>6447</v>
      </c>
      <c r="B2636">
        <v>3</v>
      </c>
      <c r="C2636">
        <v>0.16020999999999999</v>
      </c>
      <c r="D2636">
        <v>0.30525999999999998</v>
      </c>
      <c r="E2636">
        <v>0.99807400000000002</v>
      </c>
      <c r="F2636">
        <v>6439</v>
      </c>
      <c r="G2636">
        <v>2</v>
      </c>
      <c r="H2636">
        <v>-1.5847</v>
      </c>
      <c r="I2636">
        <v>7.0029999999999995E-2</v>
      </c>
      <c r="J2636" s="5">
        <v>0.12148</v>
      </c>
      <c r="K2636">
        <v>0.97106499999999996</v>
      </c>
      <c r="L2636">
        <v>2635</v>
      </c>
      <c r="M2636">
        <v>1</v>
      </c>
      <c r="N2636" s="5">
        <v>-1.5847</v>
      </c>
      <c r="O2636" t="str">
        <f t="shared" si="41"/>
        <v/>
      </c>
    </row>
    <row r="2637" spans="1:15" x14ac:dyDescent="0.2">
      <c r="A2637" t="s">
        <v>15492</v>
      </c>
      <c r="B2637">
        <v>3</v>
      </c>
      <c r="C2637">
        <v>0.64612000000000003</v>
      </c>
      <c r="D2637">
        <v>0.71943000000000001</v>
      </c>
      <c r="E2637">
        <v>0.99950899999999998</v>
      </c>
      <c r="F2637">
        <v>15493</v>
      </c>
      <c r="G2637">
        <v>1</v>
      </c>
      <c r="H2637">
        <v>2.5253000000000001</v>
      </c>
      <c r="I2637">
        <v>7.0043999999999995E-2</v>
      </c>
      <c r="J2637" s="5">
        <v>0.1215</v>
      </c>
      <c r="K2637">
        <v>0.97106499999999996</v>
      </c>
      <c r="L2637">
        <v>2636</v>
      </c>
      <c r="M2637">
        <v>2</v>
      </c>
      <c r="N2637" s="5">
        <v>2.5253000000000001</v>
      </c>
      <c r="O2637" t="str">
        <f t="shared" si="41"/>
        <v/>
      </c>
    </row>
    <row r="2638" spans="1:15" x14ac:dyDescent="0.2">
      <c r="A2638" t="s">
        <v>18025</v>
      </c>
      <c r="B2638">
        <v>3</v>
      </c>
      <c r="C2638">
        <v>0.82713999999999999</v>
      </c>
      <c r="D2638">
        <v>0.83209</v>
      </c>
      <c r="E2638">
        <v>0.99950899999999998</v>
      </c>
      <c r="F2638">
        <v>18029</v>
      </c>
      <c r="G2638">
        <v>1</v>
      </c>
      <c r="H2638">
        <v>2.6297000000000001</v>
      </c>
      <c r="I2638">
        <v>7.0069999999999993E-2</v>
      </c>
      <c r="J2638" s="5">
        <v>0.12154</v>
      </c>
      <c r="K2638">
        <v>0.97106499999999996</v>
      </c>
      <c r="L2638">
        <v>2637</v>
      </c>
      <c r="M2638">
        <v>2</v>
      </c>
      <c r="N2638" s="5">
        <v>2.6297000000000001</v>
      </c>
      <c r="O2638" t="str">
        <f t="shared" si="41"/>
        <v/>
      </c>
    </row>
    <row r="2639" spans="1:15" x14ac:dyDescent="0.2">
      <c r="A2639" t="s">
        <v>12261</v>
      </c>
      <c r="B2639">
        <v>3</v>
      </c>
      <c r="C2639">
        <v>0.42176999999999998</v>
      </c>
      <c r="D2639">
        <v>0.57704999999999995</v>
      </c>
      <c r="E2639">
        <v>0.99950899999999998</v>
      </c>
      <c r="F2639">
        <v>12262</v>
      </c>
      <c r="G2639">
        <v>1</v>
      </c>
      <c r="H2639">
        <v>2.6427999999999998</v>
      </c>
      <c r="I2639">
        <v>7.0095000000000005E-2</v>
      </c>
      <c r="J2639" s="5">
        <v>0.12157999999999999</v>
      </c>
      <c r="K2639">
        <v>0.97106499999999996</v>
      </c>
      <c r="L2639">
        <v>2638</v>
      </c>
      <c r="M2639">
        <v>2</v>
      </c>
      <c r="N2639" s="5">
        <v>2.6427999999999998</v>
      </c>
      <c r="O2639" t="str">
        <f t="shared" si="41"/>
        <v/>
      </c>
    </row>
    <row r="2640" spans="1:15" hidden="1" x14ac:dyDescent="0.2">
      <c r="A2640" t="s">
        <v>1251</v>
      </c>
      <c r="B2640">
        <v>3</v>
      </c>
      <c r="C2640">
        <v>2.2079999999999999E-2</v>
      </c>
      <c r="D2640">
        <v>5.6589E-2</v>
      </c>
      <c r="E2640">
        <v>0.97747799999999996</v>
      </c>
      <c r="F2640">
        <v>1240</v>
      </c>
      <c r="G2640">
        <v>2</v>
      </c>
      <c r="H2640">
        <v>-0.64903999999999995</v>
      </c>
      <c r="I2640">
        <v>7.0119000000000001E-2</v>
      </c>
      <c r="J2640" s="5">
        <v>0.12162000000000001</v>
      </c>
      <c r="K2640">
        <v>0.97106499999999996</v>
      </c>
      <c r="L2640">
        <v>2639</v>
      </c>
      <c r="M2640">
        <v>1</v>
      </c>
      <c r="N2640" s="5">
        <v>-0.64903999999999995</v>
      </c>
      <c r="O2640" t="str">
        <f t="shared" si="41"/>
        <v/>
      </c>
    </row>
    <row r="2641" spans="1:15" hidden="1" x14ac:dyDescent="0.2">
      <c r="A2641" t="s">
        <v>8133</v>
      </c>
      <c r="B2641">
        <v>2</v>
      </c>
      <c r="C2641">
        <v>0.23119999999999999</v>
      </c>
      <c r="D2641">
        <v>0.35897000000000001</v>
      </c>
      <c r="E2641">
        <v>0.99950899999999998</v>
      </c>
      <c r="F2641">
        <v>8126</v>
      </c>
      <c r="G2641">
        <v>1</v>
      </c>
      <c r="H2641">
        <v>0.99739</v>
      </c>
      <c r="I2641">
        <v>7.0136000000000004E-2</v>
      </c>
      <c r="J2641" s="5">
        <v>0.10105</v>
      </c>
      <c r="K2641">
        <v>0.97106499999999996</v>
      </c>
      <c r="L2641">
        <v>2640</v>
      </c>
      <c r="M2641">
        <v>1</v>
      </c>
      <c r="N2641" s="5">
        <v>0.99739</v>
      </c>
      <c r="O2641" t="str">
        <f t="shared" si="41"/>
        <v/>
      </c>
    </row>
    <row r="2642" spans="1:15" hidden="1" x14ac:dyDescent="0.2">
      <c r="A2642" t="s">
        <v>12506</v>
      </c>
      <c r="B2642">
        <v>3</v>
      </c>
      <c r="C2642">
        <v>0.43442999999999998</v>
      </c>
      <c r="D2642">
        <v>0.58958999999999995</v>
      </c>
      <c r="E2642">
        <v>0.99950899999999998</v>
      </c>
      <c r="F2642">
        <v>12507</v>
      </c>
      <c r="G2642">
        <v>2</v>
      </c>
      <c r="H2642">
        <v>-6.9871000000000003E-2</v>
      </c>
      <c r="I2642">
        <v>7.0164000000000004E-2</v>
      </c>
      <c r="J2642" s="5">
        <v>0.12169000000000001</v>
      </c>
      <c r="K2642">
        <v>0.97106499999999996</v>
      </c>
      <c r="L2642">
        <v>2641</v>
      </c>
      <c r="M2642">
        <v>1</v>
      </c>
      <c r="N2642" s="5">
        <v>-6.9871000000000003E-2</v>
      </c>
      <c r="O2642" t="str">
        <f t="shared" si="41"/>
        <v/>
      </c>
    </row>
    <row r="2643" spans="1:15" x14ac:dyDescent="0.2">
      <c r="A2643" t="s">
        <v>20088</v>
      </c>
      <c r="B2643">
        <v>1</v>
      </c>
      <c r="C2643">
        <v>0.92981999999999998</v>
      </c>
      <c r="D2643">
        <v>0.93001</v>
      </c>
      <c r="E2643">
        <v>0.99950899999999998</v>
      </c>
      <c r="F2643">
        <v>20097</v>
      </c>
      <c r="G2643">
        <v>0</v>
      </c>
      <c r="H2643">
        <v>3.9026999999999998</v>
      </c>
      <c r="I2643">
        <v>7.0182999999999995E-2</v>
      </c>
      <c r="J2643" s="5">
        <v>7.0205000000000004E-2</v>
      </c>
      <c r="K2643">
        <v>0.96772400000000003</v>
      </c>
      <c r="L2643">
        <v>2642</v>
      </c>
      <c r="M2643">
        <v>1</v>
      </c>
      <c r="N2643" s="5">
        <v>3.9026999999999998</v>
      </c>
      <c r="O2643" t="str">
        <f t="shared" si="41"/>
        <v/>
      </c>
    </row>
    <row r="2644" spans="1:15" x14ac:dyDescent="0.2">
      <c r="A2644" t="s">
        <v>14963</v>
      </c>
      <c r="B2644">
        <v>3</v>
      </c>
      <c r="C2644">
        <v>0.59940000000000004</v>
      </c>
      <c r="D2644">
        <v>0.69703000000000004</v>
      </c>
      <c r="E2644">
        <v>0.99950899999999998</v>
      </c>
      <c r="F2644">
        <v>14964</v>
      </c>
      <c r="G2644">
        <v>1</v>
      </c>
      <c r="H2644">
        <v>2.552</v>
      </c>
      <c r="I2644">
        <v>7.0222000000000007E-2</v>
      </c>
      <c r="J2644" s="5">
        <v>0.12178</v>
      </c>
      <c r="K2644">
        <v>0.97106499999999996</v>
      </c>
      <c r="L2644">
        <v>2643</v>
      </c>
      <c r="M2644">
        <v>2</v>
      </c>
      <c r="N2644" s="5">
        <v>2.552</v>
      </c>
      <c r="O2644" t="str">
        <f t="shared" si="41"/>
        <v/>
      </c>
    </row>
    <row r="2645" spans="1:15" x14ac:dyDescent="0.2">
      <c r="A2645" t="s">
        <v>20849</v>
      </c>
      <c r="B2645">
        <v>3</v>
      </c>
      <c r="C2645">
        <v>0.96321999999999997</v>
      </c>
      <c r="D2645">
        <v>0.96335999999999999</v>
      </c>
      <c r="E2645">
        <v>0.99950899999999998</v>
      </c>
      <c r="F2645">
        <v>20860</v>
      </c>
      <c r="G2645">
        <v>0</v>
      </c>
      <c r="H2645">
        <v>2.2667000000000002</v>
      </c>
      <c r="I2645">
        <v>7.0248000000000005E-2</v>
      </c>
      <c r="J2645" s="5">
        <v>0.12182</v>
      </c>
      <c r="K2645">
        <v>0.97106499999999996</v>
      </c>
      <c r="L2645">
        <v>2644</v>
      </c>
      <c r="M2645">
        <v>2</v>
      </c>
      <c r="N2645" s="5">
        <v>2.2667000000000002</v>
      </c>
      <c r="O2645" t="str">
        <f t="shared" si="41"/>
        <v/>
      </c>
    </row>
    <row r="2646" spans="1:15" hidden="1" x14ac:dyDescent="0.2">
      <c r="A2646" t="s">
        <v>9676</v>
      </c>
      <c r="B2646">
        <v>3</v>
      </c>
      <c r="C2646">
        <v>0.29854000000000003</v>
      </c>
      <c r="D2646">
        <v>0.45135999999999998</v>
      </c>
      <c r="E2646">
        <v>0.99950899999999998</v>
      </c>
      <c r="F2646">
        <v>9670</v>
      </c>
      <c r="G2646">
        <v>2</v>
      </c>
      <c r="H2646">
        <v>-0.89358000000000004</v>
      </c>
      <c r="I2646">
        <v>7.0252999999999996E-2</v>
      </c>
      <c r="J2646" s="5">
        <v>0.12182999999999999</v>
      </c>
      <c r="K2646">
        <v>0.97106499999999996</v>
      </c>
      <c r="L2646">
        <v>2645</v>
      </c>
      <c r="M2646">
        <v>1</v>
      </c>
      <c r="N2646" s="5">
        <v>-0.89358000000000004</v>
      </c>
      <c r="O2646" t="str">
        <f t="shared" si="41"/>
        <v/>
      </c>
    </row>
    <row r="2647" spans="1:15" x14ac:dyDescent="0.2">
      <c r="A2647" t="s">
        <v>14424</v>
      </c>
      <c r="B2647">
        <v>3</v>
      </c>
      <c r="C2647">
        <v>0.55218999999999996</v>
      </c>
      <c r="D2647">
        <v>0.67608000000000001</v>
      </c>
      <c r="E2647">
        <v>0.99950899999999998</v>
      </c>
      <c r="F2647">
        <v>14425</v>
      </c>
      <c r="G2647">
        <v>1</v>
      </c>
      <c r="H2647">
        <v>2.1836000000000002</v>
      </c>
      <c r="I2647">
        <v>7.0261000000000004E-2</v>
      </c>
      <c r="J2647" s="5">
        <v>0.12184</v>
      </c>
      <c r="K2647">
        <v>0.97106499999999996</v>
      </c>
      <c r="L2647">
        <v>2646</v>
      </c>
      <c r="M2647">
        <v>2</v>
      </c>
      <c r="N2647" s="5">
        <v>2.1836000000000002</v>
      </c>
      <c r="O2647" t="str">
        <f t="shared" si="41"/>
        <v/>
      </c>
    </row>
    <row r="2648" spans="1:15" x14ac:dyDescent="0.2">
      <c r="A2648" t="s">
        <v>19423</v>
      </c>
      <c r="B2648">
        <v>3</v>
      </c>
      <c r="C2648">
        <v>0.89964</v>
      </c>
      <c r="D2648">
        <v>0.89971999999999996</v>
      </c>
      <c r="E2648">
        <v>0.99950899999999998</v>
      </c>
      <c r="F2648">
        <v>19430</v>
      </c>
      <c r="G2648">
        <v>0</v>
      </c>
      <c r="H2648">
        <v>2.8927</v>
      </c>
      <c r="I2648">
        <v>7.0273000000000002E-2</v>
      </c>
      <c r="J2648" s="5">
        <v>0.12185</v>
      </c>
      <c r="K2648">
        <v>0.97106499999999996</v>
      </c>
      <c r="L2648">
        <v>2647</v>
      </c>
      <c r="M2648">
        <v>2</v>
      </c>
      <c r="N2648" s="5">
        <v>2.8927</v>
      </c>
      <c r="O2648" t="str">
        <f t="shared" si="41"/>
        <v/>
      </c>
    </row>
    <row r="2649" spans="1:15" hidden="1" x14ac:dyDescent="0.2">
      <c r="A2649" t="s">
        <v>4413</v>
      </c>
      <c r="B2649">
        <v>3</v>
      </c>
      <c r="C2649">
        <v>9.3351000000000003E-2</v>
      </c>
      <c r="D2649">
        <v>0.20812</v>
      </c>
      <c r="E2649">
        <v>0.99807400000000002</v>
      </c>
      <c r="F2649">
        <v>4404</v>
      </c>
      <c r="G2649">
        <v>1</v>
      </c>
      <c r="H2649">
        <v>1.8111999999999999</v>
      </c>
      <c r="I2649">
        <v>7.0297999999999999E-2</v>
      </c>
      <c r="J2649" s="5">
        <v>0.12189</v>
      </c>
      <c r="K2649">
        <v>0.97106499999999996</v>
      </c>
      <c r="L2649">
        <v>2648</v>
      </c>
      <c r="M2649">
        <v>1</v>
      </c>
      <c r="N2649" s="5">
        <v>1.8111999999999999</v>
      </c>
      <c r="O2649" t="str">
        <f t="shared" si="41"/>
        <v/>
      </c>
    </row>
    <row r="2650" spans="1:15" x14ac:dyDescent="0.2">
      <c r="A2650" t="s">
        <v>13936</v>
      </c>
      <c r="B2650">
        <v>3</v>
      </c>
      <c r="C2650">
        <v>0.50048999999999999</v>
      </c>
      <c r="D2650">
        <v>0.65480000000000005</v>
      </c>
      <c r="E2650">
        <v>0.99950899999999998</v>
      </c>
      <c r="F2650">
        <v>13937</v>
      </c>
      <c r="G2650">
        <v>1</v>
      </c>
      <c r="H2650">
        <v>2.3521000000000001</v>
      </c>
      <c r="I2650">
        <v>7.0336999999999997E-2</v>
      </c>
      <c r="J2650" s="5">
        <v>0.12195</v>
      </c>
      <c r="K2650">
        <v>0.97106499999999996</v>
      </c>
      <c r="L2650">
        <v>2649</v>
      </c>
      <c r="M2650">
        <v>2</v>
      </c>
      <c r="N2650" s="5">
        <v>2.3521000000000001</v>
      </c>
      <c r="O2650" t="str">
        <f t="shared" si="41"/>
        <v/>
      </c>
    </row>
    <row r="2651" spans="1:15" x14ac:dyDescent="0.2">
      <c r="A2651" t="s">
        <v>16059</v>
      </c>
      <c r="B2651">
        <v>3</v>
      </c>
      <c r="C2651">
        <v>0.68862000000000001</v>
      </c>
      <c r="D2651">
        <v>0.74153999999999998</v>
      </c>
      <c r="E2651">
        <v>0.99950899999999998</v>
      </c>
      <c r="F2651">
        <v>16061</v>
      </c>
      <c r="G2651">
        <v>1</v>
      </c>
      <c r="H2651">
        <v>2.5369000000000002</v>
      </c>
      <c r="I2651">
        <v>7.0374999999999993E-2</v>
      </c>
      <c r="J2651" s="5">
        <v>0.12200999999999999</v>
      </c>
      <c r="K2651">
        <v>0.97106499999999996</v>
      </c>
      <c r="L2651">
        <v>2650</v>
      </c>
      <c r="M2651">
        <v>2</v>
      </c>
      <c r="N2651" s="5">
        <v>2.5369000000000002</v>
      </c>
      <c r="O2651" t="str">
        <f t="shared" si="41"/>
        <v/>
      </c>
    </row>
    <row r="2652" spans="1:15" x14ac:dyDescent="0.2">
      <c r="A2652" t="s">
        <v>9395</v>
      </c>
      <c r="B2652">
        <v>3</v>
      </c>
      <c r="C2652">
        <v>0.28682999999999997</v>
      </c>
      <c r="D2652">
        <v>0.43917</v>
      </c>
      <c r="E2652">
        <v>0.99950899999999998</v>
      </c>
      <c r="F2652">
        <v>9389</v>
      </c>
      <c r="G2652">
        <v>1</v>
      </c>
      <c r="H2652">
        <v>2.1231</v>
      </c>
      <c r="I2652">
        <v>7.0388000000000006E-2</v>
      </c>
      <c r="J2652" s="5">
        <v>0.12203</v>
      </c>
      <c r="K2652">
        <v>0.97106499999999996</v>
      </c>
      <c r="L2652">
        <v>2651</v>
      </c>
      <c r="M2652">
        <v>2</v>
      </c>
      <c r="N2652" s="5">
        <v>2.1231</v>
      </c>
      <c r="O2652" t="str">
        <f t="shared" si="41"/>
        <v/>
      </c>
    </row>
    <row r="2653" spans="1:15" x14ac:dyDescent="0.2">
      <c r="A2653" t="s">
        <v>5319</v>
      </c>
      <c r="B2653">
        <v>3</v>
      </c>
      <c r="C2653">
        <v>0.11606</v>
      </c>
      <c r="D2653">
        <v>0.25081999999999999</v>
      </c>
      <c r="E2653">
        <v>0.99807400000000002</v>
      </c>
      <c r="F2653">
        <v>5311</v>
      </c>
      <c r="G2653">
        <v>1</v>
      </c>
      <c r="H2653">
        <v>2.6846999999999999</v>
      </c>
      <c r="I2653">
        <v>7.0401000000000005E-2</v>
      </c>
      <c r="J2653" s="5">
        <v>0.12205000000000001</v>
      </c>
      <c r="K2653">
        <v>0.97106499999999996</v>
      </c>
      <c r="L2653">
        <v>2652</v>
      </c>
      <c r="M2653">
        <v>2</v>
      </c>
      <c r="N2653" s="5">
        <v>2.6846999999999999</v>
      </c>
      <c r="O2653" t="str">
        <f t="shared" si="41"/>
        <v/>
      </c>
    </row>
    <row r="2654" spans="1:15" x14ac:dyDescent="0.2">
      <c r="A2654" t="s">
        <v>21543</v>
      </c>
      <c r="B2654">
        <v>4</v>
      </c>
      <c r="C2654">
        <v>0.99448000000000003</v>
      </c>
      <c r="D2654">
        <v>0.99446000000000001</v>
      </c>
      <c r="E2654">
        <v>0.99960700000000002</v>
      </c>
      <c r="F2654">
        <v>21554</v>
      </c>
      <c r="G2654">
        <v>0</v>
      </c>
      <c r="H2654">
        <v>2.3963999999999999</v>
      </c>
      <c r="I2654">
        <v>7.0417999999999994E-2</v>
      </c>
      <c r="J2654" s="5">
        <v>0.13153999999999999</v>
      </c>
      <c r="K2654">
        <v>0.97480999999999995</v>
      </c>
      <c r="L2654">
        <v>2653</v>
      </c>
      <c r="M2654">
        <v>2</v>
      </c>
      <c r="N2654" s="5">
        <v>2.3963999999999999</v>
      </c>
      <c r="O2654" t="str">
        <f t="shared" si="41"/>
        <v/>
      </c>
    </row>
    <row r="2655" spans="1:15" x14ac:dyDescent="0.2">
      <c r="A2655" t="s">
        <v>21014</v>
      </c>
      <c r="B2655">
        <v>3</v>
      </c>
      <c r="C2655">
        <v>0.97106999999999999</v>
      </c>
      <c r="D2655">
        <v>0.97111999999999998</v>
      </c>
      <c r="E2655">
        <v>0.99950899999999998</v>
      </c>
      <c r="F2655">
        <v>21025</v>
      </c>
      <c r="G2655">
        <v>0</v>
      </c>
      <c r="H2655">
        <v>2.8921999999999999</v>
      </c>
      <c r="I2655">
        <v>7.0452000000000001E-2</v>
      </c>
      <c r="J2655" s="5">
        <v>0.12213</v>
      </c>
      <c r="K2655">
        <v>0.97106499999999996</v>
      </c>
      <c r="L2655">
        <v>2654</v>
      </c>
      <c r="M2655">
        <v>2</v>
      </c>
      <c r="N2655" s="5">
        <v>2.8921999999999999</v>
      </c>
      <c r="O2655" t="str">
        <f t="shared" si="41"/>
        <v/>
      </c>
    </row>
    <row r="2656" spans="1:15" hidden="1" x14ac:dyDescent="0.2">
      <c r="A2656" t="s">
        <v>866</v>
      </c>
      <c r="B2656">
        <v>4</v>
      </c>
      <c r="C2656">
        <v>1.4871000000000001E-2</v>
      </c>
      <c r="D2656">
        <v>4.8751999999999997E-2</v>
      </c>
      <c r="E2656">
        <v>0.97185200000000005</v>
      </c>
      <c r="F2656">
        <v>855</v>
      </c>
      <c r="G2656">
        <v>2</v>
      </c>
      <c r="H2656">
        <v>0.64378000000000002</v>
      </c>
      <c r="I2656">
        <v>7.0485999999999993E-2</v>
      </c>
      <c r="J2656" s="5">
        <v>0.13164999999999999</v>
      </c>
      <c r="K2656">
        <v>0.97480999999999995</v>
      </c>
      <c r="L2656">
        <v>2655</v>
      </c>
      <c r="M2656">
        <v>2</v>
      </c>
      <c r="N2656" s="5">
        <v>0.64378000000000002</v>
      </c>
      <c r="O2656" t="str">
        <f t="shared" si="41"/>
        <v/>
      </c>
    </row>
    <row r="2657" spans="1:15" x14ac:dyDescent="0.2">
      <c r="A2657" t="s">
        <v>21332</v>
      </c>
      <c r="B2657">
        <v>3</v>
      </c>
      <c r="C2657">
        <v>0.98604000000000003</v>
      </c>
      <c r="D2657">
        <v>0.98616000000000004</v>
      </c>
      <c r="E2657">
        <v>0.99950899999999998</v>
      </c>
      <c r="F2657">
        <v>21343</v>
      </c>
      <c r="G2657">
        <v>0</v>
      </c>
      <c r="H2657">
        <v>2.6230000000000002</v>
      </c>
      <c r="I2657">
        <v>7.0489999999999997E-2</v>
      </c>
      <c r="J2657" s="5">
        <v>0.12218999999999999</v>
      </c>
      <c r="K2657">
        <v>0.97106499999999996</v>
      </c>
      <c r="L2657">
        <v>2656</v>
      </c>
      <c r="M2657">
        <v>2</v>
      </c>
      <c r="N2657" s="5">
        <v>2.6230000000000002</v>
      </c>
      <c r="O2657" t="str">
        <f t="shared" si="41"/>
        <v/>
      </c>
    </row>
    <row r="2658" spans="1:15" x14ac:dyDescent="0.2">
      <c r="A2658" t="s">
        <v>2391</v>
      </c>
      <c r="B2658">
        <v>3</v>
      </c>
      <c r="C2658">
        <v>4.5720999999999998E-2</v>
      </c>
      <c r="D2658">
        <v>0.11053</v>
      </c>
      <c r="E2658">
        <v>0.98302400000000001</v>
      </c>
      <c r="F2658">
        <v>2380</v>
      </c>
      <c r="G2658">
        <v>1</v>
      </c>
      <c r="H2658">
        <v>2.6057000000000001</v>
      </c>
      <c r="I2658">
        <v>7.0515999999999995E-2</v>
      </c>
      <c r="J2658" s="5">
        <v>0.12223000000000001</v>
      </c>
      <c r="K2658">
        <v>0.97106499999999996</v>
      </c>
      <c r="L2658">
        <v>2657</v>
      </c>
      <c r="M2658">
        <v>2</v>
      </c>
      <c r="N2658" s="5">
        <v>2.6057000000000001</v>
      </c>
      <c r="O2658" t="str">
        <f t="shared" si="41"/>
        <v/>
      </c>
    </row>
    <row r="2659" spans="1:15" hidden="1" x14ac:dyDescent="0.2">
      <c r="A2659" t="s">
        <v>5974</v>
      </c>
      <c r="B2659">
        <v>3</v>
      </c>
      <c r="C2659">
        <v>0.13971</v>
      </c>
      <c r="D2659">
        <v>0.28314</v>
      </c>
      <c r="E2659">
        <v>0.99807400000000002</v>
      </c>
      <c r="F2659">
        <v>5966</v>
      </c>
      <c r="G2659">
        <v>2</v>
      </c>
      <c r="H2659">
        <v>-1.8453999999999999</v>
      </c>
      <c r="I2659">
        <v>7.0522000000000001E-2</v>
      </c>
      <c r="J2659" s="5">
        <v>0.12224</v>
      </c>
      <c r="K2659">
        <v>0.97106499999999996</v>
      </c>
      <c r="L2659">
        <v>2658</v>
      </c>
      <c r="M2659">
        <v>1</v>
      </c>
      <c r="N2659" s="5">
        <v>-1.8453999999999999</v>
      </c>
      <c r="O2659" t="str">
        <f t="shared" si="41"/>
        <v/>
      </c>
    </row>
    <row r="2660" spans="1:15" x14ac:dyDescent="0.2">
      <c r="A2660" t="s">
        <v>18448</v>
      </c>
      <c r="B2660">
        <v>3</v>
      </c>
      <c r="C2660">
        <v>0.85009000000000001</v>
      </c>
      <c r="D2660">
        <v>0.85155000000000003</v>
      </c>
      <c r="E2660">
        <v>0.99950899999999998</v>
      </c>
      <c r="F2660">
        <v>18454</v>
      </c>
      <c r="G2660">
        <v>1</v>
      </c>
      <c r="H2660">
        <v>2.4735</v>
      </c>
      <c r="I2660">
        <v>7.0541000000000006E-2</v>
      </c>
      <c r="J2660" s="5">
        <v>0.12227</v>
      </c>
      <c r="K2660">
        <v>0.97106499999999996</v>
      </c>
      <c r="L2660">
        <v>2659</v>
      </c>
      <c r="M2660">
        <v>2</v>
      </c>
      <c r="N2660" s="5">
        <v>2.4735</v>
      </c>
      <c r="O2660" t="str">
        <f t="shared" si="41"/>
        <v/>
      </c>
    </row>
    <row r="2661" spans="1:15" hidden="1" x14ac:dyDescent="0.2">
      <c r="A2661" t="s">
        <v>13699</v>
      </c>
      <c r="B2661">
        <v>3</v>
      </c>
      <c r="C2661">
        <v>0.48823</v>
      </c>
      <c r="D2661">
        <v>0.64298</v>
      </c>
      <c r="E2661">
        <v>0.99950899999999998</v>
      </c>
      <c r="F2661">
        <v>13700</v>
      </c>
      <c r="G2661">
        <v>1</v>
      </c>
      <c r="H2661">
        <v>1.3796999999999999</v>
      </c>
      <c r="I2661">
        <v>7.0566000000000004E-2</v>
      </c>
      <c r="J2661" s="5">
        <v>0.12231</v>
      </c>
      <c r="K2661">
        <v>0.97106499999999996</v>
      </c>
      <c r="L2661">
        <v>2660</v>
      </c>
      <c r="M2661">
        <v>1</v>
      </c>
      <c r="N2661" s="5">
        <v>1.3796999999999999</v>
      </c>
      <c r="O2661" t="str">
        <f t="shared" si="41"/>
        <v/>
      </c>
    </row>
    <row r="2662" spans="1:15" x14ac:dyDescent="0.2">
      <c r="A2662" t="s">
        <v>17030</v>
      </c>
      <c r="B2662">
        <v>3</v>
      </c>
      <c r="C2662">
        <v>0.76339000000000001</v>
      </c>
      <c r="D2662">
        <v>0.78620000000000001</v>
      </c>
      <c r="E2662">
        <v>0.99950899999999998</v>
      </c>
      <c r="F2662">
        <v>17034</v>
      </c>
      <c r="G2662">
        <v>1</v>
      </c>
      <c r="H2662">
        <v>2.8580000000000001</v>
      </c>
      <c r="I2662">
        <v>7.0580000000000004E-2</v>
      </c>
      <c r="J2662" s="5">
        <v>0.12232999999999999</v>
      </c>
      <c r="K2662">
        <v>0.97106499999999996</v>
      </c>
      <c r="L2662">
        <v>2661</v>
      </c>
      <c r="M2662">
        <v>2</v>
      </c>
      <c r="N2662" s="5">
        <v>2.8580000000000001</v>
      </c>
      <c r="O2662" t="str">
        <f t="shared" si="41"/>
        <v/>
      </c>
    </row>
    <row r="2663" spans="1:15" x14ac:dyDescent="0.2">
      <c r="A2663" t="s">
        <v>19446</v>
      </c>
      <c r="B2663">
        <v>3</v>
      </c>
      <c r="C2663">
        <v>0.90046999999999999</v>
      </c>
      <c r="D2663">
        <v>0.90054999999999996</v>
      </c>
      <c r="E2663">
        <v>0.99950899999999998</v>
      </c>
      <c r="F2663">
        <v>19453</v>
      </c>
      <c r="G2663">
        <v>0</v>
      </c>
      <c r="H2663">
        <v>2.6196000000000002</v>
      </c>
      <c r="I2663">
        <v>7.0605000000000001E-2</v>
      </c>
      <c r="J2663" s="5">
        <v>0.12238</v>
      </c>
      <c r="K2663">
        <v>0.97106499999999996</v>
      </c>
      <c r="L2663">
        <v>2662</v>
      </c>
      <c r="M2663">
        <v>2</v>
      </c>
      <c r="N2663" s="5">
        <v>2.6196000000000002</v>
      </c>
      <c r="O2663" t="str">
        <f t="shared" si="41"/>
        <v/>
      </c>
    </row>
    <row r="2664" spans="1:15" hidden="1" x14ac:dyDescent="0.2">
      <c r="A2664" t="s">
        <v>7610</v>
      </c>
      <c r="B2664">
        <v>3</v>
      </c>
      <c r="C2664">
        <v>0.20802999999999999</v>
      </c>
      <c r="D2664">
        <v>0.35663</v>
      </c>
      <c r="E2664">
        <v>0.99950899999999998</v>
      </c>
      <c r="F2664">
        <v>7603</v>
      </c>
      <c r="G2664">
        <v>1</v>
      </c>
      <c r="H2664">
        <v>1.792</v>
      </c>
      <c r="I2664">
        <v>7.0610999999999993E-2</v>
      </c>
      <c r="J2664" s="5">
        <v>0.12239</v>
      </c>
      <c r="K2664">
        <v>0.97106499999999996</v>
      </c>
      <c r="L2664">
        <v>2663</v>
      </c>
      <c r="M2664">
        <v>1</v>
      </c>
      <c r="N2664" s="5">
        <v>1.792</v>
      </c>
      <c r="O2664" t="str">
        <f t="shared" si="41"/>
        <v/>
      </c>
    </row>
    <row r="2665" spans="1:15" x14ac:dyDescent="0.2">
      <c r="A2665" t="s">
        <v>18000</v>
      </c>
      <c r="B2665">
        <v>3</v>
      </c>
      <c r="C2665">
        <v>0.82601000000000002</v>
      </c>
      <c r="D2665">
        <v>0.83121</v>
      </c>
      <c r="E2665">
        <v>0.99950899999999998</v>
      </c>
      <c r="F2665">
        <v>18004</v>
      </c>
      <c r="G2665">
        <v>1</v>
      </c>
      <c r="H2665">
        <v>2.0844999999999998</v>
      </c>
      <c r="I2665">
        <v>7.0745000000000002E-2</v>
      </c>
      <c r="J2665" s="5">
        <v>0.12257999999999999</v>
      </c>
      <c r="K2665">
        <v>0.97106499999999996</v>
      </c>
      <c r="L2665">
        <v>2664</v>
      </c>
      <c r="M2665">
        <v>1</v>
      </c>
      <c r="N2665" s="5">
        <v>2.0844999999999998</v>
      </c>
      <c r="O2665" t="str">
        <f t="shared" si="41"/>
        <v/>
      </c>
    </row>
    <row r="2666" spans="1:15" x14ac:dyDescent="0.2">
      <c r="A2666" t="s">
        <v>20835</v>
      </c>
      <c r="B2666">
        <v>3</v>
      </c>
      <c r="C2666">
        <v>0.96253</v>
      </c>
      <c r="D2666">
        <v>0.96265999999999996</v>
      </c>
      <c r="E2666">
        <v>0.99950899999999998</v>
      </c>
      <c r="F2666">
        <v>20846</v>
      </c>
      <c r="G2666">
        <v>0</v>
      </c>
      <c r="H2666">
        <v>2.5678999999999998</v>
      </c>
      <c r="I2666">
        <v>7.0746000000000003E-2</v>
      </c>
      <c r="J2666" s="5">
        <v>0.12257999999999999</v>
      </c>
      <c r="K2666">
        <v>0.97106499999999996</v>
      </c>
      <c r="L2666">
        <v>2665</v>
      </c>
      <c r="M2666">
        <v>2</v>
      </c>
      <c r="N2666" s="5">
        <v>2.5678999999999998</v>
      </c>
      <c r="O2666" t="str">
        <f t="shared" si="41"/>
        <v/>
      </c>
    </row>
    <row r="2667" spans="1:15" hidden="1" x14ac:dyDescent="0.2">
      <c r="A2667" t="s">
        <v>21061</v>
      </c>
      <c r="B2667">
        <v>3</v>
      </c>
      <c r="C2667">
        <v>0.97323000000000004</v>
      </c>
      <c r="D2667">
        <v>0.97328999999999999</v>
      </c>
      <c r="E2667">
        <v>0.99950899999999998</v>
      </c>
      <c r="F2667">
        <v>21072</v>
      </c>
      <c r="G2667">
        <v>0</v>
      </c>
      <c r="H2667">
        <v>1.4964999999999999</v>
      </c>
      <c r="I2667">
        <v>7.0790000000000006E-2</v>
      </c>
      <c r="J2667" s="5">
        <v>0.12266000000000001</v>
      </c>
      <c r="K2667">
        <v>0.97106499999999996</v>
      </c>
      <c r="L2667">
        <v>2666</v>
      </c>
      <c r="M2667">
        <v>1</v>
      </c>
      <c r="N2667" s="5">
        <v>1.4964999999999999</v>
      </c>
      <c r="O2667" t="str">
        <f t="shared" si="41"/>
        <v/>
      </c>
    </row>
    <row r="2668" spans="1:15" x14ac:dyDescent="0.2">
      <c r="A2668" t="s">
        <v>18264</v>
      </c>
      <c r="B2668">
        <v>3</v>
      </c>
      <c r="C2668">
        <v>0.83957999999999999</v>
      </c>
      <c r="D2668">
        <v>0.84240999999999999</v>
      </c>
      <c r="E2668">
        <v>0.99950899999999998</v>
      </c>
      <c r="F2668">
        <v>18268</v>
      </c>
      <c r="G2668">
        <v>1</v>
      </c>
      <c r="H2668">
        <v>2.9262000000000001</v>
      </c>
      <c r="I2668">
        <v>7.0821999999999996E-2</v>
      </c>
      <c r="J2668" s="5">
        <v>0.12271</v>
      </c>
      <c r="K2668">
        <v>0.97106499999999996</v>
      </c>
      <c r="L2668">
        <v>2667</v>
      </c>
      <c r="M2668">
        <v>2</v>
      </c>
      <c r="N2668" s="5">
        <v>2.9262000000000001</v>
      </c>
      <c r="O2668" t="str">
        <f t="shared" si="41"/>
        <v/>
      </c>
    </row>
    <row r="2669" spans="1:15" x14ac:dyDescent="0.2">
      <c r="A2669" t="s">
        <v>20352</v>
      </c>
      <c r="B2669">
        <v>3</v>
      </c>
      <c r="C2669">
        <v>0.94028999999999996</v>
      </c>
      <c r="D2669">
        <v>0.94040999999999997</v>
      </c>
      <c r="E2669">
        <v>0.99950899999999998</v>
      </c>
      <c r="F2669">
        <v>20362</v>
      </c>
      <c r="G2669">
        <v>0</v>
      </c>
      <c r="H2669">
        <v>2.6650999999999998</v>
      </c>
      <c r="I2669">
        <v>7.0834999999999995E-2</v>
      </c>
      <c r="J2669" s="5">
        <v>0.12273000000000001</v>
      </c>
      <c r="K2669">
        <v>0.97106499999999996</v>
      </c>
      <c r="L2669">
        <v>2668</v>
      </c>
      <c r="M2669">
        <v>2</v>
      </c>
      <c r="N2669" s="5">
        <v>2.6650999999999998</v>
      </c>
      <c r="O2669" t="str">
        <f t="shared" si="41"/>
        <v/>
      </c>
    </row>
    <row r="2670" spans="1:15" x14ac:dyDescent="0.2">
      <c r="A2670" t="s">
        <v>21375</v>
      </c>
      <c r="B2670">
        <v>3</v>
      </c>
      <c r="C2670">
        <v>0.98758999999999997</v>
      </c>
      <c r="D2670">
        <v>0.98772000000000004</v>
      </c>
      <c r="E2670">
        <v>0.99950899999999998</v>
      </c>
      <c r="F2670">
        <v>21386</v>
      </c>
      <c r="G2670">
        <v>0</v>
      </c>
      <c r="H2670">
        <v>2.8660000000000001</v>
      </c>
      <c r="I2670">
        <v>7.0847999999999994E-2</v>
      </c>
      <c r="J2670" s="5">
        <v>0.12274</v>
      </c>
      <c r="K2670">
        <v>0.97106499999999996</v>
      </c>
      <c r="L2670">
        <v>2669</v>
      </c>
      <c r="M2670">
        <v>2</v>
      </c>
      <c r="N2670" s="5">
        <v>2.8660000000000001</v>
      </c>
      <c r="O2670" t="str">
        <f t="shared" si="41"/>
        <v/>
      </c>
    </row>
    <row r="2671" spans="1:15" hidden="1" x14ac:dyDescent="0.2">
      <c r="A2671" t="s">
        <v>16719</v>
      </c>
      <c r="B2671">
        <v>3</v>
      </c>
      <c r="C2671">
        <v>0.74051</v>
      </c>
      <c r="D2671">
        <v>0.77170000000000005</v>
      </c>
      <c r="E2671">
        <v>0.99950899999999998</v>
      </c>
      <c r="F2671">
        <v>16723</v>
      </c>
      <c r="G2671">
        <v>1</v>
      </c>
      <c r="H2671">
        <v>1.7948</v>
      </c>
      <c r="I2671">
        <v>7.0878999999999998E-2</v>
      </c>
      <c r="J2671" s="5">
        <v>0.12279</v>
      </c>
      <c r="K2671">
        <v>0.97106499999999996</v>
      </c>
      <c r="L2671">
        <v>2670</v>
      </c>
      <c r="M2671">
        <v>1</v>
      </c>
      <c r="N2671" s="5">
        <v>1.7948</v>
      </c>
      <c r="O2671" t="str">
        <f t="shared" si="41"/>
        <v/>
      </c>
    </row>
    <row r="2672" spans="1:15" x14ac:dyDescent="0.2">
      <c r="A2672" t="s">
        <v>18587</v>
      </c>
      <c r="B2672">
        <v>3</v>
      </c>
      <c r="C2672">
        <v>0.85746999999999995</v>
      </c>
      <c r="D2672">
        <v>0.85816999999999999</v>
      </c>
      <c r="E2672">
        <v>0.99950899999999998</v>
      </c>
      <c r="F2672">
        <v>18593</v>
      </c>
      <c r="G2672">
        <v>1</v>
      </c>
      <c r="H2672">
        <v>2.5905999999999998</v>
      </c>
      <c r="I2672">
        <v>7.0899000000000004E-2</v>
      </c>
      <c r="J2672" s="5">
        <v>0.12282999999999999</v>
      </c>
      <c r="K2672">
        <v>0.97106499999999996</v>
      </c>
      <c r="L2672">
        <v>2671</v>
      </c>
      <c r="M2672">
        <v>2</v>
      </c>
      <c r="N2672" s="5">
        <v>2.5905999999999998</v>
      </c>
      <c r="O2672" t="str">
        <f t="shared" si="41"/>
        <v/>
      </c>
    </row>
    <row r="2673" spans="1:15" hidden="1" x14ac:dyDescent="0.2">
      <c r="A2673" t="s">
        <v>1773</v>
      </c>
      <c r="B2673">
        <v>3</v>
      </c>
      <c r="C2673">
        <v>3.2731000000000003E-2</v>
      </c>
      <c r="D2673">
        <v>8.1397999999999998E-2</v>
      </c>
      <c r="E2673">
        <v>0.98302400000000001</v>
      </c>
      <c r="F2673">
        <v>1762</v>
      </c>
      <c r="G2673">
        <v>2</v>
      </c>
      <c r="H2673">
        <v>-2.9411999999999998</v>
      </c>
      <c r="I2673">
        <v>7.0924000000000001E-2</v>
      </c>
      <c r="J2673" s="5">
        <v>0.12286</v>
      </c>
      <c r="K2673">
        <v>0.97106499999999996</v>
      </c>
      <c r="L2673">
        <v>2672</v>
      </c>
      <c r="M2673">
        <v>1</v>
      </c>
      <c r="N2673" s="5">
        <v>-2.9411999999999998</v>
      </c>
      <c r="O2673" t="str">
        <f t="shared" si="41"/>
        <v/>
      </c>
    </row>
    <row r="2674" spans="1:15" x14ac:dyDescent="0.2">
      <c r="A2674" t="s">
        <v>19180</v>
      </c>
      <c r="B2674">
        <v>3</v>
      </c>
      <c r="C2674">
        <v>0.88836000000000004</v>
      </c>
      <c r="D2674">
        <v>0.88841999999999999</v>
      </c>
      <c r="E2674">
        <v>0.99950899999999998</v>
      </c>
      <c r="F2674">
        <v>19187</v>
      </c>
      <c r="G2674">
        <v>0</v>
      </c>
      <c r="H2674">
        <v>2.456</v>
      </c>
      <c r="I2674">
        <v>7.0937E-2</v>
      </c>
      <c r="J2674" s="5">
        <v>0.12289</v>
      </c>
      <c r="K2674">
        <v>0.97106499999999996</v>
      </c>
      <c r="L2674">
        <v>2673</v>
      </c>
      <c r="M2674">
        <v>2</v>
      </c>
      <c r="N2674" s="5">
        <v>2.456</v>
      </c>
      <c r="O2674" t="str">
        <f t="shared" si="41"/>
        <v/>
      </c>
    </row>
    <row r="2675" spans="1:15" hidden="1" x14ac:dyDescent="0.2">
      <c r="A2675" t="s">
        <v>451</v>
      </c>
      <c r="B2675">
        <v>3</v>
      </c>
      <c r="C2675">
        <v>7.6620999999999998E-3</v>
      </c>
      <c r="D2675">
        <v>2.0747999999999999E-2</v>
      </c>
      <c r="E2675">
        <v>0.949936</v>
      </c>
      <c r="F2675">
        <v>439</v>
      </c>
      <c r="G2675">
        <v>2</v>
      </c>
      <c r="H2675">
        <v>-3.9264999999999999</v>
      </c>
      <c r="I2675">
        <v>7.0969000000000004E-2</v>
      </c>
      <c r="J2675" s="5">
        <v>0.12293999999999999</v>
      </c>
      <c r="K2675">
        <v>0.97106499999999996</v>
      </c>
      <c r="L2675">
        <v>2674</v>
      </c>
      <c r="M2675">
        <v>1</v>
      </c>
      <c r="N2675" s="5">
        <v>-3.9264999999999999</v>
      </c>
      <c r="O2675" t="str">
        <f t="shared" si="41"/>
        <v/>
      </c>
    </row>
    <row r="2676" spans="1:15" x14ac:dyDescent="0.2">
      <c r="A2676" t="s">
        <v>21373</v>
      </c>
      <c r="B2676">
        <v>3</v>
      </c>
      <c r="C2676">
        <v>0.98753000000000002</v>
      </c>
      <c r="D2676">
        <v>0.98765000000000003</v>
      </c>
      <c r="E2676">
        <v>0.99950899999999998</v>
      </c>
      <c r="F2676">
        <v>21384</v>
      </c>
      <c r="G2676">
        <v>0</v>
      </c>
      <c r="H2676">
        <v>2.6417000000000002</v>
      </c>
      <c r="I2676">
        <v>7.1000999999999995E-2</v>
      </c>
      <c r="J2676" s="5">
        <v>0.12298000000000001</v>
      </c>
      <c r="K2676">
        <v>0.97106499999999996</v>
      </c>
      <c r="L2676">
        <v>2675</v>
      </c>
      <c r="M2676">
        <v>2</v>
      </c>
      <c r="N2676" s="5">
        <v>2.6417000000000002</v>
      </c>
      <c r="O2676" t="str">
        <f t="shared" si="41"/>
        <v/>
      </c>
    </row>
    <row r="2677" spans="1:15" hidden="1" x14ac:dyDescent="0.2">
      <c r="A2677" t="s">
        <v>9413</v>
      </c>
      <c r="B2677">
        <v>3</v>
      </c>
      <c r="C2677">
        <v>0.28741</v>
      </c>
      <c r="D2677">
        <v>0.43974999999999997</v>
      </c>
      <c r="E2677">
        <v>0.99950899999999998</v>
      </c>
      <c r="F2677">
        <v>9407</v>
      </c>
      <c r="G2677">
        <v>2</v>
      </c>
      <c r="H2677">
        <v>-1.1384000000000001</v>
      </c>
      <c r="I2677">
        <v>7.1013000000000007E-2</v>
      </c>
      <c r="J2677" s="5">
        <v>0.123</v>
      </c>
      <c r="K2677">
        <v>0.97106499999999996</v>
      </c>
      <c r="L2677">
        <v>2676</v>
      </c>
      <c r="M2677">
        <v>1</v>
      </c>
      <c r="N2677" s="5">
        <v>-1.1384000000000001</v>
      </c>
      <c r="O2677" t="str">
        <f t="shared" si="41"/>
        <v/>
      </c>
    </row>
    <row r="2678" spans="1:15" x14ac:dyDescent="0.2">
      <c r="A2678" t="s">
        <v>20068</v>
      </c>
      <c r="B2678">
        <v>3</v>
      </c>
      <c r="C2678">
        <v>0.92908000000000002</v>
      </c>
      <c r="D2678">
        <v>0.92918000000000001</v>
      </c>
      <c r="E2678">
        <v>0.99950899999999998</v>
      </c>
      <c r="F2678">
        <v>20077</v>
      </c>
      <c r="G2678">
        <v>0</v>
      </c>
      <c r="H2678">
        <v>2.5102000000000002</v>
      </c>
      <c r="I2678">
        <v>7.1013999999999994E-2</v>
      </c>
      <c r="J2678" s="5">
        <v>0.123</v>
      </c>
      <c r="K2678">
        <v>0.97106499999999996</v>
      </c>
      <c r="L2678">
        <v>2677</v>
      </c>
      <c r="M2678">
        <v>2</v>
      </c>
      <c r="N2678" s="5">
        <v>2.5102000000000002</v>
      </c>
      <c r="O2678" t="str">
        <f t="shared" si="41"/>
        <v/>
      </c>
    </row>
    <row r="2679" spans="1:15" hidden="1" x14ac:dyDescent="0.2">
      <c r="A2679" t="s">
        <v>11153</v>
      </c>
      <c r="B2679">
        <v>3</v>
      </c>
      <c r="C2679">
        <v>0.36959999999999998</v>
      </c>
      <c r="D2679">
        <v>0.52442</v>
      </c>
      <c r="E2679">
        <v>0.99950899999999998</v>
      </c>
      <c r="F2679">
        <v>11151</v>
      </c>
      <c r="G2679">
        <v>1</v>
      </c>
      <c r="H2679">
        <v>0.19334999999999999</v>
      </c>
      <c r="I2679">
        <v>7.1057999999999996E-2</v>
      </c>
      <c r="J2679" s="5">
        <v>0.12307</v>
      </c>
      <c r="K2679">
        <v>0.97106499999999996</v>
      </c>
      <c r="L2679">
        <v>2678</v>
      </c>
      <c r="M2679">
        <v>1</v>
      </c>
      <c r="N2679" s="5">
        <v>0.19334999999999999</v>
      </c>
      <c r="O2679" t="str">
        <f t="shared" si="41"/>
        <v/>
      </c>
    </row>
    <row r="2680" spans="1:15" hidden="1" x14ac:dyDescent="0.2">
      <c r="A2680" t="s">
        <v>11891</v>
      </c>
      <c r="B2680">
        <v>3</v>
      </c>
      <c r="C2680">
        <v>0.40450000000000003</v>
      </c>
      <c r="D2680">
        <v>0.55967</v>
      </c>
      <c r="E2680">
        <v>0.99950899999999998</v>
      </c>
      <c r="F2680">
        <v>11891</v>
      </c>
      <c r="G2680">
        <v>2</v>
      </c>
      <c r="H2680">
        <v>-0.17212</v>
      </c>
      <c r="I2680">
        <v>7.1147000000000002E-2</v>
      </c>
      <c r="J2680" s="5">
        <v>0.1232</v>
      </c>
      <c r="K2680">
        <v>0.97106499999999996</v>
      </c>
      <c r="L2680">
        <v>2679</v>
      </c>
      <c r="M2680">
        <v>1</v>
      </c>
      <c r="N2680" s="5">
        <v>-0.17212</v>
      </c>
      <c r="O2680" t="str">
        <f t="shared" si="41"/>
        <v/>
      </c>
    </row>
    <row r="2681" spans="1:15" x14ac:dyDescent="0.2">
      <c r="A2681" t="s">
        <v>20539</v>
      </c>
      <c r="B2681">
        <v>3</v>
      </c>
      <c r="C2681">
        <v>0.94952999999999999</v>
      </c>
      <c r="D2681">
        <v>0.94969999999999999</v>
      </c>
      <c r="E2681">
        <v>0.99950899999999998</v>
      </c>
      <c r="F2681">
        <v>20549</v>
      </c>
      <c r="G2681">
        <v>0</v>
      </c>
      <c r="H2681">
        <v>2.5245000000000002</v>
      </c>
      <c r="I2681">
        <v>7.1149000000000004E-2</v>
      </c>
      <c r="J2681" s="5">
        <v>0.1232</v>
      </c>
      <c r="K2681">
        <v>0.97106499999999996</v>
      </c>
      <c r="L2681">
        <v>2680</v>
      </c>
      <c r="M2681">
        <v>2</v>
      </c>
      <c r="N2681" s="5">
        <v>2.5245000000000002</v>
      </c>
      <c r="O2681" t="str">
        <f t="shared" si="41"/>
        <v/>
      </c>
    </row>
    <row r="2682" spans="1:15" x14ac:dyDescent="0.2">
      <c r="A2682" t="s">
        <v>17515</v>
      </c>
      <c r="B2682">
        <v>3</v>
      </c>
      <c r="C2682">
        <v>0.79669999999999996</v>
      </c>
      <c r="D2682">
        <v>0.80896000000000001</v>
      </c>
      <c r="E2682">
        <v>0.99950899999999998</v>
      </c>
      <c r="F2682">
        <v>17519</v>
      </c>
      <c r="G2682">
        <v>1</v>
      </c>
      <c r="H2682">
        <v>2.5992000000000002</v>
      </c>
      <c r="I2682">
        <v>7.1167999999999995E-2</v>
      </c>
      <c r="J2682" s="5">
        <v>0.12322</v>
      </c>
      <c r="K2682">
        <v>0.97106499999999996</v>
      </c>
      <c r="L2682">
        <v>2681</v>
      </c>
      <c r="M2682">
        <v>2</v>
      </c>
      <c r="N2682" s="5">
        <v>2.5992000000000002</v>
      </c>
      <c r="O2682" t="str">
        <f t="shared" si="41"/>
        <v/>
      </c>
    </row>
    <row r="2683" spans="1:15" hidden="1" x14ac:dyDescent="0.2">
      <c r="A2683" t="s">
        <v>12121</v>
      </c>
      <c r="B2683">
        <v>3</v>
      </c>
      <c r="C2683">
        <v>0.41500999999999999</v>
      </c>
      <c r="D2683">
        <v>0.57020999999999999</v>
      </c>
      <c r="E2683">
        <v>0.99950899999999998</v>
      </c>
      <c r="F2683">
        <v>12122</v>
      </c>
      <c r="G2683">
        <v>2</v>
      </c>
      <c r="H2683">
        <v>-0.15737999999999999</v>
      </c>
      <c r="I2683">
        <v>7.1192000000000005E-2</v>
      </c>
      <c r="J2683" s="5">
        <v>0.12325999999999999</v>
      </c>
      <c r="K2683">
        <v>0.97106499999999996</v>
      </c>
      <c r="L2683">
        <v>2682</v>
      </c>
      <c r="M2683">
        <v>1</v>
      </c>
      <c r="N2683" s="5">
        <v>-0.15737999999999999</v>
      </c>
      <c r="O2683" t="str">
        <f t="shared" si="41"/>
        <v/>
      </c>
    </row>
    <row r="2684" spans="1:15" x14ac:dyDescent="0.2">
      <c r="A2684" t="s">
        <v>15259</v>
      </c>
      <c r="B2684">
        <v>3</v>
      </c>
      <c r="C2684">
        <v>0.62670999999999999</v>
      </c>
      <c r="D2684">
        <v>0.70989999999999998</v>
      </c>
      <c r="E2684">
        <v>0.99950899999999998</v>
      </c>
      <c r="F2684">
        <v>15260</v>
      </c>
      <c r="G2684">
        <v>1</v>
      </c>
      <c r="H2684">
        <v>2.7069000000000001</v>
      </c>
      <c r="I2684">
        <v>7.1232000000000004E-2</v>
      </c>
      <c r="J2684" s="5">
        <v>0.12333</v>
      </c>
      <c r="K2684">
        <v>0.97106499999999996</v>
      </c>
      <c r="L2684">
        <v>2683</v>
      </c>
      <c r="M2684">
        <v>2</v>
      </c>
      <c r="N2684" s="5">
        <v>2.7069000000000001</v>
      </c>
      <c r="O2684" t="str">
        <f t="shared" si="41"/>
        <v/>
      </c>
    </row>
    <row r="2685" spans="1:15" hidden="1" x14ac:dyDescent="0.2">
      <c r="A2685" t="s">
        <v>17701</v>
      </c>
      <c r="B2685">
        <v>3</v>
      </c>
      <c r="C2685">
        <v>0.80811999999999995</v>
      </c>
      <c r="D2685">
        <v>0.81728000000000001</v>
      </c>
      <c r="E2685">
        <v>0.99950899999999998</v>
      </c>
      <c r="F2685">
        <v>17705</v>
      </c>
      <c r="G2685">
        <v>1</v>
      </c>
      <c r="H2685">
        <v>0.47423999999999999</v>
      </c>
      <c r="I2685">
        <v>7.1236999999999995E-2</v>
      </c>
      <c r="J2685" s="5">
        <v>0.12334000000000001</v>
      </c>
      <c r="K2685">
        <v>0.97106499999999996</v>
      </c>
      <c r="L2685">
        <v>2684</v>
      </c>
      <c r="M2685">
        <v>1</v>
      </c>
      <c r="N2685" s="5">
        <v>0.47423999999999999</v>
      </c>
      <c r="O2685" t="str">
        <f t="shared" si="41"/>
        <v/>
      </c>
    </row>
    <row r="2686" spans="1:15" hidden="1" x14ac:dyDescent="0.2">
      <c r="A2686" t="s">
        <v>9766</v>
      </c>
      <c r="B2686">
        <v>4</v>
      </c>
      <c r="C2686">
        <v>0.30237000000000003</v>
      </c>
      <c r="D2686">
        <v>0.52051999999999998</v>
      </c>
      <c r="E2686">
        <v>0.99950899999999998</v>
      </c>
      <c r="F2686">
        <v>9760</v>
      </c>
      <c r="G2686">
        <v>3</v>
      </c>
      <c r="H2686">
        <v>-0.33900000000000002</v>
      </c>
      <c r="I2686">
        <v>7.1253999999999998E-2</v>
      </c>
      <c r="J2686" s="5">
        <v>0.13270000000000001</v>
      </c>
      <c r="K2686">
        <v>0.97555099999999995</v>
      </c>
      <c r="L2686">
        <v>2685</v>
      </c>
      <c r="M2686">
        <v>1</v>
      </c>
      <c r="N2686" s="5">
        <v>-0.33900000000000002</v>
      </c>
      <c r="O2686" t="str">
        <f t="shared" si="41"/>
        <v/>
      </c>
    </row>
    <row r="2687" spans="1:15" x14ac:dyDescent="0.2">
      <c r="A2687" t="s">
        <v>15976</v>
      </c>
      <c r="B2687">
        <v>3</v>
      </c>
      <c r="C2687">
        <v>0.68137999999999999</v>
      </c>
      <c r="D2687">
        <v>0.73758000000000001</v>
      </c>
      <c r="E2687">
        <v>0.99950899999999998</v>
      </c>
      <c r="F2687">
        <v>15978</v>
      </c>
      <c r="G2687">
        <v>1</v>
      </c>
      <c r="H2687">
        <v>2.6663999999999999</v>
      </c>
      <c r="I2687">
        <v>7.1258000000000002E-2</v>
      </c>
      <c r="J2687" s="5">
        <v>0.12336999999999999</v>
      </c>
      <c r="K2687">
        <v>0.97106499999999996</v>
      </c>
      <c r="L2687">
        <v>2686</v>
      </c>
      <c r="M2687">
        <v>2</v>
      </c>
      <c r="N2687" s="5">
        <v>2.6663999999999999</v>
      </c>
      <c r="O2687" t="str">
        <f t="shared" si="41"/>
        <v/>
      </c>
    </row>
    <row r="2688" spans="1:15" x14ac:dyDescent="0.2">
      <c r="A2688" t="s">
        <v>15151</v>
      </c>
      <c r="B2688">
        <v>3</v>
      </c>
      <c r="C2688">
        <v>0.61809999999999998</v>
      </c>
      <c r="D2688">
        <v>0.70574999999999999</v>
      </c>
      <c r="E2688">
        <v>0.99950899999999998</v>
      </c>
      <c r="F2688">
        <v>15152</v>
      </c>
      <c r="G2688">
        <v>1</v>
      </c>
      <c r="H2688">
        <v>2.2176999999999998</v>
      </c>
      <c r="I2688">
        <v>7.1271000000000001E-2</v>
      </c>
      <c r="J2688" s="5">
        <v>0.12339</v>
      </c>
      <c r="K2688">
        <v>0.97106499999999996</v>
      </c>
      <c r="L2688">
        <v>2687</v>
      </c>
      <c r="M2688">
        <v>2</v>
      </c>
      <c r="N2688" s="5">
        <v>2.2176999999999998</v>
      </c>
      <c r="O2688" t="str">
        <f t="shared" si="41"/>
        <v/>
      </c>
    </row>
    <row r="2689" spans="1:15" hidden="1" x14ac:dyDescent="0.2">
      <c r="A2689" t="s">
        <v>16505</v>
      </c>
      <c r="B2689">
        <v>3</v>
      </c>
      <c r="C2689">
        <v>0.72441999999999995</v>
      </c>
      <c r="D2689">
        <v>0.76193999999999995</v>
      </c>
      <c r="E2689">
        <v>0.99950899999999998</v>
      </c>
      <c r="F2689">
        <v>16508</v>
      </c>
      <c r="G2689">
        <v>1</v>
      </c>
      <c r="H2689">
        <v>1.2785</v>
      </c>
      <c r="I2689">
        <v>7.1280999999999997E-2</v>
      </c>
      <c r="J2689" s="5">
        <v>0.12341000000000001</v>
      </c>
      <c r="K2689">
        <v>0.97106499999999996</v>
      </c>
      <c r="L2689">
        <v>2688</v>
      </c>
      <c r="M2689">
        <v>1</v>
      </c>
      <c r="N2689" s="5">
        <v>1.2785</v>
      </c>
      <c r="O2689" t="str">
        <f t="shared" si="41"/>
        <v/>
      </c>
    </row>
    <row r="2690" spans="1:15" x14ac:dyDescent="0.2">
      <c r="A2690" t="s">
        <v>14140</v>
      </c>
      <c r="B2690">
        <v>3</v>
      </c>
      <c r="C2690">
        <v>0.52361000000000002</v>
      </c>
      <c r="D2690">
        <v>0.66412000000000004</v>
      </c>
      <c r="E2690">
        <v>0.99950899999999998</v>
      </c>
      <c r="F2690">
        <v>14141</v>
      </c>
      <c r="G2690">
        <v>1</v>
      </c>
      <c r="H2690">
        <v>2.6576</v>
      </c>
      <c r="I2690">
        <v>7.1346999999999994E-2</v>
      </c>
      <c r="J2690" s="5">
        <v>0.12350999999999999</v>
      </c>
      <c r="K2690">
        <v>0.97106499999999996</v>
      </c>
      <c r="L2690">
        <v>2689</v>
      </c>
      <c r="M2690">
        <v>2</v>
      </c>
      <c r="N2690" s="5">
        <v>2.6576</v>
      </c>
      <c r="O2690" t="str">
        <f t="shared" si="41"/>
        <v/>
      </c>
    </row>
    <row r="2691" spans="1:15" hidden="1" x14ac:dyDescent="0.2">
      <c r="A2691" t="s">
        <v>8330</v>
      </c>
      <c r="B2691">
        <v>3</v>
      </c>
      <c r="C2691">
        <v>0.23956</v>
      </c>
      <c r="D2691">
        <v>0.38976</v>
      </c>
      <c r="E2691">
        <v>0.99950899999999998</v>
      </c>
      <c r="F2691">
        <v>8323</v>
      </c>
      <c r="G2691">
        <v>2</v>
      </c>
      <c r="H2691">
        <v>-1.422E-2</v>
      </c>
      <c r="I2691">
        <v>7.1371000000000004E-2</v>
      </c>
      <c r="J2691" s="5">
        <v>0.12354999999999999</v>
      </c>
      <c r="K2691">
        <v>0.97106499999999996</v>
      </c>
      <c r="L2691">
        <v>2690</v>
      </c>
      <c r="M2691">
        <v>1</v>
      </c>
      <c r="N2691" s="5">
        <v>-1.422E-2</v>
      </c>
      <c r="O2691" t="str">
        <f t="shared" ref="O2691:O2754" si="42">IF(AND(J2691&lt;0.05,N2691&gt;=2),"Y","")</f>
        <v/>
      </c>
    </row>
    <row r="2692" spans="1:15" hidden="1" x14ac:dyDescent="0.2">
      <c r="A2692" t="s">
        <v>13082</v>
      </c>
      <c r="B2692">
        <v>3</v>
      </c>
      <c r="C2692">
        <v>0.46106000000000003</v>
      </c>
      <c r="D2692">
        <v>0.61604999999999999</v>
      </c>
      <c r="E2692">
        <v>0.99950899999999998</v>
      </c>
      <c r="F2692">
        <v>13083</v>
      </c>
      <c r="G2692">
        <v>1</v>
      </c>
      <c r="H2692">
        <v>0.24213999999999999</v>
      </c>
      <c r="I2692">
        <v>7.1415000000000006E-2</v>
      </c>
      <c r="J2692" s="5">
        <v>0.12361999999999999</v>
      </c>
      <c r="K2692">
        <v>0.97106499999999996</v>
      </c>
      <c r="L2692">
        <v>2691</v>
      </c>
      <c r="M2692">
        <v>1</v>
      </c>
      <c r="N2692" s="5">
        <v>0.24213999999999999</v>
      </c>
      <c r="O2692" t="str">
        <f t="shared" si="42"/>
        <v/>
      </c>
    </row>
    <row r="2693" spans="1:15" hidden="1" x14ac:dyDescent="0.2">
      <c r="A2693" t="s">
        <v>20390</v>
      </c>
      <c r="B2693">
        <v>3</v>
      </c>
      <c r="C2693">
        <v>0.94220000000000004</v>
      </c>
      <c r="D2693">
        <v>0.94230999999999998</v>
      </c>
      <c r="E2693">
        <v>0.99950899999999998</v>
      </c>
      <c r="F2693">
        <v>20400</v>
      </c>
      <c r="G2693">
        <v>0</v>
      </c>
      <c r="H2693">
        <v>1.962</v>
      </c>
      <c r="I2693">
        <v>7.1459999999999996E-2</v>
      </c>
      <c r="J2693" s="5">
        <v>0.12368999999999999</v>
      </c>
      <c r="K2693">
        <v>0.97106499999999996</v>
      </c>
      <c r="L2693">
        <v>2692</v>
      </c>
      <c r="M2693">
        <v>1</v>
      </c>
      <c r="N2693" s="5">
        <v>1.962</v>
      </c>
      <c r="O2693" t="str">
        <f t="shared" si="42"/>
        <v/>
      </c>
    </row>
    <row r="2694" spans="1:15" x14ac:dyDescent="0.2">
      <c r="A2694" t="s">
        <v>15339</v>
      </c>
      <c r="B2694">
        <v>3</v>
      </c>
      <c r="C2694">
        <v>0.63283</v>
      </c>
      <c r="D2694">
        <v>0.71287</v>
      </c>
      <c r="E2694">
        <v>0.99950899999999998</v>
      </c>
      <c r="F2694">
        <v>15340</v>
      </c>
      <c r="G2694">
        <v>1</v>
      </c>
      <c r="H2694">
        <v>2.4716999999999998</v>
      </c>
      <c r="I2694">
        <v>7.1488999999999997E-2</v>
      </c>
      <c r="J2694" s="5">
        <v>0.12373000000000001</v>
      </c>
      <c r="K2694">
        <v>0.97106499999999996</v>
      </c>
      <c r="L2694">
        <v>2693</v>
      </c>
      <c r="M2694">
        <v>2</v>
      </c>
      <c r="N2694" s="5">
        <v>2.4716999999999998</v>
      </c>
      <c r="O2694" t="str">
        <f t="shared" si="42"/>
        <v/>
      </c>
    </row>
    <row r="2695" spans="1:15" x14ac:dyDescent="0.2">
      <c r="A2695" t="s">
        <v>15026</v>
      </c>
      <c r="B2695">
        <v>2</v>
      </c>
      <c r="C2695">
        <v>0.60494999999999999</v>
      </c>
      <c r="D2695">
        <v>0.62139</v>
      </c>
      <c r="E2695">
        <v>0.99950899999999998</v>
      </c>
      <c r="F2695">
        <v>15027</v>
      </c>
      <c r="G2695">
        <v>1</v>
      </c>
      <c r="H2695">
        <v>2.1193</v>
      </c>
      <c r="I2695">
        <v>7.1493000000000001E-2</v>
      </c>
      <c r="J2695" s="5">
        <v>0.10219</v>
      </c>
      <c r="K2695">
        <v>0.97106499999999996</v>
      </c>
      <c r="L2695">
        <v>2694</v>
      </c>
      <c r="M2695">
        <v>1</v>
      </c>
      <c r="N2695" s="5">
        <v>2.1193</v>
      </c>
      <c r="O2695" t="str">
        <f t="shared" si="42"/>
        <v/>
      </c>
    </row>
    <row r="2696" spans="1:15" x14ac:dyDescent="0.2">
      <c r="A2696" t="s">
        <v>20828</v>
      </c>
      <c r="B2696">
        <v>3</v>
      </c>
      <c r="C2696">
        <v>0.96206999999999998</v>
      </c>
      <c r="D2696">
        <v>0.96220000000000006</v>
      </c>
      <c r="E2696">
        <v>0.99950899999999998</v>
      </c>
      <c r="F2696">
        <v>20839</v>
      </c>
      <c r="G2696">
        <v>0</v>
      </c>
      <c r="H2696">
        <v>2.3889999999999998</v>
      </c>
      <c r="I2696">
        <v>7.1501999999999996E-2</v>
      </c>
      <c r="J2696" s="5">
        <v>0.12374</v>
      </c>
      <c r="K2696">
        <v>0.97106499999999996</v>
      </c>
      <c r="L2696">
        <v>2695</v>
      </c>
      <c r="M2696">
        <v>2</v>
      </c>
      <c r="N2696" s="5">
        <v>2.3889999999999998</v>
      </c>
      <c r="O2696" t="str">
        <f t="shared" si="42"/>
        <v/>
      </c>
    </row>
    <row r="2697" spans="1:15" x14ac:dyDescent="0.2">
      <c r="A2697" t="s">
        <v>7388</v>
      </c>
      <c r="B2697">
        <v>3</v>
      </c>
      <c r="C2697">
        <v>0.19886999999999999</v>
      </c>
      <c r="D2697">
        <v>0.34688000000000002</v>
      </c>
      <c r="E2697">
        <v>0.99862200000000001</v>
      </c>
      <c r="F2697">
        <v>7381</v>
      </c>
      <c r="G2697">
        <v>1</v>
      </c>
      <c r="H2697">
        <v>2.5304000000000002</v>
      </c>
      <c r="I2697">
        <v>7.1526999999999993E-2</v>
      </c>
      <c r="J2697" s="5">
        <v>0.12378</v>
      </c>
      <c r="K2697">
        <v>0.97106499999999996</v>
      </c>
      <c r="L2697">
        <v>2696</v>
      </c>
      <c r="M2697">
        <v>2</v>
      </c>
      <c r="N2697" s="5">
        <v>2.5304000000000002</v>
      </c>
      <c r="O2697" t="str">
        <f t="shared" si="42"/>
        <v/>
      </c>
    </row>
    <row r="2698" spans="1:15" hidden="1" x14ac:dyDescent="0.2">
      <c r="A2698" t="s">
        <v>11392</v>
      </c>
      <c r="B2698">
        <v>3</v>
      </c>
      <c r="C2698">
        <v>0.38100000000000001</v>
      </c>
      <c r="D2698">
        <v>0.53596999999999995</v>
      </c>
      <c r="E2698">
        <v>0.99950899999999998</v>
      </c>
      <c r="F2698">
        <v>11391</v>
      </c>
      <c r="G2698">
        <v>2</v>
      </c>
      <c r="H2698">
        <v>-0.75971</v>
      </c>
      <c r="I2698">
        <v>7.1549000000000001E-2</v>
      </c>
      <c r="J2698" s="5">
        <v>0.12381</v>
      </c>
      <c r="K2698">
        <v>0.97106499999999996</v>
      </c>
      <c r="L2698">
        <v>2697</v>
      </c>
      <c r="M2698">
        <v>1</v>
      </c>
      <c r="N2698" s="5">
        <v>-0.75971</v>
      </c>
      <c r="O2698" t="str">
        <f t="shared" si="42"/>
        <v/>
      </c>
    </row>
    <row r="2699" spans="1:15" hidden="1" x14ac:dyDescent="0.2">
      <c r="A2699" t="s">
        <v>337</v>
      </c>
      <c r="B2699">
        <v>4</v>
      </c>
      <c r="C2699">
        <v>5.4394999999999999E-3</v>
      </c>
      <c r="D2699">
        <v>1.9099000000000001E-2</v>
      </c>
      <c r="E2699">
        <v>0.949936</v>
      </c>
      <c r="F2699">
        <v>325</v>
      </c>
      <c r="G2699">
        <v>3</v>
      </c>
      <c r="H2699">
        <v>-4.2632000000000003</v>
      </c>
      <c r="I2699">
        <v>7.1550000000000002E-2</v>
      </c>
      <c r="J2699" s="5">
        <v>0.1331</v>
      </c>
      <c r="K2699">
        <v>0.97555099999999995</v>
      </c>
      <c r="L2699">
        <v>2698</v>
      </c>
      <c r="M2699">
        <v>1</v>
      </c>
      <c r="N2699" s="5">
        <v>-4.2632000000000003</v>
      </c>
      <c r="O2699" t="str">
        <f t="shared" si="42"/>
        <v/>
      </c>
    </row>
    <row r="2700" spans="1:15" hidden="1" x14ac:dyDescent="0.2">
      <c r="A2700" t="s">
        <v>15201</v>
      </c>
      <c r="B2700">
        <v>3</v>
      </c>
      <c r="C2700">
        <v>0.62122999999999995</v>
      </c>
      <c r="D2700">
        <v>0.70723999999999998</v>
      </c>
      <c r="E2700">
        <v>0.99950899999999998</v>
      </c>
      <c r="F2700">
        <v>15202</v>
      </c>
      <c r="G2700">
        <v>1</v>
      </c>
      <c r="H2700">
        <v>1.8855</v>
      </c>
      <c r="I2700">
        <v>7.1594000000000005E-2</v>
      </c>
      <c r="J2700" s="5">
        <v>0.12389</v>
      </c>
      <c r="K2700">
        <v>0.97106499999999996</v>
      </c>
      <c r="L2700">
        <v>2699</v>
      </c>
      <c r="M2700">
        <v>1</v>
      </c>
      <c r="N2700" s="5">
        <v>1.8855</v>
      </c>
      <c r="O2700" t="str">
        <f t="shared" si="42"/>
        <v/>
      </c>
    </row>
    <row r="2701" spans="1:15" hidden="1" x14ac:dyDescent="0.2">
      <c r="A2701" t="s">
        <v>2663</v>
      </c>
      <c r="B2701">
        <v>3</v>
      </c>
      <c r="C2701">
        <v>5.1104999999999998E-2</v>
      </c>
      <c r="D2701">
        <v>0.12229</v>
      </c>
      <c r="E2701">
        <v>0.98302400000000001</v>
      </c>
      <c r="F2701">
        <v>2652</v>
      </c>
      <c r="G2701">
        <v>2</v>
      </c>
      <c r="H2701">
        <v>-2.4283999999999999</v>
      </c>
      <c r="I2701">
        <v>7.1638999999999994E-2</v>
      </c>
      <c r="J2701" s="5">
        <v>0.12395</v>
      </c>
      <c r="K2701">
        <v>0.97106499999999996</v>
      </c>
      <c r="L2701">
        <v>2700</v>
      </c>
      <c r="M2701">
        <v>1</v>
      </c>
      <c r="N2701" s="5">
        <v>-2.4283999999999999</v>
      </c>
      <c r="O2701" t="str">
        <f t="shared" si="42"/>
        <v/>
      </c>
    </row>
    <row r="2702" spans="1:15" x14ac:dyDescent="0.2">
      <c r="A2702" t="s">
        <v>16772</v>
      </c>
      <c r="B2702">
        <v>3</v>
      </c>
      <c r="C2702">
        <v>0.74460999999999999</v>
      </c>
      <c r="D2702">
        <v>0.77424000000000004</v>
      </c>
      <c r="E2702">
        <v>0.99950899999999998</v>
      </c>
      <c r="F2702">
        <v>16776</v>
      </c>
      <c r="G2702">
        <v>1</v>
      </c>
      <c r="H2702">
        <v>2.1173999999999999</v>
      </c>
      <c r="I2702">
        <v>7.1682999999999997E-2</v>
      </c>
      <c r="J2702" s="5">
        <v>0.12403</v>
      </c>
      <c r="K2702">
        <v>0.97106499999999996</v>
      </c>
      <c r="L2702">
        <v>2701</v>
      </c>
      <c r="M2702">
        <v>1</v>
      </c>
      <c r="N2702" s="5">
        <v>2.1173999999999999</v>
      </c>
      <c r="O2702" t="str">
        <f t="shared" si="42"/>
        <v/>
      </c>
    </row>
    <row r="2703" spans="1:15" x14ac:dyDescent="0.2">
      <c r="A2703" t="s">
        <v>16014</v>
      </c>
      <c r="B2703">
        <v>4</v>
      </c>
      <c r="C2703">
        <v>0.68474000000000002</v>
      </c>
      <c r="D2703">
        <v>0.81111999999999995</v>
      </c>
      <c r="E2703">
        <v>0.99950899999999998</v>
      </c>
      <c r="F2703">
        <v>16016</v>
      </c>
      <c r="G2703">
        <v>1</v>
      </c>
      <c r="H2703">
        <v>2.2363</v>
      </c>
      <c r="I2703">
        <v>7.1710999999999997E-2</v>
      </c>
      <c r="J2703" s="5">
        <v>0.13333</v>
      </c>
      <c r="K2703">
        <v>0.97555099999999995</v>
      </c>
      <c r="L2703">
        <v>2702</v>
      </c>
      <c r="M2703">
        <v>2</v>
      </c>
      <c r="N2703" s="5">
        <v>2.2363</v>
      </c>
      <c r="O2703" t="str">
        <f t="shared" si="42"/>
        <v/>
      </c>
    </row>
    <row r="2704" spans="1:15" x14ac:dyDescent="0.2">
      <c r="A2704" t="s">
        <v>11183</v>
      </c>
      <c r="B2704">
        <v>3</v>
      </c>
      <c r="C2704">
        <v>0.37075000000000002</v>
      </c>
      <c r="D2704">
        <v>0.52558000000000005</v>
      </c>
      <c r="E2704">
        <v>0.99950899999999998</v>
      </c>
      <c r="F2704">
        <v>11181</v>
      </c>
      <c r="G2704">
        <v>1</v>
      </c>
      <c r="H2704">
        <v>2.3519000000000001</v>
      </c>
      <c r="I2704">
        <v>7.1728E-2</v>
      </c>
      <c r="J2704" s="5">
        <v>0.1241</v>
      </c>
      <c r="K2704">
        <v>0.97106499999999996</v>
      </c>
      <c r="L2704">
        <v>2703</v>
      </c>
      <c r="M2704">
        <v>2</v>
      </c>
      <c r="N2704" s="5">
        <v>2.3519000000000001</v>
      </c>
      <c r="O2704" t="str">
        <f t="shared" si="42"/>
        <v/>
      </c>
    </row>
    <row r="2705" spans="1:15" x14ac:dyDescent="0.2">
      <c r="A2705" t="s">
        <v>21408</v>
      </c>
      <c r="B2705">
        <v>3</v>
      </c>
      <c r="C2705">
        <v>0.98853999999999997</v>
      </c>
      <c r="D2705">
        <v>0.98868</v>
      </c>
      <c r="E2705">
        <v>0.99950899999999998</v>
      </c>
      <c r="F2705">
        <v>21419</v>
      </c>
      <c r="G2705">
        <v>0</v>
      </c>
      <c r="H2705">
        <v>2.7566999999999999</v>
      </c>
      <c r="I2705">
        <v>7.1746000000000004E-2</v>
      </c>
      <c r="J2705" s="5">
        <v>0.12413</v>
      </c>
      <c r="K2705">
        <v>0.97106499999999996</v>
      </c>
      <c r="L2705">
        <v>2704</v>
      </c>
      <c r="M2705">
        <v>2</v>
      </c>
      <c r="N2705" s="5">
        <v>2.7566999999999999</v>
      </c>
      <c r="O2705" t="str">
        <f t="shared" si="42"/>
        <v/>
      </c>
    </row>
    <row r="2706" spans="1:15" x14ac:dyDescent="0.2">
      <c r="A2706" t="s">
        <v>20117</v>
      </c>
      <c r="B2706">
        <v>4</v>
      </c>
      <c r="C2706">
        <v>0.93081999999999998</v>
      </c>
      <c r="D2706">
        <v>0.93081999999999998</v>
      </c>
      <c r="E2706">
        <v>0.99950899999999998</v>
      </c>
      <c r="F2706">
        <v>20127</v>
      </c>
      <c r="G2706">
        <v>1</v>
      </c>
      <c r="H2706">
        <v>2.3965000000000001</v>
      </c>
      <c r="I2706">
        <v>7.1762999999999993E-2</v>
      </c>
      <c r="J2706" s="5">
        <v>0.13341</v>
      </c>
      <c r="K2706">
        <v>0.97555099999999995</v>
      </c>
      <c r="L2706">
        <v>2705</v>
      </c>
      <c r="M2706">
        <v>2</v>
      </c>
      <c r="N2706" s="5">
        <v>2.3965000000000001</v>
      </c>
      <c r="O2706" t="str">
        <f t="shared" si="42"/>
        <v/>
      </c>
    </row>
    <row r="2707" spans="1:15" hidden="1" x14ac:dyDescent="0.2">
      <c r="A2707" t="s">
        <v>7641</v>
      </c>
      <c r="B2707">
        <v>4</v>
      </c>
      <c r="C2707">
        <v>0.20945</v>
      </c>
      <c r="D2707">
        <v>0.39817000000000002</v>
      </c>
      <c r="E2707">
        <v>0.99950899999999998</v>
      </c>
      <c r="F2707">
        <v>7634</v>
      </c>
      <c r="G2707">
        <v>2</v>
      </c>
      <c r="H2707">
        <v>9.2372999999999997E-2</v>
      </c>
      <c r="I2707">
        <v>7.1786000000000003E-2</v>
      </c>
      <c r="J2707" s="5">
        <v>0.13345000000000001</v>
      </c>
      <c r="K2707">
        <v>0.97555099999999995</v>
      </c>
      <c r="L2707">
        <v>2706</v>
      </c>
      <c r="M2707">
        <v>1</v>
      </c>
      <c r="N2707" s="5">
        <v>9.2372999999999997E-2</v>
      </c>
      <c r="O2707" t="str">
        <f t="shared" si="42"/>
        <v/>
      </c>
    </row>
    <row r="2708" spans="1:15" x14ac:dyDescent="0.2">
      <c r="A2708" t="s">
        <v>17717</v>
      </c>
      <c r="B2708">
        <v>3</v>
      </c>
      <c r="C2708">
        <v>0.80908000000000002</v>
      </c>
      <c r="D2708">
        <v>0.81801000000000001</v>
      </c>
      <c r="E2708">
        <v>0.99950899999999998</v>
      </c>
      <c r="F2708">
        <v>17721</v>
      </c>
      <c r="G2708">
        <v>1</v>
      </c>
      <c r="H2708">
        <v>2.5280999999999998</v>
      </c>
      <c r="I2708">
        <v>7.1809999999999999E-2</v>
      </c>
      <c r="J2708" s="5">
        <v>0.12422</v>
      </c>
      <c r="K2708">
        <v>0.97106499999999996</v>
      </c>
      <c r="L2708">
        <v>2707</v>
      </c>
      <c r="M2708">
        <v>2</v>
      </c>
      <c r="N2708" s="5">
        <v>2.5280999999999998</v>
      </c>
      <c r="O2708" t="str">
        <f t="shared" si="42"/>
        <v/>
      </c>
    </row>
    <row r="2709" spans="1:15" x14ac:dyDescent="0.2">
      <c r="A2709" t="s">
        <v>4461</v>
      </c>
      <c r="B2709">
        <v>3</v>
      </c>
      <c r="C2709">
        <v>9.4536999999999996E-2</v>
      </c>
      <c r="D2709">
        <v>0.21043000000000001</v>
      </c>
      <c r="E2709">
        <v>0.99807400000000002</v>
      </c>
      <c r="F2709">
        <v>4452</v>
      </c>
      <c r="G2709">
        <v>1</v>
      </c>
      <c r="H2709">
        <v>2.3003999999999998</v>
      </c>
      <c r="I2709">
        <v>7.1829000000000004E-2</v>
      </c>
      <c r="J2709" s="5">
        <v>0.12425</v>
      </c>
      <c r="K2709">
        <v>0.97106499999999996</v>
      </c>
      <c r="L2709">
        <v>2708</v>
      </c>
      <c r="M2709">
        <v>2</v>
      </c>
      <c r="N2709" s="5">
        <v>2.3003999999999998</v>
      </c>
      <c r="O2709" t="str">
        <f t="shared" si="42"/>
        <v/>
      </c>
    </row>
    <row r="2710" spans="1:15" x14ac:dyDescent="0.2">
      <c r="A2710" t="s">
        <v>17647</v>
      </c>
      <c r="B2710">
        <v>3</v>
      </c>
      <c r="C2710">
        <v>0.80520000000000003</v>
      </c>
      <c r="D2710">
        <v>0.81513000000000002</v>
      </c>
      <c r="E2710">
        <v>0.99950899999999998</v>
      </c>
      <c r="F2710">
        <v>17651</v>
      </c>
      <c r="G2710">
        <v>1</v>
      </c>
      <c r="H2710">
        <v>2.1389</v>
      </c>
      <c r="I2710">
        <v>7.1861999999999995E-2</v>
      </c>
      <c r="J2710" s="5">
        <v>0.12431</v>
      </c>
      <c r="K2710">
        <v>0.97106499999999996</v>
      </c>
      <c r="L2710">
        <v>2709</v>
      </c>
      <c r="M2710">
        <v>2</v>
      </c>
      <c r="N2710" s="5">
        <v>2.1389</v>
      </c>
      <c r="O2710" t="str">
        <f t="shared" si="42"/>
        <v/>
      </c>
    </row>
    <row r="2711" spans="1:15" x14ac:dyDescent="0.2">
      <c r="A2711" t="s">
        <v>14614</v>
      </c>
      <c r="B2711">
        <v>3</v>
      </c>
      <c r="C2711">
        <v>0.56840000000000002</v>
      </c>
      <c r="D2711">
        <v>0.68308999999999997</v>
      </c>
      <c r="E2711">
        <v>0.99950899999999998</v>
      </c>
      <c r="F2711">
        <v>14615</v>
      </c>
      <c r="G2711">
        <v>1</v>
      </c>
      <c r="H2711">
        <v>2.4615999999999998</v>
      </c>
      <c r="I2711">
        <v>7.1900000000000006E-2</v>
      </c>
      <c r="J2711" s="5">
        <v>0.12436</v>
      </c>
      <c r="K2711">
        <v>0.97106499999999996</v>
      </c>
      <c r="L2711">
        <v>2710</v>
      </c>
      <c r="M2711">
        <v>2</v>
      </c>
      <c r="N2711" s="5">
        <v>2.4615999999999998</v>
      </c>
      <c r="O2711" t="str">
        <f t="shared" si="42"/>
        <v/>
      </c>
    </row>
    <row r="2712" spans="1:15" x14ac:dyDescent="0.2">
      <c r="A2712" t="s">
        <v>16994</v>
      </c>
      <c r="B2712">
        <v>3</v>
      </c>
      <c r="C2712">
        <v>0.76119000000000003</v>
      </c>
      <c r="D2712">
        <v>0.78481000000000001</v>
      </c>
      <c r="E2712">
        <v>0.99950899999999998</v>
      </c>
      <c r="F2712">
        <v>16998</v>
      </c>
      <c r="G2712">
        <v>1</v>
      </c>
      <c r="H2712">
        <v>2.4483000000000001</v>
      </c>
      <c r="I2712">
        <v>7.1931999999999996E-2</v>
      </c>
      <c r="J2712" s="5">
        <v>0.1244</v>
      </c>
      <c r="K2712">
        <v>0.97106499999999996</v>
      </c>
      <c r="L2712">
        <v>2711</v>
      </c>
      <c r="M2712">
        <v>2</v>
      </c>
      <c r="N2712" s="5">
        <v>2.4483000000000001</v>
      </c>
      <c r="O2712" t="str">
        <f t="shared" si="42"/>
        <v/>
      </c>
    </row>
    <row r="2713" spans="1:15" hidden="1" x14ac:dyDescent="0.2">
      <c r="A2713" t="s">
        <v>16705</v>
      </c>
      <c r="B2713">
        <v>3</v>
      </c>
      <c r="C2713">
        <v>0.73989000000000005</v>
      </c>
      <c r="D2713">
        <v>0.77134000000000003</v>
      </c>
      <c r="E2713">
        <v>0.99950899999999998</v>
      </c>
      <c r="F2713">
        <v>16709</v>
      </c>
      <c r="G2713">
        <v>1</v>
      </c>
      <c r="H2713">
        <v>1.6688000000000001</v>
      </c>
      <c r="I2713">
        <v>7.2040999999999994E-2</v>
      </c>
      <c r="J2713" s="5">
        <v>0.12454999999999999</v>
      </c>
      <c r="K2713">
        <v>0.97106499999999996</v>
      </c>
      <c r="L2713">
        <v>2712</v>
      </c>
      <c r="M2713">
        <v>1</v>
      </c>
      <c r="N2713" s="5">
        <v>1.6688000000000001</v>
      </c>
      <c r="O2713" t="str">
        <f t="shared" si="42"/>
        <v/>
      </c>
    </row>
    <row r="2714" spans="1:15" x14ac:dyDescent="0.2">
      <c r="A2714" t="s">
        <v>20774</v>
      </c>
      <c r="B2714">
        <v>3</v>
      </c>
      <c r="C2714">
        <v>0.95989999999999998</v>
      </c>
      <c r="D2714">
        <v>0.96006999999999998</v>
      </c>
      <c r="E2714">
        <v>0.99950899999999998</v>
      </c>
      <c r="F2714">
        <v>20784</v>
      </c>
      <c r="G2714">
        <v>0</v>
      </c>
      <c r="H2714">
        <v>2.6150000000000002</v>
      </c>
      <c r="I2714">
        <v>7.2067000000000006E-2</v>
      </c>
      <c r="J2714" s="5">
        <v>0.12459000000000001</v>
      </c>
      <c r="K2714">
        <v>0.97106499999999996</v>
      </c>
      <c r="L2714">
        <v>2713</v>
      </c>
      <c r="M2714">
        <v>2</v>
      </c>
      <c r="N2714" s="5">
        <v>2.6150000000000002</v>
      </c>
      <c r="O2714" t="str">
        <f t="shared" si="42"/>
        <v/>
      </c>
    </row>
    <row r="2715" spans="1:15" hidden="1" x14ac:dyDescent="0.2">
      <c r="A2715" t="s">
        <v>9140</v>
      </c>
      <c r="B2715">
        <v>4</v>
      </c>
      <c r="C2715">
        <v>0.27596999999999999</v>
      </c>
      <c r="D2715">
        <v>0.48708000000000001</v>
      </c>
      <c r="E2715">
        <v>0.99950899999999998</v>
      </c>
      <c r="F2715">
        <v>9133</v>
      </c>
      <c r="G2715">
        <v>2</v>
      </c>
      <c r="H2715">
        <v>1.1007</v>
      </c>
      <c r="I2715">
        <v>7.2073999999999999E-2</v>
      </c>
      <c r="J2715" s="5">
        <v>0.13383999999999999</v>
      </c>
      <c r="K2715">
        <v>0.97597599999999995</v>
      </c>
      <c r="L2715">
        <v>2714</v>
      </c>
      <c r="M2715">
        <v>2</v>
      </c>
      <c r="N2715" s="5">
        <v>1.1007</v>
      </c>
      <c r="O2715" t="str">
        <f t="shared" si="42"/>
        <v/>
      </c>
    </row>
    <row r="2716" spans="1:15" hidden="1" x14ac:dyDescent="0.2">
      <c r="A2716" t="s">
        <v>2687</v>
      </c>
      <c r="B2716">
        <v>3</v>
      </c>
      <c r="C2716">
        <v>5.1576999999999998E-2</v>
      </c>
      <c r="D2716">
        <v>0.12332</v>
      </c>
      <c r="E2716">
        <v>0.98302400000000001</v>
      </c>
      <c r="F2716">
        <v>2676</v>
      </c>
      <c r="G2716">
        <v>2</v>
      </c>
      <c r="H2716">
        <v>-1.2128000000000001</v>
      </c>
      <c r="I2716">
        <v>7.2084999999999996E-2</v>
      </c>
      <c r="J2716" s="5">
        <v>0.12463</v>
      </c>
      <c r="K2716">
        <v>0.97106499999999996</v>
      </c>
      <c r="L2716">
        <v>2715</v>
      </c>
      <c r="M2716">
        <v>1</v>
      </c>
      <c r="N2716" s="5">
        <v>-1.2128000000000001</v>
      </c>
      <c r="O2716" t="str">
        <f t="shared" si="42"/>
        <v/>
      </c>
    </row>
    <row r="2717" spans="1:15" x14ac:dyDescent="0.2">
      <c r="A2717" t="s">
        <v>19654</v>
      </c>
      <c r="B2717">
        <v>3</v>
      </c>
      <c r="C2717">
        <v>0.91020999999999996</v>
      </c>
      <c r="D2717">
        <v>0.91022999999999998</v>
      </c>
      <c r="E2717">
        <v>0.99950899999999998</v>
      </c>
      <c r="F2717">
        <v>19663</v>
      </c>
      <c r="G2717">
        <v>0</v>
      </c>
      <c r="H2717">
        <v>2.4289000000000001</v>
      </c>
      <c r="I2717">
        <v>7.213E-2</v>
      </c>
      <c r="J2717" s="5">
        <v>0.12469</v>
      </c>
      <c r="K2717">
        <v>0.97106499999999996</v>
      </c>
      <c r="L2717">
        <v>2716</v>
      </c>
      <c r="M2717">
        <v>2</v>
      </c>
      <c r="N2717" s="5">
        <v>2.4289000000000001</v>
      </c>
      <c r="O2717" t="str">
        <f t="shared" si="42"/>
        <v/>
      </c>
    </row>
    <row r="2718" spans="1:15" x14ac:dyDescent="0.2">
      <c r="A2718" t="s">
        <v>19631</v>
      </c>
      <c r="B2718">
        <v>3</v>
      </c>
      <c r="C2718">
        <v>0.90912000000000004</v>
      </c>
      <c r="D2718">
        <v>0.90913999999999995</v>
      </c>
      <c r="E2718">
        <v>0.99950899999999998</v>
      </c>
      <c r="F2718">
        <v>19640</v>
      </c>
      <c r="G2718">
        <v>0</v>
      </c>
      <c r="H2718">
        <v>2.2850999999999999</v>
      </c>
      <c r="I2718">
        <v>7.2132000000000002E-2</v>
      </c>
      <c r="J2718" s="5">
        <v>0.12469</v>
      </c>
      <c r="K2718">
        <v>0.97106499999999996</v>
      </c>
      <c r="L2718">
        <v>2717</v>
      </c>
      <c r="M2718">
        <v>2</v>
      </c>
      <c r="N2718" s="5">
        <v>2.2850999999999999</v>
      </c>
      <c r="O2718" t="str">
        <f t="shared" si="42"/>
        <v/>
      </c>
    </row>
    <row r="2719" spans="1:15" hidden="1" x14ac:dyDescent="0.2">
      <c r="A2719" t="s">
        <v>17259</v>
      </c>
      <c r="B2719">
        <v>3</v>
      </c>
      <c r="C2719">
        <v>0.77986999999999995</v>
      </c>
      <c r="D2719">
        <v>0.79720999999999997</v>
      </c>
      <c r="E2719">
        <v>0.99950899999999998</v>
      </c>
      <c r="F2719">
        <v>17263</v>
      </c>
      <c r="G2719">
        <v>1</v>
      </c>
      <c r="H2719">
        <v>1.0660000000000001</v>
      </c>
      <c r="I2719">
        <v>7.2174000000000002E-2</v>
      </c>
      <c r="J2719" s="5">
        <v>0.12475</v>
      </c>
      <c r="K2719">
        <v>0.97106499999999996</v>
      </c>
      <c r="L2719">
        <v>2718</v>
      </c>
      <c r="M2719">
        <v>1</v>
      </c>
      <c r="N2719" s="5">
        <v>1.0660000000000001</v>
      </c>
      <c r="O2719" t="str">
        <f t="shared" si="42"/>
        <v/>
      </c>
    </row>
    <row r="2720" spans="1:15" x14ac:dyDescent="0.2">
      <c r="A2720" t="s">
        <v>21016</v>
      </c>
      <c r="B2720">
        <v>3</v>
      </c>
      <c r="C2720">
        <v>0.97119999999999995</v>
      </c>
      <c r="D2720">
        <v>0.97126000000000001</v>
      </c>
      <c r="E2720">
        <v>0.99950899999999998</v>
      </c>
      <c r="F2720">
        <v>21027</v>
      </c>
      <c r="G2720">
        <v>0</v>
      </c>
      <c r="H2720">
        <v>2.6455000000000002</v>
      </c>
      <c r="I2720">
        <v>7.2234999999999994E-2</v>
      </c>
      <c r="J2720" s="5">
        <v>0.12483</v>
      </c>
      <c r="K2720">
        <v>0.97106499999999996</v>
      </c>
      <c r="L2720">
        <v>2719</v>
      </c>
      <c r="M2720">
        <v>2</v>
      </c>
      <c r="N2720" s="5">
        <v>2.6455000000000002</v>
      </c>
      <c r="O2720" t="str">
        <f t="shared" si="42"/>
        <v/>
      </c>
    </row>
    <row r="2721" spans="1:15" x14ac:dyDescent="0.2">
      <c r="A2721" t="s">
        <v>21059</v>
      </c>
      <c r="B2721">
        <v>3</v>
      </c>
      <c r="C2721">
        <v>0.97311999999999999</v>
      </c>
      <c r="D2721">
        <v>0.97319</v>
      </c>
      <c r="E2721">
        <v>0.99950899999999998</v>
      </c>
      <c r="F2721">
        <v>21070</v>
      </c>
      <c r="G2721">
        <v>0</v>
      </c>
      <c r="H2721">
        <v>2.7162000000000002</v>
      </c>
      <c r="I2721">
        <v>7.2261000000000006E-2</v>
      </c>
      <c r="J2721" s="5">
        <v>0.12488</v>
      </c>
      <c r="K2721">
        <v>0.97106499999999996</v>
      </c>
      <c r="L2721">
        <v>2720</v>
      </c>
      <c r="M2721">
        <v>2</v>
      </c>
      <c r="N2721" s="5">
        <v>2.7162000000000002</v>
      </c>
      <c r="O2721" t="str">
        <f t="shared" si="42"/>
        <v/>
      </c>
    </row>
    <row r="2722" spans="1:15" hidden="1" x14ac:dyDescent="0.2">
      <c r="A2722" t="s">
        <v>7700</v>
      </c>
      <c r="B2722">
        <v>3</v>
      </c>
      <c r="C2722">
        <v>0.21196000000000001</v>
      </c>
      <c r="D2722">
        <v>0.36075000000000002</v>
      </c>
      <c r="E2722">
        <v>0.99950899999999998</v>
      </c>
      <c r="F2722">
        <v>7693</v>
      </c>
      <c r="G2722">
        <v>1</v>
      </c>
      <c r="H2722">
        <v>1.1447000000000001</v>
      </c>
      <c r="I2722">
        <v>7.2263999999999995E-2</v>
      </c>
      <c r="J2722" s="5">
        <v>0.12488</v>
      </c>
      <c r="K2722">
        <v>0.97106499999999996</v>
      </c>
      <c r="L2722">
        <v>2721</v>
      </c>
      <c r="M2722">
        <v>1</v>
      </c>
      <c r="N2722" s="5">
        <v>1.1447000000000001</v>
      </c>
      <c r="O2722" t="str">
        <f t="shared" si="42"/>
        <v/>
      </c>
    </row>
    <row r="2723" spans="1:15" x14ac:dyDescent="0.2">
      <c r="A2723" t="s">
        <v>18735</v>
      </c>
      <c r="B2723">
        <v>3</v>
      </c>
      <c r="C2723">
        <v>0.86477000000000004</v>
      </c>
      <c r="D2723">
        <v>0.86500999999999995</v>
      </c>
      <c r="E2723">
        <v>0.99950899999999998</v>
      </c>
      <c r="F2723">
        <v>18741</v>
      </c>
      <c r="G2723">
        <v>1</v>
      </c>
      <c r="H2723">
        <v>2.601</v>
      </c>
      <c r="I2723">
        <v>7.2300000000000003E-2</v>
      </c>
      <c r="J2723" s="5">
        <v>0.12495000000000001</v>
      </c>
      <c r="K2723">
        <v>0.97106499999999996</v>
      </c>
      <c r="L2723">
        <v>2722</v>
      </c>
      <c r="M2723">
        <v>2</v>
      </c>
      <c r="N2723" s="5">
        <v>2.601</v>
      </c>
      <c r="O2723" t="str">
        <f t="shared" si="42"/>
        <v/>
      </c>
    </row>
    <row r="2724" spans="1:15" hidden="1" x14ac:dyDescent="0.2">
      <c r="A2724" t="s">
        <v>8664</v>
      </c>
      <c r="B2724">
        <v>3</v>
      </c>
      <c r="C2724">
        <v>0.25474000000000002</v>
      </c>
      <c r="D2724">
        <v>0.40576000000000001</v>
      </c>
      <c r="E2724">
        <v>0.99950899999999998</v>
      </c>
      <c r="F2724">
        <v>8657</v>
      </c>
      <c r="G2724">
        <v>1</v>
      </c>
      <c r="H2724">
        <v>1.6529</v>
      </c>
      <c r="I2724">
        <v>7.2307999999999997E-2</v>
      </c>
      <c r="J2724" s="5">
        <v>0.12496</v>
      </c>
      <c r="K2724">
        <v>0.97106499999999996</v>
      </c>
      <c r="L2724">
        <v>2723</v>
      </c>
      <c r="M2724">
        <v>1</v>
      </c>
      <c r="N2724" s="5">
        <v>1.6529</v>
      </c>
      <c r="O2724" t="str">
        <f t="shared" si="42"/>
        <v/>
      </c>
    </row>
    <row r="2725" spans="1:15" x14ac:dyDescent="0.2">
      <c r="A2725" t="s">
        <v>21186</v>
      </c>
      <c r="B2725">
        <v>3</v>
      </c>
      <c r="C2725">
        <v>0.97972999999999999</v>
      </c>
      <c r="D2725">
        <v>0.97979000000000005</v>
      </c>
      <c r="E2725">
        <v>0.99950899999999998</v>
      </c>
      <c r="F2725">
        <v>21197</v>
      </c>
      <c r="G2725">
        <v>0</v>
      </c>
      <c r="H2725">
        <v>2.6116999999999999</v>
      </c>
      <c r="I2725">
        <v>7.2312000000000001E-2</v>
      </c>
      <c r="J2725" s="5">
        <v>0.12496</v>
      </c>
      <c r="K2725">
        <v>0.97106499999999996</v>
      </c>
      <c r="L2725">
        <v>2724</v>
      </c>
      <c r="M2725">
        <v>2</v>
      </c>
      <c r="N2725" s="5">
        <v>2.6116999999999999</v>
      </c>
      <c r="O2725" t="str">
        <f t="shared" si="42"/>
        <v/>
      </c>
    </row>
    <row r="2726" spans="1:15" x14ac:dyDescent="0.2">
      <c r="A2726" t="s">
        <v>18955</v>
      </c>
      <c r="B2726">
        <v>3</v>
      </c>
      <c r="C2726">
        <v>0.87707999999999997</v>
      </c>
      <c r="D2726">
        <v>0.87714999999999999</v>
      </c>
      <c r="E2726">
        <v>0.99950899999999998</v>
      </c>
      <c r="F2726">
        <v>18961</v>
      </c>
      <c r="G2726">
        <v>0</v>
      </c>
      <c r="H2726">
        <v>2.5585</v>
      </c>
      <c r="I2726">
        <v>7.2338E-2</v>
      </c>
      <c r="J2726" s="5">
        <v>0.125</v>
      </c>
      <c r="K2726">
        <v>0.97106499999999996</v>
      </c>
      <c r="L2726">
        <v>2725</v>
      </c>
      <c r="M2726">
        <v>2</v>
      </c>
      <c r="N2726" s="5">
        <v>2.5585</v>
      </c>
      <c r="O2726" t="str">
        <f t="shared" si="42"/>
        <v/>
      </c>
    </row>
    <row r="2727" spans="1:15" x14ac:dyDescent="0.2">
      <c r="A2727" t="s">
        <v>21429</v>
      </c>
      <c r="B2727">
        <v>3</v>
      </c>
      <c r="C2727">
        <v>0.98916999999999999</v>
      </c>
      <c r="D2727">
        <v>0.98929999999999996</v>
      </c>
      <c r="E2727">
        <v>0.99950899999999998</v>
      </c>
      <c r="F2727">
        <v>21440</v>
      </c>
      <c r="G2727">
        <v>0</v>
      </c>
      <c r="H2727">
        <v>2.218</v>
      </c>
      <c r="I2727">
        <v>7.2389999999999996E-2</v>
      </c>
      <c r="J2727" s="5">
        <v>0.12508</v>
      </c>
      <c r="K2727">
        <v>0.97106499999999996</v>
      </c>
      <c r="L2727">
        <v>2726</v>
      </c>
      <c r="M2727">
        <v>2</v>
      </c>
      <c r="N2727" s="5">
        <v>2.218</v>
      </c>
      <c r="O2727" t="str">
        <f t="shared" si="42"/>
        <v/>
      </c>
    </row>
    <row r="2728" spans="1:15" hidden="1" x14ac:dyDescent="0.2">
      <c r="A2728" t="s">
        <v>20743</v>
      </c>
      <c r="B2728">
        <v>4</v>
      </c>
      <c r="C2728">
        <v>0.95826</v>
      </c>
      <c r="D2728">
        <v>0.95820000000000005</v>
      </c>
      <c r="E2728">
        <v>0.99950899999999998</v>
      </c>
      <c r="F2728">
        <v>20753</v>
      </c>
      <c r="G2728">
        <v>0</v>
      </c>
      <c r="H2728">
        <v>1.9681</v>
      </c>
      <c r="I2728">
        <v>7.2403999999999996E-2</v>
      </c>
      <c r="J2728" s="5">
        <v>0.1343</v>
      </c>
      <c r="K2728">
        <v>0.97597599999999995</v>
      </c>
      <c r="L2728">
        <v>2727</v>
      </c>
      <c r="M2728">
        <v>2</v>
      </c>
      <c r="N2728" s="5">
        <v>1.9681</v>
      </c>
      <c r="O2728" t="str">
        <f t="shared" si="42"/>
        <v/>
      </c>
    </row>
    <row r="2729" spans="1:15" x14ac:dyDescent="0.2">
      <c r="A2729" t="s">
        <v>20943</v>
      </c>
      <c r="B2729">
        <v>3</v>
      </c>
      <c r="C2729">
        <v>0.96797</v>
      </c>
      <c r="D2729">
        <v>0.96804000000000001</v>
      </c>
      <c r="E2729">
        <v>0.99950899999999998</v>
      </c>
      <c r="F2729">
        <v>20954</v>
      </c>
      <c r="G2729">
        <v>0</v>
      </c>
      <c r="H2729">
        <v>2.5045000000000002</v>
      </c>
      <c r="I2729">
        <v>7.2428999999999993E-2</v>
      </c>
      <c r="J2729" s="5">
        <v>0.12514</v>
      </c>
      <c r="K2729">
        <v>0.97106499999999996</v>
      </c>
      <c r="L2729">
        <v>2728</v>
      </c>
      <c r="M2729">
        <v>2</v>
      </c>
      <c r="N2729" s="5">
        <v>2.5045000000000002</v>
      </c>
      <c r="O2729" t="str">
        <f t="shared" si="42"/>
        <v/>
      </c>
    </row>
    <row r="2730" spans="1:15" x14ac:dyDescent="0.2">
      <c r="A2730" t="s">
        <v>20040</v>
      </c>
      <c r="B2730">
        <v>1</v>
      </c>
      <c r="C2730">
        <v>0.92756000000000005</v>
      </c>
      <c r="D2730">
        <v>0.92779</v>
      </c>
      <c r="E2730">
        <v>0.99950899999999998</v>
      </c>
      <c r="F2730">
        <v>20049</v>
      </c>
      <c r="G2730">
        <v>0</v>
      </c>
      <c r="H2730">
        <v>4.3894000000000002</v>
      </c>
      <c r="I2730">
        <v>7.2434999999999999E-2</v>
      </c>
      <c r="J2730" s="5">
        <v>7.2460999999999998E-2</v>
      </c>
      <c r="K2730">
        <v>0.97023199999999998</v>
      </c>
      <c r="L2730">
        <v>2729</v>
      </c>
      <c r="M2730">
        <v>1</v>
      </c>
      <c r="N2730" s="5">
        <v>4.3894000000000002</v>
      </c>
      <c r="O2730" t="str">
        <f t="shared" si="42"/>
        <v/>
      </c>
    </row>
    <row r="2731" spans="1:15" x14ac:dyDescent="0.2">
      <c r="A2731" t="s">
        <v>9896</v>
      </c>
      <c r="B2731">
        <v>3</v>
      </c>
      <c r="C2731">
        <v>0.30842999999999998</v>
      </c>
      <c r="D2731">
        <v>0.46178000000000002</v>
      </c>
      <c r="E2731">
        <v>0.99950899999999998</v>
      </c>
      <c r="F2731">
        <v>9890</v>
      </c>
      <c r="G2731">
        <v>1</v>
      </c>
      <c r="H2731">
        <v>2.4407999999999999</v>
      </c>
      <c r="I2731">
        <v>7.2441000000000005E-2</v>
      </c>
      <c r="J2731" s="5">
        <v>0.12515999999999999</v>
      </c>
      <c r="K2731">
        <v>0.97106499999999996</v>
      </c>
      <c r="L2731">
        <v>2730</v>
      </c>
      <c r="M2731">
        <v>2</v>
      </c>
      <c r="N2731" s="5">
        <v>2.4407999999999999</v>
      </c>
      <c r="O2731" t="str">
        <f t="shared" si="42"/>
        <v/>
      </c>
    </row>
    <row r="2732" spans="1:15" hidden="1" x14ac:dyDescent="0.2">
      <c r="A2732" t="s">
        <v>1153</v>
      </c>
      <c r="B2732">
        <v>3</v>
      </c>
      <c r="C2732">
        <v>2.0251999999999999E-2</v>
      </c>
      <c r="D2732">
        <v>5.2192000000000002E-2</v>
      </c>
      <c r="E2732">
        <v>0.97747799999999996</v>
      </c>
      <c r="F2732">
        <v>1142</v>
      </c>
      <c r="G2732">
        <v>2</v>
      </c>
      <c r="H2732">
        <v>-4.3228000000000003E-2</v>
      </c>
      <c r="I2732">
        <v>7.2486999999999996E-2</v>
      </c>
      <c r="J2732" s="5">
        <v>0.12523000000000001</v>
      </c>
      <c r="K2732">
        <v>0.97124100000000002</v>
      </c>
      <c r="L2732">
        <v>2731</v>
      </c>
      <c r="M2732">
        <v>1</v>
      </c>
      <c r="N2732" s="5">
        <v>-4.3228000000000003E-2</v>
      </c>
      <c r="O2732" t="str">
        <f t="shared" si="42"/>
        <v/>
      </c>
    </row>
    <row r="2733" spans="1:15" hidden="1" x14ac:dyDescent="0.2">
      <c r="A2733" t="s">
        <v>18636</v>
      </c>
      <c r="B2733">
        <v>3</v>
      </c>
      <c r="C2733">
        <v>0.85970000000000002</v>
      </c>
      <c r="D2733">
        <v>0.86026000000000002</v>
      </c>
      <c r="E2733">
        <v>0.99950899999999998</v>
      </c>
      <c r="F2733">
        <v>18642</v>
      </c>
      <c r="G2733">
        <v>1</v>
      </c>
      <c r="H2733">
        <v>0.58052999999999999</v>
      </c>
      <c r="I2733">
        <v>7.2531999999999999E-2</v>
      </c>
      <c r="J2733" s="5">
        <v>0.12529999999999999</v>
      </c>
      <c r="K2733">
        <v>0.97146100000000002</v>
      </c>
      <c r="L2733">
        <v>2732</v>
      </c>
      <c r="M2733">
        <v>1</v>
      </c>
      <c r="N2733" s="5">
        <v>0.58052999999999999</v>
      </c>
      <c r="O2733" t="str">
        <f t="shared" si="42"/>
        <v/>
      </c>
    </row>
    <row r="2734" spans="1:15" hidden="1" x14ac:dyDescent="0.2">
      <c r="A2734" t="s">
        <v>15519</v>
      </c>
      <c r="B2734">
        <v>3</v>
      </c>
      <c r="C2734">
        <v>0.64809000000000005</v>
      </c>
      <c r="D2734">
        <v>0.72041999999999995</v>
      </c>
      <c r="E2734">
        <v>0.99950899999999998</v>
      </c>
      <c r="F2734">
        <v>15520</v>
      </c>
      <c r="G2734">
        <v>1</v>
      </c>
      <c r="H2734">
        <v>1.3003</v>
      </c>
      <c r="I2734">
        <v>7.2576000000000002E-2</v>
      </c>
      <c r="J2734" s="5">
        <v>0.12537000000000001</v>
      </c>
      <c r="K2734">
        <v>0.97150899999999996</v>
      </c>
      <c r="L2734">
        <v>2733</v>
      </c>
      <c r="M2734">
        <v>1</v>
      </c>
      <c r="N2734" s="5">
        <v>1.3003</v>
      </c>
      <c r="O2734" t="str">
        <f t="shared" si="42"/>
        <v/>
      </c>
    </row>
    <row r="2735" spans="1:15" x14ac:dyDescent="0.2">
      <c r="A2735" t="s">
        <v>20038</v>
      </c>
      <c r="B2735">
        <v>1</v>
      </c>
      <c r="C2735">
        <v>0.92739000000000005</v>
      </c>
      <c r="D2735">
        <v>0.92762</v>
      </c>
      <c r="E2735">
        <v>0.99950899999999998</v>
      </c>
      <c r="F2735">
        <v>20047</v>
      </c>
      <c r="G2735">
        <v>0</v>
      </c>
      <c r="H2735">
        <v>3.9807999999999999</v>
      </c>
      <c r="I2735">
        <v>7.2607000000000005E-2</v>
      </c>
      <c r="J2735" s="5">
        <v>7.2633000000000003E-2</v>
      </c>
      <c r="K2735">
        <v>0.97023199999999998</v>
      </c>
      <c r="L2735">
        <v>2734</v>
      </c>
      <c r="M2735">
        <v>1</v>
      </c>
      <c r="N2735" s="5">
        <v>3.9807999999999999</v>
      </c>
      <c r="O2735" t="str">
        <f t="shared" si="42"/>
        <v/>
      </c>
    </row>
    <row r="2736" spans="1:15" hidden="1" x14ac:dyDescent="0.2">
      <c r="A2736" t="s">
        <v>15547</v>
      </c>
      <c r="B2736">
        <v>3</v>
      </c>
      <c r="C2736">
        <v>0.65014000000000005</v>
      </c>
      <c r="D2736">
        <v>0.72143999999999997</v>
      </c>
      <c r="E2736">
        <v>0.99950899999999998</v>
      </c>
      <c r="F2736">
        <v>15549</v>
      </c>
      <c r="G2736">
        <v>1</v>
      </c>
      <c r="H2736">
        <v>0.1207</v>
      </c>
      <c r="I2736">
        <v>7.2621000000000005E-2</v>
      </c>
      <c r="J2736" s="5">
        <v>0.12544</v>
      </c>
      <c r="K2736">
        <v>0.97150899999999996</v>
      </c>
      <c r="L2736">
        <v>2735</v>
      </c>
      <c r="M2736">
        <v>1</v>
      </c>
      <c r="N2736" s="5">
        <v>0.1207</v>
      </c>
      <c r="O2736" t="str">
        <f t="shared" si="42"/>
        <v/>
      </c>
    </row>
    <row r="2737" spans="1:15" x14ac:dyDescent="0.2">
      <c r="A2737" t="s">
        <v>17414</v>
      </c>
      <c r="B2737">
        <v>3</v>
      </c>
      <c r="C2737">
        <v>0.79017999999999999</v>
      </c>
      <c r="D2737">
        <v>0.80437000000000003</v>
      </c>
      <c r="E2737">
        <v>0.99950899999999998</v>
      </c>
      <c r="F2737">
        <v>17418</v>
      </c>
      <c r="G2737">
        <v>1</v>
      </c>
      <c r="H2737">
        <v>2.0821999999999998</v>
      </c>
      <c r="I2737">
        <v>7.2622000000000006E-2</v>
      </c>
      <c r="J2737" s="5">
        <v>0.12545000000000001</v>
      </c>
      <c r="K2737">
        <v>0.97150899999999996</v>
      </c>
      <c r="L2737">
        <v>2736</v>
      </c>
      <c r="M2737">
        <v>2</v>
      </c>
      <c r="N2737" s="5">
        <v>2.0821999999999998</v>
      </c>
      <c r="O2737" t="str">
        <f t="shared" si="42"/>
        <v/>
      </c>
    </row>
    <row r="2738" spans="1:15" hidden="1" x14ac:dyDescent="0.2">
      <c r="A2738" t="s">
        <v>13535</v>
      </c>
      <c r="B2738">
        <v>3</v>
      </c>
      <c r="C2738">
        <v>0.48177999999999999</v>
      </c>
      <c r="D2738">
        <v>0.63666</v>
      </c>
      <c r="E2738">
        <v>0.99950899999999998</v>
      </c>
      <c r="F2738">
        <v>13536</v>
      </c>
      <c r="G2738">
        <v>2</v>
      </c>
      <c r="H2738">
        <v>-1.0939000000000001E-2</v>
      </c>
      <c r="I2738">
        <v>7.2755E-2</v>
      </c>
      <c r="J2738" s="5">
        <v>0.12565000000000001</v>
      </c>
      <c r="K2738">
        <v>0.97276399999999996</v>
      </c>
      <c r="L2738">
        <v>2737</v>
      </c>
      <c r="M2738">
        <v>1</v>
      </c>
      <c r="N2738" s="5">
        <v>-1.0939000000000001E-2</v>
      </c>
      <c r="O2738" t="str">
        <f t="shared" si="42"/>
        <v/>
      </c>
    </row>
    <row r="2739" spans="1:15" x14ac:dyDescent="0.2">
      <c r="A2739" t="s">
        <v>14017</v>
      </c>
      <c r="B2739">
        <v>3</v>
      </c>
      <c r="C2739">
        <v>0.50968000000000002</v>
      </c>
      <c r="D2739">
        <v>0.65842000000000001</v>
      </c>
      <c r="E2739">
        <v>0.99950899999999998</v>
      </c>
      <c r="F2739">
        <v>14018</v>
      </c>
      <c r="G2739">
        <v>1</v>
      </c>
      <c r="H2739">
        <v>2.6549999999999998</v>
      </c>
      <c r="I2739">
        <v>7.2789999999999994E-2</v>
      </c>
      <c r="J2739" s="5">
        <v>0.12572</v>
      </c>
      <c r="K2739">
        <v>0.97276899999999999</v>
      </c>
      <c r="L2739">
        <v>2738</v>
      </c>
      <c r="M2739">
        <v>2</v>
      </c>
      <c r="N2739" s="5">
        <v>2.6549999999999998</v>
      </c>
      <c r="O2739" t="str">
        <f t="shared" si="42"/>
        <v/>
      </c>
    </row>
    <row r="2740" spans="1:15" hidden="1" x14ac:dyDescent="0.2">
      <c r="A2740" t="s">
        <v>15859</v>
      </c>
      <c r="B2740">
        <v>3</v>
      </c>
      <c r="C2740">
        <v>0.67366000000000004</v>
      </c>
      <c r="D2740">
        <v>0.73338999999999999</v>
      </c>
      <c r="E2740">
        <v>0.99950899999999998</v>
      </c>
      <c r="F2740">
        <v>15861</v>
      </c>
      <c r="G2740">
        <v>1</v>
      </c>
      <c r="H2740">
        <v>0.38596000000000003</v>
      </c>
      <c r="I2740">
        <v>7.2844000000000006E-2</v>
      </c>
      <c r="J2740" s="5">
        <v>0.12579000000000001</v>
      </c>
      <c r="K2740">
        <v>0.97276899999999999</v>
      </c>
      <c r="L2740">
        <v>2739</v>
      </c>
      <c r="M2740">
        <v>1</v>
      </c>
      <c r="N2740" s="5">
        <v>0.38596000000000003</v>
      </c>
      <c r="O2740" t="str">
        <f t="shared" si="42"/>
        <v/>
      </c>
    </row>
    <row r="2741" spans="1:15" hidden="1" x14ac:dyDescent="0.2">
      <c r="A2741" t="s">
        <v>11235</v>
      </c>
      <c r="B2741">
        <v>3</v>
      </c>
      <c r="C2741">
        <v>0.37290000000000001</v>
      </c>
      <c r="D2741">
        <v>0.52781</v>
      </c>
      <c r="E2741">
        <v>0.99950899999999998</v>
      </c>
      <c r="F2741">
        <v>11233</v>
      </c>
      <c r="G2741">
        <v>2</v>
      </c>
      <c r="H2741">
        <v>-5.5898999999999997E-2</v>
      </c>
      <c r="I2741">
        <v>7.2888999999999995E-2</v>
      </c>
      <c r="J2741" s="5">
        <v>0.12586</v>
      </c>
      <c r="K2741">
        <v>0.97276899999999999</v>
      </c>
      <c r="L2741">
        <v>2740</v>
      </c>
      <c r="M2741">
        <v>1</v>
      </c>
      <c r="N2741" s="5">
        <v>-5.5898999999999997E-2</v>
      </c>
      <c r="O2741" t="str">
        <f t="shared" si="42"/>
        <v/>
      </c>
    </row>
    <row r="2742" spans="1:15" hidden="1" x14ac:dyDescent="0.2">
      <c r="A2742" t="s">
        <v>12338</v>
      </c>
      <c r="B2742">
        <v>3</v>
      </c>
      <c r="C2742">
        <v>0.42603000000000002</v>
      </c>
      <c r="D2742">
        <v>0.58121</v>
      </c>
      <c r="E2742">
        <v>0.99950899999999998</v>
      </c>
      <c r="F2742">
        <v>12339</v>
      </c>
      <c r="G2742">
        <v>1</v>
      </c>
      <c r="H2742">
        <v>0.49024000000000001</v>
      </c>
      <c r="I2742">
        <v>7.2978000000000001E-2</v>
      </c>
      <c r="J2742" s="5">
        <v>0.12598000000000001</v>
      </c>
      <c r="K2742">
        <v>0.97276899999999999</v>
      </c>
      <c r="L2742">
        <v>2741</v>
      </c>
      <c r="M2742">
        <v>1</v>
      </c>
      <c r="N2742" s="5">
        <v>0.49024000000000001</v>
      </c>
      <c r="O2742" t="str">
        <f t="shared" si="42"/>
        <v/>
      </c>
    </row>
    <row r="2743" spans="1:15" hidden="1" x14ac:dyDescent="0.2">
      <c r="A2743" t="s">
        <v>12242</v>
      </c>
      <c r="B2743">
        <v>3</v>
      </c>
      <c r="C2743">
        <v>0.42046</v>
      </c>
      <c r="D2743">
        <v>0.57574000000000003</v>
      </c>
      <c r="E2743">
        <v>0.99950899999999998</v>
      </c>
      <c r="F2743">
        <v>12243</v>
      </c>
      <c r="G2743">
        <v>2</v>
      </c>
      <c r="H2743">
        <v>-0.52456000000000003</v>
      </c>
      <c r="I2743">
        <v>7.3022000000000004E-2</v>
      </c>
      <c r="J2743" s="5">
        <v>0.12605</v>
      </c>
      <c r="K2743">
        <v>0.97276899999999999</v>
      </c>
      <c r="L2743">
        <v>2742</v>
      </c>
      <c r="M2743">
        <v>1</v>
      </c>
      <c r="N2743" s="5">
        <v>-0.52456000000000003</v>
      </c>
      <c r="O2743" t="str">
        <f t="shared" si="42"/>
        <v/>
      </c>
    </row>
    <row r="2744" spans="1:15" x14ac:dyDescent="0.2">
      <c r="A2744" t="s">
        <v>17529</v>
      </c>
      <c r="B2744">
        <v>3</v>
      </c>
      <c r="C2744">
        <v>0.79791999999999996</v>
      </c>
      <c r="D2744">
        <v>0.80981000000000003</v>
      </c>
      <c r="E2744">
        <v>0.99950899999999998</v>
      </c>
      <c r="F2744">
        <v>17533</v>
      </c>
      <c r="G2744">
        <v>1</v>
      </c>
      <c r="H2744">
        <v>2.5264000000000002</v>
      </c>
      <c r="I2744">
        <v>7.3049000000000003E-2</v>
      </c>
      <c r="J2744" s="5">
        <v>0.12609000000000001</v>
      </c>
      <c r="K2744">
        <v>0.97276899999999999</v>
      </c>
      <c r="L2744">
        <v>2743</v>
      </c>
      <c r="M2744">
        <v>2</v>
      </c>
      <c r="N2744" s="5">
        <v>2.5264000000000002</v>
      </c>
      <c r="O2744" t="str">
        <f t="shared" si="42"/>
        <v/>
      </c>
    </row>
    <row r="2745" spans="1:15" x14ac:dyDescent="0.2">
      <c r="A2745" t="s">
        <v>20653</v>
      </c>
      <c r="B2745">
        <v>3</v>
      </c>
      <c r="C2745">
        <v>0.95457999999999998</v>
      </c>
      <c r="D2745">
        <v>0.95479000000000003</v>
      </c>
      <c r="E2745">
        <v>0.99950899999999998</v>
      </c>
      <c r="F2745">
        <v>20663</v>
      </c>
      <c r="G2745">
        <v>0</v>
      </c>
      <c r="H2745">
        <v>2.4975999999999998</v>
      </c>
      <c r="I2745">
        <v>7.3062000000000002E-2</v>
      </c>
      <c r="J2745" s="5">
        <v>0.12611</v>
      </c>
      <c r="K2745">
        <v>0.97276899999999999</v>
      </c>
      <c r="L2745">
        <v>2744</v>
      </c>
      <c r="M2745">
        <v>2</v>
      </c>
      <c r="N2745" s="5">
        <v>2.4975999999999998</v>
      </c>
      <c r="O2745" t="str">
        <f t="shared" si="42"/>
        <v/>
      </c>
    </row>
    <row r="2746" spans="1:15" hidden="1" x14ac:dyDescent="0.2">
      <c r="A2746" t="s">
        <v>7842</v>
      </c>
      <c r="B2746">
        <v>3</v>
      </c>
      <c r="C2746">
        <v>0.21848000000000001</v>
      </c>
      <c r="D2746">
        <v>0.36759999999999998</v>
      </c>
      <c r="E2746">
        <v>0.99950899999999998</v>
      </c>
      <c r="F2746">
        <v>7835</v>
      </c>
      <c r="G2746">
        <v>2</v>
      </c>
      <c r="H2746">
        <v>-1.5097</v>
      </c>
      <c r="I2746">
        <v>7.3111999999999996E-2</v>
      </c>
      <c r="J2746" s="5">
        <v>0.12617999999999999</v>
      </c>
      <c r="K2746">
        <v>0.97276899999999999</v>
      </c>
      <c r="L2746">
        <v>2745</v>
      </c>
      <c r="M2746">
        <v>1</v>
      </c>
      <c r="N2746" s="5">
        <v>-1.5097</v>
      </c>
      <c r="O2746" t="str">
        <f t="shared" si="42"/>
        <v/>
      </c>
    </row>
    <row r="2747" spans="1:15" x14ac:dyDescent="0.2">
      <c r="A2747" t="s">
        <v>15559</v>
      </c>
      <c r="B2747">
        <v>3</v>
      </c>
      <c r="C2747">
        <v>0.65110000000000001</v>
      </c>
      <c r="D2747">
        <v>0.72191000000000005</v>
      </c>
      <c r="E2747">
        <v>0.99950899999999998</v>
      </c>
      <c r="F2747">
        <v>15561</v>
      </c>
      <c r="G2747">
        <v>1</v>
      </c>
      <c r="H2747">
        <v>2.6840000000000002</v>
      </c>
      <c r="I2747">
        <v>7.3113999999999998E-2</v>
      </c>
      <c r="J2747" s="5">
        <v>0.12617999999999999</v>
      </c>
      <c r="K2747">
        <v>0.97276899999999999</v>
      </c>
      <c r="L2747">
        <v>2746</v>
      </c>
      <c r="M2747">
        <v>2</v>
      </c>
      <c r="N2747" s="5">
        <v>2.6840000000000002</v>
      </c>
      <c r="O2747" t="str">
        <f t="shared" si="42"/>
        <v/>
      </c>
    </row>
    <row r="2748" spans="1:15" x14ac:dyDescent="0.2">
      <c r="A2748" t="s">
        <v>18523</v>
      </c>
      <c r="B2748">
        <v>3</v>
      </c>
      <c r="C2748">
        <v>0.85362000000000005</v>
      </c>
      <c r="D2748">
        <v>0.85475000000000001</v>
      </c>
      <c r="E2748">
        <v>0.99950899999999998</v>
      </c>
      <c r="F2748">
        <v>18529</v>
      </c>
      <c r="G2748">
        <v>1</v>
      </c>
      <c r="H2748">
        <v>2.4567000000000001</v>
      </c>
      <c r="I2748">
        <v>7.3178999999999994E-2</v>
      </c>
      <c r="J2748" s="5">
        <v>0.12628</v>
      </c>
      <c r="K2748">
        <v>0.97276899999999999</v>
      </c>
      <c r="L2748">
        <v>2747</v>
      </c>
      <c r="M2748">
        <v>2</v>
      </c>
      <c r="N2748" s="5">
        <v>2.4567000000000001</v>
      </c>
      <c r="O2748" t="str">
        <f t="shared" si="42"/>
        <v/>
      </c>
    </row>
    <row r="2749" spans="1:15" x14ac:dyDescent="0.2">
      <c r="A2749" t="s">
        <v>20737</v>
      </c>
      <c r="B2749">
        <v>3</v>
      </c>
      <c r="C2749">
        <v>0.95789000000000002</v>
      </c>
      <c r="D2749">
        <v>0.95806999999999998</v>
      </c>
      <c r="E2749">
        <v>0.99950899999999998</v>
      </c>
      <c r="F2749">
        <v>20747</v>
      </c>
      <c r="G2749">
        <v>0</v>
      </c>
      <c r="H2749">
        <v>2.7237</v>
      </c>
      <c r="I2749">
        <v>7.3191999999999993E-2</v>
      </c>
      <c r="J2749" s="5">
        <v>0.12629000000000001</v>
      </c>
      <c r="K2749">
        <v>0.97276899999999999</v>
      </c>
      <c r="L2749">
        <v>2748</v>
      </c>
      <c r="M2749">
        <v>2</v>
      </c>
      <c r="N2749" s="5">
        <v>2.7237</v>
      </c>
      <c r="O2749" t="str">
        <f t="shared" si="42"/>
        <v/>
      </c>
    </row>
    <row r="2750" spans="1:15" hidden="1" x14ac:dyDescent="0.2">
      <c r="A2750" t="s">
        <v>16765</v>
      </c>
      <c r="B2750">
        <v>3</v>
      </c>
      <c r="C2750">
        <v>0.74395999999999995</v>
      </c>
      <c r="D2750">
        <v>0.77383000000000002</v>
      </c>
      <c r="E2750">
        <v>0.99950899999999998</v>
      </c>
      <c r="F2750">
        <v>16769</v>
      </c>
      <c r="G2750">
        <v>1</v>
      </c>
      <c r="H2750">
        <v>1.7088000000000001</v>
      </c>
      <c r="I2750">
        <v>7.3201000000000002E-2</v>
      </c>
      <c r="J2750" s="5">
        <v>0.1263</v>
      </c>
      <c r="K2750">
        <v>0.97276899999999999</v>
      </c>
      <c r="L2750">
        <v>2749</v>
      </c>
      <c r="M2750">
        <v>1</v>
      </c>
      <c r="N2750" s="5">
        <v>1.7088000000000001</v>
      </c>
      <c r="O2750" t="str">
        <f t="shared" si="42"/>
        <v/>
      </c>
    </row>
    <row r="2751" spans="1:15" x14ac:dyDescent="0.2">
      <c r="A2751" t="s">
        <v>15233</v>
      </c>
      <c r="B2751">
        <v>3</v>
      </c>
      <c r="C2751">
        <v>0.62427999999999995</v>
      </c>
      <c r="D2751">
        <v>0.70875999999999995</v>
      </c>
      <c r="E2751">
        <v>0.99950899999999998</v>
      </c>
      <c r="F2751">
        <v>15234</v>
      </c>
      <c r="G2751">
        <v>1</v>
      </c>
      <c r="H2751">
        <v>2.2686999999999999</v>
      </c>
      <c r="I2751">
        <v>7.3218000000000005E-2</v>
      </c>
      <c r="J2751" s="5">
        <v>0.12633</v>
      </c>
      <c r="K2751">
        <v>0.97276899999999999</v>
      </c>
      <c r="L2751">
        <v>2750</v>
      </c>
      <c r="M2751">
        <v>2</v>
      </c>
      <c r="N2751" s="5">
        <v>2.2686999999999999</v>
      </c>
      <c r="O2751" t="str">
        <f t="shared" si="42"/>
        <v/>
      </c>
    </row>
    <row r="2752" spans="1:15" hidden="1" x14ac:dyDescent="0.2">
      <c r="A2752" t="s">
        <v>12080</v>
      </c>
      <c r="B2752">
        <v>3</v>
      </c>
      <c r="C2752">
        <v>0.41306999999999999</v>
      </c>
      <c r="D2752">
        <v>0.56827000000000005</v>
      </c>
      <c r="E2752">
        <v>0.99950899999999998</v>
      </c>
      <c r="F2752">
        <v>12081</v>
      </c>
      <c r="G2752">
        <v>2</v>
      </c>
      <c r="H2752">
        <v>-0.29569000000000001</v>
      </c>
      <c r="I2752">
        <v>7.3245000000000005E-2</v>
      </c>
      <c r="J2752" s="5">
        <v>0.12637000000000001</v>
      </c>
      <c r="K2752">
        <v>0.97277100000000005</v>
      </c>
      <c r="L2752">
        <v>2751</v>
      </c>
      <c r="M2752">
        <v>1</v>
      </c>
      <c r="N2752" s="5">
        <v>-0.29569000000000001</v>
      </c>
      <c r="O2752" t="str">
        <f t="shared" si="42"/>
        <v/>
      </c>
    </row>
    <row r="2753" spans="1:15" hidden="1" x14ac:dyDescent="0.2">
      <c r="A2753" t="s">
        <v>11368</v>
      </c>
      <c r="B2753">
        <v>3</v>
      </c>
      <c r="C2753">
        <v>0.38012000000000001</v>
      </c>
      <c r="D2753">
        <v>0.53505999999999998</v>
      </c>
      <c r="E2753">
        <v>0.99950899999999998</v>
      </c>
      <c r="F2753">
        <v>11367</v>
      </c>
      <c r="G2753">
        <v>2</v>
      </c>
      <c r="H2753">
        <v>-0.46606999999999998</v>
      </c>
      <c r="I2753">
        <v>7.3289999999999994E-2</v>
      </c>
      <c r="J2753" s="5">
        <v>0.12642999999999999</v>
      </c>
      <c r="K2753">
        <v>0.97277899999999995</v>
      </c>
      <c r="L2753">
        <v>2752</v>
      </c>
      <c r="M2753">
        <v>1</v>
      </c>
      <c r="N2753" s="5">
        <v>-0.46606999999999998</v>
      </c>
      <c r="O2753" t="str">
        <f t="shared" si="42"/>
        <v/>
      </c>
    </row>
    <row r="2754" spans="1:15" x14ac:dyDescent="0.2">
      <c r="A2754" t="s">
        <v>20341</v>
      </c>
      <c r="B2754">
        <v>4</v>
      </c>
      <c r="C2754">
        <v>0.93998000000000004</v>
      </c>
      <c r="D2754">
        <v>0.93988000000000005</v>
      </c>
      <c r="E2754">
        <v>0.99950899999999998</v>
      </c>
      <c r="F2754">
        <v>20351</v>
      </c>
      <c r="G2754">
        <v>0</v>
      </c>
      <c r="H2754">
        <v>2.5851000000000002</v>
      </c>
      <c r="I2754">
        <v>7.3291999999999996E-2</v>
      </c>
      <c r="J2754" s="5">
        <v>0.13556000000000001</v>
      </c>
      <c r="K2754">
        <v>0.97784099999999996</v>
      </c>
      <c r="L2754">
        <v>2753</v>
      </c>
      <c r="M2754">
        <v>2</v>
      </c>
      <c r="N2754" s="5">
        <v>2.5851000000000002</v>
      </c>
      <c r="O2754" t="str">
        <f t="shared" si="42"/>
        <v/>
      </c>
    </row>
    <row r="2755" spans="1:15" hidden="1" x14ac:dyDescent="0.2">
      <c r="A2755" t="s">
        <v>9583</v>
      </c>
      <c r="B2755">
        <v>4</v>
      </c>
      <c r="C2755">
        <v>0.29482000000000003</v>
      </c>
      <c r="D2755">
        <v>0.51102999999999998</v>
      </c>
      <c r="E2755">
        <v>0.99950899999999998</v>
      </c>
      <c r="F2755">
        <v>9577</v>
      </c>
      <c r="G2755">
        <v>1</v>
      </c>
      <c r="H2755">
        <v>1.1682999999999999</v>
      </c>
      <c r="I2755">
        <v>7.3324E-2</v>
      </c>
      <c r="J2755" s="5">
        <v>0.1356</v>
      </c>
      <c r="K2755">
        <v>0.97784099999999996</v>
      </c>
      <c r="L2755">
        <v>2754</v>
      </c>
      <c r="M2755">
        <v>2</v>
      </c>
      <c r="N2755" s="5">
        <v>1.1682999999999999</v>
      </c>
      <c r="O2755" t="str">
        <f t="shared" ref="O2755:O2818" si="43">IF(AND(J2755&lt;0.05,N2755&gt;=2),"Y","")</f>
        <v/>
      </c>
    </row>
    <row r="2756" spans="1:15" hidden="1" x14ac:dyDescent="0.2">
      <c r="A2756" t="s">
        <v>4540</v>
      </c>
      <c r="B2756">
        <v>3</v>
      </c>
      <c r="C2756">
        <v>9.6271999999999996E-2</v>
      </c>
      <c r="D2756">
        <v>0.21371999999999999</v>
      </c>
      <c r="E2756">
        <v>0.99807400000000002</v>
      </c>
      <c r="F2756">
        <v>4531</v>
      </c>
      <c r="G2756">
        <v>2</v>
      </c>
      <c r="H2756">
        <v>-2.1307999999999998</v>
      </c>
      <c r="I2756">
        <v>7.3334999999999997E-2</v>
      </c>
      <c r="J2756" s="5">
        <v>0.1265</v>
      </c>
      <c r="K2756">
        <v>0.97277899999999995</v>
      </c>
      <c r="L2756">
        <v>2755</v>
      </c>
      <c r="M2756">
        <v>1</v>
      </c>
      <c r="N2756" s="5">
        <v>-2.1307999999999998</v>
      </c>
      <c r="O2756" t="str">
        <f t="shared" si="43"/>
        <v/>
      </c>
    </row>
    <row r="2757" spans="1:15" x14ac:dyDescent="0.2">
      <c r="A2757" t="s">
        <v>21121</v>
      </c>
      <c r="B2757">
        <v>4</v>
      </c>
      <c r="C2757">
        <v>0.97619</v>
      </c>
      <c r="D2757">
        <v>0.97606999999999999</v>
      </c>
      <c r="E2757">
        <v>0.99950899999999998</v>
      </c>
      <c r="F2757">
        <v>21132</v>
      </c>
      <c r="G2757">
        <v>0</v>
      </c>
      <c r="H2757">
        <v>2.5977999999999999</v>
      </c>
      <c r="I2757">
        <v>7.3361999999999997E-2</v>
      </c>
      <c r="J2757" s="5">
        <v>0.13564999999999999</v>
      </c>
      <c r="K2757">
        <v>0.97784099999999996</v>
      </c>
      <c r="L2757">
        <v>2756</v>
      </c>
      <c r="M2757">
        <v>2</v>
      </c>
      <c r="N2757" s="5">
        <v>2.5977999999999999</v>
      </c>
      <c r="O2757" t="str">
        <f t="shared" si="43"/>
        <v/>
      </c>
    </row>
    <row r="2758" spans="1:15" hidden="1" x14ac:dyDescent="0.2">
      <c r="A2758" t="s">
        <v>17928</v>
      </c>
      <c r="B2758">
        <v>3</v>
      </c>
      <c r="C2758">
        <v>0.82204999999999995</v>
      </c>
      <c r="D2758">
        <v>0.82809999999999995</v>
      </c>
      <c r="E2758">
        <v>0.99950899999999998</v>
      </c>
      <c r="F2758">
        <v>17932</v>
      </c>
      <c r="G2758">
        <v>1</v>
      </c>
      <c r="H2758">
        <v>0.38451000000000002</v>
      </c>
      <c r="I2758">
        <v>7.3379E-2</v>
      </c>
      <c r="J2758" s="5">
        <v>0.12658</v>
      </c>
      <c r="K2758">
        <v>0.97277899999999995</v>
      </c>
      <c r="L2758">
        <v>2757</v>
      </c>
      <c r="M2758">
        <v>1</v>
      </c>
      <c r="N2758" s="5">
        <v>0.38451000000000002</v>
      </c>
      <c r="O2758" t="str">
        <f t="shared" si="43"/>
        <v/>
      </c>
    </row>
    <row r="2759" spans="1:15" x14ac:dyDescent="0.2">
      <c r="A2759" t="s">
        <v>18984</v>
      </c>
      <c r="B2759">
        <v>3</v>
      </c>
      <c r="C2759">
        <v>0.87846000000000002</v>
      </c>
      <c r="D2759">
        <v>0.87856999999999996</v>
      </c>
      <c r="E2759">
        <v>0.99950899999999998</v>
      </c>
      <c r="F2759">
        <v>18990</v>
      </c>
      <c r="G2759">
        <v>0</v>
      </c>
      <c r="H2759">
        <v>2.4697</v>
      </c>
      <c r="I2759">
        <v>7.3465000000000003E-2</v>
      </c>
      <c r="J2759" s="5">
        <v>0.12670000000000001</v>
      </c>
      <c r="K2759">
        <v>0.97277899999999995</v>
      </c>
      <c r="L2759">
        <v>2758</v>
      </c>
      <c r="M2759">
        <v>2</v>
      </c>
      <c r="N2759" s="5">
        <v>2.4697</v>
      </c>
      <c r="O2759" t="str">
        <f t="shared" si="43"/>
        <v/>
      </c>
    </row>
    <row r="2760" spans="1:15" hidden="1" x14ac:dyDescent="0.2">
      <c r="A2760" t="s">
        <v>4270</v>
      </c>
      <c r="B2760">
        <v>3</v>
      </c>
      <c r="C2760">
        <v>8.9895000000000003E-2</v>
      </c>
      <c r="D2760">
        <v>0.20141999999999999</v>
      </c>
      <c r="E2760">
        <v>0.99807400000000002</v>
      </c>
      <c r="F2760">
        <v>4261</v>
      </c>
      <c r="G2760">
        <v>1</v>
      </c>
      <c r="H2760">
        <v>1.9119999999999999</v>
      </c>
      <c r="I2760">
        <v>7.3512999999999995E-2</v>
      </c>
      <c r="J2760" s="5">
        <v>0.12678</v>
      </c>
      <c r="K2760">
        <v>0.97277899999999995</v>
      </c>
      <c r="L2760">
        <v>2759</v>
      </c>
      <c r="M2760">
        <v>1</v>
      </c>
      <c r="N2760" s="5">
        <v>1.9119999999999999</v>
      </c>
      <c r="O2760" t="str">
        <f t="shared" si="43"/>
        <v/>
      </c>
    </row>
    <row r="2761" spans="1:15" x14ac:dyDescent="0.2">
      <c r="A2761" t="s">
        <v>13543</v>
      </c>
      <c r="B2761">
        <v>3</v>
      </c>
      <c r="C2761">
        <v>0.48215000000000002</v>
      </c>
      <c r="D2761">
        <v>0.63702999999999999</v>
      </c>
      <c r="E2761">
        <v>0.99950899999999998</v>
      </c>
      <c r="F2761">
        <v>13544</v>
      </c>
      <c r="G2761">
        <v>1</v>
      </c>
      <c r="H2761">
        <v>2.5379999999999998</v>
      </c>
      <c r="I2761">
        <v>7.3542999999999997E-2</v>
      </c>
      <c r="J2761" s="5">
        <v>0.12683</v>
      </c>
      <c r="K2761">
        <v>0.97277899999999995</v>
      </c>
      <c r="L2761">
        <v>2760</v>
      </c>
      <c r="M2761">
        <v>2</v>
      </c>
      <c r="N2761" s="5">
        <v>2.5379999999999998</v>
      </c>
      <c r="O2761" t="str">
        <f t="shared" si="43"/>
        <v/>
      </c>
    </row>
    <row r="2762" spans="1:15" hidden="1" x14ac:dyDescent="0.2">
      <c r="A2762" t="s">
        <v>3783</v>
      </c>
      <c r="B2762">
        <v>3</v>
      </c>
      <c r="C2762">
        <v>7.7231999999999995E-2</v>
      </c>
      <c r="D2762">
        <v>0.17646999999999999</v>
      </c>
      <c r="E2762">
        <v>0.99111000000000005</v>
      </c>
      <c r="F2762">
        <v>3773</v>
      </c>
      <c r="G2762">
        <v>2</v>
      </c>
      <c r="H2762">
        <v>-2.1015000000000001</v>
      </c>
      <c r="I2762">
        <v>7.3557999999999998E-2</v>
      </c>
      <c r="J2762" s="5">
        <v>0.12686</v>
      </c>
      <c r="K2762">
        <v>0.97277899999999995</v>
      </c>
      <c r="L2762">
        <v>2761</v>
      </c>
      <c r="M2762">
        <v>1</v>
      </c>
      <c r="N2762" s="5">
        <v>-2.1015000000000001</v>
      </c>
      <c r="O2762" t="str">
        <f t="shared" si="43"/>
        <v/>
      </c>
    </row>
    <row r="2763" spans="1:15" hidden="1" x14ac:dyDescent="0.2">
      <c r="A2763" t="s">
        <v>13921</v>
      </c>
      <c r="B2763">
        <v>3</v>
      </c>
      <c r="C2763">
        <v>0.49930999999999998</v>
      </c>
      <c r="D2763">
        <v>0.65391999999999995</v>
      </c>
      <c r="E2763">
        <v>0.99950899999999998</v>
      </c>
      <c r="F2763">
        <v>13922</v>
      </c>
      <c r="G2763">
        <v>2</v>
      </c>
      <c r="H2763">
        <v>-0.13405</v>
      </c>
      <c r="I2763">
        <v>7.3602000000000001E-2</v>
      </c>
      <c r="J2763" s="5">
        <v>0.12692999999999999</v>
      </c>
      <c r="K2763">
        <v>0.97277899999999995</v>
      </c>
      <c r="L2763">
        <v>2762</v>
      </c>
      <c r="M2763">
        <v>1</v>
      </c>
      <c r="N2763" s="5">
        <v>-0.13405</v>
      </c>
      <c r="O2763" t="str">
        <f t="shared" si="43"/>
        <v/>
      </c>
    </row>
    <row r="2764" spans="1:15" hidden="1" x14ac:dyDescent="0.2">
      <c r="A2764" t="s">
        <v>204</v>
      </c>
      <c r="B2764">
        <v>3</v>
      </c>
      <c r="C2764">
        <v>2.9626000000000001E-3</v>
      </c>
      <c r="D2764">
        <v>8.2106000000000002E-3</v>
      </c>
      <c r="E2764">
        <v>0.91973000000000005</v>
      </c>
      <c r="F2764">
        <v>192</v>
      </c>
      <c r="G2764">
        <v>2</v>
      </c>
      <c r="H2764">
        <v>-5.8578999999999999</v>
      </c>
      <c r="I2764">
        <v>7.3647000000000004E-2</v>
      </c>
      <c r="J2764" s="5">
        <v>0.127</v>
      </c>
      <c r="K2764">
        <v>0.97277899999999995</v>
      </c>
      <c r="L2764">
        <v>2763</v>
      </c>
      <c r="M2764">
        <v>1</v>
      </c>
      <c r="N2764" s="5">
        <v>-5.8578999999999999</v>
      </c>
      <c r="O2764" t="str">
        <f t="shared" si="43"/>
        <v/>
      </c>
    </row>
    <row r="2765" spans="1:15" x14ac:dyDescent="0.2">
      <c r="A2765" t="s">
        <v>20007</v>
      </c>
      <c r="B2765">
        <v>1</v>
      </c>
      <c r="C2765">
        <v>0.92630000000000001</v>
      </c>
      <c r="D2765">
        <v>0.92656000000000005</v>
      </c>
      <c r="E2765">
        <v>0.99950899999999998</v>
      </c>
      <c r="F2765">
        <v>20016</v>
      </c>
      <c r="G2765">
        <v>0</v>
      </c>
      <c r="H2765">
        <v>3.9416000000000002</v>
      </c>
      <c r="I2765">
        <v>7.3702000000000004E-2</v>
      </c>
      <c r="J2765" s="5">
        <v>7.3719000000000007E-2</v>
      </c>
      <c r="K2765">
        <v>0.97023199999999998</v>
      </c>
      <c r="L2765">
        <v>2764</v>
      </c>
      <c r="M2765">
        <v>1</v>
      </c>
      <c r="N2765" s="5">
        <v>3.9416000000000002</v>
      </c>
      <c r="O2765" t="str">
        <f t="shared" si="43"/>
        <v/>
      </c>
    </row>
    <row r="2766" spans="1:15" hidden="1" x14ac:dyDescent="0.2">
      <c r="A2766" t="s">
        <v>20995</v>
      </c>
      <c r="B2766">
        <v>4</v>
      </c>
      <c r="C2766">
        <v>0.97026999999999997</v>
      </c>
      <c r="D2766">
        <v>0.97016000000000002</v>
      </c>
      <c r="E2766">
        <v>0.99950899999999998</v>
      </c>
      <c r="F2766">
        <v>21006</v>
      </c>
      <c r="G2766">
        <v>0</v>
      </c>
      <c r="H2766">
        <v>1.9121999999999999</v>
      </c>
      <c r="I2766">
        <v>7.3710999999999999E-2</v>
      </c>
      <c r="J2766" s="5">
        <v>0.13611000000000001</v>
      </c>
      <c r="K2766">
        <v>0.97866799999999998</v>
      </c>
      <c r="L2766">
        <v>2765</v>
      </c>
      <c r="M2766">
        <v>2</v>
      </c>
      <c r="N2766" s="5">
        <v>1.9121999999999999</v>
      </c>
      <c r="O2766" t="str">
        <f t="shared" si="43"/>
        <v/>
      </c>
    </row>
    <row r="2767" spans="1:15" hidden="1" x14ac:dyDescent="0.2">
      <c r="A2767" t="s">
        <v>10754</v>
      </c>
      <c r="B2767">
        <v>3</v>
      </c>
      <c r="C2767">
        <v>0.34988000000000002</v>
      </c>
      <c r="D2767">
        <v>0.50422</v>
      </c>
      <c r="E2767">
        <v>0.99950899999999998</v>
      </c>
      <c r="F2767">
        <v>10750</v>
      </c>
      <c r="G2767">
        <v>1</v>
      </c>
      <c r="H2767">
        <v>0.55115999999999998</v>
      </c>
      <c r="I2767">
        <v>7.3735999999999996E-2</v>
      </c>
      <c r="J2767" s="5">
        <v>0.12715000000000001</v>
      </c>
      <c r="K2767">
        <v>0.97277899999999995</v>
      </c>
      <c r="L2767">
        <v>2766</v>
      </c>
      <c r="M2767">
        <v>1</v>
      </c>
      <c r="N2767" s="5">
        <v>0.55115999999999998</v>
      </c>
      <c r="O2767" t="str">
        <f t="shared" si="43"/>
        <v/>
      </c>
    </row>
    <row r="2768" spans="1:15" x14ac:dyDescent="0.2">
      <c r="A2768" t="s">
        <v>21434</v>
      </c>
      <c r="B2768">
        <v>3</v>
      </c>
      <c r="C2768">
        <v>0.98946999999999996</v>
      </c>
      <c r="D2768">
        <v>0.98958000000000002</v>
      </c>
      <c r="E2768">
        <v>0.99950899999999998</v>
      </c>
      <c r="F2768">
        <v>21445</v>
      </c>
      <c r="G2768">
        <v>0</v>
      </c>
      <c r="H2768">
        <v>2.4531999999999998</v>
      </c>
      <c r="I2768">
        <v>7.3763999999999996E-2</v>
      </c>
      <c r="J2768" s="5">
        <v>0.12719</v>
      </c>
      <c r="K2768">
        <v>0.97277899999999995</v>
      </c>
      <c r="L2768">
        <v>2767</v>
      </c>
      <c r="M2768">
        <v>2</v>
      </c>
      <c r="N2768" s="5">
        <v>2.4531999999999998</v>
      </c>
      <c r="O2768" t="str">
        <f t="shared" si="43"/>
        <v/>
      </c>
    </row>
    <row r="2769" spans="1:15" x14ac:dyDescent="0.2">
      <c r="A2769" t="s">
        <v>19045</v>
      </c>
      <c r="B2769">
        <v>3</v>
      </c>
      <c r="C2769">
        <v>0.88127999999999995</v>
      </c>
      <c r="D2769">
        <v>0.88136000000000003</v>
      </c>
      <c r="E2769">
        <v>0.99950899999999998</v>
      </c>
      <c r="F2769">
        <v>19052</v>
      </c>
      <c r="G2769">
        <v>0</v>
      </c>
      <c r="H2769">
        <v>2.6533000000000002</v>
      </c>
      <c r="I2769">
        <v>7.3776999999999995E-2</v>
      </c>
      <c r="J2769" s="5">
        <v>0.12720999999999999</v>
      </c>
      <c r="K2769">
        <v>0.97277899999999995</v>
      </c>
      <c r="L2769">
        <v>2768</v>
      </c>
      <c r="M2769">
        <v>2</v>
      </c>
      <c r="N2769" s="5">
        <v>2.6533000000000002</v>
      </c>
      <c r="O2769" t="str">
        <f t="shared" si="43"/>
        <v/>
      </c>
    </row>
    <row r="2770" spans="1:15" hidden="1" x14ac:dyDescent="0.2">
      <c r="A2770" t="s">
        <v>13466</v>
      </c>
      <c r="B2770">
        <v>3</v>
      </c>
      <c r="C2770">
        <v>0.47849999999999998</v>
      </c>
      <c r="D2770">
        <v>0.63338000000000005</v>
      </c>
      <c r="E2770">
        <v>0.99950899999999998</v>
      </c>
      <c r="F2770">
        <v>13467</v>
      </c>
      <c r="G2770">
        <v>2</v>
      </c>
      <c r="H2770">
        <v>-0.10413</v>
      </c>
      <c r="I2770">
        <v>7.3780999999999999E-2</v>
      </c>
      <c r="J2770" s="5">
        <v>0.12722</v>
      </c>
      <c r="K2770">
        <v>0.97277899999999995</v>
      </c>
      <c r="L2770">
        <v>2769</v>
      </c>
      <c r="M2770">
        <v>1</v>
      </c>
      <c r="N2770" s="5">
        <v>-0.10413</v>
      </c>
      <c r="O2770" t="str">
        <f t="shared" si="43"/>
        <v/>
      </c>
    </row>
    <row r="2771" spans="1:15" x14ac:dyDescent="0.2">
      <c r="A2771" t="s">
        <v>15439</v>
      </c>
      <c r="B2771">
        <v>3</v>
      </c>
      <c r="C2771">
        <v>0.64198999999999995</v>
      </c>
      <c r="D2771">
        <v>0.71736</v>
      </c>
      <c r="E2771">
        <v>0.99950899999999998</v>
      </c>
      <c r="F2771">
        <v>15440</v>
      </c>
      <c r="G2771">
        <v>1</v>
      </c>
      <c r="H2771">
        <v>2.5091000000000001</v>
      </c>
      <c r="I2771">
        <v>7.3868000000000003E-2</v>
      </c>
      <c r="J2771" s="5">
        <v>0.12734999999999999</v>
      </c>
      <c r="K2771">
        <v>0.97277899999999995</v>
      </c>
      <c r="L2771">
        <v>2770</v>
      </c>
      <c r="M2771">
        <v>2</v>
      </c>
      <c r="N2771" s="5">
        <v>2.5091000000000001</v>
      </c>
      <c r="O2771" t="str">
        <f t="shared" si="43"/>
        <v/>
      </c>
    </row>
    <row r="2772" spans="1:15" x14ac:dyDescent="0.2">
      <c r="A2772" t="s">
        <v>20057</v>
      </c>
      <c r="B2772">
        <v>3</v>
      </c>
      <c r="C2772">
        <v>0.92852000000000001</v>
      </c>
      <c r="D2772">
        <v>0.92861000000000005</v>
      </c>
      <c r="E2772">
        <v>0.99950899999999998</v>
      </c>
      <c r="F2772">
        <v>20066</v>
      </c>
      <c r="G2772">
        <v>0</v>
      </c>
      <c r="H2772">
        <v>2.3622999999999998</v>
      </c>
      <c r="I2772">
        <v>7.3907E-2</v>
      </c>
      <c r="J2772" s="5">
        <v>0.12741</v>
      </c>
      <c r="K2772">
        <v>0.97277899999999995</v>
      </c>
      <c r="L2772">
        <v>2771</v>
      </c>
      <c r="M2772">
        <v>2</v>
      </c>
      <c r="N2772" s="5">
        <v>2.3622999999999998</v>
      </c>
      <c r="O2772" t="str">
        <f t="shared" si="43"/>
        <v/>
      </c>
    </row>
    <row r="2773" spans="1:15" x14ac:dyDescent="0.2">
      <c r="A2773" t="s">
        <v>20815</v>
      </c>
      <c r="B2773">
        <v>3</v>
      </c>
      <c r="C2773">
        <v>0.96148</v>
      </c>
      <c r="D2773">
        <v>0.96164000000000005</v>
      </c>
      <c r="E2773">
        <v>0.99950899999999998</v>
      </c>
      <c r="F2773">
        <v>20826</v>
      </c>
      <c r="G2773">
        <v>0</v>
      </c>
      <c r="H2773">
        <v>2.4969000000000001</v>
      </c>
      <c r="I2773">
        <v>7.3958999999999997E-2</v>
      </c>
      <c r="J2773" s="5">
        <v>0.12748999999999999</v>
      </c>
      <c r="K2773">
        <v>0.97277899999999995</v>
      </c>
      <c r="L2773">
        <v>2772</v>
      </c>
      <c r="M2773">
        <v>2</v>
      </c>
      <c r="N2773" s="5">
        <v>2.4969000000000001</v>
      </c>
      <c r="O2773" t="str">
        <f t="shared" si="43"/>
        <v/>
      </c>
    </row>
    <row r="2774" spans="1:15" hidden="1" x14ac:dyDescent="0.2">
      <c r="A2774" t="s">
        <v>14518</v>
      </c>
      <c r="B2774">
        <v>4</v>
      </c>
      <c r="C2774">
        <v>0.56003999999999998</v>
      </c>
      <c r="D2774">
        <v>0.71440999999999999</v>
      </c>
      <c r="E2774">
        <v>0.99950899999999998</v>
      </c>
      <c r="F2774">
        <v>14519</v>
      </c>
      <c r="G2774">
        <v>2</v>
      </c>
      <c r="H2774">
        <v>1.1435</v>
      </c>
      <c r="I2774">
        <v>7.4009000000000005E-2</v>
      </c>
      <c r="J2774" s="5">
        <v>0.13653999999999999</v>
      </c>
      <c r="K2774">
        <v>0.979043</v>
      </c>
      <c r="L2774">
        <v>2773</v>
      </c>
      <c r="M2774">
        <v>2</v>
      </c>
      <c r="N2774" s="5">
        <v>1.1435</v>
      </c>
      <c r="O2774" t="str">
        <f t="shared" si="43"/>
        <v/>
      </c>
    </row>
    <row r="2775" spans="1:15" x14ac:dyDescent="0.2">
      <c r="A2775" t="s">
        <v>19343</v>
      </c>
      <c r="B2775">
        <v>3</v>
      </c>
      <c r="C2775">
        <v>0.89566999999999997</v>
      </c>
      <c r="D2775">
        <v>0.89575000000000005</v>
      </c>
      <c r="E2775">
        <v>0.99950899999999998</v>
      </c>
      <c r="F2775">
        <v>19350</v>
      </c>
      <c r="G2775">
        <v>0</v>
      </c>
      <c r="H2775">
        <v>2.0034999999999998</v>
      </c>
      <c r="I2775">
        <v>7.4089000000000002E-2</v>
      </c>
      <c r="J2775" s="5">
        <v>0.12769</v>
      </c>
      <c r="K2775">
        <v>0.97277899999999995</v>
      </c>
      <c r="L2775">
        <v>2774</v>
      </c>
      <c r="M2775">
        <v>2</v>
      </c>
      <c r="N2775" s="5">
        <v>2.0034999999999998</v>
      </c>
      <c r="O2775" t="str">
        <f t="shared" si="43"/>
        <v/>
      </c>
    </row>
    <row r="2776" spans="1:15" hidden="1" x14ac:dyDescent="0.2">
      <c r="A2776" t="s">
        <v>5949</v>
      </c>
      <c r="B2776">
        <v>3</v>
      </c>
      <c r="C2776">
        <v>0.13833000000000001</v>
      </c>
      <c r="D2776">
        <v>0.28162999999999999</v>
      </c>
      <c r="E2776">
        <v>0.99807400000000002</v>
      </c>
      <c r="F2776">
        <v>5941</v>
      </c>
      <c r="G2776">
        <v>2</v>
      </c>
      <c r="H2776">
        <v>-0.44436999999999999</v>
      </c>
      <c r="I2776">
        <v>7.4093000000000006E-2</v>
      </c>
      <c r="J2776" s="5">
        <v>0.12770000000000001</v>
      </c>
      <c r="K2776">
        <v>0.97277899999999995</v>
      </c>
      <c r="L2776">
        <v>2775</v>
      </c>
      <c r="M2776">
        <v>1</v>
      </c>
      <c r="N2776" s="5">
        <v>-0.44436999999999999</v>
      </c>
      <c r="O2776" t="str">
        <f t="shared" si="43"/>
        <v/>
      </c>
    </row>
    <row r="2777" spans="1:15" x14ac:dyDescent="0.2">
      <c r="A2777" t="s">
        <v>16266</v>
      </c>
      <c r="B2777">
        <v>3</v>
      </c>
      <c r="C2777">
        <v>0.70621999999999996</v>
      </c>
      <c r="D2777">
        <v>0.75139</v>
      </c>
      <c r="E2777">
        <v>0.99950899999999998</v>
      </c>
      <c r="F2777">
        <v>16269</v>
      </c>
      <c r="G2777">
        <v>1</v>
      </c>
      <c r="H2777">
        <v>2.4822000000000002</v>
      </c>
      <c r="I2777">
        <v>7.4127999999999999E-2</v>
      </c>
      <c r="J2777" s="5">
        <v>0.12775</v>
      </c>
      <c r="K2777">
        <v>0.97277899999999995</v>
      </c>
      <c r="L2777">
        <v>2776</v>
      </c>
      <c r="M2777">
        <v>2</v>
      </c>
      <c r="N2777" s="5">
        <v>2.4822000000000002</v>
      </c>
      <c r="O2777" t="str">
        <f t="shared" si="43"/>
        <v/>
      </c>
    </row>
    <row r="2778" spans="1:15" hidden="1" x14ac:dyDescent="0.2">
      <c r="A2778" t="s">
        <v>9868</v>
      </c>
      <c r="B2778">
        <v>3</v>
      </c>
      <c r="C2778">
        <v>0.30653000000000002</v>
      </c>
      <c r="D2778">
        <v>0.45978000000000002</v>
      </c>
      <c r="E2778">
        <v>0.99950899999999998</v>
      </c>
      <c r="F2778">
        <v>9862</v>
      </c>
      <c r="G2778">
        <v>2</v>
      </c>
      <c r="H2778">
        <v>-4.4981E-2</v>
      </c>
      <c r="I2778">
        <v>7.4136999999999995E-2</v>
      </c>
      <c r="J2778" s="5">
        <v>0.12776000000000001</v>
      </c>
      <c r="K2778">
        <v>0.97277899999999995</v>
      </c>
      <c r="L2778">
        <v>2777</v>
      </c>
      <c r="M2778">
        <v>1</v>
      </c>
      <c r="N2778" s="5">
        <v>-4.4981E-2</v>
      </c>
      <c r="O2778" t="str">
        <f t="shared" si="43"/>
        <v/>
      </c>
    </row>
    <row r="2779" spans="1:15" hidden="1" x14ac:dyDescent="0.2">
      <c r="A2779" t="s">
        <v>19659</v>
      </c>
      <c r="B2779">
        <v>3</v>
      </c>
      <c r="C2779">
        <v>0.91032000000000002</v>
      </c>
      <c r="D2779">
        <v>0.91034000000000004</v>
      </c>
      <c r="E2779">
        <v>0.99950899999999998</v>
      </c>
      <c r="F2779">
        <v>19668</v>
      </c>
      <c r="G2779">
        <v>0</v>
      </c>
      <c r="H2779">
        <v>0.56067</v>
      </c>
      <c r="I2779">
        <v>7.4181999999999998E-2</v>
      </c>
      <c r="J2779" s="5">
        <v>0.12783</v>
      </c>
      <c r="K2779">
        <v>0.97277899999999995</v>
      </c>
      <c r="L2779">
        <v>2778</v>
      </c>
      <c r="M2779">
        <v>1</v>
      </c>
      <c r="N2779" s="5">
        <v>0.56067</v>
      </c>
      <c r="O2779" t="str">
        <f t="shared" si="43"/>
        <v/>
      </c>
    </row>
    <row r="2780" spans="1:15" x14ac:dyDescent="0.2">
      <c r="A2780" t="s">
        <v>19452</v>
      </c>
      <c r="B2780">
        <v>3</v>
      </c>
      <c r="C2780">
        <v>0.90088999999999997</v>
      </c>
      <c r="D2780">
        <v>0.90095999999999998</v>
      </c>
      <c r="E2780">
        <v>0.99950899999999998</v>
      </c>
      <c r="F2780">
        <v>19459</v>
      </c>
      <c r="G2780">
        <v>0</v>
      </c>
      <c r="H2780">
        <v>2.5767000000000002</v>
      </c>
      <c r="I2780">
        <v>7.4193999999999996E-2</v>
      </c>
      <c r="J2780" s="5">
        <v>0.12784999999999999</v>
      </c>
      <c r="K2780">
        <v>0.97277899999999995</v>
      </c>
      <c r="L2780">
        <v>2779</v>
      </c>
      <c r="M2780">
        <v>2</v>
      </c>
      <c r="N2780" s="5">
        <v>2.5767000000000002</v>
      </c>
      <c r="O2780" t="str">
        <f t="shared" si="43"/>
        <v/>
      </c>
    </row>
    <row r="2781" spans="1:15" x14ac:dyDescent="0.2">
      <c r="A2781" t="s">
        <v>8393</v>
      </c>
      <c r="B2781">
        <v>3</v>
      </c>
      <c r="C2781">
        <v>0.24229000000000001</v>
      </c>
      <c r="D2781">
        <v>0.39262000000000002</v>
      </c>
      <c r="E2781">
        <v>0.99950899999999998</v>
      </c>
      <c r="F2781">
        <v>8386</v>
      </c>
      <c r="G2781">
        <v>1</v>
      </c>
      <c r="H2781">
        <v>2.5305</v>
      </c>
      <c r="I2781">
        <v>7.4206999999999995E-2</v>
      </c>
      <c r="J2781" s="5">
        <v>0.12786</v>
      </c>
      <c r="K2781">
        <v>0.97277899999999995</v>
      </c>
      <c r="L2781">
        <v>2780</v>
      </c>
      <c r="M2781">
        <v>2</v>
      </c>
      <c r="N2781" s="5">
        <v>2.5305</v>
      </c>
      <c r="O2781" t="str">
        <f t="shared" si="43"/>
        <v/>
      </c>
    </row>
    <row r="2782" spans="1:15" hidden="1" x14ac:dyDescent="0.2">
      <c r="A2782" t="s">
        <v>7804</v>
      </c>
      <c r="B2782">
        <v>3</v>
      </c>
      <c r="C2782">
        <v>0.21676999999999999</v>
      </c>
      <c r="D2782">
        <v>0.36582999999999999</v>
      </c>
      <c r="E2782">
        <v>0.99950899999999998</v>
      </c>
      <c r="F2782">
        <v>7797</v>
      </c>
      <c r="G2782">
        <v>2</v>
      </c>
      <c r="H2782">
        <v>-0.81996000000000002</v>
      </c>
      <c r="I2782">
        <v>7.4227000000000001E-2</v>
      </c>
      <c r="J2782" s="5">
        <v>0.12789</v>
      </c>
      <c r="K2782">
        <v>0.97277899999999995</v>
      </c>
      <c r="L2782">
        <v>2781</v>
      </c>
      <c r="M2782">
        <v>1</v>
      </c>
      <c r="N2782" s="5">
        <v>-0.81996000000000002</v>
      </c>
      <c r="O2782" t="str">
        <f t="shared" si="43"/>
        <v/>
      </c>
    </row>
    <row r="2783" spans="1:15" hidden="1" x14ac:dyDescent="0.2">
      <c r="A2783" t="s">
        <v>2709</v>
      </c>
      <c r="B2783">
        <v>3</v>
      </c>
      <c r="C2783">
        <v>5.2007999999999999E-2</v>
      </c>
      <c r="D2783">
        <v>0.12427000000000001</v>
      </c>
      <c r="E2783">
        <v>0.98302400000000001</v>
      </c>
      <c r="F2783">
        <v>2698</v>
      </c>
      <c r="G2783">
        <v>2</v>
      </c>
      <c r="H2783">
        <v>-0.63997999999999999</v>
      </c>
      <c r="I2783">
        <v>7.4271000000000004E-2</v>
      </c>
      <c r="J2783" s="5">
        <v>0.12795999999999999</v>
      </c>
      <c r="K2783">
        <v>0.97277899999999995</v>
      </c>
      <c r="L2783">
        <v>2782</v>
      </c>
      <c r="M2783">
        <v>1</v>
      </c>
      <c r="N2783" s="5">
        <v>-0.63997999999999999</v>
      </c>
      <c r="O2783" t="str">
        <f t="shared" si="43"/>
        <v/>
      </c>
    </row>
    <row r="2784" spans="1:15" x14ac:dyDescent="0.2">
      <c r="A2784" t="s">
        <v>21231</v>
      </c>
      <c r="B2784">
        <v>3</v>
      </c>
      <c r="C2784">
        <v>0.98182999999999998</v>
      </c>
      <c r="D2784">
        <v>0.98194000000000004</v>
      </c>
      <c r="E2784">
        <v>0.99950899999999998</v>
      </c>
      <c r="F2784">
        <v>21242</v>
      </c>
      <c r="G2784">
        <v>0</v>
      </c>
      <c r="H2784">
        <v>2.6423999999999999</v>
      </c>
      <c r="I2784">
        <v>7.4272000000000005E-2</v>
      </c>
      <c r="J2784" s="5">
        <v>0.12795999999999999</v>
      </c>
      <c r="K2784">
        <v>0.97277899999999995</v>
      </c>
      <c r="L2784">
        <v>2783</v>
      </c>
      <c r="M2784">
        <v>2</v>
      </c>
      <c r="N2784" s="5">
        <v>2.6423999999999999</v>
      </c>
      <c r="O2784" t="str">
        <f t="shared" si="43"/>
        <v/>
      </c>
    </row>
    <row r="2785" spans="1:15" hidden="1" x14ac:dyDescent="0.2">
      <c r="A2785" t="s">
        <v>890</v>
      </c>
      <c r="B2785">
        <v>3</v>
      </c>
      <c r="C2785">
        <v>1.5450999999999999E-2</v>
      </c>
      <c r="D2785">
        <v>4.0405000000000003E-2</v>
      </c>
      <c r="E2785">
        <v>0.96934600000000004</v>
      </c>
      <c r="F2785">
        <v>879</v>
      </c>
      <c r="G2785">
        <v>2</v>
      </c>
      <c r="H2785">
        <v>-3.5204</v>
      </c>
      <c r="I2785">
        <v>7.4315999999999993E-2</v>
      </c>
      <c r="J2785" s="5">
        <v>0.12803</v>
      </c>
      <c r="K2785">
        <v>0.97277899999999995</v>
      </c>
      <c r="L2785">
        <v>2784</v>
      </c>
      <c r="M2785">
        <v>1</v>
      </c>
      <c r="N2785" s="5">
        <v>-3.5204</v>
      </c>
      <c r="O2785" t="str">
        <f t="shared" si="43"/>
        <v/>
      </c>
    </row>
    <row r="2786" spans="1:15" hidden="1" x14ac:dyDescent="0.2">
      <c r="A2786" t="s">
        <v>17821</v>
      </c>
      <c r="B2786">
        <v>3</v>
      </c>
      <c r="C2786">
        <v>0.81535999999999997</v>
      </c>
      <c r="D2786">
        <v>0.82279000000000002</v>
      </c>
      <c r="E2786">
        <v>0.99950899999999998</v>
      </c>
      <c r="F2786">
        <v>17825</v>
      </c>
      <c r="G2786">
        <v>1</v>
      </c>
      <c r="H2786">
        <v>0.34827999999999998</v>
      </c>
      <c r="I2786">
        <v>7.4359999999999996E-2</v>
      </c>
      <c r="J2786" s="5">
        <v>0.12809000000000001</v>
      </c>
      <c r="K2786">
        <v>0.97277899999999995</v>
      </c>
      <c r="L2786">
        <v>2785</v>
      </c>
      <c r="M2786">
        <v>1</v>
      </c>
      <c r="N2786" s="5">
        <v>0.34827999999999998</v>
      </c>
      <c r="O2786" t="str">
        <f t="shared" si="43"/>
        <v/>
      </c>
    </row>
    <row r="2787" spans="1:15" x14ac:dyDescent="0.2">
      <c r="A2787" t="s">
        <v>18075</v>
      </c>
      <c r="B2787">
        <v>3</v>
      </c>
      <c r="C2787">
        <v>0.82969999999999999</v>
      </c>
      <c r="D2787">
        <v>0.83416999999999997</v>
      </c>
      <c r="E2787">
        <v>0.99950899999999998</v>
      </c>
      <c r="F2787">
        <v>18079</v>
      </c>
      <c r="G2787">
        <v>1</v>
      </c>
      <c r="H2787">
        <v>2.2837999999999998</v>
      </c>
      <c r="I2787">
        <v>7.4375999999999998E-2</v>
      </c>
      <c r="J2787" s="5">
        <v>0.12812000000000001</v>
      </c>
      <c r="K2787">
        <v>0.97277899999999995</v>
      </c>
      <c r="L2787">
        <v>2786</v>
      </c>
      <c r="M2787">
        <v>2</v>
      </c>
      <c r="N2787" s="5">
        <v>2.2837999999999998</v>
      </c>
      <c r="O2787" t="str">
        <f t="shared" si="43"/>
        <v/>
      </c>
    </row>
    <row r="2788" spans="1:15" x14ac:dyDescent="0.2">
      <c r="A2788" t="s">
        <v>19994</v>
      </c>
      <c r="B2788">
        <v>1</v>
      </c>
      <c r="C2788">
        <v>0.92561000000000004</v>
      </c>
      <c r="D2788">
        <v>0.92589999999999995</v>
      </c>
      <c r="E2788">
        <v>0.99950899999999998</v>
      </c>
      <c r="F2788">
        <v>20003</v>
      </c>
      <c r="G2788">
        <v>0</v>
      </c>
      <c r="H2788">
        <v>4.2332000000000001</v>
      </c>
      <c r="I2788">
        <v>7.4390999999999999E-2</v>
      </c>
      <c r="J2788" s="5">
        <v>7.4390999999999999E-2</v>
      </c>
      <c r="K2788">
        <v>0.97023199999999998</v>
      </c>
      <c r="L2788">
        <v>2787</v>
      </c>
      <c r="M2788">
        <v>1</v>
      </c>
      <c r="N2788" s="5">
        <v>4.2332000000000001</v>
      </c>
      <c r="O2788" t="str">
        <f t="shared" si="43"/>
        <v/>
      </c>
    </row>
    <row r="2789" spans="1:15" x14ac:dyDescent="0.2">
      <c r="A2789" t="s">
        <v>15850</v>
      </c>
      <c r="B2789">
        <v>3</v>
      </c>
      <c r="C2789">
        <v>0.67259000000000002</v>
      </c>
      <c r="D2789">
        <v>0.73282999999999998</v>
      </c>
      <c r="E2789">
        <v>0.99950899999999998</v>
      </c>
      <c r="F2789">
        <v>15852</v>
      </c>
      <c r="G2789">
        <v>1</v>
      </c>
      <c r="H2789">
        <v>2.2206999999999999</v>
      </c>
      <c r="I2789">
        <v>7.4401999999999996E-2</v>
      </c>
      <c r="J2789" s="5">
        <v>0.12816</v>
      </c>
      <c r="K2789">
        <v>0.97277899999999995</v>
      </c>
      <c r="L2789">
        <v>2788</v>
      </c>
      <c r="M2789">
        <v>2</v>
      </c>
      <c r="N2789" s="5">
        <v>2.2206999999999999</v>
      </c>
      <c r="O2789" t="str">
        <f t="shared" si="43"/>
        <v/>
      </c>
    </row>
    <row r="2790" spans="1:15" x14ac:dyDescent="0.2">
      <c r="A2790" t="s">
        <v>8721</v>
      </c>
      <c r="B2790">
        <v>3</v>
      </c>
      <c r="C2790">
        <v>0.25761000000000001</v>
      </c>
      <c r="D2790">
        <v>0.40873999999999999</v>
      </c>
      <c r="E2790">
        <v>0.99950899999999998</v>
      </c>
      <c r="F2790">
        <v>8714</v>
      </c>
      <c r="G2790">
        <v>1</v>
      </c>
      <c r="H2790">
        <v>2.5695999999999999</v>
      </c>
      <c r="I2790">
        <v>7.4441999999999994E-2</v>
      </c>
      <c r="J2790" s="5">
        <v>0.12822</v>
      </c>
      <c r="K2790">
        <v>0.97277899999999995</v>
      </c>
      <c r="L2790">
        <v>2789</v>
      </c>
      <c r="M2790">
        <v>2</v>
      </c>
      <c r="N2790" s="5">
        <v>2.5695999999999999</v>
      </c>
      <c r="O2790" t="str">
        <f t="shared" si="43"/>
        <v/>
      </c>
    </row>
    <row r="2791" spans="1:15" hidden="1" x14ac:dyDescent="0.2">
      <c r="A2791" t="s">
        <v>19368</v>
      </c>
      <c r="B2791">
        <v>3</v>
      </c>
      <c r="C2791">
        <v>0.89690000000000003</v>
      </c>
      <c r="D2791">
        <v>0.89700000000000002</v>
      </c>
      <c r="E2791">
        <v>0.99950899999999998</v>
      </c>
      <c r="F2791">
        <v>19375</v>
      </c>
      <c r="G2791">
        <v>0</v>
      </c>
      <c r="H2791">
        <v>1.5854999999999999</v>
      </c>
      <c r="I2791">
        <v>7.4449000000000001E-2</v>
      </c>
      <c r="J2791" s="5">
        <v>0.12823000000000001</v>
      </c>
      <c r="K2791">
        <v>0.97277899999999995</v>
      </c>
      <c r="L2791">
        <v>2790</v>
      </c>
      <c r="M2791">
        <v>1</v>
      </c>
      <c r="N2791" s="5">
        <v>1.5854999999999999</v>
      </c>
      <c r="O2791" t="str">
        <f t="shared" si="43"/>
        <v/>
      </c>
    </row>
    <row r="2792" spans="1:15" hidden="1" x14ac:dyDescent="0.2">
      <c r="A2792" t="s">
        <v>10429</v>
      </c>
      <c r="B2792">
        <v>3</v>
      </c>
      <c r="C2792">
        <v>0.33474999999999999</v>
      </c>
      <c r="D2792">
        <v>0.48882999999999999</v>
      </c>
      <c r="E2792">
        <v>0.99950899999999998</v>
      </c>
      <c r="F2792">
        <v>10425</v>
      </c>
      <c r="G2792">
        <v>2</v>
      </c>
      <c r="H2792">
        <v>-0.62829999999999997</v>
      </c>
      <c r="I2792">
        <v>7.4538999999999994E-2</v>
      </c>
      <c r="J2792" s="5">
        <v>0.12834999999999999</v>
      </c>
      <c r="K2792">
        <v>0.97277899999999995</v>
      </c>
      <c r="L2792">
        <v>2791</v>
      </c>
      <c r="M2792">
        <v>1</v>
      </c>
      <c r="N2792" s="5">
        <v>-0.62829999999999997</v>
      </c>
      <c r="O2792" t="str">
        <f t="shared" si="43"/>
        <v/>
      </c>
    </row>
    <row r="2793" spans="1:15" x14ac:dyDescent="0.2">
      <c r="A2793" t="s">
        <v>18132</v>
      </c>
      <c r="B2793">
        <v>3</v>
      </c>
      <c r="C2793">
        <v>0.83284999999999998</v>
      </c>
      <c r="D2793">
        <v>0.83679999999999999</v>
      </c>
      <c r="E2793">
        <v>0.99950899999999998</v>
      </c>
      <c r="F2793">
        <v>18136</v>
      </c>
      <c r="G2793">
        <v>1</v>
      </c>
      <c r="H2793">
        <v>2.5707</v>
      </c>
      <c r="I2793">
        <v>7.4546000000000001E-2</v>
      </c>
      <c r="J2793" s="5">
        <v>0.12836</v>
      </c>
      <c r="K2793">
        <v>0.97277899999999995</v>
      </c>
      <c r="L2793">
        <v>2792</v>
      </c>
      <c r="M2793">
        <v>2</v>
      </c>
      <c r="N2793" s="5">
        <v>2.5707</v>
      </c>
      <c r="O2793" t="str">
        <f t="shared" si="43"/>
        <v/>
      </c>
    </row>
    <row r="2794" spans="1:15" hidden="1" x14ac:dyDescent="0.2">
      <c r="A2794" t="s">
        <v>14305</v>
      </c>
      <c r="B2794">
        <v>4</v>
      </c>
      <c r="C2794">
        <v>0.53927999999999998</v>
      </c>
      <c r="D2794">
        <v>0.69864999999999999</v>
      </c>
      <c r="E2794">
        <v>0.99950899999999998</v>
      </c>
      <c r="F2794">
        <v>14306</v>
      </c>
      <c r="G2794">
        <v>2</v>
      </c>
      <c r="H2794">
        <v>0.21948999999999999</v>
      </c>
      <c r="I2794">
        <v>7.4564000000000005E-2</v>
      </c>
      <c r="J2794" s="5">
        <v>0.13729</v>
      </c>
      <c r="K2794">
        <v>0.97990100000000002</v>
      </c>
      <c r="L2794">
        <v>2793</v>
      </c>
      <c r="M2794">
        <v>1</v>
      </c>
      <c r="N2794" s="5">
        <v>0.21948999999999999</v>
      </c>
      <c r="O2794" t="str">
        <f t="shared" si="43"/>
        <v/>
      </c>
    </row>
    <row r="2795" spans="1:15" x14ac:dyDescent="0.2">
      <c r="A2795" t="s">
        <v>15448</v>
      </c>
      <c r="B2795">
        <v>3</v>
      </c>
      <c r="C2795">
        <v>0.64273999999999998</v>
      </c>
      <c r="D2795">
        <v>0.71772999999999998</v>
      </c>
      <c r="E2795">
        <v>0.99950899999999998</v>
      </c>
      <c r="F2795">
        <v>15449</v>
      </c>
      <c r="G2795">
        <v>1</v>
      </c>
      <c r="H2795">
        <v>2.2622</v>
      </c>
      <c r="I2795">
        <v>7.4565999999999993E-2</v>
      </c>
      <c r="J2795" s="5">
        <v>0.12839</v>
      </c>
      <c r="K2795">
        <v>0.97277899999999995</v>
      </c>
      <c r="L2795">
        <v>2794</v>
      </c>
      <c r="M2795">
        <v>2</v>
      </c>
      <c r="N2795" s="5">
        <v>2.2622</v>
      </c>
      <c r="O2795" t="str">
        <f t="shared" si="43"/>
        <v/>
      </c>
    </row>
    <row r="2796" spans="1:15" hidden="1" x14ac:dyDescent="0.2">
      <c r="A2796" t="s">
        <v>17324</v>
      </c>
      <c r="B2796">
        <v>3</v>
      </c>
      <c r="C2796">
        <v>0.78432000000000002</v>
      </c>
      <c r="D2796">
        <v>0.80025000000000002</v>
      </c>
      <c r="E2796">
        <v>0.99950899999999998</v>
      </c>
      <c r="F2796">
        <v>17328</v>
      </c>
      <c r="G2796">
        <v>1</v>
      </c>
      <c r="H2796">
        <v>1.9387000000000001</v>
      </c>
      <c r="I2796">
        <v>7.4582999999999997E-2</v>
      </c>
      <c r="J2796" s="5">
        <v>0.12841</v>
      </c>
      <c r="K2796">
        <v>0.97277899999999995</v>
      </c>
      <c r="L2796">
        <v>2795</v>
      </c>
      <c r="M2796">
        <v>1</v>
      </c>
      <c r="N2796" s="5">
        <v>1.9387000000000001</v>
      </c>
      <c r="O2796" t="str">
        <f t="shared" si="43"/>
        <v/>
      </c>
    </row>
    <row r="2797" spans="1:15" x14ac:dyDescent="0.2">
      <c r="A2797" t="s">
        <v>21128</v>
      </c>
      <c r="B2797">
        <v>3</v>
      </c>
      <c r="C2797">
        <v>0.97652000000000005</v>
      </c>
      <c r="D2797">
        <v>0.97660999999999998</v>
      </c>
      <c r="E2797">
        <v>0.99950899999999998</v>
      </c>
      <c r="F2797">
        <v>21139</v>
      </c>
      <c r="G2797">
        <v>0</v>
      </c>
      <c r="H2797">
        <v>2.4481000000000002</v>
      </c>
      <c r="I2797">
        <v>7.4624999999999997E-2</v>
      </c>
      <c r="J2797" s="5">
        <v>0.12848000000000001</v>
      </c>
      <c r="K2797">
        <v>0.97277899999999995</v>
      </c>
      <c r="L2797">
        <v>2796</v>
      </c>
      <c r="M2797">
        <v>2</v>
      </c>
      <c r="N2797" s="5">
        <v>2.4481000000000002</v>
      </c>
      <c r="O2797" t="str">
        <f t="shared" si="43"/>
        <v/>
      </c>
    </row>
    <row r="2798" spans="1:15" hidden="1" x14ac:dyDescent="0.2">
      <c r="A2798" t="s">
        <v>9064</v>
      </c>
      <c r="B2798">
        <v>3</v>
      </c>
      <c r="C2798">
        <v>0.27223000000000003</v>
      </c>
      <c r="D2798">
        <v>0.42397000000000001</v>
      </c>
      <c r="E2798">
        <v>0.99950899999999998</v>
      </c>
      <c r="F2798">
        <v>9057</v>
      </c>
      <c r="G2798">
        <v>1</v>
      </c>
      <c r="H2798">
        <v>1.3403</v>
      </c>
      <c r="I2798">
        <v>7.4672000000000002E-2</v>
      </c>
      <c r="J2798" s="5">
        <v>0.12856000000000001</v>
      </c>
      <c r="K2798">
        <v>0.97301700000000002</v>
      </c>
      <c r="L2798">
        <v>2797</v>
      </c>
      <c r="M2798">
        <v>1</v>
      </c>
      <c r="N2798" s="5">
        <v>1.3403</v>
      </c>
      <c r="O2798" t="str">
        <f t="shared" si="43"/>
        <v/>
      </c>
    </row>
    <row r="2799" spans="1:15" hidden="1" x14ac:dyDescent="0.2">
      <c r="A2799" t="s">
        <v>6679</v>
      </c>
      <c r="B2799">
        <v>3</v>
      </c>
      <c r="C2799">
        <v>0.16961999999999999</v>
      </c>
      <c r="D2799">
        <v>0.3155</v>
      </c>
      <c r="E2799">
        <v>0.99807400000000002</v>
      </c>
      <c r="F2799">
        <v>6672</v>
      </c>
      <c r="G2799">
        <v>1</v>
      </c>
      <c r="H2799">
        <v>1.8646</v>
      </c>
      <c r="I2799">
        <v>7.4717000000000006E-2</v>
      </c>
      <c r="J2799" s="5">
        <v>0.12862999999999999</v>
      </c>
      <c r="K2799">
        <v>0.97308099999999997</v>
      </c>
      <c r="L2799">
        <v>2798</v>
      </c>
      <c r="M2799">
        <v>1</v>
      </c>
      <c r="N2799" s="5">
        <v>1.8646</v>
      </c>
      <c r="O2799" t="str">
        <f t="shared" si="43"/>
        <v/>
      </c>
    </row>
    <row r="2800" spans="1:15" x14ac:dyDescent="0.2">
      <c r="A2800" t="s">
        <v>7745</v>
      </c>
      <c r="B2800">
        <v>3</v>
      </c>
      <c r="C2800">
        <v>0.21396000000000001</v>
      </c>
      <c r="D2800">
        <v>0.36287999999999998</v>
      </c>
      <c r="E2800">
        <v>0.99950899999999998</v>
      </c>
      <c r="F2800">
        <v>7738</v>
      </c>
      <c r="G2800">
        <v>1</v>
      </c>
      <c r="H2800">
        <v>2.6656</v>
      </c>
      <c r="I2800">
        <v>7.4729000000000004E-2</v>
      </c>
      <c r="J2800" s="5">
        <v>0.12866</v>
      </c>
      <c r="K2800">
        <v>0.97308099999999997</v>
      </c>
      <c r="L2800">
        <v>2799</v>
      </c>
      <c r="M2800">
        <v>2</v>
      </c>
      <c r="N2800" s="5">
        <v>2.6656</v>
      </c>
      <c r="O2800" t="str">
        <f t="shared" si="43"/>
        <v/>
      </c>
    </row>
    <row r="2801" spans="1:15" hidden="1" x14ac:dyDescent="0.2">
      <c r="A2801" t="s">
        <v>13356</v>
      </c>
      <c r="B2801">
        <v>4</v>
      </c>
      <c r="C2801">
        <v>0.47314000000000001</v>
      </c>
      <c r="D2801">
        <v>0.64947999999999995</v>
      </c>
      <c r="E2801">
        <v>0.99950899999999998</v>
      </c>
      <c r="F2801">
        <v>13357</v>
      </c>
      <c r="G2801">
        <v>2</v>
      </c>
      <c r="H2801">
        <v>0.92293000000000003</v>
      </c>
      <c r="I2801">
        <v>7.4742000000000003E-2</v>
      </c>
      <c r="J2801" s="5">
        <v>0.13754</v>
      </c>
      <c r="K2801">
        <v>0.97990100000000002</v>
      </c>
      <c r="L2801">
        <v>2800</v>
      </c>
      <c r="M2801">
        <v>2</v>
      </c>
      <c r="N2801" s="5">
        <v>0.92293000000000003</v>
      </c>
      <c r="O2801" t="str">
        <f t="shared" si="43"/>
        <v/>
      </c>
    </row>
    <row r="2802" spans="1:15" x14ac:dyDescent="0.2">
      <c r="A2802" t="s">
        <v>17907</v>
      </c>
      <c r="B2802">
        <v>3</v>
      </c>
      <c r="C2802">
        <v>0.82077999999999995</v>
      </c>
      <c r="D2802">
        <v>0.82706000000000002</v>
      </c>
      <c r="E2802">
        <v>0.99950899999999998</v>
      </c>
      <c r="F2802">
        <v>17911</v>
      </c>
      <c r="G2802">
        <v>1</v>
      </c>
      <c r="H2802">
        <v>2.6189</v>
      </c>
      <c r="I2802">
        <v>7.4833999999999998E-2</v>
      </c>
      <c r="J2802" s="5">
        <v>0.12881000000000001</v>
      </c>
      <c r="K2802">
        <v>0.97368500000000002</v>
      </c>
      <c r="L2802">
        <v>2801</v>
      </c>
      <c r="M2802">
        <v>2</v>
      </c>
      <c r="N2802" s="5">
        <v>2.6189</v>
      </c>
      <c r="O2802" t="str">
        <f t="shared" si="43"/>
        <v/>
      </c>
    </row>
    <row r="2803" spans="1:15" hidden="1" x14ac:dyDescent="0.2">
      <c r="A2803" t="s">
        <v>7324</v>
      </c>
      <c r="B2803">
        <v>3</v>
      </c>
      <c r="C2803">
        <v>0.19567000000000001</v>
      </c>
      <c r="D2803">
        <v>0.34347</v>
      </c>
      <c r="E2803">
        <v>0.99807400000000002</v>
      </c>
      <c r="F2803">
        <v>7317</v>
      </c>
      <c r="G2803">
        <v>1</v>
      </c>
      <c r="H2803">
        <v>1.8547</v>
      </c>
      <c r="I2803">
        <v>7.4895000000000003E-2</v>
      </c>
      <c r="J2803" s="5">
        <v>0.12889999999999999</v>
      </c>
      <c r="K2803">
        <v>0.97368500000000002</v>
      </c>
      <c r="L2803">
        <v>2802</v>
      </c>
      <c r="M2803">
        <v>1</v>
      </c>
      <c r="N2803" s="5">
        <v>1.8547</v>
      </c>
      <c r="O2803" t="str">
        <f t="shared" si="43"/>
        <v/>
      </c>
    </row>
    <row r="2804" spans="1:15" x14ac:dyDescent="0.2">
      <c r="A2804" t="s">
        <v>2992</v>
      </c>
      <c r="B2804">
        <v>3</v>
      </c>
      <c r="C2804">
        <v>5.8085999999999999E-2</v>
      </c>
      <c r="D2804">
        <v>0.13722000000000001</v>
      </c>
      <c r="E2804">
        <v>0.98351</v>
      </c>
      <c r="F2804">
        <v>2981</v>
      </c>
      <c r="G2804">
        <v>1</v>
      </c>
      <c r="H2804">
        <v>2.7522000000000002</v>
      </c>
      <c r="I2804">
        <v>7.4952000000000005E-2</v>
      </c>
      <c r="J2804" s="5">
        <v>0.12898000000000001</v>
      </c>
      <c r="K2804">
        <v>0.97368500000000002</v>
      </c>
      <c r="L2804">
        <v>2803</v>
      </c>
      <c r="M2804">
        <v>2</v>
      </c>
      <c r="N2804" s="5">
        <v>2.7522000000000002</v>
      </c>
      <c r="O2804" t="str">
        <f t="shared" si="43"/>
        <v/>
      </c>
    </row>
    <row r="2805" spans="1:15" hidden="1" x14ac:dyDescent="0.2">
      <c r="A2805" t="s">
        <v>20686</v>
      </c>
      <c r="B2805">
        <v>3</v>
      </c>
      <c r="C2805">
        <v>0.95587999999999995</v>
      </c>
      <c r="D2805">
        <v>0.95609</v>
      </c>
      <c r="E2805">
        <v>0.99950899999999998</v>
      </c>
      <c r="F2805">
        <v>20696</v>
      </c>
      <c r="G2805">
        <v>0</v>
      </c>
      <c r="H2805">
        <v>1.6578999999999999</v>
      </c>
      <c r="I2805">
        <v>7.4983999999999995E-2</v>
      </c>
      <c r="J2805" s="5">
        <v>0.12903000000000001</v>
      </c>
      <c r="K2805">
        <v>0.97368500000000002</v>
      </c>
      <c r="L2805">
        <v>2804</v>
      </c>
      <c r="M2805">
        <v>1</v>
      </c>
      <c r="N2805" s="5">
        <v>1.6578999999999999</v>
      </c>
      <c r="O2805" t="str">
        <f t="shared" si="43"/>
        <v/>
      </c>
    </row>
    <row r="2806" spans="1:15" x14ac:dyDescent="0.2">
      <c r="A2806" t="s">
        <v>13635</v>
      </c>
      <c r="B2806">
        <v>3</v>
      </c>
      <c r="C2806">
        <v>0.48568</v>
      </c>
      <c r="D2806">
        <v>0.64049999999999996</v>
      </c>
      <c r="E2806">
        <v>0.99950899999999998</v>
      </c>
      <c r="F2806">
        <v>13636</v>
      </c>
      <c r="G2806">
        <v>1</v>
      </c>
      <c r="H2806">
        <v>2.4590999999999998</v>
      </c>
      <c r="I2806">
        <v>7.4991000000000002E-2</v>
      </c>
      <c r="J2806" s="5">
        <v>0.12903000000000001</v>
      </c>
      <c r="K2806">
        <v>0.97368500000000002</v>
      </c>
      <c r="L2806">
        <v>2805</v>
      </c>
      <c r="M2806">
        <v>2</v>
      </c>
      <c r="N2806" s="5">
        <v>2.4590999999999998</v>
      </c>
      <c r="O2806" t="str">
        <f t="shared" si="43"/>
        <v/>
      </c>
    </row>
    <row r="2807" spans="1:15" x14ac:dyDescent="0.2">
      <c r="A2807" t="s">
        <v>16620</v>
      </c>
      <c r="B2807">
        <v>3</v>
      </c>
      <c r="C2807">
        <v>0.73336000000000001</v>
      </c>
      <c r="D2807">
        <v>0.76729000000000003</v>
      </c>
      <c r="E2807">
        <v>0.99950899999999998</v>
      </c>
      <c r="F2807">
        <v>16624</v>
      </c>
      <c r="G2807">
        <v>1</v>
      </c>
      <c r="H2807">
        <v>2.3056000000000001</v>
      </c>
      <c r="I2807">
        <v>7.5017E-2</v>
      </c>
      <c r="J2807" s="5">
        <v>0.12906999999999999</v>
      </c>
      <c r="K2807">
        <v>0.97368500000000002</v>
      </c>
      <c r="L2807">
        <v>2806</v>
      </c>
      <c r="M2807">
        <v>2</v>
      </c>
      <c r="N2807" s="5">
        <v>2.3056000000000001</v>
      </c>
      <c r="O2807" t="str">
        <f t="shared" si="43"/>
        <v/>
      </c>
    </row>
    <row r="2808" spans="1:15" x14ac:dyDescent="0.2">
      <c r="A2808" t="s">
        <v>19981</v>
      </c>
      <c r="B2808">
        <v>1</v>
      </c>
      <c r="C2808">
        <v>0.92495000000000005</v>
      </c>
      <c r="D2808">
        <v>0.92528999999999995</v>
      </c>
      <c r="E2808">
        <v>0.99950899999999998</v>
      </c>
      <c r="F2808">
        <v>19990</v>
      </c>
      <c r="G2808">
        <v>0</v>
      </c>
      <c r="H2808">
        <v>3.3321000000000001</v>
      </c>
      <c r="I2808">
        <v>7.5048000000000004E-2</v>
      </c>
      <c r="J2808" s="5">
        <v>7.5041999999999998E-2</v>
      </c>
      <c r="K2808">
        <v>0.97023199999999998</v>
      </c>
      <c r="L2808">
        <v>2807</v>
      </c>
      <c r="M2808">
        <v>1</v>
      </c>
      <c r="N2808" s="5">
        <v>3.3321000000000001</v>
      </c>
      <c r="O2808" t="str">
        <f t="shared" si="43"/>
        <v/>
      </c>
    </row>
    <row r="2809" spans="1:15" x14ac:dyDescent="0.2">
      <c r="A2809" t="s">
        <v>18766</v>
      </c>
      <c r="B2809">
        <v>3</v>
      </c>
      <c r="C2809">
        <v>0.86675000000000002</v>
      </c>
      <c r="D2809">
        <v>0.86692000000000002</v>
      </c>
      <c r="E2809">
        <v>0.99950899999999998</v>
      </c>
      <c r="F2809">
        <v>18772</v>
      </c>
      <c r="G2809">
        <v>1</v>
      </c>
      <c r="H2809">
        <v>2.3784000000000001</v>
      </c>
      <c r="I2809">
        <v>7.5069999999999998E-2</v>
      </c>
      <c r="J2809" s="5">
        <v>0.12914</v>
      </c>
      <c r="K2809">
        <v>0.97368500000000002</v>
      </c>
      <c r="L2809">
        <v>2808</v>
      </c>
      <c r="M2809">
        <v>2</v>
      </c>
      <c r="N2809" s="5">
        <v>2.3784000000000001</v>
      </c>
      <c r="O2809" t="str">
        <f t="shared" si="43"/>
        <v/>
      </c>
    </row>
    <row r="2810" spans="1:15" x14ac:dyDescent="0.2">
      <c r="A2810" t="s">
        <v>11796</v>
      </c>
      <c r="B2810">
        <v>3</v>
      </c>
      <c r="C2810">
        <v>0.39989000000000002</v>
      </c>
      <c r="D2810">
        <v>0.55501</v>
      </c>
      <c r="E2810">
        <v>0.99950899999999998</v>
      </c>
      <c r="F2810">
        <v>11795</v>
      </c>
      <c r="G2810">
        <v>1</v>
      </c>
      <c r="H2810">
        <v>2.2867000000000002</v>
      </c>
      <c r="I2810">
        <v>7.5073000000000001E-2</v>
      </c>
      <c r="J2810" s="5">
        <v>0.12914999999999999</v>
      </c>
      <c r="K2810">
        <v>0.97368500000000002</v>
      </c>
      <c r="L2810">
        <v>2809</v>
      </c>
      <c r="M2810">
        <v>1</v>
      </c>
      <c r="N2810" s="5">
        <v>2.2867000000000002</v>
      </c>
      <c r="O2810" t="str">
        <f t="shared" si="43"/>
        <v/>
      </c>
    </row>
    <row r="2811" spans="1:15" hidden="1" x14ac:dyDescent="0.2">
      <c r="A2811" t="s">
        <v>17219</v>
      </c>
      <c r="B2811">
        <v>3</v>
      </c>
      <c r="C2811">
        <v>0.77644999999999997</v>
      </c>
      <c r="D2811">
        <v>0.79490000000000005</v>
      </c>
      <c r="E2811">
        <v>0.99950899999999998</v>
      </c>
      <c r="F2811">
        <v>17223</v>
      </c>
      <c r="G2811">
        <v>1</v>
      </c>
      <c r="H2811">
        <v>1.8774999999999999</v>
      </c>
      <c r="I2811">
        <v>7.5162000000000007E-2</v>
      </c>
      <c r="J2811" s="5">
        <v>0.12928999999999999</v>
      </c>
      <c r="K2811">
        <v>0.97368500000000002</v>
      </c>
      <c r="L2811">
        <v>2810</v>
      </c>
      <c r="M2811">
        <v>1</v>
      </c>
      <c r="N2811" s="5">
        <v>1.8774999999999999</v>
      </c>
      <c r="O2811" t="str">
        <f t="shared" si="43"/>
        <v/>
      </c>
    </row>
    <row r="2812" spans="1:15" x14ac:dyDescent="0.2">
      <c r="A2812" t="s">
        <v>6167</v>
      </c>
      <c r="B2812">
        <v>3</v>
      </c>
      <c r="C2812">
        <v>0.14834</v>
      </c>
      <c r="D2812">
        <v>0.29243999999999998</v>
      </c>
      <c r="E2812">
        <v>0.99807400000000002</v>
      </c>
      <c r="F2812">
        <v>6159</v>
      </c>
      <c r="G2812">
        <v>1</v>
      </c>
      <c r="H2812">
        <v>2.0613000000000001</v>
      </c>
      <c r="I2812">
        <v>7.5214000000000003E-2</v>
      </c>
      <c r="J2812" s="5">
        <v>0.12938</v>
      </c>
      <c r="K2812">
        <v>0.97368500000000002</v>
      </c>
      <c r="L2812">
        <v>2811</v>
      </c>
      <c r="M2812">
        <v>2</v>
      </c>
      <c r="N2812" s="5">
        <v>2.0613000000000001</v>
      </c>
      <c r="O2812" t="str">
        <f t="shared" si="43"/>
        <v/>
      </c>
    </row>
    <row r="2813" spans="1:15" x14ac:dyDescent="0.2">
      <c r="A2813" t="s">
        <v>17912</v>
      </c>
      <c r="B2813">
        <v>3</v>
      </c>
      <c r="C2813">
        <v>0.82113000000000003</v>
      </c>
      <c r="D2813">
        <v>0.82733999999999996</v>
      </c>
      <c r="E2813">
        <v>0.99950899999999998</v>
      </c>
      <c r="F2813">
        <v>17916</v>
      </c>
      <c r="G2813">
        <v>1</v>
      </c>
      <c r="H2813">
        <v>2.6379000000000001</v>
      </c>
      <c r="I2813">
        <v>7.5227000000000002E-2</v>
      </c>
      <c r="J2813" s="5">
        <v>0.12939999999999999</v>
      </c>
      <c r="K2813">
        <v>0.97368500000000002</v>
      </c>
      <c r="L2813">
        <v>2812</v>
      </c>
      <c r="M2813">
        <v>2</v>
      </c>
      <c r="N2813" s="5">
        <v>2.6379000000000001</v>
      </c>
      <c r="O2813" t="str">
        <f t="shared" si="43"/>
        <v/>
      </c>
    </row>
    <row r="2814" spans="1:15" hidden="1" x14ac:dyDescent="0.2">
      <c r="A2814" t="s">
        <v>5696</v>
      </c>
      <c r="B2814">
        <v>3</v>
      </c>
      <c r="C2814">
        <v>0.12748999999999999</v>
      </c>
      <c r="D2814">
        <v>0.26973999999999998</v>
      </c>
      <c r="E2814">
        <v>0.99807400000000002</v>
      </c>
      <c r="F2814">
        <v>5688</v>
      </c>
      <c r="G2814">
        <v>1</v>
      </c>
      <c r="H2814">
        <v>1.4297</v>
      </c>
      <c r="I2814">
        <v>7.5250999999999998E-2</v>
      </c>
      <c r="J2814" s="5">
        <v>0.12944</v>
      </c>
      <c r="K2814">
        <v>0.97368500000000002</v>
      </c>
      <c r="L2814">
        <v>2813</v>
      </c>
      <c r="M2814">
        <v>1</v>
      </c>
      <c r="N2814" s="5">
        <v>1.4297</v>
      </c>
      <c r="O2814" t="str">
        <f t="shared" si="43"/>
        <v/>
      </c>
    </row>
    <row r="2815" spans="1:15" hidden="1" x14ac:dyDescent="0.2">
      <c r="A2815" t="s">
        <v>21227</v>
      </c>
      <c r="B2815">
        <v>3</v>
      </c>
      <c r="C2815">
        <v>0.98167000000000004</v>
      </c>
      <c r="D2815">
        <v>0.98175000000000001</v>
      </c>
      <c r="E2815">
        <v>0.99950899999999998</v>
      </c>
      <c r="F2815">
        <v>21238</v>
      </c>
      <c r="G2815">
        <v>0</v>
      </c>
      <c r="H2815">
        <v>1.8591</v>
      </c>
      <c r="I2815">
        <v>7.5340000000000004E-2</v>
      </c>
      <c r="J2815" s="5">
        <v>0.12956999999999999</v>
      </c>
      <c r="K2815">
        <v>0.97368500000000002</v>
      </c>
      <c r="L2815">
        <v>2814</v>
      </c>
      <c r="M2815">
        <v>1</v>
      </c>
      <c r="N2815" s="5">
        <v>1.8591</v>
      </c>
      <c r="O2815" t="str">
        <f t="shared" si="43"/>
        <v/>
      </c>
    </row>
    <row r="2816" spans="1:15" x14ac:dyDescent="0.2">
      <c r="A2816" t="s">
        <v>15579</v>
      </c>
      <c r="B2816">
        <v>3</v>
      </c>
      <c r="C2816">
        <v>0.65241000000000005</v>
      </c>
      <c r="D2816">
        <v>0.72255999999999998</v>
      </c>
      <c r="E2816">
        <v>0.99950899999999998</v>
      </c>
      <c r="F2816">
        <v>15581</v>
      </c>
      <c r="G2816">
        <v>1</v>
      </c>
      <c r="H2816">
        <v>2.387</v>
      </c>
      <c r="I2816">
        <v>7.5384999999999994E-2</v>
      </c>
      <c r="J2816" s="5">
        <v>0.12964999999999999</v>
      </c>
      <c r="K2816">
        <v>0.97368500000000002</v>
      </c>
      <c r="L2816">
        <v>2815</v>
      </c>
      <c r="M2816">
        <v>2</v>
      </c>
      <c r="N2816" s="5">
        <v>2.387</v>
      </c>
      <c r="O2816" t="str">
        <f t="shared" si="43"/>
        <v/>
      </c>
    </row>
    <row r="2817" spans="1:15" x14ac:dyDescent="0.2">
      <c r="A2817" t="s">
        <v>20113</v>
      </c>
      <c r="B2817">
        <v>3</v>
      </c>
      <c r="C2817">
        <v>0.93074999999999997</v>
      </c>
      <c r="D2817">
        <v>0.93079999999999996</v>
      </c>
      <c r="E2817">
        <v>0.99950899999999998</v>
      </c>
      <c r="F2817">
        <v>20123</v>
      </c>
      <c r="G2817">
        <v>0</v>
      </c>
      <c r="H2817">
        <v>2.2744</v>
      </c>
      <c r="I2817">
        <v>7.5384999999999994E-2</v>
      </c>
      <c r="J2817" s="5">
        <v>0.12964999999999999</v>
      </c>
      <c r="K2817">
        <v>0.97368500000000002</v>
      </c>
      <c r="L2817">
        <v>2816</v>
      </c>
      <c r="M2817">
        <v>2</v>
      </c>
      <c r="N2817" s="5">
        <v>2.2744</v>
      </c>
      <c r="O2817" t="str">
        <f t="shared" si="43"/>
        <v/>
      </c>
    </row>
    <row r="2818" spans="1:15" hidden="1" x14ac:dyDescent="0.2">
      <c r="A2818" t="s">
        <v>11675</v>
      </c>
      <c r="B2818">
        <v>3</v>
      </c>
      <c r="C2818">
        <v>0.39438000000000001</v>
      </c>
      <c r="D2818">
        <v>0.54944000000000004</v>
      </c>
      <c r="E2818">
        <v>0.99950899999999998</v>
      </c>
      <c r="F2818">
        <v>11674</v>
      </c>
      <c r="G2818">
        <v>2</v>
      </c>
      <c r="H2818">
        <v>-0.14523</v>
      </c>
      <c r="I2818">
        <v>7.5429999999999997E-2</v>
      </c>
      <c r="J2818" s="5">
        <v>0.12972</v>
      </c>
      <c r="K2818">
        <v>0.97368500000000002</v>
      </c>
      <c r="L2818">
        <v>2817</v>
      </c>
      <c r="M2818">
        <v>1</v>
      </c>
      <c r="N2818" s="5">
        <v>-0.14523</v>
      </c>
      <c r="O2818" t="str">
        <f t="shared" si="43"/>
        <v/>
      </c>
    </row>
    <row r="2819" spans="1:15" hidden="1" x14ac:dyDescent="0.2">
      <c r="A2819" t="s">
        <v>6101</v>
      </c>
      <c r="B2819">
        <v>3</v>
      </c>
      <c r="C2819">
        <v>0.14549000000000001</v>
      </c>
      <c r="D2819">
        <v>0.28937000000000002</v>
      </c>
      <c r="E2819">
        <v>0.99807400000000002</v>
      </c>
      <c r="F2819">
        <v>6093</v>
      </c>
      <c r="G2819">
        <v>1</v>
      </c>
      <c r="H2819">
        <v>0.15237999999999999</v>
      </c>
      <c r="I2819">
        <v>7.5473999999999999E-2</v>
      </c>
      <c r="J2819" s="5">
        <v>0.12978999999999999</v>
      </c>
      <c r="K2819">
        <v>0.97368500000000002</v>
      </c>
      <c r="L2819">
        <v>2818</v>
      </c>
      <c r="M2819">
        <v>1</v>
      </c>
      <c r="N2819" s="5">
        <v>0.15237999999999999</v>
      </c>
      <c r="O2819" t="str">
        <f t="shared" ref="O2819:O2882" si="44">IF(AND(J2819&lt;0.05,N2819&gt;=2),"Y","")</f>
        <v/>
      </c>
    </row>
    <row r="2820" spans="1:15" x14ac:dyDescent="0.2">
      <c r="A2820" t="s">
        <v>19970</v>
      </c>
      <c r="B2820">
        <v>1</v>
      </c>
      <c r="C2820">
        <v>0.92451000000000005</v>
      </c>
      <c r="D2820">
        <v>0.92486000000000002</v>
      </c>
      <c r="E2820">
        <v>0.99950899999999998</v>
      </c>
      <c r="F2820">
        <v>19979</v>
      </c>
      <c r="G2820">
        <v>0</v>
      </c>
      <c r="H2820">
        <v>3.7862</v>
      </c>
      <c r="I2820">
        <v>7.5485999999999998E-2</v>
      </c>
      <c r="J2820" s="5">
        <v>7.5478000000000003E-2</v>
      </c>
      <c r="K2820">
        <v>0.97023199999999998</v>
      </c>
      <c r="L2820">
        <v>2819</v>
      </c>
      <c r="M2820">
        <v>1</v>
      </c>
      <c r="N2820" s="5">
        <v>3.7862</v>
      </c>
      <c r="O2820" t="str">
        <f t="shared" si="44"/>
        <v/>
      </c>
    </row>
    <row r="2821" spans="1:15" x14ac:dyDescent="0.2">
      <c r="A2821" t="s">
        <v>5272</v>
      </c>
      <c r="B2821">
        <v>3</v>
      </c>
      <c r="C2821">
        <v>0.11494</v>
      </c>
      <c r="D2821">
        <v>0.24879000000000001</v>
      </c>
      <c r="E2821">
        <v>0.99807400000000002</v>
      </c>
      <c r="F2821">
        <v>5264</v>
      </c>
      <c r="G2821">
        <v>1</v>
      </c>
      <c r="H2821">
        <v>2.5543999999999998</v>
      </c>
      <c r="I2821">
        <v>7.5516E-2</v>
      </c>
      <c r="J2821" s="5">
        <v>0.12986</v>
      </c>
      <c r="K2821">
        <v>0.97368500000000002</v>
      </c>
      <c r="L2821">
        <v>2820</v>
      </c>
      <c r="M2821">
        <v>2</v>
      </c>
      <c r="N2821" s="5">
        <v>2.5543999999999998</v>
      </c>
      <c r="O2821" t="str">
        <f t="shared" si="44"/>
        <v/>
      </c>
    </row>
    <row r="2822" spans="1:15" x14ac:dyDescent="0.2">
      <c r="A2822" t="s">
        <v>14072</v>
      </c>
      <c r="B2822">
        <v>3</v>
      </c>
      <c r="C2822">
        <v>0.51629999999999998</v>
      </c>
      <c r="D2822">
        <v>0.66113999999999995</v>
      </c>
      <c r="E2822">
        <v>0.99950899999999998</v>
      </c>
      <c r="F2822">
        <v>14073</v>
      </c>
      <c r="G2822">
        <v>1</v>
      </c>
      <c r="H2822">
        <v>2.1364999999999998</v>
      </c>
      <c r="I2822">
        <v>7.5519000000000003E-2</v>
      </c>
      <c r="J2822" s="5">
        <v>0.12986</v>
      </c>
      <c r="K2822">
        <v>0.97368500000000002</v>
      </c>
      <c r="L2822">
        <v>2821</v>
      </c>
      <c r="M2822">
        <v>2</v>
      </c>
      <c r="N2822" s="5">
        <v>2.1364999999999998</v>
      </c>
      <c r="O2822" t="str">
        <f t="shared" si="44"/>
        <v/>
      </c>
    </row>
    <row r="2823" spans="1:15" x14ac:dyDescent="0.2">
      <c r="A2823" t="s">
        <v>8677</v>
      </c>
      <c r="B2823">
        <v>3</v>
      </c>
      <c r="C2823">
        <v>0.25551000000000001</v>
      </c>
      <c r="D2823">
        <v>0.40658</v>
      </c>
      <c r="E2823">
        <v>0.99950899999999998</v>
      </c>
      <c r="F2823">
        <v>8670</v>
      </c>
      <c r="G2823">
        <v>1</v>
      </c>
      <c r="H2823">
        <v>2.6657999999999999</v>
      </c>
      <c r="I2823">
        <v>7.5541999999999998E-2</v>
      </c>
      <c r="J2823" s="5">
        <v>0.12989999999999999</v>
      </c>
      <c r="K2823">
        <v>0.97368500000000002</v>
      </c>
      <c r="L2823">
        <v>2822</v>
      </c>
      <c r="M2823">
        <v>2</v>
      </c>
      <c r="N2823" s="5">
        <v>2.6657999999999999</v>
      </c>
      <c r="O2823" t="str">
        <f t="shared" si="44"/>
        <v/>
      </c>
    </row>
    <row r="2824" spans="1:15" hidden="1" x14ac:dyDescent="0.2">
      <c r="A2824" t="s">
        <v>17978</v>
      </c>
      <c r="B2824">
        <v>3</v>
      </c>
      <c r="C2824">
        <v>0.82464999999999999</v>
      </c>
      <c r="D2824">
        <v>0.83011999999999997</v>
      </c>
      <c r="E2824">
        <v>0.99950899999999998</v>
      </c>
      <c r="F2824">
        <v>17982</v>
      </c>
      <c r="G2824">
        <v>1</v>
      </c>
      <c r="H2824">
        <v>1.3507</v>
      </c>
      <c r="I2824">
        <v>7.5563000000000005E-2</v>
      </c>
      <c r="J2824" s="5">
        <v>0.12994</v>
      </c>
      <c r="K2824">
        <v>0.97368500000000002</v>
      </c>
      <c r="L2824">
        <v>2823</v>
      </c>
      <c r="M2824">
        <v>1</v>
      </c>
      <c r="N2824" s="5">
        <v>1.3507</v>
      </c>
      <c r="O2824" t="str">
        <f t="shared" si="44"/>
        <v/>
      </c>
    </row>
    <row r="2825" spans="1:15" hidden="1" x14ac:dyDescent="0.2">
      <c r="A2825" t="s">
        <v>5897</v>
      </c>
      <c r="B2825">
        <v>3</v>
      </c>
      <c r="C2825">
        <v>0.13614000000000001</v>
      </c>
      <c r="D2825">
        <v>0.27923999999999999</v>
      </c>
      <c r="E2825">
        <v>0.99807400000000002</v>
      </c>
      <c r="F2825">
        <v>5889</v>
      </c>
      <c r="G2825">
        <v>2</v>
      </c>
      <c r="H2825">
        <v>-1.4802</v>
      </c>
      <c r="I2825">
        <v>7.5607999999999995E-2</v>
      </c>
      <c r="J2825" s="5">
        <v>0.13</v>
      </c>
      <c r="K2825">
        <v>0.97368500000000002</v>
      </c>
      <c r="L2825">
        <v>2824</v>
      </c>
      <c r="M2825">
        <v>1</v>
      </c>
      <c r="N2825" s="5">
        <v>-1.4802</v>
      </c>
      <c r="O2825" t="str">
        <f t="shared" si="44"/>
        <v/>
      </c>
    </row>
    <row r="2826" spans="1:15" x14ac:dyDescent="0.2">
      <c r="A2826" t="s">
        <v>20738</v>
      </c>
      <c r="B2826">
        <v>3</v>
      </c>
      <c r="C2826">
        <v>0.95792999999999995</v>
      </c>
      <c r="D2826">
        <v>0.95809999999999995</v>
      </c>
      <c r="E2826">
        <v>0.99950899999999998</v>
      </c>
      <c r="F2826">
        <v>20748</v>
      </c>
      <c r="G2826">
        <v>0</v>
      </c>
      <c r="H2826">
        <v>2.5605000000000002</v>
      </c>
      <c r="I2826">
        <v>7.5607999999999995E-2</v>
      </c>
      <c r="J2826" s="5">
        <v>0.13</v>
      </c>
      <c r="K2826">
        <v>0.97368500000000002</v>
      </c>
      <c r="L2826">
        <v>2825</v>
      </c>
      <c r="M2826">
        <v>2</v>
      </c>
      <c r="N2826" s="5">
        <v>2.5605000000000002</v>
      </c>
      <c r="O2826" t="str">
        <f t="shared" si="44"/>
        <v/>
      </c>
    </row>
    <row r="2827" spans="1:15" x14ac:dyDescent="0.2">
      <c r="A2827" t="s">
        <v>18429</v>
      </c>
      <c r="B2827">
        <v>3</v>
      </c>
      <c r="C2827">
        <v>0.84887999999999997</v>
      </c>
      <c r="D2827">
        <v>0.85048999999999997</v>
      </c>
      <c r="E2827">
        <v>0.99950899999999998</v>
      </c>
      <c r="F2827">
        <v>18434</v>
      </c>
      <c r="G2827">
        <v>1</v>
      </c>
      <c r="H2827">
        <v>2.5983999999999998</v>
      </c>
      <c r="I2827">
        <v>7.5634000000000007E-2</v>
      </c>
      <c r="J2827" s="5">
        <v>0.13003999999999999</v>
      </c>
      <c r="K2827">
        <v>0.97368500000000002</v>
      </c>
      <c r="L2827">
        <v>2826</v>
      </c>
      <c r="M2827">
        <v>2</v>
      </c>
      <c r="N2827" s="5">
        <v>2.5983999999999998</v>
      </c>
      <c r="O2827" t="str">
        <f t="shared" si="44"/>
        <v/>
      </c>
    </row>
    <row r="2828" spans="1:15" x14ac:dyDescent="0.2">
      <c r="A2828" t="s">
        <v>18789</v>
      </c>
      <c r="B2828">
        <v>3</v>
      </c>
      <c r="C2828">
        <v>0.86826999999999999</v>
      </c>
      <c r="D2828">
        <v>0.86841999999999997</v>
      </c>
      <c r="E2828">
        <v>0.99950899999999998</v>
      </c>
      <c r="F2828">
        <v>18795</v>
      </c>
      <c r="G2828">
        <v>1</v>
      </c>
      <c r="H2828">
        <v>2.6976</v>
      </c>
      <c r="I2828">
        <v>7.5648000000000007E-2</v>
      </c>
      <c r="J2828" s="5">
        <v>0.13006000000000001</v>
      </c>
      <c r="K2828">
        <v>0.97368500000000002</v>
      </c>
      <c r="L2828">
        <v>2827</v>
      </c>
      <c r="M2828">
        <v>2</v>
      </c>
      <c r="N2828" s="5">
        <v>2.6976</v>
      </c>
      <c r="O2828" t="str">
        <f t="shared" si="44"/>
        <v/>
      </c>
    </row>
    <row r="2829" spans="1:15" hidden="1" x14ac:dyDescent="0.2">
      <c r="A2829" t="s">
        <v>12496</v>
      </c>
      <c r="B2829">
        <v>3</v>
      </c>
      <c r="C2829">
        <v>0.43397999999999998</v>
      </c>
      <c r="D2829">
        <v>0.58916000000000002</v>
      </c>
      <c r="E2829">
        <v>0.99950899999999998</v>
      </c>
      <c r="F2829">
        <v>12497</v>
      </c>
      <c r="G2829">
        <v>1</v>
      </c>
      <c r="H2829">
        <v>0.36514999999999997</v>
      </c>
      <c r="I2829">
        <v>7.5651999999999997E-2</v>
      </c>
      <c r="J2829" s="5">
        <v>0.13006999999999999</v>
      </c>
      <c r="K2829">
        <v>0.97368500000000002</v>
      </c>
      <c r="L2829">
        <v>2828</v>
      </c>
      <c r="M2829">
        <v>1</v>
      </c>
      <c r="N2829" s="5">
        <v>0.36514999999999997</v>
      </c>
      <c r="O2829" t="str">
        <f t="shared" si="44"/>
        <v/>
      </c>
    </row>
    <row r="2830" spans="1:15" x14ac:dyDescent="0.2">
      <c r="A2830" t="s">
        <v>15272</v>
      </c>
      <c r="B2830">
        <v>3</v>
      </c>
      <c r="C2830">
        <v>0.62805999999999995</v>
      </c>
      <c r="D2830">
        <v>0.71053999999999995</v>
      </c>
      <c r="E2830">
        <v>0.99950899999999998</v>
      </c>
      <c r="F2830">
        <v>15273</v>
      </c>
      <c r="G2830">
        <v>1</v>
      </c>
      <c r="H2830">
        <v>2.7263999999999999</v>
      </c>
      <c r="I2830">
        <v>7.5674000000000005E-2</v>
      </c>
      <c r="J2830" s="5">
        <v>0.13011</v>
      </c>
      <c r="K2830">
        <v>0.97368500000000002</v>
      </c>
      <c r="L2830">
        <v>2829</v>
      </c>
      <c r="M2830">
        <v>2</v>
      </c>
      <c r="N2830" s="5">
        <v>2.7263999999999999</v>
      </c>
      <c r="O2830" t="str">
        <f t="shared" si="44"/>
        <v/>
      </c>
    </row>
    <row r="2831" spans="1:15" hidden="1" x14ac:dyDescent="0.2">
      <c r="A2831" t="s">
        <v>19744</v>
      </c>
      <c r="B2831">
        <v>3</v>
      </c>
      <c r="C2831">
        <v>0.91369</v>
      </c>
      <c r="D2831">
        <v>0.91368000000000005</v>
      </c>
      <c r="E2831">
        <v>0.99950899999999998</v>
      </c>
      <c r="F2831">
        <v>19753</v>
      </c>
      <c r="G2831">
        <v>0</v>
      </c>
      <c r="H2831">
        <v>1.0787</v>
      </c>
      <c r="I2831">
        <v>7.5697E-2</v>
      </c>
      <c r="J2831" s="5">
        <v>0.13014000000000001</v>
      </c>
      <c r="K2831">
        <v>0.97368500000000002</v>
      </c>
      <c r="L2831">
        <v>2830</v>
      </c>
      <c r="M2831">
        <v>1</v>
      </c>
      <c r="N2831" s="5">
        <v>1.0787</v>
      </c>
      <c r="O2831" t="str">
        <f t="shared" si="44"/>
        <v/>
      </c>
    </row>
    <row r="2832" spans="1:15" hidden="1" x14ac:dyDescent="0.2">
      <c r="A2832" t="s">
        <v>8512</v>
      </c>
      <c r="B2832">
        <v>3</v>
      </c>
      <c r="C2832">
        <v>0.24743000000000001</v>
      </c>
      <c r="D2832">
        <v>0.39801999999999998</v>
      </c>
      <c r="E2832">
        <v>0.99950899999999998</v>
      </c>
      <c r="F2832">
        <v>8505</v>
      </c>
      <c r="G2832">
        <v>2</v>
      </c>
      <c r="H2832">
        <v>-1.0437000000000001</v>
      </c>
      <c r="I2832">
        <v>7.5741000000000003E-2</v>
      </c>
      <c r="J2832" s="5">
        <v>0.13020999999999999</v>
      </c>
      <c r="K2832">
        <v>0.97368500000000002</v>
      </c>
      <c r="L2832">
        <v>2831</v>
      </c>
      <c r="M2832">
        <v>1</v>
      </c>
      <c r="N2832" s="5">
        <v>-1.0437000000000001</v>
      </c>
      <c r="O2832" t="str">
        <f t="shared" si="44"/>
        <v/>
      </c>
    </row>
    <row r="2833" spans="1:15" x14ac:dyDescent="0.2">
      <c r="A2833" t="s">
        <v>15109</v>
      </c>
      <c r="B2833">
        <v>3</v>
      </c>
      <c r="C2833">
        <v>0.61399000000000004</v>
      </c>
      <c r="D2833">
        <v>0.70381000000000005</v>
      </c>
      <c r="E2833">
        <v>0.99950899999999998</v>
      </c>
      <c r="F2833">
        <v>15110</v>
      </c>
      <c r="G2833">
        <v>1</v>
      </c>
      <c r="H2833">
        <v>2.5991</v>
      </c>
      <c r="I2833">
        <v>7.5778999999999999E-2</v>
      </c>
      <c r="J2833" s="5">
        <v>0.13027</v>
      </c>
      <c r="K2833">
        <v>0.97368500000000002</v>
      </c>
      <c r="L2833">
        <v>2832</v>
      </c>
      <c r="M2833">
        <v>2</v>
      </c>
      <c r="N2833" s="5">
        <v>2.5991</v>
      </c>
      <c r="O2833" t="str">
        <f t="shared" si="44"/>
        <v/>
      </c>
    </row>
    <row r="2834" spans="1:15" hidden="1" x14ac:dyDescent="0.2">
      <c r="A2834" t="s">
        <v>9147</v>
      </c>
      <c r="B2834">
        <v>3</v>
      </c>
      <c r="C2834">
        <v>0.27631</v>
      </c>
      <c r="D2834">
        <v>0.42829</v>
      </c>
      <c r="E2834">
        <v>0.99950899999999998</v>
      </c>
      <c r="F2834">
        <v>9140</v>
      </c>
      <c r="G2834">
        <v>1</v>
      </c>
      <c r="H2834">
        <v>1.9433</v>
      </c>
      <c r="I2834">
        <v>7.5786000000000006E-2</v>
      </c>
      <c r="J2834" s="5">
        <v>0.13027</v>
      </c>
      <c r="K2834">
        <v>0.97368500000000002</v>
      </c>
      <c r="L2834">
        <v>2833</v>
      </c>
      <c r="M2834">
        <v>1</v>
      </c>
      <c r="N2834" s="5">
        <v>1.9433</v>
      </c>
      <c r="O2834" t="str">
        <f t="shared" si="44"/>
        <v/>
      </c>
    </row>
    <row r="2835" spans="1:15" x14ac:dyDescent="0.2">
      <c r="A2835" t="s">
        <v>19961</v>
      </c>
      <c r="B2835">
        <v>1</v>
      </c>
      <c r="C2835">
        <v>0.92420000000000002</v>
      </c>
      <c r="D2835">
        <v>0.92454000000000003</v>
      </c>
      <c r="E2835">
        <v>0.99950899999999998</v>
      </c>
      <c r="F2835">
        <v>19970</v>
      </c>
      <c r="G2835">
        <v>0</v>
      </c>
      <c r="H2835">
        <v>3.5215000000000001</v>
      </c>
      <c r="I2835">
        <v>7.5799000000000005E-2</v>
      </c>
      <c r="J2835" s="5">
        <v>7.5782000000000002E-2</v>
      </c>
      <c r="K2835">
        <v>0.97023199999999998</v>
      </c>
      <c r="L2835">
        <v>2834</v>
      </c>
      <c r="M2835">
        <v>1</v>
      </c>
      <c r="N2835" s="5">
        <v>3.5215000000000001</v>
      </c>
      <c r="O2835" t="str">
        <f t="shared" si="44"/>
        <v/>
      </c>
    </row>
    <row r="2836" spans="1:15" x14ac:dyDescent="0.2">
      <c r="A2836" t="s">
        <v>19960</v>
      </c>
      <c r="B2836">
        <v>1</v>
      </c>
      <c r="C2836">
        <v>0.92418999999999996</v>
      </c>
      <c r="D2836">
        <v>0.92452000000000001</v>
      </c>
      <c r="E2836">
        <v>0.99950899999999998</v>
      </c>
      <c r="F2836">
        <v>19969</v>
      </c>
      <c r="G2836">
        <v>0</v>
      </c>
      <c r="H2836">
        <v>3.5924</v>
      </c>
      <c r="I2836">
        <v>7.5814000000000006E-2</v>
      </c>
      <c r="J2836" s="5">
        <v>7.5803999999999996E-2</v>
      </c>
      <c r="K2836">
        <v>0.97023199999999998</v>
      </c>
      <c r="L2836">
        <v>2835</v>
      </c>
      <c r="M2836">
        <v>1</v>
      </c>
      <c r="N2836" s="5">
        <v>3.5924</v>
      </c>
      <c r="O2836" t="str">
        <f t="shared" si="44"/>
        <v/>
      </c>
    </row>
    <row r="2837" spans="1:15" hidden="1" x14ac:dyDescent="0.2">
      <c r="A2837" t="s">
        <v>7193</v>
      </c>
      <c r="B2837">
        <v>3</v>
      </c>
      <c r="C2837">
        <v>0.19045000000000001</v>
      </c>
      <c r="D2837">
        <v>0.33799000000000001</v>
      </c>
      <c r="E2837">
        <v>0.99807400000000002</v>
      </c>
      <c r="F2837">
        <v>7186</v>
      </c>
      <c r="G2837">
        <v>2</v>
      </c>
      <c r="H2837">
        <v>-1.6567000000000001</v>
      </c>
      <c r="I2837">
        <v>7.5829999999999995E-2</v>
      </c>
      <c r="J2837" s="5">
        <v>0.13034999999999999</v>
      </c>
      <c r="K2837">
        <v>0.97368500000000002</v>
      </c>
      <c r="L2837">
        <v>2836</v>
      </c>
      <c r="M2837">
        <v>1</v>
      </c>
      <c r="N2837" s="5">
        <v>-1.6567000000000001</v>
      </c>
      <c r="O2837" t="str">
        <f t="shared" si="44"/>
        <v/>
      </c>
    </row>
    <row r="2838" spans="1:15" x14ac:dyDescent="0.2">
      <c r="A2838" t="s">
        <v>11764</v>
      </c>
      <c r="B2838">
        <v>3</v>
      </c>
      <c r="C2838">
        <v>0.39861999999999997</v>
      </c>
      <c r="D2838">
        <v>0.55374000000000001</v>
      </c>
      <c r="E2838">
        <v>0.99950899999999998</v>
      </c>
      <c r="F2838">
        <v>11763</v>
      </c>
      <c r="G2838">
        <v>1</v>
      </c>
      <c r="H2838">
        <v>2.2198000000000002</v>
      </c>
      <c r="I2838">
        <v>7.5874999999999998E-2</v>
      </c>
      <c r="J2838" s="5">
        <v>0.13039999999999999</v>
      </c>
      <c r="K2838">
        <v>0.97368500000000002</v>
      </c>
      <c r="L2838">
        <v>2837</v>
      </c>
      <c r="M2838">
        <v>1</v>
      </c>
      <c r="N2838" s="5">
        <v>2.2198000000000002</v>
      </c>
      <c r="O2838" t="str">
        <f t="shared" si="44"/>
        <v/>
      </c>
    </row>
    <row r="2839" spans="1:15" x14ac:dyDescent="0.2">
      <c r="A2839" t="s">
        <v>21395</v>
      </c>
      <c r="B2839">
        <v>3</v>
      </c>
      <c r="C2839">
        <v>0.98812</v>
      </c>
      <c r="D2839">
        <v>0.98826999999999998</v>
      </c>
      <c r="E2839">
        <v>0.99950899999999998</v>
      </c>
      <c r="F2839">
        <v>21406</v>
      </c>
      <c r="G2839">
        <v>0</v>
      </c>
      <c r="H2839">
        <v>2.4479000000000002</v>
      </c>
      <c r="I2839">
        <v>7.5937000000000004E-2</v>
      </c>
      <c r="J2839" s="5">
        <v>0.13050999999999999</v>
      </c>
      <c r="K2839">
        <v>0.97368500000000002</v>
      </c>
      <c r="L2839">
        <v>2838</v>
      </c>
      <c r="M2839">
        <v>2</v>
      </c>
      <c r="N2839" s="5">
        <v>2.4479000000000002</v>
      </c>
      <c r="O2839" t="str">
        <f t="shared" si="44"/>
        <v/>
      </c>
    </row>
    <row r="2840" spans="1:15" x14ac:dyDescent="0.2">
      <c r="A2840" t="s">
        <v>11805</v>
      </c>
      <c r="B2840">
        <v>3</v>
      </c>
      <c r="C2840">
        <v>0.40043000000000001</v>
      </c>
      <c r="D2840">
        <v>0.55554000000000003</v>
      </c>
      <c r="E2840">
        <v>0.99950899999999998</v>
      </c>
      <c r="F2840">
        <v>11805</v>
      </c>
      <c r="G2840">
        <v>1</v>
      </c>
      <c r="H2840">
        <v>2.7012</v>
      </c>
      <c r="I2840">
        <v>7.5964000000000004E-2</v>
      </c>
      <c r="J2840" s="5">
        <v>0.13055</v>
      </c>
      <c r="K2840">
        <v>0.97368500000000002</v>
      </c>
      <c r="L2840">
        <v>2839</v>
      </c>
      <c r="M2840">
        <v>2</v>
      </c>
      <c r="N2840" s="5">
        <v>2.7012</v>
      </c>
      <c r="O2840" t="str">
        <f t="shared" si="44"/>
        <v/>
      </c>
    </row>
    <row r="2841" spans="1:15" hidden="1" x14ac:dyDescent="0.2">
      <c r="A2841" t="s">
        <v>20469</v>
      </c>
      <c r="B2841">
        <v>3</v>
      </c>
      <c r="C2841">
        <v>0.94567999999999997</v>
      </c>
      <c r="D2841">
        <v>0.94582999999999995</v>
      </c>
      <c r="E2841">
        <v>0.99950899999999998</v>
      </c>
      <c r="F2841">
        <v>20479</v>
      </c>
      <c r="G2841">
        <v>0</v>
      </c>
      <c r="H2841">
        <v>1.1257999999999999</v>
      </c>
      <c r="I2841">
        <v>7.5964000000000004E-2</v>
      </c>
      <c r="J2841" s="5">
        <v>0.13055</v>
      </c>
      <c r="K2841">
        <v>0.97368500000000002</v>
      </c>
      <c r="L2841">
        <v>2840</v>
      </c>
      <c r="M2841">
        <v>1</v>
      </c>
      <c r="N2841" s="5">
        <v>1.1257999999999999</v>
      </c>
      <c r="O2841" t="str">
        <f t="shared" si="44"/>
        <v/>
      </c>
    </row>
    <row r="2842" spans="1:15" x14ac:dyDescent="0.2">
      <c r="A2842" t="s">
        <v>19952</v>
      </c>
      <c r="B2842">
        <v>1</v>
      </c>
      <c r="C2842">
        <v>0.92403000000000002</v>
      </c>
      <c r="D2842">
        <v>0.92435999999999996</v>
      </c>
      <c r="E2842">
        <v>0.99950899999999998</v>
      </c>
      <c r="F2842">
        <v>19961</v>
      </c>
      <c r="G2842">
        <v>0</v>
      </c>
      <c r="H2842">
        <v>3.8018999999999998</v>
      </c>
      <c r="I2842">
        <v>7.5970999999999997E-2</v>
      </c>
      <c r="J2842" s="5">
        <v>7.5968999999999995E-2</v>
      </c>
      <c r="K2842">
        <v>0.97023199999999998</v>
      </c>
      <c r="L2842">
        <v>2841</v>
      </c>
      <c r="M2842">
        <v>1</v>
      </c>
      <c r="N2842" s="5">
        <v>3.8018999999999998</v>
      </c>
      <c r="O2842" t="str">
        <f t="shared" si="44"/>
        <v/>
      </c>
    </row>
    <row r="2843" spans="1:15" x14ac:dyDescent="0.2">
      <c r="A2843" t="s">
        <v>6074</v>
      </c>
      <c r="B2843">
        <v>3</v>
      </c>
      <c r="C2843">
        <v>0.14421999999999999</v>
      </c>
      <c r="D2843">
        <v>0.28798000000000001</v>
      </c>
      <c r="E2843">
        <v>0.99807400000000002</v>
      </c>
      <c r="F2843">
        <v>6066</v>
      </c>
      <c r="G2843">
        <v>1</v>
      </c>
      <c r="H2843">
        <v>2.7046999999999999</v>
      </c>
      <c r="I2843">
        <v>7.5977000000000003E-2</v>
      </c>
      <c r="J2843" s="5">
        <v>0.13056999999999999</v>
      </c>
      <c r="K2843">
        <v>0.97368500000000002</v>
      </c>
      <c r="L2843">
        <v>2842</v>
      </c>
      <c r="M2843">
        <v>2</v>
      </c>
      <c r="N2843" s="5">
        <v>2.7046999999999999</v>
      </c>
      <c r="O2843" t="str">
        <f t="shared" si="44"/>
        <v/>
      </c>
    </row>
    <row r="2844" spans="1:15" x14ac:dyDescent="0.2">
      <c r="A2844" t="s">
        <v>19935</v>
      </c>
      <c r="B2844">
        <v>3</v>
      </c>
      <c r="C2844">
        <v>0.92334000000000005</v>
      </c>
      <c r="D2844">
        <v>0.92337999999999998</v>
      </c>
      <c r="E2844">
        <v>0.99950899999999998</v>
      </c>
      <c r="F2844">
        <v>19944</v>
      </c>
      <c r="G2844">
        <v>0</v>
      </c>
      <c r="H2844">
        <v>2.6555</v>
      </c>
      <c r="I2844">
        <v>7.6094999999999996E-2</v>
      </c>
      <c r="J2844" s="5">
        <v>0.13075999999999999</v>
      </c>
      <c r="K2844">
        <v>0.97431199999999996</v>
      </c>
      <c r="L2844">
        <v>2843</v>
      </c>
      <c r="M2844">
        <v>2</v>
      </c>
      <c r="N2844" s="5">
        <v>2.6555</v>
      </c>
      <c r="O2844" t="str">
        <f t="shared" si="44"/>
        <v/>
      </c>
    </row>
    <row r="2845" spans="1:15" hidden="1" x14ac:dyDescent="0.2">
      <c r="A2845" t="s">
        <v>12865</v>
      </c>
      <c r="B2845">
        <v>3</v>
      </c>
      <c r="C2845">
        <v>0.45096999999999998</v>
      </c>
      <c r="D2845">
        <v>0.60597999999999996</v>
      </c>
      <c r="E2845">
        <v>0.99950899999999998</v>
      </c>
      <c r="F2845">
        <v>12866</v>
      </c>
      <c r="G2845">
        <v>2</v>
      </c>
      <c r="H2845">
        <v>-8.9062000000000002E-2</v>
      </c>
      <c r="I2845">
        <v>7.6096999999999998E-2</v>
      </c>
      <c r="J2845" s="5">
        <v>0.13075999999999999</v>
      </c>
      <c r="K2845">
        <v>0.97431199999999996</v>
      </c>
      <c r="L2845">
        <v>2844</v>
      </c>
      <c r="M2845">
        <v>1</v>
      </c>
      <c r="N2845" s="5">
        <v>-8.9062000000000002E-2</v>
      </c>
      <c r="O2845" t="str">
        <f t="shared" si="44"/>
        <v/>
      </c>
    </row>
    <row r="2846" spans="1:15" x14ac:dyDescent="0.2">
      <c r="A2846" t="s">
        <v>21129</v>
      </c>
      <c r="B2846">
        <v>3</v>
      </c>
      <c r="C2846">
        <v>0.97658</v>
      </c>
      <c r="D2846">
        <v>0.97667000000000004</v>
      </c>
      <c r="E2846">
        <v>0.99950899999999998</v>
      </c>
      <c r="F2846">
        <v>21140</v>
      </c>
      <c r="G2846">
        <v>0</v>
      </c>
      <c r="H2846">
        <v>2.6086</v>
      </c>
      <c r="I2846">
        <v>7.6161000000000006E-2</v>
      </c>
      <c r="J2846" s="5">
        <v>0.13086</v>
      </c>
      <c r="K2846">
        <v>0.97431199999999996</v>
      </c>
      <c r="L2846">
        <v>2845</v>
      </c>
      <c r="M2846">
        <v>2</v>
      </c>
      <c r="N2846" s="5">
        <v>2.6086</v>
      </c>
      <c r="O2846" t="str">
        <f t="shared" si="44"/>
        <v/>
      </c>
    </row>
    <row r="2847" spans="1:15" hidden="1" x14ac:dyDescent="0.2">
      <c r="A2847" t="s">
        <v>19230</v>
      </c>
      <c r="B2847">
        <v>3</v>
      </c>
      <c r="C2847">
        <v>0.89098999999999995</v>
      </c>
      <c r="D2847">
        <v>0.89105000000000001</v>
      </c>
      <c r="E2847">
        <v>0.99950899999999998</v>
      </c>
      <c r="F2847">
        <v>19237</v>
      </c>
      <c r="G2847">
        <v>0</v>
      </c>
      <c r="H2847">
        <v>0.39994000000000002</v>
      </c>
      <c r="I2847">
        <v>7.6187000000000005E-2</v>
      </c>
      <c r="J2847" s="5">
        <v>0.13089000000000001</v>
      </c>
      <c r="K2847">
        <v>0.97431199999999996</v>
      </c>
      <c r="L2847">
        <v>2846</v>
      </c>
      <c r="M2847">
        <v>1</v>
      </c>
      <c r="N2847" s="5">
        <v>0.39994000000000002</v>
      </c>
      <c r="O2847" t="str">
        <f t="shared" si="44"/>
        <v/>
      </c>
    </row>
    <row r="2848" spans="1:15" x14ac:dyDescent="0.2">
      <c r="A2848" t="s">
        <v>19381</v>
      </c>
      <c r="B2848">
        <v>3</v>
      </c>
      <c r="C2848">
        <v>0.89766000000000001</v>
      </c>
      <c r="D2848">
        <v>0.89773999999999998</v>
      </c>
      <c r="E2848">
        <v>0.99950899999999998</v>
      </c>
      <c r="F2848">
        <v>19388</v>
      </c>
      <c r="G2848">
        <v>0</v>
      </c>
      <c r="H2848">
        <v>2.1193</v>
      </c>
      <c r="I2848">
        <v>7.6214000000000004E-2</v>
      </c>
      <c r="J2848" s="5">
        <v>0.13094</v>
      </c>
      <c r="K2848">
        <v>0.97433800000000004</v>
      </c>
      <c r="L2848">
        <v>2847</v>
      </c>
      <c r="M2848">
        <v>2</v>
      </c>
      <c r="N2848" s="5">
        <v>2.1193</v>
      </c>
      <c r="O2848" t="str">
        <f t="shared" si="44"/>
        <v/>
      </c>
    </row>
    <row r="2849" spans="1:15" x14ac:dyDescent="0.2">
      <c r="A2849" t="s">
        <v>16543</v>
      </c>
      <c r="B2849">
        <v>3</v>
      </c>
      <c r="C2849">
        <v>0.72753999999999996</v>
      </c>
      <c r="D2849">
        <v>0.76380000000000003</v>
      </c>
      <c r="E2849">
        <v>0.99950899999999998</v>
      </c>
      <c r="F2849">
        <v>16547</v>
      </c>
      <c r="G2849">
        <v>1</v>
      </c>
      <c r="H2849">
        <v>2.4660000000000002</v>
      </c>
      <c r="I2849">
        <v>7.6267000000000001E-2</v>
      </c>
      <c r="J2849" s="5">
        <v>0.13102</v>
      </c>
      <c r="K2849">
        <v>0.97442700000000004</v>
      </c>
      <c r="L2849">
        <v>2848</v>
      </c>
      <c r="M2849">
        <v>2</v>
      </c>
      <c r="N2849" s="5">
        <v>2.4660000000000002</v>
      </c>
      <c r="O2849" t="str">
        <f t="shared" si="44"/>
        <v/>
      </c>
    </row>
    <row r="2850" spans="1:15" x14ac:dyDescent="0.2">
      <c r="A2850" t="s">
        <v>18692</v>
      </c>
      <c r="B2850">
        <v>3</v>
      </c>
      <c r="C2850">
        <v>0.86231999999999998</v>
      </c>
      <c r="D2850">
        <v>0.86268</v>
      </c>
      <c r="E2850">
        <v>0.99950899999999998</v>
      </c>
      <c r="F2850">
        <v>18698</v>
      </c>
      <c r="G2850">
        <v>1</v>
      </c>
      <c r="H2850">
        <v>2.7109999999999999</v>
      </c>
      <c r="I2850">
        <v>7.6280000000000001E-2</v>
      </c>
      <c r="J2850" s="5">
        <v>0.13103999999999999</v>
      </c>
      <c r="K2850">
        <v>0.97442700000000004</v>
      </c>
      <c r="L2850">
        <v>2849</v>
      </c>
      <c r="M2850">
        <v>2</v>
      </c>
      <c r="N2850" s="5">
        <v>2.7109999999999999</v>
      </c>
      <c r="O2850" t="str">
        <f t="shared" si="44"/>
        <v/>
      </c>
    </row>
    <row r="2851" spans="1:15" x14ac:dyDescent="0.2">
      <c r="A2851" t="s">
        <v>20540</v>
      </c>
      <c r="B2851">
        <v>3</v>
      </c>
      <c r="C2851">
        <v>0.94965999999999995</v>
      </c>
      <c r="D2851">
        <v>0.94981000000000004</v>
      </c>
      <c r="E2851">
        <v>0.99950899999999998</v>
      </c>
      <c r="F2851">
        <v>20550</v>
      </c>
      <c r="G2851">
        <v>0</v>
      </c>
      <c r="H2851">
        <v>2.3328000000000002</v>
      </c>
      <c r="I2851">
        <v>7.6339000000000004E-2</v>
      </c>
      <c r="J2851" s="5">
        <v>0.13113</v>
      </c>
      <c r="K2851">
        <v>0.97473500000000002</v>
      </c>
      <c r="L2851">
        <v>2850</v>
      </c>
      <c r="M2851">
        <v>2</v>
      </c>
      <c r="N2851" s="5">
        <v>2.3328000000000002</v>
      </c>
      <c r="O2851" t="str">
        <f t="shared" si="44"/>
        <v/>
      </c>
    </row>
    <row r="2852" spans="1:15" hidden="1" x14ac:dyDescent="0.2">
      <c r="A2852" t="s">
        <v>6431</v>
      </c>
      <c r="B2852">
        <v>4</v>
      </c>
      <c r="C2852">
        <v>0.15956000000000001</v>
      </c>
      <c r="D2852">
        <v>0.32707000000000003</v>
      </c>
      <c r="E2852">
        <v>0.99807400000000002</v>
      </c>
      <c r="F2852">
        <v>6423</v>
      </c>
      <c r="G2852">
        <v>2</v>
      </c>
      <c r="H2852">
        <v>0.64480000000000004</v>
      </c>
      <c r="I2852">
        <v>7.6393000000000003E-2</v>
      </c>
      <c r="J2852" s="5">
        <v>0.13983999999999999</v>
      </c>
      <c r="K2852">
        <v>0.98030700000000004</v>
      </c>
      <c r="L2852">
        <v>2851</v>
      </c>
      <c r="M2852">
        <v>1</v>
      </c>
      <c r="N2852" s="5">
        <v>0.64480000000000004</v>
      </c>
      <c r="O2852" t="str">
        <f t="shared" si="44"/>
        <v/>
      </c>
    </row>
    <row r="2853" spans="1:15" x14ac:dyDescent="0.2">
      <c r="A2853" t="s">
        <v>20722</v>
      </c>
      <c r="B2853">
        <v>3</v>
      </c>
      <c r="C2853">
        <v>0.95730999999999999</v>
      </c>
      <c r="D2853">
        <v>0.95750999999999997</v>
      </c>
      <c r="E2853">
        <v>0.99950899999999998</v>
      </c>
      <c r="F2853">
        <v>20732</v>
      </c>
      <c r="G2853">
        <v>0</v>
      </c>
      <c r="H2853">
        <v>2.4870999999999999</v>
      </c>
      <c r="I2853">
        <v>7.6398999999999995E-2</v>
      </c>
      <c r="J2853" s="5">
        <v>0.13120999999999999</v>
      </c>
      <c r="K2853">
        <v>0.97480999999999995</v>
      </c>
      <c r="L2853">
        <v>2852</v>
      </c>
      <c r="M2853">
        <v>2</v>
      </c>
      <c r="N2853" s="5">
        <v>2.4870999999999999</v>
      </c>
      <c r="O2853" t="str">
        <f t="shared" si="44"/>
        <v/>
      </c>
    </row>
    <row r="2854" spans="1:15" x14ac:dyDescent="0.2">
      <c r="A2854" t="s">
        <v>15838</v>
      </c>
      <c r="B2854">
        <v>3</v>
      </c>
      <c r="C2854">
        <v>0.67149999999999999</v>
      </c>
      <c r="D2854">
        <v>0.73226999999999998</v>
      </c>
      <c r="E2854">
        <v>0.99950899999999998</v>
      </c>
      <c r="F2854">
        <v>15840</v>
      </c>
      <c r="G2854">
        <v>1</v>
      </c>
      <c r="H2854">
        <v>2.6355</v>
      </c>
      <c r="I2854">
        <v>7.6452000000000006E-2</v>
      </c>
      <c r="J2854" s="5">
        <v>0.1313</v>
      </c>
      <c r="K2854">
        <v>0.97480999999999995</v>
      </c>
      <c r="L2854">
        <v>2853</v>
      </c>
      <c r="M2854">
        <v>2</v>
      </c>
      <c r="N2854" s="5">
        <v>2.6355</v>
      </c>
      <c r="O2854" t="str">
        <f t="shared" si="44"/>
        <v/>
      </c>
    </row>
    <row r="2855" spans="1:15" hidden="1" x14ac:dyDescent="0.2">
      <c r="A2855" t="s">
        <v>18164</v>
      </c>
      <c r="B2855">
        <v>3</v>
      </c>
      <c r="C2855">
        <v>0.83484000000000003</v>
      </c>
      <c r="D2855">
        <v>0.83842000000000005</v>
      </c>
      <c r="E2855">
        <v>0.99950899999999998</v>
      </c>
      <c r="F2855">
        <v>18168</v>
      </c>
      <c r="G2855">
        <v>1</v>
      </c>
      <c r="H2855">
        <v>1.7186999999999999</v>
      </c>
      <c r="I2855">
        <v>7.6453999999999994E-2</v>
      </c>
      <c r="J2855" s="5">
        <v>0.13131000000000001</v>
      </c>
      <c r="K2855">
        <v>0.97480999999999995</v>
      </c>
      <c r="L2855">
        <v>2854</v>
      </c>
      <c r="M2855">
        <v>1</v>
      </c>
      <c r="N2855" s="5">
        <v>1.7186999999999999</v>
      </c>
      <c r="O2855" t="str">
        <f t="shared" si="44"/>
        <v/>
      </c>
    </row>
    <row r="2856" spans="1:15" x14ac:dyDescent="0.2">
      <c r="A2856" t="s">
        <v>20482</v>
      </c>
      <c r="B2856">
        <v>3</v>
      </c>
      <c r="C2856">
        <v>0.94623000000000002</v>
      </c>
      <c r="D2856">
        <v>0.94640000000000002</v>
      </c>
      <c r="E2856">
        <v>0.99950899999999998</v>
      </c>
      <c r="F2856">
        <v>20492</v>
      </c>
      <c r="G2856">
        <v>0</v>
      </c>
      <c r="H2856">
        <v>2.6962000000000002</v>
      </c>
      <c r="I2856">
        <v>7.6505000000000004E-2</v>
      </c>
      <c r="J2856" s="5">
        <v>0.13138</v>
      </c>
      <c r="K2856">
        <v>0.97480999999999995</v>
      </c>
      <c r="L2856">
        <v>2855</v>
      </c>
      <c r="M2856">
        <v>2</v>
      </c>
      <c r="N2856" s="5">
        <v>2.6962000000000002</v>
      </c>
      <c r="O2856" t="str">
        <f t="shared" si="44"/>
        <v/>
      </c>
    </row>
    <row r="2857" spans="1:15" x14ac:dyDescent="0.2">
      <c r="A2857" t="s">
        <v>21299</v>
      </c>
      <c r="B2857">
        <v>3</v>
      </c>
      <c r="C2857">
        <v>0.98485</v>
      </c>
      <c r="D2857">
        <v>0.98499999999999999</v>
      </c>
      <c r="E2857">
        <v>0.99950899999999998</v>
      </c>
      <c r="F2857">
        <v>21310</v>
      </c>
      <c r="G2857">
        <v>0</v>
      </c>
      <c r="H2857">
        <v>2.3782000000000001</v>
      </c>
      <c r="I2857">
        <v>7.6531000000000002E-2</v>
      </c>
      <c r="J2857" s="5">
        <v>0.13142000000000001</v>
      </c>
      <c r="K2857">
        <v>0.97480999999999995</v>
      </c>
      <c r="L2857">
        <v>2856</v>
      </c>
      <c r="M2857">
        <v>2</v>
      </c>
      <c r="N2857" s="5">
        <v>2.3782000000000001</v>
      </c>
      <c r="O2857" t="str">
        <f t="shared" si="44"/>
        <v/>
      </c>
    </row>
    <row r="2858" spans="1:15" hidden="1" x14ac:dyDescent="0.2">
      <c r="A2858" t="s">
        <v>2368</v>
      </c>
      <c r="B2858">
        <v>3</v>
      </c>
      <c r="C2858">
        <v>4.5309000000000002E-2</v>
      </c>
      <c r="D2858">
        <v>0.10962</v>
      </c>
      <c r="E2858">
        <v>0.98302400000000001</v>
      </c>
      <c r="F2858">
        <v>2357</v>
      </c>
      <c r="G2858">
        <v>2</v>
      </c>
      <c r="H2858">
        <v>-4.2458</v>
      </c>
      <c r="I2858">
        <v>7.6543E-2</v>
      </c>
      <c r="J2858" s="5">
        <v>0.13144</v>
      </c>
      <c r="K2858">
        <v>0.97480999999999995</v>
      </c>
      <c r="L2858">
        <v>2857</v>
      </c>
      <c r="M2858">
        <v>1</v>
      </c>
      <c r="N2858" s="5">
        <v>-4.2458</v>
      </c>
      <c r="O2858" t="str">
        <f t="shared" si="44"/>
        <v/>
      </c>
    </row>
    <row r="2859" spans="1:15" x14ac:dyDescent="0.2">
      <c r="A2859" t="s">
        <v>19937</v>
      </c>
      <c r="B2859">
        <v>1</v>
      </c>
      <c r="C2859">
        <v>0.92342999999999997</v>
      </c>
      <c r="D2859">
        <v>0.92376999999999998</v>
      </c>
      <c r="E2859">
        <v>0.99950899999999998</v>
      </c>
      <c r="F2859">
        <v>19946</v>
      </c>
      <c r="G2859">
        <v>0</v>
      </c>
      <c r="H2859">
        <v>3.8839999999999999</v>
      </c>
      <c r="I2859">
        <v>7.6564999999999994E-2</v>
      </c>
      <c r="J2859" s="5">
        <v>7.6571E-2</v>
      </c>
      <c r="K2859">
        <v>0.97023199999999998</v>
      </c>
      <c r="L2859">
        <v>2858</v>
      </c>
      <c r="M2859">
        <v>1</v>
      </c>
      <c r="N2859" s="5">
        <v>3.8839999999999999</v>
      </c>
      <c r="O2859" t="str">
        <f t="shared" si="44"/>
        <v/>
      </c>
    </row>
    <row r="2860" spans="1:15" x14ac:dyDescent="0.2">
      <c r="A2860" t="s">
        <v>18601</v>
      </c>
      <c r="B2860">
        <v>3</v>
      </c>
      <c r="C2860">
        <v>0.85814000000000001</v>
      </c>
      <c r="D2860">
        <v>0.85880000000000001</v>
      </c>
      <c r="E2860">
        <v>0.99950899999999998</v>
      </c>
      <c r="F2860">
        <v>18607</v>
      </c>
      <c r="G2860">
        <v>1</v>
      </c>
      <c r="H2860">
        <v>2.3428</v>
      </c>
      <c r="I2860">
        <v>7.6636999999999997E-2</v>
      </c>
      <c r="J2860" s="5">
        <v>0.13156999999999999</v>
      </c>
      <c r="K2860">
        <v>0.97480999999999995</v>
      </c>
      <c r="L2860">
        <v>2859</v>
      </c>
      <c r="M2860">
        <v>2</v>
      </c>
      <c r="N2860" s="5">
        <v>2.3428</v>
      </c>
      <c r="O2860" t="str">
        <f t="shared" si="44"/>
        <v/>
      </c>
    </row>
    <row r="2861" spans="1:15" hidden="1" x14ac:dyDescent="0.2">
      <c r="A2861" t="s">
        <v>10710</v>
      </c>
      <c r="B2861">
        <v>3</v>
      </c>
      <c r="C2861">
        <v>0.34782000000000002</v>
      </c>
      <c r="D2861">
        <v>0.50219000000000003</v>
      </c>
      <c r="E2861">
        <v>0.99950899999999998</v>
      </c>
      <c r="F2861">
        <v>10706</v>
      </c>
      <c r="G2861">
        <v>2</v>
      </c>
      <c r="H2861">
        <v>-0.51187000000000005</v>
      </c>
      <c r="I2861">
        <v>7.6675999999999994E-2</v>
      </c>
      <c r="J2861" s="5">
        <v>0.13164000000000001</v>
      </c>
      <c r="K2861">
        <v>0.97480999999999995</v>
      </c>
      <c r="L2861">
        <v>2860</v>
      </c>
      <c r="M2861">
        <v>1</v>
      </c>
      <c r="N2861" s="5">
        <v>-0.51187000000000005</v>
      </c>
      <c r="O2861" t="str">
        <f t="shared" si="44"/>
        <v/>
      </c>
    </row>
    <row r="2862" spans="1:15" x14ac:dyDescent="0.2">
      <c r="A2862" t="s">
        <v>18746</v>
      </c>
      <c r="B2862">
        <v>3</v>
      </c>
      <c r="C2862">
        <v>0.86534999999999995</v>
      </c>
      <c r="D2862">
        <v>0.86558000000000002</v>
      </c>
      <c r="E2862">
        <v>0.99950899999999998</v>
      </c>
      <c r="F2862">
        <v>18752</v>
      </c>
      <c r="G2862">
        <v>1</v>
      </c>
      <c r="H2862">
        <v>2.2921</v>
      </c>
      <c r="I2862">
        <v>7.6676999999999995E-2</v>
      </c>
      <c r="J2862" s="5">
        <v>0.13164000000000001</v>
      </c>
      <c r="K2862">
        <v>0.97480999999999995</v>
      </c>
      <c r="L2862">
        <v>2861</v>
      </c>
      <c r="M2862">
        <v>2</v>
      </c>
      <c r="N2862" s="5">
        <v>2.2921</v>
      </c>
      <c r="O2862" t="str">
        <f t="shared" si="44"/>
        <v/>
      </c>
    </row>
    <row r="2863" spans="1:15" hidden="1" x14ac:dyDescent="0.2">
      <c r="A2863" t="s">
        <v>20094</v>
      </c>
      <c r="B2863">
        <v>3</v>
      </c>
      <c r="C2863">
        <v>0.93006999999999995</v>
      </c>
      <c r="D2863">
        <v>0.93013999999999997</v>
      </c>
      <c r="E2863">
        <v>0.99950899999999998</v>
      </c>
      <c r="F2863">
        <v>20103</v>
      </c>
      <c r="G2863">
        <v>0</v>
      </c>
      <c r="H2863">
        <v>1.5724</v>
      </c>
      <c r="I2863">
        <v>7.6720999999999998E-2</v>
      </c>
      <c r="J2863" s="5">
        <v>0.13170999999999999</v>
      </c>
      <c r="K2863">
        <v>0.97480999999999995</v>
      </c>
      <c r="L2863">
        <v>2862</v>
      </c>
      <c r="M2863">
        <v>1</v>
      </c>
      <c r="N2863" s="5">
        <v>1.5724</v>
      </c>
      <c r="O2863" t="str">
        <f t="shared" si="44"/>
        <v/>
      </c>
    </row>
    <row r="2864" spans="1:15" x14ac:dyDescent="0.2">
      <c r="A2864" t="s">
        <v>18491</v>
      </c>
      <c r="B2864">
        <v>3</v>
      </c>
      <c r="C2864">
        <v>0.85216000000000003</v>
      </c>
      <c r="D2864">
        <v>0.85341999999999996</v>
      </c>
      <c r="E2864">
        <v>0.99950899999999998</v>
      </c>
      <c r="F2864">
        <v>18497</v>
      </c>
      <c r="G2864">
        <v>1</v>
      </c>
      <c r="H2864">
        <v>2.2033999999999998</v>
      </c>
      <c r="I2864">
        <v>7.6729000000000006E-2</v>
      </c>
      <c r="J2864" s="5">
        <v>0.13172</v>
      </c>
      <c r="K2864">
        <v>0.97480999999999995</v>
      </c>
      <c r="L2864">
        <v>2863</v>
      </c>
      <c r="M2864">
        <v>2</v>
      </c>
      <c r="N2864" s="5">
        <v>2.2033999999999998</v>
      </c>
      <c r="O2864" t="str">
        <f t="shared" si="44"/>
        <v/>
      </c>
    </row>
    <row r="2865" spans="1:15" hidden="1" x14ac:dyDescent="0.2">
      <c r="A2865" t="s">
        <v>14867</v>
      </c>
      <c r="B2865">
        <v>3</v>
      </c>
      <c r="C2865">
        <v>0.59101000000000004</v>
      </c>
      <c r="D2865">
        <v>0.69313999999999998</v>
      </c>
      <c r="E2865">
        <v>0.99950899999999998</v>
      </c>
      <c r="F2865">
        <v>14868</v>
      </c>
      <c r="G2865">
        <v>1</v>
      </c>
      <c r="H2865">
        <v>1.5671999999999999</v>
      </c>
      <c r="I2865">
        <v>7.6854000000000006E-2</v>
      </c>
      <c r="J2865" s="5">
        <v>0.13189999999999999</v>
      </c>
      <c r="K2865">
        <v>0.97519900000000004</v>
      </c>
      <c r="L2865">
        <v>2864</v>
      </c>
      <c r="M2865">
        <v>1</v>
      </c>
      <c r="N2865" s="5">
        <v>1.5671999999999999</v>
      </c>
      <c r="O2865" t="str">
        <f t="shared" si="44"/>
        <v/>
      </c>
    </row>
    <row r="2866" spans="1:15" x14ac:dyDescent="0.2">
      <c r="A2866" t="s">
        <v>18683</v>
      </c>
      <c r="B2866">
        <v>3</v>
      </c>
      <c r="C2866">
        <v>0.86202000000000001</v>
      </c>
      <c r="D2866">
        <v>0.86240000000000006</v>
      </c>
      <c r="E2866">
        <v>0.99950899999999998</v>
      </c>
      <c r="F2866">
        <v>18689</v>
      </c>
      <c r="G2866">
        <v>1</v>
      </c>
      <c r="H2866">
        <v>2.5377999999999998</v>
      </c>
      <c r="I2866">
        <v>7.6898999999999995E-2</v>
      </c>
      <c r="J2866" s="5">
        <v>0.13197999999999999</v>
      </c>
      <c r="K2866">
        <v>0.97519900000000004</v>
      </c>
      <c r="L2866">
        <v>2865</v>
      </c>
      <c r="M2866">
        <v>2</v>
      </c>
      <c r="N2866" s="5">
        <v>2.5377999999999998</v>
      </c>
      <c r="O2866" t="str">
        <f t="shared" si="44"/>
        <v/>
      </c>
    </row>
    <row r="2867" spans="1:15" x14ac:dyDescent="0.2">
      <c r="A2867" t="s">
        <v>21392</v>
      </c>
      <c r="B2867">
        <v>4</v>
      </c>
      <c r="C2867">
        <v>0.98802000000000001</v>
      </c>
      <c r="D2867">
        <v>0.98799000000000003</v>
      </c>
      <c r="E2867">
        <v>0.99950899999999998</v>
      </c>
      <c r="F2867">
        <v>21403</v>
      </c>
      <c r="G2867">
        <v>0</v>
      </c>
      <c r="H2867">
        <v>2.2976999999999999</v>
      </c>
      <c r="I2867">
        <v>7.6922000000000004E-2</v>
      </c>
      <c r="J2867" s="5">
        <v>0.14055999999999999</v>
      </c>
      <c r="K2867">
        <v>0.98030700000000004</v>
      </c>
      <c r="L2867">
        <v>2866</v>
      </c>
      <c r="M2867">
        <v>2</v>
      </c>
      <c r="N2867" s="5">
        <v>2.2976999999999999</v>
      </c>
      <c r="O2867" t="str">
        <f t="shared" si="44"/>
        <v/>
      </c>
    </row>
    <row r="2868" spans="1:15" x14ac:dyDescent="0.2">
      <c r="A2868" t="s">
        <v>12471</v>
      </c>
      <c r="B2868">
        <v>3</v>
      </c>
      <c r="C2868">
        <v>0.43293999999999999</v>
      </c>
      <c r="D2868">
        <v>0.58814</v>
      </c>
      <c r="E2868">
        <v>0.99950899999999998</v>
      </c>
      <c r="F2868">
        <v>12472</v>
      </c>
      <c r="G2868">
        <v>1</v>
      </c>
      <c r="H2868">
        <v>2.7959000000000001</v>
      </c>
      <c r="I2868">
        <v>7.6927999999999996E-2</v>
      </c>
      <c r="J2868" s="5">
        <v>0.13202</v>
      </c>
      <c r="K2868">
        <v>0.97519900000000004</v>
      </c>
      <c r="L2868">
        <v>2867</v>
      </c>
      <c r="M2868">
        <v>2</v>
      </c>
      <c r="N2868" s="5">
        <v>2.7959000000000001</v>
      </c>
      <c r="O2868" t="str">
        <f t="shared" si="44"/>
        <v/>
      </c>
    </row>
    <row r="2869" spans="1:15" hidden="1" x14ac:dyDescent="0.2">
      <c r="A2869" t="s">
        <v>11733</v>
      </c>
      <c r="B2869">
        <v>3</v>
      </c>
      <c r="C2869">
        <v>0.39718999999999999</v>
      </c>
      <c r="D2869">
        <v>0.55228999999999995</v>
      </c>
      <c r="E2869">
        <v>0.99950899999999998</v>
      </c>
      <c r="F2869">
        <v>11732</v>
      </c>
      <c r="G2869">
        <v>2</v>
      </c>
      <c r="H2869">
        <v>-0.31024000000000002</v>
      </c>
      <c r="I2869">
        <v>7.6942999999999998E-2</v>
      </c>
      <c r="J2869" s="5">
        <v>0.13203999999999999</v>
      </c>
      <c r="K2869">
        <v>0.97519900000000004</v>
      </c>
      <c r="L2869">
        <v>2868</v>
      </c>
      <c r="M2869">
        <v>1</v>
      </c>
      <c r="N2869" s="5">
        <v>-0.31024000000000002</v>
      </c>
      <c r="O2869" t="str">
        <f t="shared" si="44"/>
        <v/>
      </c>
    </row>
    <row r="2870" spans="1:15" x14ac:dyDescent="0.2">
      <c r="A2870" t="s">
        <v>16399</v>
      </c>
      <c r="B2870">
        <v>3</v>
      </c>
      <c r="C2870">
        <v>0.71623999999999999</v>
      </c>
      <c r="D2870">
        <v>0.75712000000000002</v>
      </c>
      <c r="E2870">
        <v>0.99950899999999998</v>
      </c>
      <c r="F2870">
        <v>16402</v>
      </c>
      <c r="G2870">
        <v>1</v>
      </c>
      <c r="H2870">
        <v>2.5550999999999999</v>
      </c>
      <c r="I2870">
        <v>7.6954999999999996E-2</v>
      </c>
      <c r="J2870" s="5">
        <v>0.13205</v>
      </c>
      <c r="K2870">
        <v>0.97519900000000004</v>
      </c>
      <c r="L2870">
        <v>2869</v>
      </c>
      <c r="M2870">
        <v>2</v>
      </c>
      <c r="N2870" s="5">
        <v>2.5550999999999999</v>
      </c>
      <c r="O2870" t="str">
        <f t="shared" si="44"/>
        <v/>
      </c>
    </row>
    <row r="2871" spans="1:15" x14ac:dyDescent="0.2">
      <c r="A2871" t="s">
        <v>21403</v>
      </c>
      <c r="B2871">
        <v>3</v>
      </c>
      <c r="C2871">
        <v>0.98841999999999997</v>
      </c>
      <c r="D2871">
        <v>0.98858000000000001</v>
      </c>
      <c r="E2871">
        <v>0.99950899999999998</v>
      </c>
      <c r="F2871">
        <v>21414</v>
      </c>
      <c r="G2871">
        <v>0</v>
      </c>
      <c r="H2871">
        <v>2.3264</v>
      </c>
      <c r="I2871">
        <v>7.6974000000000001E-2</v>
      </c>
      <c r="J2871" s="5">
        <v>0.13209000000000001</v>
      </c>
      <c r="K2871">
        <v>0.97519900000000004</v>
      </c>
      <c r="L2871">
        <v>2870</v>
      </c>
      <c r="M2871">
        <v>2</v>
      </c>
      <c r="N2871" s="5">
        <v>2.3264</v>
      </c>
      <c r="O2871" t="str">
        <f t="shared" si="44"/>
        <v/>
      </c>
    </row>
    <row r="2872" spans="1:15" x14ac:dyDescent="0.2">
      <c r="A2872" t="s">
        <v>16209</v>
      </c>
      <c r="B2872">
        <v>3</v>
      </c>
      <c r="C2872">
        <v>0.70181000000000004</v>
      </c>
      <c r="D2872">
        <v>0.74887000000000004</v>
      </c>
      <c r="E2872">
        <v>0.99950899999999998</v>
      </c>
      <c r="F2872">
        <v>16211</v>
      </c>
      <c r="G2872">
        <v>1</v>
      </c>
      <c r="H2872">
        <v>2.407</v>
      </c>
      <c r="I2872">
        <v>7.6994000000000007E-2</v>
      </c>
      <c r="J2872" s="5">
        <v>0.13211000000000001</v>
      </c>
      <c r="K2872">
        <v>0.97519900000000004</v>
      </c>
      <c r="L2872">
        <v>2871</v>
      </c>
      <c r="M2872">
        <v>2</v>
      </c>
      <c r="N2872" s="5">
        <v>2.407</v>
      </c>
      <c r="O2872" t="str">
        <f t="shared" si="44"/>
        <v/>
      </c>
    </row>
    <row r="2873" spans="1:15" x14ac:dyDescent="0.2">
      <c r="A2873" t="s">
        <v>16706</v>
      </c>
      <c r="B2873">
        <v>3</v>
      </c>
      <c r="C2873">
        <v>0.74000999999999995</v>
      </c>
      <c r="D2873">
        <v>0.77139999999999997</v>
      </c>
      <c r="E2873">
        <v>0.99950899999999998</v>
      </c>
      <c r="F2873">
        <v>16710</v>
      </c>
      <c r="G2873">
        <v>1</v>
      </c>
      <c r="H2873">
        <v>2.3639000000000001</v>
      </c>
      <c r="I2873">
        <v>7.7007999999999993E-2</v>
      </c>
      <c r="J2873" s="5">
        <v>0.13213</v>
      </c>
      <c r="K2873">
        <v>0.97519900000000004</v>
      </c>
      <c r="L2873">
        <v>2872</v>
      </c>
      <c r="M2873">
        <v>2</v>
      </c>
      <c r="N2873" s="5">
        <v>2.3639000000000001</v>
      </c>
      <c r="O2873" t="str">
        <f t="shared" si="44"/>
        <v/>
      </c>
    </row>
    <row r="2874" spans="1:15" x14ac:dyDescent="0.2">
      <c r="A2874" t="s">
        <v>21183</v>
      </c>
      <c r="B2874">
        <v>3</v>
      </c>
      <c r="C2874">
        <v>0.97960000000000003</v>
      </c>
      <c r="D2874">
        <v>0.97965999999999998</v>
      </c>
      <c r="E2874">
        <v>0.99950899999999998</v>
      </c>
      <c r="F2874">
        <v>21194</v>
      </c>
      <c r="G2874">
        <v>0</v>
      </c>
      <c r="H2874">
        <v>2.4295</v>
      </c>
      <c r="I2874">
        <v>7.7061000000000004E-2</v>
      </c>
      <c r="J2874" s="5">
        <v>0.13220999999999999</v>
      </c>
      <c r="K2874">
        <v>0.97526299999999999</v>
      </c>
      <c r="L2874">
        <v>2873</v>
      </c>
      <c r="M2874">
        <v>2</v>
      </c>
      <c r="N2874" s="5">
        <v>2.4295</v>
      </c>
      <c r="O2874" t="str">
        <f t="shared" si="44"/>
        <v/>
      </c>
    </row>
    <row r="2875" spans="1:15" hidden="1" x14ac:dyDescent="0.2">
      <c r="A2875" t="s">
        <v>12092</v>
      </c>
      <c r="B2875">
        <v>3</v>
      </c>
      <c r="C2875">
        <v>0.41375000000000001</v>
      </c>
      <c r="D2875">
        <v>0.56896999999999998</v>
      </c>
      <c r="E2875">
        <v>0.99950899999999998</v>
      </c>
      <c r="F2875">
        <v>12093</v>
      </c>
      <c r="G2875">
        <v>2</v>
      </c>
      <c r="H2875">
        <v>-0.37481999999999999</v>
      </c>
      <c r="I2875">
        <v>7.7077000000000007E-2</v>
      </c>
      <c r="J2875" s="5">
        <v>0.13222999999999999</v>
      </c>
      <c r="K2875">
        <v>0.97526299999999999</v>
      </c>
      <c r="L2875">
        <v>2874</v>
      </c>
      <c r="M2875">
        <v>1</v>
      </c>
      <c r="N2875" s="5">
        <v>-0.37481999999999999</v>
      </c>
      <c r="O2875" t="str">
        <f t="shared" si="44"/>
        <v/>
      </c>
    </row>
    <row r="2876" spans="1:15" x14ac:dyDescent="0.2">
      <c r="A2876" t="s">
        <v>19302</v>
      </c>
      <c r="B2876">
        <v>3</v>
      </c>
      <c r="C2876">
        <v>0.89385000000000003</v>
      </c>
      <c r="D2876">
        <v>0.89390000000000003</v>
      </c>
      <c r="E2876">
        <v>0.99950899999999998</v>
      </c>
      <c r="F2876">
        <v>19309</v>
      </c>
      <c r="G2876">
        <v>0</v>
      </c>
      <c r="H2876">
        <v>2.6916000000000002</v>
      </c>
      <c r="I2876">
        <v>7.7127000000000001E-2</v>
      </c>
      <c r="J2876" s="5">
        <v>0.13231999999999999</v>
      </c>
      <c r="K2876">
        <v>0.97555099999999995</v>
      </c>
      <c r="L2876">
        <v>2875</v>
      </c>
      <c r="M2876">
        <v>2</v>
      </c>
      <c r="N2876" s="5">
        <v>2.6916000000000002</v>
      </c>
      <c r="O2876" t="str">
        <f t="shared" si="44"/>
        <v/>
      </c>
    </row>
    <row r="2877" spans="1:15" hidden="1" x14ac:dyDescent="0.2">
      <c r="A2877" t="s">
        <v>10493</v>
      </c>
      <c r="B2877">
        <v>3</v>
      </c>
      <c r="C2877">
        <v>0.33783999999999997</v>
      </c>
      <c r="D2877">
        <v>0.49202000000000001</v>
      </c>
      <c r="E2877">
        <v>0.99950899999999998</v>
      </c>
      <c r="F2877">
        <v>10489</v>
      </c>
      <c r="G2877">
        <v>2</v>
      </c>
      <c r="H2877">
        <v>-0.89220999999999995</v>
      </c>
      <c r="I2877">
        <v>7.7164999999999997E-2</v>
      </c>
      <c r="J2877" s="5">
        <v>0.13239000000000001</v>
      </c>
      <c r="K2877">
        <v>0.97555099999999995</v>
      </c>
      <c r="L2877">
        <v>2876</v>
      </c>
      <c r="M2877">
        <v>1</v>
      </c>
      <c r="N2877" s="5">
        <v>-0.89220999999999995</v>
      </c>
      <c r="O2877" t="str">
        <f t="shared" si="44"/>
        <v/>
      </c>
    </row>
    <row r="2878" spans="1:15" x14ac:dyDescent="0.2">
      <c r="A2878" t="s">
        <v>16028</v>
      </c>
      <c r="B2878">
        <v>3</v>
      </c>
      <c r="C2878">
        <v>0.68584999999999996</v>
      </c>
      <c r="D2878">
        <v>0.74004999999999999</v>
      </c>
      <c r="E2878">
        <v>0.99950899999999998</v>
      </c>
      <c r="F2878">
        <v>16030</v>
      </c>
      <c r="G2878">
        <v>1</v>
      </c>
      <c r="H2878">
        <v>2.4742999999999999</v>
      </c>
      <c r="I2878">
        <v>7.7219999999999997E-2</v>
      </c>
      <c r="J2878" s="5">
        <v>0.13247</v>
      </c>
      <c r="K2878">
        <v>0.97555099999999995</v>
      </c>
      <c r="L2878">
        <v>2877</v>
      </c>
      <c r="M2878">
        <v>2</v>
      </c>
      <c r="N2878" s="5">
        <v>2.4742999999999999</v>
      </c>
      <c r="O2878" t="str">
        <f t="shared" si="44"/>
        <v/>
      </c>
    </row>
    <row r="2879" spans="1:15" x14ac:dyDescent="0.2">
      <c r="A2879" t="s">
        <v>11116</v>
      </c>
      <c r="B2879">
        <v>3</v>
      </c>
      <c r="C2879">
        <v>0.36752000000000001</v>
      </c>
      <c r="D2879">
        <v>0.52229000000000003</v>
      </c>
      <c r="E2879">
        <v>0.99950899999999998</v>
      </c>
      <c r="F2879">
        <v>11114</v>
      </c>
      <c r="G2879">
        <v>1</v>
      </c>
      <c r="H2879">
        <v>2.6816</v>
      </c>
      <c r="I2879">
        <v>7.7245999999999995E-2</v>
      </c>
      <c r="J2879" s="5">
        <v>0.13250000000000001</v>
      </c>
      <c r="K2879">
        <v>0.97555099999999995</v>
      </c>
      <c r="L2879">
        <v>2878</v>
      </c>
      <c r="M2879">
        <v>2</v>
      </c>
      <c r="N2879" s="5">
        <v>2.6816</v>
      </c>
      <c r="O2879" t="str">
        <f t="shared" si="44"/>
        <v/>
      </c>
    </row>
    <row r="2880" spans="1:15" hidden="1" x14ac:dyDescent="0.2">
      <c r="A2880" t="s">
        <v>17230</v>
      </c>
      <c r="B2880">
        <v>3</v>
      </c>
      <c r="C2880">
        <v>0.77754000000000001</v>
      </c>
      <c r="D2880">
        <v>0.79564000000000001</v>
      </c>
      <c r="E2880">
        <v>0.99950899999999998</v>
      </c>
      <c r="F2880">
        <v>17234</v>
      </c>
      <c r="G2880">
        <v>1</v>
      </c>
      <c r="H2880">
        <v>0.66293999999999997</v>
      </c>
      <c r="I2880">
        <v>7.7254000000000003E-2</v>
      </c>
      <c r="J2880" s="5">
        <v>0.13250999999999999</v>
      </c>
      <c r="K2880">
        <v>0.97555099999999995</v>
      </c>
      <c r="L2880">
        <v>2879</v>
      </c>
      <c r="M2880">
        <v>1</v>
      </c>
      <c r="N2880" s="5">
        <v>0.66293999999999997</v>
      </c>
      <c r="O2880" t="str">
        <f t="shared" si="44"/>
        <v/>
      </c>
    </row>
    <row r="2881" spans="1:15" hidden="1" x14ac:dyDescent="0.2">
      <c r="A2881" t="s">
        <v>12763</v>
      </c>
      <c r="B2881">
        <v>3</v>
      </c>
      <c r="C2881">
        <v>0.44607000000000002</v>
      </c>
      <c r="D2881">
        <v>0.60113000000000005</v>
      </c>
      <c r="E2881">
        <v>0.99950899999999998</v>
      </c>
      <c r="F2881">
        <v>12764</v>
      </c>
      <c r="G2881">
        <v>1</v>
      </c>
      <c r="H2881">
        <v>0.29849999999999999</v>
      </c>
      <c r="I2881">
        <v>7.7299000000000007E-2</v>
      </c>
      <c r="J2881" s="5">
        <v>0.13259000000000001</v>
      </c>
      <c r="K2881">
        <v>0.97555099999999995</v>
      </c>
      <c r="L2881">
        <v>2880</v>
      </c>
      <c r="M2881">
        <v>1</v>
      </c>
      <c r="N2881" s="5">
        <v>0.29849999999999999</v>
      </c>
      <c r="O2881" t="str">
        <f t="shared" si="44"/>
        <v/>
      </c>
    </row>
    <row r="2882" spans="1:15" x14ac:dyDescent="0.2">
      <c r="A2882" t="s">
        <v>21405</v>
      </c>
      <c r="B2882">
        <v>3</v>
      </c>
      <c r="C2882">
        <v>0.98843999999999999</v>
      </c>
      <c r="D2882">
        <v>0.98858999999999997</v>
      </c>
      <c r="E2882">
        <v>0.99950899999999998</v>
      </c>
      <c r="F2882">
        <v>21416</v>
      </c>
      <c r="G2882">
        <v>0</v>
      </c>
      <c r="H2882">
        <v>2.1966999999999999</v>
      </c>
      <c r="I2882">
        <v>7.7299000000000007E-2</v>
      </c>
      <c r="J2882" s="5">
        <v>0.13259000000000001</v>
      </c>
      <c r="K2882">
        <v>0.97555099999999995</v>
      </c>
      <c r="L2882">
        <v>2881</v>
      </c>
      <c r="M2882">
        <v>2</v>
      </c>
      <c r="N2882" s="5">
        <v>2.1966999999999999</v>
      </c>
      <c r="O2882" t="str">
        <f t="shared" si="44"/>
        <v/>
      </c>
    </row>
    <row r="2883" spans="1:15" x14ac:dyDescent="0.2">
      <c r="A2883" t="s">
        <v>18354</v>
      </c>
      <c r="B2883">
        <v>3</v>
      </c>
      <c r="C2883">
        <v>0.84487999999999996</v>
      </c>
      <c r="D2883">
        <v>0.84702999999999995</v>
      </c>
      <c r="E2883">
        <v>0.99950899999999998</v>
      </c>
      <c r="F2883">
        <v>18359</v>
      </c>
      <c r="G2883">
        <v>1</v>
      </c>
      <c r="H2883">
        <v>2.6027</v>
      </c>
      <c r="I2883">
        <v>7.7342999999999995E-2</v>
      </c>
      <c r="J2883" s="5">
        <v>0.13267000000000001</v>
      </c>
      <c r="K2883">
        <v>0.97555099999999995</v>
      </c>
      <c r="L2883">
        <v>2882</v>
      </c>
      <c r="M2883">
        <v>2</v>
      </c>
      <c r="N2883" s="5">
        <v>2.6027</v>
      </c>
      <c r="O2883" t="str">
        <f t="shared" ref="O2883:O2946" si="45">IF(AND(J2883&lt;0.05,N2883&gt;=2),"Y","")</f>
        <v/>
      </c>
    </row>
    <row r="2884" spans="1:15" x14ac:dyDescent="0.2">
      <c r="A2884" t="s">
        <v>16330</v>
      </c>
      <c r="B2884">
        <v>3</v>
      </c>
      <c r="C2884">
        <v>0.71053999999999995</v>
      </c>
      <c r="D2884">
        <v>0.75385000000000002</v>
      </c>
      <c r="E2884">
        <v>0.99950899999999998</v>
      </c>
      <c r="F2884">
        <v>16333</v>
      </c>
      <c r="G2884">
        <v>1</v>
      </c>
      <c r="H2884">
        <v>2.5129000000000001</v>
      </c>
      <c r="I2884">
        <v>7.7392000000000002E-2</v>
      </c>
      <c r="J2884" s="5">
        <v>0.13272999999999999</v>
      </c>
      <c r="K2884">
        <v>0.97555099999999995</v>
      </c>
      <c r="L2884">
        <v>2883</v>
      </c>
      <c r="M2884">
        <v>2</v>
      </c>
      <c r="N2884" s="5">
        <v>2.5129000000000001</v>
      </c>
      <c r="O2884" t="str">
        <f t="shared" si="45"/>
        <v/>
      </c>
    </row>
    <row r="2885" spans="1:15" hidden="1" x14ac:dyDescent="0.2">
      <c r="A2885" t="s">
        <v>16686</v>
      </c>
      <c r="B2885">
        <v>3</v>
      </c>
      <c r="C2885">
        <v>0.73838000000000004</v>
      </c>
      <c r="D2885">
        <v>0.77041000000000004</v>
      </c>
      <c r="E2885">
        <v>0.99950899999999998</v>
      </c>
      <c r="F2885">
        <v>16690</v>
      </c>
      <c r="G2885">
        <v>1</v>
      </c>
      <c r="H2885">
        <v>0.69750999999999996</v>
      </c>
      <c r="I2885">
        <v>7.7432000000000001E-2</v>
      </c>
      <c r="J2885" s="5">
        <v>0.13278999999999999</v>
      </c>
      <c r="K2885">
        <v>0.97555099999999995</v>
      </c>
      <c r="L2885">
        <v>2884</v>
      </c>
      <c r="M2885">
        <v>1</v>
      </c>
      <c r="N2885" s="5">
        <v>0.69750999999999996</v>
      </c>
      <c r="O2885" t="str">
        <f t="shared" si="45"/>
        <v/>
      </c>
    </row>
    <row r="2886" spans="1:15" hidden="1" x14ac:dyDescent="0.2">
      <c r="A2886" t="s">
        <v>6933</v>
      </c>
      <c r="B2886">
        <v>3</v>
      </c>
      <c r="C2886">
        <v>0.17982999999999999</v>
      </c>
      <c r="D2886">
        <v>0.32657000000000003</v>
      </c>
      <c r="E2886">
        <v>0.99807400000000002</v>
      </c>
      <c r="F2886">
        <v>6926</v>
      </c>
      <c r="G2886">
        <v>2</v>
      </c>
      <c r="H2886">
        <v>-1.4354</v>
      </c>
      <c r="I2886">
        <v>7.7477000000000004E-2</v>
      </c>
      <c r="J2886" s="5">
        <v>0.13286000000000001</v>
      </c>
      <c r="K2886">
        <v>0.97555099999999995</v>
      </c>
      <c r="L2886">
        <v>2885</v>
      </c>
      <c r="M2886">
        <v>1</v>
      </c>
      <c r="N2886" s="5">
        <v>-1.4354</v>
      </c>
      <c r="O2886" t="str">
        <f t="shared" si="45"/>
        <v/>
      </c>
    </row>
    <row r="2887" spans="1:15" x14ac:dyDescent="0.2">
      <c r="A2887" t="s">
        <v>17327</v>
      </c>
      <c r="B2887">
        <v>3</v>
      </c>
      <c r="C2887">
        <v>0.78444999999999998</v>
      </c>
      <c r="D2887">
        <v>0.80034000000000005</v>
      </c>
      <c r="E2887">
        <v>0.99950899999999998</v>
      </c>
      <c r="F2887">
        <v>17331</v>
      </c>
      <c r="G2887">
        <v>1</v>
      </c>
      <c r="H2887">
        <v>2.5323000000000002</v>
      </c>
      <c r="I2887">
        <v>7.7498999999999998E-2</v>
      </c>
      <c r="J2887" s="5">
        <v>0.13289000000000001</v>
      </c>
      <c r="K2887">
        <v>0.97555099999999995</v>
      </c>
      <c r="L2887">
        <v>2886</v>
      </c>
      <c r="M2887">
        <v>2</v>
      </c>
      <c r="N2887" s="5">
        <v>2.5323000000000002</v>
      </c>
      <c r="O2887" t="str">
        <f t="shared" si="45"/>
        <v/>
      </c>
    </row>
    <row r="2888" spans="1:15" x14ac:dyDescent="0.2">
      <c r="A2888" t="s">
        <v>12817</v>
      </c>
      <c r="B2888">
        <v>3</v>
      </c>
      <c r="C2888">
        <v>0.44852999999999998</v>
      </c>
      <c r="D2888">
        <v>0.60357000000000005</v>
      </c>
      <c r="E2888">
        <v>0.99950899999999998</v>
      </c>
      <c r="F2888">
        <v>12818</v>
      </c>
      <c r="G2888">
        <v>1</v>
      </c>
      <c r="H2888">
        <v>2.3797999999999999</v>
      </c>
      <c r="I2888">
        <v>7.7511999999999998E-2</v>
      </c>
      <c r="J2888" s="5">
        <v>0.13292000000000001</v>
      </c>
      <c r="K2888">
        <v>0.97555099999999995</v>
      </c>
      <c r="L2888">
        <v>2887</v>
      </c>
      <c r="M2888">
        <v>2</v>
      </c>
      <c r="N2888" s="5">
        <v>2.3797999999999999</v>
      </c>
      <c r="O2888" t="str">
        <f t="shared" si="45"/>
        <v/>
      </c>
    </row>
    <row r="2889" spans="1:15" hidden="1" x14ac:dyDescent="0.2">
      <c r="A2889" t="s">
        <v>13321</v>
      </c>
      <c r="B2889">
        <v>3</v>
      </c>
      <c r="C2889">
        <v>0.47188000000000002</v>
      </c>
      <c r="D2889">
        <v>0.62683</v>
      </c>
      <c r="E2889">
        <v>0.99950899999999998</v>
      </c>
      <c r="F2889">
        <v>13322</v>
      </c>
      <c r="G2889">
        <v>1</v>
      </c>
      <c r="H2889">
        <v>0.52634000000000003</v>
      </c>
      <c r="I2889">
        <v>7.7609999999999998E-2</v>
      </c>
      <c r="J2889" s="5">
        <v>0.13306000000000001</v>
      </c>
      <c r="K2889">
        <v>0.97555099999999995</v>
      </c>
      <c r="L2889">
        <v>2888</v>
      </c>
      <c r="M2889">
        <v>1</v>
      </c>
      <c r="N2889" s="5">
        <v>0.52634000000000003</v>
      </c>
      <c r="O2889" t="str">
        <f t="shared" si="45"/>
        <v/>
      </c>
    </row>
    <row r="2890" spans="1:15" x14ac:dyDescent="0.2">
      <c r="A2890" t="s">
        <v>16064</v>
      </c>
      <c r="B2890">
        <v>3</v>
      </c>
      <c r="C2890">
        <v>0.68928999999999996</v>
      </c>
      <c r="D2890">
        <v>0.74187999999999998</v>
      </c>
      <c r="E2890">
        <v>0.99950899999999998</v>
      </c>
      <c r="F2890">
        <v>16066</v>
      </c>
      <c r="G2890">
        <v>1</v>
      </c>
      <c r="H2890">
        <v>2.7307999999999999</v>
      </c>
      <c r="I2890">
        <v>7.7658000000000005E-2</v>
      </c>
      <c r="J2890" s="5">
        <v>0.13314000000000001</v>
      </c>
      <c r="K2890">
        <v>0.97555099999999995</v>
      </c>
      <c r="L2890">
        <v>2889</v>
      </c>
      <c r="M2890">
        <v>2</v>
      </c>
      <c r="N2890" s="5">
        <v>2.7307999999999999</v>
      </c>
      <c r="O2890" t="str">
        <f t="shared" si="45"/>
        <v/>
      </c>
    </row>
    <row r="2891" spans="1:15" x14ac:dyDescent="0.2">
      <c r="A2891" t="s">
        <v>15421</v>
      </c>
      <c r="B2891">
        <v>3</v>
      </c>
      <c r="C2891">
        <v>0.64076999999999995</v>
      </c>
      <c r="D2891">
        <v>0.71679000000000004</v>
      </c>
      <c r="E2891">
        <v>0.99950899999999998</v>
      </c>
      <c r="F2891">
        <v>15422</v>
      </c>
      <c r="G2891">
        <v>1</v>
      </c>
      <c r="H2891">
        <v>2.7926000000000002</v>
      </c>
      <c r="I2891">
        <v>7.7738000000000002E-2</v>
      </c>
      <c r="J2891" s="5">
        <v>0.13325999999999999</v>
      </c>
      <c r="K2891">
        <v>0.97555099999999995</v>
      </c>
      <c r="L2891">
        <v>2890</v>
      </c>
      <c r="M2891">
        <v>2</v>
      </c>
      <c r="N2891" s="5">
        <v>2.7926000000000002</v>
      </c>
      <c r="O2891" t="str">
        <f t="shared" si="45"/>
        <v/>
      </c>
    </row>
    <row r="2892" spans="1:15" x14ac:dyDescent="0.2">
      <c r="A2892" t="s">
        <v>19711</v>
      </c>
      <c r="B2892">
        <v>3</v>
      </c>
      <c r="C2892">
        <v>0.91213</v>
      </c>
      <c r="D2892">
        <v>0.91213999999999995</v>
      </c>
      <c r="E2892">
        <v>0.99950899999999998</v>
      </c>
      <c r="F2892">
        <v>19720</v>
      </c>
      <c r="G2892">
        <v>0</v>
      </c>
      <c r="H2892">
        <v>2.7122999999999999</v>
      </c>
      <c r="I2892">
        <v>7.7751000000000001E-2</v>
      </c>
      <c r="J2892" s="5">
        <v>0.13328000000000001</v>
      </c>
      <c r="K2892">
        <v>0.97555099999999995</v>
      </c>
      <c r="L2892">
        <v>2891</v>
      </c>
      <c r="M2892">
        <v>2</v>
      </c>
      <c r="N2892" s="5">
        <v>2.7122999999999999</v>
      </c>
      <c r="O2892" t="str">
        <f t="shared" si="45"/>
        <v/>
      </c>
    </row>
    <row r="2893" spans="1:15" hidden="1" x14ac:dyDescent="0.2">
      <c r="A2893" t="s">
        <v>15374</v>
      </c>
      <c r="B2893">
        <v>3</v>
      </c>
      <c r="C2893">
        <v>0.63687000000000005</v>
      </c>
      <c r="D2893">
        <v>0.71489000000000003</v>
      </c>
      <c r="E2893">
        <v>0.99950899999999998</v>
      </c>
      <c r="F2893">
        <v>15375</v>
      </c>
      <c r="G2893">
        <v>1</v>
      </c>
      <c r="H2893">
        <v>1.4772000000000001</v>
      </c>
      <c r="I2893">
        <v>7.7787999999999996E-2</v>
      </c>
      <c r="J2893" s="5">
        <v>0.13333999999999999</v>
      </c>
      <c r="K2893">
        <v>0.97555099999999995</v>
      </c>
      <c r="L2893">
        <v>2892</v>
      </c>
      <c r="M2893">
        <v>1</v>
      </c>
      <c r="N2893" s="5">
        <v>1.4772000000000001</v>
      </c>
      <c r="O2893" t="str">
        <f t="shared" si="45"/>
        <v/>
      </c>
    </row>
    <row r="2894" spans="1:15" hidden="1" x14ac:dyDescent="0.2">
      <c r="A2894" t="s">
        <v>7618</v>
      </c>
      <c r="B2894">
        <v>3</v>
      </c>
      <c r="C2894">
        <v>0.20824999999999999</v>
      </c>
      <c r="D2894">
        <v>0.35686000000000001</v>
      </c>
      <c r="E2894">
        <v>0.99950899999999998</v>
      </c>
      <c r="F2894">
        <v>7611</v>
      </c>
      <c r="G2894">
        <v>1</v>
      </c>
      <c r="H2894">
        <v>0.72538999999999998</v>
      </c>
      <c r="I2894">
        <v>7.7832999999999999E-2</v>
      </c>
      <c r="J2894" s="5">
        <v>0.13341</v>
      </c>
      <c r="K2894">
        <v>0.97555099999999995</v>
      </c>
      <c r="L2894">
        <v>2893</v>
      </c>
      <c r="M2894">
        <v>1</v>
      </c>
      <c r="N2894" s="5">
        <v>0.72538999999999998</v>
      </c>
      <c r="O2894" t="str">
        <f t="shared" si="45"/>
        <v/>
      </c>
    </row>
    <row r="2895" spans="1:15" x14ac:dyDescent="0.2">
      <c r="A2895" t="s">
        <v>16965</v>
      </c>
      <c r="B2895">
        <v>3</v>
      </c>
      <c r="C2895">
        <v>0.75936999999999999</v>
      </c>
      <c r="D2895">
        <v>0.78361999999999998</v>
      </c>
      <c r="E2895">
        <v>0.99950899999999998</v>
      </c>
      <c r="F2895">
        <v>16969</v>
      </c>
      <c r="G2895">
        <v>1</v>
      </c>
      <c r="H2895">
        <v>2.7837000000000001</v>
      </c>
      <c r="I2895">
        <v>7.7883999999999995E-2</v>
      </c>
      <c r="J2895" s="5">
        <v>0.13349</v>
      </c>
      <c r="K2895">
        <v>0.97555099999999995</v>
      </c>
      <c r="L2895">
        <v>2894</v>
      </c>
      <c r="M2895">
        <v>2</v>
      </c>
      <c r="N2895" s="5">
        <v>2.7837000000000001</v>
      </c>
      <c r="O2895" t="str">
        <f t="shared" si="45"/>
        <v/>
      </c>
    </row>
    <row r="2896" spans="1:15" x14ac:dyDescent="0.2">
      <c r="A2896" t="s">
        <v>19906</v>
      </c>
      <c r="B2896">
        <v>1</v>
      </c>
      <c r="C2896">
        <v>0.92205000000000004</v>
      </c>
      <c r="D2896">
        <v>0.92239000000000004</v>
      </c>
      <c r="E2896">
        <v>0.99950899999999998</v>
      </c>
      <c r="F2896">
        <v>19915</v>
      </c>
      <c r="G2896">
        <v>0</v>
      </c>
      <c r="H2896">
        <v>2.7252999999999998</v>
      </c>
      <c r="I2896">
        <v>7.7950000000000005E-2</v>
      </c>
      <c r="J2896" s="5">
        <v>7.7987000000000001E-2</v>
      </c>
      <c r="K2896">
        <v>0.97023199999999998</v>
      </c>
      <c r="L2896">
        <v>2895</v>
      </c>
      <c r="M2896">
        <v>1</v>
      </c>
      <c r="N2896" s="5">
        <v>2.7252999999999998</v>
      </c>
      <c r="O2896" t="str">
        <f t="shared" si="45"/>
        <v/>
      </c>
    </row>
    <row r="2897" spans="1:15" hidden="1" x14ac:dyDescent="0.2">
      <c r="A2897" t="s">
        <v>17101</v>
      </c>
      <c r="B2897">
        <v>3</v>
      </c>
      <c r="C2897">
        <v>0.7681</v>
      </c>
      <c r="D2897">
        <v>0.78930999999999996</v>
      </c>
      <c r="E2897">
        <v>0.99950899999999998</v>
      </c>
      <c r="F2897">
        <v>17105</v>
      </c>
      <c r="G2897">
        <v>1</v>
      </c>
      <c r="H2897">
        <v>0.23135</v>
      </c>
      <c r="I2897">
        <v>7.8009999999999996E-2</v>
      </c>
      <c r="J2897" s="5">
        <v>0.13369</v>
      </c>
      <c r="K2897">
        <v>0.97597599999999995</v>
      </c>
      <c r="L2897">
        <v>2896</v>
      </c>
      <c r="M2897">
        <v>1</v>
      </c>
      <c r="N2897" s="5">
        <v>0.23135</v>
      </c>
      <c r="O2897" t="str">
        <f t="shared" si="45"/>
        <v/>
      </c>
    </row>
    <row r="2898" spans="1:15" x14ac:dyDescent="0.2">
      <c r="A2898" t="s">
        <v>20984</v>
      </c>
      <c r="B2898">
        <v>3</v>
      </c>
      <c r="C2898">
        <v>0.96967999999999999</v>
      </c>
      <c r="D2898">
        <v>0.96977000000000002</v>
      </c>
      <c r="E2898">
        <v>0.99950899999999998</v>
      </c>
      <c r="F2898">
        <v>20995</v>
      </c>
      <c r="G2898">
        <v>0</v>
      </c>
      <c r="H2898">
        <v>2.4535</v>
      </c>
      <c r="I2898">
        <v>7.8031000000000003E-2</v>
      </c>
      <c r="J2898" s="5">
        <v>0.13372000000000001</v>
      </c>
      <c r="K2898">
        <v>0.97597599999999995</v>
      </c>
      <c r="L2898">
        <v>2897</v>
      </c>
      <c r="M2898">
        <v>2</v>
      </c>
      <c r="N2898" s="5">
        <v>2.4535</v>
      </c>
      <c r="O2898" t="str">
        <f t="shared" si="45"/>
        <v/>
      </c>
    </row>
    <row r="2899" spans="1:15" hidden="1" x14ac:dyDescent="0.2">
      <c r="A2899" t="s">
        <v>9188</v>
      </c>
      <c r="B2899">
        <v>3</v>
      </c>
      <c r="C2899">
        <v>0.27778000000000003</v>
      </c>
      <c r="D2899">
        <v>0.42980000000000002</v>
      </c>
      <c r="E2899">
        <v>0.99950899999999998</v>
      </c>
      <c r="F2899">
        <v>9181</v>
      </c>
      <c r="G2899">
        <v>1</v>
      </c>
      <c r="H2899">
        <v>1.6551</v>
      </c>
      <c r="I2899">
        <v>7.8054999999999999E-2</v>
      </c>
      <c r="J2899" s="5">
        <v>0.13377</v>
      </c>
      <c r="K2899">
        <v>0.97597599999999995</v>
      </c>
      <c r="L2899">
        <v>2898</v>
      </c>
      <c r="M2899">
        <v>1</v>
      </c>
      <c r="N2899" s="5">
        <v>1.6551</v>
      </c>
      <c r="O2899" t="str">
        <f t="shared" si="45"/>
        <v/>
      </c>
    </row>
    <row r="2900" spans="1:15" x14ac:dyDescent="0.2">
      <c r="A2900" t="s">
        <v>8854</v>
      </c>
      <c r="B2900">
        <v>3</v>
      </c>
      <c r="C2900">
        <v>0.26394000000000001</v>
      </c>
      <c r="D2900">
        <v>0.41532999999999998</v>
      </c>
      <c r="E2900">
        <v>0.99950899999999998</v>
      </c>
      <c r="F2900">
        <v>8847</v>
      </c>
      <c r="G2900">
        <v>1</v>
      </c>
      <c r="H2900">
        <v>2.2730999999999999</v>
      </c>
      <c r="I2900">
        <v>7.8098000000000001E-2</v>
      </c>
      <c r="J2900" s="5">
        <v>0.13383999999999999</v>
      </c>
      <c r="K2900">
        <v>0.97597599999999995</v>
      </c>
      <c r="L2900">
        <v>2899</v>
      </c>
      <c r="M2900">
        <v>2</v>
      </c>
      <c r="N2900" s="5">
        <v>2.2730999999999999</v>
      </c>
      <c r="O2900" t="str">
        <f t="shared" si="45"/>
        <v/>
      </c>
    </row>
    <row r="2901" spans="1:15" x14ac:dyDescent="0.2">
      <c r="A2901" t="s">
        <v>11923</v>
      </c>
      <c r="B2901">
        <v>3</v>
      </c>
      <c r="C2901">
        <v>0.40587000000000001</v>
      </c>
      <c r="D2901">
        <v>0.56106</v>
      </c>
      <c r="E2901">
        <v>0.99950899999999998</v>
      </c>
      <c r="F2901">
        <v>11923</v>
      </c>
      <c r="G2901">
        <v>1</v>
      </c>
      <c r="H2901">
        <v>2.2690999999999999</v>
      </c>
      <c r="I2901">
        <v>7.8123999999999999E-2</v>
      </c>
      <c r="J2901" s="5">
        <v>0.13388</v>
      </c>
      <c r="K2901">
        <v>0.97597599999999995</v>
      </c>
      <c r="L2901">
        <v>2900</v>
      </c>
      <c r="M2901">
        <v>2</v>
      </c>
      <c r="N2901" s="5">
        <v>2.2690999999999999</v>
      </c>
      <c r="O2901" t="str">
        <f t="shared" si="45"/>
        <v/>
      </c>
    </row>
    <row r="2902" spans="1:15" hidden="1" x14ac:dyDescent="0.2">
      <c r="A2902" t="s">
        <v>16725</v>
      </c>
      <c r="B2902">
        <v>3</v>
      </c>
      <c r="C2902">
        <v>0.74119999999999997</v>
      </c>
      <c r="D2902">
        <v>0.77212000000000003</v>
      </c>
      <c r="E2902">
        <v>0.99950899999999998</v>
      </c>
      <c r="F2902">
        <v>16729</v>
      </c>
      <c r="G2902">
        <v>1</v>
      </c>
      <c r="H2902">
        <v>0.59585999999999995</v>
      </c>
      <c r="I2902">
        <v>7.8144000000000005E-2</v>
      </c>
      <c r="J2902" s="5">
        <v>0.13391</v>
      </c>
      <c r="K2902">
        <v>0.97597599999999995</v>
      </c>
      <c r="L2902">
        <v>2901</v>
      </c>
      <c r="M2902">
        <v>1</v>
      </c>
      <c r="N2902" s="5">
        <v>0.59585999999999995</v>
      </c>
      <c r="O2902" t="str">
        <f t="shared" si="45"/>
        <v/>
      </c>
    </row>
    <row r="2903" spans="1:15" x14ac:dyDescent="0.2">
      <c r="A2903" t="s">
        <v>8525</v>
      </c>
      <c r="B2903">
        <v>3</v>
      </c>
      <c r="C2903">
        <v>0.24815999999999999</v>
      </c>
      <c r="D2903">
        <v>0.39881</v>
      </c>
      <c r="E2903">
        <v>0.99950899999999998</v>
      </c>
      <c r="F2903">
        <v>8518</v>
      </c>
      <c r="G2903">
        <v>1</v>
      </c>
      <c r="H2903">
        <v>2.4756999999999998</v>
      </c>
      <c r="I2903">
        <v>7.8150999999999998E-2</v>
      </c>
      <c r="J2903" s="5">
        <v>0.13392000000000001</v>
      </c>
      <c r="K2903">
        <v>0.97597599999999995</v>
      </c>
      <c r="L2903">
        <v>2902</v>
      </c>
      <c r="M2903">
        <v>2</v>
      </c>
      <c r="N2903" s="5">
        <v>2.4756999999999998</v>
      </c>
      <c r="O2903" t="str">
        <f t="shared" si="45"/>
        <v/>
      </c>
    </row>
    <row r="2904" spans="1:15" x14ac:dyDescent="0.2">
      <c r="A2904" t="s">
        <v>21212</v>
      </c>
      <c r="B2904">
        <v>3</v>
      </c>
      <c r="C2904">
        <v>0.98094999999999999</v>
      </c>
      <c r="D2904">
        <v>0.98102999999999996</v>
      </c>
      <c r="E2904">
        <v>0.99950899999999998</v>
      </c>
      <c r="F2904">
        <v>21223</v>
      </c>
      <c r="G2904">
        <v>0</v>
      </c>
      <c r="H2904">
        <v>2.3134999999999999</v>
      </c>
      <c r="I2904">
        <v>7.8232999999999997E-2</v>
      </c>
      <c r="J2904" s="5">
        <v>0.13405</v>
      </c>
      <c r="K2904">
        <v>0.97597599999999995</v>
      </c>
      <c r="L2904">
        <v>2903</v>
      </c>
      <c r="M2904">
        <v>2</v>
      </c>
      <c r="N2904" s="5">
        <v>2.3134999999999999</v>
      </c>
      <c r="O2904" t="str">
        <f t="shared" si="45"/>
        <v/>
      </c>
    </row>
    <row r="2905" spans="1:15" x14ac:dyDescent="0.2">
      <c r="A2905" t="s">
        <v>14003</v>
      </c>
      <c r="B2905">
        <v>3</v>
      </c>
      <c r="C2905">
        <v>0.50827999999999995</v>
      </c>
      <c r="D2905">
        <v>0.65786999999999995</v>
      </c>
      <c r="E2905">
        <v>0.99950899999999998</v>
      </c>
      <c r="F2905">
        <v>14004</v>
      </c>
      <c r="G2905">
        <v>1</v>
      </c>
      <c r="H2905">
        <v>2.1017999999999999</v>
      </c>
      <c r="I2905">
        <v>7.8257999999999994E-2</v>
      </c>
      <c r="J2905" s="5">
        <v>0.13408999999999999</v>
      </c>
      <c r="K2905">
        <v>0.97597599999999995</v>
      </c>
      <c r="L2905">
        <v>2904</v>
      </c>
      <c r="M2905">
        <v>2</v>
      </c>
      <c r="N2905" s="5">
        <v>2.1017999999999999</v>
      </c>
      <c r="O2905" t="str">
        <f t="shared" si="45"/>
        <v/>
      </c>
    </row>
    <row r="2906" spans="1:15" hidden="1" x14ac:dyDescent="0.2">
      <c r="A2906" t="s">
        <v>402</v>
      </c>
      <c r="B2906">
        <v>3</v>
      </c>
      <c r="C2906">
        <v>6.5205000000000003E-3</v>
      </c>
      <c r="D2906">
        <v>1.7752E-2</v>
      </c>
      <c r="E2906">
        <v>0.949936</v>
      </c>
      <c r="F2906">
        <v>390</v>
      </c>
      <c r="G2906">
        <v>2</v>
      </c>
      <c r="H2906">
        <v>-3.9117000000000002</v>
      </c>
      <c r="I2906">
        <v>7.8276999999999999E-2</v>
      </c>
      <c r="J2906" s="5">
        <v>0.13413</v>
      </c>
      <c r="K2906">
        <v>0.97597599999999995</v>
      </c>
      <c r="L2906">
        <v>2905</v>
      </c>
      <c r="M2906">
        <v>1</v>
      </c>
      <c r="N2906" s="5">
        <v>-3.9117000000000002</v>
      </c>
      <c r="O2906" t="str">
        <f t="shared" si="45"/>
        <v/>
      </c>
    </row>
    <row r="2907" spans="1:15" hidden="1" x14ac:dyDescent="0.2">
      <c r="A2907" t="s">
        <v>4301</v>
      </c>
      <c r="B2907">
        <v>3</v>
      </c>
      <c r="C2907">
        <v>9.0865000000000001E-2</v>
      </c>
      <c r="D2907">
        <v>0.20330000000000001</v>
      </c>
      <c r="E2907">
        <v>0.99807400000000002</v>
      </c>
      <c r="F2907">
        <v>4292</v>
      </c>
      <c r="G2907">
        <v>1</v>
      </c>
      <c r="H2907">
        <v>1.7927999999999999</v>
      </c>
      <c r="I2907">
        <v>7.8322000000000003E-2</v>
      </c>
      <c r="J2907" s="5">
        <v>0.13419</v>
      </c>
      <c r="K2907">
        <v>0.97597599999999995</v>
      </c>
      <c r="L2907">
        <v>2906</v>
      </c>
      <c r="M2907">
        <v>1</v>
      </c>
      <c r="N2907" s="5">
        <v>1.7927999999999999</v>
      </c>
      <c r="O2907" t="str">
        <f t="shared" si="45"/>
        <v/>
      </c>
    </row>
    <row r="2908" spans="1:15" hidden="1" x14ac:dyDescent="0.2">
      <c r="A2908" t="s">
        <v>10045</v>
      </c>
      <c r="B2908">
        <v>3</v>
      </c>
      <c r="C2908">
        <v>0.31574000000000002</v>
      </c>
      <c r="D2908">
        <v>0.46934999999999999</v>
      </c>
      <c r="E2908">
        <v>0.99950899999999998</v>
      </c>
      <c r="F2908">
        <v>10039</v>
      </c>
      <c r="G2908">
        <v>2</v>
      </c>
      <c r="H2908">
        <v>-0.83691000000000004</v>
      </c>
      <c r="I2908">
        <v>7.8366000000000005E-2</v>
      </c>
      <c r="J2908" s="5">
        <v>0.13425000000000001</v>
      </c>
      <c r="K2908">
        <v>0.97597599999999995</v>
      </c>
      <c r="L2908">
        <v>2907</v>
      </c>
      <c r="M2908">
        <v>1</v>
      </c>
      <c r="N2908" s="5">
        <v>-0.83691000000000004</v>
      </c>
      <c r="O2908" t="str">
        <f t="shared" si="45"/>
        <v/>
      </c>
    </row>
    <row r="2909" spans="1:15" x14ac:dyDescent="0.2">
      <c r="A2909" t="s">
        <v>19841</v>
      </c>
      <c r="B2909">
        <v>3</v>
      </c>
      <c r="C2909">
        <v>0.91878000000000004</v>
      </c>
      <c r="D2909">
        <v>0.91881000000000002</v>
      </c>
      <c r="E2909">
        <v>0.99950899999999998</v>
      </c>
      <c r="F2909">
        <v>19850</v>
      </c>
      <c r="G2909">
        <v>0</v>
      </c>
      <c r="H2909">
        <v>2.4477000000000002</v>
      </c>
      <c r="I2909">
        <v>7.8423999999999994E-2</v>
      </c>
      <c r="J2909" s="5">
        <v>0.13433999999999999</v>
      </c>
      <c r="K2909">
        <v>0.97597599999999995</v>
      </c>
      <c r="L2909">
        <v>2908</v>
      </c>
      <c r="M2909">
        <v>2</v>
      </c>
      <c r="N2909" s="5">
        <v>2.4477000000000002</v>
      </c>
      <c r="O2909" t="str">
        <f t="shared" si="45"/>
        <v/>
      </c>
    </row>
    <row r="2910" spans="1:15" x14ac:dyDescent="0.2">
      <c r="A2910" t="s">
        <v>19529</v>
      </c>
      <c r="B2910">
        <v>3</v>
      </c>
      <c r="C2910">
        <v>0.90417999999999998</v>
      </c>
      <c r="D2910">
        <v>0.90419000000000005</v>
      </c>
      <c r="E2910">
        <v>0.99950899999999998</v>
      </c>
      <c r="F2910">
        <v>19537</v>
      </c>
      <c r="G2910">
        <v>0</v>
      </c>
      <c r="H2910">
        <v>2.5760000000000001</v>
      </c>
      <c r="I2910">
        <v>7.8445000000000001E-2</v>
      </c>
      <c r="J2910" s="5">
        <v>0.13436999999999999</v>
      </c>
      <c r="K2910">
        <v>0.97597599999999995</v>
      </c>
      <c r="L2910">
        <v>2909</v>
      </c>
      <c r="M2910">
        <v>2</v>
      </c>
      <c r="N2910" s="5">
        <v>2.5760000000000001</v>
      </c>
      <c r="O2910" t="str">
        <f t="shared" si="45"/>
        <v/>
      </c>
    </row>
    <row r="2911" spans="1:15" hidden="1" x14ac:dyDescent="0.2">
      <c r="A2911" t="s">
        <v>1024</v>
      </c>
      <c r="B2911">
        <v>3</v>
      </c>
      <c r="C2911">
        <v>1.7936000000000001E-2</v>
      </c>
      <c r="D2911">
        <v>4.6530000000000002E-2</v>
      </c>
      <c r="E2911">
        <v>0.97185200000000005</v>
      </c>
      <c r="F2911">
        <v>1013</v>
      </c>
      <c r="G2911">
        <v>2</v>
      </c>
      <c r="H2911">
        <v>-0.63219000000000003</v>
      </c>
      <c r="I2911">
        <v>7.8454999999999997E-2</v>
      </c>
      <c r="J2911" s="5">
        <v>0.13438</v>
      </c>
      <c r="K2911">
        <v>0.97597599999999995</v>
      </c>
      <c r="L2911">
        <v>2910</v>
      </c>
      <c r="M2911">
        <v>1</v>
      </c>
      <c r="N2911" s="5">
        <v>-0.63219000000000003</v>
      </c>
      <c r="O2911" t="str">
        <f t="shared" si="45"/>
        <v/>
      </c>
    </row>
    <row r="2912" spans="1:15" x14ac:dyDescent="0.2">
      <c r="A2912" t="s">
        <v>17792</v>
      </c>
      <c r="B2912">
        <v>3</v>
      </c>
      <c r="C2912">
        <v>0.81379000000000001</v>
      </c>
      <c r="D2912">
        <v>0.82155</v>
      </c>
      <c r="E2912">
        <v>0.99950899999999998</v>
      </c>
      <c r="F2912">
        <v>17796</v>
      </c>
      <c r="G2912">
        <v>1</v>
      </c>
      <c r="H2912">
        <v>2.4152999999999998</v>
      </c>
      <c r="I2912">
        <v>7.8484999999999999E-2</v>
      </c>
      <c r="J2912" s="5">
        <v>0.13442999999999999</v>
      </c>
      <c r="K2912">
        <v>0.97597599999999995</v>
      </c>
      <c r="L2912">
        <v>2911</v>
      </c>
      <c r="M2912">
        <v>2</v>
      </c>
      <c r="N2912" s="5">
        <v>2.4152999999999998</v>
      </c>
      <c r="O2912" t="str">
        <f t="shared" si="45"/>
        <v/>
      </c>
    </row>
    <row r="2913" spans="1:15" hidden="1" x14ac:dyDescent="0.2">
      <c r="A2913" t="s">
        <v>8764</v>
      </c>
      <c r="B2913">
        <v>3</v>
      </c>
      <c r="C2913">
        <v>0.26005</v>
      </c>
      <c r="D2913">
        <v>0.41133999999999998</v>
      </c>
      <c r="E2913">
        <v>0.99950899999999998</v>
      </c>
      <c r="F2913">
        <v>8757</v>
      </c>
      <c r="G2913">
        <v>2</v>
      </c>
      <c r="H2913">
        <v>-0.31539</v>
      </c>
      <c r="I2913">
        <v>7.8498999999999999E-2</v>
      </c>
      <c r="J2913" s="5">
        <v>0.13444999999999999</v>
      </c>
      <c r="K2913">
        <v>0.97597599999999995</v>
      </c>
      <c r="L2913">
        <v>2912</v>
      </c>
      <c r="M2913">
        <v>1</v>
      </c>
      <c r="N2913" s="5">
        <v>-0.31539</v>
      </c>
      <c r="O2913" t="str">
        <f t="shared" si="45"/>
        <v/>
      </c>
    </row>
    <row r="2914" spans="1:15" hidden="1" x14ac:dyDescent="0.2">
      <c r="A2914" t="s">
        <v>2867</v>
      </c>
      <c r="B2914">
        <v>3</v>
      </c>
      <c r="C2914">
        <v>5.5419000000000003E-2</v>
      </c>
      <c r="D2914">
        <v>0.13159999999999999</v>
      </c>
      <c r="E2914">
        <v>0.98351</v>
      </c>
      <c r="F2914">
        <v>2856</v>
      </c>
      <c r="G2914">
        <v>2</v>
      </c>
      <c r="H2914">
        <v>-2.4005999999999998</v>
      </c>
      <c r="I2914">
        <v>7.8544000000000003E-2</v>
      </c>
      <c r="J2914" s="5">
        <v>0.13450999999999999</v>
      </c>
      <c r="K2914">
        <v>0.97597599999999995</v>
      </c>
      <c r="L2914">
        <v>2913</v>
      </c>
      <c r="M2914">
        <v>1</v>
      </c>
      <c r="N2914" s="5">
        <v>-2.4005999999999998</v>
      </c>
      <c r="O2914" t="str">
        <f t="shared" si="45"/>
        <v/>
      </c>
    </row>
    <row r="2915" spans="1:15" hidden="1" x14ac:dyDescent="0.2">
      <c r="A2915" t="s">
        <v>11102</v>
      </c>
      <c r="B2915">
        <v>3</v>
      </c>
      <c r="C2915">
        <v>0.36679</v>
      </c>
      <c r="D2915">
        <v>0.52154</v>
      </c>
      <c r="E2915">
        <v>0.99950899999999998</v>
      </c>
      <c r="F2915">
        <v>11100</v>
      </c>
      <c r="G2915">
        <v>2</v>
      </c>
      <c r="H2915">
        <v>-0.93591999999999997</v>
      </c>
      <c r="I2915">
        <v>7.8588000000000005E-2</v>
      </c>
      <c r="J2915" s="5">
        <v>0.13458000000000001</v>
      </c>
      <c r="K2915">
        <v>0.97597599999999995</v>
      </c>
      <c r="L2915">
        <v>2914</v>
      </c>
      <c r="M2915">
        <v>1</v>
      </c>
      <c r="N2915" s="5">
        <v>-0.93591999999999997</v>
      </c>
      <c r="O2915" t="str">
        <f t="shared" si="45"/>
        <v/>
      </c>
    </row>
    <row r="2916" spans="1:15" x14ac:dyDescent="0.2">
      <c r="A2916" t="s">
        <v>21164</v>
      </c>
      <c r="B2916">
        <v>3</v>
      </c>
      <c r="C2916">
        <v>0.97857000000000005</v>
      </c>
      <c r="D2916">
        <v>0.97863999999999995</v>
      </c>
      <c r="E2916">
        <v>0.99950899999999998</v>
      </c>
      <c r="F2916">
        <v>21175</v>
      </c>
      <c r="G2916">
        <v>0</v>
      </c>
      <c r="H2916">
        <v>2.3715000000000002</v>
      </c>
      <c r="I2916">
        <v>7.8591999999999995E-2</v>
      </c>
      <c r="J2916" s="5">
        <v>0.13458999999999999</v>
      </c>
      <c r="K2916">
        <v>0.97597599999999995</v>
      </c>
      <c r="L2916">
        <v>2915</v>
      </c>
      <c r="M2916">
        <v>2</v>
      </c>
      <c r="N2916" s="5">
        <v>2.3715000000000002</v>
      </c>
      <c r="O2916" t="str">
        <f t="shared" si="45"/>
        <v/>
      </c>
    </row>
    <row r="2917" spans="1:15" x14ac:dyDescent="0.2">
      <c r="A2917" t="s">
        <v>6700</v>
      </c>
      <c r="B2917">
        <v>3</v>
      </c>
      <c r="C2917">
        <v>0.17057</v>
      </c>
      <c r="D2917">
        <v>0.31652000000000002</v>
      </c>
      <c r="E2917">
        <v>0.99807400000000002</v>
      </c>
      <c r="F2917">
        <v>6693</v>
      </c>
      <c r="G2917">
        <v>1</v>
      </c>
      <c r="H2917">
        <v>2.3957000000000002</v>
      </c>
      <c r="I2917">
        <v>7.8604999999999994E-2</v>
      </c>
      <c r="J2917" s="5">
        <v>0.13461000000000001</v>
      </c>
      <c r="K2917">
        <v>0.97597599999999995</v>
      </c>
      <c r="L2917">
        <v>2916</v>
      </c>
      <c r="M2917">
        <v>2</v>
      </c>
      <c r="N2917" s="5">
        <v>2.3957000000000002</v>
      </c>
      <c r="O2917" t="str">
        <f t="shared" si="45"/>
        <v/>
      </c>
    </row>
    <row r="2918" spans="1:15" x14ac:dyDescent="0.2">
      <c r="A2918" t="s">
        <v>15685</v>
      </c>
      <c r="B2918">
        <v>3</v>
      </c>
      <c r="C2918">
        <v>0.66057999999999995</v>
      </c>
      <c r="D2918">
        <v>0.72667000000000004</v>
      </c>
      <c r="E2918">
        <v>0.99950899999999998</v>
      </c>
      <c r="F2918">
        <v>15687</v>
      </c>
      <c r="G2918">
        <v>1</v>
      </c>
      <c r="H2918">
        <v>2.4498000000000002</v>
      </c>
      <c r="I2918">
        <v>7.8617999999999993E-2</v>
      </c>
      <c r="J2918" s="5">
        <v>0.13463</v>
      </c>
      <c r="K2918">
        <v>0.97597599999999995</v>
      </c>
      <c r="L2918">
        <v>2917</v>
      </c>
      <c r="M2918">
        <v>2</v>
      </c>
      <c r="N2918" s="5">
        <v>2.4498000000000002</v>
      </c>
      <c r="O2918" t="str">
        <f t="shared" si="45"/>
        <v/>
      </c>
    </row>
    <row r="2919" spans="1:15" x14ac:dyDescent="0.2">
      <c r="A2919" t="s">
        <v>19898</v>
      </c>
      <c r="B2919">
        <v>1</v>
      </c>
      <c r="C2919">
        <v>0.92137000000000002</v>
      </c>
      <c r="D2919">
        <v>0.92168000000000005</v>
      </c>
      <c r="E2919">
        <v>0.99950899999999998</v>
      </c>
      <c r="F2919">
        <v>19907</v>
      </c>
      <c r="G2919">
        <v>0</v>
      </c>
      <c r="H2919">
        <v>3.9670999999999998</v>
      </c>
      <c r="I2919">
        <v>7.8630000000000005E-2</v>
      </c>
      <c r="J2919" s="5">
        <v>7.8663999999999998E-2</v>
      </c>
      <c r="K2919">
        <v>0.97029399999999999</v>
      </c>
      <c r="L2919">
        <v>2918</v>
      </c>
      <c r="M2919">
        <v>1</v>
      </c>
      <c r="N2919" s="5">
        <v>3.9670999999999998</v>
      </c>
      <c r="O2919" t="str">
        <f t="shared" si="45"/>
        <v/>
      </c>
    </row>
    <row r="2920" spans="1:15" x14ac:dyDescent="0.2">
      <c r="A2920" t="s">
        <v>9203</v>
      </c>
      <c r="B2920">
        <v>3</v>
      </c>
      <c r="C2920">
        <v>0.27834999999999999</v>
      </c>
      <c r="D2920">
        <v>0.43041000000000001</v>
      </c>
      <c r="E2920">
        <v>0.99950899999999998</v>
      </c>
      <c r="F2920">
        <v>9196</v>
      </c>
      <c r="G2920">
        <v>1</v>
      </c>
      <c r="H2920">
        <v>2.3927999999999998</v>
      </c>
      <c r="I2920">
        <v>7.8752000000000003E-2</v>
      </c>
      <c r="J2920" s="5">
        <v>0.13483000000000001</v>
      </c>
      <c r="K2920">
        <v>0.976989</v>
      </c>
      <c r="L2920">
        <v>2919</v>
      </c>
      <c r="M2920">
        <v>2</v>
      </c>
      <c r="N2920" s="5">
        <v>2.3927999999999998</v>
      </c>
      <c r="O2920" t="str">
        <f t="shared" si="45"/>
        <v/>
      </c>
    </row>
    <row r="2921" spans="1:15" hidden="1" x14ac:dyDescent="0.2">
      <c r="A2921" t="s">
        <v>20825</v>
      </c>
      <c r="B2921">
        <v>3</v>
      </c>
      <c r="C2921">
        <v>0.96196999999999999</v>
      </c>
      <c r="D2921">
        <v>0.96211000000000002</v>
      </c>
      <c r="E2921">
        <v>0.99950899999999998</v>
      </c>
      <c r="F2921">
        <v>20836</v>
      </c>
      <c r="G2921">
        <v>0</v>
      </c>
      <c r="H2921">
        <v>1.3008999999999999</v>
      </c>
      <c r="I2921">
        <v>7.8766000000000003E-2</v>
      </c>
      <c r="J2921" s="5">
        <v>0.13486000000000001</v>
      </c>
      <c r="K2921">
        <v>0.976989</v>
      </c>
      <c r="L2921">
        <v>2920</v>
      </c>
      <c r="M2921">
        <v>1</v>
      </c>
      <c r="N2921" s="5">
        <v>1.3008999999999999</v>
      </c>
      <c r="O2921" t="str">
        <f t="shared" si="45"/>
        <v/>
      </c>
    </row>
    <row r="2922" spans="1:15" hidden="1" x14ac:dyDescent="0.2">
      <c r="A2922" t="s">
        <v>12605</v>
      </c>
      <c r="B2922">
        <v>3</v>
      </c>
      <c r="C2922">
        <v>0.43917</v>
      </c>
      <c r="D2922">
        <v>0.59433000000000002</v>
      </c>
      <c r="E2922">
        <v>0.99950899999999998</v>
      </c>
      <c r="F2922">
        <v>12606</v>
      </c>
      <c r="G2922">
        <v>1</v>
      </c>
      <c r="H2922">
        <v>1.9640999999999999E-2</v>
      </c>
      <c r="I2922">
        <v>7.8854999999999995E-2</v>
      </c>
      <c r="J2922" s="5">
        <v>0.13499</v>
      </c>
      <c r="K2922">
        <v>0.97762800000000005</v>
      </c>
      <c r="L2922">
        <v>2921</v>
      </c>
      <c r="M2922">
        <v>1</v>
      </c>
      <c r="N2922" s="5">
        <v>1.9640999999999999E-2</v>
      </c>
      <c r="O2922" t="str">
        <f t="shared" si="45"/>
        <v/>
      </c>
    </row>
    <row r="2923" spans="1:15" hidden="1" x14ac:dyDescent="0.2">
      <c r="A2923" t="s">
        <v>14311</v>
      </c>
      <c r="B2923">
        <v>4</v>
      </c>
      <c r="C2923">
        <v>0.53974</v>
      </c>
      <c r="D2923">
        <v>0.69899999999999995</v>
      </c>
      <c r="E2923">
        <v>0.99950899999999998</v>
      </c>
      <c r="F2923">
        <v>14312</v>
      </c>
      <c r="G2923">
        <v>2</v>
      </c>
      <c r="H2923">
        <v>0.46016000000000001</v>
      </c>
      <c r="I2923">
        <v>7.8867000000000007E-2</v>
      </c>
      <c r="J2923" s="5">
        <v>0.14324000000000001</v>
      </c>
      <c r="K2923">
        <v>0.98030700000000004</v>
      </c>
      <c r="L2923">
        <v>2922</v>
      </c>
      <c r="M2923">
        <v>1</v>
      </c>
      <c r="N2923" s="5">
        <v>0.46016000000000001</v>
      </c>
      <c r="O2923" t="str">
        <f t="shared" si="45"/>
        <v/>
      </c>
    </row>
    <row r="2924" spans="1:15" hidden="1" x14ac:dyDescent="0.2">
      <c r="A2924" t="s">
        <v>15198</v>
      </c>
      <c r="B2924">
        <v>3</v>
      </c>
      <c r="C2924">
        <v>0.62107999999999997</v>
      </c>
      <c r="D2924">
        <v>0.70716999999999997</v>
      </c>
      <c r="E2924">
        <v>0.99950899999999998</v>
      </c>
      <c r="F2924">
        <v>15199</v>
      </c>
      <c r="G2924">
        <v>1</v>
      </c>
      <c r="H2924">
        <v>1.6657</v>
      </c>
      <c r="I2924">
        <v>7.8898999999999997E-2</v>
      </c>
      <c r="J2924" s="5">
        <v>0.13505</v>
      </c>
      <c r="K2924">
        <v>0.97777899999999995</v>
      </c>
      <c r="L2924">
        <v>2923</v>
      </c>
      <c r="M2924">
        <v>1</v>
      </c>
      <c r="N2924" s="5">
        <v>1.6657</v>
      </c>
      <c r="O2924" t="str">
        <f t="shared" si="45"/>
        <v/>
      </c>
    </row>
    <row r="2925" spans="1:15" x14ac:dyDescent="0.2">
      <c r="A2925" t="s">
        <v>20708</v>
      </c>
      <c r="B2925">
        <v>3</v>
      </c>
      <c r="C2925">
        <v>0.95682</v>
      </c>
      <c r="D2925">
        <v>0.95703000000000005</v>
      </c>
      <c r="E2925">
        <v>0.99950899999999998</v>
      </c>
      <c r="F2925">
        <v>20718</v>
      </c>
      <c r="G2925">
        <v>0</v>
      </c>
      <c r="H2925">
        <v>2.2248000000000001</v>
      </c>
      <c r="I2925">
        <v>7.8925999999999996E-2</v>
      </c>
      <c r="J2925" s="5">
        <v>0.1351</v>
      </c>
      <c r="K2925">
        <v>0.97777899999999995</v>
      </c>
      <c r="L2925">
        <v>2924</v>
      </c>
      <c r="M2925">
        <v>2</v>
      </c>
      <c r="N2925" s="5">
        <v>2.2248000000000001</v>
      </c>
      <c r="O2925" t="str">
        <f t="shared" si="45"/>
        <v/>
      </c>
    </row>
    <row r="2926" spans="1:15" x14ac:dyDescent="0.2">
      <c r="A2926" t="s">
        <v>19188</v>
      </c>
      <c r="B2926">
        <v>3</v>
      </c>
      <c r="C2926">
        <v>0.88882000000000005</v>
      </c>
      <c r="D2926">
        <v>0.88888999999999996</v>
      </c>
      <c r="E2926">
        <v>0.99950899999999998</v>
      </c>
      <c r="F2926">
        <v>19195</v>
      </c>
      <c r="G2926">
        <v>0</v>
      </c>
      <c r="H2926">
        <v>2.5453999999999999</v>
      </c>
      <c r="I2926">
        <v>7.8965999999999995E-2</v>
      </c>
      <c r="J2926" s="5">
        <v>0.13516</v>
      </c>
      <c r="K2926">
        <v>0.97784099999999996</v>
      </c>
      <c r="L2926">
        <v>2925</v>
      </c>
      <c r="M2926">
        <v>2</v>
      </c>
      <c r="N2926" s="5">
        <v>2.5453999999999999</v>
      </c>
      <c r="O2926" t="str">
        <f t="shared" si="45"/>
        <v/>
      </c>
    </row>
    <row r="2927" spans="1:15" x14ac:dyDescent="0.2">
      <c r="A2927" t="s">
        <v>20280</v>
      </c>
      <c r="B2927">
        <v>3</v>
      </c>
      <c r="C2927">
        <v>0.93774999999999997</v>
      </c>
      <c r="D2927">
        <v>0.93788000000000005</v>
      </c>
      <c r="E2927">
        <v>0.99950899999999998</v>
      </c>
      <c r="F2927">
        <v>20290</v>
      </c>
      <c r="G2927">
        <v>0</v>
      </c>
      <c r="H2927">
        <v>2.6101000000000001</v>
      </c>
      <c r="I2927">
        <v>7.9033000000000006E-2</v>
      </c>
      <c r="J2927" s="5">
        <v>0.13525000000000001</v>
      </c>
      <c r="K2927">
        <v>0.97784099999999996</v>
      </c>
      <c r="L2927">
        <v>2926</v>
      </c>
      <c r="M2927">
        <v>2</v>
      </c>
      <c r="N2927" s="5">
        <v>2.6101000000000001</v>
      </c>
      <c r="O2927" t="str">
        <f t="shared" si="45"/>
        <v/>
      </c>
    </row>
    <row r="2928" spans="1:15" hidden="1" x14ac:dyDescent="0.2">
      <c r="A2928" t="s">
        <v>19863</v>
      </c>
      <c r="B2928">
        <v>3</v>
      </c>
      <c r="C2928">
        <v>0.91974999999999996</v>
      </c>
      <c r="D2928">
        <v>0.91978000000000004</v>
      </c>
      <c r="E2928">
        <v>0.99950899999999998</v>
      </c>
      <c r="F2928">
        <v>19872</v>
      </c>
      <c r="G2928">
        <v>0</v>
      </c>
      <c r="H2928">
        <v>1.5327</v>
      </c>
      <c r="I2928">
        <v>7.9076999999999995E-2</v>
      </c>
      <c r="J2928" s="5">
        <v>0.13532</v>
      </c>
      <c r="K2928">
        <v>0.97784099999999996</v>
      </c>
      <c r="L2928">
        <v>2927</v>
      </c>
      <c r="M2928">
        <v>1</v>
      </c>
      <c r="N2928" s="5">
        <v>1.5327</v>
      </c>
      <c r="O2928" t="str">
        <f t="shared" si="45"/>
        <v/>
      </c>
    </row>
    <row r="2929" spans="1:15" hidden="1" x14ac:dyDescent="0.2">
      <c r="A2929" t="s">
        <v>364</v>
      </c>
      <c r="B2929">
        <v>3</v>
      </c>
      <c r="C2929">
        <v>5.9364999999999999E-3</v>
      </c>
      <c r="D2929">
        <v>1.6251000000000002E-2</v>
      </c>
      <c r="E2929">
        <v>0.949936</v>
      </c>
      <c r="F2929">
        <v>352</v>
      </c>
      <c r="G2929">
        <v>2</v>
      </c>
      <c r="H2929">
        <v>-4.0568999999999997</v>
      </c>
      <c r="I2929">
        <v>7.9120999999999997E-2</v>
      </c>
      <c r="J2929" s="5">
        <v>0.13539000000000001</v>
      </c>
      <c r="K2929">
        <v>0.97784099999999996</v>
      </c>
      <c r="L2929">
        <v>2928</v>
      </c>
      <c r="M2929">
        <v>1</v>
      </c>
      <c r="N2929" s="5">
        <v>-4.0568999999999997</v>
      </c>
      <c r="O2929" t="str">
        <f t="shared" si="45"/>
        <v/>
      </c>
    </row>
    <row r="2930" spans="1:15" hidden="1" x14ac:dyDescent="0.2">
      <c r="A2930" t="s">
        <v>8162</v>
      </c>
      <c r="B2930">
        <v>3</v>
      </c>
      <c r="C2930">
        <v>0.23224</v>
      </c>
      <c r="D2930">
        <v>0.38202000000000003</v>
      </c>
      <c r="E2930">
        <v>0.99950899999999998</v>
      </c>
      <c r="F2930">
        <v>8155</v>
      </c>
      <c r="G2930">
        <v>2</v>
      </c>
      <c r="H2930">
        <v>-1.1489</v>
      </c>
      <c r="I2930">
        <v>7.9166E-2</v>
      </c>
      <c r="J2930" s="5">
        <v>0.13546</v>
      </c>
      <c r="K2930">
        <v>0.97784099999999996</v>
      </c>
      <c r="L2930">
        <v>2929</v>
      </c>
      <c r="M2930">
        <v>1</v>
      </c>
      <c r="N2930" s="5">
        <v>-1.1489</v>
      </c>
      <c r="O2930" t="str">
        <f t="shared" si="45"/>
        <v/>
      </c>
    </row>
    <row r="2931" spans="1:15" x14ac:dyDescent="0.2">
      <c r="A2931" t="s">
        <v>13514</v>
      </c>
      <c r="B2931">
        <v>3</v>
      </c>
      <c r="C2931">
        <v>0.48094999999999999</v>
      </c>
      <c r="D2931">
        <v>0.63580999999999999</v>
      </c>
      <c r="E2931">
        <v>0.99950899999999998</v>
      </c>
      <c r="F2931">
        <v>13515</v>
      </c>
      <c r="G2931">
        <v>1</v>
      </c>
      <c r="H2931">
        <v>2.3269000000000002</v>
      </c>
      <c r="I2931">
        <v>7.9207E-2</v>
      </c>
      <c r="J2931" s="5">
        <v>0.13553000000000001</v>
      </c>
      <c r="K2931">
        <v>0.97784099999999996</v>
      </c>
      <c r="L2931">
        <v>2930</v>
      </c>
      <c r="M2931">
        <v>2</v>
      </c>
      <c r="N2931" s="5">
        <v>2.3269000000000002</v>
      </c>
      <c r="O2931" t="str">
        <f t="shared" si="45"/>
        <v/>
      </c>
    </row>
    <row r="2932" spans="1:15" hidden="1" x14ac:dyDescent="0.2">
      <c r="A2932" t="s">
        <v>7916</v>
      </c>
      <c r="B2932">
        <v>4</v>
      </c>
      <c r="C2932">
        <v>0.22159000000000001</v>
      </c>
      <c r="D2932">
        <v>0.41489999999999999</v>
      </c>
      <c r="E2932">
        <v>0.99950899999999998</v>
      </c>
      <c r="F2932">
        <v>7909</v>
      </c>
      <c r="G2932">
        <v>3</v>
      </c>
      <c r="H2932">
        <v>-0.53749999999999998</v>
      </c>
      <c r="I2932">
        <v>7.9219999999999999E-2</v>
      </c>
      <c r="J2932" s="5">
        <v>0.14374999999999999</v>
      </c>
      <c r="K2932">
        <v>0.98030700000000004</v>
      </c>
      <c r="L2932">
        <v>2931</v>
      </c>
      <c r="M2932">
        <v>1</v>
      </c>
      <c r="N2932" s="5">
        <v>-0.53749999999999998</v>
      </c>
      <c r="O2932" t="str">
        <f t="shared" si="45"/>
        <v/>
      </c>
    </row>
    <row r="2933" spans="1:15" x14ac:dyDescent="0.2">
      <c r="A2933" t="s">
        <v>15188</v>
      </c>
      <c r="B2933">
        <v>3</v>
      </c>
      <c r="C2933">
        <v>0.62056999999999995</v>
      </c>
      <c r="D2933">
        <v>0.70692999999999995</v>
      </c>
      <c r="E2933">
        <v>0.99950899999999998</v>
      </c>
      <c r="F2933">
        <v>15189</v>
      </c>
      <c r="G2933">
        <v>1</v>
      </c>
      <c r="H2933">
        <v>2.4607999999999999</v>
      </c>
      <c r="I2933">
        <v>7.9233999999999999E-2</v>
      </c>
      <c r="J2933" s="5">
        <v>0.13556000000000001</v>
      </c>
      <c r="K2933">
        <v>0.97784099999999996</v>
      </c>
      <c r="L2933">
        <v>2932</v>
      </c>
      <c r="M2933">
        <v>2</v>
      </c>
      <c r="N2933" s="5">
        <v>2.4607999999999999</v>
      </c>
      <c r="O2933" t="str">
        <f t="shared" si="45"/>
        <v/>
      </c>
    </row>
    <row r="2934" spans="1:15" hidden="1" x14ac:dyDescent="0.2">
      <c r="A2934" t="s">
        <v>11385</v>
      </c>
      <c r="B2934">
        <v>3</v>
      </c>
      <c r="C2934">
        <v>0.38075999999999999</v>
      </c>
      <c r="D2934">
        <v>0.53573000000000004</v>
      </c>
      <c r="E2934">
        <v>0.99950899999999998</v>
      </c>
      <c r="F2934">
        <v>11384</v>
      </c>
      <c r="G2934">
        <v>1</v>
      </c>
      <c r="H2934">
        <v>1.913</v>
      </c>
      <c r="I2934">
        <v>7.9260999999999998E-2</v>
      </c>
      <c r="J2934" s="5">
        <v>0.13561000000000001</v>
      </c>
      <c r="K2934">
        <v>0.97784099999999996</v>
      </c>
      <c r="L2934">
        <v>2933</v>
      </c>
      <c r="M2934">
        <v>2</v>
      </c>
      <c r="N2934" s="5">
        <v>1.913</v>
      </c>
      <c r="O2934" t="str">
        <f t="shared" si="45"/>
        <v/>
      </c>
    </row>
    <row r="2935" spans="1:15" x14ac:dyDescent="0.2">
      <c r="A2935" t="s">
        <v>19881</v>
      </c>
      <c r="B2935">
        <v>1</v>
      </c>
      <c r="C2935">
        <v>0.92066999999999999</v>
      </c>
      <c r="D2935">
        <v>0.92101999999999995</v>
      </c>
      <c r="E2935">
        <v>0.99950899999999998</v>
      </c>
      <c r="F2935">
        <v>19890</v>
      </c>
      <c r="G2935">
        <v>0</v>
      </c>
      <c r="H2935">
        <v>3.7029999999999998</v>
      </c>
      <c r="I2935">
        <v>7.9334000000000002E-2</v>
      </c>
      <c r="J2935" s="5">
        <v>7.9374E-2</v>
      </c>
      <c r="K2935">
        <v>0.97053299999999998</v>
      </c>
      <c r="L2935">
        <v>2934</v>
      </c>
      <c r="M2935">
        <v>1</v>
      </c>
      <c r="N2935" s="5">
        <v>3.7029999999999998</v>
      </c>
      <c r="O2935" t="str">
        <f t="shared" si="45"/>
        <v/>
      </c>
    </row>
    <row r="2936" spans="1:15" hidden="1" x14ac:dyDescent="0.2">
      <c r="A2936" t="s">
        <v>9541</v>
      </c>
      <c r="B2936">
        <v>3</v>
      </c>
      <c r="C2936">
        <v>0.29298999999999997</v>
      </c>
      <c r="D2936">
        <v>0.44549</v>
      </c>
      <c r="E2936">
        <v>0.99950899999999998</v>
      </c>
      <c r="F2936">
        <v>9535</v>
      </c>
      <c r="G2936">
        <v>2</v>
      </c>
      <c r="H2936">
        <v>-1.0036</v>
      </c>
      <c r="I2936">
        <v>7.9342999999999997E-2</v>
      </c>
      <c r="J2936" s="5">
        <v>0.13574</v>
      </c>
      <c r="K2936">
        <v>0.97795600000000005</v>
      </c>
      <c r="L2936">
        <v>2935</v>
      </c>
      <c r="M2936">
        <v>1</v>
      </c>
      <c r="N2936" s="5">
        <v>-1.0036</v>
      </c>
      <c r="O2936" t="str">
        <f t="shared" si="45"/>
        <v/>
      </c>
    </row>
    <row r="2937" spans="1:15" x14ac:dyDescent="0.2">
      <c r="A2937" t="s">
        <v>14554</v>
      </c>
      <c r="B2937">
        <v>3</v>
      </c>
      <c r="C2937">
        <v>0.56320000000000003</v>
      </c>
      <c r="D2937">
        <v>0.68076999999999999</v>
      </c>
      <c r="E2937">
        <v>0.99950899999999998</v>
      </c>
      <c r="F2937">
        <v>14555</v>
      </c>
      <c r="G2937">
        <v>1</v>
      </c>
      <c r="H2937">
        <v>2.5615000000000001</v>
      </c>
      <c r="I2937">
        <v>7.9354999999999995E-2</v>
      </c>
      <c r="J2937" s="5">
        <v>0.13575999999999999</v>
      </c>
      <c r="K2937">
        <v>0.97795600000000005</v>
      </c>
      <c r="L2937">
        <v>2936</v>
      </c>
      <c r="M2937">
        <v>2</v>
      </c>
      <c r="N2937" s="5">
        <v>2.5615000000000001</v>
      </c>
      <c r="O2937" t="str">
        <f t="shared" si="45"/>
        <v/>
      </c>
    </row>
    <row r="2938" spans="1:15" x14ac:dyDescent="0.2">
      <c r="A2938" t="s">
        <v>20055</v>
      </c>
      <c r="B2938">
        <v>3</v>
      </c>
      <c r="C2938">
        <v>0.92827000000000004</v>
      </c>
      <c r="D2938">
        <v>0.92837000000000003</v>
      </c>
      <c r="E2938">
        <v>0.99950899999999998</v>
      </c>
      <c r="F2938">
        <v>20064</v>
      </c>
      <c r="G2938">
        <v>0</v>
      </c>
      <c r="H2938">
        <v>2.6718000000000002</v>
      </c>
      <c r="I2938">
        <v>7.9381999999999994E-2</v>
      </c>
      <c r="J2938" s="5">
        <v>0.1358</v>
      </c>
      <c r="K2938">
        <v>0.97795600000000005</v>
      </c>
      <c r="L2938">
        <v>2937</v>
      </c>
      <c r="M2938">
        <v>2</v>
      </c>
      <c r="N2938" s="5">
        <v>2.6718000000000002</v>
      </c>
      <c r="O2938" t="str">
        <f t="shared" si="45"/>
        <v/>
      </c>
    </row>
    <row r="2939" spans="1:15" x14ac:dyDescent="0.2">
      <c r="A2939" t="s">
        <v>14152</v>
      </c>
      <c r="B2939">
        <v>3</v>
      </c>
      <c r="C2939">
        <v>0.52481</v>
      </c>
      <c r="D2939">
        <v>0.66459999999999997</v>
      </c>
      <c r="E2939">
        <v>0.99950899999999998</v>
      </c>
      <c r="F2939">
        <v>14153</v>
      </c>
      <c r="G2939">
        <v>1</v>
      </c>
      <c r="H2939">
        <v>2.5333999999999999</v>
      </c>
      <c r="I2939">
        <v>7.9422000000000006E-2</v>
      </c>
      <c r="J2939" s="5">
        <v>0.13586000000000001</v>
      </c>
      <c r="K2939">
        <v>0.97802900000000004</v>
      </c>
      <c r="L2939">
        <v>2938</v>
      </c>
      <c r="M2939">
        <v>2</v>
      </c>
      <c r="N2939" s="5">
        <v>2.5333999999999999</v>
      </c>
      <c r="O2939" t="str">
        <f t="shared" si="45"/>
        <v/>
      </c>
    </row>
    <row r="2940" spans="1:15" x14ac:dyDescent="0.2">
      <c r="A2940" t="s">
        <v>11642</v>
      </c>
      <c r="B2940">
        <v>3</v>
      </c>
      <c r="C2940">
        <v>0.39234999999999998</v>
      </c>
      <c r="D2940">
        <v>0.54737999999999998</v>
      </c>
      <c r="E2940">
        <v>0.99950899999999998</v>
      </c>
      <c r="F2940">
        <v>11641</v>
      </c>
      <c r="G2940">
        <v>1</v>
      </c>
      <c r="H2940">
        <v>2.4748000000000001</v>
      </c>
      <c r="I2940">
        <v>7.9516000000000003E-2</v>
      </c>
      <c r="J2940" s="5">
        <v>0.13600999999999999</v>
      </c>
      <c r="K2940">
        <v>0.97856900000000002</v>
      </c>
      <c r="L2940">
        <v>2939</v>
      </c>
      <c r="M2940">
        <v>2</v>
      </c>
      <c r="N2940" s="5">
        <v>2.4748000000000001</v>
      </c>
      <c r="O2940" t="str">
        <f t="shared" si="45"/>
        <v/>
      </c>
    </row>
    <row r="2941" spans="1:15" hidden="1" x14ac:dyDescent="0.2">
      <c r="A2941" t="s">
        <v>11872</v>
      </c>
      <c r="B2941">
        <v>3</v>
      </c>
      <c r="C2941">
        <v>0.40379999999999999</v>
      </c>
      <c r="D2941">
        <v>0.55894999999999995</v>
      </c>
      <c r="E2941">
        <v>0.99950899999999998</v>
      </c>
      <c r="F2941">
        <v>11872</v>
      </c>
      <c r="G2941">
        <v>2</v>
      </c>
      <c r="H2941">
        <v>-0.18323999999999999</v>
      </c>
      <c r="I2941">
        <v>7.9520999999999994E-2</v>
      </c>
      <c r="J2941" s="5">
        <v>0.13602</v>
      </c>
      <c r="K2941">
        <v>0.97856900000000002</v>
      </c>
      <c r="L2941">
        <v>2940</v>
      </c>
      <c r="M2941">
        <v>1</v>
      </c>
      <c r="N2941" s="5">
        <v>-0.18323999999999999</v>
      </c>
      <c r="O2941" t="str">
        <f t="shared" si="45"/>
        <v/>
      </c>
    </row>
    <row r="2942" spans="1:15" hidden="1" x14ac:dyDescent="0.2">
      <c r="A2942" t="s">
        <v>13615</v>
      </c>
      <c r="B2942">
        <v>3</v>
      </c>
      <c r="C2942">
        <v>0.4849</v>
      </c>
      <c r="D2942">
        <v>0.63971999999999996</v>
      </c>
      <c r="E2942">
        <v>0.99950899999999998</v>
      </c>
      <c r="F2942">
        <v>13616</v>
      </c>
      <c r="G2942">
        <v>2</v>
      </c>
      <c r="H2942">
        <v>-0.20599999999999999</v>
      </c>
      <c r="I2942">
        <v>7.961E-2</v>
      </c>
      <c r="J2942" s="5">
        <v>0.13616</v>
      </c>
      <c r="K2942">
        <v>0.97866799999999998</v>
      </c>
      <c r="L2942">
        <v>2941</v>
      </c>
      <c r="M2942">
        <v>1</v>
      </c>
      <c r="N2942" s="5">
        <v>-0.20599999999999999</v>
      </c>
      <c r="O2942" t="str">
        <f t="shared" si="45"/>
        <v/>
      </c>
    </row>
    <row r="2943" spans="1:15" x14ac:dyDescent="0.2">
      <c r="A2943" t="s">
        <v>18880</v>
      </c>
      <c r="B2943">
        <v>3</v>
      </c>
      <c r="C2943">
        <v>0.87295</v>
      </c>
      <c r="D2943">
        <v>0.87307000000000001</v>
      </c>
      <c r="E2943">
        <v>0.99950899999999998</v>
      </c>
      <c r="F2943">
        <v>18886</v>
      </c>
      <c r="G2943">
        <v>1</v>
      </c>
      <c r="H2943">
        <v>2.3277000000000001</v>
      </c>
      <c r="I2943">
        <v>7.9651E-2</v>
      </c>
      <c r="J2943" s="5">
        <v>0.13622999999999999</v>
      </c>
      <c r="K2943">
        <v>0.97866799999999998</v>
      </c>
      <c r="L2943">
        <v>2942</v>
      </c>
      <c r="M2943">
        <v>2</v>
      </c>
      <c r="N2943" s="5">
        <v>2.3277000000000001</v>
      </c>
      <c r="O2943" t="str">
        <f t="shared" si="45"/>
        <v/>
      </c>
    </row>
    <row r="2944" spans="1:15" x14ac:dyDescent="0.2">
      <c r="A2944" t="s">
        <v>14255</v>
      </c>
      <c r="B2944">
        <v>3</v>
      </c>
      <c r="C2944">
        <v>0.53476000000000001</v>
      </c>
      <c r="D2944">
        <v>0.66878000000000004</v>
      </c>
      <c r="E2944">
        <v>0.99950899999999998</v>
      </c>
      <c r="F2944">
        <v>14256</v>
      </c>
      <c r="G2944">
        <v>1</v>
      </c>
      <c r="H2944">
        <v>2.6019000000000001</v>
      </c>
      <c r="I2944">
        <v>7.9663999999999999E-2</v>
      </c>
      <c r="J2944" s="5">
        <v>0.13625999999999999</v>
      </c>
      <c r="K2944">
        <v>0.97866799999999998</v>
      </c>
      <c r="L2944">
        <v>2943</v>
      </c>
      <c r="M2944">
        <v>2</v>
      </c>
      <c r="N2944" s="5">
        <v>2.6019000000000001</v>
      </c>
      <c r="O2944" t="str">
        <f t="shared" si="45"/>
        <v/>
      </c>
    </row>
    <row r="2945" spans="1:15" x14ac:dyDescent="0.2">
      <c r="A2945" t="s">
        <v>5610</v>
      </c>
      <c r="B2945">
        <v>3</v>
      </c>
      <c r="C2945">
        <v>0.12427000000000001</v>
      </c>
      <c r="D2945">
        <v>0.26571</v>
      </c>
      <c r="E2945">
        <v>0.99807400000000002</v>
      </c>
      <c r="F2945">
        <v>5602</v>
      </c>
      <c r="G2945">
        <v>1</v>
      </c>
      <c r="H2945">
        <v>2.399</v>
      </c>
      <c r="I2945">
        <v>7.9676999999999998E-2</v>
      </c>
      <c r="J2945" s="5">
        <v>0.13628000000000001</v>
      </c>
      <c r="K2945">
        <v>0.97866799999999998</v>
      </c>
      <c r="L2945">
        <v>2944</v>
      </c>
      <c r="M2945">
        <v>2</v>
      </c>
      <c r="N2945" s="5">
        <v>2.399</v>
      </c>
      <c r="O2945" t="str">
        <f t="shared" si="45"/>
        <v/>
      </c>
    </row>
    <row r="2946" spans="1:15" x14ac:dyDescent="0.2">
      <c r="A2946" t="s">
        <v>12428</v>
      </c>
      <c r="B2946">
        <v>3</v>
      </c>
      <c r="C2946">
        <v>0.43062</v>
      </c>
      <c r="D2946">
        <v>0.58581000000000005</v>
      </c>
      <c r="E2946">
        <v>0.99950899999999998</v>
      </c>
      <c r="F2946">
        <v>12429</v>
      </c>
      <c r="G2946">
        <v>1</v>
      </c>
      <c r="H2946">
        <v>2.5737999999999999</v>
      </c>
      <c r="I2946">
        <v>7.9690999999999998E-2</v>
      </c>
      <c r="J2946" s="5">
        <v>0.13630999999999999</v>
      </c>
      <c r="K2946">
        <v>0.97866799999999998</v>
      </c>
      <c r="L2946">
        <v>2945</v>
      </c>
      <c r="M2946">
        <v>2</v>
      </c>
      <c r="N2946" s="5">
        <v>2.5737999999999999</v>
      </c>
      <c r="O2946" t="str">
        <f t="shared" si="45"/>
        <v/>
      </c>
    </row>
    <row r="2947" spans="1:15" hidden="1" x14ac:dyDescent="0.2">
      <c r="A2947" t="s">
        <v>1057</v>
      </c>
      <c r="B2947">
        <v>3</v>
      </c>
      <c r="C2947">
        <v>1.8505000000000001E-2</v>
      </c>
      <c r="D2947">
        <v>4.7905999999999997E-2</v>
      </c>
      <c r="E2947">
        <v>0.97185200000000005</v>
      </c>
      <c r="F2947">
        <v>1046</v>
      </c>
      <c r="G2947">
        <v>2</v>
      </c>
      <c r="H2947">
        <v>-3.4033000000000002</v>
      </c>
      <c r="I2947">
        <v>7.9742999999999994E-2</v>
      </c>
      <c r="J2947" s="5">
        <v>0.13639000000000001</v>
      </c>
      <c r="K2947">
        <v>0.97891700000000004</v>
      </c>
      <c r="L2947">
        <v>2946</v>
      </c>
      <c r="M2947">
        <v>1</v>
      </c>
      <c r="N2947" s="5">
        <v>-3.4033000000000002</v>
      </c>
      <c r="O2947" t="str">
        <f t="shared" ref="O2947:O3010" si="46">IF(AND(J2947&lt;0.05,N2947&gt;=2),"Y","")</f>
        <v/>
      </c>
    </row>
    <row r="2948" spans="1:15" hidden="1" x14ac:dyDescent="0.2">
      <c r="A2948" t="s">
        <v>13292</v>
      </c>
      <c r="B2948">
        <v>3</v>
      </c>
      <c r="C2948">
        <v>0.47044000000000002</v>
      </c>
      <c r="D2948">
        <v>0.62539</v>
      </c>
      <c r="E2948">
        <v>0.99950899999999998</v>
      </c>
      <c r="F2948">
        <v>13293</v>
      </c>
      <c r="G2948">
        <v>2</v>
      </c>
      <c r="H2948">
        <v>-8.7133000000000002E-2</v>
      </c>
      <c r="I2948">
        <v>7.9832E-2</v>
      </c>
      <c r="J2948" s="5">
        <v>0.13650999999999999</v>
      </c>
      <c r="K2948">
        <v>0.979043</v>
      </c>
      <c r="L2948">
        <v>2947</v>
      </c>
      <c r="M2948">
        <v>1</v>
      </c>
      <c r="N2948" s="5">
        <v>-8.7133000000000002E-2</v>
      </c>
      <c r="O2948" t="str">
        <f t="shared" si="46"/>
        <v/>
      </c>
    </row>
    <row r="2949" spans="1:15" x14ac:dyDescent="0.2">
      <c r="A2949" t="s">
        <v>21444</v>
      </c>
      <c r="B2949">
        <v>3</v>
      </c>
      <c r="C2949">
        <v>0.98980000000000001</v>
      </c>
      <c r="D2949">
        <v>0.98992000000000002</v>
      </c>
      <c r="E2949">
        <v>0.99950899999999998</v>
      </c>
      <c r="F2949">
        <v>21455</v>
      </c>
      <c r="G2949">
        <v>0</v>
      </c>
      <c r="H2949">
        <v>2.5453999999999999</v>
      </c>
      <c r="I2949">
        <v>7.9947000000000004E-2</v>
      </c>
      <c r="J2949" s="5">
        <v>0.13669000000000001</v>
      </c>
      <c r="K2949">
        <v>0.97964300000000004</v>
      </c>
      <c r="L2949">
        <v>2948</v>
      </c>
      <c r="M2949">
        <v>2</v>
      </c>
      <c r="N2949" s="5">
        <v>2.5453999999999999</v>
      </c>
      <c r="O2949" t="str">
        <f t="shared" si="46"/>
        <v/>
      </c>
    </row>
    <row r="2950" spans="1:15" hidden="1" x14ac:dyDescent="0.2">
      <c r="A2950" t="s">
        <v>11706</v>
      </c>
      <c r="B2950">
        <v>3</v>
      </c>
      <c r="C2950">
        <v>0.39554</v>
      </c>
      <c r="D2950">
        <v>0.55062</v>
      </c>
      <c r="E2950">
        <v>0.99950899999999998</v>
      </c>
      <c r="F2950">
        <v>11705</v>
      </c>
      <c r="G2950">
        <v>2</v>
      </c>
      <c r="H2950">
        <v>-2.6554999999999999E-3</v>
      </c>
      <c r="I2950">
        <v>7.9964999999999994E-2</v>
      </c>
      <c r="J2950" s="5">
        <v>0.13671</v>
      </c>
      <c r="K2950">
        <v>0.97964300000000004</v>
      </c>
      <c r="L2950">
        <v>2949</v>
      </c>
      <c r="M2950">
        <v>1</v>
      </c>
      <c r="N2950" s="5">
        <v>-2.6554999999999999E-3</v>
      </c>
      <c r="O2950" t="str">
        <f t="shared" si="46"/>
        <v/>
      </c>
    </row>
    <row r="2951" spans="1:15" hidden="1" x14ac:dyDescent="0.2">
      <c r="A2951" t="s">
        <v>15476</v>
      </c>
      <c r="B2951">
        <v>2</v>
      </c>
      <c r="C2951">
        <v>0.64505000000000001</v>
      </c>
      <c r="D2951">
        <v>0.65405999999999997</v>
      </c>
      <c r="E2951">
        <v>0.99950899999999998</v>
      </c>
      <c r="F2951">
        <v>15477</v>
      </c>
      <c r="G2951">
        <v>1</v>
      </c>
      <c r="H2951">
        <v>1.9318</v>
      </c>
      <c r="I2951">
        <v>8.0034999999999995E-2</v>
      </c>
      <c r="J2951" s="5">
        <v>0.10918</v>
      </c>
      <c r="K2951">
        <v>0.97106499999999996</v>
      </c>
      <c r="L2951">
        <v>2950</v>
      </c>
      <c r="M2951">
        <v>1</v>
      </c>
      <c r="N2951" s="5">
        <v>1.9318</v>
      </c>
      <c r="O2951" t="str">
        <f t="shared" si="46"/>
        <v/>
      </c>
    </row>
    <row r="2952" spans="1:15" hidden="1" x14ac:dyDescent="0.2">
      <c r="A2952" t="s">
        <v>16445</v>
      </c>
      <c r="B2952">
        <v>3</v>
      </c>
      <c r="C2952">
        <v>0.72011000000000003</v>
      </c>
      <c r="D2952">
        <v>0.75939000000000001</v>
      </c>
      <c r="E2952">
        <v>0.99950899999999998</v>
      </c>
      <c r="F2952">
        <v>16448</v>
      </c>
      <c r="G2952">
        <v>1</v>
      </c>
      <c r="H2952">
        <v>1.2101</v>
      </c>
      <c r="I2952">
        <v>8.0098000000000003E-2</v>
      </c>
      <c r="J2952" s="5">
        <v>0.13691</v>
      </c>
      <c r="K2952">
        <v>0.97990100000000002</v>
      </c>
      <c r="L2952">
        <v>2951</v>
      </c>
      <c r="M2952">
        <v>1</v>
      </c>
      <c r="N2952" s="5">
        <v>1.2101</v>
      </c>
      <c r="O2952" t="str">
        <f t="shared" si="46"/>
        <v/>
      </c>
    </row>
    <row r="2953" spans="1:15" hidden="1" x14ac:dyDescent="0.2">
      <c r="A2953" t="s">
        <v>15086</v>
      </c>
      <c r="B2953">
        <v>3</v>
      </c>
      <c r="C2953">
        <v>0.61162000000000005</v>
      </c>
      <c r="D2953">
        <v>0.70265</v>
      </c>
      <c r="E2953">
        <v>0.99950899999999998</v>
      </c>
      <c r="F2953">
        <v>15087</v>
      </c>
      <c r="G2953">
        <v>1</v>
      </c>
      <c r="H2953">
        <v>1.9742</v>
      </c>
      <c r="I2953">
        <v>8.0148999999999998E-2</v>
      </c>
      <c r="J2953" s="5">
        <v>0.13697999999999999</v>
      </c>
      <c r="K2953">
        <v>0.97990100000000002</v>
      </c>
      <c r="L2953">
        <v>2952</v>
      </c>
      <c r="M2953">
        <v>2</v>
      </c>
      <c r="N2953" s="5">
        <v>1.9742</v>
      </c>
      <c r="O2953" t="str">
        <f t="shared" si="46"/>
        <v/>
      </c>
    </row>
    <row r="2954" spans="1:15" x14ac:dyDescent="0.2">
      <c r="A2954" t="s">
        <v>6457</v>
      </c>
      <c r="B2954">
        <v>3</v>
      </c>
      <c r="C2954">
        <v>0.16070000000000001</v>
      </c>
      <c r="D2954">
        <v>0.30581000000000003</v>
      </c>
      <c r="E2954">
        <v>0.99807400000000002</v>
      </c>
      <c r="F2954">
        <v>6449</v>
      </c>
      <c r="G2954">
        <v>1</v>
      </c>
      <c r="H2954">
        <v>2.3538999999999999</v>
      </c>
      <c r="I2954">
        <v>8.0161999999999997E-2</v>
      </c>
      <c r="J2954" s="5">
        <v>0.13700000000000001</v>
      </c>
      <c r="K2954">
        <v>0.97990100000000002</v>
      </c>
      <c r="L2954">
        <v>2953</v>
      </c>
      <c r="M2954">
        <v>2</v>
      </c>
      <c r="N2954" s="5">
        <v>2.3538999999999999</v>
      </c>
      <c r="O2954" t="str">
        <f t="shared" si="46"/>
        <v/>
      </c>
    </row>
    <row r="2955" spans="1:15" hidden="1" x14ac:dyDescent="0.2">
      <c r="A2955" t="s">
        <v>8021</v>
      </c>
      <c r="B2955">
        <v>3</v>
      </c>
      <c r="C2955">
        <v>0.22645999999999999</v>
      </c>
      <c r="D2955">
        <v>0.37595000000000001</v>
      </c>
      <c r="E2955">
        <v>0.99950899999999998</v>
      </c>
      <c r="F2955">
        <v>8014</v>
      </c>
      <c r="G2955">
        <v>1</v>
      </c>
      <c r="H2955">
        <v>0.32129000000000002</v>
      </c>
      <c r="I2955">
        <v>8.0186999999999994E-2</v>
      </c>
      <c r="J2955" s="5">
        <v>0.13703000000000001</v>
      </c>
      <c r="K2955">
        <v>0.97990100000000002</v>
      </c>
      <c r="L2955">
        <v>2954</v>
      </c>
      <c r="M2955">
        <v>1</v>
      </c>
      <c r="N2955" s="5">
        <v>0.32129000000000002</v>
      </c>
      <c r="O2955" t="str">
        <f t="shared" si="46"/>
        <v/>
      </c>
    </row>
    <row r="2956" spans="1:15" hidden="1" x14ac:dyDescent="0.2">
      <c r="A2956" t="s">
        <v>2355</v>
      </c>
      <c r="B2956">
        <v>3</v>
      </c>
      <c r="C2956">
        <v>4.4925E-2</v>
      </c>
      <c r="D2956">
        <v>0.10877000000000001</v>
      </c>
      <c r="E2956">
        <v>0.98302400000000001</v>
      </c>
      <c r="F2956">
        <v>2344</v>
      </c>
      <c r="G2956">
        <v>2</v>
      </c>
      <c r="H2956">
        <v>-2.4790999999999999</v>
      </c>
      <c r="I2956">
        <v>8.0276E-2</v>
      </c>
      <c r="J2956" s="5">
        <v>0.13718</v>
      </c>
      <c r="K2956">
        <v>0.97990100000000002</v>
      </c>
      <c r="L2956">
        <v>2955</v>
      </c>
      <c r="M2956">
        <v>1</v>
      </c>
      <c r="N2956" s="5">
        <v>-2.4790999999999999</v>
      </c>
      <c r="O2956" t="str">
        <f t="shared" si="46"/>
        <v/>
      </c>
    </row>
    <row r="2957" spans="1:15" hidden="1" x14ac:dyDescent="0.2">
      <c r="A2957" t="s">
        <v>12349</v>
      </c>
      <c r="B2957">
        <v>4</v>
      </c>
      <c r="C2957">
        <v>0.42673</v>
      </c>
      <c r="D2957">
        <v>0.61543999999999999</v>
      </c>
      <c r="E2957">
        <v>0.99950899999999998</v>
      </c>
      <c r="F2957">
        <v>12350</v>
      </c>
      <c r="G2957">
        <v>2</v>
      </c>
      <c r="H2957">
        <v>0.68020999999999998</v>
      </c>
      <c r="I2957">
        <v>8.0278000000000002E-2</v>
      </c>
      <c r="J2957" s="5">
        <v>0.14513000000000001</v>
      </c>
      <c r="K2957">
        <v>0.98030700000000004</v>
      </c>
      <c r="L2957">
        <v>2956</v>
      </c>
      <c r="M2957">
        <v>1</v>
      </c>
      <c r="N2957" s="5">
        <v>0.68020999999999998</v>
      </c>
      <c r="O2957" t="str">
        <f t="shared" si="46"/>
        <v/>
      </c>
    </row>
    <row r="2958" spans="1:15" x14ac:dyDescent="0.2">
      <c r="A2958" t="s">
        <v>21410</v>
      </c>
      <c r="B2958">
        <v>3</v>
      </c>
      <c r="C2958">
        <v>0.98860000000000003</v>
      </c>
      <c r="D2958">
        <v>0.98873999999999995</v>
      </c>
      <c r="E2958">
        <v>0.99950899999999998</v>
      </c>
      <c r="F2958">
        <v>21421</v>
      </c>
      <c r="G2958">
        <v>0</v>
      </c>
      <c r="H2958">
        <v>2.4258999999999999</v>
      </c>
      <c r="I2958">
        <v>8.0364000000000005E-2</v>
      </c>
      <c r="J2958" s="5">
        <v>0.13730000000000001</v>
      </c>
      <c r="K2958">
        <v>0.97990100000000002</v>
      </c>
      <c r="L2958">
        <v>2957</v>
      </c>
      <c r="M2958">
        <v>2</v>
      </c>
      <c r="N2958" s="5">
        <v>2.4258999999999999</v>
      </c>
      <c r="O2958" t="str">
        <f t="shared" si="46"/>
        <v/>
      </c>
    </row>
    <row r="2959" spans="1:15" hidden="1" x14ac:dyDescent="0.2">
      <c r="A2959" t="s">
        <v>20083</v>
      </c>
      <c r="B2959">
        <v>3</v>
      </c>
      <c r="C2959">
        <v>0.92959999999999998</v>
      </c>
      <c r="D2959">
        <v>0.92969000000000002</v>
      </c>
      <c r="E2959">
        <v>0.99950899999999998</v>
      </c>
      <c r="F2959">
        <v>20092</v>
      </c>
      <c r="G2959">
        <v>0</v>
      </c>
      <c r="H2959">
        <v>0.75595000000000001</v>
      </c>
      <c r="I2959">
        <v>8.0365000000000006E-2</v>
      </c>
      <c r="J2959" s="5">
        <v>0.13730000000000001</v>
      </c>
      <c r="K2959">
        <v>0.97990100000000002</v>
      </c>
      <c r="L2959">
        <v>2958</v>
      </c>
      <c r="M2959">
        <v>1</v>
      </c>
      <c r="N2959" s="5">
        <v>0.75595000000000001</v>
      </c>
      <c r="O2959" t="str">
        <f t="shared" si="46"/>
        <v/>
      </c>
    </row>
    <row r="2960" spans="1:15" x14ac:dyDescent="0.2">
      <c r="A2960" t="s">
        <v>8706</v>
      </c>
      <c r="B2960">
        <v>3</v>
      </c>
      <c r="C2960">
        <v>0.25675999999999999</v>
      </c>
      <c r="D2960">
        <v>0.40783000000000003</v>
      </c>
      <c r="E2960">
        <v>0.99950899999999998</v>
      </c>
      <c r="F2960">
        <v>8699</v>
      </c>
      <c r="G2960">
        <v>1</v>
      </c>
      <c r="H2960">
        <v>2.5945</v>
      </c>
      <c r="I2960">
        <v>8.0391000000000004E-2</v>
      </c>
      <c r="J2960" s="5">
        <v>0.13733999999999999</v>
      </c>
      <c r="K2960">
        <v>0.97990100000000002</v>
      </c>
      <c r="L2960">
        <v>2959</v>
      </c>
      <c r="M2960">
        <v>2</v>
      </c>
      <c r="N2960" s="5">
        <v>2.5945</v>
      </c>
      <c r="O2960" t="str">
        <f t="shared" si="46"/>
        <v/>
      </c>
    </row>
    <row r="2961" spans="1:15" x14ac:dyDescent="0.2">
      <c r="A2961" t="s">
        <v>15424</v>
      </c>
      <c r="B2961">
        <v>3</v>
      </c>
      <c r="C2961">
        <v>0.64093</v>
      </c>
      <c r="D2961">
        <v>0.71686000000000005</v>
      </c>
      <c r="E2961">
        <v>0.99950899999999998</v>
      </c>
      <c r="F2961">
        <v>15425</v>
      </c>
      <c r="G2961">
        <v>1</v>
      </c>
      <c r="H2961">
        <v>2.4775</v>
      </c>
      <c r="I2961">
        <v>8.0432000000000003E-2</v>
      </c>
      <c r="J2961" s="5">
        <v>0.13739999999999999</v>
      </c>
      <c r="K2961">
        <v>0.97990100000000002</v>
      </c>
      <c r="L2961">
        <v>2960</v>
      </c>
      <c r="M2961">
        <v>2</v>
      </c>
      <c r="N2961" s="5">
        <v>2.4775</v>
      </c>
      <c r="O2961" t="str">
        <f t="shared" si="46"/>
        <v/>
      </c>
    </row>
    <row r="2962" spans="1:15" hidden="1" x14ac:dyDescent="0.2">
      <c r="A2962" t="s">
        <v>20956</v>
      </c>
      <c r="B2962">
        <v>3</v>
      </c>
      <c r="C2962">
        <v>0.96838000000000002</v>
      </c>
      <c r="D2962">
        <v>0.96845999999999999</v>
      </c>
      <c r="E2962">
        <v>0.99950899999999998</v>
      </c>
      <c r="F2962">
        <v>20967</v>
      </c>
      <c r="G2962">
        <v>0</v>
      </c>
      <c r="H2962">
        <v>1.6731</v>
      </c>
      <c r="I2962">
        <v>8.0452999999999997E-2</v>
      </c>
      <c r="J2962" s="5">
        <v>0.13743</v>
      </c>
      <c r="K2962">
        <v>0.97990100000000002</v>
      </c>
      <c r="L2962">
        <v>2961</v>
      </c>
      <c r="M2962">
        <v>1</v>
      </c>
      <c r="N2962" s="5">
        <v>1.6731</v>
      </c>
      <c r="O2962" t="str">
        <f t="shared" si="46"/>
        <v/>
      </c>
    </row>
    <row r="2963" spans="1:15" x14ac:dyDescent="0.2">
      <c r="A2963" t="s">
        <v>20051</v>
      </c>
      <c r="B2963">
        <v>3</v>
      </c>
      <c r="C2963">
        <v>0.92813999999999997</v>
      </c>
      <c r="D2963">
        <v>0.92825000000000002</v>
      </c>
      <c r="E2963">
        <v>0.99950899999999998</v>
      </c>
      <c r="F2963">
        <v>20060</v>
      </c>
      <c r="G2963">
        <v>0</v>
      </c>
      <c r="H2963">
        <v>2.4619</v>
      </c>
      <c r="I2963">
        <v>8.0472000000000002E-2</v>
      </c>
      <c r="J2963" s="5">
        <v>0.13746</v>
      </c>
      <c r="K2963">
        <v>0.97990100000000002</v>
      </c>
      <c r="L2963">
        <v>2962</v>
      </c>
      <c r="M2963">
        <v>2</v>
      </c>
      <c r="N2963" s="5">
        <v>2.4619</v>
      </c>
      <c r="O2963" t="str">
        <f t="shared" si="46"/>
        <v/>
      </c>
    </row>
    <row r="2964" spans="1:15" x14ac:dyDescent="0.2">
      <c r="A2964" t="s">
        <v>17803</v>
      </c>
      <c r="B2964">
        <v>3</v>
      </c>
      <c r="C2964">
        <v>0.81464000000000003</v>
      </c>
      <c r="D2964">
        <v>0.82221</v>
      </c>
      <c r="E2964">
        <v>0.99950899999999998</v>
      </c>
      <c r="F2964">
        <v>17807</v>
      </c>
      <c r="G2964">
        <v>1</v>
      </c>
      <c r="H2964">
        <v>2.1387</v>
      </c>
      <c r="I2964">
        <v>8.054E-2</v>
      </c>
      <c r="J2964" s="5">
        <v>0.13757</v>
      </c>
      <c r="K2964">
        <v>0.97990100000000002</v>
      </c>
      <c r="L2964">
        <v>2963</v>
      </c>
      <c r="M2964">
        <v>2</v>
      </c>
      <c r="N2964" s="5">
        <v>2.1387</v>
      </c>
      <c r="O2964" t="str">
        <f t="shared" si="46"/>
        <v/>
      </c>
    </row>
    <row r="2965" spans="1:15" x14ac:dyDescent="0.2">
      <c r="A2965" t="s">
        <v>15120</v>
      </c>
      <c r="B2965">
        <v>3</v>
      </c>
      <c r="C2965">
        <v>0.61531999999999998</v>
      </c>
      <c r="D2965">
        <v>0.70440000000000003</v>
      </c>
      <c r="E2965">
        <v>0.99950899999999998</v>
      </c>
      <c r="F2965">
        <v>15121</v>
      </c>
      <c r="G2965">
        <v>1</v>
      </c>
      <c r="H2965">
        <v>2.6533000000000002</v>
      </c>
      <c r="I2965">
        <v>8.0554000000000001E-2</v>
      </c>
      <c r="J2965" s="5">
        <v>0.13758999999999999</v>
      </c>
      <c r="K2965">
        <v>0.97990100000000002</v>
      </c>
      <c r="L2965">
        <v>2964</v>
      </c>
      <c r="M2965">
        <v>2</v>
      </c>
      <c r="N2965" s="5">
        <v>2.6533000000000002</v>
      </c>
      <c r="O2965" t="str">
        <f t="shared" si="46"/>
        <v/>
      </c>
    </row>
    <row r="2966" spans="1:15" x14ac:dyDescent="0.2">
      <c r="A2966" t="s">
        <v>17133</v>
      </c>
      <c r="B2966">
        <v>3</v>
      </c>
      <c r="C2966">
        <v>0.76976</v>
      </c>
      <c r="D2966">
        <v>0.79042000000000001</v>
      </c>
      <c r="E2966">
        <v>0.99950899999999998</v>
      </c>
      <c r="F2966">
        <v>17137</v>
      </c>
      <c r="G2966">
        <v>1</v>
      </c>
      <c r="H2966">
        <v>2.3822000000000001</v>
      </c>
      <c r="I2966">
        <v>8.0581E-2</v>
      </c>
      <c r="J2966" s="5">
        <v>0.13764000000000001</v>
      </c>
      <c r="K2966">
        <v>0.97990100000000002</v>
      </c>
      <c r="L2966">
        <v>2965</v>
      </c>
      <c r="M2966">
        <v>2</v>
      </c>
      <c r="N2966" s="5">
        <v>2.3822000000000001</v>
      </c>
      <c r="O2966" t="str">
        <f t="shared" si="46"/>
        <v/>
      </c>
    </row>
    <row r="2967" spans="1:15" hidden="1" x14ac:dyDescent="0.2">
      <c r="A2967" t="s">
        <v>9285</v>
      </c>
      <c r="B2967">
        <v>3</v>
      </c>
      <c r="C2967">
        <v>0.28200999999999998</v>
      </c>
      <c r="D2967">
        <v>0.43421999999999999</v>
      </c>
      <c r="E2967">
        <v>0.99950899999999998</v>
      </c>
      <c r="F2967">
        <v>9279</v>
      </c>
      <c r="G2967">
        <v>2</v>
      </c>
      <c r="H2967">
        <v>-0.88839000000000001</v>
      </c>
      <c r="I2967">
        <v>8.0586000000000005E-2</v>
      </c>
      <c r="J2967" s="5">
        <v>0.13764000000000001</v>
      </c>
      <c r="K2967">
        <v>0.97990100000000002</v>
      </c>
      <c r="L2967">
        <v>2966</v>
      </c>
      <c r="M2967">
        <v>1</v>
      </c>
      <c r="N2967" s="5">
        <v>-0.88839000000000001</v>
      </c>
      <c r="O2967" t="str">
        <f t="shared" si="46"/>
        <v/>
      </c>
    </row>
    <row r="2968" spans="1:15" x14ac:dyDescent="0.2">
      <c r="A2968" t="s">
        <v>16150</v>
      </c>
      <c r="B2968">
        <v>3</v>
      </c>
      <c r="C2968">
        <v>0.69657000000000002</v>
      </c>
      <c r="D2968">
        <v>0.74594000000000005</v>
      </c>
      <c r="E2968">
        <v>0.99950899999999998</v>
      </c>
      <c r="F2968">
        <v>16152</v>
      </c>
      <c r="G2968">
        <v>1</v>
      </c>
      <c r="H2968">
        <v>2.5872000000000002</v>
      </c>
      <c r="I2968">
        <v>8.0607999999999999E-2</v>
      </c>
      <c r="J2968" s="5">
        <v>0.13766999999999999</v>
      </c>
      <c r="K2968">
        <v>0.97990100000000002</v>
      </c>
      <c r="L2968">
        <v>2967</v>
      </c>
      <c r="M2968">
        <v>2</v>
      </c>
      <c r="N2968" s="5">
        <v>2.5872000000000002</v>
      </c>
      <c r="O2968" t="str">
        <f t="shared" si="46"/>
        <v/>
      </c>
    </row>
    <row r="2969" spans="1:15" x14ac:dyDescent="0.2">
      <c r="A2969" t="s">
        <v>15985</v>
      </c>
      <c r="B2969">
        <v>3</v>
      </c>
      <c r="C2969">
        <v>0.68194999999999995</v>
      </c>
      <c r="D2969">
        <v>0.7379</v>
      </c>
      <c r="E2969">
        <v>0.99950899999999998</v>
      </c>
      <c r="F2969">
        <v>15987</v>
      </c>
      <c r="G2969">
        <v>1</v>
      </c>
      <c r="H2969">
        <v>2.4710000000000001</v>
      </c>
      <c r="I2969">
        <v>8.0620999999999998E-2</v>
      </c>
      <c r="J2969" s="5">
        <v>0.13769999999999999</v>
      </c>
      <c r="K2969">
        <v>0.97990100000000002</v>
      </c>
      <c r="L2969">
        <v>2968</v>
      </c>
      <c r="M2969">
        <v>2</v>
      </c>
      <c r="N2969" s="5">
        <v>2.4710000000000001</v>
      </c>
      <c r="O2969" t="str">
        <f t="shared" si="46"/>
        <v/>
      </c>
    </row>
    <row r="2970" spans="1:15" hidden="1" x14ac:dyDescent="0.2">
      <c r="A2970" t="s">
        <v>6418</v>
      </c>
      <c r="B2970">
        <v>3</v>
      </c>
      <c r="C2970">
        <v>0.15898000000000001</v>
      </c>
      <c r="D2970">
        <v>0.30398999999999998</v>
      </c>
      <c r="E2970">
        <v>0.99807400000000002</v>
      </c>
      <c r="F2970">
        <v>6410</v>
      </c>
      <c r="G2970">
        <v>2</v>
      </c>
      <c r="H2970">
        <v>-1.7438</v>
      </c>
      <c r="I2970">
        <v>8.0674999999999997E-2</v>
      </c>
      <c r="J2970" s="5">
        <v>0.13778000000000001</v>
      </c>
      <c r="K2970">
        <v>0.980128</v>
      </c>
      <c r="L2970">
        <v>2969</v>
      </c>
      <c r="M2970">
        <v>1</v>
      </c>
      <c r="N2970" s="5">
        <v>-1.7438</v>
      </c>
      <c r="O2970" t="str">
        <f t="shared" si="46"/>
        <v/>
      </c>
    </row>
    <row r="2971" spans="1:15" hidden="1" x14ac:dyDescent="0.2">
      <c r="A2971" t="s">
        <v>17346</v>
      </c>
      <c r="B2971">
        <v>4</v>
      </c>
      <c r="C2971">
        <v>0.78544000000000003</v>
      </c>
      <c r="D2971">
        <v>0.84699999999999998</v>
      </c>
      <c r="E2971">
        <v>0.99950899999999998</v>
      </c>
      <c r="F2971">
        <v>17350</v>
      </c>
      <c r="G2971">
        <v>1</v>
      </c>
      <c r="H2971">
        <v>1.8137000000000001</v>
      </c>
      <c r="I2971">
        <v>8.0675999999999998E-2</v>
      </c>
      <c r="J2971" s="5">
        <v>0.14568</v>
      </c>
      <c r="K2971">
        <v>0.98030700000000004</v>
      </c>
      <c r="L2971">
        <v>2970</v>
      </c>
      <c r="M2971">
        <v>2</v>
      </c>
      <c r="N2971" s="5">
        <v>1.8137000000000001</v>
      </c>
      <c r="O2971" t="str">
        <f t="shared" si="46"/>
        <v/>
      </c>
    </row>
    <row r="2972" spans="1:15" hidden="1" x14ac:dyDescent="0.2">
      <c r="A2972" t="s">
        <v>17243</v>
      </c>
      <c r="B2972">
        <v>3</v>
      </c>
      <c r="C2972">
        <v>0.77830999999999995</v>
      </c>
      <c r="D2972">
        <v>0.79615999999999998</v>
      </c>
      <c r="E2972">
        <v>0.99950899999999998</v>
      </c>
      <c r="F2972">
        <v>17247</v>
      </c>
      <c r="G2972">
        <v>1</v>
      </c>
      <c r="H2972">
        <v>1.6317999999999999</v>
      </c>
      <c r="I2972">
        <v>8.072E-2</v>
      </c>
      <c r="J2972" s="5">
        <v>0.13785</v>
      </c>
      <c r="K2972">
        <v>0.980128</v>
      </c>
      <c r="L2972">
        <v>2971</v>
      </c>
      <c r="M2972">
        <v>1</v>
      </c>
      <c r="N2972" s="5">
        <v>1.6317999999999999</v>
      </c>
      <c r="O2972" t="str">
        <f t="shared" si="46"/>
        <v/>
      </c>
    </row>
    <row r="2973" spans="1:15" x14ac:dyDescent="0.2">
      <c r="A2973" t="s">
        <v>13297</v>
      </c>
      <c r="B2973">
        <v>3</v>
      </c>
      <c r="C2973">
        <v>0.47065000000000001</v>
      </c>
      <c r="D2973">
        <v>0.62560000000000004</v>
      </c>
      <c r="E2973">
        <v>0.99950899999999998</v>
      </c>
      <c r="F2973">
        <v>13298</v>
      </c>
      <c r="G2973">
        <v>1</v>
      </c>
      <c r="H2973">
        <v>2.5278999999999998</v>
      </c>
      <c r="I2973">
        <v>8.0742999999999995E-2</v>
      </c>
      <c r="J2973" s="5">
        <v>0.13789000000000001</v>
      </c>
      <c r="K2973">
        <v>0.980128</v>
      </c>
      <c r="L2973">
        <v>2972</v>
      </c>
      <c r="M2973">
        <v>2</v>
      </c>
      <c r="N2973" s="5">
        <v>2.5278999999999998</v>
      </c>
      <c r="O2973" t="str">
        <f t="shared" si="46"/>
        <v/>
      </c>
    </row>
    <row r="2974" spans="1:15" x14ac:dyDescent="0.2">
      <c r="A2974" t="s">
        <v>13054</v>
      </c>
      <c r="B2974">
        <v>3</v>
      </c>
      <c r="C2974">
        <v>0.45999000000000001</v>
      </c>
      <c r="D2974">
        <v>0.61499000000000004</v>
      </c>
      <c r="E2974">
        <v>0.99950899999999998</v>
      </c>
      <c r="F2974">
        <v>13055</v>
      </c>
      <c r="G2974">
        <v>1</v>
      </c>
      <c r="H2974">
        <v>2.3228</v>
      </c>
      <c r="I2974">
        <v>8.0755999999999994E-2</v>
      </c>
      <c r="J2974" s="5">
        <v>0.13791</v>
      </c>
      <c r="K2974">
        <v>0.980128</v>
      </c>
      <c r="L2974">
        <v>2973</v>
      </c>
      <c r="M2974">
        <v>2</v>
      </c>
      <c r="N2974" s="5">
        <v>2.3228</v>
      </c>
      <c r="O2974" t="str">
        <f t="shared" si="46"/>
        <v/>
      </c>
    </row>
    <row r="2975" spans="1:15" hidden="1" x14ac:dyDescent="0.2">
      <c r="A2975" t="s">
        <v>11885</v>
      </c>
      <c r="B2975">
        <v>3</v>
      </c>
      <c r="C2975">
        <v>0.40426000000000001</v>
      </c>
      <c r="D2975">
        <v>0.55942000000000003</v>
      </c>
      <c r="E2975">
        <v>0.99950899999999998</v>
      </c>
      <c r="F2975">
        <v>11885</v>
      </c>
      <c r="G2975">
        <v>2</v>
      </c>
      <c r="H2975">
        <v>-0.13894000000000001</v>
      </c>
      <c r="I2975">
        <v>8.0852999999999994E-2</v>
      </c>
      <c r="J2975" s="5">
        <v>0.13807</v>
      </c>
      <c r="K2975">
        <v>0.98030700000000004</v>
      </c>
      <c r="L2975">
        <v>2974</v>
      </c>
      <c r="M2975">
        <v>1</v>
      </c>
      <c r="N2975" s="5">
        <v>-0.13894000000000001</v>
      </c>
      <c r="O2975" t="str">
        <f t="shared" si="46"/>
        <v/>
      </c>
    </row>
    <row r="2976" spans="1:15" x14ac:dyDescent="0.2">
      <c r="A2976" t="s">
        <v>16106</v>
      </c>
      <c r="B2976">
        <v>3</v>
      </c>
      <c r="C2976">
        <v>0.69286000000000003</v>
      </c>
      <c r="D2976">
        <v>0.74387999999999999</v>
      </c>
      <c r="E2976">
        <v>0.99950899999999998</v>
      </c>
      <c r="F2976">
        <v>16108</v>
      </c>
      <c r="G2976">
        <v>1</v>
      </c>
      <c r="H2976">
        <v>2.0453000000000001</v>
      </c>
      <c r="I2976">
        <v>8.0919000000000005E-2</v>
      </c>
      <c r="J2976" s="5">
        <v>0.13815</v>
      </c>
      <c r="K2976">
        <v>0.98030700000000004</v>
      </c>
      <c r="L2976">
        <v>2975</v>
      </c>
      <c r="M2976">
        <v>2</v>
      </c>
      <c r="N2976" s="5">
        <v>2.0453000000000001</v>
      </c>
      <c r="O2976" t="str">
        <f t="shared" si="46"/>
        <v/>
      </c>
    </row>
    <row r="2977" spans="1:15" hidden="1" x14ac:dyDescent="0.2">
      <c r="A2977" t="s">
        <v>11958</v>
      </c>
      <c r="B2977">
        <v>3</v>
      </c>
      <c r="C2977">
        <v>0.40704000000000001</v>
      </c>
      <c r="D2977">
        <v>0.56223999999999996</v>
      </c>
      <c r="E2977">
        <v>0.99950899999999998</v>
      </c>
      <c r="F2977">
        <v>11958</v>
      </c>
      <c r="G2977">
        <v>1</v>
      </c>
      <c r="H2977">
        <v>1.8264</v>
      </c>
      <c r="I2977">
        <v>8.0940999999999999E-2</v>
      </c>
      <c r="J2977" s="5">
        <v>0.13818</v>
      </c>
      <c r="K2977">
        <v>0.98030700000000004</v>
      </c>
      <c r="L2977">
        <v>2976</v>
      </c>
      <c r="M2977">
        <v>1</v>
      </c>
      <c r="N2977" s="5">
        <v>1.8264</v>
      </c>
      <c r="O2977" t="str">
        <f t="shared" si="46"/>
        <v/>
      </c>
    </row>
    <row r="2978" spans="1:15" hidden="1" x14ac:dyDescent="0.2">
      <c r="A2978" t="s">
        <v>11022</v>
      </c>
      <c r="B2978">
        <v>3</v>
      </c>
      <c r="C2978">
        <v>0.36299999999999999</v>
      </c>
      <c r="D2978">
        <v>0.51766999999999996</v>
      </c>
      <c r="E2978">
        <v>0.99950899999999998</v>
      </c>
      <c r="F2978">
        <v>11020</v>
      </c>
      <c r="G2978">
        <v>1</v>
      </c>
      <c r="H2978">
        <v>1.5618000000000001</v>
      </c>
      <c r="I2978">
        <v>8.0986000000000002E-2</v>
      </c>
      <c r="J2978" s="5">
        <v>0.13825000000000001</v>
      </c>
      <c r="K2978">
        <v>0.98030700000000004</v>
      </c>
      <c r="L2978">
        <v>2977</v>
      </c>
      <c r="M2978">
        <v>1</v>
      </c>
      <c r="N2978" s="5">
        <v>1.5618000000000001</v>
      </c>
      <c r="O2978" t="str">
        <f t="shared" si="46"/>
        <v/>
      </c>
    </row>
    <row r="2979" spans="1:15" hidden="1" x14ac:dyDescent="0.2">
      <c r="A2979" t="s">
        <v>19141</v>
      </c>
      <c r="B2979">
        <v>3</v>
      </c>
      <c r="C2979">
        <v>0.88597000000000004</v>
      </c>
      <c r="D2979">
        <v>0.88605999999999996</v>
      </c>
      <c r="E2979">
        <v>0.99950899999999998</v>
      </c>
      <c r="F2979">
        <v>19148</v>
      </c>
      <c r="G2979">
        <v>0</v>
      </c>
      <c r="H2979">
        <v>1.8993</v>
      </c>
      <c r="I2979">
        <v>8.1030000000000005E-2</v>
      </c>
      <c r="J2979" s="5">
        <v>0.13832</v>
      </c>
      <c r="K2979">
        <v>0.98030700000000004</v>
      </c>
      <c r="L2979">
        <v>2978</v>
      </c>
      <c r="M2979">
        <v>1</v>
      </c>
      <c r="N2979" s="5">
        <v>1.8993</v>
      </c>
      <c r="O2979" t="str">
        <f t="shared" si="46"/>
        <v/>
      </c>
    </row>
    <row r="2980" spans="1:15" x14ac:dyDescent="0.2">
      <c r="A2980" t="s">
        <v>20803</v>
      </c>
      <c r="B2980">
        <v>3</v>
      </c>
      <c r="C2980">
        <v>0.96106999999999998</v>
      </c>
      <c r="D2980">
        <v>0.96125000000000005</v>
      </c>
      <c r="E2980">
        <v>0.99950899999999998</v>
      </c>
      <c r="F2980">
        <v>20814</v>
      </c>
      <c r="G2980">
        <v>0</v>
      </c>
      <c r="H2980">
        <v>2.4874000000000001</v>
      </c>
      <c r="I2980">
        <v>8.1054000000000001E-2</v>
      </c>
      <c r="J2980" s="5">
        <v>0.13836000000000001</v>
      </c>
      <c r="K2980">
        <v>0.98030700000000004</v>
      </c>
      <c r="L2980">
        <v>2979</v>
      </c>
      <c r="M2980">
        <v>2</v>
      </c>
      <c r="N2980" s="5">
        <v>2.4874000000000001</v>
      </c>
      <c r="O2980" t="str">
        <f t="shared" si="46"/>
        <v/>
      </c>
    </row>
    <row r="2981" spans="1:15" hidden="1" x14ac:dyDescent="0.2">
      <c r="A2981" t="s">
        <v>3121</v>
      </c>
      <c r="B2981">
        <v>3</v>
      </c>
      <c r="C2981">
        <v>6.1045000000000002E-2</v>
      </c>
      <c r="D2981">
        <v>0.14346</v>
      </c>
      <c r="E2981">
        <v>0.98394599999999999</v>
      </c>
      <c r="F2981">
        <v>3110</v>
      </c>
      <c r="G2981">
        <v>2</v>
      </c>
      <c r="H2981">
        <v>-2.4700000000000002</v>
      </c>
      <c r="I2981">
        <v>8.1073999999999993E-2</v>
      </c>
      <c r="J2981" s="5">
        <v>0.13839000000000001</v>
      </c>
      <c r="K2981">
        <v>0.98030700000000004</v>
      </c>
      <c r="L2981">
        <v>2980</v>
      </c>
      <c r="M2981">
        <v>1</v>
      </c>
      <c r="N2981" s="5">
        <v>-2.4700000000000002</v>
      </c>
      <c r="O2981" t="str">
        <f t="shared" si="46"/>
        <v/>
      </c>
    </row>
    <row r="2982" spans="1:15" x14ac:dyDescent="0.2">
      <c r="A2982" t="s">
        <v>7351</v>
      </c>
      <c r="B2982">
        <v>3</v>
      </c>
      <c r="C2982">
        <v>0.19671</v>
      </c>
      <c r="D2982">
        <v>0.34455999999999998</v>
      </c>
      <c r="E2982">
        <v>0.998444</v>
      </c>
      <c r="F2982">
        <v>7344</v>
      </c>
      <c r="G2982">
        <v>1</v>
      </c>
      <c r="H2982">
        <v>2.3195999999999999</v>
      </c>
      <c r="I2982">
        <v>8.1081E-2</v>
      </c>
      <c r="J2982" s="5">
        <v>0.1384</v>
      </c>
      <c r="K2982">
        <v>0.98030700000000004</v>
      </c>
      <c r="L2982">
        <v>2981</v>
      </c>
      <c r="M2982">
        <v>2</v>
      </c>
      <c r="N2982" s="5">
        <v>2.3195999999999999</v>
      </c>
      <c r="O2982" t="str">
        <f t="shared" si="46"/>
        <v/>
      </c>
    </row>
    <row r="2983" spans="1:15" hidden="1" x14ac:dyDescent="0.2">
      <c r="A2983" t="s">
        <v>8392</v>
      </c>
      <c r="B2983">
        <v>2</v>
      </c>
      <c r="C2983">
        <v>0.24223</v>
      </c>
      <c r="D2983">
        <v>0.37365999999999999</v>
      </c>
      <c r="E2983">
        <v>0.99950899999999998</v>
      </c>
      <c r="F2983">
        <v>8385</v>
      </c>
      <c r="G2983">
        <v>1</v>
      </c>
      <c r="H2983">
        <v>0.93661000000000005</v>
      </c>
      <c r="I2983">
        <v>8.1085000000000004E-2</v>
      </c>
      <c r="J2983" s="5">
        <v>0.11001</v>
      </c>
      <c r="K2983">
        <v>0.97106499999999996</v>
      </c>
      <c r="L2983">
        <v>2982</v>
      </c>
      <c r="M2983">
        <v>1</v>
      </c>
      <c r="N2983" s="5">
        <v>0.93661000000000005</v>
      </c>
      <c r="O2983" t="str">
        <f t="shared" si="46"/>
        <v/>
      </c>
    </row>
    <row r="2984" spans="1:15" x14ac:dyDescent="0.2">
      <c r="A2984" t="s">
        <v>16494</v>
      </c>
      <c r="B2984">
        <v>3</v>
      </c>
      <c r="C2984">
        <v>0.72372999999999998</v>
      </c>
      <c r="D2984">
        <v>0.76153000000000004</v>
      </c>
      <c r="E2984">
        <v>0.99950899999999998</v>
      </c>
      <c r="F2984">
        <v>16497</v>
      </c>
      <c r="G2984">
        <v>1</v>
      </c>
      <c r="H2984">
        <v>2.3485999999999998</v>
      </c>
      <c r="I2984">
        <v>8.1108E-2</v>
      </c>
      <c r="J2984" s="5">
        <v>0.13844999999999999</v>
      </c>
      <c r="K2984">
        <v>0.98030700000000004</v>
      </c>
      <c r="L2984">
        <v>2983</v>
      </c>
      <c r="M2984">
        <v>2</v>
      </c>
      <c r="N2984" s="5">
        <v>2.3485999999999998</v>
      </c>
      <c r="O2984" t="str">
        <f t="shared" si="46"/>
        <v/>
      </c>
    </row>
    <row r="2985" spans="1:15" hidden="1" x14ac:dyDescent="0.2">
      <c r="A2985" t="s">
        <v>15260</v>
      </c>
      <c r="B2985">
        <v>3</v>
      </c>
      <c r="C2985">
        <v>0.62680999999999998</v>
      </c>
      <c r="D2985">
        <v>0.70994000000000002</v>
      </c>
      <c r="E2985">
        <v>0.99950899999999998</v>
      </c>
      <c r="F2985">
        <v>15261</v>
      </c>
      <c r="G2985">
        <v>1</v>
      </c>
      <c r="H2985">
        <v>0.74716000000000005</v>
      </c>
      <c r="I2985">
        <v>8.1162999999999999E-2</v>
      </c>
      <c r="J2985" s="5">
        <v>0.13852999999999999</v>
      </c>
      <c r="K2985">
        <v>0.98030700000000004</v>
      </c>
      <c r="L2985">
        <v>2984</v>
      </c>
      <c r="M2985">
        <v>1</v>
      </c>
      <c r="N2985" s="5">
        <v>0.74716000000000005</v>
      </c>
      <c r="O2985" t="str">
        <f t="shared" si="46"/>
        <v/>
      </c>
    </row>
    <row r="2986" spans="1:15" hidden="1" x14ac:dyDescent="0.2">
      <c r="A2986" t="s">
        <v>18815</v>
      </c>
      <c r="B2986">
        <v>3</v>
      </c>
      <c r="C2986">
        <v>0.86951000000000001</v>
      </c>
      <c r="D2986">
        <v>0.86965000000000003</v>
      </c>
      <c r="E2986">
        <v>0.99950899999999998</v>
      </c>
      <c r="F2986">
        <v>18821</v>
      </c>
      <c r="G2986">
        <v>1</v>
      </c>
      <c r="H2986">
        <v>1.7687999999999999</v>
      </c>
      <c r="I2986">
        <v>8.1208000000000002E-2</v>
      </c>
      <c r="J2986" s="5">
        <v>0.1386</v>
      </c>
      <c r="K2986">
        <v>0.98030700000000004</v>
      </c>
      <c r="L2986">
        <v>2985</v>
      </c>
      <c r="M2986">
        <v>1</v>
      </c>
      <c r="N2986" s="5">
        <v>1.7687999999999999</v>
      </c>
      <c r="O2986" t="str">
        <f t="shared" si="46"/>
        <v/>
      </c>
    </row>
    <row r="2987" spans="1:15" x14ac:dyDescent="0.2">
      <c r="A2987" t="s">
        <v>4252</v>
      </c>
      <c r="B2987">
        <v>3</v>
      </c>
      <c r="C2987">
        <v>8.9410000000000003E-2</v>
      </c>
      <c r="D2987">
        <v>0.20047000000000001</v>
      </c>
      <c r="E2987">
        <v>0.99807400000000002</v>
      </c>
      <c r="F2987">
        <v>4243</v>
      </c>
      <c r="G2987">
        <v>1</v>
      </c>
      <c r="H2987">
        <v>2.5516000000000001</v>
      </c>
      <c r="I2987">
        <v>8.1310999999999994E-2</v>
      </c>
      <c r="J2987" s="5">
        <v>0.13877999999999999</v>
      </c>
      <c r="K2987">
        <v>0.98030700000000004</v>
      </c>
      <c r="L2987">
        <v>2986</v>
      </c>
      <c r="M2987">
        <v>2</v>
      </c>
      <c r="N2987" s="5">
        <v>2.5516000000000001</v>
      </c>
      <c r="O2987" t="str">
        <f t="shared" si="46"/>
        <v/>
      </c>
    </row>
    <row r="2988" spans="1:15" x14ac:dyDescent="0.2">
      <c r="A2988" t="s">
        <v>20179</v>
      </c>
      <c r="B2988">
        <v>3</v>
      </c>
      <c r="C2988">
        <v>0.93328</v>
      </c>
      <c r="D2988">
        <v>0.93339000000000005</v>
      </c>
      <c r="E2988">
        <v>0.99950899999999998</v>
      </c>
      <c r="F2988">
        <v>20189</v>
      </c>
      <c r="G2988">
        <v>0</v>
      </c>
      <c r="H2988">
        <v>2.6410999999999998</v>
      </c>
      <c r="I2988">
        <v>8.1351999999999994E-2</v>
      </c>
      <c r="J2988" s="5">
        <v>0.13885</v>
      </c>
      <c r="K2988">
        <v>0.98030700000000004</v>
      </c>
      <c r="L2988">
        <v>2987</v>
      </c>
      <c r="M2988">
        <v>2</v>
      </c>
      <c r="N2988" s="5">
        <v>2.6410999999999998</v>
      </c>
      <c r="O2988" t="str">
        <f t="shared" si="46"/>
        <v/>
      </c>
    </row>
    <row r="2989" spans="1:15" hidden="1" x14ac:dyDescent="0.2">
      <c r="A2989" t="s">
        <v>5918</v>
      </c>
      <c r="B2989">
        <v>3</v>
      </c>
      <c r="C2989">
        <v>0.13704</v>
      </c>
      <c r="D2989">
        <v>0.28022000000000002</v>
      </c>
      <c r="E2989">
        <v>0.99807400000000002</v>
      </c>
      <c r="F2989">
        <v>5910</v>
      </c>
      <c r="G2989">
        <v>2</v>
      </c>
      <c r="H2989">
        <v>-1.9191</v>
      </c>
      <c r="I2989">
        <v>8.1384999999999999E-2</v>
      </c>
      <c r="J2989" s="5">
        <v>0.13889000000000001</v>
      </c>
      <c r="K2989">
        <v>0.98030700000000004</v>
      </c>
      <c r="L2989">
        <v>2988</v>
      </c>
      <c r="M2989">
        <v>1</v>
      </c>
      <c r="N2989" s="5">
        <v>-1.9191</v>
      </c>
      <c r="O2989" t="str">
        <f t="shared" si="46"/>
        <v/>
      </c>
    </row>
    <row r="2990" spans="1:15" hidden="1" x14ac:dyDescent="0.2">
      <c r="A2990" t="s">
        <v>12183</v>
      </c>
      <c r="B2990">
        <v>3</v>
      </c>
      <c r="C2990">
        <v>0.41775000000000001</v>
      </c>
      <c r="D2990">
        <v>0.57294</v>
      </c>
      <c r="E2990">
        <v>0.99950899999999998</v>
      </c>
      <c r="F2990">
        <v>12184</v>
      </c>
      <c r="G2990">
        <v>2</v>
      </c>
      <c r="H2990">
        <v>-0.66859000000000002</v>
      </c>
      <c r="I2990">
        <v>8.1429000000000001E-2</v>
      </c>
      <c r="J2990" s="5">
        <v>0.13896</v>
      </c>
      <c r="K2990">
        <v>0.98030700000000004</v>
      </c>
      <c r="L2990">
        <v>2989</v>
      </c>
      <c r="M2990">
        <v>1</v>
      </c>
      <c r="N2990" s="5">
        <v>-0.66859000000000002</v>
      </c>
      <c r="O2990" t="str">
        <f t="shared" si="46"/>
        <v/>
      </c>
    </row>
    <row r="2991" spans="1:15" x14ac:dyDescent="0.2">
      <c r="A2991" t="s">
        <v>19708</v>
      </c>
      <c r="B2991">
        <v>3</v>
      </c>
      <c r="C2991">
        <v>0.91208</v>
      </c>
      <c r="D2991">
        <v>0.91208999999999996</v>
      </c>
      <c r="E2991">
        <v>0.99950899999999998</v>
      </c>
      <c r="F2991">
        <v>19717</v>
      </c>
      <c r="G2991">
        <v>0</v>
      </c>
      <c r="H2991">
        <v>2.032</v>
      </c>
      <c r="I2991">
        <v>8.1474000000000005E-2</v>
      </c>
      <c r="J2991" s="5">
        <v>0.13902999999999999</v>
      </c>
      <c r="K2991">
        <v>0.98030700000000004</v>
      </c>
      <c r="L2991">
        <v>2990</v>
      </c>
      <c r="M2991">
        <v>2</v>
      </c>
      <c r="N2991" s="5">
        <v>2.032</v>
      </c>
      <c r="O2991" t="str">
        <f t="shared" si="46"/>
        <v/>
      </c>
    </row>
    <row r="2992" spans="1:15" x14ac:dyDescent="0.2">
      <c r="A2992" t="s">
        <v>11864</v>
      </c>
      <c r="B2992">
        <v>3</v>
      </c>
      <c r="C2992">
        <v>0.40333999999999998</v>
      </c>
      <c r="D2992">
        <v>0.55849000000000004</v>
      </c>
      <c r="E2992">
        <v>0.99950899999999998</v>
      </c>
      <c r="F2992">
        <v>11864</v>
      </c>
      <c r="G2992">
        <v>1</v>
      </c>
      <c r="H2992">
        <v>2.3936999999999999</v>
      </c>
      <c r="I2992">
        <v>8.1507999999999997E-2</v>
      </c>
      <c r="J2992" s="5">
        <v>0.13908000000000001</v>
      </c>
      <c r="K2992">
        <v>0.98030700000000004</v>
      </c>
      <c r="L2992">
        <v>2991</v>
      </c>
      <c r="M2992">
        <v>2</v>
      </c>
      <c r="N2992" s="5">
        <v>2.3936999999999999</v>
      </c>
      <c r="O2992" t="str">
        <f t="shared" si="46"/>
        <v/>
      </c>
    </row>
    <row r="2993" spans="1:15" hidden="1" x14ac:dyDescent="0.2">
      <c r="A2993" t="s">
        <v>14532</v>
      </c>
      <c r="B2993">
        <v>3</v>
      </c>
      <c r="C2993">
        <v>0.56113999999999997</v>
      </c>
      <c r="D2993">
        <v>0.67988999999999999</v>
      </c>
      <c r="E2993">
        <v>0.99950899999999998</v>
      </c>
      <c r="F2993">
        <v>14533</v>
      </c>
      <c r="G2993">
        <v>1</v>
      </c>
      <c r="H2993">
        <v>0.85584000000000005</v>
      </c>
      <c r="I2993">
        <v>8.1561999999999996E-2</v>
      </c>
      <c r="J2993" s="5">
        <v>0.13916000000000001</v>
      </c>
      <c r="K2993">
        <v>0.98030700000000004</v>
      </c>
      <c r="L2993">
        <v>2992</v>
      </c>
      <c r="M2993">
        <v>1</v>
      </c>
      <c r="N2993" s="5">
        <v>0.85584000000000005</v>
      </c>
      <c r="O2993" t="str">
        <f t="shared" si="46"/>
        <v/>
      </c>
    </row>
    <row r="2994" spans="1:15" hidden="1" x14ac:dyDescent="0.2">
      <c r="A2994" t="s">
        <v>7515</v>
      </c>
      <c r="B2994">
        <v>3</v>
      </c>
      <c r="C2994">
        <v>0.20419999999999999</v>
      </c>
      <c r="D2994">
        <v>0.35263</v>
      </c>
      <c r="E2994">
        <v>0.99950899999999998</v>
      </c>
      <c r="F2994">
        <v>7508</v>
      </c>
      <c r="G2994">
        <v>1</v>
      </c>
      <c r="H2994">
        <v>1.6306</v>
      </c>
      <c r="I2994">
        <v>8.1606999999999999E-2</v>
      </c>
      <c r="J2994" s="5">
        <v>0.13922999999999999</v>
      </c>
      <c r="K2994">
        <v>0.98030700000000004</v>
      </c>
      <c r="L2994">
        <v>2993</v>
      </c>
      <c r="M2994">
        <v>1</v>
      </c>
      <c r="N2994" s="5">
        <v>1.6306</v>
      </c>
      <c r="O2994" t="str">
        <f t="shared" si="46"/>
        <v/>
      </c>
    </row>
    <row r="2995" spans="1:15" hidden="1" x14ac:dyDescent="0.2">
      <c r="A2995" t="s">
        <v>19469</v>
      </c>
      <c r="B2995">
        <v>3</v>
      </c>
      <c r="C2995">
        <v>0.90134999999999998</v>
      </c>
      <c r="D2995">
        <v>0.90142</v>
      </c>
      <c r="E2995">
        <v>0.99950899999999998</v>
      </c>
      <c r="F2995">
        <v>19476</v>
      </c>
      <c r="G2995">
        <v>0</v>
      </c>
      <c r="H2995">
        <v>0.81723999999999997</v>
      </c>
      <c r="I2995">
        <v>8.1651000000000001E-2</v>
      </c>
      <c r="J2995" s="5">
        <v>0.13930000000000001</v>
      </c>
      <c r="K2995">
        <v>0.98030700000000004</v>
      </c>
      <c r="L2995">
        <v>2994</v>
      </c>
      <c r="M2995">
        <v>1</v>
      </c>
      <c r="N2995" s="5">
        <v>0.81723999999999997</v>
      </c>
      <c r="O2995" t="str">
        <f t="shared" si="46"/>
        <v/>
      </c>
    </row>
    <row r="2996" spans="1:15" hidden="1" x14ac:dyDescent="0.2">
      <c r="A2996" t="s">
        <v>12207</v>
      </c>
      <c r="B2996">
        <v>3</v>
      </c>
      <c r="C2996">
        <v>0.41863</v>
      </c>
      <c r="D2996">
        <v>0.57382999999999995</v>
      </c>
      <c r="E2996">
        <v>0.99950899999999998</v>
      </c>
      <c r="F2996">
        <v>12208</v>
      </c>
      <c r="G2996">
        <v>2</v>
      </c>
      <c r="H2996">
        <v>-0.28200999999999998</v>
      </c>
      <c r="I2996">
        <v>8.1695000000000004E-2</v>
      </c>
      <c r="J2996" s="5">
        <v>0.13936999999999999</v>
      </c>
      <c r="K2996">
        <v>0.98030700000000004</v>
      </c>
      <c r="L2996">
        <v>2995</v>
      </c>
      <c r="M2996">
        <v>1</v>
      </c>
      <c r="N2996" s="5">
        <v>-0.28200999999999998</v>
      </c>
      <c r="O2996" t="str">
        <f t="shared" si="46"/>
        <v/>
      </c>
    </row>
    <row r="2997" spans="1:15" hidden="1" x14ac:dyDescent="0.2">
      <c r="A2997" t="s">
        <v>8684</v>
      </c>
      <c r="B2997">
        <v>4</v>
      </c>
      <c r="C2997">
        <v>0.25575999999999999</v>
      </c>
      <c r="D2997">
        <v>0.46067999999999998</v>
      </c>
      <c r="E2997">
        <v>0.99950899999999998</v>
      </c>
      <c r="F2997">
        <v>8677</v>
      </c>
      <c r="G2997">
        <v>3</v>
      </c>
      <c r="H2997">
        <v>-0.22140000000000001</v>
      </c>
      <c r="I2997">
        <v>8.1745999999999999E-2</v>
      </c>
      <c r="J2997" s="5">
        <v>0.14718000000000001</v>
      </c>
      <c r="K2997">
        <v>0.98030700000000004</v>
      </c>
      <c r="L2997">
        <v>2996</v>
      </c>
      <c r="M2997">
        <v>1</v>
      </c>
      <c r="N2997" s="5">
        <v>-0.22140000000000001</v>
      </c>
      <c r="O2997" t="str">
        <f t="shared" si="46"/>
        <v/>
      </c>
    </row>
    <row r="2998" spans="1:15" x14ac:dyDescent="0.2">
      <c r="A2998" t="s">
        <v>14920</v>
      </c>
      <c r="B2998">
        <v>3</v>
      </c>
      <c r="C2998">
        <v>0.59558</v>
      </c>
      <c r="D2998">
        <v>0.69528000000000001</v>
      </c>
      <c r="E2998">
        <v>0.99950899999999998</v>
      </c>
      <c r="F2998">
        <v>14921</v>
      </c>
      <c r="G2998">
        <v>1</v>
      </c>
      <c r="H2998">
        <v>2.3957000000000002</v>
      </c>
      <c r="I2998">
        <v>8.1783999999999996E-2</v>
      </c>
      <c r="J2998" s="5">
        <v>0.13950000000000001</v>
      </c>
      <c r="K2998">
        <v>0.98030700000000004</v>
      </c>
      <c r="L2998">
        <v>2997</v>
      </c>
      <c r="M2998">
        <v>2</v>
      </c>
      <c r="N2998" s="5">
        <v>2.3957000000000002</v>
      </c>
      <c r="O2998" t="str">
        <f t="shared" si="46"/>
        <v/>
      </c>
    </row>
    <row r="2999" spans="1:15" hidden="1" x14ac:dyDescent="0.2">
      <c r="A2999" t="s">
        <v>12903</v>
      </c>
      <c r="B2999">
        <v>3</v>
      </c>
      <c r="C2999">
        <v>0.45277000000000001</v>
      </c>
      <c r="D2999">
        <v>0.60775000000000001</v>
      </c>
      <c r="E2999">
        <v>0.99950899999999998</v>
      </c>
      <c r="F2999">
        <v>12904</v>
      </c>
      <c r="G2999">
        <v>1</v>
      </c>
      <c r="H2999">
        <v>1.9177999999999999</v>
      </c>
      <c r="I2999">
        <v>8.1786999999999999E-2</v>
      </c>
      <c r="J2999" s="5">
        <v>0.13950000000000001</v>
      </c>
      <c r="K2999">
        <v>0.98030700000000004</v>
      </c>
      <c r="L2999">
        <v>2998</v>
      </c>
      <c r="M2999">
        <v>2</v>
      </c>
      <c r="N2999" s="5">
        <v>1.9177999999999999</v>
      </c>
      <c r="O2999" t="str">
        <f t="shared" si="46"/>
        <v/>
      </c>
    </row>
    <row r="3000" spans="1:15" hidden="1" x14ac:dyDescent="0.2">
      <c r="A3000" t="s">
        <v>15783</v>
      </c>
      <c r="B3000">
        <v>3</v>
      </c>
      <c r="C3000">
        <v>0.66790000000000005</v>
      </c>
      <c r="D3000">
        <v>0.73046</v>
      </c>
      <c r="E3000">
        <v>0.99950899999999998</v>
      </c>
      <c r="F3000">
        <v>15785</v>
      </c>
      <c r="G3000">
        <v>1</v>
      </c>
      <c r="H3000">
        <v>0.79478000000000004</v>
      </c>
      <c r="I3000">
        <v>8.1827999999999998E-2</v>
      </c>
      <c r="J3000" s="5">
        <v>0.13955999999999999</v>
      </c>
      <c r="K3000">
        <v>0.98030700000000004</v>
      </c>
      <c r="L3000">
        <v>2999</v>
      </c>
      <c r="M3000">
        <v>1</v>
      </c>
      <c r="N3000" s="5">
        <v>0.79478000000000004</v>
      </c>
      <c r="O3000" t="str">
        <f t="shared" si="46"/>
        <v/>
      </c>
    </row>
    <row r="3001" spans="1:15" x14ac:dyDescent="0.2">
      <c r="A3001" t="s">
        <v>16355</v>
      </c>
      <c r="B3001">
        <v>3</v>
      </c>
      <c r="C3001">
        <v>0.71335000000000004</v>
      </c>
      <c r="D3001">
        <v>0.75544</v>
      </c>
      <c r="E3001">
        <v>0.99950899999999998</v>
      </c>
      <c r="F3001">
        <v>16358</v>
      </c>
      <c r="G3001">
        <v>1</v>
      </c>
      <c r="H3001">
        <v>2.3309000000000002</v>
      </c>
      <c r="I3001">
        <v>8.1881999999999996E-2</v>
      </c>
      <c r="J3001" s="5">
        <v>0.13963999999999999</v>
      </c>
      <c r="K3001">
        <v>0.98030700000000004</v>
      </c>
      <c r="L3001">
        <v>3000</v>
      </c>
      <c r="M3001">
        <v>2</v>
      </c>
      <c r="N3001" s="5">
        <v>2.3309000000000002</v>
      </c>
      <c r="O3001" t="str">
        <f t="shared" si="46"/>
        <v/>
      </c>
    </row>
    <row r="3002" spans="1:15" x14ac:dyDescent="0.2">
      <c r="A3002" t="s">
        <v>16945</v>
      </c>
      <c r="B3002">
        <v>3</v>
      </c>
      <c r="C3002">
        <v>0.75778000000000001</v>
      </c>
      <c r="D3002">
        <v>0.78259999999999996</v>
      </c>
      <c r="E3002">
        <v>0.99950899999999998</v>
      </c>
      <c r="F3002">
        <v>16949</v>
      </c>
      <c r="G3002">
        <v>1</v>
      </c>
      <c r="H3002">
        <v>2.4821</v>
      </c>
      <c r="I3002">
        <v>8.1908999999999996E-2</v>
      </c>
      <c r="J3002" s="5">
        <v>0.13969000000000001</v>
      </c>
      <c r="K3002">
        <v>0.98030700000000004</v>
      </c>
      <c r="L3002">
        <v>3001</v>
      </c>
      <c r="M3002">
        <v>2</v>
      </c>
      <c r="N3002" s="5">
        <v>2.4821</v>
      </c>
      <c r="O3002" t="str">
        <f t="shared" si="46"/>
        <v/>
      </c>
    </row>
    <row r="3003" spans="1:15" x14ac:dyDescent="0.2">
      <c r="A3003" t="s">
        <v>21297</v>
      </c>
      <c r="B3003">
        <v>3</v>
      </c>
      <c r="C3003">
        <v>0.98477999999999999</v>
      </c>
      <c r="D3003">
        <v>0.98492999999999997</v>
      </c>
      <c r="E3003">
        <v>0.99950899999999998</v>
      </c>
      <c r="F3003">
        <v>21308</v>
      </c>
      <c r="G3003">
        <v>0</v>
      </c>
      <c r="H3003">
        <v>2.5678999999999998</v>
      </c>
      <c r="I3003">
        <v>8.1949999999999995E-2</v>
      </c>
      <c r="J3003" s="5">
        <v>0.13975000000000001</v>
      </c>
      <c r="K3003">
        <v>0.98030700000000004</v>
      </c>
      <c r="L3003">
        <v>3002</v>
      </c>
      <c r="M3003">
        <v>2</v>
      </c>
      <c r="N3003" s="5">
        <v>2.5678999999999998</v>
      </c>
      <c r="O3003" t="str">
        <f t="shared" si="46"/>
        <v/>
      </c>
    </row>
    <row r="3004" spans="1:15" x14ac:dyDescent="0.2">
      <c r="A3004" t="s">
        <v>3723</v>
      </c>
      <c r="B3004">
        <v>3</v>
      </c>
      <c r="C3004">
        <v>7.5630000000000003E-2</v>
      </c>
      <c r="D3004">
        <v>0.17324000000000001</v>
      </c>
      <c r="E3004">
        <v>0.99045799999999995</v>
      </c>
      <c r="F3004">
        <v>3713</v>
      </c>
      <c r="G3004">
        <v>1</v>
      </c>
      <c r="H3004">
        <v>2.4127000000000001</v>
      </c>
      <c r="I3004">
        <v>8.1963999999999995E-2</v>
      </c>
      <c r="J3004" s="5">
        <v>0.13977000000000001</v>
      </c>
      <c r="K3004">
        <v>0.98030700000000004</v>
      </c>
      <c r="L3004">
        <v>3003</v>
      </c>
      <c r="M3004">
        <v>2</v>
      </c>
      <c r="N3004" s="5">
        <v>2.4127000000000001</v>
      </c>
      <c r="O3004" t="str">
        <f t="shared" si="46"/>
        <v/>
      </c>
    </row>
    <row r="3005" spans="1:15" x14ac:dyDescent="0.2">
      <c r="A3005" t="s">
        <v>21005</v>
      </c>
      <c r="B3005">
        <v>3</v>
      </c>
      <c r="C3005">
        <v>0.97080999999999995</v>
      </c>
      <c r="D3005">
        <v>0.97087999999999997</v>
      </c>
      <c r="E3005">
        <v>0.99950899999999998</v>
      </c>
      <c r="F3005">
        <v>21016</v>
      </c>
      <c r="G3005">
        <v>0</v>
      </c>
      <c r="H3005">
        <v>2.4790999999999999</v>
      </c>
      <c r="I3005">
        <v>8.1990999999999994E-2</v>
      </c>
      <c r="J3005" s="5">
        <v>0.13980999999999999</v>
      </c>
      <c r="K3005">
        <v>0.98030700000000004</v>
      </c>
      <c r="L3005">
        <v>3004</v>
      </c>
      <c r="M3005">
        <v>2</v>
      </c>
      <c r="N3005" s="5">
        <v>2.4790999999999999</v>
      </c>
      <c r="O3005" t="str">
        <f t="shared" si="46"/>
        <v/>
      </c>
    </row>
    <row r="3006" spans="1:15" x14ac:dyDescent="0.2">
      <c r="A3006" t="s">
        <v>20307</v>
      </c>
      <c r="B3006">
        <v>3</v>
      </c>
      <c r="C3006">
        <v>0.93874000000000002</v>
      </c>
      <c r="D3006">
        <v>0.93889999999999996</v>
      </c>
      <c r="E3006">
        <v>0.99950899999999998</v>
      </c>
      <c r="F3006">
        <v>20317</v>
      </c>
      <c r="G3006">
        <v>0</v>
      </c>
      <c r="H3006">
        <v>2.4971999999999999</v>
      </c>
      <c r="I3006">
        <v>8.2017999999999994E-2</v>
      </c>
      <c r="J3006" s="5">
        <v>0.13986000000000001</v>
      </c>
      <c r="K3006">
        <v>0.98030700000000004</v>
      </c>
      <c r="L3006">
        <v>3005</v>
      </c>
      <c r="M3006">
        <v>2</v>
      </c>
      <c r="N3006" s="5">
        <v>2.4971999999999999</v>
      </c>
      <c r="O3006" t="str">
        <f t="shared" si="46"/>
        <v/>
      </c>
    </row>
    <row r="3007" spans="1:15" x14ac:dyDescent="0.2">
      <c r="A3007" t="s">
        <v>21272</v>
      </c>
      <c r="B3007">
        <v>4</v>
      </c>
      <c r="C3007">
        <v>0.98382999999999998</v>
      </c>
      <c r="D3007">
        <v>0.98379000000000005</v>
      </c>
      <c r="E3007">
        <v>0.99950899999999998</v>
      </c>
      <c r="F3007">
        <v>21283</v>
      </c>
      <c r="G3007">
        <v>0</v>
      </c>
      <c r="H3007">
        <v>2.0493999999999999</v>
      </c>
      <c r="I3007">
        <v>8.2039000000000001E-2</v>
      </c>
      <c r="J3007" s="5">
        <v>0.14757999999999999</v>
      </c>
      <c r="K3007">
        <v>0.98030700000000004</v>
      </c>
      <c r="L3007">
        <v>3006</v>
      </c>
      <c r="M3007">
        <v>2</v>
      </c>
      <c r="N3007" s="5">
        <v>2.0493999999999999</v>
      </c>
      <c r="O3007" t="str">
        <f t="shared" si="46"/>
        <v/>
      </c>
    </row>
    <row r="3008" spans="1:15" hidden="1" x14ac:dyDescent="0.2">
      <c r="A3008" t="s">
        <v>8558</v>
      </c>
      <c r="B3008">
        <v>3</v>
      </c>
      <c r="C3008">
        <v>0.24945999999999999</v>
      </c>
      <c r="D3008">
        <v>0.40017999999999998</v>
      </c>
      <c r="E3008">
        <v>0.99950899999999998</v>
      </c>
      <c r="F3008">
        <v>8551</v>
      </c>
      <c r="G3008">
        <v>2</v>
      </c>
      <c r="H3008">
        <v>-0.30442999999999998</v>
      </c>
      <c r="I3008">
        <v>8.2049999999999998E-2</v>
      </c>
      <c r="J3008" s="5">
        <v>0.13991000000000001</v>
      </c>
      <c r="K3008">
        <v>0.98030700000000004</v>
      </c>
      <c r="L3008">
        <v>3007</v>
      </c>
      <c r="M3008">
        <v>1</v>
      </c>
      <c r="N3008" s="5">
        <v>-0.30442999999999998</v>
      </c>
      <c r="O3008" t="str">
        <f t="shared" si="46"/>
        <v/>
      </c>
    </row>
    <row r="3009" spans="1:15" x14ac:dyDescent="0.2">
      <c r="A3009" t="s">
        <v>13148</v>
      </c>
      <c r="B3009">
        <v>3</v>
      </c>
      <c r="C3009">
        <v>0.46350999999999998</v>
      </c>
      <c r="D3009">
        <v>0.61851</v>
      </c>
      <c r="E3009">
        <v>0.99950899999999998</v>
      </c>
      <c r="F3009">
        <v>13149</v>
      </c>
      <c r="G3009">
        <v>1</v>
      </c>
      <c r="H3009">
        <v>2.3166000000000002</v>
      </c>
      <c r="I3009">
        <v>8.2154000000000005E-2</v>
      </c>
      <c r="J3009" s="5">
        <v>0.14007</v>
      </c>
      <c r="K3009">
        <v>0.98030700000000004</v>
      </c>
      <c r="L3009">
        <v>3008</v>
      </c>
      <c r="M3009">
        <v>2</v>
      </c>
      <c r="N3009" s="5">
        <v>2.3166000000000002</v>
      </c>
      <c r="O3009" t="str">
        <f t="shared" si="46"/>
        <v/>
      </c>
    </row>
    <row r="3010" spans="1:15" hidden="1" x14ac:dyDescent="0.2">
      <c r="A3010" t="s">
        <v>17979</v>
      </c>
      <c r="B3010">
        <v>3</v>
      </c>
      <c r="C3010">
        <v>0.82465999999999995</v>
      </c>
      <c r="D3010">
        <v>0.83013999999999999</v>
      </c>
      <c r="E3010">
        <v>0.99950899999999998</v>
      </c>
      <c r="F3010">
        <v>17983</v>
      </c>
      <c r="G3010">
        <v>1</v>
      </c>
      <c r="H3010">
        <v>5.6550000000000003E-2</v>
      </c>
      <c r="I3010">
        <v>8.2226999999999995E-2</v>
      </c>
      <c r="J3010" s="5">
        <v>0.14016999999999999</v>
      </c>
      <c r="K3010">
        <v>0.98030700000000004</v>
      </c>
      <c r="L3010">
        <v>3009</v>
      </c>
      <c r="M3010">
        <v>1</v>
      </c>
      <c r="N3010" s="5">
        <v>5.6550000000000003E-2</v>
      </c>
      <c r="O3010" t="str">
        <f t="shared" si="46"/>
        <v/>
      </c>
    </row>
    <row r="3011" spans="1:15" hidden="1" x14ac:dyDescent="0.2">
      <c r="A3011" t="s">
        <v>8267</v>
      </c>
      <c r="B3011">
        <v>3</v>
      </c>
      <c r="C3011">
        <v>0.23655999999999999</v>
      </c>
      <c r="D3011">
        <v>0.38661000000000001</v>
      </c>
      <c r="E3011">
        <v>0.99950899999999998</v>
      </c>
      <c r="F3011">
        <v>8260</v>
      </c>
      <c r="G3011">
        <v>2</v>
      </c>
      <c r="H3011">
        <v>-1.0978000000000001</v>
      </c>
      <c r="I3011">
        <v>8.2271999999999998E-2</v>
      </c>
      <c r="J3011" s="5">
        <v>0.14024</v>
      </c>
      <c r="K3011">
        <v>0.98030700000000004</v>
      </c>
      <c r="L3011">
        <v>3010</v>
      </c>
      <c r="M3011">
        <v>1</v>
      </c>
      <c r="N3011" s="5">
        <v>-1.0978000000000001</v>
      </c>
      <c r="O3011" t="str">
        <f t="shared" ref="O3011:O3074" si="47">IF(AND(J3011&lt;0.05,N3011&gt;=2),"Y","")</f>
        <v/>
      </c>
    </row>
    <row r="3012" spans="1:15" hidden="1" x14ac:dyDescent="0.2">
      <c r="A3012" t="s">
        <v>10614</v>
      </c>
      <c r="B3012">
        <v>3</v>
      </c>
      <c r="C3012">
        <v>0.34372999999999998</v>
      </c>
      <c r="D3012">
        <v>0.49806</v>
      </c>
      <c r="E3012">
        <v>0.99950899999999998</v>
      </c>
      <c r="F3012">
        <v>10610</v>
      </c>
      <c r="G3012">
        <v>2</v>
      </c>
      <c r="H3012">
        <v>-0.3901</v>
      </c>
      <c r="I3012">
        <v>8.2360000000000003E-2</v>
      </c>
      <c r="J3012" s="5">
        <v>0.14036999999999999</v>
      </c>
      <c r="K3012">
        <v>0.98030700000000004</v>
      </c>
      <c r="L3012">
        <v>3011</v>
      </c>
      <c r="M3012">
        <v>1</v>
      </c>
      <c r="N3012" s="5">
        <v>-0.3901</v>
      </c>
      <c r="O3012" t="str">
        <f t="shared" si="47"/>
        <v/>
      </c>
    </row>
    <row r="3013" spans="1:15" x14ac:dyDescent="0.2">
      <c r="A3013" t="s">
        <v>17814</v>
      </c>
      <c r="B3013">
        <v>3</v>
      </c>
      <c r="C3013">
        <v>0.81489999999999996</v>
      </c>
      <c r="D3013">
        <v>0.82242000000000004</v>
      </c>
      <c r="E3013">
        <v>0.99950899999999998</v>
      </c>
      <c r="F3013">
        <v>17818</v>
      </c>
      <c r="G3013">
        <v>1</v>
      </c>
      <c r="H3013">
        <v>2.2625999999999999</v>
      </c>
      <c r="I3013">
        <v>8.2386000000000001E-2</v>
      </c>
      <c r="J3013" s="5">
        <v>0.14041999999999999</v>
      </c>
      <c r="K3013">
        <v>0.98030700000000004</v>
      </c>
      <c r="L3013">
        <v>3012</v>
      </c>
      <c r="M3013">
        <v>2</v>
      </c>
      <c r="N3013" s="5">
        <v>2.2625999999999999</v>
      </c>
      <c r="O3013" t="str">
        <f t="shared" si="47"/>
        <v/>
      </c>
    </row>
    <row r="3014" spans="1:15" x14ac:dyDescent="0.2">
      <c r="A3014" t="s">
        <v>15266</v>
      </c>
      <c r="B3014">
        <v>3</v>
      </c>
      <c r="C3014">
        <v>0.62736999999999998</v>
      </c>
      <c r="D3014">
        <v>0.71023000000000003</v>
      </c>
      <c r="E3014">
        <v>0.99950899999999998</v>
      </c>
      <c r="F3014">
        <v>15267</v>
      </c>
      <c r="G3014">
        <v>1</v>
      </c>
      <c r="H3014">
        <v>2.3913000000000002</v>
      </c>
      <c r="I3014">
        <v>8.2399E-2</v>
      </c>
      <c r="J3014" s="5">
        <v>0.14043</v>
      </c>
      <c r="K3014">
        <v>0.98030700000000004</v>
      </c>
      <c r="L3014">
        <v>3013</v>
      </c>
      <c r="M3014">
        <v>2</v>
      </c>
      <c r="N3014" s="5">
        <v>2.3913000000000002</v>
      </c>
      <c r="O3014" t="str">
        <f t="shared" si="47"/>
        <v/>
      </c>
    </row>
    <row r="3015" spans="1:15" x14ac:dyDescent="0.2">
      <c r="A3015" t="s">
        <v>19435</v>
      </c>
      <c r="B3015">
        <v>3</v>
      </c>
      <c r="C3015">
        <v>0.90015000000000001</v>
      </c>
      <c r="D3015">
        <v>0.90022999999999997</v>
      </c>
      <c r="E3015">
        <v>0.99950899999999998</v>
      </c>
      <c r="F3015">
        <v>19442</v>
      </c>
      <c r="G3015">
        <v>0</v>
      </c>
      <c r="H3015">
        <v>2.5794999999999999</v>
      </c>
      <c r="I3015">
        <v>8.2468E-2</v>
      </c>
      <c r="J3015" s="5">
        <v>0.14054</v>
      </c>
      <c r="K3015">
        <v>0.98030700000000004</v>
      </c>
      <c r="L3015">
        <v>3014</v>
      </c>
      <c r="M3015">
        <v>2</v>
      </c>
      <c r="N3015" s="5">
        <v>2.5794999999999999</v>
      </c>
      <c r="O3015" t="str">
        <f t="shared" si="47"/>
        <v/>
      </c>
    </row>
    <row r="3016" spans="1:15" hidden="1" x14ac:dyDescent="0.2">
      <c r="A3016" t="s">
        <v>10944</v>
      </c>
      <c r="B3016">
        <v>3</v>
      </c>
      <c r="C3016">
        <v>0.35954000000000003</v>
      </c>
      <c r="D3016">
        <v>0.51419999999999999</v>
      </c>
      <c r="E3016">
        <v>0.99950899999999998</v>
      </c>
      <c r="F3016">
        <v>10942</v>
      </c>
      <c r="G3016">
        <v>2</v>
      </c>
      <c r="H3016">
        <v>-0.51680999999999999</v>
      </c>
      <c r="I3016">
        <v>8.2492999999999997E-2</v>
      </c>
      <c r="J3016" s="5">
        <v>0.14058999999999999</v>
      </c>
      <c r="K3016">
        <v>0.98030700000000004</v>
      </c>
      <c r="L3016">
        <v>3015</v>
      </c>
      <c r="M3016">
        <v>1</v>
      </c>
      <c r="N3016" s="5">
        <v>-0.51680999999999999</v>
      </c>
      <c r="O3016" t="str">
        <f t="shared" si="47"/>
        <v/>
      </c>
    </row>
    <row r="3017" spans="1:15" hidden="1" x14ac:dyDescent="0.2">
      <c r="A3017" t="s">
        <v>13162</v>
      </c>
      <c r="B3017">
        <v>3</v>
      </c>
      <c r="C3017">
        <v>0.46390999999999999</v>
      </c>
      <c r="D3017">
        <v>0.61892000000000003</v>
      </c>
      <c r="E3017">
        <v>0.99950899999999998</v>
      </c>
      <c r="F3017">
        <v>13163</v>
      </c>
      <c r="G3017">
        <v>1</v>
      </c>
      <c r="H3017">
        <v>1.9933000000000001</v>
      </c>
      <c r="I3017">
        <v>8.2535999999999998E-2</v>
      </c>
      <c r="J3017" s="5">
        <v>0.14063999999999999</v>
      </c>
      <c r="K3017">
        <v>0.98030700000000004</v>
      </c>
      <c r="L3017">
        <v>3016</v>
      </c>
      <c r="M3017">
        <v>2</v>
      </c>
      <c r="N3017" s="5">
        <v>1.9933000000000001</v>
      </c>
      <c r="O3017" t="str">
        <f t="shared" si="47"/>
        <v/>
      </c>
    </row>
    <row r="3018" spans="1:15" hidden="1" x14ac:dyDescent="0.2">
      <c r="A3018" t="s">
        <v>12794</v>
      </c>
      <c r="B3018">
        <v>3</v>
      </c>
      <c r="C3018">
        <v>0.44740000000000002</v>
      </c>
      <c r="D3018">
        <v>0.60243999999999998</v>
      </c>
      <c r="E3018">
        <v>0.99950899999999998</v>
      </c>
      <c r="F3018">
        <v>12795</v>
      </c>
      <c r="G3018">
        <v>2</v>
      </c>
      <c r="H3018">
        <v>-0.21572</v>
      </c>
      <c r="I3018">
        <v>8.2536999999999999E-2</v>
      </c>
      <c r="J3018" s="5">
        <v>0.14065</v>
      </c>
      <c r="K3018">
        <v>0.98030700000000004</v>
      </c>
      <c r="L3018">
        <v>3017</v>
      </c>
      <c r="M3018">
        <v>1</v>
      </c>
      <c r="N3018" s="5">
        <v>-0.21572</v>
      </c>
      <c r="O3018" t="str">
        <f t="shared" si="47"/>
        <v/>
      </c>
    </row>
    <row r="3019" spans="1:15" hidden="1" x14ac:dyDescent="0.2">
      <c r="A3019" t="s">
        <v>10863</v>
      </c>
      <c r="B3019">
        <v>4</v>
      </c>
      <c r="C3019">
        <v>0.35577999999999999</v>
      </c>
      <c r="D3019">
        <v>0.56411</v>
      </c>
      <c r="E3019">
        <v>0.99950899999999998</v>
      </c>
      <c r="F3019">
        <v>10861</v>
      </c>
      <c r="G3019">
        <v>2</v>
      </c>
      <c r="H3019">
        <v>0.13385</v>
      </c>
      <c r="I3019">
        <v>8.2568000000000003E-2</v>
      </c>
      <c r="J3019" s="5">
        <v>0.14829999999999999</v>
      </c>
      <c r="K3019">
        <v>0.98030700000000004</v>
      </c>
      <c r="L3019">
        <v>3018</v>
      </c>
      <c r="M3019">
        <v>1</v>
      </c>
      <c r="N3019" s="5">
        <v>0.13385</v>
      </c>
      <c r="O3019" t="str">
        <f t="shared" si="47"/>
        <v/>
      </c>
    </row>
    <row r="3020" spans="1:15" hidden="1" x14ac:dyDescent="0.2">
      <c r="A3020" t="s">
        <v>673</v>
      </c>
      <c r="B3020">
        <v>3</v>
      </c>
      <c r="C3020">
        <v>1.1162999999999999E-2</v>
      </c>
      <c r="D3020">
        <v>2.9752000000000001E-2</v>
      </c>
      <c r="E3020">
        <v>0.949936</v>
      </c>
      <c r="F3020">
        <v>662</v>
      </c>
      <c r="G3020">
        <v>2</v>
      </c>
      <c r="H3020">
        <v>-5.1871</v>
      </c>
      <c r="I3020">
        <v>8.2582000000000003E-2</v>
      </c>
      <c r="J3020" s="5">
        <v>0.14071</v>
      </c>
      <c r="K3020">
        <v>0.98030700000000004</v>
      </c>
      <c r="L3020">
        <v>3019</v>
      </c>
      <c r="M3020">
        <v>1</v>
      </c>
      <c r="N3020" s="5">
        <v>-5.1871</v>
      </c>
      <c r="O3020" t="str">
        <f t="shared" si="47"/>
        <v/>
      </c>
    </row>
    <row r="3021" spans="1:15" x14ac:dyDescent="0.2">
      <c r="A3021" t="s">
        <v>20953</v>
      </c>
      <c r="B3021">
        <v>3</v>
      </c>
      <c r="C3021">
        <v>0.96833999999999998</v>
      </c>
      <c r="D3021">
        <v>0.96840999999999999</v>
      </c>
      <c r="E3021">
        <v>0.99950899999999998</v>
      </c>
      <c r="F3021">
        <v>20964</v>
      </c>
      <c r="G3021">
        <v>0</v>
      </c>
      <c r="H3021">
        <v>2.5125999999999999</v>
      </c>
      <c r="I3021">
        <v>8.2617999999999997E-2</v>
      </c>
      <c r="J3021" s="5">
        <v>0.14076</v>
      </c>
      <c r="K3021">
        <v>0.98030700000000004</v>
      </c>
      <c r="L3021">
        <v>3020</v>
      </c>
      <c r="M3021">
        <v>2</v>
      </c>
      <c r="N3021" s="5">
        <v>2.5125999999999999</v>
      </c>
      <c r="O3021" t="str">
        <f t="shared" si="47"/>
        <v/>
      </c>
    </row>
    <row r="3022" spans="1:15" hidden="1" x14ac:dyDescent="0.2">
      <c r="A3022" t="s">
        <v>19278</v>
      </c>
      <c r="B3022">
        <v>3</v>
      </c>
      <c r="C3022">
        <v>0.89298999999999995</v>
      </c>
      <c r="D3022">
        <v>0.89302000000000004</v>
      </c>
      <c r="E3022">
        <v>0.99950899999999998</v>
      </c>
      <c r="F3022">
        <v>19285</v>
      </c>
      <c r="G3022">
        <v>0</v>
      </c>
      <c r="H3022">
        <v>1.4459</v>
      </c>
      <c r="I3022">
        <v>8.2626000000000005E-2</v>
      </c>
      <c r="J3022" s="5">
        <v>0.14077999999999999</v>
      </c>
      <c r="K3022">
        <v>0.98030700000000004</v>
      </c>
      <c r="L3022">
        <v>3021</v>
      </c>
      <c r="M3022">
        <v>1</v>
      </c>
      <c r="N3022" s="5">
        <v>1.4459</v>
      </c>
      <c r="O3022" t="str">
        <f t="shared" si="47"/>
        <v/>
      </c>
    </row>
    <row r="3023" spans="1:15" x14ac:dyDescent="0.2">
      <c r="A3023" t="s">
        <v>20808</v>
      </c>
      <c r="B3023">
        <v>3</v>
      </c>
      <c r="C3023">
        <v>0.96120000000000005</v>
      </c>
      <c r="D3023">
        <v>0.96138000000000001</v>
      </c>
      <c r="E3023">
        <v>0.99950899999999998</v>
      </c>
      <c r="F3023">
        <v>20819</v>
      </c>
      <c r="G3023">
        <v>0</v>
      </c>
      <c r="H3023">
        <v>2.4405999999999999</v>
      </c>
      <c r="I3023">
        <v>8.2630999999999996E-2</v>
      </c>
      <c r="J3023" s="5">
        <v>0.14079</v>
      </c>
      <c r="K3023">
        <v>0.98030700000000004</v>
      </c>
      <c r="L3023">
        <v>3022</v>
      </c>
      <c r="M3023">
        <v>2</v>
      </c>
      <c r="N3023" s="5">
        <v>2.4405999999999999</v>
      </c>
      <c r="O3023" t="str">
        <f t="shared" si="47"/>
        <v/>
      </c>
    </row>
    <row r="3024" spans="1:15" x14ac:dyDescent="0.2">
      <c r="A3024" t="s">
        <v>14670</v>
      </c>
      <c r="B3024">
        <v>3</v>
      </c>
      <c r="C3024">
        <v>0.57269000000000003</v>
      </c>
      <c r="D3024">
        <v>0.68496999999999997</v>
      </c>
      <c r="E3024">
        <v>0.99950899999999998</v>
      </c>
      <c r="F3024">
        <v>14671</v>
      </c>
      <c r="G3024">
        <v>1</v>
      </c>
      <c r="H3024">
        <v>2.4300999999999999</v>
      </c>
      <c r="I3024">
        <v>8.2658999999999996E-2</v>
      </c>
      <c r="J3024" s="5">
        <v>0.14082</v>
      </c>
      <c r="K3024">
        <v>0.98030700000000004</v>
      </c>
      <c r="L3024">
        <v>3023</v>
      </c>
      <c r="M3024">
        <v>2</v>
      </c>
      <c r="N3024" s="5">
        <v>2.4300999999999999</v>
      </c>
      <c r="O3024" t="str">
        <f t="shared" si="47"/>
        <v/>
      </c>
    </row>
    <row r="3025" spans="1:15" x14ac:dyDescent="0.2">
      <c r="A3025" t="s">
        <v>20600</v>
      </c>
      <c r="B3025">
        <v>3</v>
      </c>
      <c r="C3025">
        <v>0.95235999999999998</v>
      </c>
      <c r="D3025">
        <v>0.95257999999999998</v>
      </c>
      <c r="E3025">
        <v>0.99950899999999998</v>
      </c>
      <c r="F3025">
        <v>20610</v>
      </c>
      <c r="G3025">
        <v>0</v>
      </c>
      <c r="H3025">
        <v>2.2006000000000001</v>
      </c>
      <c r="I3025">
        <v>8.2671999999999995E-2</v>
      </c>
      <c r="J3025" s="5">
        <v>0.14083999999999999</v>
      </c>
      <c r="K3025">
        <v>0.98030700000000004</v>
      </c>
      <c r="L3025">
        <v>3024</v>
      </c>
      <c r="M3025">
        <v>2</v>
      </c>
      <c r="N3025" s="5">
        <v>2.2006000000000001</v>
      </c>
      <c r="O3025" t="str">
        <f t="shared" si="47"/>
        <v/>
      </c>
    </row>
    <row r="3026" spans="1:15" x14ac:dyDescent="0.2">
      <c r="A3026" t="s">
        <v>21369</v>
      </c>
      <c r="B3026">
        <v>3</v>
      </c>
      <c r="C3026">
        <v>0.98741999999999996</v>
      </c>
      <c r="D3026">
        <v>0.98755000000000004</v>
      </c>
      <c r="E3026">
        <v>0.99950899999999998</v>
      </c>
      <c r="F3026">
        <v>21380</v>
      </c>
      <c r="G3026">
        <v>0</v>
      </c>
      <c r="H3026">
        <v>2.6482999999999999</v>
      </c>
      <c r="I3026">
        <v>8.2740999999999995E-2</v>
      </c>
      <c r="J3026" s="5">
        <v>0.14094999999999999</v>
      </c>
      <c r="K3026">
        <v>0.98030700000000004</v>
      </c>
      <c r="L3026">
        <v>3025</v>
      </c>
      <c r="M3026">
        <v>2</v>
      </c>
      <c r="N3026" s="5">
        <v>2.6482999999999999</v>
      </c>
      <c r="O3026" t="str">
        <f t="shared" si="47"/>
        <v/>
      </c>
    </row>
    <row r="3027" spans="1:15" x14ac:dyDescent="0.2">
      <c r="A3027" t="s">
        <v>15634</v>
      </c>
      <c r="B3027">
        <v>3</v>
      </c>
      <c r="C3027">
        <v>0.65656999999999999</v>
      </c>
      <c r="D3027">
        <v>0.72468999999999995</v>
      </c>
      <c r="E3027">
        <v>0.99950899999999998</v>
      </c>
      <c r="F3027">
        <v>15636</v>
      </c>
      <c r="G3027">
        <v>1</v>
      </c>
      <c r="H3027">
        <v>2.3649</v>
      </c>
      <c r="I3027">
        <v>8.2753999999999994E-2</v>
      </c>
      <c r="J3027" s="5">
        <v>0.14097999999999999</v>
      </c>
      <c r="K3027">
        <v>0.98030700000000004</v>
      </c>
      <c r="L3027">
        <v>3026</v>
      </c>
      <c r="M3027">
        <v>2</v>
      </c>
      <c r="N3027" s="5">
        <v>2.3649</v>
      </c>
      <c r="O3027" t="str">
        <f t="shared" si="47"/>
        <v/>
      </c>
    </row>
    <row r="3028" spans="1:15" x14ac:dyDescent="0.2">
      <c r="A3028" t="s">
        <v>15896</v>
      </c>
      <c r="B3028">
        <v>3</v>
      </c>
      <c r="C3028">
        <v>0.67659999999999998</v>
      </c>
      <c r="D3028">
        <v>0.73497999999999997</v>
      </c>
      <c r="E3028">
        <v>0.99950899999999998</v>
      </c>
      <c r="F3028">
        <v>15898</v>
      </c>
      <c r="G3028">
        <v>1</v>
      </c>
      <c r="H3028">
        <v>2.5203000000000002</v>
      </c>
      <c r="I3028">
        <v>8.2849999999999993E-2</v>
      </c>
      <c r="J3028" s="5">
        <v>0.14112</v>
      </c>
      <c r="K3028">
        <v>0.98030700000000004</v>
      </c>
      <c r="L3028">
        <v>3027</v>
      </c>
      <c r="M3028">
        <v>2</v>
      </c>
      <c r="N3028" s="5">
        <v>2.5203000000000002</v>
      </c>
      <c r="O3028" t="str">
        <f t="shared" si="47"/>
        <v/>
      </c>
    </row>
    <row r="3029" spans="1:15" hidden="1" x14ac:dyDescent="0.2">
      <c r="A3029" t="s">
        <v>6108</v>
      </c>
      <c r="B3029">
        <v>4</v>
      </c>
      <c r="C3029">
        <v>0.14593999999999999</v>
      </c>
      <c r="D3029">
        <v>0.30708000000000002</v>
      </c>
      <c r="E3029">
        <v>0.99807400000000002</v>
      </c>
      <c r="F3029">
        <v>6100</v>
      </c>
      <c r="G3029">
        <v>3</v>
      </c>
      <c r="H3029">
        <v>-1.5130999999999999</v>
      </c>
      <c r="I3029">
        <v>8.2861000000000004E-2</v>
      </c>
      <c r="J3029" s="5">
        <v>0.14868999999999999</v>
      </c>
      <c r="K3029">
        <v>0.98030700000000004</v>
      </c>
      <c r="L3029">
        <v>3028</v>
      </c>
      <c r="M3029">
        <v>1</v>
      </c>
      <c r="N3029" s="5">
        <v>-1.5130999999999999</v>
      </c>
      <c r="O3029" t="str">
        <f t="shared" si="47"/>
        <v/>
      </c>
    </row>
    <row r="3030" spans="1:15" x14ac:dyDescent="0.2">
      <c r="A3030" t="s">
        <v>16896</v>
      </c>
      <c r="B3030">
        <v>3</v>
      </c>
      <c r="C3030">
        <v>0.75424999999999998</v>
      </c>
      <c r="D3030">
        <v>0.78029999999999999</v>
      </c>
      <c r="E3030">
        <v>0.99950899999999998</v>
      </c>
      <c r="F3030">
        <v>16900</v>
      </c>
      <c r="G3030">
        <v>1</v>
      </c>
      <c r="H3030">
        <v>2.5142000000000002</v>
      </c>
      <c r="I3030">
        <v>8.2877000000000006E-2</v>
      </c>
      <c r="J3030" s="5">
        <v>0.14115</v>
      </c>
      <c r="K3030">
        <v>0.98030700000000004</v>
      </c>
      <c r="L3030">
        <v>3029</v>
      </c>
      <c r="M3030">
        <v>2</v>
      </c>
      <c r="N3030" s="5">
        <v>2.5142000000000002</v>
      </c>
      <c r="O3030" t="str">
        <f t="shared" si="47"/>
        <v/>
      </c>
    </row>
    <row r="3031" spans="1:15" hidden="1" x14ac:dyDescent="0.2">
      <c r="A3031" t="s">
        <v>16640</v>
      </c>
      <c r="B3031">
        <v>3</v>
      </c>
      <c r="C3031">
        <v>0.73492000000000002</v>
      </c>
      <c r="D3031">
        <v>0.76820999999999995</v>
      </c>
      <c r="E3031">
        <v>0.99950899999999998</v>
      </c>
      <c r="F3031">
        <v>16644</v>
      </c>
      <c r="G3031">
        <v>1</v>
      </c>
      <c r="H3031">
        <v>0.10174</v>
      </c>
      <c r="I3031">
        <v>8.2891999999999993E-2</v>
      </c>
      <c r="J3031" s="5">
        <v>0.14116999999999999</v>
      </c>
      <c r="K3031">
        <v>0.98030700000000004</v>
      </c>
      <c r="L3031">
        <v>3030</v>
      </c>
      <c r="M3031">
        <v>1</v>
      </c>
      <c r="N3031" s="5">
        <v>0.10174</v>
      </c>
      <c r="O3031" t="str">
        <f t="shared" si="47"/>
        <v/>
      </c>
    </row>
    <row r="3032" spans="1:15" hidden="1" x14ac:dyDescent="0.2">
      <c r="A3032" t="s">
        <v>15114</v>
      </c>
      <c r="B3032">
        <v>4</v>
      </c>
      <c r="C3032">
        <v>0.61451999999999996</v>
      </c>
      <c r="D3032">
        <v>0.75619000000000003</v>
      </c>
      <c r="E3032">
        <v>0.99950899999999998</v>
      </c>
      <c r="F3032">
        <v>15115</v>
      </c>
      <c r="G3032">
        <v>2</v>
      </c>
      <c r="H3032">
        <v>0.71472999999999998</v>
      </c>
      <c r="I3032">
        <v>8.2919999999999994E-2</v>
      </c>
      <c r="J3032" s="5">
        <v>0.14877000000000001</v>
      </c>
      <c r="K3032">
        <v>0.98030700000000004</v>
      </c>
      <c r="L3032">
        <v>3031</v>
      </c>
      <c r="M3032">
        <v>1</v>
      </c>
      <c r="N3032" s="5">
        <v>0.71472999999999998</v>
      </c>
      <c r="O3032" t="str">
        <f t="shared" si="47"/>
        <v/>
      </c>
    </row>
    <row r="3033" spans="1:15" x14ac:dyDescent="0.2">
      <c r="A3033" t="s">
        <v>17439</v>
      </c>
      <c r="B3033">
        <v>3</v>
      </c>
      <c r="C3033">
        <v>0.79191</v>
      </c>
      <c r="D3033">
        <v>0.80557999999999996</v>
      </c>
      <c r="E3033">
        <v>0.99950899999999998</v>
      </c>
      <c r="F3033">
        <v>17443</v>
      </c>
      <c r="G3033">
        <v>1</v>
      </c>
      <c r="H3033">
        <v>2.4792999999999998</v>
      </c>
      <c r="I3033">
        <v>8.2946000000000006E-2</v>
      </c>
      <c r="J3033" s="5">
        <v>0.14126</v>
      </c>
      <c r="K3033">
        <v>0.98030700000000004</v>
      </c>
      <c r="L3033">
        <v>3032</v>
      </c>
      <c r="M3033">
        <v>2</v>
      </c>
      <c r="N3033" s="5">
        <v>2.4792999999999998</v>
      </c>
      <c r="O3033" t="str">
        <f t="shared" si="47"/>
        <v/>
      </c>
    </row>
    <row r="3034" spans="1:15" x14ac:dyDescent="0.2">
      <c r="A3034" t="s">
        <v>19922</v>
      </c>
      <c r="B3034">
        <v>4</v>
      </c>
      <c r="C3034">
        <v>0.92276999999999998</v>
      </c>
      <c r="D3034">
        <v>0.92371999999999999</v>
      </c>
      <c r="E3034">
        <v>0.99950899999999998</v>
      </c>
      <c r="F3034">
        <v>19931</v>
      </c>
      <c r="G3034">
        <v>1</v>
      </c>
      <c r="H3034">
        <v>2.0882999999999998</v>
      </c>
      <c r="I3034">
        <v>8.2972000000000004E-2</v>
      </c>
      <c r="J3034" s="5">
        <v>0.14884</v>
      </c>
      <c r="K3034">
        <v>0.98030700000000004</v>
      </c>
      <c r="L3034">
        <v>3033</v>
      </c>
      <c r="M3034">
        <v>2</v>
      </c>
      <c r="N3034" s="5">
        <v>2.0882999999999998</v>
      </c>
      <c r="O3034" t="str">
        <f t="shared" si="47"/>
        <v/>
      </c>
    </row>
    <row r="3035" spans="1:15" hidden="1" x14ac:dyDescent="0.2">
      <c r="A3035" t="s">
        <v>12777</v>
      </c>
      <c r="B3035">
        <v>3</v>
      </c>
      <c r="C3035">
        <v>0.44663999999999998</v>
      </c>
      <c r="D3035">
        <v>0.60168999999999995</v>
      </c>
      <c r="E3035">
        <v>0.99950899999999998</v>
      </c>
      <c r="F3035">
        <v>12778</v>
      </c>
      <c r="G3035">
        <v>1</v>
      </c>
      <c r="H3035">
        <v>0.74717999999999996</v>
      </c>
      <c r="I3035">
        <v>8.2979999999999998E-2</v>
      </c>
      <c r="J3035" s="5">
        <v>0.14132</v>
      </c>
      <c r="K3035">
        <v>0.98030700000000004</v>
      </c>
      <c r="L3035">
        <v>3034</v>
      </c>
      <c r="M3035">
        <v>1</v>
      </c>
      <c r="N3035" s="5">
        <v>0.74717999999999996</v>
      </c>
      <c r="O3035" t="str">
        <f t="shared" si="47"/>
        <v/>
      </c>
    </row>
    <row r="3036" spans="1:15" hidden="1" x14ac:dyDescent="0.2">
      <c r="A3036" t="s">
        <v>16389</v>
      </c>
      <c r="B3036">
        <v>3</v>
      </c>
      <c r="C3036">
        <v>0.71557999999999999</v>
      </c>
      <c r="D3036">
        <v>0.75673999999999997</v>
      </c>
      <c r="E3036">
        <v>0.99950899999999998</v>
      </c>
      <c r="F3036">
        <v>16392</v>
      </c>
      <c r="G3036">
        <v>1</v>
      </c>
      <c r="H3036">
        <v>1.0192000000000001</v>
      </c>
      <c r="I3036">
        <v>8.3025000000000002E-2</v>
      </c>
      <c r="J3036" s="5">
        <v>0.14138000000000001</v>
      </c>
      <c r="K3036">
        <v>0.98030700000000004</v>
      </c>
      <c r="L3036">
        <v>3035</v>
      </c>
      <c r="M3036">
        <v>1</v>
      </c>
      <c r="N3036" s="5">
        <v>1.0192000000000001</v>
      </c>
      <c r="O3036" t="str">
        <f t="shared" si="47"/>
        <v/>
      </c>
    </row>
    <row r="3037" spans="1:15" x14ac:dyDescent="0.2">
      <c r="A3037" t="s">
        <v>16290</v>
      </c>
      <c r="B3037">
        <v>3</v>
      </c>
      <c r="C3037">
        <v>0.70806000000000002</v>
      </c>
      <c r="D3037">
        <v>0.75243000000000004</v>
      </c>
      <c r="E3037">
        <v>0.99950899999999998</v>
      </c>
      <c r="F3037">
        <v>16293</v>
      </c>
      <c r="G3037">
        <v>1</v>
      </c>
      <c r="H3037">
        <v>2.6734</v>
      </c>
      <c r="I3037">
        <v>8.3041000000000004E-2</v>
      </c>
      <c r="J3037" s="5">
        <v>0.14141000000000001</v>
      </c>
      <c r="K3037">
        <v>0.98030700000000004</v>
      </c>
      <c r="L3037">
        <v>3036</v>
      </c>
      <c r="M3037">
        <v>2</v>
      </c>
      <c r="N3037" s="5">
        <v>2.6734</v>
      </c>
      <c r="O3037" t="str">
        <f t="shared" si="47"/>
        <v/>
      </c>
    </row>
    <row r="3038" spans="1:15" x14ac:dyDescent="0.2">
      <c r="A3038" t="s">
        <v>18061</v>
      </c>
      <c r="B3038">
        <v>3</v>
      </c>
      <c r="C3038">
        <v>0.82882</v>
      </c>
      <c r="D3038">
        <v>0.83345999999999998</v>
      </c>
      <c r="E3038">
        <v>0.99950899999999998</v>
      </c>
      <c r="F3038">
        <v>18065</v>
      </c>
      <c r="G3038">
        <v>1</v>
      </c>
      <c r="H3038">
        <v>2.4569999999999999</v>
      </c>
      <c r="I3038">
        <v>8.3069000000000004E-2</v>
      </c>
      <c r="J3038" s="5">
        <v>0.14144000000000001</v>
      </c>
      <c r="K3038">
        <v>0.98030700000000004</v>
      </c>
      <c r="L3038">
        <v>3037</v>
      </c>
      <c r="M3038">
        <v>2</v>
      </c>
      <c r="N3038" s="5">
        <v>2.4569999999999999</v>
      </c>
      <c r="O3038" t="str">
        <f t="shared" si="47"/>
        <v/>
      </c>
    </row>
    <row r="3039" spans="1:15" x14ac:dyDescent="0.2">
      <c r="A3039" t="s">
        <v>20804</v>
      </c>
      <c r="B3039">
        <v>3</v>
      </c>
      <c r="C3039">
        <v>0.96108000000000005</v>
      </c>
      <c r="D3039">
        <v>0.96126</v>
      </c>
      <c r="E3039">
        <v>0.99950899999999998</v>
      </c>
      <c r="F3039">
        <v>20815</v>
      </c>
      <c r="G3039">
        <v>0</v>
      </c>
      <c r="H3039">
        <v>2.2109000000000001</v>
      </c>
      <c r="I3039">
        <v>8.3113000000000006E-2</v>
      </c>
      <c r="J3039" s="5">
        <v>0.14151</v>
      </c>
      <c r="K3039">
        <v>0.98030700000000004</v>
      </c>
      <c r="L3039">
        <v>3038</v>
      </c>
      <c r="M3039">
        <v>2</v>
      </c>
      <c r="N3039" s="5">
        <v>2.2109000000000001</v>
      </c>
      <c r="O3039" t="str">
        <f t="shared" si="47"/>
        <v/>
      </c>
    </row>
    <row r="3040" spans="1:15" hidden="1" x14ac:dyDescent="0.2">
      <c r="A3040" t="s">
        <v>2780</v>
      </c>
      <c r="B3040">
        <v>3</v>
      </c>
      <c r="C3040">
        <v>5.3501E-2</v>
      </c>
      <c r="D3040">
        <v>0.12748999999999999</v>
      </c>
      <c r="E3040">
        <v>0.98302400000000001</v>
      </c>
      <c r="F3040">
        <v>2769</v>
      </c>
      <c r="G3040">
        <v>2</v>
      </c>
      <c r="H3040">
        <v>-2.0299</v>
      </c>
      <c r="I3040">
        <v>8.3157999999999996E-2</v>
      </c>
      <c r="J3040" s="5">
        <v>0.14158000000000001</v>
      </c>
      <c r="K3040">
        <v>0.98030700000000004</v>
      </c>
      <c r="L3040">
        <v>3039</v>
      </c>
      <c r="M3040">
        <v>1</v>
      </c>
      <c r="N3040" s="5">
        <v>-2.0299</v>
      </c>
      <c r="O3040" t="str">
        <f t="shared" si="47"/>
        <v/>
      </c>
    </row>
    <row r="3041" spans="1:15" x14ac:dyDescent="0.2">
      <c r="A3041" t="s">
        <v>20769</v>
      </c>
      <c r="B3041">
        <v>3</v>
      </c>
      <c r="C3041">
        <v>0.95955999999999997</v>
      </c>
      <c r="D3041">
        <v>0.95972999999999997</v>
      </c>
      <c r="E3041">
        <v>0.99950899999999998</v>
      </c>
      <c r="F3041">
        <v>20779</v>
      </c>
      <c r="G3041">
        <v>0</v>
      </c>
      <c r="H3041">
        <v>2.4161000000000001</v>
      </c>
      <c r="I3041">
        <v>8.3192000000000002E-2</v>
      </c>
      <c r="J3041" s="5">
        <v>0.14163000000000001</v>
      </c>
      <c r="K3041">
        <v>0.98030700000000004</v>
      </c>
      <c r="L3041">
        <v>3040</v>
      </c>
      <c r="M3041">
        <v>2</v>
      </c>
      <c r="N3041" s="5">
        <v>2.4161000000000001</v>
      </c>
      <c r="O3041" t="str">
        <f t="shared" si="47"/>
        <v/>
      </c>
    </row>
    <row r="3042" spans="1:15" hidden="1" x14ac:dyDescent="0.2">
      <c r="A3042" t="s">
        <v>7508</v>
      </c>
      <c r="B3042">
        <v>3</v>
      </c>
      <c r="C3042">
        <v>0.20380000000000001</v>
      </c>
      <c r="D3042">
        <v>0.35219</v>
      </c>
      <c r="E3042">
        <v>0.99950899999999998</v>
      </c>
      <c r="F3042">
        <v>7501</v>
      </c>
      <c r="G3042">
        <v>2</v>
      </c>
      <c r="H3042">
        <v>-1.1281000000000001</v>
      </c>
      <c r="I3042">
        <v>8.3201999999999998E-2</v>
      </c>
      <c r="J3042" s="5">
        <v>0.14163999999999999</v>
      </c>
      <c r="K3042">
        <v>0.98030700000000004</v>
      </c>
      <c r="L3042">
        <v>3041</v>
      </c>
      <c r="M3042">
        <v>1</v>
      </c>
      <c r="N3042" s="5">
        <v>-1.1281000000000001</v>
      </c>
      <c r="O3042" t="str">
        <f t="shared" si="47"/>
        <v/>
      </c>
    </row>
    <row r="3043" spans="1:15" x14ac:dyDescent="0.2">
      <c r="A3043" t="s">
        <v>17913</v>
      </c>
      <c r="B3043">
        <v>3</v>
      </c>
      <c r="C3043">
        <v>0.82120000000000004</v>
      </c>
      <c r="D3043">
        <v>0.82740999999999998</v>
      </c>
      <c r="E3043">
        <v>0.99950899999999998</v>
      </c>
      <c r="F3043">
        <v>17917</v>
      </c>
      <c r="G3043">
        <v>1</v>
      </c>
      <c r="H3043">
        <v>2.4256000000000002</v>
      </c>
      <c r="I3043">
        <v>8.3219000000000001E-2</v>
      </c>
      <c r="J3043" s="5">
        <v>0.14166000000000001</v>
      </c>
      <c r="K3043">
        <v>0.98030700000000004</v>
      </c>
      <c r="L3043">
        <v>3042</v>
      </c>
      <c r="M3043">
        <v>2</v>
      </c>
      <c r="N3043" s="5">
        <v>2.4256000000000002</v>
      </c>
      <c r="O3043" t="str">
        <f t="shared" si="47"/>
        <v/>
      </c>
    </row>
    <row r="3044" spans="1:15" x14ac:dyDescent="0.2">
      <c r="A3044" t="s">
        <v>18954</v>
      </c>
      <c r="B3044">
        <v>3</v>
      </c>
      <c r="C3044">
        <v>0.87705999999999995</v>
      </c>
      <c r="D3044">
        <v>0.87714000000000003</v>
      </c>
      <c r="E3044">
        <v>0.99950899999999998</v>
      </c>
      <c r="F3044">
        <v>18960</v>
      </c>
      <c r="G3044">
        <v>0</v>
      </c>
      <c r="H3044">
        <v>2.4849000000000001</v>
      </c>
      <c r="I3044">
        <v>8.3233000000000001E-2</v>
      </c>
      <c r="J3044" s="5">
        <v>0.14168</v>
      </c>
      <c r="K3044">
        <v>0.98030700000000004</v>
      </c>
      <c r="L3044">
        <v>3043</v>
      </c>
      <c r="M3044">
        <v>2</v>
      </c>
      <c r="N3044" s="5">
        <v>2.4849000000000001</v>
      </c>
      <c r="O3044" t="str">
        <f t="shared" si="47"/>
        <v/>
      </c>
    </row>
    <row r="3045" spans="1:15" x14ac:dyDescent="0.2">
      <c r="A3045" t="s">
        <v>10620</v>
      </c>
      <c r="B3045">
        <v>3</v>
      </c>
      <c r="C3045">
        <v>0.34389999999999998</v>
      </c>
      <c r="D3045">
        <v>0.49822</v>
      </c>
      <c r="E3045">
        <v>0.99950899999999998</v>
      </c>
      <c r="F3045">
        <v>10616</v>
      </c>
      <c r="G3045">
        <v>1</v>
      </c>
      <c r="H3045">
        <v>2.3852000000000002</v>
      </c>
      <c r="I3045">
        <v>8.3261000000000002E-2</v>
      </c>
      <c r="J3045" s="5">
        <v>0.14172000000000001</v>
      </c>
      <c r="K3045">
        <v>0.98030700000000004</v>
      </c>
      <c r="L3045">
        <v>3044</v>
      </c>
      <c r="M3045">
        <v>2</v>
      </c>
      <c r="N3045" s="5">
        <v>2.3852000000000002</v>
      </c>
      <c r="O3045" t="str">
        <f t="shared" si="47"/>
        <v/>
      </c>
    </row>
    <row r="3046" spans="1:15" hidden="1" x14ac:dyDescent="0.2">
      <c r="A3046" t="s">
        <v>6838</v>
      </c>
      <c r="B3046">
        <v>3</v>
      </c>
      <c r="C3046">
        <v>0.17585999999999999</v>
      </c>
      <c r="D3046">
        <v>0.32228000000000001</v>
      </c>
      <c r="E3046">
        <v>0.99807400000000002</v>
      </c>
      <c r="F3046">
        <v>6831</v>
      </c>
      <c r="G3046">
        <v>2</v>
      </c>
      <c r="H3046">
        <v>-3.2040999999999999</v>
      </c>
      <c r="I3046">
        <v>8.3291000000000004E-2</v>
      </c>
      <c r="J3046" s="5">
        <v>0.14177000000000001</v>
      </c>
      <c r="K3046">
        <v>0.98030700000000004</v>
      </c>
      <c r="L3046">
        <v>3045</v>
      </c>
      <c r="M3046">
        <v>1</v>
      </c>
      <c r="N3046" s="5">
        <v>-3.2040999999999999</v>
      </c>
      <c r="O3046" t="str">
        <f t="shared" si="47"/>
        <v/>
      </c>
    </row>
    <row r="3047" spans="1:15" hidden="1" x14ac:dyDescent="0.2">
      <c r="A3047" t="s">
        <v>19294</v>
      </c>
      <c r="B3047">
        <v>3</v>
      </c>
      <c r="C3047">
        <v>0.89354999999999996</v>
      </c>
      <c r="D3047">
        <v>0.89359999999999995</v>
      </c>
      <c r="E3047">
        <v>0.99950899999999998</v>
      </c>
      <c r="F3047">
        <v>19301</v>
      </c>
      <c r="G3047">
        <v>0</v>
      </c>
      <c r="H3047">
        <v>0.67159999999999997</v>
      </c>
      <c r="I3047">
        <v>8.3378999999999995E-2</v>
      </c>
      <c r="J3047" s="5">
        <v>0.1419</v>
      </c>
      <c r="K3047">
        <v>0.98030700000000004</v>
      </c>
      <c r="L3047">
        <v>3046</v>
      </c>
      <c r="M3047">
        <v>1</v>
      </c>
      <c r="N3047" s="5">
        <v>0.67159999999999997</v>
      </c>
      <c r="O3047" t="str">
        <f t="shared" si="47"/>
        <v/>
      </c>
    </row>
    <row r="3048" spans="1:15" x14ac:dyDescent="0.2">
      <c r="A3048" t="s">
        <v>17631</v>
      </c>
      <c r="B3048">
        <v>3</v>
      </c>
      <c r="C3048">
        <v>0.80418999999999996</v>
      </c>
      <c r="D3048">
        <v>0.81437000000000004</v>
      </c>
      <c r="E3048">
        <v>0.99950899999999998</v>
      </c>
      <c r="F3048">
        <v>17635</v>
      </c>
      <c r="G3048">
        <v>1</v>
      </c>
      <c r="H3048">
        <v>2.4077999999999999</v>
      </c>
      <c r="I3048">
        <v>8.3438999999999999E-2</v>
      </c>
      <c r="J3048" s="5">
        <v>0.14199000000000001</v>
      </c>
      <c r="K3048">
        <v>0.98030700000000004</v>
      </c>
      <c r="L3048">
        <v>3047</v>
      </c>
      <c r="M3048">
        <v>2</v>
      </c>
      <c r="N3048" s="5">
        <v>2.4077999999999999</v>
      </c>
      <c r="O3048" t="str">
        <f t="shared" si="47"/>
        <v/>
      </c>
    </row>
    <row r="3049" spans="1:15" x14ac:dyDescent="0.2">
      <c r="A3049" t="s">
        <v>9792</v>
      </c>
      <c r="B3049">
        <v>3</v>
      </c>
      <c r="C3049">
        <v>0.30371999999999999</v>
      </c>
      <c r="D3049">
        <v>0.45679999999999998</v>
      </c>
      <c r="E3049">
        <v>0.99950899999999998</v>
      </c>
      <c r="F3049">
        <v>9786</v>
      </c>
      <c r="G3049">
        <v>1</v>
      </c>
      <c r="H3049">
        <v>2.4737</v>
      </c>
      <c r="I3049">
        <v>8.3451999999999998E-2</v>
      </c>
      <c r="J3049" s="5">
        <v>0.14201</v>
      </c>
      <c r="K3049">
        <v>0.98030700000000004</v>
      </c>
      <c r="L3049">
        <v>3048</v>
      </c>
      <c r="M3049">
        <v>2</v>
      </c>
      <c r="N3049" s="5">
        <v>2.4737</v>
      </c>
      <c r="O3049" t="str">
        <f t="shared" si="47"/>
        <v/>
      </c>
    </row>
    <row r="3050" spans="1:15" hidden="1" x14ac:dyDescent="0.2">
      <c r="A3050" t="s">
        <v>13525</v>
      </c>
      <c r="B3050">
        <v>4</v>
      </c>
      <c r="C3050">
        <v>0.48135</v>
      </c>
      <c r="D3050">
        <v>0.65554000000000001</v>
      </c>
      <c r="E3050">
        <v>0.99950899999999998</v>
      </c>
      <c r="F3050">
        <v>13526</v>
      </c>
      <c r="G3050">
        <v>2</v>
      </c>
      <c r="H3050">
        <v>1.2902</v>
      </c>
      <c r="I3050">
        <v>8.3467E-2</v>
      </c>
      <c r="J3050" s="5">
        <v>0.14949999999999999</v>
      </c>
      <c r="K3050">
        <v>0.98030700000000004</v>
      </c>
      <c r="L3050">
        <v>3049</v>
      </c>
      <c r="M3050">
        <v>2</v>
      </c>
      <c r="N3050" s="5">
        <v>1.2902</v>
      </c>
      <c r="O3050" t="str">
        <f t="shared" si="47"/>
        <v/>
      </c>
    </row>
    <row r="3051" spans="1:15" x14ac:dyDescent="0.2">
      <c r="A3051" t="s">
        <v>3921</v>
      </c>
      <c r="B3051">
        <v>3</v>
      </c>
      <c r="C3051">
        <v>8.0986000000000002E-2</v>
      </c>
      <c r="D3051">
        <v>0.18398999999999999</v>
      </c>
      <c r="E3051">
        <v>0.99661999999999995</v>
      </c>
      <c r="F3051">
        <v>3911</v>
      </c>
      <c r="G3051">
        <v>1</v>
      </c>
      <c r="H3051">
        <v>2.1876000000000002</v>
      </c>
      <c r="I3051">
        <v>8.3493999999999999E-2</v>
      </c>
      <c r="J3051" s="5">
        <v>0.14207</v>
      </c>
      <c r="K3051">
        <v>0.98030700000000004</v>
      </c>
      <c r="L3051">
        <v>3050</v>
      </c>
      <c r="M3051">
        <v>2</v>
      </c>
      <c r="N3051" s="5">
        <v>2.1876000000000002</v>
      </c>
      <c r="O3051" t="str">
        <f t="shared" si="47"/>
        <v/>
      </c>
    </row>
    <row r="3052" spans="1:15" hidden="1" x14ac:dyDescent="0.2">
      <c r="A3052" t="s">
        <v>19619</v>
      </c>
      <c r="B3052">
        <v>4</v>
      </c>
      <c r="C3052">
        <v>0.90861000000000003</v>
      </c>
      <c r="D3052">
        <v>0.91227999999999998</v>
      </c>
      <c r="E3052">
        <v>0.99950899999999998</v>
      </c>
      <c r="F3052">
        <v>19628</v>
      </c>
      <c r="G3052">
        <v>1</v>
      </c>
      <c r="H3052">
        <v>1.2574000000000001</v>
      </c>
      <c r="I3052">
        <v>8.3505999999999997E-2</v>
      </c>
      <c r="J3052" s="5">
        <v>0.14956</v>
      </c>
      <c r="K3052">
        <v>0.98030700000000004</v>
      </c>
      <c r="L3052">
        <v>3051</v>
      </c>
      <c r="M3052">
        <v>2</v>
      </c>
      <c r="N3052" s="5">
        <v>1.2574000000000001</v>
      </c>
      <c r="O3052" t="str">
        <f t="shared" si="47"/>
        <v/>
      </c>
    </row>
    <row r="3053" spans="1:15" hidden="1" x14ac:dyDescent="0.2">
      <c r="A3053" t="s">
        <v>3779</v>
      </c>
      <c r="B3053">
        <v>3</v>
      </c>
      <c r="C3053">
        <v>7.7231999999999995E-2</v>
      </c>
      <c r="D3053">
        <v>0.17646999999999999</v>
      </c>
      <c r="E3053">
        <v>0.99111000000000005</v>
      </c>
      <c r="F3053">
        <v>3769</v>
      </c>
      <c r="G3053">
        <v>2</v>
      </c>
      <c r="H3053">
        <v>-0.30951000000000001</v>
      </c>
      <c r="I3053">
        <v>8.3556000000000005E-2</v>
      </c>
      <c r="J3053" s="5">
        <v>0.14215</v>
      </c>
      <c r="K3053">
        <v>0.98030700000000004</v>
      </c>
      <c r="L3053">
        <v>3052</v>
      </c>
      <c r="M3053">
        <v>1</v>
      </c>
      <c r="N3053" s="5">
        <v>-0.30951000000000001</v>
      </c>
      <c r="O3053" t="str">
        <f t="shared" si="47"/>
        <v/>
      </c>
    </row>
    <row r="3054" spans="1:15" hidden="1" x14ac:dyDescent="0.2">
      <c r="A3054" t="s">
        <v>6289</v>
      </c>
      <c r="B3054">
        <v>3</v>
      </c>
      <c r="C3054">
        <v>0.15398000000000001</v>
      </c>
      <c r="D3054">
        <v>0.29853000000000002</v>
      </c>
      <c r="E3054">
        <v>0.99807400000000002</v>
      </c>
      <c r="F3054">
        <v>6281</v>
      </c>
      <c r="G3054">
        <v>1</v>
      </c>
      <c r="H3054">
        <v>1.1262000000000001</v>
      </c>
      <c r="I3054">
        <v>8.3599999999999994E-2</v>
      </c>
      <c r="J3054" s="5">
        <v>0.14222000000000001</v>
      </c>
      <c r="K3054">
        <v>0.98030700000000004</v>
      </c>
      <c r="L3054">
        <v>3053</v>
      </c>
      <c r="M3054">
        <v>1</v>
      </c>
      <c r="N3054" s="5">
        <v>1.1262000000000001</v>
      </c>
      <c r="O3054" t="str">
        <f t="shared" si="47"/>
        <v/>
      </c>
    </row>
    <row r="3055" spans="1:15" hidden="1" x14ac:dyDescent="0.2">
      <c r="A3055" t="s">
        <v>17740</v>
      </c>
      <c r="B3055">
        <v>3</v>
      </c>
      <c r="C3055">
        <v>0.81049000000000004</v>
      </c>
      <c r="D3055">
        <v>0.81906999999999996</v>
      </c>
      <c r="E3055">
        <v>0.99950899999999998</v>
      </c>
      <c r="F3055">
        <v>17744</v>
      </c>
      <c r="G3055">
        <v>1</v>
      </c>
      <c r="H3055">
        <v>0.72221000000000002</v>
      </c>
      <c r="I3055">
        <v>8.3644999999999997E-2</v>
      </c>
      <c r="J3055" s="5">
        <v>0.14229</v>
      </c>
      <c r="K3055">
        <v>0.98030700000000004</v>
      </c>
      <c r="L3055">
        <v>3054</v>
      </c>
      <c r="M3055">
        <v>1</v>
      </c>
      <c r="N3055" s="5">
        <v>0.72221000000000002</v>
      </c>
      <c r="O3055" t="str">
        <f t="shared" si="47"/>
        <v/>
      </c>
    </row>
    <row r="3056" spans="1:15" x14ac:dyDescent="0.2">
      <c r="A3056" t="s">
        <v>17483</v>
      </c>
      <c r="B3056">
        <v>3</v>
      </c>
      <c r="C3056">
        <v>0.79508999999999996</v>
      </c>
      <c r="D3056">
        <v>0.80781999999999998</v>
      </c>
      <c r="E3056">
        <v>0.99950899999999998</v>
      </c>
      <c r="F3056">
        <v>17487</v>
      </c>
      <c r="G3056">
        <v>1</v>
      </c>
      <c r="H3056">
        <v>2.2667999999999999</v>
      </c>
      <c r="I3056">
        <v>8.3657999999999996E-2</v>
      </c>
      <c r="J3056" s="5">
        <v>0.14230999999999999</v>
      </c>
      <c r="K3056">
        <v>0.98030700000000004</v>
      </c>
      <c r="L3056">
        <v>3055</v>
      </c>
      <c r="M3056">
        <v>2</v>
      </c>
      <c r="N3056" s="5">
        <v>2.2667999999999999</v>
      </c>
      <c r="O3056" t="str">
        <f t="shared" si="47"/>
        <v/>
      </c>
    </row>
    <row r="3057" spans="1:15" x14ac:dyDescent="0.2">
      <c r="A3057" t="s">
        <v>20650</v>
      </c>
      <c r="B3057">
        <v>4</v>
      </c>
      <c r="C3057">
        <v>0.95448</v>
      </c>
      <c r="D3057">
        <v>0.95433000000000001</v>
      </c>
      <c r="E3057">
        <v>0.99950899999999998</v>
      </c>
      <c r="F3057">
        <v>20660</v>
      </c>
      <c r="G3057">
        <v>0</v>
      </c>
      <c r="H3057">
        <v>2.3391999999999999</v>
      </c>
      <c r="I3057">
        <v>8.3669999999999994E-2</v>
      </c>
      <c r="J3057" s="5">
        <v>0.14978</v>
      </c>
      <c r="K3057">
        <v>0.98030700000000004</v>
      </c>
      <c r="L3057">
        <v>3056</v>
      </c>
      <c r="M3057">
        <v>2</v>
      </c>
      <c r="N3057" s="5">
        <v>2.3391999999999999</v>
      </c>
      <c r="O3057" t="str">
        <f t="shared" si="47"/>
        <v/>
      </c>
    </row>
    <row r="3058" spans="1:15" hidden="1" x14ac:dyDescent="0.2">
      <c r="A3058" t="s">
        <v>8183</v>
      </c>
      <c r="B3058">
        <v>4</v>
      </c>
      <c r="C3058">
        <v>0.23321</v>
      </c>
      <c r="D3058">
        <v>0.43071999999999999</v>
      </c>
      <c r="E3058">
        <v>0.99950899999999998</v>
      </c>
      <c r="F3058">
        <v>8176</v>
      </c>
      <c r="G3058">
        <v>1</v>
      </c>
      <c r="H3058">
        <v>0.76529000000000003</v>
      </c>
      <c r="I3058">
        <v>8.3682000000000006E-2</v>
      </c>
      <c r="J3058" s="5">
        <v>0.14979999999999999</v>
      </c>
      <c r="K3058">
        <v>0.98030700000000004</v>
      </c>
      <c r="L3058">
        <v>3057</v>
      </c>
      <c r="M3058">
        <v>1</v>
      </c>
      <c r="N3058" s="5">
        <v>0.76529000000000003</v>
      </c>
      <c r="O3058" t="str">
        <f t="shared" si="47"/>
        <v/>
      </c>
    </row>
    <row r="3059" spans="1:15" hidden="1" x14ac:dyDescent="0.2">
      <c r="A3059" t="s">
        <v>14922</v>
      </c>
      <c r="B3059">
        <v>3</v>
      </c>
      <c r="C3059">
        <v>0.5958</v>
      </c>
      <c r="D3059">
        <v>0.69535999999999998</v>
      </c>
      <c r="E3059">
        <v>0.99950899999999998</v>
      </c>
      <c r="F3059">
        <v>14923</v>
      </c>
      <c r="G3059">
        <v>1</v>
      </c>
      <c r="H3059">
        <v>1.5708</v>
      </c>
      <c r="I3059">
        <v>8.3689E-2</v>
      </c>
      <c r="J3059" s="5">
        <v>0.14235999999999999</v>
      </c>
      <c r="K3059">
        <v>0.98030700000000004</v>
      </c>
      <c r="L3059">
        <v>3058</v>
      </c>
      <c r="M3059">
        <v>1</v>
      </c>
      <c r="N3059" s="5">
        <v>1.5708</v>
      </c>
      <c r="O3059" t="str">
        <f t="shared" si="47"/>
        <v/>
      </c>
    </row>
    <row r="3060" spans="1:15" x14ac:dyDescent="0.2">
      <c r="A3060" t="s">
        <v>9049</v>
      </c>
      <c r="B3060">
        <v>3</v>
      </c>
      <c r="C3060">
        <v>0.27178000000000002</v>
      </c>
      <c r="D3060">
        <v>0.42351</v>
      </c>
      <c r="E3060">
        <v>0.99950899999999998</v>
      </c>
      <c r="F3060">
        <v>9042</v>
      </c>
      <c r="G3060">
        <v>1</v>
      </c>
      <c r="H3060">
        <v>2.6722000000000001</v>
      </c>
      <c r="I3060">
        <v>8.3712999999999996E-2</v>
      </c>
      <c r="J3060" s="5">
        <v>0.14238999999999999</v>
      </c>
      <c r="K3060">
        <v>0.98030700000000004</v>
      </c>
      <c r="L3060">
        <v>3059</v>
      </c>
      <c r="M3060">
        <v>2</v>
      </c>
      <c r="N3060" s="5">
        <v>2.6722000000000001</v>
      </c>
      <c r="O3060" t="str">
        <f t="shared" si="47"/>
        <v/>
      </c>
    </row>
    <row r="3061" spans="1:15" hidden="1" x14ac:dyDescent="0.2">
      <c r="A3061" t="s">
        <v>12460</v>
      </c>
      <c r="B3061">
        <v>3</v>
      </c>
      <c r="C3061">
        <v>0.43228</v>
      </c>
      <c r="D3061">
        <v>0.58747000000000005</v>
      </c>
      <c r="E3061">
        <v>0.99950899999999998</v>
      </c>
      <c r="F3061">
        <v>12461</v>
      </c>
      <c r="G3061">
        <v>1</v>
      </c>
      <c r="H3061">
        <v>0.36839</v>
      </c>
      <c r="I3061">
        <v>8.3733000000000002E-2</v>
      </c>
      <c r="J3061" s="5">
        <v>0.14243</v>
      </c>
      <c r="K3061">
        <v>0.98030700000000004</v>
      </c>
      <c r="L3061">
        <v>3060</v>
      </c>
      <c r="M3061">
        <v>1</v>
      </c>
      <c r="N3061" s="5">
        <v>0.36839</v>
      </c>
      <c r="O3061" t="str">
        <f t="shared" si="47"/>
        <v/>
      </c>
    </row>
    <row r="3062" spans="1:15" hidden="1" x14ac:dyDescent="0.2">
      <c r="A3062" t="s">
        <v>3389</v>
      </c>
      <c r="B3062">
        <v>3</v>
      </c>
      <c r="C3062">
        <v>6.7389000000000004E-2</v>
      </c>
      <c r="D3062">
        <v>0.15656</v>
      </c>
      <c r="E3062">
        <v>0.98394599999999999</v>
      </c>
      <c r="F3062">
        <v>3378</v>
      </c>
      <c r="G3062">
        <v>2</v>
      </c>
      <c r="H3062">
        <v>-0.28234999999999999</v>
      </c>
      <c r="I3062">
        <v>8.3778000000000005E-2</v>
      </c>
      <c r="J3062" s="5">
        <v>0.14249999999999999</v>
      </c>
      <c r="K3062">
        <v>0.98030700000000004</v>
      </c>
      <c r="L3062">
        <v>3061</v>
      </c>
      <c r="M3062">
        <v>1</v>
      </c>
      <c r="N3062" s="5">
        <v>-0.28234999999999999</v>
      </c>
      <c r="O3062" t="str">
        <f t="shared" si="47"/>
        <v/>
      </c>
    </row>
    <row r="3063" spans="1:15" x14ac:dyDescent="0.2">
      <c r="A3063" t="s">
        <v>18117</v>
      </c>
      <c r="B3063">
        <v>3</v>
      </c>
      <c r="C3063">
        <v>0.83214999999999995</v>
      </c>
      <c r="D3063">
        <v>0.83621000000000001</v>
      </c>
      <c r="E3063">
        <v>0.99950899999999998</v>
      </c>
      <c r="F3063">
        <v>18121</v>
      </c>
      <c r="G3063">
        <v>1</v>
      </c>
      <c r="H3063">
        <v>2.2101999999999999</v>
      </c>
      <c r="I3063">
        <v>8.3781999999999995E-2</v>
      </c>
      <c r="J3063" s="5">
        <v>0.14251</v>
      </c>
      <c r="K3063">
        <v>0.98030700000000004</v>
      </c>
      <c r="L3063">
        <v>3062</v>
      </c>
      <c r="M3063">
        <v>2</v>
      </c>
      <c r="N3063" s="5">
        <v>2.2101999999999999</v>
      </c>
      <c r="O3063" t="str">
        <f t="shared" si="47"/>
        <v/>
      </c>
    </row>
    <row r="3064" spans="1:15" hidden="1" x14ac:dyDescent="0.2">
      <c r="A3064" t="s">
        <v>5414</v>
      </c>
      <c r="B3064">
        <v>3</v>
      </c>
      <c r="C3064">
        <v>0.11863</v>
      </c>
      <c r="D3064">
        <v>0.25551000000000001</v>
      </c>
      <c r="E3064">
        <v>0.99807400000000002</v>
      </c>
      <c r="F3064">
        <v>5406</v>
      </c>
      <c r="G3064">
        <v>1</v>
      </c>
      <c r="H3064">
        <v>1.373</v>
      </c>
      <c r="I3064">
        <v>8.3865999999999996E-2</v>
      </c>
      <c r="J3064" s="5">
        <v>0.14263999999999999</v>
      </c>
      <c r="K3064">
        <v>0.98030700000000004</v>
      </c>
      <c r="L3064">
        <v>3063</v>
      </c>
      <c r="M3064">
        <v>1</v>
      </c>
      <c r="N3064" s="5">
        <v>1.373</v>
      </c>
      <c r="O3064" t="str">
        <f t="shared" si="47"/>
        <v/>
      </c>
    </row>
    <row r="3065" spans="1:15" hidden="1" x14ac:dyDescent="0.2">
      <c r="A3065" t="s">
        <v>19832</v>
      </c>
      <c r="B3065">
        <v>3</v>
      </c>
      <c r="C3065">
        <v>0.91815999999999998</v>
      </c>
      <c r="D3065">
        <v>0.91818999999999995</v>
      </c>
      <c r="E3065">
        <v>0.99950899999999998</v>
      </c>
      <c r="F3065">
        <v>19841</v>
      </c>
      <c r="G3065">
        <v>0</v>
      </c>
      <c r="H3065">
        <v>0.95187999999999995</v>
      </c>
      <c r="I3065">
        <v>8.3909999999999998E-2</v>
      </c>
      <c r="J3065" s="5">
        <v>0.14269999999999999</v>
      </c>
      <c r="K3065">
        <v>0.98030700000000004</v>
      </c>
      <c r="L3065">
        <v>3064</v>
      </c>
      <c r="M3065">
        <v>1</v>
      </c>
      <c r="N3065" s="5">
        <v>0.95187999999999995</v>
      </c>
      <c r="O3065" t="str">
        <f t="shared" si="47"/>
        <v/>
      </c>
    </row>
    <row r="3066" spans="1:15" hidden="1" x14ac:dyDescent="0.2">
      <c r="A3066" t="s">
        <v>4821</v>
      </c>
      <c r="B3066">
        <v>3</v>
      </c>
      <c r="C3066">
        <v>0.10395</v>
      </c>
      <c r="D3066">
        <v>0.22832</v>
      </c>
      <c r="E3066">
        <v>0.99807400000000002</v>
      </c>
      <c r="F3066">
        <v>4812</v>
      </c>
      <c r="G3066">
        <v>2</v>
      </c>
      <c r="H3066">
        <v>-1.2246999999999999</v>
      </c>
      <c r="I3066">
        <v>8.3955000000000002E-2</v>
      </c>
      <c r="J3066" s="5">
        <v>0.14277000000000001</v>
      </c>
      <c r="K3066">
        <v>0.98030700000000004</v>
      </c>
      <c r="L3066">
        <v>3065</v>
      </c>
      <c r="M3066">
        <v>1</v>
      </c>
      <c r="N3066" s="5">
        <v>-1.2246999999999999</v>
      </c>
      <c r="O3066" t="str">
        <f t="shared" si="47"/>
        <v/>
      </c>
    </row>
    <row r="3067" spans="1:15" x14ac:dyDescent="0.2">
      <c r="A3067" t="s">
        <v>16138</v>
      </c>
      <c r="B3067">
        <v>3</v>
      </c>
      <c r="C3067">
        <v>0.69552000000000003</v>
      </c>
      <c r="D3067">
        <v>0.74534999999999996</v>
      </c>
      <c r="E3067">
        <v>0.99950899999999998</v>
      </c>
      <c r="F3067">
        <v>16140</v>
      </c>
      <c r="G3067">
        <v>1</v>
      </c>
      <c r="H3067">
        <v>2.1251000000000002</v>
      </c>
      <c r="I3067">
        <v>8.3987999999999993E-2</v>
      </c>
      <c r="J3067" s="5">
        <v>0.14280999999999999</v>
      </c>
      <c r="K3067">
        <v>0.98030700000000004</v>
      </c>
      <c r="L3067">
        <v>3066</v>
      </c>
      <c r="M3067">
        <v>2</v>
      </c>
      <c r="N3067" s="5">
        <v>2.1251000000000002</v>
      </c>
      <c r="O3067" t="str">
        <f t="shared" si="47"/>
        <v/>
      </c>
    </row>
    <row r="3068" spans="1:15" hidden="1" x14ac:dyDescent="0.2">
      <c r="A3068" t="s">
        <v>7832</v>
      </c>
      <c r="B3068">
        <v>3</v>
      </c>
      <c r="C3068">
        <v>0.21795</v>
      </c>
      <c r="D3068">
        <v>0.36703000000000002</v>
      </c>
      <c r="E3068">
        <v>0.99950899999999998</v>
      </c>
      <c r="F3068">
        <v>7825</v>
      </c>
      <c r="G3068">
        <v>2</v>
      </c>
      <c r="H3068">
        <v>-0.97682000000000002</v>
      </c>
      <c r="I3068">
        <v>8.3999000000000004E-2</v>
      </c>
      <c r="J3068" s="5">
        <v>0.14283000000000001</v>
      </c>
      <c r="K3068">
        <v>0.98030700000000004</v>
      </c>
      <c r="L3068">
        <v>3067</v>
      </c>
      <c r="M3068">
        <v>1</v>
      </c>
      <c r="N3068" s="5">
        <v>-0.97682000000000002</v>
      </c>
      <c r="O3068" t="str">
        <f t="shared" si="47"/>
        <v/>
      </c>
    </row>
    <row r="3069" spans="1:15" hidden="1" x14ac:dyDescent="0.2">
      <c r="A3069" t="s">
        <v>8190</v>
      </c>
      <c r="B3069">
        <v>3</v>
      </c>
      <c r="C3069">
        <v>0.23332</v>
      </c>
      <c r="D3069">
        <v>0.38317000000000001</v>
      </c>
      <c r="E3069">
        <v>0.99950899999999998</v>
      </c>
      <c r="F3069">
        <v>8183</v>
      </c>
      <c r="G3069">
        <v>2</v>
      </c>
      <c r="H3069">
        <v>-1.1084000000000001</v>
      </c>
      <c r="I3069">
        <v>8.4043000000000007E-2</v>
      </c>
      <c r="J3069" s="5">
        <v>0.1429</v>
      </c>
      <c r="K3069">
        <v>0.98030700000000004</v>
      </c>
      <c r="L3069">
        <v>3068</v>
      </c>
      <c r="M3069">
        <v>1</v>
      </c>
      <c r="N3069" s="5">
        <v>-1.1084000000000001</v>
      </c>
      <c r="O3069" t="str">
        <f t="shared" si="47"/>
        <v/>
      </c>
    </row>
    <row r="3070" spans="1:15" x14ac:dyDescent="0.2">
      <c r="A3070" t="s">
        <v>15712</v>
      </c>
      <c r="B3070">
        <v>3</v>
      </c>
      <c r="C3070">
        <v>0.66213</v>
      </c>
      <c r="D3070">
        <v>0.72748000000000002</v>
      </c>
      <c r="E3070">
        <v>0.99950899999999998</v>
      </c>
      <c r="F3070">
        <v>15714</v>
      </c>
      <c r="G3070">
        <v>1</v>
      </c>
      <c r="H3070">
        <v>2.3997999999999999</v>
      </c>
      <c r="I3070">
        <v>8.4084000000000006E-2</v>
      </c>
      <c r="J3070" s="5">
        <v>0.14296</v>
      </c>
      <c r="K3070">
        <v>0.98030700000000004</v>
      </c>
      <c r="L3070">
        <v>3069</v>
      </c>
      <c r="M3070">
        <v>2</v>
      </c>
      <c r="N3070" s="5">
        <v>2.3997999999999999</v>
      </c>
      <c r="O3070" t="str">
        <f t="shared" si="47"/>
        <v/>
      </c>
    </row>
    <row r="3071" spans="1:15" hidden="1" x14ac:dyDescent="0.2">
      <c r="A3071" t="s">
        <v>18016</v>
      </c>
      <c r="B3071">
        <v>3</v>
      </c>
      <c r="C3071">
        <v>0.82664000000000004</v>
      </c>
      <c r="D3071">
        <v>0.83170999999999995</v>
      </c>
      <c r="E3071">
        <v>0.99950899999999998</v>
      </c>
      <c r="F3071">
        <v>18020</v>
      </c>
      <c r="G3071">
        <v>1</v>
      </c>
      <c r="H3071">
        <v>1.3146</v>
      </c>
      <c r="I3071">
        <v>8.4086999999999995E-2</v>
      </c>
      <c r="J3071" s="5">
        <v>0.14296</v>
      </c>
      <c r="K3071">
        <v>0.98030700000000004</v>
      </c>
      <c r="L3071">
        <v>3070</v>
      </c>
      <c r="M3071">
        <v>1</v>
      </c>
      <c r="N3071" s="5">
        <v>1.3146</v>
      </c>
      <c r="O3071" t="str">
        <f t="shared" si="47"/>
        <v/>
      </c>
    </row>
    <row r="3072" spans="1:15" x14ac:dyDescent="0.2">
      <c r="A3072" t="s">
        <v>19789</v>
      </c>
      <c r="B3072">
        <v>1</v>
      </c>
      <c r="C3072">
        <v>0.91588000000000003</v>
      </c>
      <c r="D3072">
        <v>0.91624000000000005</v>
      </c>
      <c r="E3072">
        <v>0.99950899999999998</v>
      </c>
      <c r="F3072">
        <v>19798</v>
      </c>
      <c r="G3072">
        <v>0</v>
      </c>
      <c r="H3072">
        <v>3.6234000000000002</v>
      </c>
      <c r="I3072">
        <v>8.4121000000000001E-2</v>
      </c>
      <c r="J3072" s="5">
        <v>8.4081000000000003E-2</v>
      </c>
      <c r="K3072">
        <v>0.97106499999999996</v>
      </c>
      <c r="L3072">
        <v>3071</v>
      </c>
      <c r="M3072">
        <v>1</v>
      </c>
      <c r="N3072" s="5">
        <v>3.6234000000000002</v>
      </c>
      <c r="O3072" t="str">
        <f t="shared" si="47"/>
        <v/>
      </c>
    </row>
    <row r="3073" spans="1:15" x14ac:dyDescent="0.2">
      <c r="A3073" t="s">
        <v>21360</v>
      </c>
      <c r="B3073">
        <v>3</v>
      </c>
      <c r="C3073">
        <v>0.98717999999999995</v>
      </c>
      <c r="D3073">
        <v>0.98731000000000002</v>
      </c>
      <c r="E3073">
        <v>0.99950899999999998</v>
      </c>
      <c r="F3073">
        <v>21371</v>
      </c>
      <c r="G3073">
        <v>0</v>
      </c>
      <c r="H3073">
        <v>2.3296000000000001</v>
      </c>
      <c r="I3073">
        <v>8.4125000000000005E-2</v>
      </c>
      <c r="J3073" s="5">
        <v>0.14301</v>
      </c>
      <c r="K3073">
        <v>0.98030700000000004</v>
      </c>
      <c r="L3073">
        <v>3072</v>
      </c>
      <c r="M3073">
        <v>2</v>
      </c>
      <c r="N3073" s="5">
        <v>2.3296000000000001</v>
      </c>
      <c r="O3073" t="str">
        <f t="shared" si="47"/>
        <v/>
      </c>
    </row>
    <row r="3074" spans="1:15" hidden="1" x14ac:dyDescent="0.2">
      <c r="A3074" t="s">
        <v>6177</v>
      </c>
      <c r="B3074">
        <v>3</v>
      </c>
      <c r="C3074">
        <v>0.14904999999999999</v>
      </c>
      <c r="D3074">
        <v>0.29321000000000003</v>
      </c>
      <c r="E3074">
        <v>0.99807400000000002</v>
      </c>
      <c r="F3074">
        <v>6169</v>
      </c>
      <c r="G3074">
        <v>2</v>
      </c>
      <c r="H3074">
        <v>-1.615</v>
      </c>
      <c r="I3074">
        <v>8.4131999999999998E-2</v>
      </c>
      <c r="J3074" s="5">
        <v>0.14302000000000001</v>
      </c>
      <c r="K3074">
        <v>0.98030700000000004</v>
      </c>
      <c r="L3074">
        <v>3073</v>
      </c>
      <c r="M3074">
        <v>1</v>
      </c>
      <c r="N3074" s="5">
        <v>-1.615</v>
      </c>
      <c r="O3074" t="str">
        <f t="shared" si="47"/>
        <v/>
      </c>
    </row>
    <row r="3075" spans="1:15" x14ac:dyDescent="0.2">
      <c r="A3075" t="s">
        <v>21066</v>
      </c>
      <c r="B3075">
        <v>3</v>
      </c>
      <c r="C3075">
        <v>0.97341</v>
      </c>
      <c r="D3075">
        <v>0.97346999999999995</v>
      </c>
      <c r="E3075">
        <v>0.99950899999999998</v>
      </c>
      <c r="F3075">
        <v>21077</v>
      </c>
      <c r="G3075">
        <v>0</v>
      </c>
      <c r="H3075">
        <v>2.4975000000000001</v>
      </c>
      <c r="I3075">
        <v>8.4153000000000006E-2</v>
      </c>
      <c r="J3075" s="5">
        <v>0.14305999999999999</v>
      </c>
      <c r="K3075">
        <v>0.98030700000000004</v>
      </c>
      <c r="L3075">
        <v>3074</v>
      </c>
      <c r="M3075">
        <v>2</v>
      </c>
      <c r="N3075" s="5">
        <v>2.4975000000000001</v>
      </c>
      <c r="O3075" t="str">
        <f t="shared" ref="O3075:O3138" si="48">IF(AND(J3075&lt;0.05,N3075&gt;=2),"Y","")</f>
        <v/>
      </c>
    </row>
    <row r="3076" spans="1:15" hidden="1" x14ac:dyDescent="0.2">
      <c r="A3076" t="s">
        <v>9815</v>
      </c>
      <c r="B3076">
        <v>3</v>
      </c>
      <c r="C3076">
        <v>0.30475000000000002</v>
      </c>
      <c r="D3076">
        <v>0.45789999999999997</v>
      </c>
      <c r="E3076">
        <v>0.99950899999999998</v>
      </c>
      <c r="F3076">
        <v>9809</v>
      </c>
      <c r="G3076">
        <v>1</v>
      </c>
      <c r="H3076">
        <v>0.84865000000000002</v>
      </c>
      <c r="I3076">
        <v>8.4176000000000001E-2</v>
      </c>
      <c r="J3076" s="5">
        <v>0.14308999999999999</v>
      </c>
      <c r="K3076">
        <v>0.98030700000000004</v>
      </c>
      <c r="L3076">
        <v>3075</v>
      </c>
      <c r="M3076">
        <v>1</v>
      </c>
      <c r="N3076" s="5">
        <v>0.84865000000000002</v>
      </c>
      <c r="O3076" t="str">
        <f t="shared" si="48"/>
        <v/>
      </c>
    </row>
    <row r="3077" spans="1:15" x14ac:dyDescent="0.2">
      <c r="A3077" t="s">
        <v>14645</v>
      </c>
      <c r="B3077">
        <v>3</v>
      </c>
      <c r="C3077">
        <v>0.57120000000000004</v>
      </c>
      <c r="D3077">
        <v>0.68428999999999995</v>
      </c>
      <c r="E3077">
        <v>0.99950899999999998</v>
      </c>
      <c r="F3077">
        <v>14646</v>
      </c>
      <c r="G3077">
        <v>1</v>
      </c>
      <c r="H3077">
        <v>2.0821999999999998</v>
      </c>
      <c r="I3077">
        <v>8.4194000000000005E-2</v>
      </c>
      <c r="J3077" s="5">
        <v>0.14312</v>
      </c>
      <c r="K3077">
        <v>0.98030700000000004</v>
      </c>
      <c r="L3077">
        <v>3076</v>
      </c>
      <c r="M3077">
        <v>2</v>
      </c>
      <c r="N3077" s="5">
        <v>2.0821999999999998</v>
      </c>
      <c r="O3077" t="str">
        <f t="shared" si="48"/>
        <v/>
      </c>
    </row>
    <row r="3078" spans="1:15" hidden="1" x14ac:dyDescent="0.2">
      <c r="A3078" t="s">
        <v>16463</v>
      </c>
      <c r="B3078">
        <v>3</v>
      </c>
      <c r="C3078">
        <v>0.72165000000000001</v>
      </c>
      <c r="D3078">
        <v>0.76029999999999998</v>
      </c>
      <c r="E3078">
        <v>0.99950899999999998</v>
      </c>
      <c r="F3078">
        <v>16466</v>
      </c>
      <c r="G3078">
        <v>1</v>
      </c>
      <c r="H3078">
        <v>0.31578000000000001</v>
      </c>
      <c r="I3078">
        <v>8.4220000000000003E-2</v>
      </c>
      <c r="J3078" s="5">
        <v>0.14316000000000001</v>
      </c>
      <c r="K3078">
        <v>0.98030700000000004</v>
      </c>
      <c r="L3078">
        <v>3077</v>
      </c>
      <c r="M3078">
        <v>1</v>
      </c>
      <c r="N3078" s="5">
        <v>0.31578000000000001</v>
      </c>
      <c r="O3078" t="str">
        <f t="shared" si="48"/>
        <v/>
      </c>
    </row>
    <row r="3079" spans="1:15" hidden="1" x14ac:dyDescent="0.2">
      <c r="A3079" t="s">
        <v>15605</v>
      </c>
      <c r="B3079">
        <v>3</v>
      </c>
      <c r="C3079">
        <v>0.65403999999999995</v>
      </c>
      <c r="D3079">
        <v>0.72341</v>
      </c>
      <c r="E3079">
        <v>0.99950899999999998</v>
      </c>
      <c r="F3079">
        <v>15607</v>
      </c>
      <c r="G3079">
        <v>1</v>
      </c>
      <c r="H3079">
        <v>0.93372999999999995</v>
      </c>
      <c r="I3079">
        <v>8.4264000000000006E-2</v>
      </c>
      <c r="J3079" s="5">
        <v>0.14323</v>
      </c>
      <c r="K3079">
        <v>0.98030700000000004</v>
      </c>
      <c r="L3079">
        <v>3078</v>
      </c>
      <c r="M3079">
        <v>1</v>
      </c>
      <c r="N3079" s="5">
        <v>0.93372999999999995</v>
      </c>
      <c r="O3079" t="str">
        <f t="shared" si="48"/>
        <v/>
      </c>
    </row>
    <row r="3080" spans="1:15" x14ac:dyDescent="0.2">
      <c r="A3080" t="s">
        <v>20100</v>
      </c>
      <c r="B3080">
        <v>3</v>
      </c>
      <c r="C3080">
        <v>0.93025000000000002</v>
      </c>
      <c r="D3080">
        <v>0.93030999999999997</v>
      </c>
      <c r="E3080">
        <v>0.99950899999999998</v>
      </c>
      <c r="F3080">
        <v>20110</v>
      </c>
      <c r="G3080">
        <v>0</v>
      </c>
      <c r="H3080">
        <v>2.5133999999999999</v>
      </c>
      <c r="I3080">
        <v>8.4277000000000005E-2</v>
      </c>
      <c r="J3080" s="5">
        <v>0.14324999999999999</v>
      </c>
      <c r="K3080">
        <v>0.98030700000000004</v>
      </c>
      <c r="L3080">
        <v>3079</v>
      </c>
      <c r="M3080">
        <v>2</v>
      </c>
      <c r="N3080" s="5">
        <v>2.5133999999999999</v>
      </c>
      <c r="O3080" t="str">
        <f t="shared" si="48"/>
        <v/>
      </c>
    </row>
    <row r="3081" spans="1:15" hidden="1" x14ac:dyDescent="0.2">
      <c r="A3081" t="s">
        <v>12025</v>
      </c>
      <c r="B3081">
        <v>3</v>
      </c>
      <c r="C3081">
        <v>0.41043000000000002</v>
      </c>
      <c r="D3081">
        <v>0.56559000000000004</v>
      </c>
      <c r="E3081">
        <v>0.99950899999999998</v>
      </c>
      <c r="F3081">
        <v>12026</v>
      </c>
      <c r="G3081">
        <v>2</v>
      </c>
      <c r="H3081">
        <v>-0.32999000000000001</v>
      </c>
      <c r="I3081">
        <v>8.4308999999999995E-2</v>
      </c>
      <c r="J3081" s="5">
        <v>0.14330000000000001</v>
      </c>
      <c r="K3081">
        <v>0.98030700000000004</v>
      </c>
      <c r="L3081">
        <v>3080</v>
      </c>
      <c r="M3081">
        <v>1</v>
      </c>
      <c r="N3081" s="5">
        <v>-0.32999000000000001</v>
      </c>
      <c r="O3081" t="str">
        <f t="shared" si="48"/>
        <v/>
      </c>
    </row>
    <row r="3082" spans="1:15" x14ac:dyDescent="0.2">
      <c r="A3082" t="s">
        <v>15944</v>
      </c>
      <c r="B3082">
        <v>3</v>
      </c>
      <c r="C3082">
        <v>0.67932000000000003</v>
      </c>
      <c r="D3082">
        <v>0.73650000000000004</v>
      </c>
      <c r="E3082">
        <v>0.99950899999999998</v>
      </c>
      <c r="F3082">
        <v>15946</v>
      </c>
      <c r="G3082">
        <v>1</v>
      </c>
      <c r="H3082">
        <v>2.4643000000000002</v>
      </c>
      <c r="I3082">
        <v>8.4373000000000004E-2</v>
      </c>
      <c r="J3082" s="5">
        <v>0.14338999999999999</v>
      </c>
      <c r="K3082">
        <v>0.98030700000000004</v>
      </c>
      <c r="L3082">
        <v>3081</v>
      </c>
      <c r="M3082">
        <v>2</v>
      </c>
      <c r="N3082" s="5">
        <v>2.4643000000000002</v>
      </c>
      <c r="O3082" t="str">
        <f t="shared" si="48"/>
        <v/>
      </c>
    </row>
    <row r="3083" spans="1:15" x14ac:dyDescent="0.2">
      <c r="A3083" t="s">
        <v>19092</v>
      </c>
      <c r="B3083">
        <v>3</v>
      </c>
      <c r="C3083">
        <v>0.88343000000000005</v>
      </c>
      <c r="D3083">
        <v>0.88353000000000004</v>
      </c>
      <c r="E3083">
        <v>0.99950899999999998</v>
      </c>
      <c r="F3083">
        <v>19099</v>
      </c>
      <c r="G3083">
        <v>0</v>
      </c>
      <c r="H3083">
        <v>2.0099</v>
      </c>
      <c r="I3083">
        <v>8.4441000000000002E-2</v>
      </c>
      <c r="J3083" s="5">
        <v>0.14348</v>
      </c>
      <c r="K3083">
        <v>0.98030700000000004</v>
      </c>
      <c r="L3083">
        <v>3082</v>
      </c>
      <c r="M3083">
        <v>1</v>
      </c>
      <c r="N3083" s="5">
        <v>2.0099</v>
      </c>
      <c r="O3083" t="str">
        <f t="shared" si="48"/>
        <v/>
      </c>
    </row>
    <row r="3084" spans="1:15" x14ac:dyDescent="0.2">
      <c r="A3084" t="s">
        <v>20830</v>
      </c>
      <c r="B3084">
        <v>3</v>
      </c>
      <c r="C3084">
        <v>0.96220000000000006</v>
      </c>
      <c r="D3084">
        <v>0.96233999999999997</v>
      </c>
      <c r="E3084">
        <v>0.99950899999999998</v>
      </c>
      <c r="F3084">
        <v>20841</v>
      </c>
      <c r="G3084">
        <v>0</v>
      </c>
      <c r="H3084">
        <v>2.3736000000000002</v>
      </c>
      <c r="I3084">
        <v>8.4525000000000003E-2</v>
      </c>
      <c r="J3084" s="5">
        <v>0.14359</v>
      </c>
      <c r="K3084">
        <v>0.98030700000000004</v>
      </c>
      <c r="L3084">
        <v>3083</v>
      </c>
      <c r="M3084">
        <v>2</v>
      </c>
      <c r="N3084" s="5">
        <v>2.3736000000000002</v>
      </c>
      <c r="O3084" t="str">
        <f t="shared" si="48"/>
        <v/>
      </c>
    </row>
    <row r="3085" spans="1:15" x14ac:dyDescent="0.2">
      <c r="A3085" t="s">
        <v>15764</v>
      </c>
      <c r="B3085">
        <v>3</v>
      </c>
      <c r="C3085">
        <v>0.66678000000000004</v>
      </c>
      <c r="D3085">
        <v>0.72989999999999999</v>
      </c>
      <c r="E3085">
        <v>0.99950899999999998</v>
      </c>
      <c r="F3085">
        <v>15766</v>
      </c>
      <c r="G3085">
        <v>1</v>
      </c>
      <c r="H3085">
        <v>2.6579000000000002</v>
      </c>
      <c r="I3085">
        <v>8.4539000000000003E-2</v>
      </c>
      <c r="J3085" s="5">
        <v>0.14360999999999999</v>
      </c>
      <c r="K3085">
        <v>0.98030700000000004</v>
      </c>
      <c r="L3085">
        <v>3084</v>
      </c>
      <c r="M3085">
        <v>2</v>
      </c>
      <c r="N3085" s="5">
        <v>2.6579000000000002</v>
      </c>
      <c r="O3085" t="str">
        <f t="shared" si="48"/>
        <v/>
      </c>
    </row>
    <row r="3086" spans="1:15" x14ac:dyDescent="0.2">
      <c r="A3086" t="s">
        <v>18436</v>
      </c>
      <c r="B3086">
        <v>3</v>
      </c>
      <c r="C3086">
        <v>0.84924999999999995</v>
      </c>
      <c r="D3086">
        <v>0.85080999999999996</v>
      </c>
      <c r="E3086">
        <v>0.99950899999999998</v>
      </c>
      <c r="F3086">
        <v>18441</v>
      </c>
      <c r="G3086">
        <v>1</v>
      </c>
      <c r="H3086">
        <v>2.4773000000000001</v>
      </c>
      <c r="I3086">
        <v>8.4552000000000002E-2</v>
      </c>
      <c r="J3086" s="5">
        <v>0.14363000000000001</v>
      </c>
      <c r="K3086">
        <v>0.98030700000000004</v>
      </c>
      <c r="L3086">
        <v>3085</v>
      </c>
      <c r="M3086">
        <v>2</v>
      </c>
      <c r="N3086" s="5">
        <v>2.4773000000000001</v>
      </c>
      <c r="O3086" t="str">
        <f t="shared" si="48"/>
        <v/>
      </c>
    </row>
    <row r="3087" spans="1:15" hidden="1" x14ac:dyDescent="0.2">
      <c r="A3087" t="s">
        <v>20772</v>
      </c>
      <c r="B3087">
        <v>3</v>
      </c>
      <c r="C3087">
        <v>0.95986000000000005</v>
      </c>
      <c r="D3087">
        <v>0.96003000000000005</v>
      </c>
      <c r="E3087">
        <v>0.99950899999999998</v>
      </c>
      <c r="F3087">
        <v>20782</v>
      </c>
      <c r="G3087">
        <v>0</v>
      </c>
      <c r="H3087">
        <v>1.4576</v>
      </c>
      <c r="I3087">
        <v>8.4573999999999996E-2</v>
      </c>
      <c r="J3087" s="5">
        <v>0.14366999999999999</v>
      </c>
      <c r="K3087">
        <v>0.98030700000000004</v>
      </c>
      <c r="L3087">
        <v>3086</v>
      </c>
      <c r="M3087">
        <v>1</v>
      </c>
      <c r="N3087" s="5">
        <v>1.4576</v>
      </c>
      <c r="O3087" t="str">
        <f t="shared" si="48"/>
        <v/>
      </c>
    </row>
    <row r="3088" spans="1:15" hidden="1" x14ac:dyDescent="0.2">
      <c r="A3088" t="s">
        <v>8002</v>
      </c>
      <c r="B3088">
        <v>3</v>
      </c>
      <c r="C3088">
        <v>0.22534999999999999</v>
      </c>
      <c r="D3088">
        <v>0.37478</v>
      </c>
      <c r="E3088">
        <v>0.99950899999999998</v>
      </c>
      <c r="F3088">
        <v>7995</v>
      </c>
      <c r="G3088">
        <v>1</v>
      </c>
      <c r="H3088">
        <v>1.9694</v>
      </c>
      <c r="I3088">
        <v>8.4617999999999999E-2</v>
      </c>
      <c r="J3088" s="5">
        <v>0.14373</v>
      </c>
      <c r="K3088">
        <v>0.98030700000000004</v>
      </c>
      <c r="L3088">
        <v>3087</v>
      </c>
      <c r="M3088">
        <v>2</v>
      </c>
      <c r="N3088" s="5">
        <v>1.9694</v>
      </c>
      <c r="O3088" t="str">
        <f t="shared" si="48"/>
        <v/>
      </c>
    </row>
    <row r="3089" spans="1:15" hidden="1" x14ac:dyDescent="0.2">
      <c r="A3089" t="s">
        <v>21230</v>
      </c>
      <c r="B3089">
        <v>3</v>
      </c>
      <c r="C3089">
        <v>0.98177999999999999</v>
      </c>
      <c r="D3089">
        <v>0.98187999999999998</v>
      </c>
      <c r="E3089">
        <v>0.99950899999999998</v>
      </c>
      <c r="F3089">
        <v>21241</v>
      </c>
      <c r="G3089">
        <v>0</v>
      </c>
      <c r="H3089">
        <v>1.9865999999999999</v>
      </c>
      <c r="I3089">
        <v>8.4635000000000002E-2</v>
      </c>
      <c r="J3089" s="5">
        <v>0.14374999999999999</v>
      </c>
      <c r="K3089">
        <v>0.98030700000000004</v>
      </c>
      <c r="L3089">
        <v>3088</v>
      </c>
      <c r="M3089">
        <v>2</v>
      </c>
      <c r="N3089" s="5">
        <v>1.9865999999999999</v>
      </c>
      <c r="O3089" t="str">
        <f t="shared" si="48"/>
        <v/>
      </c>
    </row>
    <row r="3090" spans="1:15" x14ac:dyDescent="0.2">
      <c r="A3090" t="s">
        <v>19777</v>
      </c>
      <c r="B3090">
        <v>1</v>
      </c>
      <c r="C3090">
        <v>0.91532000000000002</v>
      </c>
      <c r="D3090">
        <v>0.91568000000000005</v>
      </c>
      <c r="E3090">
        <v>0.99950899999999998</v>
      </c>
      <c r="F3090">
        <v>19786</v>
      </c>
      <c r="G3090">
        <v>0</v>
      </c>
      <c r="H3090">
        <v>3.6776</v>
      </c>
      <c r="I3090">
        <v>8.4683999999999995E-2</v>
      </c>
      <c r="J3090" s="5">
        <v>8.4653000000000006E-2</v>
      </c>
      <c r="K3090">
        <v>0.97106499999999996</v>
      </c>
      <c r="L3090">
        <v>3089</v>
      </c>
      <c r="M3090">
        <v>1</v>
      </c>
      <c r="N3090" s="5">
        <v>3.6776</v>
      </c>
      <c r="O3090" t="str">
        <f t="shared" si="48"/>
        <v/>
      </c>
    </row>
    <row r="3091" spans="1:15" hidden="1" x14ac:dyDescent="0.2">
      <c r="A3091" t="s">
        <v>20278</v>
      </c>
      <c r="B3091">
        <v>3</v>
      </c>
      <c r="C3091">
        <v>0.93772999999999995</v>
      </c>
      <c r="D3091">
        <v>0.93784999999999996</v>
      </c>
      <c r="E3091">
        <v>0.99950899999999998</v>
      </c>
      <c r="F3091">
        <v>20288</v>
      </c>
      <c r="G3091">
        <v>0</v>
      </c>
      <c r="H3091">
        <v>1.1819999999999999</v>
      </c>
      <c r="I3091">
        <v>8.4751000000000007E-2</v>
      </c>
      <c r="J3091" s="5">
        <v>0.14393</v>
      </c>
      <c r="K3091">
        <v>0.98030700000000004</v>
      </c>
      <c r="L3091">
        <v>3090</v>
      </c>
      <c r="M3091">
        <v>1</v>
      </c>
      <c r="N3091" s="5">
        <v>1.1819999999999999</v>
      </c>
      <c r="O3091" t="str">
        <f t="shared" si="48"/>
        <v/>
      </c>
    </row>
    <row r="3092" spans="1:15" hidden="1" x14ac:dyDescent="0.2">
      <c r="A3092" t="s">
        <v>15456</v>
      </c>
      <c r="B3092">
        <v>3</v>
      </c>
      <c r="C3092">
        <v>0.64339000000000002</v>
      </c>
      <c r="D3092">
        <v>0.71808000000000005</v>
      </c>
      <c r="E3092">
        <v>0.99950899999999998</v>
      </c>
      <c r="F3092">
        <v>15457</v>
      </c>
      <c r="G3092">
        <v>1</v>
      </c>
      <c r="H3092">
        <v>1.1752</v>
      </c>
      <c r="I3092">
        <v>8.4794999999999995E-2</v>
      </c>
      <c r="J3092" s="5">
        <v>0.14399999999999999</v>
      </c>
      <c r="K3092">
        <v>0.98030700000000004</v>
      </c>
      <c r="L3092">
        <v>3091</v>
      </c>
      <c r="M3092">
        <v>1</v>
      </c>
      <c r="N3092" s="5">
        <v>1.1752</v>
      </c>
      <c r="O3092" t="str">
        <f t="shared" si="48"/>
        <v/>
      </c>
    </row>
    <row r="3093" spans="1:15" x14ac:dyDescent="0.2">
      <c r="A3093" t="s">
        <v>4337</v>
      </c>
      <c r="B3093">
        <v>3</v>
      </c>
      <c r="C3093">
        <v>9.1503000000000001E-2</v>
      </c>
      <c r="D3093">
        <v>0.20455000000000001</v>
      </c>
      <c r="E3093">
        <v>0.99807400000000002</v>
      </c>
      <c r="F3093">
        <v>4328</v>
      </c>
      <c r="G3093">
        <v>1</v>
      </c>
      <c r="H3093">
        <v>2.4830999999999999</v>
      </c>
      <c r="I3093">
        <v>8.4801000000000001E-2</v>
      </c>
      <c r="J3093" s="5">
        <v>0.14401</v>
      </c>
      <c r="K3093">
        <v>0.98030700000000004</v>
      </c>
      <c r="L3093">
        <v>3092</v>
      </c>
      <c r="M3093">
        <v>2</v>
      </c>
      <c r="N3093" s="5">
        <v>2.4830999999999999</v>
      </c>
      <c r="O3093" t="str">
        <f t="shared" si="48"/>
        <v/>
      </c>
    </row>
    <row r="3094" spans="1:15" x14ac:dyDescent="0.2">
      <c r="A3094" t="s">
        <v>12772</v>
      </c>
      <c r="B3094">
        <v>3</v>
      </c>
      <c r="C3094">
        <v>0.44652999999999998</v>
      </c>
      <c r="D3094">
        <v>0.60157000000000005</v>
      </c>
      <c r="E3094">
        <v>0.99950899999999998</v>
      </c>
      <c r="F3094">
        <v>12773</v>
      </c>
      <c r="G3094">
        <v>1</v>
      </c>
      <c r="H3094">
        <v>2.2692000000000001</v>
      </c>
      <c r="I3094">
        <v>8.4925E-2</v>
      </c>
      <c r="J3094" s="5">
        <v>0.14419000000000001</v>
      </c>
      <c r="K3094">
        <v>0.98030700000000004</v>
      </c>
      <c r="L3094">
        <v>3093</v>
      </c>
      <c r="M3094">
        <v>2</v>
      </c>
      <c r="N3094" s="5">
        <v>2.2692000000000001</v>
      </c>
      <c r="O3094" t="str">
        <f t="shared" si="48"/>
        <v/>
      </c>
    </row>
    <row r="3095" spans="1:15" x14ac:dyDescent="0.2">
      <c r="A3095" t="s">
        <v>18645</v>
      </c>
      <c r="B3095">
        <v>3</v>
      </c>
      <c r="C3095">
        <v>0.86016000000000004</v>
      </c>
      <c r="D3095">
        <v>0.86068</v>
      </c>
      <c r="E3095">
        <v>0.99950899999999998</v>
      </c>
      <c r="F3095">
        <v>18651</v>
      </c>
      <c r="G3095">
        <v>1</v>
      </c>
      <c r="H3095">
        <v>2.4493999999999998</v>
      </c>
      <c r="I3095">
        <v>8.4939000000000001E-2</v>
      </c>
      <c r="J3095" s="5">
        <v>0.14421999999999999</v>
      </c>
      <c r="K3095">
        <v>0.98030700000000004</v>
      </c>
      <c r="L3095">
        <v>3094</v>
      </c>
      <c r="M3095">
        <v>2</v>
      </c>
      <c r="N3095" s="5">
        <v>2.4493999999999998</v>
      </c>
      <c r="O3095" t="str">
        <f t="shared" si="48"/>
        <v/>
      </c>
    </row>
    <row r="3096" spans="1:15" hidden="1" x14ac:dyDescent="0.2">
      <c r="A3096" t="s">
        <v>14416</v>
      </c>
      <c r="B3096">
        <v>3</v>
      </c>
      <c r="C3096">
        <v>0.55167999999999995</v>
      </c>
      <c r="D3096">
        <v>0.67588000000000004</v>
      </c>
      <c r="E3096">
        <v>0.99950899999999998</v>
      </c>
      <c r="F3096">
        <v>14417</v>
      </c>
      <c r="G3096">
        <v>1</v>
      </c>
      <c r="H3096">
        <v>0.83260000000000001</v>
      </c>
      <c r="I3096">
        <v>8.4972000000000006E-2</v>
      </c>
      <c r="J3096" s="5">
        <v>0.14427999999999999</v>
      </c>
      <c r="K3096">
        <v>0.98030700000000004</v>
      </c>
      <c r="L3096">
        <v>3095</v>
      </c>
      <c r="M3096">
        <v>1</v>
      </c>
      <c r="N3096" s="5">
        <v>0.83260000000000001</v>
      </c>
      <c r="O3096" t="str">
        <f t="shared" si="48"/>
        <v/>
      </c>
    </row>
    <row r="3097" spans="1:15" x14ac:dyDescent="0.2">
      <c r="A3097" t="s">
        <v>15343</v>
      </c>
      <c r="B3097">
        <v>3</v>
      </c>
      <c r="C3097">
        <v>0.63363999999999998</v>
      </c>
      <c r="D3097">
        <v>0.71328000000000003</v>
      </c>
      <c r="E3097">
        <v>0.99950899999999998</v>
      </c>
      <c r="F3097">
        <v>15344</v>
      </c>
      <c r="G3097">
        <v>1</v>
      </c>
      <c r="H3097">
        <v>2.5878999999999999</v>
      </c>
      <c r="I3097">
        <v>8.5008E-2</v>
      </c>
      <c r="J3097" s="5">
        <v>0.14433000000000001</v>
      </c>
      <c r="K3097">
        <v>0.98030700000000004</v>
      </c>
      <c r="L3097">
        <v>3096</v>
      </c>
      <c r="M3097">
        <v>2</v>
      </c>
      <c r="N3097" s="5">
        <v>2.5878999999999999</v>
      </c>
      <c r="O3097" t="str">
        <f t="shared" si="48"/>
        <v/>
      </c>
    </row>
    <row r="3098" spans="1:15" hidden="1" x14ac:dyDescent="0.2">
      <c r="A3098" t="s">
        <v>15078</v>
      </c>
      <c r="B3098">
        <v>3</v>
      </c>
      <c r="C3098">
        <v>0.61079000000000006</v>
      </c>
      <c r="D3098">
        <v>0.70225000000000004</v>
      </c>
      <c r="E3098">
        <v>0.99950899999999998</v>
      </c>
      <c r="F3098">
        <v>15079</v>
      </c>
      <c r="G3098">
        <v>1</v>
      </c>
      <c r="H3098">
        <v>1.4068000000000001</v>
      </c>
      <c r="I3098">
        <v>8.5016999999999995E-2</v>
      </c>
      <c r="J3098" s="5">
        <v>0.14434</v>
      </c>
      <c r="K3098">
        <v>0.98030700000000004</v>
      </c>
      <c r="L3098">
        <v>3097</v>
      </c>
      <c r="M3098">
        <v>1</v>
      </c>
      <c r="N3098" s="5">
        <v>1.4068000000000001</v>
      </c>
      <c r="O3098" t="str">
        <f t="shared" si="48"/>
        <v/>
      </c>
    </row>
    <row r="3099" spans="1:15" x14ac:dyDescent="0.2">
      <c r="A3099" t="s">
        <v>21050</v>
      </c>
      <c r="B3099">
        <v>3</v>
      </c>
      <c r="C3099">
        <v>0.97262999999999999</v>
      </c>
      <c r="D3099">
        <v>0.97270999999999996</v>
      </c>
      <c r="E3099">
        <v>0.99950899999999998</v>
      </c>
      <c r="F3099">
        <v>21061</v>
      </c>
      <c r="G3099">
        <v>0</v>
      </c>
      <c r="H3099">
        <v>2.4792999999999998</v>
      </c>
      <c r="I3099">
        <v>8.5049E-2</v>
      </c>
      <c r="J3099" s="5">
        <v>0.14438000000000001</v>
      </c>
      <c r="K3099">
        <v>0.98030700000000004</v>
      </c>
      <c r="L3099">
        <v>3098</v>
      </c>
      <c r="M3099">
        <v>2</v>
      </c>
      <c r="N3099" s="5">
        <v>2.4792999999999998</v>
      </c>
      <c r="O3099" t="str">
        <f t="shared" si="48"/>
        <v/>
      </c>
    </row>
    <row r="3100" spans="1:15" hidden="1" x14ac:dyDescent="0.2">
      <c r="A3100" t="s">
        <v>8441</v>
      </c>
      <c r="B3100">
        <v>3</v>
      </c>
      <c r="C3100">
        <v>0.24451000000000001</v>
      </c>
      <c r="D3100">
        <v>0.39498</v>
      </c>
      <c r="E3100">
        <v>0.99950899999999998</v>
      </c>
      <c r="F3100">
        <v>8434</v>
      </c>
      <c r="G3100">
        <v>2</v>
      </c>
      <c r="H3100">
        <v>-1.1153</v>
      </c>
      <c r="I3100">
        <v>8.5060999999999998E-2</v>
      </c>
      <c r="J3100" s="5">
        <v>0.1444</v>
      </c>
      <c r="K3100">
        <v>0.98030700000000004</v>
      </c>
      <c r="L3100">
        <v>3099</v>
      </c>
      <c r="M3100">
        <v>1</v>
      </c>
      <c r="N3100" s="5">
        <v>-1.1153</v>
      </c>
      <c r="O3100" t="str">
        <f t="shared" si="48"/>
        <v/>
      </c>
    </row>
    <row r="3101" spans="1:15" hidden="1" x14ac:dyDescent="0.2">
      <c r="A3101" t="s">
        <v>10385</v>
      </c>
      <c r="B3101">
        <v>3</v>
      </c>
      <c r="C3101">
        <v>0.33248</v>
      </c>
      <c r="D3101">
        <v>0.48653999999999997</v>
      </c>
      <c r="E3101">
        <v>0.99950899999999998</v>
      </c>
      <c r="F3101">
        <v>10381</v>
      </c>
      <c r="G3101">
        <v>2</v>
      </c>
      <c r="H3101">
        <v>-0.67310000000000003</v>
      </c>
      <c r="I3101">
        <v>8.5105E-2</v>
      </c>
      <c r="J3101" s="5">
        <v>0.14448</v>
      </c>
      <c r="K3101">
        <v>0.98030700000000004</v>
      </c>
      <c r="L3101">
        <v>3100</v>
      </c>
      <c r="M3101">
        <v>1</v>
      </c>
      <c r="N3101" s="5">
        <v>-0.67310000000000003</v>
      </c>
      <c r="O3101" t="str">
        <f t="shared" si="48"/>
        <v/>
      </c>
    </row>
    <row r="3102" spans="1:15" x14ac:dyDescent="0.2">
      <c r="A3102" t="s">
        <v>1594</v>
      </c>
      <c r="B3102">
        <v>3</v>
      </c>
      <c r="C3102">
        <v>2.9045000000000001E-2</v>
      </c>
      <c r="D3102">
        <v>7.2964000000000001E-2</v>
      </c>
      <c r="E3102">
        <v>0.98302400000000001</v>
      </c>
      <c r="F3102">
        <v>1583</v>
      </c>
      <c r="G3102">
        <v>1</v>
      </c>
      <c r="H3102">
        <v>2.1410999999999998</v>
      </c>
      <c r="I3102">
        <v>8.516E-2</v>
      </c>
      <c r="J3102" s="5">
        <v>0.14455000000000001</v>
      </c>
      <c r="K3102">
        <v>0.98030700000000004</v>
      </c>
      <c r="L3102">
        <v>3101</v>
      </c>
      <c r="M3102">
        <v>2</v>
      </c>
      <c r="N3102" s="5">
        <v>2.1410999999999998</v>
      </c>
      <c r="O3102" t="str">
        <f t="shared" si="48"/>
        <v/>
      </c>
    </row>
    <row r="3103" spans="1:15" hidden="1" x14ac:dyDescent="0.2">
      <c r="A3103" t="s">
        <v>3328</v>
      </c>
      <c r="B3103">
        <v>3</v>
      </c>
      <c r="C3103">
        <v>6.6000000000000003E-2</v>
      </c>
      <c r="D3103">
        <v>0.15368000000000001</v>
      </c>
      <c r="E3103">
        <v>0.98394599999999999</v>
      </c>
      <c r="F3103">
        <v>3317</v>
      </c>
      <c r="G3103">
        <v>1</v>
      </c>
      <c r="H3103">
        <v>0.39998</v>
      </c>
      <c r="I3103">
        <v>8.5194000000000006E-2</v>
      </c>
      <c r="J3103" s="5">
        <v>0.14460000000000001</v>
      </c>
      <c r="K3103">
        <v>0.98030700000000004</v>
      </c>
      <c r="L3103">
        <v>3102</v>
      </c>
      <c r="M3103">
        <v>1</v>
      </c>
      <c r="N3103" s="5">
        <v>0.39998</v>
      </c>
      <c r="O3103" t="str">
        <f t="shared" si="48"/>
        <v/>
      </c>
    </row>
    <row r="3104" spans="1:15" x14ac:dyDescent="0.2">
      <c r="A3104" t="s">
        <v>19220</v>
      </c>
      <c r="B3104">
        <v>3</v>
      </c>
      <c r="C3104">
        <v>0.89056999999999997</v>
      </c>
      <c r="D3104">
        <v>0.89058999999999999</v>
      </c>
      <c r="E3104">
        <v>0.99950899999999998</v>
      </c>
      <c r="F3104">
        <v>19227</v>
      </c>
      <c r="G3104">
        <v>0</v>
      </c>
      <c r="H3104">
        <v>2.3531</v>
      </c>
      <c r="I3104">
        <v>8.5242999999999999E-2</v>
      </c>
      <c r="J3104" s="5">
        <v>0.14466999999999999</v>
      </c>
      <c r="K3104">
        <v>0.98030700000000004</v>
      </c>
      <c r="L3104">
        <v>3103</v>
      </c>
      <c r="M3104">
        <v>2</v>
      </c>
      <c r="N3104" s="5">
        <v>2.3531</v>
      </c>
      <c r="O3104" t="str">
        <f t="shared" si="48"/>
        <v/>
      </c>
    </row>
    <row r="3105" spans="1:15" x14ac:dyDescent="0.2">
      <c r="A3105" t="s">
        <v>14159</v>
      </c>
      <c r="B3105">
        <v>3</v>
      </c>
      <c r="C3105">
        <v>0.52583000000000002</v>
      </c>
      <c r="D3105">
        <v>0.66503000000000001</v>
      </c>
      <c r="E3105">
        <v>0.99950899999999998</v>
      </c>
      <c r="F3105">
        <v>14160</v>
      </c>
      <c r="G3105">
        <v>1</v>
      </c>
      <c r="H3105">
        <v>2.0436000000000001</v>
      </c>
      <c r="I3105">
        <v>8.5281999999999997E-2</v>
      </c>
      <c r="J3105" s="5">
        <v>0.14471999999999999</v>
      </c>
      <c r="K3105">
        <v>0.98030700000000004</v>
      </c>
      <c r="L3105">
        <v>3104</v>
      </c>
      <c r="M3105">
        <v>1</v>
      </c>
      <c r="N3105" s="5">
        <v>2.0436000000000001</v>
      </c>
      <c r="O3105" t="str">
        <f t="shared" si="48"/>
        <v/>
      </c>
    </row>
    <row r="3106" spans="1:15" x14ac:dyDescent="0.2">
      <c r="A3106" t="s">
        <v>13879</v>
      </c>
      <c r="B3106">
        <v>3</v>
      </c>
      <c r="C3106">
        <v>0.49742999999999998</v>
      </c>
      <c r="D3106">
        <v>0.65207999999999999</v>
      </c>
      <c r="E3106">
        <v>0.99950899999999998</v>
      </c>
      <c r="F3106">
        <v>13880</v>
      </c>
      <c r="G3106">
        <v>1</v>
      </c>
      <c r="H3106">
        <v>2.2919</v>
      </c>
      <c r="I3106">
        <v>8.5311999999999999E-2</v>
      </c>
      <c r="J3106" s="5">
        <v>0.14477999999999999</v>
      </c>
      <c r="K3106">
        <v>0.98030700000000004</v>
      </c>
      <c r="L3106">
        <v>3105</v>
      </c>
      <c r="M3106">
        <v>2</v>
      </c>
      <c r="N3106" s="5">
        <v>2.2919</v>
      </c>
      <c r="O3106" t="str">
        <f t="shared" si="48"/>
        <v/>
      </c>
    </row>
    <row r="3107" spans="1:15" x14ac:dyDescent="0.2">
      <c r="A3107" t="s">
        <v>20566</v>
      </c>
      <c r="B3107">
        <v>3</v>
      </c>
      <c r="C3107">
        <v>0.95086000000000004</v>
      </c>
      <c r="D3107">
        <v>0.95106000000000002</v>
      </c>
      <c r="E3107">
        <v>0.99950899999999998</v>
      </c>
      <c r="F3107">
        <v>20576</v>
      </c>
      <c r="G3107">
        <v>0</v>
      </c>
      <c r="H3107">
        <v>2.5339999999999998</v>
      </c>
      <c r="I3107">
        <v>8.5352999999999998E-2</v>
      </c>
      <c r="J3107" s="5">
        <v>0.14484</v>
      </c>
      <c r="K3107">
        <v>0.98030700000000004</v>
      </c>
      <c r="L3107">
        <v>3106</v>
      </c>
      <c r="M3107">
        <v>2</v>
      </c>
      <c r="N3107" s="5">
        <v>2.5339999999999998</v>
      </c>
      <c r="O3107" t="str">
        <f t="shared" si="48"/>
        <v/>
      </c>
    </row>
    <row r="3108" spans="1:15" x14ac:dyDescent="0.2">
      <c r="A3108" t="s">
        <v>14361</v>
      </c>
      <c r="B3108">
        <v>3</v>
      </c>
      <c r="C3108">
        <v>0.54615000000000002</v>
      </c>
      <c r="D3108">
        <v>0.67351000000000005</v>
      </c>
      <c r="E3108">
        <v>0.99950899999999998</v>
      </c>
      <c r="F3108">
        <v>14362</v>
      </c>
      <c r="G3108">
        <v>1</v>
      </c>
      <c r="H3108">
        <v>2.6842000000000001</v>
      </c>
      <c r="I3108">
        <v>8.5366999999999998E-2</v>
      </c>
      <c r="J3108" s="5">
        <v>0.14485999999999999</v>
      </c>
      <c r="K3108">
        <v>0.98030700000000004</v>
      </c>
      <c r="L3108">
        <v>3107</v>
      </c>
      <c r="M3108">
        <v>2</v>
      </c>
      <c r="N3108" s="5">
        <v>2.6842000000000001</v>
      </c>
      <c r="O3108" t="str">
        <f t="shared" si="48"/>
        <v/>
      </c>
    </row>
    <row r="3109" spans="1:15" x14ac:dyDescent="0.2">
      <c r="A3109" t="s">
        <v>11329</v>
      </c>
      <c r="B3109">
        <v>4</v>
      </c>
      <c r="C3109">
        <v>0.37812000000000001</v>
      </c>
      <c r="D3109">
        <v>0.58028999999999997</v>
      </c>
      <c r="E3109">
        <v>0.99950899999999998</v>
      </c>
      <c r="F3109">
        <v>11328</v>
      </c>
      <c r="G3109">
        <v>1</v>
      </c>
      <c r="H3109">
        <v>2.2639</v>
      </c>
      <c r="I3109">
        <v>8.5442000000000004E-2</v>
      </c>
      <c r="J3109" s="5">
        <v>0.15214</v>
      </c>
      <c r="K3109">
        <v>0.98140799999999995</v>
      </c>
      <c r="L3109">
        <v>3108</v>
      </c>
      <c r="M3109">
        <v>2</v>
      </c>
      <c r="N3109" s="5">
        <v>2.2639</v>
      </c>
      <c r="O3109" t="str">
        <f t="shared" si="48"/>
        <v/>
      </c>
    </row>
    <row r="3110" spans="1:15" hidden="1" x14ac:dyDescent="0.2">
      <c r="A3110" t="s">
        <v>6797</v>
      </c>
      <c r="B3110">
        <v>3</v>
      </c>
      <c r="C3110">
        <v>0.17449999999999999</v>
      </c>
      <c r="D3110">
        <v>0.32077</v>
      </c>
      <c r="E3110">
        <v>0.99807400000000002</v>
      </c>
      <c r="F3110">
        <v>6790</v>
      </c>
      <c r="G3110">
        <v>1</v>
      </c>
      <c r="H3110">
        <v>1.8512</v>
      </c>
      <c r="I3110">
        <v>8.5546999999999998E-2</v>
      </c>
      <c r="J3110" s="5">
        <v>0.14510999999999999</v>
      </c>
      <c r="K3110">
        <v>0.98030700000000004</v>
      </c>
      <c r="L3110">
        <v>3109</v>
      </c>
      <c r="M3110">
        <v>1</v>
      </c>
      <c r="N3110" s="5">
        <v>1.8512</v>
      </c>
      <c r="O3110" t="str">
        <f t="shared" si="48"/>
        <v/>
      </c>
    </row>
    <row r="3111" spans="1:15" x14ac:dyDescent="0.2">
      <c r="A3111" t="s">
        <v>15083</v>
      </c>
      <c r="B3111">
        <v>3</v>
      </c>
      <c r="C3111">
        <v>0.61143999999999998</v>
      </c>
      <c r="D3111">
        <v>0.70257000000000003</v>
      </c>
      <c r="E3111">
        <v>0.99950899999999998</v>
      </c>
      <c r="F3111">
        <v>15084</v>
      </c>
      <c r="G3111">
        <v>1</v>
      </c>
      <c r="H3111">
        <v>2.173</v>
      </c>
      <c r="I3111">
        <v>8.5560999999999998E-2</v>
      </c>
      <c r="J3111" s="5">
        <v>0.14513000000000001</v>
      </c>
      <c r="K3111">
        <v>0.98030700000000004</v>
      </c>
      <c r="L3111">
        <v>3110</v>
      </c>
      <c r="M3111">
        <v>2</v>
      </c>
      <c r="N3111" s="5">
        <v>2.173</v>
      </c>
      <c r="O3111" t="str">
        <f t="shared" si="48"/>
        <v/>
      </c>
    </row>
    <row r="3112" spans="1:15" x14ac:dyDescent="0.2">
      <c r="A3112" t="s">
        <v>21389</v>
      </c>
      <c r="B3112">
        <v>3</v>
      </c>
      <c r="C3112">
        <v>0.98799000000000003</v>
      </c>
      <c r="D3112">
        <v>0.98814999999999997</v>
      </c>
      <c r="E3112">
        <v>0.99950899999999998</v>
      </c>
      <c r="F3112">
        <v>21400</v>
      </c>
      <c r="G3112">
        <v>0</v>
      </c>
      <c r="H3112">
        <v>2.3921000000000001</v>
      </c>
      <c r="I3112">
        <v>8.5657999999999998E-2</v>
      </c>
      <c r="J3112" s="5">
        <v>0.14529</v>
      </c>
      <c r="K3112">
        <v>0.98030700000000004</v>
      </c>
      <c r="L3112">
        <v>3111</v>
      </c>
      <c r="M3112">
        <v>2</v>
      </c>
      <c r="N3112" s="5">
        <v>2.3921000000000001</v>
      </c>
      <c r="O3112" t="str">
        <f t="shared" si="48"/>
        <v/>
      </c>
    </row>
    <row r="3113" spans="1:15" x14ac:dyDescent="0.2">
      <c r="A3113" t="s">
        <v>15360</v>
      </c>
      <c r="B3113">
        <v>3</v>
      </c>
      <c r="C3113">
        <v>0.63524000000000003</v>
      </c>
      <c r="D3113">
        <v>0.71404999999999996</v>
      </c>
      <c r="E3113">
        <v>0.99950899999999998</v>
      </c>
      <c r="F3113">
        <v>15361</v>
      </c>
      <c r="G3113">
        <v>1</v>
      </c>
      <c r="H3113">
        <v>2.5710000000000002</v>
      </c>
      <c r="I3113">
        <v>8.5671999999999998E-2</v>
      </c>
      <c r="J3113" s="5">
        <v>0.14530999999999999</v>
      </c>
      <c r="K3113">
        <v>0.98030700000000004</v>
      </c>
      <c r="L3113">
        <v>3112</v>
      </c>
      <c r="M3113">
        <v>2</v>
      </c>
      <c r="N3113" s="5">
        <v>2.5710000000000002</v>
      </c>
      <c r="O3113" t="str">
        <f t="shared" si="48"/>
        <v/>
      </c>
    </row>
    <row r="3114" spans="1:15" hidden="1" x14ac:dyDescent="0.2">
      <c r="A3114" t="s">
        <v>8774</v>
      </c>
      <c r="B3114">
        <v>3</v>
      </c>
      <c r="C3114">
        <v>0.26030999999999999</v>
      </c>
      <c r="D3114">
        <v>0.41158</v>
      </c>
      <c r="E3114">
        <v>0.99950899999999998</v>
      </c>
      <c r="F3114">
        <v>8767</v>
      </c>
      <c r="G3114">
        <v>2</v>
      </c>
      <c r="H3114">
        <v>-1.2149000000000001</v>
      </c>
      <c r="I3114">
        <v>8.5680000000000006E-2</v>
      </c>
      <c r="J3114" s="5">
        <v>0.14532999999999999</v>
      </c>
      <c r="K3114">
        <v>0.98030700000000004</v>
      </c>
      <c r="L3114">
        <v>3113</v>
      </c>
      <c r="M3114">
        <v>1</v>
      </c>
      <c r="N3114" s="5">
        <v>-1.2149000000000001</v>
      </c>
      <c r="O3114" t="str">
        <f t="shared" si="48"/>
        <v/>
      </c>
    </row>
    <row r="3115" spans="1:15" hidden="1" x14ac:dyDescent="0.2">
      <c r="A3115" t="s">
        <v>17841</v>
      </c>
      <c r="B3115">
        <v>3</v>
      </c>
      <c r="C3115">
        <v>0.81625999999999999</v>
      </c>
      <c r="D3115">
        <v>0.82350999999999996</v>
      </c>
      <c r="E3115">
        <v>0.99950899999999998</v>
      </c>
      <c r="F3115">
        <v>17845</v>
      </c>
      <c r="G3115">
        <v>1</v>
      </c>
      <c r="H3115">
        <v>0.77798</v>
      </c>
      <c r="I3115">
        <v>8.5723999999999995E-2</v>
      </c>
      <c r="J3115" s="5">
        <v>0.14538999999999999</v>
      </c>
      <c r="K3115">
        <v>0.98030700000000004</v>
      </c>
      <c r="L3115">
        <v>3114</v>
      </c>
      <c r="M3115">
        <v>1</v>
      </c>
      <c r="N3115" s="5">
        <v>0.77798</v>
      </c>
      <c r="O3115" t="str">
        <f t="shared" si="48"/>
        <v/>
      </c>
    </row>
    <row r="3116" spans="1:15" x14ac:dyDescent="0.2">
      <c r="A3116" t="s">
        <v>17864</v>
      </c>
      <c r="B3116">
        <v>3</v>
      </c>
      <c r="C3116">
        <v>0.81801000000000001</v>
      </c>
      <c r="D3116">
        <v>0.82486000000000004</v>
      </c>
      <c r="E3116">
        <v>0.99950899999999998</v>
      </c>
      <c r="F3116">
        <v>17868</v>
      </c>
      <c r="G3116">
        <v>1</v>
      </c>
      <c r="H3116">
        <v>2.2890999999999999</v>
      </c>
      <c r="I3116">
        <v>8.5754999999999998E-2</v>
      </c>
      <c r="J3116" s="5">
        <v>0.14544000000000001</v>
      </c>
      <c r="K3116">
        <v>0.98030700000000004</v>
      </c>
      <c r="L3116">
        <v>3115</v>
      </c>
      <c r="M3116">
        <v>2</v>
      </c>
      <c r="N3116" s="5">
        <v>2.2890999999999999</v>
      </c>
      <c r="O3116" t="str">
        <f t="shared" si="48"/>
        <v/>
      </c>
    </row>
    <row r="3117" spans="1:15" hidden="1" x14ac:dyDescent="0.2">
      <c r="A3117" t="s">
        <v>18780</v>
      </c>
      <c r="B3117">
        <v>3</v>
      </c>
      <c r="C3117">
        <v>0.86760000000000004</v>
      </c>
      <c r="D3117">
        <v>0.86775000000000002</v>
      </c>
      <c r="E3117">
        <v>0.99950899999999998</v>
      </c>
      <c r="F3117">
        <v>18786</v>
      </c>
      <c r="G3117">
        <v>1</v>
      </c>
      <c r="H3117">
        <v>1.8471</v>
      </c>
      <c r="I3117">
        <v>8.5767999999999997E-2</v>
      </c>
      <c r="J3117" s="5">
        <v>0.14546000000000001</v>
      </c>
      <c r="K3117">
        <v>0.98030700000000004</v>
      </c>
      <c r="L3117">
        <v>3116</v>
      </c>
      <c r="M3117">
        <v>1</v>
      </c>
      <c r="N3117" s="5">
        <v>1.8471</v>
      </c>
      <c r="O3117" t="str">
        <f t="shared" si="48"/>
        <v/>
      </c>
    </row>
    <row r="3118" spans="1:15" x14ac:dyDescent="0.2">
      <c r="A3118" t="s">
        <v>18901</v>
      </c>
      <c r="B3118">
        <v>3</v>
      </c>
      <c r="C3118">
        <v>0.87434999999999996</v>
      </c>
      <c r="D3118">
        <v>0.87448999999999999</v>
      </c>
      <c r="E3118">
        <v>0.99950899999999998</v>
      </c>
      <c r="F3118">
        <v>18907</v>
      </c>
      <c r="G3118">
        <v>1</v>
      </c>
      <c r="H3118">
        <v>2.4401000000000002</v>
      </c>
      <c r="I3118">
        <v>8.5782999999999998E-2</v>
      </c>
      <c r="J3118" s="5">
        <v>0.14548</v>
      </c>
      <c r="K3118">
        <v>0.98030700000000004</v>
      </c>
      <c r="L3118">
        <v>3117</v>
      </c>
      <c r="M3118">
        <v>2</v>
      </c>
      <c r="N3118" s="5">
        <v>2.4401000000000002</v>
      </c>
      <c r="O3118" t="str">
        <f t="shared" si="48"/>
        <v/>
      </c>
    </row>
    <row r="3119" spans="1:15" hidden="1" x14ac:dyDescent="0.2">
      <c r="A3119" t="s">
        <v>20693</v>
      </c>
      <c r="B3119">
        <v>4</v>
      </c>
      <c r="C3119">
        <v>0.95616000000000001</v>
      </c>
      <c r="D3119">
        <v>0.95608000000000004</v>
      </c>
      <c r="E3119">
        <v>0.99950899999999998</v>
      </c>
      <c r="F3119">
        <v>20703</v>
      </c>
      <c r="G3119">
        <v>0</v>
      </c>
      <c r="H3119">
        <v>1.6192</v>
      </c>
      <c r="I3119">
        <v>8.5849999999999996E-2</v>
      </c>
      <c r="J3119" s="5">
        <v>0.15268000000000001</v>
      </c>
      <c r="K3119">
        <v>0.98185599999999995</v>
      </c>
      <c r="L3119">
        <v>3118</v>
      </c>
      <c r="M3119">
        <v>2</v>
      </c>
      <c r="N3119" s="5">
        <v>1.6192</v>
      </c>
      <c r="O3119" t="str">
        <f t="shared" si="48"/>
        <v/>
      </c>
    </row>
    <row r="3120" spans="1:15" x14ac:dyDescent="0.2">
      <c r="A3120" t="s">
        <v>18397</v>
      </c>
      <c r="B3120">
        <v>3</v>
      </c>
      <c r="C3120">
        <v>0.84719999999999995</v>
      </c>
      <c r="D3120">
        <v>0.84901000000000004</v>
      </c>
      <c r="E3120">
        <v>0.99950899999999998</v>
      </c>
      <c r="F3120">
        <v>18402</v>
      </c>
      <c r="G3120">
        <v>1</v>
      </c>
      <c r="H3120">
        <v>2.5169999999999999</v>
      </c>
      <c r="I3120">
        <v>8.5901000000000005E-2</v>
      </c>
      <c r="J3120" s="5">
        <v>0.14566999999999999</v>
      </c>
      <c r="K3120">
        <v>0.98030700000000004</v>
      </c>
      <c r="L3120">
        <v>3119</v>
      </c>
      <c r="M3120">
        <v>2</v>
      </c>
      <c r="N3120" s="5">
        <v>2.5169999999999999</v>
      </c>
      <c r="O3120" t="str">
        <f t="shared" si="48"/>
        <v/>
      </c>
    </row>
    <row r="3121" spans="1:15" x14ac:dyDescent="0.2">
      <c r="A3121" t="s">
        <v>14520</v>
      </c>
      <c r="B3121">
        <v>3</v>
      </c>
      <c r="C3121">
        <v>0.56015999999999999</v>
      </c>
      <c r="D3121">
        <v>0.67947999999999997</v>
      </c>
      <c r="E3121">
        <v>0.99950899999999998</v>
      </c>
      <c r="F3121">
        <v>14521</v>
      </c>
      <c r="G3121">
        <v>1</v>
      </c>
      <c r="H3121">
        <v>2.3725000000000001</v>
      </c>
      <c r="I3121">
        <v>8.5907999999999998E-2</v>
      </c>
      <c r="J3121" s="5">
        <v>0.14568</v>
      </c>
      <c r="K3121">
        <v>0.98030700000000004</v>
      </c>
      <c r="L3121">
        <v>3120</v>
      </c>
      <c r="M3121">
        <v>2</v>
      </c>
      <c r="N3121" s="5">
        <v>2.3725000000000001</v>
      </c>
      <c r="O3121" t="str">
        <f t="shared" si="48"/>
        <v/>
      </c>
    </row>
    <row r="3122" spans="1:15" x14ac:dyDescent="0.2">
      <c r="A3122" t="s">
        <v>16807</v>
      </c>
      <c r="B3122">
        <v>3</v>
      </c>
      <c r="C3122">
        <v>0.74709000000000003</v>
      </c>
      <c r="D3122">
        <v>0.77581</v>
      </c>
      <c r="E3122">
        <v>0.99950899999999998</v>
      </c>
      <c r="F3122">
        <v>16811</v>
      </c>
      <c r="G3122">
        <v>1</v>
      </c>
      <c r="H3122">
        <v>2.3001</v>
      </c>
      <c r="I3122">
        <v>8.5921999999999998E-2</v>
      </c>
      <c r="J3122" s="5">
        <v>0.1457</v>
      </c>
      <c r="K3122">
        <v>0.98030700000000004</v>
      </c>
      <c r="L3122">
        <v>3121</v>
      </c>
      <c r="M3122">
        <v>2</v>
      </c>
      <c r="N3122" s="5">
        <v>2.3001</v>
      </c>
      <c r="O3122" t="str">
        <f t="shared" si="48"/>
        <v/>
      </c>
    </row>
    <row r="3123" spans="1:15" hidden="1" x14ac:dyDescent="0.2">
      <c r="A3123" t="s">
        <v>9089</v>
      </c>
      <c r="B3123">
        <v>3</v>
      </c>
      <c r="C3123">
        <v>0.27333000000000002</v>
      </c>
      <c r="D3123">
        <v>0.42512</v>
      </c>
      <c r="E3123">
        <v>0.99950899999999998</v>
      </c>
      <c r="F3123">
        <v>9082</v>
      </c>
      <c r="G3123">
        <v>2</v>
      </c>
      <c r="H3123">
        <v>-1.2791999999999999</v>
      </c>
      <c r="I3123">
        <v>8.5944999999999994E-2</v>
      </c>
      <c r="J3123" s="5">
        <v>0.14574000000000001</v>
      </c>
      <c r="K3123">
        <v>0.98030700000000004</v>
      </c>
      <c r="L3123">
        <v>3122</v>
      </c>
      <c r="M3123">
        <v>1</v>
      </c>
      <c r="N3123" s="5">
        <v>-1.2791999999999999</v>
      </c>
      <c r="O3123" t="str">
        <f t="shared" si="48"/>
        <v/>
      </c>
    </row>
    <row r="3124" spans="1:15" x14ac:dyDescent="0.2">
      <c r="A3124" t="s">
        <v>7212</v>
      </c>
      <c r="B3124">
        <v>3</v>
      </c>
      <c r="C3124">
        <v>0.19116</v>
      </c>
      <c r="D3124">
        <v>0.33877000000000002</v>
      </c>
      <c r="E3124">
        <v>0.99807400000000002</v>
      </c>
      <c r="F3124">
        <v>7205</v>
      </c>
      <c r="G3124">
        <v>1</v>
      </c>
      <c r="H3124">
        <v>2.3496000000000001</v>
      </c>
      <c r="I3124">
        <v>8.5962999999999998E-2</v>
      </c>
      <c r="J3124" s="5">
        <v>0.14577999999999999</v>
      </c>
      <c r="K3124">
        <v>0.98030700000000004</v>
      </c>
      <c r="L3124">
        <v>3123</v>
      </c>
      <c r="M3124">
        <v>2</v>
      </c>
      <c r="N3124" s="5">
        <v>2.3496000000000001</v>
      </c>
      <c r="O3124" t="str">
        <f t="shared" si="48"/>
        <v/>
      </c>
    </row>
    <row r="3125" spans="1:15" x14ac:dyDescent="0.2">
      <c r="A3125" t="s">
        <v>363</v>
      </c>
      <c r="B3125">
        <v>3</v>
      </c>
      <c r="C3125">
        <v>5.9014000000000002E-3</v>
      </c>
      <c r="D3125">
        <v>1.6154000000000002E-2</v>
      </c>
      <c r="E3125">
        <v>0.949936</v>
      </c>
      <c r="F3125">
        <v>351</v>
      </c>
      <c r="G3125">
        <v>1</v>
      </c>
      <c r="H3125">
        <v>2.5461999999999998</v>
      </c>
      <c r="I3125">
        <v>8.6004999999999998E-2</v>
      </c>
      <c r="J3125" s="5">
        <v>0.14582999999999999</v>
      </c>
      <c r="K3125">
        <v>0.98030700000000004</v>
      </c>
      <c r="L3125">
        <v>3124</v>
      </c>
      <c r="M3125">
        <v>2</v>
      </c>
      <c r="N3125" s="5">
        <v>2.5461999999999998</v>
      </c>
      <c r="O3125" t="str">
        <f t="shared" si="48"/>
        <v/>
      </c>
    </row>
    <row r="3126" spans="1:15" x14ac:dyDescent="0.2">
      <c r="A3126" t="s">
        <v>6385</v>
      </c>
      <c r="B3126">
        <v>4</v>
      </c>
      <c r="C3126">
        <v>0.15816</v>
      </c>
      <c r="D3126">
        <v>0.32504</v>
      </c>
      <c r="E3126">
        <v>0.99807400000000002</v>
      </c>
      <c r="F3126">
        <v>6377</v>
      </c>
      <c r="G3126">
        <v>1</v>
      </c>
      <c r="H3126">
        <v>2.4247999999999998</v>
      </c>
      <c r="I3126">
        <v>8.6016999999999996E-2</v>
      </c>
      <c r="J3126" s="5">
        <v>0.15289</v>
      </c>
      <c r="K3126">
        <v>0.98185599999999995</v>
      </c>
      <c r="L3126">
        <v>3125</v>
      </c>
      <c r="M3126">
        <v>2</v>
      </c>
      <c r="N3126" s="5">
        <v>2.4247999999999998</v>
      </c>
      <c r="O3126" t="str">
        <f t="shared" si="48"/>
        <v/>
      </c>
    </row>
    <row r="3127" spans="1:15" x14ac:dyDescent="0.2">
      <c r="A3127" t="s">
        <v>18215</v>
      </c>
      <c r="B3127">
        <v>3</v>
      </c>
      <c r="C3127">
        <v>0.83748</v>
      </c>
      <c r="D3127">
        <v>0.84064000000000005</v>
      </c>
      <c r="E3127">
        <v>0.99950899999999998</v>
      </c>
      <c r="F3127">
        <v>18219</v>
      </c>
      <c r="G3127">
        <v>1</v>
      </c>
      <c r="H3127">
        <v>2.2589999999999999</v>
      </c>
      <c r="I3127">
        <v>8.6032999999999998E-2</v>
      </c>
      <c r="J3127" s="5">
        <v>0.14587</v>
      </c>
      <c r="K3127">
        <v>0.98030700000000004</v>
      </c>
      <c r="L3127">
        <v>3126</v>
      </c>
      <c r="M3127">
        <v>2</v>
      </c>
      <c r="N3127" s="5">
        <v>2.2589999999999999</v>
      </c>
      <c r="O3127" t="str">
        <f t="shared" si="48"/>
        <v/>
      </c>
    </row>
    <row r="3128" spans="1:15" hidden="1" x14ac:dyDescent="0.2">
      <c r="A3128" t="s">
        <v>14426</v>
      </c>
      <c r="B3128">
        <v>4</v>
      </c>
      <c r="C3128">
        <v>0.55232000000000003</v>
      </c>
      <c r="D3128">
        <v>0.70852999999999999</v>
      </c>
      <c r="E3128">
        <v>0.99950899999999998</v>
      </c>
      <c r="F3128">
        <v>14427</v>
      </c>
      <c r="G3128">
        <v>1</v>
      </c>
      <c r="H3128">
        <v>1.9934000000000001</v>
      </c>
      <c r="I3128">
        <v>8.6036000000000001E-2</v>
      </c>
      <c r="J3128" s="5">
        <v>0.15292</v>
      </c>
      <c r="K3128">
        <v>0.98185599999999995</v>
      </c>
      <c r="L3128">
        <v>3127</v>
      </c>
      <c r="M3128">
        <v>2</v>
      </c>
      <c r="N3128" s="5">
        <v>1.9934000000000001</v>
      </c>
      <c r="O3128" t="str">
        <f t="shared" si="48"/>
        <v/>
      </c>
    </row>
    <row r="3129" spans="1:15" x14ac:dyDescent="0.2">
      <c r="A3129" t="s">
        <v>20345</v>
      </c>
      <c r="B3129">
        <v>3</v>
      </c>
      <c r="C3129">
        <v>0.94011</v>
      </c>
      <c r="D3129">
        <v>0.94021999999999994</v>
      </c>
      <c r="E3129">
        <v>0.99950899999999998</v>
      </c>
      <c r="F3129">
        <v>20355</v>
      </c>
      <c r="G3129">
        <v>0</v>
      </c>
      <c r="H3129">
        <v>2.3917999999999999</v>
      </c>
      <c r="I3129">
        <v>8.6074999999999999E-2</v>
      </c>
      <c r="J3129" s="5">
        <v>0.14593</v>
      </c>
      <c r="K3129">
        <v>0.98030700000000004</v>
      </c>
      <c r="L3129">
        <v>3128</v>
      </c>
      <c r="M3129">
        <v>2</v>
      </c>
      <c r="N3129" s="5">
        <v>2.3917999999999999</v>
      </c>
      <c r="O3129" t="str">
        <f t="shared" si="48"/>
        <v/>
      </c>
    </row>
    <row r="3130" spans="1:15" hidden="1" x14ac:dyDescent="0.2">
      <c r="A3130" t="s">
        <v>10584</v>
      </c>
      <c r="B3130">
        <v>3</v>
      </c>
      <c r="C3130">
        <v>0.34227999999999997</v>
      </c>
      <c r="D3130">
        <v>0.49656</v>
      </c>
      <c r="E3130">
        <v>0.99950899999999998</v>
      </c>
      <c r="F3130">
        <v>10580</v>
      </c>
      <c r="G3130">
        <v>2</v>
      </c>
      <c r="H3130">
        <v>-0.55232999999999999</v>
      </c>
      <c r="I3130">
        <v>8.6078000000000002E-2</v>
      </c>
      <c r="J3130" s="5">
        <v>0.14593999999999999</v>
      </c>
      <c r="K3130">
        <v>0.98030700000000004</v>
      </c>
      <c r="L3130">
        <v>3129</v>
      </c>
      <c r="M3130">
        <v>1</v>
      </c>
      <c r="N3130" s="5">
        <v>-0.55232999999999999</v>
      </c>
      <c r="O3130" t="str">
        <f t="shared" si="48"/>
        <v/>
      </c>
    </row>
    <row r="3131" spans="1:15" hidden="1" x14ac:dyDescent="0.2">
      <c r="A3131" t="s">
        <v>17581</v>
      </c>
      <c r="B3131">
        <v>3</v>
      </c>
      <c r="C3131">
        <v>0.80091999999999997</v>
      </c>
      <c r="D3131">
        <v>0.81198000000000004</v>
      </c>
      <c r="E3131">
        <v>0.99950899999999998</v>
      </c>
      <c r="F3131">
        <v>17585</v>
      </c>
      <c r="G3131">
        <v>1</v>
      </c>
      <c r="H3131">
        <v>1.0257000000000001</v>
      </c>
      <c r="I3131">
        <v>8.6166000000000006E-2</v>
      </c>
      <c r="J3131" s="5">
        <v>0.14607000000000001</v>
      </c>
      <c r="K3131">
        <v>0.98030700000000004</v>
      </c>
      <c r="L3131">
        <v>3130</v>
      </c>
      <c r="M3131">
        <v>1</v>
      </c>
      <c r="N3131" s="5">
        <v>1.0257000000000001</v>
      </c>
      <c r="O3131" t="str">
        <f t="shared" si="48"/>
        <v/>
      </c>
    </row>
    <row r="3132" spans="1:15" x14ac:dyDescent="0.2">
      <c r="A3132" t="s">
        <v>21105</v>
      </c>
      <c r="B3132">
        <v>3</v>
      </c>
      <c r="C3132">
        <v>0.97550000000000003</v>
      </c>
      <c r="D3132">
        <v>0.97558999999999996</v>
      </c>
      <c r="E3132">
        <v>0.99950899999999998</v>
      </c>
      <c r="F3132">
        <v>21116</v>
      </c>
      <c r="G3132">
        <v>0</v>
      </c>
      <c r="H3132">
        <v>2.4190999999999998</v>
      </c>
      <c r="I3132">
        <v>8.6171999999999999E-2</v>
      </c>
      <c r="J3132" s="5">
        <v>0.14609</v>
      </c>
      <c r="K3132">
        <v>0.98030700000000004</v>
      </c>
      <c r="L3132">
        <v>3131</v>
      </c>
      <c r="M3132">
        <v>2</v>
      </c>
      <c r="N3132" s="5">
        <v>2.4190999999999998</v>
      </c>
      <c r="O3132" t="str">
        <f t="shared" si="48"/>
        <v/>
      </c>
    </row>
    <row r="3133" spans="1:15" hidden="1" x14ac:dyDescent="0.2">
      <c r="A3133" t="s">
        <v>17782</v>
      </c>
      <c r="B3133">
        <v>3</v>
      </c>
      <c r="C3133">
        <v>0.81313999999999997</v>
      </c>
      <c r="D3133">
        <v>0.82104999999999995</v>
      </c>
      <c r="E3133">
        <v>0.99950899999999998</v>
      </c>
      <c r="F3133">
        <v>17786</v>
      </c>
      <c r="G3133">
        <v>1</v>
      </c>
      <c r="H3133">
        <v>1.2866</v>
      </c>
      <c r="I3133">
        <v>8.6209999999999995E-2</v>
      </c>
      <c r="J3133" s="5">
        <v>0.14615</v>
      </c>
      <c r="K3133">
        <v>0.98030700000000004</v>
      </c>
      <c r="L3133">
        <v>3132</v>
      </c>
      <c r="M3133">
        <v>1</v>
      </c>
      <c r="N3133" s="5">
        <v>1.2866</v>
      </c>
      <c r="O3133" t="str">
        <f t="shared" si="48"/>
        <v/>
      </c>
    </row>
    <row r="3134" spans="1:15" hidden="1" x14ac:dyDescent="0.2">
      <c r="A3134" t="s">
        <v>14550</v>
      </c>
      <c r="B3134">
        <v>3</v>
      </c>
      <c r="C3134">
        <v>0.56276000000000004</v>
      </c>
      <c r="D3134">
        <v>0.68057999999999996</v>
      </c>
      <c r="E3134">
        <v>0.99950899999999998</v>
      </c>
      <c r="F3134">
        <v>14551</v>
      </c>
      <c r="G3134">
        <v>1</v>
      </c>
      <c r="H3134">
        <v>0.87992999999999999</v>
      </c>
      <c r="I3134">
        <v>8.6253999999999997E-2</v>
      </c>
      <c r="J3134" s="5">
        <v>0.1462</v>
      </c>
      <c r="K3134">
        <v>0.98030700000000004</v>
      </c>
      <c r="L3134">
        <v>3133</v>
      </c>
      <c r="M3134">
        <v>1</v>
      </c>
      <c r="N3134" s="5">
        <v>0.87992999999999999</v>
      </c>
      <c r="O3134" t="str">
        <f t="shared" si="48"/>
        <v/>
      </c>
    </row>
    <row r="3135" spans="1:15" x14ac:dyDescent="0.2">
      <c r="A3135" t="s">
        <v>8789</v>
      </c>
      <c r="B3135">
        <v>3</v>
      </c>
      <c r="C3135">
        <v>0.26118000000000002</v>
      </c>
      <c r="D3135">
        <v>0.41248000000000001</v>
      </c>
      <c r="E3135">
        <v>0.99950899999999998</v>
      </c>
      <c r="F3135">
        <v>8782</v>
      </c>
      <c r="G3135">
        <v>1</v>
      </c>
      <c r="H3135">
        <v>2.5097999999999998</v>
      </c>
      <c r="I3135">
        <v>8.6282999999999999E-2</v>
      </c>
      <c r="J3135" s="5">
        <v>0.14624999999999999</v>
      </c>
      <c r="K3135">
        <v>0.98030700000000004</v>
      </c>
      <c r="L3135">
        <v>3134</v>
      </c>
      <c r="M3135">
        <v>2</v>
      </c>
      <c r="N3135" s="5">
        <v>2.5097999999999998</v>
      </c>
      <c r="O3135" t="str">
        <f t="shared" si="48"/>
        <v/>
      </c>
    </row>
    <row r="3136" spans="1:15" hidden="1" x14ac:dyDescent="0.2">
      <c r="A3136" t="s">
        <v>15392</v>
      </c>
      <c r="B3136">
        <v>3</v>
      </c>
      <c r="C3136">
        <v>0.63871999999999995</v>
      </c>
      <c r="D3136">
        <v>0.71577000000000002</v>
      </c>
      <c r="E3136">
        <v>0.99950899999999998</v>
      </c>
      <c r="F3136">
        <v>15393</v>
      </c>
      <c r="G3136">
        <v>1</v>
      </c>
      <c r="H3136">
        <v>1.8935999999999999</v>
      </c>
      <c r="I3136">
        <v>8.6343000000000003E-2</v>
      </c>
      <c r="J3136" s="5">
        <v>0.14634</v>
      </c>
      <c r="K3136">
        <v>0.98030700000000004</v>
      </c>
      <c r="L3136">
        <v>3135</v>
      </c>
      <c r="M3136">
        <v>1</v>
      </c>
      <c r="N3136" s="5">
        <v>1.8935999999999999</v>
      </c>
      <c r="O3136" t="str">
        <f t="shared" si="48"/>
        <v/>
      </c>
    </row>
    <row r="3137" spans="1:15" x14ac:dyDescent="0.2">
      <c r="A3137" t="s">
        <v>21113</v>
      </c>
      <c r="B3137">
        <v>3</v>
      </c>
      <c r="C3137">
        <v>0.97585</v>
      </c>
      <c r="D3137">
        <v>0.97594000000000003</v>
      </c>
      <c r="E3137">
        <v>0.99950899999999998</v>
      </c>
      <c r="F3137">
        <v>21124</v>
      </c>
      <c r="G3137">
        <v>0</v>
      </c>
      <c r="H3137">
        <v>2.3637999999999999</v>
      </c>
      <c r="I3137">
        <v>8.6351999999999998E-2</v>
      </c>
      <c r="J3137" s="5">
        <v>0.14635999999999999</v>
      </c>
      <c r="K3137">
        <v>0.98030700000000004</v>
      </c>
      <c r="L3137">
        <v>3136</v>
      </c>
      <c r="M3137">
        <v>2</v>
      </c>
      <c r="N3137" s="5">
        <v>2.3637999999999999</v>
      </c>
      <c r="O3137" t="str">
        <f t="shared" si="48"/>
        <v/>
      </c>
    </row>
    <row r="3138" spans="1:15" x14ac:dyDescent="0.2">
      <c r="A3138" t="s">
        <v>21064</v>
      </c>
      <c r="B3138">
        <v>3</v>
      </c>
      <c r="C3138">
        <v>0.97335000000000005</v>
      </c>
      <c r="D3138">
        <v>0.97341</v>
      </c>
      <c r="E3138">
        <v>0.99950899999999998</v>
      </c>
      <c r="F3138">
        <v>21075</v>
      </c>
      <c r="G3138">
        <v>0</v>
      </c>
      <c r="H3138">
        <v>2.2130999999999998</v>
      </c>
      <c r="I3138">
        <v>8.6365999999999998E-2</v>
      </c>
      <c r="J3138" s="5">
        <v>0.14638000000000001</v>
      </c>
      <c r="K3138">
        <v>0.98030700000000004</v>
      </c>
      <c r="L3138">
        <v>3137</v>
      </c>
      <c r="M3138">
        <v>2</v>
      </c>
      <c r="N3138" s="5">
        <v>2.2130999999999998</v>
      </c>
      <c r="O3138" t="str">
        <f t="shared" si="48"/>
        <v/>
      </c>
    </row>
    <row r="3139" spans="1:15" x14ac:dyDescent="0.2">
      <c r="A3139" t="s">
        <v>20251</v>
      </c>
      <c r="B3139">
        <v>3</v>
      </c>
      <c r="C3139">
        <v>0.93649000000000004</v>
      </c>
      <c r="D3139">
        <v>0.93659000000000003</v>
      </c>
      <c r="E3139">
        <v>0.99950899999999998</v>
      </c>
      <c r="F3139">
        <v>20261</v>
      </c>
      <c r="G3139">
        <v>0</v>
      </c>
      <c r="H3139">
        <v>2.5630000000000002</v>
      </c>
      <c r="I3139">
        <v>8.6387000000000005E-2</v>
      </c>
      <c r="J3139" s="5">
        <v>0.14641000000000001</v>
      </c>
      <c r="K3139">
        <v>0.98030700000000004</v>
      </c>
      <c r="L3139">
        <v>3138</v>
      </c>
      <c r="M3139">
        <v>2</v>
      </c>
      <c r="N3139" s="5">
        <v>2.5630000000000002</v>
      </c>
      <c r="O3139" t="str">
        <f t="shared" ref="O3139:O3202" si="49">IF(AND(J3139&lt;0.05,N3139&gt;=2),"Y","")</f>
        <v/>
      </c>
    </row>
    <row r="3140" spans="1:15" x14ac:dyDescent="0.2">
      <c r="A3140" t="s">
        <v>14228</v>
      </c>
      <c r="B3140">
        <v>3</v>
      </c>
      <c r="C3140">
        <v>0.53198000000000001</v>
      </c>
      <c r="D3140">
        <v>0.66761999999999999</v>
      </c>
      <c r="E3140">
        <v>0.99950899999999998</v>
      </c>
      <c r="F3140">
        <v>14229</v>
      </c>
      <c r="G3140">
        <v>1</v>
      </c>
      <c r="H3140">
        <v>2.52</v>
      </c>
      <c r="I3140">
        <v>8.6421999999999999E-2</v>
      </c>
      <c r="J3140" s="5">
        <v>0.14646999999999999</v>
      </c>
      <c r="K3140">
        <v>0.98030700000000004</v>
      </c>
      <c r="L3140">
        <v>3139</v>
      </c>
      <c r="M3140">
        <v>2</v>
      </c>
      <c r="N3140" s="5">
        <v>2.52</v>
      </c>
      <c r="O3140" t="str">
        <f t="shared" si="49"/>
        <v/>
      </c>
    </row>
    <row r="3141" spans="1:15" x14ac:dyDescent="0.2">
      <c r="A3141" t="s">
        <v>3798</v>
      </c>
      <c r="B3141">
        <v>3</v>
      </c>
      <c r="C3141">
        <v>7.7588000000000004E-2</v>
      </c>
      <c r="D3141">
        <v>0.17718</v>
      </c>
      <c r="E3141">
        <v>0.99158599999999997</v>
      </c>
      <c r="F3141">
        <v>3788</v>
      </c>
      <c r="G3141">
        <v>1</v>
      </c>
      <c r="H3141">
        <v>2.2269999999999999</v>
      </c>
      <c r="I3141">
        <v>8.6435999999999999E-2</v>
      </c>
      <c r="J3141" s="5">
        <v>0.14649000000000001</v>
      </c>
      <c r="K3141">
        <v>0.98030700000000004</v>
      </c>
      <c r="L3141">
        <v>3140</v>
      </c>
      <c r="M3141">
        <v>2</v>
      </c>
      <c r="N3141" s="5">
        <v>2.2269999999999999</v>
      </c>
      <c r="O3141" t="str">
        <f t="shared" si="49"/>
        <v/>
      </c>
    </row>
    <row r="3142" spans="1:15" x14ac:dyDescent="0.2">
      <c r="A3142" t="s">
        <v>19049</v>
      </c>
      <c r="B3142">
        <v>3</v>
      </c>
      <c r="C3142">
        <v>0.88141999999999998</v>
      </c>
      <c r="D3142">
        <v>0.88149999999999995</v>
      </c>
      <c r="E3142">
        <v>0.99950899999999998</v>
      </c>
      <c r="F3142">
        <v>19056</v>
      </c>
      <c r="G3142">
        <v>0</v>
      </c>
      <c r="H3142">
        <v>2.3300999999999998</v>
      </c>
      <c r="I3142">
        <v>8.6477999999999999E-2</v>
      </c>
      <c r="J3142" s="5">
        <v>0.14655000000000001</v>
      </c>
      <c r="K3142">
        <v>0.98030700000000004</v>
      </c>
      <c r="L3142">
        <v>3141</v>
      </c>
      <c r="M3142">
        <v>2</v>
      </c>
      <c r="N3142" s="5">
        <v>2.3300999999999998</v>
      </c>
      <c r="O3142" t="str">
        <f t="shared" si="49"/>
        <v/>
      </c>
    </row>
    <row r="3143" spans="1:15" hidden="1" x14ac:dyDescent="0.2">
      <c r="A3143" t="s">
        <v>12737</v>
      </c>
      <c r="B3143">
        <v>3</v>
      </c>
      <c r="C3143">
        <v>0.44499</v>
      </c>
      <c r="D3143">
        <v>0.60009000000000001</v>
      </c>
      <c r="E3143">
        <v>0.99950899999999998</v>
      </c>
      <c r="F3143">
        <v>12738</v>
      </c>
      <c r="G3143">
        <v>2</v>
      </c>
      <c r="H3143">
        <v>-0.42704999999999999</v>
      </c>
      <c r="I3143">
        <v>8.652E-2</v>
      </c>
      <c r="J3143" s="5">
        <v>0.14660999999999999</v>
      </c>
      <c r="K3143">
        <v>0.98030700000000004</v>
      </c>
      <c r="L3143">
        <v>3142</v>
      </c>
      <c r="M3143">
        <v>1</v>
      </c>
      <c r="N3143" s="5">
        <v>-0.42704999999999999</v>
      </c>
      <c r="O3143" t="str">
        <f t="shared" si="49"/>
        <v/>
      </c>
    </row>
    <row r="3144" spans="1:15" x14ac:dyDescent="0.2">
      <c r="A3144" t="s">
        <v>9643</v>
      </c>
      <c r="B3144">
        <v>3</v>
      </c>
      <c r="C3144">
        <v>0.29738999999999999</v>
      </c>
      <c r="D3144">
        <v>0.45017000000000001</v>
      </c>
      <c r="E3144">
        <v>0.99950899999999998</v>
      </c>
      <c r="F3144">
        <v>9637</v>
      </c>
      <c r="G3144">
        <v>1</v>
      </c>
      <c r="H3144">
        <v>2.4910000000000001</v>
      </c>
      <c r="I3144">
        <v>8.6546999999999999E-2</v>
      </c>
      <c r="J3144" s="5">
        <v>0.14665</v>
      </c>
      <c r="K3144">
        <v>0.98030700000000004</v>
      </c>
      <c r="L3144">
        <v>3143</v>
      </c>
      <c r="M3144">
        <v>2</v>
      </c>
      <c r="N3144" s="5">
        <v>2.4910000000000001</v>
      </c>
      <c r="O3144" t="str">
        <f t="shared" si="49"/>
        <v/>
      </c>
    </row>
    <row r="3145" spans="1:15" x14ac:dyDescent="0.2">
      <c r="A3145" t="s">
        <v>21078</v>
      </c>
      <c r="B3145">
        <v>3</v>
      </c>
      <c r="C3145">
        <v>0.97399999999999998</v>
      </c>
      <c r="D3145">
        <v>0.97406000000000004</v>
      </c>
      <c r="E3145">
        <v>0.99950899999999998</v>
      </c>
      <c r="F3145">
        <v>21089</v>
      </c>
      <c r="G3145">
        <v>0</v>
      </c>
      <c r="H3145">
        <v>2.6368999999999998</v>
      </c>
      <c r="I3145">
        <v>8.6560999999999999E-2</v>
      </c>
      <c r="J3145" s="5">
        <v>0.14666999999999999</v>
      </c>
      <c r="K3145">
        <v>0.98030700000000004</v>
      </c>
      <c r="L3145">
        <v>3144</v>
      </c>
      <c r="M3145">
        <v>2</v>
      </c>
      <c r="N3145" s="5">
        <v>2.6368999999999998</v>
      </c>
      <c r="O3145" t="str">
        <f t="shared" si="49"/>
        <v/>
      </c>
    </row>
    <row r="3146" spans="1:15" hidden="1" x14ac:dyDescent="0.2">
      <c r="A3146" t="s">
        <v>10519</v>
      </c>
      <c r="B3146">
        <v>3</v>
      </c>
      <c r="C3146">
        <v>0.33896999999999999</v>
      </c>
      <c r="D3146">
        <v>0.49318000000000001</v>
      </c>
      <c r="E3146">
        <v>0.99950899999999998</v>
      </c>
      <c r="F3146">
        <v>10515</v>
      </c>
      <c r="G3146">
        <v>2</v>
      </c>
      <c r="H3146">
        <v>-0.65169999999999995</v>
      </c>
      <c r="I3146">
        <v>8.6564000000000002E-2</v>
      </c>
      <c r="J3146" s="5">
        <v>0.14666999999999999</v>
      </c>
      <c r="K3146">
        <v>0.98030700000000004</v>
      </c>
      <c r="L3146">
        <v>3145</v>
      </c>
      <c r="M3146">
        <v>1</v>
      </c>
      <c r="N3146" s="5">
        <v>-0.65169999999999995</v>
      </c>
      <c r="O3146" t="str">
        <f t="shared" si="49"/>
        <v/>
      </c>
    </row>
    <row r="3147" spans="1:15" x14ac:dyDescent="0.2">
      <c r="A3147" t="s">
        <v>2890</v>
      </c>
      <c r="B3147">
        <v>3</v>
      </c>
      <c r="C3147">
        <v>5.6032999999999999E-2</v>
      </c>
      <c r="D3147">
        <v>0.13288</v>
      </c>
      <c r="E3147">
        <v>0.98351</v>
      </c>
      <c r="F3147">
        <v>2879</v>
      </c>
      <c r="G3147">
        <v>1</v>
      </c>
      <c r="H3147">
        <v>2.1515</v>
      </c>
      <c r="I3147">
        <v>8.6602999999999999E-2</v>
      </c>
      <c r="J3147" s="5">
        <v>0.14671999999999999</v>
      </c>
      <c r="K3147">
        <v>0.98030700000000004</v>
      </c>
      <c r="L3147">
        <v>3146</v>
      </c>
      <c r="M3147">
        <v>2</v>
      </c>
      <c r="N3147" s="5">
        <v>2.1515</v>
      </c>
      <c r="O3147" t="str">
        <f t="shared" si="49"/>
        <v/>
      </c>
    </row>
    <row r="3148" spans="1:15" hidden="1" x14ac:dyDescent="0.2">
      <c r="A3148" t="s">
        <v>8794</v>
      </c>
      <c r="B3148">
        <v>3</v>
      </c>
      <c r="C3148">
        <v>0.26129999999999998</v>
      </c>
      <c r="D3148">
        <v>0.41260999999999998</v>
      </c>
      <c r="E3148">
        <v>0.99950899999999998</v>
      </c>
      <c r="F3148">
        <v>8787</v>
      </c>
      <c r="G3148">
        <v>2</v>
      </c>
      <c r="H3148">
        <v>-0.83453999999999995</v>
      </c>
      <c r="I3148">
        <v>8.6608000000000004E-2</v>
      </c>
      <c r="J3148" s="5">
        <v>0.14673</v>
      </c>
      <c r="K3148">
        <v>0.98030700000000004</v>
      </c>
      <c r="L3148">
        <v>3147</v>
      </c>
      <c r="M3148">
        <v>1</v>
      </c>
      <c r="N3148" s="5">
        <v>-0.83453999999999995</v>
      </c>
      <c r="O3148" t="str">
        <f t="shared" si="49"/>
        <v/>
      </c>
    </row>
    <row r="3149" spans="1:15" x14ac:dyDescent="0.2">
      <c r="A3149" t="s">
        <v>20908</v>
      </c>
      <c r="B3149">
        <v>3</v>
      </c>
      <c r="C3149">
        <v>0.96623000000000003</v>
      </c>
      <c r="D3149">
        <v>0.96633999999999998</v>
      </c>
      <c r="E3149">
        <v>0.99950899999999998</v>
      </c>
      <c r="F3149">
        <v>20919</v>
      </c>
      <c r="G3149">
        <v>0</v>
      </c>
      <c r="H3149">
        <v>2.8717000000000001</v>
      </c>
      <c r="I3149">
        <v>8.6645E-2</v>
      </c>
      <c r="J3149" s="5">
        <v>0.14677999999999999</v>
      </c>
      <c r="K3149">
        <v>0.98030700000000004</v>
      </c>
      <c r="L3149">
        <v>3148</v>
      </c>
      <c r="M3149">
        <v>2</v>
      </c>
      <c r="N3149" s="5">
        <v>2.8717000000000001</v>
      </c>
      <c r="O3149" t="str">
        <f t="shared" si="49"/>
        <v/>
      </c>
    </row>
    <row r="3150" spans="1:15" x14ac:dyDescent="0.2">
      <c r="A3150" t="s">
        <v>18597</v>
      </c>
      <c r="B3150">
        <v>3</v>
      </c>
      <c r="C3150">
        <v>0.85802</v>
      </c>
      <c r="D3150">
        <v>0.85868</v>
      </c>
      <c r="E3150">
        <v>0.99950899999999998</v>
      </c>
      <c r="F3150">
        <v>18603</v>
      </c>
      <c r="G3150">
        <v>1</v>
      </c>
      <c r="H3150">
        <v>2.2850999999999999</v>
      </c>
      <c r="I3150">
        <v>8.6659E-2</v>
      </c>
      <c r="J3150" s="5">
        <v>0.14680000000000001</v>
      </c>
      <c r="K3150">
        <v>0.98030700000000004</v>
      </c>
      <c r="L3150">
        <v>3149</v>
      </c>
      <c r="M3150">
        <v>2</v>
      </c>
      <c r="N3150" s="5">
        <v>2.2850999999999999</v>
      </c>
      <c r="O3150" t="str">
        <f t="shared" si="49"/>
        <v/>
      </c>
    </row>
    <row r="3151" spans="1:15" x14ac:dyDescent="0.2">
      <c r="A3151" t="s">
        <v>16087</v>
      </c>
      <c r="B3151">
        <v>3</v>
      </c>
      <c r="C3151">
        <v>0.69118000000000002</v>
      </c>
      <c r="D3151">
        <v>0.74292999999999998</v>
      </c>
      <c r="E3151">
        <v>0.99950899999999998</v>
      </c>
      <c r="F3151">
        <v>16089</v>
      </c>
      <c r="G3151">
        <v>1</v>
      </c>
      <c r="H3151">
        <v>2.5589</v>
      </c>
      <c r="I3151">
        <v>8.6687E-2</v>
      </c>
      <c r="J3151" s="5">
        <v>0.14684</v>
      </c>
      <c r="K3151">
        <v>0.98030700000000004</v>
      </c>
      <c r="L3151">
        <v>3150</v>
      </c>
      <c r="M3151">
        <v>2</v>
      </c>
      <c r="N3151" s="5">
        <v>2.5589</v>
      </c>
      <c r="O3151" t="str">
        <f t="shared" si="49"/>
        <v/>
      </c>
    </row>
    <row r="3152" spans="1:15" hidden="1" x14ac:dyDescent="0.2">
      <c r="A3152" t="s">
        <v>9765</v>
      </c>
      <c r="B3152">
        <v>3</v>
      </c>
      <c r="C3152">
        <v>0.30236000000000002</v>
      </c>
      <c r="D3152">
        <v>0.45539000000000002</v>
      </c>
      <c r="E3152">
        <v>0.99950899999999998</v>
      </c>
      <c r="F3152">
        <v>9759</v>
      </c>
      <c r="G3152">
        <v>2</v>
      </c>
      <c r="H3152">
        <v>-0.86124000000000001</v>
      </c>
      <c r="I3152">
        <v>8.6695999999999995E-2</v>
      </c>
      <c r="J3152" s="5">
        <v>0.14685000000000001</v>
      </c>
      <c r="K3152">
        <v>0.98030700000000004</v>
      </c>
      <c r="L3152">
        <v>3151</v>
      </c>
      <c r="M3152">
        <v>1</v>
      </c>
      <c r="N3152" s="5">
        <v>-0.86124000000000001</v>
      </c>
      <c r="O3152" t="str">
        <f t="shared" si="49"/>
        <v/>
      </c>
    </row>
    <row r="3153" spans="1:15" x14ac:dyDescent="0.2">
      <c r="A3153" t="s">
        <v>19563</v>
      </c>
      <c r="B3153">
        <v>3</v>
      </c>
      <c r="C3153">
        <v>0.90603999999999996</v>
      </c>
      <c r="D3153">
        <v>0.90610000000000002</v>
      </c>
      <c r="E3153">
        <v>0.99950899999999998</v>
      </c>
      <c r="F3153">
        <v>19572</v>
      </c>
      <c r="G3153">
        <v>0</v>
      </c>
      <c r="H3153">
        <v>2.6674000000000002</v>
      </c>
      <c r="I3153">
        <v>8.6699999999999999E-2</v>
      </c>
      <c r="J3153" s="5">
        <v>0.14685999999999999</v>
      </c>
      <c r="K3153">
        <v>0.98030700000000004</v>
      </c>
      <c r="L3153">
        <v>3152</v>
      </c>
      <c r="M3153">
        <v>2</v>
      </c>
      <c r="N3153" s="5">
        <v>2.6674000000000002</v>
      </c>
      <c r="O3153" t="str">
        <f t="shared" si="49"/>
        <v/>
      </c>
    </row>
    <row r="3154" spans="1:15" x14ac:dyDescent="0.2">
      <c r="A3154" t="s">
        <v>10899</v>
      </c>
      <c r="B3154">
        <v>3</v>
      </c>
      <c r="C3154">
        <v>0.35759999999999997</v>
      </c>
      <c r="D3154">
        <v>0.51221000000000005</v>
      </c>
      <c r="E3154">
        <v>0.99950899999999998</v>
      </c>
      <c r="F3154">
        <v>10897</v>
      </c>
      <c r="G3154">
        <v>1</v>
      </c>
      <c r="H3154">
        <v>2.3976000000000002</v>
      </c>
      <c r="I3154">
        <v>8.6728E-2</v>
      </c>
      <c r="J3154" s="5">
        <v>0.1469</v>
      </c>
      <c r="K3154">
        <v>0.98030700000000004</v>
      </c>
      <c r="L3154">
        <v>3153</v>
      </c>
      <c r="M3154">
        <v>2</v>
      </c>
      <c r="N3154" s="5">
        <v>2.3976000000000002</v>
      </c>
      <c r="O3154" t="str">
        <f t="shared" si="49"/>
        <v/>
      </c>
    </row>
    <row r="3155" spans="1:15" x14ac:dyDescent="0.2">
      <c r="A3155" t="s">
        <v>18608</v>
      </c>
      <c r="B3155">
        <v>3</v>
      </c>
      <c r="C3155">
        <v>0.85850000000000004</v>
      </c>
      <c r="D3155">
        <v>0.85914000000000001</v>
      </c>
      <c r="E3155">
        <v>0.99950899999999998</v>
      </c>
      <c r="F3155">
        <v>18614</v>
      </c>
      <c r="G3155">
        <v>1</v>
      </c>
      <c r="H3155">
        <v>2.5587</v>
      </c>
      <c r="I3155">
        <v>8.6739999999999998E-2</v>
      </c>
      <c r="J3155" s="5">
        <v>0.14692</v>
      </c>
      <c r="K3155">
        <v>0.98030700000000004</v>
      </c>
      <c r="L3155">
        <v>3154</v>
      </c>
      <c r="M3155">
        <v>2</v>
      </c>
      <c r="N3155" s="5">
        <v>2.5587</v>
      </c>
      <c r="O3155" t="str">
        <f t="shared" si="49"/>
        <v/>
      </c>
    </row>
    <row r="3156" spans="1:15" x14ac:dyDescent="0.2">
      <c r="A3156" t="s">
        <v>21116</v>
      </c>
      <c r="B3156">
        <v>3</v>
      </c>
      <c r="C3156">
        <v>0.97606999999999999</v>
      </c>
      <c r="D3156">
        <v>0.97616000000000003</v>
      </c>
      <c r="E3156">
        <v>0.99950899999999998</v>
      </c>
      <c r="F3156">
        <v>21127</v>
      </c>
      <c r="G3156">
        <v>0</v>
      </c>
      <c r="H3156">
        <v>2.1747000000000001</v>
      </c>
      <c r="I3156">
        <v>8.6756E-2</v>
      </c>
      <c r="J3156" s="5">
        <v>0.14693999999999999</v>
      </c>
      <c r="K3156">
        <v>0.98030700000000004</v>
      </c>
      <c r="L3156">
        <v>3155</v>
      </c>
      <c r="M3156">
        <v>2</v>
      </c>
      <c r="N3156" s="5">
        <v>2.1747000000000001</v>
      </c>
      <c r="O3156" t="str">
        <f t="shared" si="49"/>
        <v/>
      </c>
    </row>
    <row r="3157" spans="1:15" x14ac:dyDescent="0.2">
      <c r="A3157" t="s">
        <v>19734</v>
      </c>
      <c r="B3157">
        <v>1</v>
      </c>
      <c r="C3157">
        <v>0.91324000000000005</v>
      </c>
      <c r="D3157">
        <v>0.91356999999999999</v>
      </c>
      <c r="E3157">
        <v>0.99950899999999998</v>
      </c>
      <c r="F3157">
        <v>19743</v>
      </c>
      <c r="G3157">
        <v>0</v>
      </c>
      <c r="H3157">
        <v>3.0979000000000001</v>
      </c>
      <c r="I3157">
        <v>8.6763999999999994E-2</v>
      </c>
      <c r="J3157" s="5">
        <v>8.6717000000000002E-2</v>
      </c>
      <c r="K3157">
        <v>0.97106499999999996</v>
      </c>
      <c r="L3157">
        <v>3156</v>
      </c>
      <c r="M3157">
        <v>1</v>
      </c>
      <c r="N3157" s="5">
        <v>3.0979000000000001</v>
      </c>
      <c r="O3157" t="str">
        <f t="shared" si="49"/>
        <v/>
      </c>
    </row>
    <row r="3158" spans="1:15" hidden="1" x14ac:dyDescent="0.2">
      <c r="A3158" t="s">
        <v>430</v>
      </c>
      <c r="B3158">
        <v>3</v>
      </c>
      <c r="C3158">
        <v>7.2563999999999997E-3</v>
      </c>
      <c r="D3158">
        <v>1.9723000000000001E-2</v>
      </c>
      <c r="E3158">
        <v>0.949936</v>
      </c>
      <c r="F3158">
        <v>418</v>
      </c>
      <c r="G3158">
        <v>1</v>
      </c>
      <c r="H3158">
        <v>1.2201</v>
      </c>
      <c r="I3158">
        <v>8.6785000000000001E-2</v>
      </c>
      <c r="J3158" s="5">
        <v>0.14699000000000001</v>
      </c>
      <c r="K3158">
        <v>0.98030700000000004</v>
      </c>
      <c r="L3158">
        <v>3157</v>
      </c>
      <c r="M3158">
        <v>1</v>
      </c>
      <c r="N3158" s="5">
        <v>1.2201</v>
      </c>
      <c r="O3158" t="str">
        <f t="shared" si="49"/>
        <v/>
      </c>
    </row>
    <row r="3159" spans="1:15" hidden="1" x14ac:dyDescent="0.2">
      <c r="A3159" t="s">
        <v>5714</v>
      </c>
      <c r="B3159">
        <v>3</v>
      </c>
      <c r="C3159">
        <v>0.12809999999999999</v>
      </c>
      <c r="D3159">
        <v>0.27039000000000002</v>
      </c>
      <c r="E3159">
        <v>0.99807400000000002</v>
      </c>
      <c r="F3159">
        <v>5706</v>
      </c>
      <c r="G3159">
        <v>2</v>
      </c>
      <c r="H3159">
        <v>-1.5911</v>
      </c>
      <c r="I3159">
        <v>8.6960999999999997E-2</v>
      </c>
      <c r="J3159" s="5">
        <v>0.14724999999999999</v>
      </c>
      <c r="K3159">
        <v>0.98030700000000004</v>
      </c>
      <c r="L3159">
        <v>3158</v>
      </c>
      <c r="M3159">
        <v>1</v>
      </c>
      <c r="N3159" s="5">
        <v>-1.5911</v>
      </c>
      <c r="O3159" t="str">
        <f t="shared" si="49"/>
        <v/>
      </c>
    </row>
    <row r="3160" spans="1:15" x14ac:dyDescent="0.2">
      <c r="A3160" t="s">
        <v>20901</v>
      </c>
      <c r="B3160">
        <v>3</v>
      </c>
      <c r="C3160">
        <v>0.96606999999999998</v>
      </c>
      <c r="D3160">
        <v>0.96616999999999997</v>
      </c>
      <c r="E3160">
        <v>0.99950899999999998</v>
      </c>
      <c r="F3160">
        <v>20912</v>
      </c>
      <c r="G3160">
        <v>0</v>
      </c>
      <c r="H3160">
        <v>2.4184000000000001</v>
      </c>
      <c r="I3160">
        <v>8.6993000000000001E-2</v>
      </c>
      <c r="J3160" s="5">
        <v>0.14729</v>
      </c>
      <c r="K3160">
        <v>0.98030700000000004</v>
      </c>
      <c r="L3160">
        <v>3159</v>
      </c>
      <c r="M3160">
        <v>2</v>
      </c>
      <c r="N3160" s="5">
        <v>2.4184000000000001</v>
      </c>
      <c r="O3160" t="str">
        <f t="shared" si="49"/>
        <v/>
      </c>
    </row>
    <row r="3161" spans="1:15" hidden="1" x14ac:dyDescent="0.2">
      <c r="A3161" t="s">
        <v>14593</v>
      </c>
      <c r="B3161">
        <v>3</v>
      </c>
      <c r="C3161">
        <v>0.56642000000000003</v>
      </c>
      <c r="D3161">
        <v>0.68218999999999996</v>
      </c>
      <c r="E3161">
        <v>0.99950899999999998</v>
      </c>
      <c r="F3161">
        <v>14594</v>
      </c>
      <c r="G3161">
        <v>1</v>
      </c>
      <c r="H3161">
        <v>1.2717000000000001</v>
      </c>
      <c r="I3161">
        <v>8.7006E-2</v>
      </c>
      <c r="J3161" s="5">
        <v>0.14731</v>
      </c>
      <c r="K3161">
        <v>0.98030700000000004</v>
      </c>
      <c r="L3161">
        <v>3160</v>
      </c>
      <c r="M3161">
        <v>1</v>
      </c>
      <c r="N3161" s="5">
        <v>1.2717000000000001</v>
      </c>
      <c r="O3161" t="str">
        <f t="shared" si="49"/>
        <v/>
      </c>
    </row>
    <row r="3162" spans="1:15" x14ac:dyDescent="0.2">
      <c r="A3162" t="s">
        <v>14051</v>
      </c>
      <c r="B3162">
        <v>3</v>
      </c>
      <c r="C3162">
        <v>0.51358000000000004</v>
      </c>
      <c r="D3162">
        <v>0.66</v>
      </c>
      <c r="E3162">
        <v>0.99950899999999998</v>
      </c>
      <c r="F3162">
        <v>14052</v>
      </c>
      <c r="G3162">
        <v>1</v>
      </c>
      <c r="H3162">
        <v>2.585</v>
      </c>
      <c r="I3162">
        <v>8.7035000000000001E-2</v>
      </c>
      <c r="J3162" s="5">
        <v>0.14735000000000001</v>
      </c>
      <c r="K3162">
        <v>0.98030700000000004</v>
      </c>
      <c r="L3162">
        <v>3161</v>
      </c>
      <c r="M3162">
        <v>2</v>
      </c>
      <c r="N3162" s="5">
        <v>2.585</v>
      </c>
      <c r="O3162" t="str">
        <f t="shared" si="49"/>
        <v/>
      </c>
    </row>
    <row r="3163" spans="1:15" hidden="1" x14ac:dyDescent="0.2">
      <c r="A3163" t="s">
        <v>13090</v>
      </c>
      <c r="B3163">
        <v>3</v>
      </c>
      <c r="C3163">
        <v>0.46154000000000001</v>
      </c>
      <c r="D3163">
        <v>0.61655000000000004</v>
      </c>
      <c r="E3163">
        <v>0.99950899999999998</v>
      </c>
      <c r="F3163">
        <v>13091</v>
      </c>
      <c r="G3163">
        <v>1</v>
      </c>
      <c r="H3163">
        <v>1.2361</v>
      </c>
      <c r="I3163">
        <v>8.7050000000000002E-2</v>
      </c>
      <c r="J3163" s="5">
        <v>0.14737</v>
      </c>
      <c r="K3163">
        <v>0.98030700000000004</v>
      </c>
      <c r="L3163">
        <v>3162</v>
      </c>
      <c r="M3163">
        <v>1</v>
      </c>
      <c r="N3163" s="5">
        <v>1.2361</v>
      </c>
      <c r="O3163" t="str">
        <f t="shared" si="49"/>
        <v/>
      </c>
    </row>
    <row r="3164" spans="1:15" hidden="1" x14ac:dyDescent="0.2">
      <c r="A3164" t="s">
        <v>14507</v>
      </c>
      <c r="B3164">
        <v>3</v>
      </c>
      <c r="C3164">
        <v>0.55898000000000003</v>
      </c>
      <c r="D3164">
        <v>0.67896999999999996</v>
      </c>
      <c r="E3164">
        <v>0.99950899999999998</v>
      </c>
      <c r="F3164">
        <v>14508</v>
      </c>
      <c r="G3164">
        <v>1</v>
      </c>
      <c r="H3164">
        <v>1.4942</v>
      </c>
      <c r="I3164">
        <v>8.7094000000000005E-2</v>
      </c>
      <c r="J3164" s="5">
        <v>0.14743999999999999</v>
      </c>
      <c r="K3164">
        <v>0.98030700000000004</v>
      </c>
      <c r="L3164">
        <v>3163</v>
      </c>
      <c r="M3164">
        <v>1</v>
      </c>
      <c r="N3164" s="5">
        <v>1.4942</v>
      </c>
      <c r="O3164" t="str">
        <f t="shared" si="49"/>
        <v/>
      </c>
    </row>
    <row r="3165" spans="1:15" x14ac:dyDescent="0.2">
      <c r="A3165" t="s">
        <v>8982</v>
      </c>
      <c r="B3165">
        <v>3</v>
      </c>
      <c r="C3165">
        <v>0.26874999999999999</v>
      </c>
      <c r="D3165">
        <v>0.42035</v>
      </c>
      <c r="E3165">
        <v>0.99950899999999998</v>
      </c>
      <c r="F3165">
        <v>8975</v>
      </c>
      <c r="G3165">
        <v>1</v>
      </c>
      <c r="H3165">
        <v>2.5167000000000002</v>
      </c>
      <c r="I3165">
        <v>8.7105000000000002E-2</v>
      </c>
      <c r="J3165" s="5">
        <v>0.14745</v>
      </c>
      <c r="K3165">
        <v>0.98030700000000004</v>
      </c>
      <c r="L3165">
        <v>3164</v>
      </c>
      <c r="M3165">
        <v>2</v>
      </c>
      <c r="N3165" s="5">
        <v>2.5167000000000002</v>
      </c>
      <c r="O3165" t="str">
        <f t="shared" si="49"/>
        <v/>
      </c>
    </row>
    <row r="3166" spans="1:15" x14ac:dyDescent="0.2">
      <c r="A3166" t="s">
        <v>20899</v>
      </c>
      <c r="B3166">
        <v>3</v>
      </c>
      <c r="C3166">
        <v>0.96604000000000001</v>
      </c>
      <c r="D3166">
        <v>0.96614</v>
      </c>
      <c r="E3166">
        <v>0.99950899999999998</v>
      </c>
      <c r="F3166">
        <v>20910</v>
      </c>
      <c r="G3166">
        <v>0</v>
      </c>
      <c r="H3166">
        <v>2.1981999999999999</v>
      </c>
      <c r="I3166">
        <v>8.7137999999999993E-2</v>
      </c>
      <c r="J3166" s="5">
        <v>0.14751</v>
      </c>
      <c r="K3166">
        <v>0.98030700000000004</v>
      </c>
      <c r="L3166">
        <v>3165</v>
      </c>
      <c r="M3166">
        <v>1</v>
      </c>
      <c r="N3166" s="5">
        <v>2.1981999999999999</v>
      </c>
      <c r="O3166" t="str">
        <f t="shared" si="49"/>
        <v/>
      </c>
    </row>
    <row r="3167" spans="1:15" x14ac:dyDescent="0.2">
      <c r="A3167" t="s">
        <v>20866</v>
      </c>
      <c r="B3167">
        <v>3</v>
      </c>
      <c r="C3167">
        <v>0.96418000000000004</v>
      </c>
      <c r="D3167">
        <v>0.96430000000000005</v>
      </c>
      <c r="E3167">
        <v>0.99950899999999998</v>
      </c>
      <c r="F3167">
        <v>20877</v>
      </c>
      <c r="G3167">
        <v>0</v>
      </c>
      <c r="H3167">
        <v>2.2423999999999999</v>
      </c>
      <c r="I3167">
        <v>8.7175000000000002E-2</v>
      </c>
      <c r="J3167" s="5">
        <v>0.14756</v>
      </c>
      <c r="K3167">
        <v>0.98030700000000004</v>
      </c>
      <c r="L3167">
        <v>3166</v>
      </c>
      <c r="M3167">
        <v>2</v>
      </c>
      <c r="N3167" s="5">
        <v>2.2423999999999999</v>
      </c>
      <c r="O3167" t="str">
        <f t="shared" si="49"/>
        <v/>
      </c>
    </row>
    <row r="3168" spans="1:15" x14ac:dyDescent="0.2">
      <c r="A3168" t="s">
        <v>18465</v>
      </c>
      <c r="B3168">
        <v>3</v>
      </c>
      <c r="C3168">
        <v>0.85074000000000005</v>
      </c>
      <c r="D3168">
        <v>0.85211000000000003</v>
      </c>
      <c r="E3168">
        <v>0.99950899999999998</v>
      </c>
      <c r="F3168">
        <v>18471</v>
      </c>
      <c r="G3168">
        <v>1</v>
      </c>
      <c r="H3168">
        <v>2.3826000000000001</v>
      </c>
      <c r="I3168">
        <v>8.7217000000000003E-2</v>
      </c>
      <c r="J3168" s="5">
        <v>0.14762</v>
      </c>
      <c r="K3168">
        <v>0.98030700000000004</v>
      </c>
      <c r="L3168">
        <v>3167</v>
      </c>
      <c r="M3168">
        <v>2</v>
      </c>
      <c r="N3168" s="5">
        <v>2.3826000000000001</v>
      </c>
      <c r="O3168" t="str">
        <f t="shared" si="49"/>
        <v/>
      </c>
    </row>
    <row r="3169" spans="1:15" x14ac:dyDescent="0.2">
      <c r="A3169" t="s">
        <v>18065</v>
      </c>
      <c r="B3169">
        <v>3</v>
      </c>
      <c r="C3169">
        <v>0.82906999999999997</v>
      </c>
      <c r="D3169">
        <v>0.83365999999999996</v>
      </c>
      <c r="E3169">
        <v>0.99950899999999998</v>
      </c>
      <c r="F3169">
        <v>18069</v>
      </c>
      <c r="G3169">
        <v>1</v>
      </c>
      <c r="H3169">
        <v>2.2511000000000001</v>
      </c>
      <c r="I3169">
        <v>8.7245000000000003E-2</v>
      </c>
      <c r="J3169" s="5">
        <v>0.14766000000000001</v>
      </c>
      <c r="K3169">
        <v>0.98030700000000004</v>
      </c>
      <c r="L3169">
        <v>3168</v>
      </c>
      <c r="M3169">
        <v>2</v>
      </c>
      <c r="N3169" s="5">
        <v>2.2511000000000001</v>
      </c>
      <c r="O3169" t="str">
        <f t="shared" si="49"/>
        <v/>
      </c>
    </row>
    <row r="3170" spans="1:15" hidden="1" x14ac:dyDescent="0.2">
      <c r="A3170" t="s">
        <v>18802</v>
      </c>
      <c r="B3170">
        <v>3</v>
      </c>
      <c r="C3170">
        <v>0.86878</v>
      </c>
      <c r="D3170">
        <v>0.86892999999999998</v>
      </c>
      <c r="E3170">
        <v>0.99950899999999998</v>
      </c>
      <c r="F3170">
        <v>18808</v>
      </c>
      <c r="G3170">
        <v>1</v>
      </c>
      <c r="H3170">
        <v>1.0863</v>
      </c>
      <c r="I3170">
        <v>8.727E-2</v>
      </c>
      <c r="J3170" s="5">
        <v>0.1477</v>
      </c>
      <c r="K3170">
        <v>0.98030700000000004</v>
      </c>
      <c r="L3170">
        <v>3169</v>
      </c>
      <c r="M3170">
        <v>1</v>
      </c>
      <c r="N3170" s="5">
        <v>1.0863</v>
      </c>
      <c r="O3170" t="str">
        <f t="shared" si="49"/>
        <v/>
      </c>
    </row>
    <row r="3171" spans="1:15" x14ac:dyDescent="0.2">
      <c r="A3171" t="s">
        <v>16408</v>
      </c>
      <c r="B3171">
        <v>3</v>
      </c>
      <c r="C3171">
        <v>0.71682000000000001</v>
      </c>
      <c r="D3171">
        <v>0.75744999999999996</v>
      </c>
      <c r="E3171">
        <v>0.99950899999999998</v>
      </c>
      <c r="F3171">
        <v>16411</v>
      </c>
      <c r="G3171">
        <v>1</v>
      </c>
      <c r="H3171">
        <v>2.4085999999999999</v>
      </c>
      <c r="I3171">
        <v>8.7273000000000003E-2</v>
      </c>
      <c r="J3171" s="5">
        <v>0.1477</v>
      </c>
      <c r="K3171">
        <v>0.98030700000000004</v>
      </c>
      <c r="L3171">
        <v>3170</v>
      </c>
      <c r="M3171">
        <v>2</v>
      </c>
      <c r="N3171" s="5">
        <v>2.4085999999999999</v>
      </c>
      <c r="O3171" t="str">
        <f t="shared" si="49"/>
        <v/>
      </c>
    </row>
    <row r="3172" spans="1:15" x14ac:dyDescent="0.2">
      <c r="A3172" t="s">
        <v>14933</v>
      </c>
      <c r="B3172">
        <v>3</v>
      </c>
      <c r="C3172">
        <v>0.59658999999999995</v>
      </c>
      <c r="D3172">
        <v>0.69574000000000003</v>
      </c>
      <c r="E3172">
        <v>0.99950899999999998</v>
      </c>
      <c r="F3172">
        <v>14934</v>
      </c>
      <c r="G3172">
        <v>1</v>
      </c>
      <c r="H3172">
        <v>2.2650000000000001</v>
      </c>
      <c r="I3172">
        <v>8.7300000000000003E-2</v>
      </c>
      <c r="J3172" s="5">
        <v>0.14774000000000001</v>
      </c>
      <c r="K3172">
        <v>0.98030700000000004</v>
      </c>
      <c r="L3172">
        <v>3171</v>
      </c>
      <c r="M3172">
        <v>2</v>
      </c>
      <c r="N3172" s="5">
        <v>2.2650000000000001</v>
      </c>
      <c r="O3172" t="str">
        <f t="shared" si="49"/>
        <v/>
      </c>
    </row>
    <row r="3173" spans="1:15" x14ac:dyDescent="0.2">
      <c r="A3173" t="s">
        <v>17332</v>
      </c>
      <c r="B3173">
        <v>3</v>
      </c>
      <c r="C3173">
        <v>0.78468000000000004</v>
      </c>
      <c r="D3173">
        <v>0.80049000000000003</v>
      </c>
      <c r="E3173">
        <v>0.99950899999999998</v>
      </c>
      <c r="F3173">
        <v>17336</v>
      </c>
      <c r="G3173">
        <v>1</v>
      </c>
      <c r="H3173">
        <v>2.4666999999999999</v>
      </c>
      <c r="I3173">
        <v>8.7370000000000003E-2</v>
      </c>
      <c r="J3173" s="5">
        <v>0.14787</v>
      </c>
      <c r="K3173">
        <v>0.98030700000000004</v>
      </c>
      <c r="L3173">
        <v>3172</v>
      </c>
      <c r="M3173">
        <v>2</v>
      </c>
      <c r="N3173" s="5">
        <v>2.4666999999999999</v>
      </c>
      <c r="O3173" t="str">
        <f t="shared" si="49"/>
        <v/>
      </c>
    </row>
    <row r="3174" spans="1:15" x14ac:dyDescent="0.2">
      <c r="A3174" t="s">
        <v>19720</v>
      </c>
      <c r="B3174">
        <v>1</v>
      </c>
      <c r="C3174">
        <v>0.91263000000000005</v>
      </c>
      <c r="D3174">
        <v>0.91295000000000004</v>
      </c>
      <c r="E3174">
        <v>0.99950899999999998</v>
      </c>
      <c r="F3174">
        <v>19729</v>
      </c>
      <c r="G3174">
        <v>0</v>
      </c>
      <c r="H3174">
        <v>3.6375000000000002</v>
      </c>
      <c r="I3174">
        <v>8.7373999999999993E-2</v>
      </c>
      <c r="J3174" s="5">
        <v>8.7323999999999999E-2</v>
      </c>
      <c r="K3174">
        <v>0.97106499999999996</v>
      </c>
      <c r="L3174">
        <v>3173</v>
      </c>
      <c r="M3174">
        <v>1</v>
      </c>
      <c r="N3174" s="5">
        <v>3.6375000000000002</v>
      </c>
      <c r="O3174" t="str">
        <f t="shared" si="49"/>
        <v/>
      </c>
    </row>
    <row r="3175" spans="1:15" x14ac:dyDescent="0.2">
      <c r="A3175" t="s">
        <v>15718</v>
      </c>
      <c r="B3175">
        <v>3</v>
      </c>
      <c r="C3175">
        <v>0.66278000000000004</v>
      </c>
      <c r="D3175">
        <v>0.7278</v>
      </c>
      <c r="E3175">
        <v>0.99950899999999998</v>
      </c>
      <c r="F3175">
        <v>15720</v>
      </c>
      <c r="G3175">
        <v>1</v>
      </c>
      <c r="H3175">
        <v>2.4910000000000001</v>
      </c>
      <c r="I3175">
        <v>8.7398000000000003E-2</v>
      </c>
      <c r="J3175" s="5">
        <v>0.1479</v>
      </c>
      <c r="K3175">
        <v>0.98030700000000004</v>
      </c>
      <c r="L3175">
        <v>3174</v>
      </c>
      <c r="M3175">
        <v>2</v>
      </c>
      <c r="N3175" s="5">
        <v>2.4910000000000001</v>
      </c>
      <c r="O3175" t="str">
        <f t="shared" si="49"/>
        <v/>
      </c>
    </row>
    <row r="3176" spans="1:15" hidden="1" x14ac:dyDescent="0.2">
      <c r="A3176" t="s">
        <v>10117</v>
      </c>
      <c r="B3176">
        <v>3</v>
      </c>
      <c r="C3176">
        <v>0.31923000000000001</v>
      </c>
      <c r="D3176">
        <v>0.47291</v>
      </c>
      <c r="E3176">
        <v>0.99950899999999998</v>
      </c>
      <c r="F3176">
        <v>10111</v>
      </c>
      <c r="G3176">
        <v>2</v>
      </c>
      <c r="H3176">
        <v>-0.81252999999999997</v>
      </c>
      <c r="I3176">
        <v>8.7402999999999995E-2</v>
      </c>
      <c r="J3176" s="5">
        <v>0.14791000000000001</v>
      </c>
      <c r="K3176">
        <v>0.98030700000000004</v>
      </c>
      <c r="L3176">
        <v>3175</v>
      </c>
      <c r="M3176">
        <v>1</v>
      </c>
      <c r="N3176" s="5">
        <v>-0.81252999999999997</v>
      </c>
      <c r="O3176" t="str">
        <f t="shared" si="49"/>
        <v/>
      </c>
    </row>
    <row r="3177" spans="1:15" hidden="1" x14ac:dyDescent="0.2">
      <c r="A3177" t="s">
        <v>6258</v>
      </c>
      <c r="B3177">
        <v>3</v>
      </c>
      <c r="C3177">
        <v>0.15285000000000001</v>
      </c>
      <c r="D3177">
        <v>0.29730000000000001</v>
      </c>
      <c r="E3177">
        <v>0.99807400000000002</v>
      </c>
      <c r="F3177">
        <v>6250</v>
      </c>
      <c r="G3177">
        <v>2</v>
      </c>
      <c r="H3177">
        <v>-1.5116000000000001</v>
      </c>
      <c r="I3177">
        <v>8.7446999999999997E-2</v>
      </c>
      <c r="J3177" s="5">
        <v>0.14798</v>
      </c>
      <c r="K3177">
        <v>0.98030700000000004</v>
      </c>
      <c r="L3177">
        <v>3176</v>
      </c>
      <c r="M3177">
        <v>1</v>
      </c>
      <c r="N3177" s="5">
        <v>-1.5116000000000001</v>
      </c>
      <c r="O3177" t="str">
        <f t="shared" si="49"/>
        <v/>
      </c>
    </row>
    <row r="3178" spans="1:15" x14ac:dyDescent="0.2">
      <c r="A3178" t="s">
        <v>14313</v>
      </c>
      <c r="B3178">
        <v>3</v>
      </c>
      <c r="C3178">
        <v>0.53986999999999996</v>
      </c>
      <c r="D3178">
        <v>0.67091000000000001</v>
      </c>
      <c r="E3178">
        <v>0.99950899999999998</v>
      </c>
      <c r="F3178">
        <v>14314</v>
      </c>
      <c r="G3178">
        <v>1</v>
      </c>
      <c r="H3178">
        <v>2.4117000000000002</v>
      </c>
      <c r="I3178">
        <v>8.7524000000000005E-2</v>
      </c>
      <c r="J3178" s="5">
        <v>0.14809</v>
      </c>
      <c r="K3178">
        <v>0.98030700000000004</v>
      </c>
      <c r="L3178">
        <v>3177</v>
      </c>
      <c r="M3178">
        <v>2</v>
      </c>
      <c r="N3178" s="5">
        <v>2.4117000000000002</v>
      </c>
      <c r="O3178" t="str">
        <f t="shared" si="49"/>
        <v/>
      </c>
    </row>
    <row r="3179" spans="1:15" hidden="1" x14ac:dyDescent="0.2">
      <c r="A3179" t="s">
        <v>6422</v>
      </c>
      <c r="B3179">
        <v>3</v>
      </c>
      <c r="C3179">
        <v>0.15923000000000001</v>
      </c>
      <c r="D3179">
        <v>0.30425999999999997</v>
      </c>
      <c r="E3179">
        <v>0.99807400000000002</v>
      </c>
      <c r="F3179">
        <v>6414</v>
      </c>
      <c r="G3179">
        <v>2</v>
      </c>
      <c r="H3179">
        <v>-1.5224</v>
      </c>
      <c r="I3179">
        <v>8.7535000000000002E-2</v>
      </c>
      <c r="J3179" s="5">
        <v>0.14812</v>
      </c>
      <c r="K3179">
        <v>0.98030700000000004</v>
      </c>
      <c r="L3179">
        <v>3178</v>
      </c>
      <c r="M3179">
        <v>1</v>
      </c>
      <c r="N3179" s="5">
        <v>-1.5224</v>
      </c>
      <c r="O3179" t="str">
        <f t="shared" si="49"/>
        <v/>
      </c>
    </row>
    <row r="3180" spans="1:15" x14ac:dyDescent="0.2">
      <c r="A3180" t="s">
        <v>20969</v>
      </c>
      <c r="B3180">
        <v>3</v>
      </c>
      <c r="C3180">
        <v>0.96901000000000004</v>
      </c>
      <c r="D3180">
        <v>0.96909999999999996</v>
      </c>
      <c r="E3180">
        <v>0.99950899999999998</v>
      </c>
      <c r="F3180">
        <v>20980</v>
      </c>
      <c r="G3180">
        <v>0</v>
      </c>
      <c r="H3180">
        <v>2.3001999999999998</v>
      </c>
      <c r="I3180">
        <v>8.7538000000000005E-2</v>
      </c>
      <c r="J3180" s="5">
        <v>0.14812</v>
      </c>
      <c r="K3180">
        <v>0.98030700000000004</v>
      </c>
      <c r="L3180">
        <v>3179</v>
      </c>
      <c r="M3180">
        <v>2</v>
      </c>
      <c r="N3180" s="5">
        <v>2.3001999999999998</v>
      </c>
      <c r="O3180" t="str">
        <f t="shared" si="49"/>
        <v/>
      </c>
    </row>
    <row r="3181" spans="1:15" x14ac:dyDescent="0.2">
      <c r="A3181" t="s">
        <v>20915</v>
      </c>
      <c r="B3181">
        <v>3</v>
      </c>
      <c r="C3181">
        <v>0.96667999999999998</v>
      </c>
      <c r="D3181">
        <v>0.96677000000000002</v>
      </c>
      <c r="E3181">
        <v>0.99950899999999998</v>
      </c>
      <c r="F3181">
        <v>20926</v>
      </c>
      <c r="G3181">
        <v>0</v>
      </c>
      <c r="H3181">
        <v>2.1856</v>
      </c>
      <c r="I3181">
        <v>8.7566000000000005E-2</v>
      </c>
      <c r="J3181" s="5">
        <v>0.14815</v>
      </c>
      <c r="K3181">
        <v>0.98030700000000004</v>
      </c>
      <c r="L3181">
        <v>3180</v>
      </c>
      <c r="M3181">
        <v>2</v>
      </c>
      <c r="N3181" s="5">
        <v>2.1856</v>
      </c>
      <c r="O3181" t="str">
        <f t="shared" si="49"/>
        <v/>
      </c>
    </row>
    <row r="3182" spans="1:15" hidden="1" x14ac:dyDescent="0.2">
      <c r="A3182" t="s">
        <v>18619</v>
      </c>
      <c r="B3182">
        <v>3</v>
      </c>
      <c r="C3182">
        <v>0.85904999999999998</v>
      </c>
      <c r="D3182">
        <v>0.85963999999999996</v>
      </c>
      <c r="E3182">
        <v>0.99950899999999998</v>
      </c>
      <c r="F3182">
        <v>18625</v>
      </c>
      <c r="G3182">
        <v>1</v>
      </c>
      <c r="H3182">
        <v>1.4962</v>
      </c>
      <c r="I3182">
        <v>8.7580000000000005E-2</v>
      </c>
      <c r="J3182" s="5">
        <v>0.14818000000000001</v>
      </c>
      <c r="K3182">
        <v>0.98030700000000004</v>
      </c>
      <c r="L3182">
        <v>3181</v>
      </c>
      <c r="M3182">
        <v>1</v>
      </c>
      <c r="N3182" s="5">
        <v>1.4962</v>
      </c>
      <c r="O3182" t="str">
        <f t="shared" si="49"/>
        <v/>
      </c>
    </row>
    <row r="3183" spans="1:15" hidden="1" x14ac:dyDescent="0.2">
      <c r="A3183" t="s">
        <v>18675</v>
      </c>
      <c r="B3183">
        <v>4</v>
      </c>
      <c r="C3183">
        <v>0.86158999999999997</v>
      </c>
      <c r="D3183">
        <v>0.88217999999999996</v>
      </c>
      <c r="E3183">
        <v>0.99950899999999998</v>
      </c>
      <c r="F3183">
        <v>18681</v>
      </c>
      <c r="G3183">
        <v>1</v>
      </c>
      <c r="H3183">
        <v>1.5398000000000001</v>
      </c>
      <c r="I3183">
        <v>8.7601999999999999E-2</v>
      </c>
      <c r="J3183" s="5">
        <v>0.15501000000000001</v>
      </c>
      <c r="K3183">
        <v>0.98475100000000004</v>
      </c>
      <c r="L3183">
        <v>3182</v>
      </c>
      <c r="M3183">
        <v>2</v>
      </c>
      <c r="N3183" s="5">
        <v>1.5398000000000001</v>
      </c>
      <c r="O3183" t="str">
        <f t="shared" si="49"/>
        <v/>
      </c>
    </row>
    <row r="3184" spans="1:15" hidden="1" x14ac:dyDescent="0.2">
      <c r="A3184" t="s">
        <v>2807</v>
      </c>
      <c r="B3184">
        <v>3</v>
      </c>
      <c r="C3184">
        <v>5.3996000000000002E-2</v>
      </c>
      <c r="D3184">
        <v>0.12851000000000001</v>
      </c>
      <c r="E3184">
        <v>0.98302400000000001</v>
      </c>
      <c r="F3184">
        <v>2796</v>
      </c>
      <c r="G3184">
        <v>2</v>
      </c>
      <c r="H3184">
        <v>-3.9459</v>
      </c>
      <c r="I3184">
        <v>8.7623999999999994E-2</v>
      </c>
      <c r="J3184" s="5">
        <v>0.14824000000000001</v>
      </c>
      <c r="K3184">
        <v>0.98030700000000004</v>
      </c>
      <c r="L3184">
        <v>3183</v>
      </c>
      <c r="M3184">
        <v>1</v>
      </c>
      <c r="N3184" s="5">
        <v>-3.9459</v>
      </c>
      <c r="O3184" t="str">
        <f t="shared" si="49"/>
        <v/>
      </c>
    </row>
    <row r="3185" spans="1:15" x14ac:dyDescent="0.2">
      <c r="A3185" t="s">
        <v>17496</v>
      </c>
      <c r="B3185">
        <v>3</v>
      </c>
      <c r="C3185">
        <v>0.79601</v>
      </c>
      <c r="D3185">
        <v>0.80845999999999996</v>
      </c>
      <c r="E3185">
        <v>0.99950899999999998</v>
      </c>
      <c r="F3185">
        <v>17500</v>
      </c>
      <c r="G3185">
        <v>1</v>
      </c>
      <c r="H3185">
        <v>2.3727</v>
      </c>
      <c r="I3185">
        <v>8.7678000000000006E-2</v>
      </c>
      <c r="J3185" s="5">
        <v>0.14832000000000001</v>
      </c>
      <c r="K3185">
        <v>0.98030700000000004</v>
      </c>
      <c r="L3185">
        <v>3184</v>
      </c>
      <c r="M3185">
        <v>2</v>
      </c>
      <c r="N3185" s="5">
        <v>2.3727</v>
      </c>
      <c r="O3185" t="str">
        <f t="shared" si="49"/>
        <v/>
      </c>
    </row>
    <row r="3186" spans="1:15" hidden="1" x14ac:dyDescent="0.2">
      <c r="A3186" t="s">
        <v>8565</v>
      </c>
      <c r="B3186">
        <v>3</v>
      </c>
      <c r="C3186">
        <v>0.24961</v>
      </c>
      <c r="D3186">
        <v>0.40032000000000001</v>
      </c>
      <c r="E3186">
        <v>0.99950899999999998</v>
      </c>
      <c r="F3186">
        <v>8558</v>
      </c>
      <c r="G3186">
        <v>2</v>
      </c>
      <c r="H3186">
        <v>-1.0858000000000001</v>
      </c>
      <c r="I3186">
        <v>8.7711999999999998E-2</v>
      </c>
      <c r="J3186" s="5">
        <v>0.14837</v>
      </c>
      <c r="K3186">
        <v>0.98030700000000004</v>
      </c>
      <c r="L3186">
        <v>3185</v>
      </c>
      <c r="M3186">
        <v>1</v>
      </c>
      <c r="N3186" s="5">
        <v>-1.0858000000000001</v>
      </c>
      <c r="O3186" t="str">
        <f t="shared" si="49"/>
        <v/>
      </c>
    </row>
    <row r="3187" spans="1:15" x14ac:dyDescent="0.2">
      <c r="A3187" t="s">
        <v>20026</v>
      </c>
      <c r="B3187">
        <v>3</v>
      </c>
      <c r="C3187">
        <v>0.92708000000000002</v>
      </c>
      <c r="D3187">
        <v>0.92712000000000006</v>
      </c>
      <c r="E3187">
        <v>0.99950899999999998</v>
      </c>
      <c r="F3187">
        <v>20035</v>
      </c>
      <c r="G3187">
        <v>0</v>
      </c>
      <c r="H3187">
        <v>2.4009999999999998</v>
      </c>
      <c r="I3187">
        <v>8.7720000000000006E-2</v>
      </c>
      <c r="J3187" s="5">
        <v>0.14838000000000001</v>
      </c>
      <c r="K3187">
        <v>0.98030700000000004</v>
      </c>
      <c r="L3187">
        <v>3186</v>
      </c>
      <c r="M3187">
        <v>2</v>
      </c>
      <c r="N3187" s="5">
        <v>2.4009999999999998</v>
      </c>
      <c r="O3187" t="str">
        <f t="shared" si="49"/>
        <v/>
      </c>
    </row>
    <row r="3188" spans="1:15" hidden="1" x14ac:dyDescent="0.2">
      <c r="A3188" t="s">
        <v>20725</v>
      </c>
      <c r="B3188">
        <v>3</v>
      </c>
      <c r="C3188">
        <v>0.95735999999999999</v>
      </c>
      <c r="D3188">
        <v>0.95755999999999997</v>
      </c>
      <c r="E3188">
        <v>0.99950899999999998</v>
      </c>
      <c r="F3188">
        <v>20735</v>
      </c>
      <c r="G3188">
        <v>0</v>
      </c>
      <c r="H3188">
        <v>1.9907999999999999</v>
      </c>
      <c r="I3188">
        <v>8.7756000000000001E-2</v>
      </c>
      <c r="J3188" s="5">
        <v>0.14845</v>
      </c>
      <c r="K3188">
        <v>0.98030700000000004</v>
      </c>
      <c r="L3188">
        <v>3187</v>
      </c>
      <c r="M3188">
        <v>1</v>
      </c>
      <c r="N3188" s="5">
        <v>1.9907999999999999</v>
      </c>
      <c r="O3188" t="str">
        <f t="shared" si="49"/>
        <v/>
      </c>
    </row>
    <row r="3189" spans="1:15" x14ac:dyDescent="0.2">
      <c r="A3189" t="s">
        <v>21348</v>
      </c>
      <c r="B3189">
        <v>3</v>
      </c>
      <c r="C3189">
        <v>0.98670999999999998</v>
      </c>
      <c r="D3189">
        <v>0.98682999999999998</v>
      </c>
      <c r="E3189">
        <v>0.99950899999999998</v>
      </c>
      <c r="F3189">
        <v>21359</v>
      </c>
      <c r="G3189">
        <v>0</v>
      </c>
      <c r="H3189">
        <v>2.2652999999999999</v>
      </c>
      <c r="I3189">
        <v>8.7762000000000007E-2</v>
      </c>
      <c r="J3189" s="5">
        <v>0.14845</v>
      </c>
      <c r="K3189">
        <v>0.98030700000000004</v>
      </c>
      <c r="L3189">
        <v>3188</v>
      </c>
      <c r="M3189">
        <v>2</v>
      </c>
      <c r="N3189" s="5">
        <v>2.2652999999999999</v>
      </c>
      <c r="O3189" t="str">
        <f t="shared" si="49"/>
        <v/>
      </c>
    </row>
    <row r="3190" spans="1:15" x14ac:dyDescent="0.2">
      <c r="A3190" t="s">
        <v>20208</v>
      </c>
      <c r="B3190">
        <v>3</v>
      </c>
      <c r="C3190">
        <v>0.93471000000000004</v>
      </c>
      <c r="D3190">
        <v>0.93481000000000003</v>
      </c>
      <c r="E3190">
        <v>0.99950899999999998</v>
      </c>
      <c r="F3190">
        <v>20218</v>
      </c>
      <c r="G3190">
        <v>0</v>
      </c>
      <c r="H3190">
        <v>2.4499</v>
      </c>
      <c r="I3190">
        <v>8.7776000000000007E-2</v>
      </c>
      <c r="J3190" s="5">
        <v>0.14846999999999999</v>
      </c>
      <c r="K3190">
        <v>0.98030700000000004</v>
      </c>
      <c r="L3190">
        <v>3189</v>
      </c>
      <c r="M3190">
        <v>2</v>
      </c>
      <c r="N3190" s="5">
        <v>2.4499</v>
      </c>
      <c r="O3190" t="str">
        <f t="shared" si="49"/>
        <v/>
      </c>
    </row>
    <row r="3191" spans="1:15" x14ac:dyDescent="0.2">
      <c r="A3191" t="s">
        <v>18953</v>
      </c>
      <c r="B3191">
        <v>3</v>
      </c>
      <c r="C3191">
        <v>0.87697000000000003</v>
      </c>
      <c r="D3191">
        <v>0.87705</v>
      </c>
      <c r="E3191">
        <v>0.99950899999999998</v>
      </c>
      <c r="F3191">
        <v>18959</v>
      </c>
      <c r="G3191">
        <v>0</v>
      </c>
      <c r="H3191">
        <v>2.2452999999999999</v>
      </c>
      <c r="I3191">
        <v>8.7803999999999993E-2</v>
      </c>
      <c r="J3191" s="5">
        <v>0.14851</v>
      </c>
      <c r="K3191">
        <v>0.98030700000000004</v>
      </c>
      <c r="L3191">
        <v>3190</v>
      </c>
      <c r="M3191">
        <v>2</v>
      </c>
      <c r="N3191" s="5">
        <v>2.2452999999999999</v>
      </c>
      <c r="O3191" t="str">
        <f t="shared" si="49"/>
        <v/>
      </c>
    </row>
    <row r="3192" spans="1:15" x14ac:dyDescent="0.2">
      <c r="A3192" t="s">
        <v>17547</v>
      </c>
      <c r="B3192">
        <v>3</v>
      </c>
      <c r="C3192">
        <v>0.79895000000000005</v>
      </c>
      <c r="D3192">
        <v>0.81057000000000001</v>
      </c>
      <c r="E3192">
        <v>0.99950899999999998</v>
      </c>
      <c r="F3192">
        <v>17551</v>
      </c>
      <c r="G3192">
        <v>1</v>
      </c>
      <c r="H3192">
        <v>2.3563000000000001</v>
      </c>
      <c r="I3192">
        <v>8.7844000000000005E-2</v>
      </c>
      <c r="J3192" s="5">
        <v>0.14856</v>
      </c>
      <c r="K3192">
        <v>0.98030700000000004</v>
      </c>
      <c r="L3192">
        <v>3191</v>
      </c>
      <c r="M3192">
        <v>2</v>
      </c>
      <c r="N3192" s="5">
        <v>2.3563000000000001</v>
      </c>
      <c r="O3192" t="str">
        <f t="shared" si="49"/>
        <v/>
      </c>
    </row>
    <row r="3193" spans="1:15" x14ac:dyDescent="0.2">
      <c r="A3193" t="s">
        <v>12063</v>
      </c>
      <c r="B3193">
        <v>3</v>
      </c>
      <c r="C3193">
        <v>0.41210000000000002</v>
      </c>
      <c r="D3193">
        <v>0.56725999999999999</v>
      </c>
      <c r="E3193">
        <v>0.99950899999999998</v>
      </c>
      <c r="F3193">
        <v>12064</v>
      </c>
      <c r="G3193">
        <v>1</v>
      </c>
      <c r="H3193">
        <v>2.2479</v>
      </c>
      <c r="I3193">
        <v>8.7859999999999994E-2</v>
      </c>
      <c r="J3193" s="5">
        <v>0.14857999999999999</v>
      </c>
      <c r="K3193">
        <v>0.98030700000000004</v>
      </c>
      <c r="L3193">
        <v>3192</v>
      </c>
      <c r="M3193">
        <v>2</v>
      </c>
      <c r="N3193" s="5">
        <v>2.2479</v>
      </c>
      <c r="O3193" t="str">
        <f t="shared" si="49"/>
        <v/>
      </c>
    </row>
    <row r="3194" spans="1:15" x14ac:dyDescent="0.2">
      <c r="A3194" t="s">
        <v>20134</v>
      </c>
      <c r="B3194">
        <v>3</v>
      </c>
      <c r="C3194">
        <v>0.93154000000000003</v>
      </c>
      <c r="D3194">
        <v>0.93157999999999996</v>
      </c>
      <c r="E3194">
        <v>0.99950899999999998</v>
      </c>
      <c r="F3194">
        <v>20144</v>
      </c>
      <c r="G3194">
        <v>0</v>
      </c>
      <c r="H3194">
        <v>2.5813999999999999</v>
      </c>
      <c r="I3194">
        <v>8.7873999999999994E-2</v>
      </c>
      <c r="J3194" s="5">
        <v>0.14860000000000001</v>
      </c>
      <c r="K3194">
        <v>0.98030700000000004</v>
      </c>
      <c r="L3194">
        <v>3193</v>
      </c>
      <c r="M3194">
        <v>2</v>
      </c>
      <c r="N3194" s="5">
        <v>2.5813999999999999</v>
      </c>
      <c r="O3194" t="str">
        <f t="shared" si="49"/>
        <v/>
      </c>
    </row>
    <row r="3195" spans="1:15" hidden="1" x14ac:dyDescent="0.2">
      <c r="A3195" t="s">
        <v>11633</v>
      </c>
      <c r="B3195">
        <v>3</v>
      </c>
      <c r="C3195">
        <v>0.39202999999999999</v>
      </c>
      <c r="D3195">
        <v>0.54705999999999999</v>
      </c>
      <c r="E3195">
        <v>0.99950899999999998</v>
      </c>
      <c r="F3195">
        <v>11632</v>
      </c>
      <c r="G3195">
        <v>2</v>
      </c>
      <c r="H3195">
        <v>-0.35631000000000002</v>
      </c>
      <c r="I3195">
        <v>8.7888999999999995E-2</v>
      </c>
      <c r="J3195" s="5">
        <v>0.14863000000000001</v>
      </c>
      <c r="K3195">
        <v>0.98030700000000004</v>
      </c>
      <c r="L3195">
        <v>3194</v>
      </c>
      <c r="M3195">
        <v>1</v>
      </c>
      <c r="N3195" s="5">
        <v>-0.35631000000000002</v>
      </c>
      <c r="O3195" t="str">
        <f t="shared" si="49"/>
        <v/>
      </c>
    </row>
    <row r="3196" spans="1:15" hidden="1" x14ac:dyDescent="0.2">
      <c r="A3196" t="s">
        <v>12863</v>
      </c>
      <c r="B3196">
        <v>3</v>
      </c>
      <c r="C3196">
        <v>0.45084999999999997</v>
      </c>
      <c r="D3196">
        <v>0.60585999999999995</v>
      </c>
      <c r="E3196">
        <v>0.99950899999999998</v>
      </c>
      <c r="F3196">
        <v>12864</v>
      </c>
      <c r="G3196">
        <v>2</v>
      </c>
      <c r="H3196">
        <v>-9.7643999999999995E-2</v>
      </c>
      <c r="I3196">
        <v>8.7932999999999997E-2</v>
      </c>
      <c r="J3196" s="5">
        <v>0.14868999999999999</v>
      </c>
      <c r="K3196">
        <v>0.98030700000000004</v>
      </c>
      <c r="L3196">
        <v>3195</v>
      </c>
      <c r="M3196">
        <v>1</v>
      </c>
      <c r="N3196" s="5">
        <v>-9.7643999999999995E-2</v>
      </c>
      <c r="O3196" t="str">
        <f t="shared" si="49"/>
        <v/>
      </c>
    </row>
    <row r="3197" spans="1:15" x14ac:dyDescent="0.2">
      <c r="A3197" t="s">
        <v>19706</v>
      </c>
      <c r="B3197">
        <v>1</v>
      </c>
      <c r="C3197">
        <v>0.91205999999999998</v>
      </c>
      <c r="D3197">
        <v>0.91237000000000001</v>
      </c>
      <c r="E3197">
        <v>0.99950899999999998</v>
      </c>
      <c r="F3197">
        <v>19715</v>
      </c>
      <c r="G3197">
        <v>0</v>
      </c>
      <c r="H3197">
        <v>3.3468</v>
      </c>
      <c r="I3197">
        <v>8.7938000000000002E-2</v>
      </c>
      <c r="J3197" s="5">
        <v>8.7889999999999996E-2</v>
      </c>
      <c r="K3197">
        <v>0.97106499999999996</v>
      </c>
      <c r="L3197">
        <v>3196</v>
      </c>
      <c r="M3197">
        <v>1</v>
      </c>
      <c r="N3197" s="5">
        <v>3.3468</v>
      </c>
      <c r="O3197" t="str">
        <f t="shared" si="49"/>
        <v/>
      </c>
    </row>
    <row r="3198" spans="1:15" x14ac:dyDescent="0.2">
      <c r="A3198" t="s">
        <v>19478</v>
      </c>
      <c r="B3198">
        <v>3</v>
      </c>
      <c r="C3198">
        <v>0.90176000000000001</v>
      </c>
      <c r="D3198">
        <v>0.90183999999999997</v>
      </c>
      <c r="E3198">
        <v>0.99950899999999998</v>
      </c>
      <c r="F3198">
        <v>19485</v>
      </c>
      <c r="G3198">
        <v>0</v>
      </c>
      <c r="H3198">
        <v>2.7075999999999998</v>
      </c>
      <c r="I3198">
        <v>8.7985999999999995E-2</v>
      </c>
      <c r="J3198" s="5">
        <v>0.14877000000000001</v>
      </c>
      <c r="K3198">
        <v>0.98030700000000004</v>
      </c>
      <c r="L3198">
        <v>3197</v>
      </c>
      <c r="M3198">
        <v>2</v>
      </c>
      <c r="N3198" s="5">
        <v>2.7075999999999998</v>
      </c>
      <c r="O3198" t="str">
        <f t="shared" si="49"/>
        <v/>
      </c>
    </row>
    <row r="3199" spans="1:15" hidden="1" x14ac:dyDescent="0.2">
      <c r="A3199" t="s">
        <v>20896</v>
      </c>
      <c r="B3199">
        <v>4</v>
      </c>
      <c r="C3199">
        <v>0.96572999999999998</v>
      </c>
      <c r="D3199">
        <v>0.96560999999999997</v>
      </c>
      <c r="E3199">
        <v>0.99950899999999998</v>
      </c>
      <c r="F3199">
        <v>20907</v>
      </c>
      <c r="G3199">
        <v>0</v>
      </c>
      <c r="H3199">
        <v>1.7383</v>
      </c>
      <c r="I3199">
        <v>8.8011000000000006E-2</v>
      </c>
      <c r="J3199" s="5">
        <v>0.15558</v>
      </c>
      <c r="K3199">
        <v>0.98549900000000001</v>
      </c>
      <c r="L3199">
        <v>3198</v>
      </c>
      <c r="M3199">
        <v>2</v>
      </c>
      <c r="N3199" s="5">
        <v>1.7383</v>
      </c>
      <c r="O3199" t="str">
        <f t="shared" si="49"/>
        <v/>
      </c>
    </row>
    <row r="3200" spans="1:15" hidden="1" x14ac:dyDescent="0.2">
      <c r="A3200" t="s">
        <v>7291</v>
      </c>
      <c r="B3200">
        <v>3</v>
      </c>
      <c r="C3200">
        <v>0.19408</v>
      </c>
      <c r="D3200">
        <v>0.34182000000000001</v>
      </c>
      <c r="E3200">
        <v>0.99807400000000002</v>
      </c>
      <c r="F3200">
        <v>7284</v>
      </c>
      <c r="G3200">
        <v>2</v>
      </c>
      <c r="H3200">
        <v>-1.3837999999999999</v>
      </c>
      <c r="I3200">
        <v>8.8021000000000002E-2</v>
      </c>
      <c r="J3200" s="5">
        <v>0.14882999999999999</v>
      </c>
      <c r="K3200">
        <v>0.98030700000000004</v>
      </c>
      <c r="L3200">
        <v>3199</v>
      </c>
      <c r="M3200">
        <v>1</v>
      </c>
      <c r="N3200" s="5">
        <v>-1.3837999999999999</v>
      </c>
      <c r="O3200" t="str">
        <f t="shared" si="49"/>
        <v/>
      </c>
    </row>
    <row r="3201" spans="1:15" x14ac:dyDescent="0.2">
      <c r="A3201" t="s">
        <v>19300</v>
      </c>
      <c r="B3201">
        <v>3</v>
      </c>
      <c r="C3201">
        <v>0.89376999999999995</v>
      </c>
      <c r="D3201">
        <v>0.89381999999999995</v>
      </c>
      <c r="E3201">
        <v>0.99950899999999998</v>
      </c>
      <c r="F3201">
        <v>19307</v>
      </c>
      <c r="G3201">
        <v>0</v>
      </c>
      <c r="H3201">
        <v>2.4517000000000002</v>
      </c>
      <c r="I3201">
        <v>8.8055999999999995E-2</v>
      </c>
      <c r="J3201" s="5">
        <v>0.14888999999999999</v>
      </c>
      <c r="K3201">
        <v>0.98030700000000004</v>
      </c>
      <c r="L3201">
        <v>3200</v>
      </c>
      <c r="M3201">
        <v>2</v>
      </c>
      <c r="N3201" s="5">
        <v>2.4517000000000002</v>
      </c>
      <c r="O3201" t="str">
        <f t="shared" si="49"/>
        <v/>
      </c>
    </row>
    <row r="3202" spans="1:15" hidden="1" x14ac:dyDescent="0.2">
      <c r="A3202" t="s">
        <v>7514</v>
      </c>
      <c r="B3202">
        <v>3</v>
      </c>
      <c r="C3202">
        <v>0.20416000000000001</v>
      </c>
      <c r="D3202">
        <v>0.35259000000000001</v>
      </c>
      <c r="E3202">
        <v>0.99950899999999998</v>
      </c>
      <c r="F3202">
        <v>7507</v>
      </c>
      <c r="G3202">
        <v>2</v>
      </c>
      <c r="H3202">
        <v>-1.1253</v>
      </c>
      <c r="I3202">
        <v>8.8065000000000004E-2</v>
      </c>
      <c r="J3202" s="5">
        <v>0.1489</v>
      </c>
      <c r="K3202">
        <v>0.98030700000000004</v>
      </c>
      <c r="L3202">
        <v>3201</v>
      </c>
      <c r="M3202">
        <v>1</v>
      </c>
      <c r="N3202" s="5">
        <v>-1.1253</v>
      </c>
      <c r="O3202" t="str">
        <f t="shared" si="49"/>
        <v/>
      </c>
    </row>
    <row r="3203" spans="1:15" x14ac:dyDescent="0.2">
      <c r="A3203" t="s">
        <v>18718</v>
      </c>
      <c r="B3203">
        <v>3</v>
      </c>
      <c r="C3203">
        <v>0.86399000000000004</v>
      </c>
      <c r="D3203">
        <v>0.86428000000000005</v>
      </c>
      <c r="E3203">
        <v>0.99950899999999998</v>
      </c>
      <c r="F3203">
        <v>18724</v>
      </c>
      <c r="G3203">
        <v>1</v>
      </c>
      <c r="H3203">
        <v>2.1379000000000001</v>
      </c>
      <c r="I3203">
        <v>8.8109000000000007E-2</v>
      </c>
      <c r="J3203" s="5">
        <v>0.14896999999999999</v>
      </c>
      <c r="K3203">
        <v>0.98030700000000004</v>
      </c>
      <c r="L3203">
        <v>3202</v>
      </c>
      <c r="M3203">
        <v>2</v>
      </c>
      <c r="N3203" s="5">
        <v>2.1379000000000001</v>
      </c>
      <c r="O3203" t="str">
        <f t="shared" ref="O3203:O3266" si="50">IF(AND(J3203&lt;0.05,N3203&gt;=2),"Y","")</f>
        <v/>
      </c>
    </row>
    <row r="3204" spans="1:15" x14ac:dyDescent="0.2">
      <c r="A3204" t="s">
        <v>15059</v>
      </c>
      <c r="B3204">
        <v>3</v>
      </c>
      <c r="C3204">
        <v>0.60845000000000005</v>
      </c>
      <c r="D3204">
        <v>0.70118000000000003</v>
      </c>
      <c r="E3204">
        <v>0.99950899999999998</v>
      </c>
      <c r="F3204">
        <v>15060</v>
      </c>
      <c r="G3204">
        <v>1</v>
      </c>
      <c r="H3204">
        <v>2.4228999999999998</v>
      </c>
      <c r="I3204">
        <v>8.8139999999999996E-2</v>
      </c>
      <c r="J3204" s="5">
        <v>0.14901</v>
      </c>
      <c r="K3204">
        <v>0.98030700000000004</v>
      </c>
      <c r="L3204">
        <v>3203</v>
      </c>
      <c r="M3204">
        <v>2</v>
      </c>
      <c r="N3204" s="5">
        <v>2.4228999999999998</v>
      </c>
      <c r="O3204" t="str">
        <f t="shared" si="50"/>
        <v/>
      </c>
    </row>
    <row r="3205" spans="1:15" hidden="1" x14ac:dyDescent="0.2">
      <c r="A3205" t="s">
        <v>8781</v>
      </c>
      <c r="B3205">
        <v>3</v>
      </c>
      <c r="C3205">
        <v>0.26075999999999999</v>
      </c>
      <c r="D3205">
        <v>0.41205000000000003</v>
      </c>
      <c r="E3205">
        <v>0.99950899999999998</v>
      </c>
      <c r="F3205">
        <v>8774</v>
      </c>
      <c r="G3205">
        <v>2</v>
      </c>
      <c r="H3205">
        <v>-1.2666999999999999</v>
      </c>
      <c r="I3205">
        <v>8.8152999999999995E-2</v>
      </c>
      <c r="J3205" s="5">
        <v>0.14903</v>
      </c>
      <c r="K3205">
        <v>0.98030700000000004</v>
      </c>
      <c r="L3205">
        <v>3204</v>
      </c>
      <c r="M3205">
        <v>1</v>
      </c>
      <c r="N3205" s="5">
        <v>-1.2666999999999999</v>
      </c>
      <c r="O3205" t="str">
        <f t="shared" si="50"/>
        <v/>
      </c>
    </row>
    <row r="3206" spans="1:15" x14ac:dyDescent="0.2">
      <c r="A3206" t="s">
        <v>20870</v>
      </c>
      <c r="B3206">
        <v>3</v>
      </c>
      <c r="C3206">
        <v>0.96433000000000002</v>
      </c>
      <c r="D3206">
        <v>0.96445000000000003</v>
      </c>
      <c r="E3206">
        <v>0.99950899999999998</v>
      </c>
      <c r="F3206">
        <v>20881</v>
      </c>
      <c r="G3206">
        <v>0</v>
      </c>
      <c r="H3206">
        <v>2.4716999999999998</v>
      </c>
      <c r="I3206">
        <v>8.8153999999999996E-2</v>
      </c>
      <c r="J3206" s="5">
        <v>0.14903</v>
      </c>
      <c r="K3206">
        <v>0.98030700000000004</v>
      </c>
      <c r="L3206">
        <v>3205</v>
      </c>
      <c r="M3206">
        <v>2</v>
      </c>
      <c r="N3206" s="5">
        <v>2.4716999999999998</v>
      </c>
      <c r="O3206" t="str">
        <f t="shared" si="50"/>
        <v/>
      </c>
    </row>
    <row r="3207" spans="1:15" x14ac:dyDescent="0.2">
      <c r="A3207" t="s">
        <v>18129</v>
      </c>
      <c r="B3207">
        <v>3</v>
      </c>
      <c r="C3207">
        <v>0.83277999999999996</v>
      </c>
      <c r="D3207">
        <v>0.83672999999999997</v>
      </c>
      <c r="E3207">
        <v>0.99950899999999998</v>
      </c>
      <c r="F3207">
        <v>18133</v>
      </c>
      <c r="G3207">
        <v>1</v>
      </c>
      <c r="H3207">
        <v>2.5838999999999999</v>
      </c>
      <c r="I3207">
        <v>8.8168999999999997E-2</v>
      </c>
      <c r="J3207" s="5">
        <v>0.14904999999999999</v>
      </c>
      <c r="K3207">
        <v>0.98030700000000004</v>
      </c>
      <c r="L3207">
        <v>3206</v>
      </c>
      <c r="M3207">
        <v>2</v>
      </c>
      <c r="N3207" s="5">
        <v>2.5838999999999999</v>
      </c>
      <c r="O3207" t="str">
        <f t="shared" si="50"/>
        <v/>
      </c>
    </row>
    <row r="3208" spans="1:15" x14ac:dyDescent="0.2">
      <c r="A3208" t="s">
        <v>18966</v>
      </c>
      <c r="B3208">
        <v>3</v>
      </c>
      <c r="C3208">
        <v>0.87753000000000003</v>
      </c>
      <c r="D3208">
        <v>0.87761</v>
      </c>
      <c r="E3208">
        <v>0.99950899999999998</v>
      </c>
      <c r="F3208">
        <v>18972</v>
      </c>
      <c r="G3208">
        <v>0</v>
      </c>
      <c r="H3208">
        <v>2.3913000000000002</v>
      </c>
      <c r="I3208">
        <v>8.8238999999999998E-2</v>
      </c>
      <c r="J3208" s="5">
        <v>0.14915999999999999</v>
      </c>
      <c r="K3208">
        <v>0.98030700000000004</v>
      </c>
      <c r="L3208">
        <v>3207</v>
      </c>
      <c r="M3208">
        <v>2</v>
      </c>
      <c r="N3208" s="5">
        <v>2.3913000000000002</v>
      </c>
      <c r="O3208" t="str">
        <f t="shared" si="50"/>
        <v/>
      </c>
    </row>
    <row r="3209" spans="1:15" hidden="1" x14ac:dyDescent="0.2">
      <c r="A3209" t="s">
        <v>15033</v>
      </c>
      <c r="B3209">
        <v>3</v>
      </c>
      <c r="C3209">
        <v>0.60577999999999999</v>
      </c>
      <c r="D3209">
        <v>0.69996999999999998</v>
      </c>
      <c r="E3209">
        <v>0.99950899999999998</v>
      </c>
      <c r="F3209">
        <v>15034</v>
      </c>
      <c r="G3209">
        <v>1</v>
      </c>
      <c r="H3209">
        <v>6.9924E-2</v>
      </c>
      <c r="I3209">
        <v>8.8242000000000001E-2</v>
      </c>
      <c r="J3209" s="5">
        <v>0.14915999999999999</v>
      </c>
      <c r="K3209">
        <v>0.98030700000000004</v>
      </c>
      <c r="L3209">
        <v>3208</v>
      </c>
      <c r="M3209">
        <v>1</v>
      </c>
      <c r="N3209" s="5">
        <v>6.9924E-2</v>
      </c>
      <c r="O3209" t="str">
        <f t="shared" si="50"/>
        <v/>
      </c>
    </row>
    <row r="3210" spans="1:15" hidden="1" x14ac:dyDescent="0.2">
      <c r="A3210" t="s">
        <v>17826</v>
      </c>
      <c r="B3210">
        <v>3</v>
      </c>
      <c r="C3210">
        <v>0.8155</v>
      </c>
      <c r="D3210">
        <v>0.82289999999999996</v>
      </c>
      <c r="E3210">
        <v>0.99950899999999998</v>
      </c>
      <c r="F3210">
        <v>17830</v>
      </c>
      <c r="G3210">
        <v>1</v>
      </c>
      <c r="H3210">
        <v>0.32234000000000002</v>
      </c>
      <c r="I3210">
        <v>8.8286000000000003E-2</v>
      </c>
      <c r="J3210" s="5">
        <v>0.14923</v>
      </c>
      <c r="K3210">
        <v>0.98030700000000004</v>
      </c>
      <c r="L3210">
        <v>3209</v>
      </c>
      <c r="M3210">
        <v>1</v>
      </c>
      <c r="N3210" s="5">
        <v>0.32234000000000002</v>
      </c>
      <c r="O3210" t="str">
        <f t="shared" si="50"/>
        <v/>
      </c>
    </row>
    <row r="3211" spans="1:15" x14ac:dyDescent="0.2">
      <c r="A3211" t="s">
        <v>19847</v>
      </c>
      <c r="B3211">
        <v>3</v>
      </c>
      <c r="C3211">
        <v>0.91890000000000005</v>
      </c>
      <c r="D3211">
        <v>0.91893000000000002</v>
      </c>
      <c r="E3211">
        <v>0.99950899999999998</v>
      </c>
      <c r="F3211">
        <v>19856</v>
      </c>
      <c r="G3211">
        <v>0</v>
      </c>
      <c r="H3211">
        <v>2.3005</v>
      </c>
      <c r="I3211">
        <v>8.8294999999999998E-2</v>
      </c>
      <c r="J3211" s="5">
        <v>0.14924999999999999</v>
      </c>
      <c r="K3211">
        <v>0.98030700000000004</v>
      </c>
      <c r="L3211">
        <v>3210</v>
      </c>
      <c r="M3211">
        <v>2</v>
      </c>
      <c r="N3211" s="5">
        <v>2.3005</v>
      </c>
      <c r="O3211" t="str">
        <f t="shared" si="50"/>
        <v/>
      </c>
    </row>
    <row r="3212" spans="1:15" x14ac:dyDescent="0.2">
      <c r="A3212" t="s">
        <v>21341</v>
      </c>
      <c r="B3212">
        <v>3</v>
      </c>
      <c r="C3212">
        <v>0.98643000000000003</v>
      </c>
      <c r="D3212">
        <v>0.98656999999999995</v>
      </c>
      <c r="E3212">
        <v>0.99950899999999998</v>
      </c>
      <c r="F3212">
        <v>21352</v>
      </c>
      <c r="G3212">
        <v>0</v>
      </c>
      <c r="H3212">
        <v>2.5164</v>
      </c>
      <c r="I3212">
        <v>8.8330000000000006E-2</v>
      </c>
      <c r="J3212" s="5">
        <v>0.14929000000000001</v>
      </c>
      <c r="K3212">
        <v>0.98030700000000004</v>
      </c>
      <c r="L3212">
        <v>3211</v>
      </c>
      <c r="M3212">
        <v>2</v>
      </c>
      <c r="N3212" s="5">
        <v>2.5164</v>
      </c>
      <c r="O3212" t="str">
        <f t="shared" si="50"/>
        <v/>
      </c>
    </row>
    <row r="3213" spans="1:15" hidden="1" x14ac:dyDescent="0.2">
      <c r="A3213" t="s">
        <v>139</v>
      </c>
      <c r="B3213">
        <v>3</v>
      </c>
      <c r="C3213">
        <v>1.8760000000000001E-3</v>
      </c>
      <c r="D3213">
        <v>5.274E-3</v>
      </c>
      <c r="E3213">
        <v>0.89600400000000002</v>
      </c>
      <c r="F3213">
        <v>126</v>
      </c>
      <c r="G3213">
        <v>2</v>
      </c>
      <c r="H3213">
        <v>-0.2261</v>
      </c>
      <c r="I3213">
        <v>8.8373999999999994E-2</v>
      </c>
      <c r="J3213" s="5">
        <v>0.14935000000000001</v>
      </c>
      <c r="K3213">
        <v>0.98030700000000004</v>
      </c>
      <c r="L3213">
        <v>3212</v>
      </c>
      <c r="M3213">
        <v>1</v>
      </c>
      <c r="N3213" s="5">
        <v>-0.2261</v>
      </c>
      <c r="O3213" t="str">
        <f t="shared" si="50"/>
        <v/>
      </c>
    </row>
    <row r="3214" spans="1:15" hidden="1" x14ac:dyDescent="0.2">
      <c r="A3214" t="s">
        <v>3089</v>
      </c>
      <c r="B3214">
        <v>3</v>
      </c>
      <c r="C3214">
        <v>6.0450999999999998E-2</v>
      </c>
      <c r="D3214">
        <v>0.14224000000000001</v>
      </c>
      <c r="E3214">
        <v>0.98394599999999999</v>
      </c>
      <c r="F3214">
        <v>3078</v>
      </c>
      <c r="G3214">
        <v>1</v>
      </c>
      <c r="H3214">
        <v>1.2964</v>
      </c>
      <c r="I3214">
        <v>8.8417999999999997E-2</v>
      </c>
      <c r="J3214" s="5">
        <v>0.14942</v>
      </c>
      <c r="K3214">
        <v>0.98030700000000004</v>
      </c>
      <c r="L3214">
        <v>3213</v>
      </c>
      <c r="M3214">
        <v>1</v>
      </c>
      <c r="N3214" s="5">
        <v>1.2964</v>
      </c>
      <c r="O3214" t="str">
        <f t="shared" si="50"/>
        <v/>
      </c>
    </row>
    <row r="3215" spans="1:15" x14ac:dyDescent="0.2">
      <c r="A3215" t="s">
        <v>21003</v>
      </c>
      <c r="B3215">
        <v>3</v>
      </c>
      <c r="C3215">
        <v>0.97072999999999998</v>
      </c>
      <c r="D3215">
        <v>0.97080999999999995</v>
      </c>
      <c r="E3215">
        <v>0.99950899999999998</v>
      </c>
      <c r="F3215">
        <v>21014</v>
      </c>
      <c r="G3215">
        <v>0</v>
      </c>
      <c r="H3215">
        <v>2.1539999999999999</v>
      </c>
      <c r="I3215">
        <v>8.8449E-2</v>
      </c>
      <c r="J3215" s="5">
        <v>0.14945</v>
      </c>
      <c r="K3215">
        <v>0.98030700000000004</v>
      </c>
      <c r="L3215">
        <v>3214</v>
      </c>
      <c r="M3215">
        <v>2</v>
      </c>
      <c r="N3215" s="5">
        <v>2.1539999999999999</v>
      </c>
      <c r="O3215" t="str">
        <f t="shared" si="50"/>
        <v/>
      </c>
    </row>
    <row r="3216" spans="1:15" x14ac:dyDescent="0.2">
      <c r="A3216" t="s">
        <v>15484</v>
      </c>
      <c r="B3216">
        <v>3</v>
      </c>
      <c r="C3216">
        <v>0.64558000000000004</v>
      </c>
      <c r="D3216">
        <v>0.71918000000000004</v>
      </c>
      <c r="E3216">
        <v>0.99950899999999998</v>
      </c>
      <c r="F3216">
        <v>15485</v>
      </c>
      <c r="G3216">
        <v>1</v>
      </c>
      <c r="H3216">
        <v>2.2787999999999999</v>
      </c>
      <c r="I3216">
        <v>8.8520000000000001E-2</v>
      </c>
      <c r="J3216" s="5">
        <v>0.14956</v>
      </c>
      <c r="K3216">
        <v>0.98030700000000004</v>
      </c>
      <c r="L3216">
        <v>3215</v>
      </c>
      <c r="M3216">
        <v>2</v>
      </c>
      <c r="N3216" s="5">
        <v>2.2787999999999999</v>
      </c>
      <c r="O3216" t="str">
        <f t="shared" si="50"/>
        <v/>
      </c>
    </row>
    <row r="3217" spans="1:15" x14ac:dyDescent="0.2">
      <c r="A3217" t="s">
        <v>13519</v>
      </c>
      <c r="B3217">
        <v>3</v>
      </c>
      <c r="C3217">
        <v>0.48113</v>
      </c>
      <c r="D3217">
        <v>0.63600999999999996</v>
      </c>
      <c r="E3217">
        <v>0.99950899999999998</v>
      </c>
      <c r="F3217">
        <v>13520</v>
      </c>
      <c r="G3217">
        <v>1</v>
      </c>
      <c r="H3217">
        <v>2.2381000000000002</v>
      </c>
      <c r="I3217">
        <v>8.8548000000000002E-2</v>
      </c>
      <c r="J3217" s="5">
        <v>0.14960000000000001</v>
      </c>
      <c r="K3217">
        <v>0.98030700000000004</v>
      </c>
      <c r="L3217">
        <v>3216</v>
      </c>
      <c r="M3217">
        <v>2</v>
      </c>
      <c r="N3217" s="5">
        <v>2.2381000000000002</v>
      </c>
      <c r="O3217" t="str">
        <f t="shared" si="50"/>
        <v/>
      </c>
    </row>
    <row r="3218" spans="1:15" x14ac:dyDescent="0.2">
      <c r="A3218" t="s">
        <v>20992</v>
      </c>
      <c r="B3218">
        <v>3</v>
      </c>
      <c r="C3218">
        <v>0.97014</v>
      </c>
      <c r="D3218">
        <v>0.97023000000000004</v>
      </c>
      <c r="E3218">
        <v>0.99950899999999998</v>
      </c>
      <c r="F3218">
        <v>21003</v>
      </c>
      <c r="G3218">
        <v>0</v>
      </c>
      <c r="H3218">
        <v>2.3132000000000001</v>
      </c>
      <c r="I3218">
        <v>8.8590000000000002E-2</v>
      </c>
      <c r="J3218" s="5">
        <v>0.14967</v>
      </c>
      <c r="K3218">
        <v>0.98030700000000004</v>
      </c>
      <c r="L3218">
        <v>3217</v>
      </c>
      <c r="M3218">
        <v>2</v>
      </c>
      <c r="N3218" s="5">
        <v>2.3132000000000001</v>
      </c>
      <c r="O3218" t="str">
        <f t="shared" si="50"/>
        <v/>
      </c>
    </row>
    <row r="3219" spans="1:15" hidden="1" x14ac:dyDescent="0.2">
      <c r="A3219" t="s">
        <v>13415</v>
      </c>
      <c r="B3219">
        <v>3</v>
      </c>
      <c r="C3219">
        <v>0.47599000000000002</v>
      </c>
      <c r="D3219">
        <v>0.63090000000000002</v>
      </c>
      <c r="E3219">
        <v>0.99950899999999998</v>
      </c>
      <c r="F3219">
        <v>13416</v>
      </c>
      <c r="G3219">
        <v>2</v>
      </c>
      <c r="H3219">
        <v>-0.29182999999999998</v>
      </c>
      <c r="I3219">
        <v>8.8594999999999993E-2</v>
      </c>
      <c r="J3219" s="5">
        <v>0.14968000000000001</v>
      </c>
      <c r="K3219">
        <v>0.98030700000000004</v>
      </c>
      <c r="L3219">
        <v>3218</v>
      </c>
      <c r="M3219">
        <v>1</v>
      </c>
      <c r="N3219" s="5">
        <v>-0.29182999999999998</v>
      </c>
      <c r="O3219" t="str">
        <f t="shared" si="50"/>
        <v/>
      </c>
    </row>
    <row r="3220" spans="1:15" hidden="1" x14ac:dyDescent="0.2">
      <c r="A3220" t="s">
        <v>19641</v>
      </c>
      <c r="B3220">
        <v>3</v>
      </c>
      <c r="C3220">
        <v>0.90944999999999998</v>
      </c>
      <c r="D3220">
        <v>0.90947999999999996</v>
      </c>
      <c r="E3220">
        <v>0.99950899999999998</v>
      </c>
      <c r="F3220">
        <v>19650</v>
      </c>
      <c r="G3220">
        <v>0</v>
      </c>
      <c r="H3220">
        <v>1.6917</v>
      </c>
      <c r="I3220">
        <v>8.8638999999999996E-2</v>
      </c>
      <c r="J3220" s="5">
        <v>0.14974999999999999</v>
      </c>
      <c r="K3220">
        <v>0.98030700000000004</v>
      </c>
      <c r="L3220">
        <v>3219</v>
      </c>
      <c r="M3220">
        <v>1</v>
      </c>
      <c r="N3220" s="5">
        <v>1.6917</v>
      </c>
      <c r="O3220" t="str">
        <f t="shared" si="50"/>
        <v/>
      </c>
    </row>
    <row r="3221" spans="1:15" x14ac:dyDescent="0.2">
      <c r="A3221" t="s">
        <v>21233</v>
      </c>
      <c r="B3221">
        <v>3</v>
      </c>
      <c r="C3221">
        <v>0.9819</v>
      </c>
      <c r="D3221">
        <v>0.98201000000000005</v>
      </c>
      <c r="E3221">
        <v>0.99950899999999998</v>
      </c>
      <c r="F3221">
        <v>21244</v>
      </c>
      <c r="G3221">
        <v>0</v>
      </c>
      <c r="H3221">
        <v>2.3683999999999998</v>
      </c>
      <c r="I3221">
        <v>8.8688000000000003E-2</v>
      </c>
      <c r="J3221" s="5">
        <v>0.14982000000000001</v>
      </c>
      <c r="K3221">
        <v>0.98030700000000004</v>
      </c>
      <c r="L3221">
        <v>3220</v>
      </c>
      <c r="M3221">
        <v>2</v>
      </c>
      <c r="N3221" s="5">
        <v>2.3683999999999998</v>
      </c>
      <c r="O3221" t="str">
        <f t="shared" si="50"/>
        <v/>
      </c>
    </row>
    <row r="3222" spans="1:15" x14ac:dyDescent="0.2">
      <c r="A3222" t="s">
        <v>3702</v>
      </c>
      <c r="B3222">
        <v>3</v>
      </c>
      <c r="C3222">
        <v>7.4895000000000003E-2</v>
      </c>
      <c r="D3222">
        <v>0.17172999999999999</v>
      </c>
      <c r="E3222">
        <v>0.98634500000000003</v>
      </c>
      <c r="F3222">
        <v>3692</v>
      </c>
      <c r="G3222">
        <v>1</v>
      </c>
      <c r="H3222">
        <v>2.4662000000000002</v>
      </c>
      <c r="I3222">
        <v>8.8702000000000003E-2</v>
      </c>
      <c r="J3222" s="5">
        <v>0.14984</v>
      </c>
      <c r="K3222">
        <v>0.98030700000000004</v>
      </c>
      <c r="L3222">
        <v>3221</v>
      </c>
      <c r="M3222">
        <v>2</v>
      </c>
      <c r="N3222" s="5">
        <v>2.4662000000000002</v>
      </c>
      <c r="O3222" t="str">
        <f t="shared" si="50"/>
        <v/>
      </c>
    </row>
    <row r="3223" spans="1:15" x14ac:dyDescent="0.2">
      <c r="A3223" t="s">
        <v>16242</v>
      </c>
      <c r="B3223">
        <v>3</v>
      </c>
      <c r="C3223">
        <v>0.70399</v>
      </c>
      <c r="D3223">
        <v>0.75012999999999996</v>
      </c>
      <c r="E3223">
        <v>0.99950899999999998</v>
      </c>
      <c r="F3223">
        <v>16244</v>
      </c>
      <c r="G3223">
        <v>1</v>
      </c>
      <c r="H3223">
        <v>2.3872</v>
      </c>
      <c r="I3223">
        <v>8.8773000000000005E-2</v>
      </c>
      <c r="J3223" s="5">
        <v>0.14996000000000001</v>
      </c>
      <c r="K3223">
        <v>0.98030700000000004</v>
      </c>
      <c r="L3223">
        <v>3222</v>
      </c>
      <c r="M3223">
        <v>2</v>
      </c>
      <c r="N3223" s="5">
        <v>2.3872</v>
      </c>
      <c r="O3223" t="str">
        <f t="shared" si="50"/>
        <v/>
      </c>
    </row>
    <row r="3224" spans="1:15" x14ac:dyDescent="0.2">
      <c r="A3224" t="s">
        <v>21282</v>
      </c>
      <c r="B3224">
        <v>3</v>
      </c>
      <c r="C3224">
        <v>0.98424999999999996</v>
      </c>
      <c r="D3224">
        <v>0.98438000000000003</v>
      </c>
      <c r="E3224">
        <v>0.99950899999999998</v>
      </c>
      <c r="F3224">
        <v>21293</v>
      </c>
      <c r="G3224">
        <v>0</v>
      </c>
      <c r="H3224">
        <v>2.7269999999999999</v>
      </c>
      <c r="I3224">
        <v>8.8787000000000005E-2</v>
      </c>
      <c r="J3224" s="5">
        <v>0.14996999999999999</v>
      </c>
      <c r="K3224">
        <v>0.98030700000000004</v>
      </c>
      <c r="L3224">
        <v>3223</v>
      </c>
      <c r="M3224">
        <v>2</v>
      </c>
      <c r="N3224" s="5">
        <v>2.7269999999999999</v>
      </c>
      <c r="O3224" t="str">
        <f t="shared" si="50"/>
        <v/>
      </c>
    </row>
    <row r="3225" spans="1:15" hidden="1" x14ac:dyDescent="0.2">
      <c r="A3225" t="s">
        <v>14364</v>
      </c>
      <c r="B3225">
        <v>3</v>
      </c>
      <c r="C3225">
        <v>0.54676000000000002</v>
      </c>
      <c r="D3225">
        <v>0.67378000000000005</v>
      </c>
      <c r="E3225">
        <v>0.99950899999999998</v>
      </c>
      <c r="F3225">
        <v>14365</v>
      </c>
      <c r="G3225">
        <v>1</v>
      </c>
      <c r="H3225">
        <v>1.7285999999999999</v>
      </c>
      <c r="I3225">
        <v>8.8858999999999994E-2</v>
      </c>
      <c r="J3225" s="5">
        <v>0.15007999999999999</v>
      </c>
      <c r="K3225">
        <v>0.98035799999999995</v>
      </c>
      <c r="L3225">
        <v>3224</v>
      </c>
      <c r="M3225">
        <v>1</v>
      </c>
      <c r="N3225" s="5">
        <v>1.7285999999999999</v>
      </c>
      <c r="O3225" t="str">
        <f t="shared" si="50"/>
        <v/>
      </c>
    </row>
    <row r="3226" spans="1:15" x14ac:dyDescent="0.2">
      <c r="A3226" t="s">
        <v>19678</v>
      </c>
      <c r="B3226">
        <v>1</v>
      </c>
      <c r="C3226">
        <v>0.91110999999999998</v>
      </c>
      <c r="D3226">
        <v>0.91139000000000003</v>
      </c>
      <c r="E3226">
        <v>0.99950899999999998</v>
      </c>
      <c r="F3226">
        <v>19687</v>
      </c>
      <c r="G3226">
        <v>0</v>
      </c>
      <c r="H3226">
        <v>3.7530000000000001</v>
      </c>
      <c r="I3226">
        <v>8.8891999999999999E-2</v>
      </c>
      <c r="J3226" s="5">
        <v>8.8843000000000005E-2</v>
      </c>
      <c r="K3226">
        <v>0.97106499999999996</v>
      </c>
      <c r="L3226">
        <v>3225</v>
      </c>
      <c r="M3226">
        <v>1</v>
      </c>
      <c r="N3226" s="5">
        <v>3.7530000000000001</v>
      </c>
      <c r="O3226" t="str">
        <f t="shared" si="50"/>
        <v/>
      </c>
    </row>
    <row r="3227" spans="1:15" hidden="1" x14ac:dyDescent="0.2">
      <c r="A3227" t="s">
        <v>9443</v>
      </c>
      <c r="B3227">
        <v>3</v>
      </c>
      <c r="C3227">
        <v>0.28860000000000002</v>
      </c>
      <c r="D3227">
        <v>0.44098999999999999</v>
      </c>
      <c r="E3227">
        <v>0.99950899999999998</v>
      </c>
      <c r="F3227">
        <v>9437</v>
      </c>
      <c r="G3227">
        <v>1</v>
      </c>
      <c r="H3227">
        <v>1.1876</v>
      </c>
      <c r="I3227">
        <v>8.8902999999999996E-2</v>
      </c>
      <c r="J3227" s="5">
        <v>0.15014</v>
      </c>
      <c r="K3227">
        <v>0.98035799999999995</v>
      </c>
      <c r="L3227">
        <v>3226</v>
      </c>
      <c r="M3227">
        <v>1</v>
      </c>
      <c r="N3227" s="5">
        <v>1.1876</v>
      </c>
      <c r="O3227" t="str">
        <f t="shared" si="50"/>
        <v/>
      </c>
    </row>
    <row r="3228" spans="1:15" x14ac:dyDescent="0.2">
      <c r="A3228" t="s">
        <v>15852</v>
      </c>
      <c r="B3228">
        <v>3</v>
      </c>
      <c r="C3228">
        <v>0.67271000000000003</v>
      </c>
      <c r="D3228">
        <v>0.73289000000000004</v>
      </c>
      <c r="E3228">
        <v>0.99950899999999998</v>
      </c>
      <c r="F3228">
        <v>15854</v>
      </c>
      <c r="G3228">
        <v>1</v>
      </c>
      <c r="H3228">
        <v>2.4373</v>
      </c>
      <c r="I3228">
        <v>8.8941999999999993E-2</v>
      </c>
      <c r="J3228" s="5">
        <v>0.15018999999999999</v>
      </c>
      <c r="K3228">
        <v>0.98035799999999995</v>
      </c>
      <c r="L3228">
        <v>3227</v>
      </c>
      <c r="M3228">
        <v>2</v>
      </c>
      <c r="N3228" s="5">
        <v>2.4373</v>
      </c>
      <c r="O3228" t="str">
        <f t="shared" si="50"/>
        <v/>
      </c>
    </row>
    <row r="3229" spans="1:15" hidden="1" x14ac:dyDescent="0.2">
      <c r="A3229" t="s">
        <v>12563</v>
      </c>
      <c r="B3229">
        <v>3</v>
      </c>
      <c r="C3229">
        <v>0.43731999999999999</v>
      </c>
      <c r="D3229">
        <v>0.59248000000000001</v>
      </c>
      <c r="E3229">
        <v>0.99950899999999998</v>
      </c>
      <c r="F3229">
        <v>12564</v>
      </c>
      <c r="G3229">
        <v>2</v>
      </c>
      <c r="H3229">
        <v>-0.4158</v>
      </c>
      <c r="I3229">
        <v>8.8946999999999998E-2</v>
      </c>
      <c r="J3229" s="5">
        <v>0.1502</v>
      </c>
      <c r="K3229">
        <v>0.98035799999999995</v>
      </c>
      <c r="L3229">
        <v>3228</v>
      </c>
      <c r="M3229">
        <v>1</v>
      </c>
      <c r="N3229" s="5">
        <v>-0.4158</v>
      </c>
      <c r="O3229" t="str">
        <f t="shared" si="50"/>
        <v/>
      </c>
    </row>
    <row r="3230" spans="1:15" x14ac:dyDescent="0.2">
      <c r="A3230" t="s">
        <v>19674</v>
      </c>
      <c r="B3230">
        <v>1</v>
      </c>
      <c r="C3230">
        <v>0.91098000000000001</v>
      </c>
      <c r="D3230">
        <v>0.91127000000000002</v>
      </c>
      <c r="E3230">
        <v>0.99950899999999998</v>
      </c>
      <c r="F3230">
        <v>19683</v>
      </c>
      <c r="G3230">
        <v>0</v>
      </c>
      <c r="H3230">
        <v>3.3426999999999998</v>
      </c>
      <c r="I3230">
        <v>8.9016999999999999E-2</v>
      </c>
      <c r="J3230" s="5">
        <v>8.8988999999999999E-2</v>
      </c>
      <c r="K3230">
        <v>0.97106499999999996</v>
      </c>
      <c r="L3230">
        <v>3229</v>
      </c>
      <c r="M3230">
        <v>1</v>
      </c>
      <c r="N3230" s="5">
        <v>3.3426999999999998</v>
      </c>
      <c r="O3230" t="str">
        <f t="shared" si="50"/>
        <v/>
      </c>
    </row>
    <row r="3231" spans="1:15" hidden="1" x14ac:dyDescent="0.2">
      <c r="A3231" t="s">
        <v>12348</v>
      </c>
      <c r="B3231">
        <v>3</v>
      </c>
      <c r="C3231">
        <v>0.42670999999999998</v>
      </c>
      <c r="D3231">
        <v>0.58191000000000004</v>
      </c>
      <c r="E3231">
        <v>0.99950899999999998</v>
      </c>
      <c r="F3231">
        <v>12349</v>
      </c>
      <c r="G3231">
        <v>2</v>
      </c>
      <c r="H3231">
        <v>-0.24478</v>
      </c>
      <c r="I3231">
        <v>8.9036000000000004E-2</v>
      </c>
      <c r="J3231" s="5">
        <v>0.15032999999999999</v>
      </c>
      <c r="K3231">
        <v>0.98085500000000003</v>
      </c>
      <c r="L3231">
        <v>3230</v>
      </c>
      <c r="M3231">
        <v>1</v>
      </c>
      <c r="N3231" s="5">
        <v>-0.24478</v>
      </c>
      <c r="O3231" t="str">
        <f t="shared" si="50"/>
        <v/>
      </c>
    </row>
    <row r="3232" spans="1:15" x14ac:dyDescent="0.2">
      <c r="A3232" t="s">
        <v>15062</v>
      </c>
      <c r="B3232">
        <v>3</v>
      </c>
      <c r="C3232">
        <v>0.60889000000000004</v>
      </c>
      <c r="D3232">
        <v>0.70138</v>
      </c>
      <c r="E3232">
        <v>0.99950899999999998</v>
      </c>
      <c r="F3232">
        <v>15063</v>
      </c>
      <c r="G3232">
        <v>1</v>
      </c>
      <c r="H3232">
        <v>2.3780999999999999</v>
      </c>
      <c r="I3232">
        <v>8.9067999999999994E-2</v>
      </c>
      <c r="J3232" s="5">
        <v>0.15037</v>
      </c>
      <c r="K3232">
        <v>0.98087000000000002</v>
      </c>
      <c r="L3232">
        <v>3231</v>
      </c>
      <c r="M3232">
        <v>2</v>
      </c>
      <c r="N3232" s="5">
        <v>2.3780999999999999</v>
      </c>
      <c r="O3232" t="str">
        <f t="shared" si="50"/>
        <v/>
      </c>
    </row>
    <row r="3233" spans="1:15" x14ac:dyDescent="0.2">
      <c r="A3233" t="s">
        <v>21394</v>
      </c>
      <c r="B3233">
        <v>3</v>
      </c>
      <c r="C3233">
        <v>0.98809000000000002</v>
      </c>
      <c r="D3233">
        <v>0.98824000000000001</v>
      </c>
      <c r="E3233">
        <v>0.99950899999999998</v>
      </c>
      <c r="F3233">
        <v>21405</v>
      </c>
      <c r="G3233">
        <v>0</v>
      </c>
      <c r="H3233">
        <v>2.3980999999999999</v>
      </c>
      <c r="I3233">
        <v>8.9110999999999996E-2</v>
      </c>
      <c r="J3233" s="5">
        <v>0.15043999999999999</v>
      </c>
      <c r="K3233">
        <v>0.98090200000000005</v>
      </c>
      <c r="L3233">
        <v>3232</v>
      </c>
      <c r="M3233">
        <v>2</v>
      </c>
      <c r="N3233" s="5">
        <v>2.3980999999999999</v>
      </c>
      <c r="O3233" t="str">
        <f t="shared" si="50"/>
        <v/>
      </c>
    </row>
    <row r="3234" spans="1:15" x14ac:dyDescent="0.2">
      <c r="A3234" t="s">
        <v>19766</v>
      </c>
      <c r="B3234">
        <v>3</v>
      </c>
      <c r="C3234">
        <v>0.91495000000000004</v>
      </c>
      <c r="D3234">
        <v>0.91493999999999998</v>
      </c>
      <c r="E3234">
        <v>0.99950899999999998</v>
      </c>
      <c r="F3234">
        <v>19775</v>
      </c>
      <c r="G3234">
        <v>0</v>
      </c>
      <c r="H3234">
        <v>2.2738999999999998</v>
      </c>
      <c r="I3234">
        <v>8.9152999999999996E-2</v>
      </c>
      <c r="J3234" s="5">
        <v>0.15049000000000001</v>
      </c>
      <c r="K3234">
        <v>0.98090200000000005</v>
      </c>
      <c r="L3234">
        <v>3233</v>
      </c>
      <c r="M3234">
        <v>2</v>
      </c>
      <c r="N3234" s="5">
        <v>2.2738999999999998</v>
      </c>
      <c r="O3234" t="str">
        <f t="shared" si="50"/>
        <v/>
      </c>
    </row>
    <row r="3235" spans="1:15" x14ac:dyDescent="0.2">
      <c r="A3235" t="s">
        <v>19668</v>
      </c>
      <c r="B3235">
        <v>1</v>
      </c>
      <c r="C3235">
        <v>0.91083999999999998</v>
      </c>
      <c r="D3235">
        <v>0.91112000000000004</v>
      </c>
      <c r="E3235">
        <v>0.99950899999999998</v>
      </c>
      <c r="F3235">
        <v>19677</v>
      </c>
      <c r="G3235">
        <v>0</v>
      </c>
      <c r="H3235">
        <v>3.7159</v>
      </c>
      <c r="I3235">
        <v>8.9158000000000001E-2</v>
      </c>
      <c r="J3235" s="5">
        <v>8.9120000000000005E-2</v>
      </c>
      <c r="K3235">
        <v>0.97106499999999996</v>
      </c>
      <c r="L3235">
        <v>3234</v>
      </c>
      <c r="M3235">
        <v>1</v>
      </c>
      <c r="N3235" s="5">
        <v>3.7159</v>
      </c>
      <c r="O3235" t="str">
        <f t="shared" si="50"/>
        <v/>
      </c>
    </row>
    <row r="3236" spans="1:15" hidden="1" x14ac:dyDescent="0.2">
      <c r="A3236" t="s">
        <v>17109</v>
      </c>
      <c r="B3236">
        <v>3</v>
      </c>
      <c r="C3236">
        <v>0.76839999999999997</v>
      </c>
      <c r="D3236">
        <v>0.78952</v>
      </c>
      <c r="E3236">
        <v>0.99950899999999998</v>
      </c>
      <c r="F3236">
        <v>17113</v>
      </c>
      <c r="G3236">
        <v>1</v>
      </c>
      <c r="H3236">
        <v>0.84148000000000001</v>
      </c>
      <c r="I3236">
        <v>8.9167999999999997E-2</v>
      </c>
      <c r="J3236" s="5">
        <v>0.15051</v>
      </c>
      <c r="K3236">
        <v>0.98090200000000005</v>
      </c>
      <c r="L3236">
        <v>3235</v>
      </c>
      <c r="M3236">
        <v>1</v>
      </c>
      <c r="N3236" s="5">
        <v>0.84148000000000001</v>
      </c>
      <c r="O3236" t="str">
        <f t="shared" si="50"/>
        <v/>
      </c>
    </row>
    <row r="3237" spans="1:15" x14ac:dyDescent="0.2">
      <c r="A3237" t="s">
        <v>18763</v>
      </c>
      <c r="B3237">
        <v>3</v>
      </c>
      <c r="C3237">
        <v>0.86653000000000002</v>
      </c>
      <c r="D3237">
        <v>0.86670000000000003</v>
      </c>
      <c r="E3237">
        <v>0.99950899999999998</v>
      </c>
      <c r="F3237">
        <v>18769</v>
      </c>
      <c r="G3237">
        <v>1</v>
      </c>
      <c r="H3237">
        <v>2.2688000000000001</v>
      </c>
      <c r="I3237">
        <v>8.9208999999999997E-2</v>
      </c>
      <c r="J3237" s="5">
        <v>0.15057999999999999</v>
      </c>
      <c r="K3237">
        <v>0.98100900000000002</v>
      </c>
      <c r="L3237">
        <v>3236</v>
      </c>
      <c r="M3237">
        <v>2</v>
      </c>
      <c r="N3237" s="5">
        <v>2.2688000000000001</v>
      </c>
      <c r="O3237" t="str">
        <f t="shared" si="50"/>
        <v/>
      </c>
    </row>
    <row r="3238" spans="1:15" hidden="1" x14ac:dyDescent="0.2">
      <c r="A3238" t="s">
        <v>14151</v>
      </c>
      <c r="B3238">
        <v>3</v>
      </c>
      <c r="C3238">
        <v>0.52476</v>
      </c>
      <c r="D3238">
        <v>0.66456999999999999</v>
      </c>
      <c r="E3238">
        <v>0.99950899999999998</v>
      </c>
      <c r="F3238">
        <v>14152</v>
      </c>
      <c r="G3238">
        <v>1</v>
      </c>
      <c r="H3238">
        <v>0.36123</v>
      </c>
      <c r="I3238">
        <v>8.9300000000000004E-2</v>
      </c>
      <c r="J3238" s="5">
        <v>0.15071000000000001</v>
      </c>
      <c r="K3238">
        <v>0.981375</v>
      </c>
      <c r="L3238">
        <v>3237</v>
      </c>
      <c r="M3238">
        <v>1</v>
      </c>
      <c r="N3238" s="5">
        <v>0.36123</v>
      </c>
      <c r="O3238" t="str">
        <f t="shared" si="50"/>
        <v/>
      </c>
    </row>
    <row r="3239" spans="1:15" hidden="1" x14ac:dyDescent="0.2">
      <c r="A3239" t="s">
        <v>20052</v>
      </c>
      <c r="B3239">
        <v>3</v>
      </c>
      <c r="C3239">
        <v>0.92818000000000001</v>
      </c>
      <c r="D3239">
        <v>0.92827999999999999</v>
      </c>
      <c r="E3239">
        <v>0.99950899999999998</v>
      </c>
      <c r="F3239">
        <v>20061</v>
      </c>
      <c r="G3239">
        <v>0</v>
      </c>
      <c r="H3239">
        <v>0.74100999999999995</v>
      </c>
      <c r="I3239">
        <v>8.9344000000000007E-2</v>
      </c>
      <c r="J3239" s="5">
        <v>0.15078</v>
      </c>
      <c r="K3239">
        <v>0.981375</v>
      </c>
      <c r="L3239">
        <v>3238</v>
      </c>
      <c r="M3239">
        <v>1</v>
      </c>
      <c r="N3239" s="5">
        <v>0.74100999999999995</v>
      </c>
      <c r="O3239" t="str">
        <f t="shared" si="50"/>
        <v/>
      </c>
    </row>
    <row r="3240" spans="1:15" x14ac:dyDescent="0.2">
      <c r="A3240" t="s">
        <v>12169</v>
      </c>
      <c r="B3240">
        <v>3</v>
      </c>
      <c r="C3240">
        <v>0.41711999999999999</v>
      </c>
      <c r="D3240">
        <v>0.57230000000000003</v>
      </c>
      <c r="E3240">
        <v>0.99950899999999998</v>
      </c>
      <c r="F3240">
        <v>12170</v>
      </c>
      <c r="G3240">
        <v>1</v>
      </c>
      <c r="H3240">
        <v>2.2623000000000002</v>
      </c>
      <c r="I3240">
        <v>8.9421E-2</v>
      </c>
      <c r="J3240" s="5">
        <v>0.15090000000000001</v>
      </c>
      <c r="K3240">
        <v>0.981375</v>
      </c>
      <c r="L3240">
        <v>3239</v>
      </c>
      <c r="M3240">
        <v>2</v>
      </c>
      <c r="N3240" s="5">
        <v>2.2623000000000002</v>
      </c>
      <c r="O3240" t="str">
        <f t="shared" si="50"/>
        <v/>
      </c>
    </row>
    <row r="3241" spans="1:15" hidden="1" x14ac:dyDescent="0.2">
      <c r="A3241" t="s">
        <v>12157</v>
      </c>
      <c r="B3241">
        <v>3</v>
      </c>
      <c r="C3241">
        <v>0.41667999999999999</v>
      </c>
      <c r="D3241">
        <v>0.57186999999999999</v>
      </c>
      <c r="E3241">
        <v>0.99950899999999998</v>
      </c>
      <c r="F3241">
        <v>12158</v>
      </c>
      <c r="G3241">
        <v>2</v>
      </c>
      <c r="H3241">
        <v>-0.15952</v>
      </c>
      <c r="I3241">
        <v>8.9431999999999998E-2</v>
      </c>
      <c r="J3241" s="5">
        <v>0.15092</v>
      </c>
      <c r="K3241">
        <v>0.981375</v>
      </c>
      <c r="L3241">
        <v>3240</v>
      </c>
      <c r="M3241">
        <v>1</v>
      </c>
      <c r="N3241" s="5">
        <v>-0.15952</v>
      </c>
      <c r="O3241" t="str">
        <f t="shared" si="50"/>
        <v/>
      </c>
    </row>
    <row r="3242" spans="1:15" hidden="1" x14ac:dyDescent="0.2">
      <c r="A3242" t="s">
        <v>20160</v>
      </c>
      <c r="B3242">
        <v>4</v>
      </c>
      <c r="C3242">
        <v>0.93274000000000001</v>
      </c>
      <c r="D3242">
        <v>0.93261000000000005</v>
      </c>
      <c r="E3242">
        <v>0.99950899999999998</v>
      </c>
      <c r="F3242">
        <v>20170</v>
      </c>
      <c r="G3242">
        <v>1</v>
      </c>
      <c r="H3242">
        <v>1.1606000000000001</v>
      </c>
      <c r="I3242">
        <v>8.9469999999999994E-2</v>
      </c>
      <c r="J3242" s="5">
        <v>0.15756000000000001</v>
      </c>
      <c r="K3242">
        <v>0.98549900000000001</v>
      </c>
      <c r="L3242">
        <v>3241</v>
      </c>
      <c r="M3242">
        <v>1</v>
      </c>
      <c r="N3242" s="5">
        <v>1.1606000000000001</v>
      </c>
      <c r="O3242" t="str">
        <f t="shared" si="50"/>
        <v/>
      </c>
    </row>
    <row r="3243" spans="1:15" hidden="1" x14ac:dyDescent="0.2">
      <c r="A3243" t="s">
        <v>16420</v>
      </c>
      <c r="B3243">
        <v>3</v>
      </c>
      <c r="C3243">
        <v>0.71786000000000005</v>
      </c>
      <c r="D3243">
        <v>0.75805999999999996</v>
      </c>
      <c r="E3243">
        <v>0.99950899999999998</v>
      </c>
      <c r="F3243">
        <v>16423</v>
      </c>
      <c r="G3243">
        <v>1</v>
      </c>
      <c r="H3243">
        <v>1.3593</v>
      </c>
      <c r="I3243">
        <v>8.9477000000000001E-2</v>
      </c>
      <c r="J3243" s="5">
        <v>0.15099000000000001</v>
      </c>
      <c r="K3243">
        <v>0.981375</v>
      </c>
      <c r="L3243">
        <v>3242</v>
      </c>
      <c r="M3243">
        <v>1</v>
      </c>
      <c r="N3243" s="5">
        <v>1.3593</v>
      </c>
      <c r="O3243" t="str">
        <f t="shared" si="50"/>
        <v/>
      </c>
    </row>
    <row r="3244" spans="1:15" x14ac:dyDescent="0.2">
      <c r="A3244" t="s">
        <v>9356</v>
      </c>
      <c r="B3244">
        <v>3</v>
      </c>
      <c r="C3244">
        <v>0.28491</v>
      </c>
      <c r="D3244">
        <v>0.43720999999999999</v>
      </c>
      <c r="E3244">
        <v>0.99950899999999998</v>
      </c>
      <c r="F3244">
        <v>9350</v>
      </c>
      <c r="G3244">
        <v>1</v>
      </c>
      <c r="H3244">
        <v>2.0569000000000002</v>
      </c>
      <c r="I3244">
        <v>8.9477000000000001E-2</v>
      </c>
      <c r="J3244" s="5">
        <v>0.15099000000000001</v>
      </c>
      <c r="K3244">
        <v>0.981375</v>
      </c>
      <c r="L3244">
        <v>3243</v>
      </c>
      <c r="M3244">
        <v>2</v>
      </c>
      <c r="N3244" s="5">
        <v>2.0569000000000002</v>
      </c>
      <c r="O3244" t="str">
        <f t="shared" si="50"/>
        <v/>
      </c>
    </row>
    <row r="3245" spans="1:15" x14ac:dyDescent="0.2">
      <c r="A3245" t="s">
        <v>12979</v>
      </c>
      <c r="B3245">
        <v>3</v>
      </c>
      <c r="C3245">
        <v>0.45623000000000002</v>
      </c>
      <c r="D3245">
        <v>0.61126000000000003</v>
      </c>
      <c r="E3245">
        <v>0.99950899999999998</v>
      </c>
      <c r="F3245">
        <v>12980</v>
      </c>
      <c r="G3245">
        <v>1</v>
      </c>
      <c r="H3245">
        <v>2.3008000000000002</v>
      </c>
      <c r="I3245">
        <v>8.9512999999999995E-2</v>
      </c>
      <c r="J3245" s="5">
        <v>0.15104000000000001</v>
      </c>
      <c r="K3245">
        <v>0.981375</v>
      </c>
      <c r="L3245">
        <v>3244</v>
      </c>
      <c r="M3245">
        <v>2</v>
      </c>
      <c r="N3245" s="5">
        <v>2.3008000000000002</v>
      </c>
      <c r="O3245" t="str">
        <f t="shared" si="50"/>
        <v/>
      </c>
    </row>
    <row r="3246" spans="1:15" x14ac:dyDescent="0.2">
      <c r="A3246" t="s">
        <v>12090</v>
      </c>
      <c r="B3246">
        <v>3</v>
      </c>
      <c r="C3246">
        <v>0.41364000000000001</v>
      </c>
      <c r="D3246">
        <v>0.56884999999999997</v>
      </c>
      <c r="E3246">
        <v>0.99950899999999998</v>
      </c>
      <c r="F3246">
        <v>12091</v>
      </c>
      <c r="G3246">
        <v>1</v>
      </c>
      <c r="H3246">
        <v>2.3008000000000002</v>
      </c>
      <c r="I3246">
        <v>8.9512999999999995E-2</v>
      </c>
      <c r="J3246" s="5">
        <v>0.15104000000000001</v>
      </c>
      <c r="K3246">
        <v>0.981375</v>
      </c>
      <c r="L3246">
        <v>3245</v>
      </c>
      <c r="M3246">
        <v>2</v>
      </c>
      <c r="N3246" s="5">
        <v>2.3008000000000002</v>
      </c>
      <c r="O3246" t="str">
        <f t="shared" si="50"/>
        <v/>
      </c>
    </row>
    <row r="3247" spans="1:15" x14ac:dyDescent="0.2">
      <c r="A3247" t="s">
        <v>18595</v>
      </c>
      <c r="B3247">
        <v>3</v>
      </c>
      <c r="C3247">
        <v>0.85797000000000001</v>
      </c>
      <c r="D3247">
        <v>0.85863999999999996</v>
      </c>
      <c r="E3247">
        <v>0.99950899999999998</v>
      </c>
      <c r="F3247">
        <v>18601</v>
      </c>
      <c r="G3247">
        <v>1</v>
      </c>
      <c r="H3247">
        <v>2.1551</v>
      </c>
      <c r="I3247">
        <v>8.9548000000000003E-2</v>
      </c>
      <c r="J3247" s="5">
        <v>0.15110000000000001</v>
      </c>
      <c r="K3247">
        <v>0.98140799999999995</v>
      </c>
      <c r="L3247">
        <v>3246</v>
      </c>
      <c r="M3247">
        <v>2</v>
      </c>
      <c r="N3247" s="5">
        <v>2.1551</v>
      </c>
      <c r="O3247" t="str">
        <f t="shared" si="50"/>
        <v/>
      </c>
    </row>
    <row r="3248" spans="1:15" x14ac:dyDescent="0.2">
      <c r="A3248" t="s">
        <v>20530</v>
      </c>
      <c r="B3248">
        <v>3</v>
      </c>
      <c r="C3248">
        <v>0.94915000000000005</v>
      </c>
      <c r="D3248">
        <v>0.94933000000000001</v>
      </c>
      <c r="E3248">
        <v>0.99950899999999998</v>
      </c>
      <c r="F3248">
        <v>20540</v>
      </c>
      <c r="G3248">
        <v>0</v>
      </c>
      <c r="H3248">
        <v>2.6484000000000001</v>
      </c>
      <c r="I3248">
        <v>8.9590000000000003E-2</v>
      </c>
      <c r="J3248" s="5">
        <v>0.15115999999999999</v>
      </c>
      <c r="K3248">
        <v>0.98140799999999995</v>
      </c>
      <c r="L3248">
        <v>3247</v>
      </c>
      <c r="M3248">
        <v>2</v>
      </c>
      <c r="N3248" s="5">
        <v>2.6484000000000001</v>
      </c>
      <c r="O3248" t="str">
        <f t="shared" si="50"/>
        <v/>
      </c>
    </row>
    <row r="3249" spans="1:15" hidden="1" x14ac:dyDescent="0.2">
      <c r="A3249" t="s">
        <v>15925</v>
      </c>
      <c r="B3249">
        <v>3</v>
      </c>
      <c r="C3249">
        <v>0.67817000000000005</v>
      </c>
      <c r="D3249">
        <v>0.73585</v>
      </c>
      <c r="E3249">
        <v>0.99950899999999998</v>
      </c>
      <c r="F3249">
        <v>15927</v>
      </c>
      <c r="G3249">
        <v>1</v>
      </c>
      <c r="H3249">
        <v>0.74653999999999998</v>
      </c>
      <c r="I3249">
        <v>8.9652999999999997E-2</v>
      </c>
      <c r="J3249" s="5">
        <v>0.15126000000000001</v>
      </c>
      <c r="K3249">
        <v>0.98140799999999995</v>
      </c>
      <c r="L3249">
        <v>3248</v>
      </c>
      <c r="M3249">
        <v>1</v>
      </c>
      <c r="N3249" s="5">
        <v>0.74653999999999998</v>
      </c>
      <c r="O3249" t="str">
        <f t="shared" si="50"/>
        <v/>
      </c>
    </row>
    <row r="3250" spans="1:15" hidden="1" x14ac:dyDescent="0.2">
      <c r="A3250" t="s">
        <v>16453</v>
      </c>
      <c r="B3250">
        <v>3</v>
      </c>
      <c r="C3250">
        <v>0.72089999999999999</v>
      </c>
      <c r="D3250">
        <v>0.75985000000000003</v>
      </c>
      <c r="E3250">
        <v>0.99950899999999998</v>
      </c>
      <c r="F3250">
        <v>16456</v>
      </c>
      <c r="G3250">
        <v>1</v>
      </c>
      <c r="H3250">
        <v>0.67783000000000004</v>
      </c>
      <c r="I3250">
        <v>8.9696999999999999E-2</v>
      </c>
      <c r="J3250" s="5">
        <v>0.15132000000000001</v>
      </c>
      <c r="K3250">
        <v>0.98140799999999995</v>
      </c>
      <c r="L3250">
        <v>3249</v>
      </c>
      <c r="M3250">
        <v>1</v>
      </c>
      <c r="N3250" s="5">
        <v>0.67783000000000004</v>
      </c>
      <c r="O3250" t="str">
        <f t="shared" si="50"/>
        <v/>
      </c>
    </row>
    <row r="3251" spans="1:15" x14ac:dyDescent="0.2">
      <c r="A3251" t="s">
        <v>3580</v>
      </c>
      <c r="B3251">
        <v>3</v>
      </c>
      <c r="C3251">
        <v>7.2241E-2</v>
      </c>
      <c r="D3251">
        <v>0.16639000000000001</v>
      </c>
      <c r="E3251">
        <v>0.98394599999999999</v>
      </c>
      <c r="F3251">
        <v>3569</v>
      </c>
      <c r="G3251">
        <v>1</v>
      </c>
      <c r="H3251">
        <v>2.4527000000000001</v>
      </c>
      <c r="I3251">
        <v>8.9717000000000005E-2</v>
      </c>
      <c r="J3251" s="5">
        <v>0.15135999999999999</v>
      </c>
      <c r="K3251">
        <v>0.98140799999999995</v>
      </c>
      <c r="L3251">
        <v>3250</v>
      </c>
      <c r="M3251">
        <v>2</v>
      </c>
      <c r="N3251" s="5">
        <v>2.4527000000000001</v>
      </c>
      <c r="O3251" t="str">
        <f t="shared" si="50"/>
        <v/>
      </c>
    </row>
    <row r="3252" spans="1:15" x14ac:dyDescent="0.2">
      <c r="A3252" t="s">
        <v>18867</v>
      </c>
      <c r="B3252">
        <v>3</v>
      </c>
      <c r="C3252">
        <v>0.87214999999999998</v>
      </c>
      <c r="D3252">
        <v>0.87226999999999999</v>
      </c>
      <c r="E3252">
        <v>0.99950899999999998</v>
      </c>
      <c r="F3252">
        <v>18873</v>
      </c>
      <c r="G3252">
        <v>1</v>
      </c>
      <c r="H3252">
        <v>2.3580000000000001</v>
      </c>
      <c r="I3252">
        <v>8.9741000000000001E-2</v>
      </c>
      <c r="J3252" s="5">
        <v>0.15139</v>
      </c>
      <c r="K3252">
        <v>0.98140799999999995</v>
      </c>
      <c r="L3252">
        <v>3251</v>
      </c>
      <c r="M3252">
        <v>2</v>
      </c>
      <c r="N3252" s="5">
        <v>2.3580000000000001</v>
      </c>
      <c r="O3252" t="str">
        <f t="shared" si="50"/>
        <v/>
      </c>
    </row>
    <row r="3253" spans="1:15" hidden="1" x14ac:dyDescent="0.2">
      <c r="A3253" t="s">
        <v>13220</v>
      </c>
      <c r="B3253">
        <v>3</v>
      </c>
      <c r="C3253">
        <v>0.46662999999999999</v>
      </c>
      <c r="D3253">
        <v>0.62158999999999998</v>
      </c>
      <c r="E3253">
        <v>0.99950899999999998</v>
      </c>
      <c r="F3253">
        <v>13221</v>
      </c>
      <c r="G3253">
        <v>2</v>
      </c>
      <c r="H3253">
        <v>-0.29611999999999999</v>
      </c>
      <c r="I3253">
        <v>8.9785000000000004E-2</v>
      </c>
      <c r="J3253" s="5">
        <v>0.15143999999999999</v>
      </c>
      <c r="K3253">
        <v>0.98140799999999995</v>
      </c>
      <c r="L3253">
        <v>3252</v>
      </c>
      <c r="M3253">
        <v>1</v>
      </c>
      <c r="N3253" s="5">
        <v>-0.29611999999999999</v>
      </c>
      <c r="O3253" t="str">
        <f t="shared" si="50"/>
        <v/>
      </c>
    </row>
    <row r="3254" spans="1:15" x14ac:dyDescent="0.2">
      <c r="A3254" t="s">
        <v>21319</v>
      </c>
      <c r="B3254">
        <v>3</v>
      </c>
      <c r="C3254">
        <v>0.98558000000000001</v>
      </c>
      <c r="D3254">
        <v>0.98568999999999996</v>
      </c>
      <c r="E3254">
        <v>0.99950899999999998</v>
      </c>
      <c r="F3254">
        <v>21330</v>
      </c>
      <c r="G3254">
        <v>0</v>
      </c>
      <c r="H3254">
        <v>2.379</v>
      </c>
      <c r="I3254">
        <v>8.9830999999999994E-2</v>
      </c>
      <c r="J3254" s="5">
        <v>0.15151999999999999</v>
      </c>
      <c r="K3254">
        <v>0.98140799999999995</v>
      </c>
      <c r="L3254">
        <v>3253</v>
      </c>
      <c r="M3254">
        <v>2</v>
      </c>
      <c r="N3254" s="5">
        <v>2.379</v>
      </c>
      <c r="O3254" t="str">
        <f t="shared" si="50"/>
        <v/>
      </c>
    </row>
    <row r="3255" spans="1:15" hidden="1" x14ac:dyDescent="0.2">
      <c r="A3255" t="s">
        <v>17178</v>
      </c>
      <c r="B3255">
        <v>3</v>
      </c>
      <c r="C3255">
        <v>0.77344000000000002</v>
      </c>
      <c r="D3255">
        <v>0.79288999999999998</v>
      </c>
      <c r="E3255">
        <v>0.99950899999999998</v>
      </c>
      <c r="F3255">
        <v>17182</v>
      </c>
      <c r="G3255">
        <v>1</v>
      </c>
      <c r="H3255">
        <v>1.7186999999999999</v>
      </c>
      <c r="I3255">
        <v>8.9872999999999995E-2</v>
      </c>
      <c r="J3255" s="5">
        <v>0.15159</v>
      </c>
      <c r="K3255">
        <v>0.98140799999999995</v>
      </c>
      <c r="L3255">
        <v>3254</v>
      </c>
      <c r="M3255">
        <v>1</v>
      </c>
      <c r="N3255" s="5">
        <v>1.7186999999999999</v>
      </c>
      <c r="O3255" t="str">
        <f t="shared" si="50"/>
        <v/>
      </c>
    </row>
    <row r="3256" spans="1:15" x14ac:dyDescent="0.2">
      <c r="A3256" t="s">
        <v>9791</v>
      </c>
      <c r="B3256">
        <v>3</v>
      </c>
      <c r="C3256">
        <v>0.30364000000000002</v>
      </c>
      <c r="D3256">
        <v>0.45672000000000001</v>
      </c>
      <c r="E3256">
        <v>0.99950899999999998</v>
      </c>
      <c r="F3256">
        <v>9785</v>
      </c>
      <c r="G3256">
        <v>1</v>
      </c>
      <c r="H3256">
        <v>2.1722999999999999</v>
      </c>
      <c r="I3256">
        <v>8.9916999999999997E-2</v>
      </c>
      <c r="J3256" s="5">
        <v>0.15165000000000001</v>
      </c>
      <c r="K3256">
        <v>0.98140799999999995</v>
      </c>
      <c r="L3256">
        <v>3255</v>
      </c>
      <c r="M3256">
        <v>1</v>
      </c>
      <c r="N3256" s="5">
        <v>2.1722999999999999</v>
      </c>
      <c r="O3256" t="str">
        <f t="shared" si="50"/>
        <v/>
      </c>
    </row>
    <row r="3257" spans="1:15" x14ac:dyDescent="0.2">
      <c r="A3257" t="s">
        <v>14200</v>
      </c>
      <c r="B3257">
        <v>3</v>
      </c>
      <c r="C3257">
        <v>0.52985000000000004</v>
      </c>
      <c r="D3257">
        <v>0.66673000000000004</v>
      </c>
      <c r="E3257">
        <v>0.99950899999999998</v>
      </c>
      <c r="F3257">
        <v>14201</v>
      </c>
      <c r="G3257">
        <v>1</v>
      </c>
      <c r="H3257">
        <v>2.5209000000000001</v>
      </c>
      <c r="I3257">
        <v>8.9957999999999996E-2</v>
      </c>
      <c r="J3257" s="5">
        <v>0.15171999999999999</v>
      </c>
      <c r="K3257">
        <v>0.98140799999999995</v>
      </c>
      <c r="L3257">
        <v>3256</v>
      </c>
      <c r="M3257">
        <v>2</v>
      </c>
      <c r="N3257" s="5">
        <v>2.5209000000000001</v>
      </c>
      <c r="O3257" t="str">
        <f t="shared" si="50"/>
        <v/>
      </c>
    </row>
    <row r="3258" spans="1:15" hidden="1" x14ac:dyDescent="0.2">
      <c r="A3258" t="s">
        <v>13981</v>
      </c>
      <c r="B3258">
        <v>3</v>
      </c>
      <c r="C3258">
        <v>0.50541999999999998</v>
      </c>
      <c r="D3258">
        <v>0.65673999999999999</v>
      </c>
      <c r="E3258">
        <v>0.99950899999999998</v>
      </c>
      <c r="F3258">
        <v>13982</v>
      </c>
      <c r="G3258">
        <v>1</v>
      </c>
      <c r="H3258">
        <v>1.9145000000000001</v>
      </c>
      <c r="I3258">
        <v>8.9960999999999999E-2</v>
      </c>
      <c r="J3258" s="5">
        <v>0.15171999999999999</v>
      </c>
      <c r="K3258">
        <v>0.98140799999999995</v>
      </c>
      <c r="L3258">
        <v>3257</v>
      </c>
      <c r="M3258">
        <v>1</v>
      </c>
      <c r="N3258" s="5">
        <v>1.9145000000000001</v>
      </c>
      <c r="O3258" t="str">
        <f t="shared" si="50"/>
        <v/>
      </c>
    </row>
    <row r="3259" spans="1:15" x14ac:dyDescent="0.2">
      <c r="A3259" t="s">
        <v>14830</v>
      </c>
      <c r="B3259">
        <v>3</v>
      </c>
      <c r="C3259">
        <v>0.58697999999999995</v>
      </c>
      <c r="D3259">
        <v>0.69130999999999998</v>
      </c>
      <c r="E3259">
        <v>0.99950899999999998</v>
      </c>
      <c r="F3259">
        <v>14831</v>
      </c>
      <c r="G3259">
        <v>1</v>
      </c>
      <c r="H3259">
        <v>2.4668999999999999</v>
      </c>
      <c r="I3259">
        <v>8.9985999999999997E-2</v>
      </c>
      <c r="J3259" s="5">
        <v>0.15176000000000001</v>
      </c>
      <c r="K3259">
        <v>0.98140799999999995</v>
      </c>
      <c r="L3259">
        <v>3258</v>
      </c>
      <c r="M3259">
        <v>2</v>
      </c>
      <c r="N3259" s="5">
        <v>2.4668999999999999</v>
      </c>
      <c r="O3259" t="str">
        <f t="shared" si="50"/>
        <v/>
      </c>
    </row>
    <row r="3260" spans="1:15" hidden="1" x14ac:dyDescent="0.2">
      <c r="A3260" t="s">
        <v>9920</v>
      </c>
      <c r="B3260">
        <v>4</v>
      </c>
      <c r="C3260">
        <v>0.30921999999999999</v>
      </c>
      <c r="D3260">
        <v>0.52915000000000001</v>
      </c>
      <c r="E3260">
        <v>0.99950899999999998</v>
      </c>
      <c r="F3260">
        <v>9914</v>
      </c>
      <c r="G3260">
        <v>1</v>
      </c>
      <c r="H3260">
        <v>1.8187</v>
      </c>
      <c r="I3260">
        <v>8.9991000000000002E-2</v>
      </c>
      <c r="J3260" s="5">
        <v>0.15823999999999999</v>
      </c>
      <c r="K3260">
        <v>0.98549900000000001</v>
      </c>
      <c r="L3260">
        <v>3259</v>
      </c>
      <c r="M3260">
        <v>2</v>
      </c>
      <c r="N3260" s="5">
        <v>1.8187</v>
      </c>
      <c r="O3260" t="str">
        <f t="shared" si="50"/>
        <v/>
      </c>
    </row>
    <row r="3261" spans="1:15" hidden="1" x14ac:dyDescent="0.2">
      <c r="A3261" t="s">
        <v>18790</v>
      </c>
      <c r="B3261">
        <v>3</v>
      </c>
      <c r="C3261">
        <v>0.86829999999999996</v>
      </c>
      <c r="D3261">
        <v>0.86845000000000006</v>
      </c>
      <c r="E3261">
        <v>0.99950899999999998</v>
      </c>
      <c r="F3261">
        <v>18796</v>
      </c>
      <c r="G3261">
        <v>1</v>
      </c>
      <c r="H3261">
        <v>0.84267000000000003</v>
      </c>
      <c r="I3261">
        <v>9.0050000000000005E-2</v>
      </c>
      <c r="J3261" s="5">
        <v>0.15185000000000001</v>
      </c>
      <c r="K3261">
        <v>0.98140799999999995</v>
      </c>
      <c r="L3261">
        <v>3260</v>
      </c>
      <c r="M3261">
        <v>1</v>
      </c>
      <c r="N3261" s="5">
        <v>0.84267000000000003</v>
      </c>
      <c r="O3261" t="str">
        <f t="shared" si="50"/>
        <v/>
      </c>
    </row>
    <row r="3262" spans="1:15" hidden="1" x14ac:dyDescent="0.2">
      <c r="A3262" t="s">
        <v>13235</v>
      </c>
      <c r="B3262">
        <v>4</v>
      </c>
      <c r="C3262">
        <v>0.46734999999999999</v>
      </c>
      <c r="D3262">
        <v>0.64520999999999995</v>
      </c>
      <c r="E3262">
        <v>0.99950899999999998</v>
      </c>
      <c r="F3262">
        <v>13236</v>
      </c>
      <c r="G3262">
        <v>1</v>
      </c>
      <c r="H3262">
        <v>1.7974000000000001</v>
      </c>
      <c r="I3262">
        <v>9.0052999999999994E-2</v>
      </c>
      <c r="J3262" s="5">
        <v>0.15833</v>
      </c>
      <c r="K3262">
        <v>0.98549900000000001</v>
      </c>
      <c r="L3262">
        <v>3261</v>
      </c>
      <c r="M3262">
        <v>2</v>
      </c>
      <c r="N3262" s="5">
        <v>1.7974000000000001</v>
      </c>
      <c r="O3262" t="str">
        <f t="shared" si="50"/>
        <v/>
      </c>
    </row>
    <row r="3263" spans="1:15" x14ac:dyDescent="0.2">
      <c r="A3263" t="s">
        <v>19891</v>
      </c>
      <c r="B3263">
        <v>3</v>
      </c>
      <c r="C3263">
        <v>0.92117000000000004</v>
      </c>
      <c r="D3263">
        <v>0.92118999999999995</v>
      </c>
      <c r="E3263">
        <v>0.99950899999999998</v>
      </c>
      <c r="F3263">
        <v>19900</v>
      </c>
      <c r="G3263">
        <v>0</v>
      </c>
      <c r="H3263">
        <v>2.3675999999999999</v>
      </c>
      <c r="I3263">
        <v>9.0084999999999998E-2</v>
      </c>
      <c r="J3263" s="5">
        <v>0.15190000000000001</v>
      </c>
      <c r="K3263">
        <v>0.98140799999999995</v>
      </c>
      <c r="L3263">
        <v>3262</v>
      </c>
      <c r="M3263">
        <v>2</v>
      </c>
      <c r="N3263" s="5">
        <v>2.3675999999999999</v>
      </c>
      <c r="O3263" t="str">
        <f t="shared" si="50"/>
        <v/>
      </c>
    </row>
    <row r="3264" spans="1:15" hidden="1" x14ac:dyDescent="0.2">
      <c r="A3264" t="s">
        <v>813</v>
      </c>
      <c r="B3264">
        <v>3</v>
      </c>
      <c r="C3264">
        <v>1.3943000000000001E-2</v>
      </c>
      <c r="D3264">
        <v>3.6713999999999997E-2</v>
      </c>
      <c r="E3264">
        <v>0.96934600000000004</v>
      </c>
      <c r="F3264">
        <v>802</v>
      </c>
      <c r="G3264">
        <v>1</v>
      </c>
      <c r="H3264">
        <v>0.19106999999999999</v>
      </c>
      <c r="I3264">
        <v>9.0137999999999996E-2</v>
      </c>
      <c r="J3264" s="5">
        <v>0.15198</v>
      </c>
      <c r="K3264">
        <v>0.98140799999999995</v>
      </c>
      <c r="L3264">
        <v>3263</v>
      </c>
      <c r="M3264">
        <v>1</v>
      </c>
      <c r="N3264" s="5">
        <v>0.19106999999999999</v>
      </c>
      <c r="O3264" t="str">
        <f t="shared" si="50"/>
        <v/>
      </c>
    </row>
    <row r="3265" spans="1:15" x14ac:dyDescent="0.2">
      <c r="A3265" t="s">
        <v>14574</v>
      </c>
      <c r="B3265">
        <v>3</v>
      </c>
      <c r="C3265">
        <v>0.56506999999999996</v>
      </c>
      <c r="D3265">
        <v>0.68162</v>
      </c>
      <c r="E3265">
        <v>0.99950899999999998</v>
      </c>
      <c r="F3265">
        <v>14575</v>
      </c>
      <c r="G3265">
        <v>1</v>
      </c>
      <c r="H3265">
        <v>2.5605000000000002</v>
      </c>
      <c r="I3265">
        <v>9.0142E-2</v>
      </c>
      <c r="J3265" s="5">
        <v>0.15198999999999999</v>
      </c>
      <c r="K3265">
        <v>0.98140799999999995</v>
      </c>
      <c r="L3265">
        <v>3264</v>
      </c>
      <c r="M3265">
        <v>2</v>
      </c>
      <c r="N3265" s="5">
        <v>2.5605000000000002</v>
      </c>
      <c r="O3265" t="str">
        <f t="shared" si="50"/>
        <v/>
      </c>
    </row>
    <row r="3266" spans="1:15" x14ac:dyDescent="0.2">
      <c r="A3266" t="s">
        <v>13793</v>
      </c>
      <c r="B3266">
        <v>3</v>
      </c>
      <c r="C3266">
        <v>0.49335000000000001</v>
      </c>
      <c r="D3266">
        <v>0.64809000000000005</v>
      </c>
      <c r="E3266">
        <v>0.99950899999999998</v>
      </c>
      <c r="F3266">
        <v>13794</v>
      </c>
      <c r="G3266">
        <v>1</v>
      </c>
      <c r="H3266">
        <v>2.2993999999999999</v>
      </c>
      <c r="I3266">
        <v>9.0156E-2</v>
      </c>
      <c r="J3266" s="5">
        <v>0.15201000000000001</v>
      </c>
      <c r="K3266">
        <v>0.98140799999999995</v>
      </c>
      <c r="L3266">
        <v>3265</v>
      </c>
      <c r="M3266">
        <v>2</v>
      </c>
      <c r="N3266" s="5">
        <v>2.2993999999999999</v>
      </c>
      <c r="O3266" t="str">
        <f t="shared" si="50"/>
        <v/>
      </c>
    </row>
    <row r="3267" spans="1:15" x14ac:dyDescent="0.2">
      <c r="A3267" t="s">
        <v>16542</v>
      </c>
      <c r="B3267">
        <v>3</v>
      </c>
      <c r="C3267">
        <v>0.72750999999999999</v>
      </c>
      <c r="D3267">
        <v>0.76378999999999997</v>
      </c>
      <c r="E3267">
        <v>0.99950899999999998</v>
      </c>
      <c r="F3267">
        <v>16546</v>
      </c>
      <c r="G3267">
        <v>1</v>
      </c>
      <c r="H3267">
        <v>2.4762</v>
      </c>
      <c r="I3267">
        <v>9.0198E-2</v>
      </c>
      <c r="J3267" s="5">
        <v>0.15207999999999999</v>
      </c>
      <c r="K3267">
        <v>0.98140799999999995</v>
      </c>
      <c r="L3267">
        <v>3266</v>
      </c>
      <c r="M3267">
        <v>2</v>
      </c>
      <c r="N3267" s="5">
        <v>2.4762</v>
      </c>
      <c r="O3267" t="str">
        <f t="shared" ref="O3267:O3330" si="51">IF(AND(J3267&lt;0.05,N3267&gt;=2),"Y","")</f>
        <v/>
      </c>
    </row>
    <row r="3268" spans="1:15" hidden="1" x14ac:dyDescent="0.2">
      <c r="A3268" t="s">
        <v>9988</v>
      </c>
      <c r="B3268">
        <v>3</v>
      </c>
      <c r="C3268">
        <v>0.31291999999999998</v>
      </c>
      <c r="D3268">
        <v>0.46640999999999999</v>
      </c>
      <c r="E3268">
        <v>0.99950899999999998</v>
      </c>
      <c r="F3268">
        <v>9982</v>
      </c>
      <c r="G3268">
        <v>2</v>
      </c>
      <c r="H3268">
        <v>-0.69615000000000005</v>
      </c>
      <c r="I3268">
        <v>9.0226000000000001E-2</v>
      </c>
      <c r="J3268" s="5">
        <v>0.15212000000000001</v>
      </c>
      <c r="K3268">
        <v>0.98140799999999995</v>
      </c>
      <c r="L3268">
        <v>3267</v>
      </c>
      <c r="M3268">
        <v>1</v>
      </c>
      <c r="N3268" s="5">
        <v>-0.69615000000000005</v>
      </c>
      <c r="O3268" t="str">
        <f t="shared" si="51"/>
        <v/>
      </c>
    </row>
    <row r="3269" spans="1:15" x14ac:dyDescent="0.2">
      <c r="A3269" t="s">
        <v>11097</v>
      </c>
      <c r="B3269">
        <v>3</v>
      </c>
      <c r="C3269">
        <v>0.36657000000000001</v>
      </c>
      <c r="D3269">
        <v>0.52131000000000005</v>
      </c>
      <c r="E3269">
        <v>0.99950899999999998</v>
      </c>
      <c r="F3269">
        <v>11095</v>
      </c>
      <c r="G3269">
        <v>1</v>
      </c>
      <c r="H3269">
        <v>2.4512999999999998</v>
      </c>
      <c r="I3269">
        <v>9.0255000000000002E-2</v>
      </c>
      <c r="J3269" s="5">
        <v>0.15215999999999999</v>
      </c>
      <c r="K3269">
        <v>0.98140799999999995</v>
      </c>
      <c r="L3269">
        <v>3268</v>
      </c>
      <c r="M3269">
        <v>2</v>
      </c>
      <c r="N3269" s="5">
        <v>2.4512999999999998</v>
      </c>
      <c r="O3269" t="str">
        <f t="shared" si="51"/>
        <v/>
      </c>
    </row>
    <row r="3270" spans="1:15" hidden="1" x14ac:dyDescent="0.2">
      <c r="A3270" t="s">
        <v>6083</v>
      </c>
      <c r="B3270">
        <v>3</v>
      </c>
      <c r="C3270">
        <v>0.14452000000000001</v>
      </c>
      <c r="D3270">
        <v>0.2883</v>
      </c>
      <c r="E3270">
        <v>0.99807400000000002</v>
      </c>
      <c r="F3270">
        <v>6075</v>
      </c>
      <c r="G3270">
        <v>1</v>
      </c>
      <c r="H3270">
        <v>1.5143</v>
      </c>
      <c r="I3270">
        <v>9.0270000000000003E-2</v>
      </c>
      <c r="J3270" s="5">
        <v>0.15218000000000001</v>
      </c>
      <c r="K3270">
        <v>0.98140799999999995</v>
      </c>
      <c r="L3270">
        <v>3269</v>
      </c>
      <c r="M3270">
        <v>1</v>
      </c>
      <c r="N3270" s="5">
        <v>1.5143</v>
      </c>
      <c r="O3270" t="str">
        <f t="shared" si="51"/>
        <v/>
      </c>
    </row>
    <row r="3271" spans="1:15" hidden="1" x14ac:dyDescent="0.2">
      <c r="A3271" t="s">
        <v>6891</v>
      </c>
      <c r="B3271">
        <v>3</v>
      </c>
      <c r="C3271">
        <v>0.1784</v>
      </c>
      <c r="D3271">
        <v>0.32499</v>
      </c>
      <c r="E3271">
        <v>0.99807400000000002</v>
      </c>
      <c r="F3271">
        <v>6884</v>
      </c>
      <c r="G3271">
        <v>2</v>
      </c>
      <c r="H3271">
        <v>-0.47034999999999999</v>
      </c>
      <c r="I3271">
        <v>9.0357999999999994E-2</v>
      </c>
      <c r="J3271" s="5">
        <v>0.15231</v>
      </c>
      <c r="K3271">
        <v>0.98174899999999998</v>
      </c>
      <c r="L3271">
        <v>3270</v>
      </c>
      <c r="M3271">
        <v>1</v>
      </c>
      <c r="N3271" s="5">
        <v>-0.47034999999999999</v>
      </c>
      <c r="O3271" t="str">
        <f t="shared" si="51"/>
        <v/>
      </c>
    </row>
    <row r="3272" spans="1:15" x14ac:dyDescent="0.2">
      <c r="A3272" t="s">
        <v>10345</v>
      </c>
      <c r="B3272">
        <v>3</v>
      </c>
      <c r="C3272">
        <v>0.33063999999999999</v>
      </c>
      <c r="D3272">
        <v>0.48464000000000002</v>
      </c>
      <c r="E3272">
        <v>0.99950899999999998</v>
      </c>
      <c r="F3272">
        <v>10340</v>
      </c>
      <c r="G3272">
        <v>1</v>
      </c>
      <c r="H3272">
        <v>2.4020999999999999</v>
      </c>
      <c r="I3272">
        <v>9.0369000000000005E-2</v>
      </c>
      <c r="J3272" s="5">
        <v>0.15232000000000001</v>
      </c>
      <c r="K3272">
        <v>0.98174899999999998</v>
      </c>
      <c r="L3272">
        <v>3271</v>
      </c>
      <c r="M3272">
        <v>2</v>
      </c>
      <c r="N3272" s="5">
        <v>2.4020999999999999</v>
      </c>
      <c r="O3272" t="str">
        <f t="shared" si="51"/>
        <v/>
      </c>
    </row>
    <row r="3273" spans="1:15" hidden="1" x14ac:dyDescent="0.2">
      <c r="A3273" t="s">
        <v>12106</v>
      </c>
      <c r="B3273">
        <v>3</v>
      </c>
      <c r="C3273">
        <v>0.41432999999999998</v>
      </c>
      <c r="D3273">
        <v>0.56952999999999998</v>
      </c>
      <c r="E3273">
        <v>0.99950899999999998</v>
      </c>
      <c r="F3273">
        <v>12107</v>
      </c>
      <c r="G3273">
        <v>1</v>
      </c>
      <c r="H3273">
        <v>0.45130999999999999</v>
      </c>
      <c r="I3273">
        <v>9.0490000000000001E-2</v>
      </c>
      <c r="J3273" s="5">
        <v>0.1525</v>
      </c>
      <c r="K3273">
        <v>0.98185599999999995</v>
      </c>
      <c r="L3273">
        <v>3272</v>
      </c>
      <c r="M3273">
        <v>1</v>
      </c>
      <c r="N3273" s="5">
        <v>0.45130999999999999</v>
      </c>
      <c r="O3273" t="str">
        <f t="shared" si="51"/>
        <v/>
      </c>
    </row>
    <row r="3274" spans="1:15" x14ac:dyDescent="0.2">
      <c r="A3274" t="s">
        <v>19642</v>
      </c>
      <c r="B3274">
        <v>1</v>
      </c>
      <c r="C3274">
        <v>0.90949999999999998</v>
      </c>
      <c r="D3274">
        <v>0.90978999999999999</v>
      </c>
      <c r="E3274">
        <v>0.99950899999999998</v>
      </c>
      <c r="F3274">
        <v>19651</v>
      </c>
      <c r="G3274">
        <v>0</v>
      </c>
      <c r="H3274">
        <v>3.0933000000000002</v>
      </c>
      <c r="I3274">
        <v>9.0503E-2</v>
      </c>
      <c r="J3274" s="5">
        <v>9.0482999999999994E-2</v>
      </c>
      <c r="K3274">
        <v>0.97106499999999996</v>
      </c>
      <c r="L3274">
        <v>3273</v>
      </c>
      <c r="M3274">
        <v>1</v>
      </c>
      <c r="N3274" s="5">
        <v>3.0933000000000002</v>
      </c>
      <c r="O3274" t="str">
        <f t="shared" si="51"/>
        <v/>
      </c>
    </row>
    <row r="3275" spans="1:15" hidden="1" x14ac:dyDescent="0.2">
      <c r="A3275" t="s">
        <v>16808</v>
      </c>
      <c r="B3275">
        <v>3</v>
      </c>
      <c r="C3275">
        <v>0.74714999999999998</v>
      </c>
      <c r="D3275">
        <v>0.77583999999999997</v>
      </c>
      <c r="E3275">
        <v>0.99950899999999998</v>
      </c>
      <c r="F3275">
        <v>16812</v>
      </c>
      <c r="G3275">
        <v>1</v>
      </c>
      <c r="H3275">
        <v>1.8494999999999999</v>
      </c>
      <c r="I3275">
        <v>9.0578000000000006E-2</v>
      </c>
      <c r="J3275" s="5">
        <v>0.15264</v>
      </c>
      <c r="K3275">
        <v>0.98185599999999995</v>
      </c>
      <c r="L3275">
        <v>3274</v>
      </c>
      <c r="M3275">
        <v>1</v>
      </c>
      <c r="N3275" s="5">
        <v>1.8494999999999999</v>
      </c>
      <c r="O3275" t="str">
        <f t="shared" si="51"/>
        <v/>
      </c>
    </row>
    <row r="3276" spans="1:15" x14ac:dyDescent="0.2">
      <c r="A3276" t="s">
        <v>17895</v>
      </c>
      <c r="B3276">
        <v>3</v>
      </c>
      <c r="C3276">
        <v>0.82001000000000002</v>
      </c>
      <c r="D3276">
        <v>0.82645000000000002</v>
      </c>
      <c r="E3276">
        <v>0.99950899999999998</v>
      </c>
      <c r="F3276">
        <v>17899</v>
      </c>
      <c r="G3276">
        <v>1</v>
      </c>
      <c r="H3276">
        <v>2.1814</v>
      </c>
      <c r="I3276">
        <v>9.0580999999999995E-2</v>
      </c>
      <c r="J3276" s="5">
        <v>0.15264</v>
      </c>
      <c r="K3276">
        <v>0.98185599999999995</v>
      </c>
      <c r="L3276">
        <v>3275</v>
      </c>
      <c r="M3276">
        <v>2</v>
      </c>
      <c r="N3276" s="5">
        <v>2.1814</v>
      </c>
      <c r="O3276" t="str">
        <f t="shared" si="51"/>
        <v/>
      </c>
    </row>
    <row r="3277" spans="1:15" x14ac:dyDescent="0.2">
      <c r="A3277" t="s">
        <v>20776</v>
      </c>
      <c r="B3277">
        <v>3</v>
      </c>
      <c r="C3277">
        <v>0.95994999999999997</v>
      </c>
      <c r="D3277">
        <v>0.96011999999999997</v>
      </c>
      <c r="E3277">
        <v>0.99950899999999998</v>
      </c>
      <c r="F3277">
        <v>20786</v>
      </c>
      <c r="G3277">
        <v>0</v>
      </c>
      <c r="H3277">
        <v>2.141</v>
      </c>
      <c r="I3277">
        <v>9.0594999999999995E-2</v>
      </c>
      <c r="J3277" s="5">
        <v>0.15265999999999999</v>
      </c>
      <c r="K3277">
        <v>0.98185599999999995</v>
      </c>
      <c r="L3277">
        <v>3276</v>
      </c>
      <c r="M3277">
        <v>2</v>
      </c>
      <c r="N3277" s="5">
        <v>2.141</v>
      </c>
      <c r="O3277" t="str">
        <f t="shared" si="51"/>
        <v/>
      </c>
    </row>
    <row r="3278" spans="1:15" hidden="1" x14ac:dyDescent="0.2">
      <c r="A3278" t="s">
        <v>13372</v>
      </c>
      <c r="B3278">
        <v>3</v>
      </c>
      <c r="C3278">
        <v>0.47408</v>
      </c>
      <c r="D3278">
        <v>0.62904000000000004</v>
      </c>
      <c r="E3278">
        <v>0.99950899999999998</v>
      </c>
      <c r="F3278">
        <v>13373</v>
      </c>
      <c r="G3278">
        <v>2</v>
      </c>
      <c r="H3278">
        <v>-0.14938000000000001</v>
      </c>
      <c r="I3278">
        <v>9.0621999999999994E-2</v>
      </c>
      <c r="J3278" s="5">
        <v>0.1527</v>
      </c>
      <c r="K3278">
        <v>0.98185599999999995</v>
      </c>
      <c r="L3278">
        <v>3277</v>
      </c>
      <c r="M3278">
        <v>1</v>
      </c>
      <c r="N3278" s="5">
        <v>-0.14938000000000001</v>
      </c>
      <c r="O3278" t="str">
        <f t="shared" si="51"/>
        <v/>
      </c>
    </row>
    <row r="3279" spans="1:15" x14ac:dyDescent="0.2">
      <c r="A3279" t="s">
        <v>13488</v>
      </c>
      <c r="B3279">
        <v>3</v>
      </c>
      <c r="C3279">
        <v>0.47982999999999998</v>
      </c>
      <c r="D3279">
        <v>0.63471</v>
      </c>
      <c r="E3279">
        <v>0.99950899999999998</v>
      </c>
      <c r="F3279">
        <v>13489</v>
      </c>
      <c r="G3279">
        <v>1</v>
      </c>
      <c r="H3279">
        <v>2.3532000000000002</v>
      </c>
      <c r="I3279">
        <v>9.0637999999999996E-2</v>
      </c>
      <c r="J3279" s="5">
        <v>0.15271999999999999</v>
      </c>
      <c r="K3279">
        <v>0.98185599999999995</v>
      </c>
      <c r="L3279">
        <v>3278</v>
      </c>
      <c r="M3279">
        <v>2</v>
      </c>
      <c r="N3279" s="5">
        <v>2.3532000000000002</v>
      </c>
      <c r="O3279" t="str">
        <f t="shared" si="51"/>
        <v/>
      </c>
    </row>
    <row r="3280" spans="1:15" x14ac:dyDescent="0.2">
      <c r="A3280" t="s">
        <v>4227</v>
      </c>
      <c r="B3280">
        <v>3</v>
      </c>
      <c r="C3280">
        <v>8.8881000000000002E-2</v>
      </c>
      <c r="D3280">
        <v>0.19946</v>
      </c>
      <c r="E3280">
        <v>0.99807400000000002</v>
      </c>
      <c r="F3280">
        <v>4218</v>
      </c>
      <c r="G3280">
        <v>1</v>
      </c>
      <c r="H3280">
        <v>2.6524000000000001</v>
      </c>
      <c r="I3280">
        <v>9.0680999999999998E-2</v>
      </c>
      <c r="J3280" s="5">
        <v>0.15279000000000001</v>
      </c>
      <c r="K3280">
        <v>0.98185599999999995</v>
      </c>
      <c r="L3280">
        <v>3279</v>
      </c>
      <c r="M3280">
        <v>2</v>
      </c>
      <c r="N3280" s="5">
        <v>2.6524000000000001</v>
      </c>
      <c r="O3280" t="str">
        <f t="shared" si="51"/>
        <v/>
      </c>
    </row>
    <row r="3281" spans="1:15" hidden="1" x14ac:dyDescent="0.2">
      <c r="A3281" t="s">
        <v>8855</v>
      </c>
      <c r="B3281">
        <v>3</v>
      </c>
      <c r="C3281">
        <v>0.26394000000000001</v>
      </c>
      <c r="D3281">
        <v>0.41532999999999998</v>
      </c>
      <c r="E3281">
        <v>0.99950899999999998</v>
      </c>
      <c r="F3281">
        <v>8848</v>
      </c>
      <c r="G3281">
        <v>2</v>
      </c>
      <c r="H3281">
        <v>-0.93208999999999997</v>
      </c>
      <c r="I3281">
        <v>9.0709999999999999E-2</v>
      </c>
      <c r="J3281" s="5">
        <v>0.15284</v>
      </c>
      <c r="K3281">
        <v>0.98185599999999995</v>
      </c>
      <c r="L3281">
        <v>3280</v>
      </c>
      <c r="M3281">
        <v>1</v>
      </c>
      <c r="N3281" s="5">
        <v>-0.93208999999999997</v>
      </c>
      <c r="O3281" t="str">
        <f t="shared" si="51"/>
        <v/>
      </c>
    </row>
    <row r="3282" spans="1:15" hidden="1" x14ac:dyDescent="0.2">
      <c r="A3282" t="s">
        <v>18136</v>
      </c>
      <c r="B3282">
        <v>3</v>
      </c>
      <c r="C3282">
        <v>0.83303000000000005</v>
      </c>
      <c r="D3282">
        <v>0.83694000000000002</v>
      </c>
      <c r="E3282">
        <v>0.99950899999999998</v>
      </c>
      <c r="F3282">
        <v>18140</v>
      </c>
      <c r="G3282">
        <v>1</v>
      </c>
      <c r="H3282">
        <v>1.3452999999999999</v>
      </c>
      <c r="I3282">
        <v>9.0754000000000001E-2</v>
      </c>
      <c r="J3282" s="5">
        <v>0.15290000000000001</v>
      </c>
      <c r="K3282">
        <v>0.98185599999999995</v>
      </c>
      <c r="L3282">
        <v>3281</v>
      </c>
      <c r="M3282">
        <v>1</v>
      </c>
      <c r="N3282" s="5">
        <v>1.3452999999999999</v>
      </c>
      <c r="O3282" t="str">
        <f t="shared" si="51"/>
        <v/>
      </c>
    </row>
    <row r="3283" spans="1:15" x14ac:dyDescent="0.2">
      <c r="A3283" t="s">
        <v>16862</v>
      </c>
      <c r="B3283">
        <v>3</v>
      </c>
      <c r="C3283">
        <v>0.75153999999999999</v>
      </c>
      <c r="D3283">
        <v>0.77861999999999998</v>
      </c>
      <c r="E3283">
        <v>0.99950899999999998</v>
      </c>
      <c r="F3283">
        <v>16866</v>
      </c>
      <c r="G3283">
        <v>1</v>
      </c>
      <c r="H3283">
        <v>2.1806999999999999</v>
      </c>
      <c r="I3283">
        <v>9.078E-2</v>
      </c>
      <c r="J3283" s="5">
        <v>0.15293999999999999</v>
      </c>
      <c r="K3283">
        <v>0.98185599999999995</v>
      </c>
      <c r="L3283">
        <v>3282</v>
      </c>
      <c r="M3283">
        <v>2</v>
      </c>
      <c r="N3283" s="5">
        <v>2.1806999999999999</v>
      </c>
      <c r="O3283" t="str">
        <f t="shared" si="51"/>
        <v/>
      </c>
    </row>
    <row r="3284" spans="1:15" hidden="1" x14ac:dyDescent="0.2">
      <c r="A3284" t="s">
        <v>18525</v>
      </c>
      <c r="B3284">
        <v>3</v>
      </c>
      <c r="C3284">
        <v>0.85387999999999997</v>
      </c>
      <c r="D3284">
        <v>0.85499000000000003</v>
      </c>
      <c r="E3284">
        <v>0.99950899999999998</v>
      </c>
      <c r="F3284">
        <v>18531</v>
      </c>
      <c r="G3284">
        <v>1</v>
      </c>
      <c r="H3284">
        <v>0.66400999999999999</v>
      </c>
      <c r="I3284">
        <v>9.0799000000000005E-2</v>
      </c>
      <c r="J3284" s="5">
        <v>0.15296999999999999</v>
      </c>
      <c r="K3284">
        <v>0.98185599999999995</v>
      </c>
      <c r="L3284">
        <v>3283</v>
      </c>
      <c r="M3284">
        <v>1</v>
      </c>
      <c r="N3284" s="5">
        <v>0.66400999999999999</v>
      </c>
      <c r="O3284" t="str">
        <f t="shared" si="51"/>
        <v/>
      </c>
    </row>
    <row r="3285" spans="1:15" x14ac:dyDescent="0.2">
      <c r="A3285" t="s">
        <v>20473</v>
      </c>
      <c r="B3285">
        <v>3</v>
      </c>
      <c r="C3285">
        <v>0.94586000000000003</v>
      </c>
      <c r="D3285">
        <v>0.94601999999999997</v>
      </c>
      <c r="E3285">
        <v>0.99950899999999998</v>
      </c>
      <c r="F3285">
        <v>20483</v>
      </c>
      <c r="G3285">
        <v>0</v>
      </c>
      <c r="H3285">
        <v>2.2879</v>
      </c>
      <c r="I3285">
        <v>9.0851000000000001E-2</v>
      </c>
      <c r="J3285" s="5">
        <v>0.15306</v>
      </c>
      <c r="K3285">
        <v>0.98211400000000004</v>
      </c>
      <c r="L3285">
        <v>3284</v>
      </c>
      <c r="M3285">
        <v>2</v>
      </c>
      <c r="N3285" s="5">
        <v>2.2879</v>
      </c>
      <c r="O3285" t="str">
        <f t="shared" si="51"/>
        <v/>
      </c>
    </row>
    <row r="3286" spans="1:15" hidden="1" x14ac:dyDescent="0.2">
      <c r="A3286" t="s">
        <v>13695</v>
      </c>
      <c r="B3286">
        <v>3</v>
      </c>
      <c r="C3286">
        <v>0.48814000000000002</v>
      </c>
      <c r="D3286">
        <v>0.64288999999999996</v>
      </c>
      <c r="E3286">
        <v>0.99950899999999998</v>
      </c>
      <c r="F3286">
        <v>13696</v>
      </c>
      <c r="G3286">
        <v>2</v>
      </c>
      <c r="H3286">
        <v>-6.2438E-2</v>
      </c>
      <c r="I3286">
        <v>9.0886999999999996E-2</v>
      </c>
      <c r="J3286" s="5">
        <v>0.15312000000000001</v>
      </c>
      <c r="K3286">
        <v>0.98212999999999995</v>
      </c>
      <c r="L3286">
        <v>3285</v>
      </c>
      <c r="M3286">
        <v>1</v>
      </c>
      <c r="N3286" s="5">
        <v>-6.2438E-2</v>
      </c>
      <c r="O3286" t="str">
        <f t="shared" si="51"/>
        <v/>
      </c>
    </row>
    <row r="3287" spans="1:15" x14ac:dyDescent="0.2">
      <c r="A3287" t="s">
        <v>7259</v>
      </c>
      <c r="B3287">
        <v>3</v>
      </c>
      <c r="C3287">
        <v>0.19297</v>
      </c>
      <c r="D3287">
        <v>0.34065000000000001</v>
      </c>
      <c r="E3287">
        <v>0.99807400000000002</v>
      </c>
      <c r="F3287">
        <v>7252</v>
      </c>
      <c r="G3287">
        <v>1</v>
      </c>
      <c r="H3287">
        <v>2.4891999999999999</v>
      </c>
      <c r="I3287">
        <v>9.0908000000000003E-2</v>
      </c>
      <c r="J3287" s="5">
        <v>0.15315000000000001</v>
      </c>
      <c r="K3287">
        <v>0.98212999999999995</v>
      </c>
      <c r="L3287">
        <v>3286</v>
      </c>
      <c r="M3287">
        <v>2</v>
      </c>
      <c r="N3287" s="5">
        <v>2.4891999999999999</v>
      </c>
      <c r="O3287" t="str">
        <f t="shared" si="51"/>
        <v/>
      </c>
    </row>
    <row r="3288" spans="1:15" hidden="1" x14ac:dyDescent="0.2">
      <c r="A3288" t="s">
        <v>17840</v>
      </c>
      <c r="B3288">
        <v>3</v>
      </c>
      <c r="C3288">
        <v>0.81623999999999997</v>
      </c>
      <c r="D3288">
        <v>0.82347999999999999</v>
      </c>
      <c r="E3288">
        <v>0.99950899999999998</v>
      </c>
      <c r="F3288">
        <v>17844</v>
      </c>
      <c r="G3288">
        <v>1</v>
      </c>
      <c r="H3288">
        <v>1.9435</v>
      </c>
      <c r="I3288">
        <v>9.0975E-2</v>
      </c>
      <c r="J3288" s="5">
        <v>0.15326000000000001</v>
      </c>
      <c r="K3288">
        <v>0.98230700000000004</v>
      </c>
      <c r="L3288">
        <v>3287</v>
      </c>
      <c r="M3288">
        <v>1</v>
      </c>
      <c r="N3288" s="5">
        <v>1.9435</v>
      </c>
      <c r="O3288" t="str">
        <f t="shared" si="51"/>
        <v/>
      </c>
    </row>
    <row r="3289" spans="1:15" x14ac:dyDescent="0.2">
      <c r="A3289" t="s">
        <v>10868</v>
      </c>
      <c r="B3289">
        <v>3</v>
      </c>
      <c r="C3289">
        <v>0.35615000000000002</v>
      </c>
      <c r="D3289">
        <v>0.51075000000000004</v>
      </c>
      <c r="E3289">
        <v>0.99950899999999998</v>
      </c>
      <c r="F3289">
        <v>10866</v>
      </c>
      <c r="G3289">
        <v>1</v>
      </c>
      <c r="H3289">
        <v>2.4990999999999999</v>
      </c>
      <c r="I3289">
        <v>9.1007000000000005E-2</v>
      </c>
      <c r="J3289" s="5">
        <v>0.15329999999999999</v>
      </c>
      <c r="K3289">
        <v>0.98230700000000004</v>
      </c>
      <c r="L3289">
        <v>3288</v>
      </c>
      <c r="M3289">
        <v>2</v>
      </c>
      <c r="N3289" s="5">
        <v>2.4990999999999999</v>
      </c>
      <c r="O3289" t="str">
        <f t="shared" si="51"/>
        <v/>
      </c>
    </row>
    <row r="3290" spans="1:15" hidden="1" x14ac:dyDescent="0.2">
      <c r="A3290" t="s">
        <v>20741</v>
      </c>
      <c r="B3290">
        <v>3</v>
      </c>
      <c r="C3290">
        <v>0.95818000000000003</v>
      </c>
      <c r="D3290">
        <v>0.95833999999999997</v>
      </c>
      <c r="E3290">
        <v>0.99950899999999998</v>
      </c>
      <c r="F3290">
        <v>20751</v>
      </c>
      <c r="G3290">
        <v>0</v>
      </c>
      <c r="H3290">
        <v>1.8427</v>
      </c>
      <c r="I3290">
        <v>9.1019000000000003E-2</v>
      </c>
      <c r="J3290" s="5">
        <v>0.15331</v>
      </c>
      <c r="K3290">
        <v>0.98230700000000004</v>
      </c>
      <c r="L3290">
        <v>3289</v>
      </c>
      <c r="M3290">
        <v>1</v>
      </c>
      <c r="N3290" s="5">
        <v>1.8427</v>
      </c>
      <c r="O3290" t="str">
        <f t="shared" si="51"/>
        <v/>
      </c>
    </row>
    <row r="3291" spans="1:15" x14ac:dyDescent="0.2">
      <c r="A3291" t="s">
        <v>19625</v>
      </c>
      <c r="B3291">
        <v>1</v>
      </c>
      <c r="C3291">
        <v>0.90893000000000002</v>
      </c>
      <c r="D3291">
        <v>0.90922999999999998</v>
      </c>
      <c r="E3291">
        <v>0.99950899999999998</v>
      </c>
      <c r="F3291">
        <v>19634</v>
      </c>
      <c r="G3291">
        <v>0</v>
      </c>
      <c r="H3291">
        <v>3.4868999999999999</v>
      </c>
      <c r="I3291">
        <v>9.1065999999999994E-2</v>
      </c>
      <c r="J3291" s="5">
        <v>9.1051000000000007E-2</v>
      </c>
      <c r="K3291">
        <v>0.97106499999999996</v>
      </c>
      <c r="L3291">
        <v>3290</v>
      </c>
      <c r="M3291">
        <v>1</v>
      </c>
      <c r="N3291" s="5">
        <v>3.4868999999999999</v>
      </c>
      <c r="O3291" t="str">
        <f t="shared" si="51"/>
        <v/>
      </c>
    </row>
    <row r="3292" spans="1:15" x14ac:dyDescent="0.2">
      <c r="A3292" t="s">
        <v>977</v>
      </c>
      <c r="B3292">
        <v>3</v>
      </c>
      <c r="C3292">
        <v>1.6916E-2</v>
      </c>
      <c r="D3292">
        <v>4.4011000000000002E-2</v>
      </c>
      <c r="E3292">
        <v>0.96934600000000004</v>
      </c>
      <c r="F3292">
        <v>966</v>
      </c>
      <c r="G3292">
        <v>1</v>
      </c>
      <c r="H3292">
        <v>2.0922999999999998</v>
      </c>
      <c r="I3292">
        <v>9.11E-2</v>
      </c>
      <c r="J3292" s="5">
        <v>0.15345</v>
      </c>
      <c r="K3292">
        <v>0.98264600000000002</v>
      </c>
      <c r="L3292">
        <v>3291</v>
      </c>
      <c r="M3292">
        <v>2</v>
      </c>
      <c r="N3292" s="5">
        <v>2.0922999999999998</v>
      </c>
      <c r="O3292" t="str">
        <f t="shared" si="51"/>
        <v/>
      </c>
    </row>
    <row r="3293" spans="1:15" hidden="1" x14ac:dyDescent="0.2">
      <c r="A3293" t="s">
        <v>19411</v>
      </c>
      <c r="B3293">
        <v>3</v>
      </c>
      <c r="C3293">
        <v>0.89924999999999999</v>
      </c>
      <c r="D3293">
        <v>0.89936000000000005</v>
      </c>
      <c r="E3293">
        <v>0.99950899999999998</v>
      </c>
      <c r="F3293">
        <v>19418</v>
      </c>
      <c r="G3293">
        <v>0</v>
      </c>
      <c r="H3293">
        <v>0.80776000000000003</v>
      </c>
      <c r="I3293">
        <v>9.1106999999999994E-2</v>
      </c>
      <c r="J3293" s="5">
        <v>0.15346000000000001</v>
      </c>
      <c r="K3293">
        <v>0.98264600000000002</v>
      </c>
      <c r="L3293">
        <v>3292</v>
      </c>
      <c r="M3293">
        <v>1</v>
      </c>
      <c r="N3293" s="5">
        <v>0.80776000000000003</v>
      </c>
      <c r="O3293" t="str">
        <f t="shared" si="51"/>
        <v/>
      </c>
    </row>
    <row r="3294" spans="1:15" hidden="1" x14ac:dyDescent="0.2">
      <c r="A3294" t="s">
        <v>17373</v>
      </c>
      <c r="B3294">
        <v>3</v>
      </c>
      <c r="C3294">
        <v>0.78759000000000001</v>
      </c>
      <c r="D3294">
        <v>0.80257000000000001</v>
      </c>
      <c r="E3294">
        <v>0.99950899999999998</v>
      </c>
      <c r="F3294">
        <v>17377</v>
      </c>
      <c r="G3294">
        <v>1</v>
      </c>
      <c r="H3294">
        <v>1.5335000000000001</v>
      </c>
      <c r="I3294">
        <v>9.1150999999999996E-2</v>
      </c>
      <c r="J3294" s="5">
        <v>0.15353</v>
      </c>
      <c r="K3294">
        <v>0.98264600000000002</v>
      </c>
      <c r="L3294">
        <v>3293</v>
      </c>
      <c r="M3294">
        <v>1</v>
      </c>
      <c r="N3294" s="5">
        <v>1.5335000000000001</v>
      </c>
      <c r="O3294" t="str">
        <f t="shared" si="51"/>
        <v/>
      </c>
    </row>
    <row r="3295" spans="1:15" x14ac:dyDescent="0.2">
      <c r="A3295" t="s">
        <v>19624</v>
      </c>
      <c r="B3295">
        <v>1</v>
      </c>
      <c r="C3295">
        <v>0.90883999999999998</v>
      </c>
      <c r="D3295">
        <v>0.90913999999999995</v>
      </c>
      <c r="E3295">
        <v>0.99950899999999998</v>
      </c>
      <c r="F3295">
        <v>19633</v>
      </c>
      <c r="G3295">
        <v>0</v>
      </c>
      <c r="H3295">
        <v>3.3769</v>
      </c>
      <c r="I3295">
        <v>9.1160000000000005E-2</v>
      </c>
      <c r="J3295" s="5">
        <v>9.1148999999999994E-2</v>
      </c>
      <c r="K3295">
        <v>0.97106499999999996</v>
      </c>
      <c r="L3295">
        <v>3294</v>
      </c>
      <c r="M3295">
        <v>1</v>
      </c>
      <c r="N3295" s="5">
        <v>3.3769</v>
      </c>
      <c r="O3295" t="str">
        <f t="shared" si="51"/>
        <v/>
      </c>
    </row>
    <row r="3296" spans="1:15" hidden="1" x14ac:dyDescent="0.2">
      <c r="A3296" t="s">
        <v>6620</v>
      </c>
      <c r="B3296">
        <v>3</v>
      </c>
      <c r="C3296">
        <v>0.16752</v>
      </c>
      <c r="D3296">
        <v>0.31325999999999998</v>
      </c>
      <c r="E3296">
        <v>0.99807400000000002</v>
      </c>
      <c r="F3296">
        <v>6613</v>
      </c>
      <c r="G3296">
        <v>2</v>
      </c>
      <c r="H3296">
        <v>-1.5013000000000001</v>
      </c>
      <c r="I3296">
        <v>9.1194999999999998E-2</v>
      </c>
      <c r="J3296" s="5">
        <v>0.15359</v>
      </c>
      <c r="K3296">
        <v>0.98264600000000002</v>
      </c>
      <c r="L3296">
        <v>3295</v>
      </c>
      <c r="M3296">
        <v>1</v>
      </c>
      <c r="N3296" s="5">
        <v>-1.5013000000000001</v>
      </c>
      <c r="O3296" t="str">
        <f t="shared" si="51"/>
        <v/>
      </c>
    </row>
    <row r="3297" spans="1:15" x14ac:dyDescent="0.2">
      <c r="A3297" t="s">
        <v>16202</v>
      </c>
      <c r="B3297">
        <v>3</v>
      </c>
      <c r="C3297">
        <v>0.70103000000000004</v>
      </c>
      <c r="D3297">
        <v>0.74843999999999999</v>
      </c>
      <c r="E3297">
        <v>0.99950899999999998</v>
      </c>
      <c r="F3297">
        <v>16204</v>
      </c>
      <c r="G3297">
        <v>1</v>
      </c>
      <c r="H3297">
        <v>2.2961999999999998</v>
      </c>
      <c r="I3297">
        <v>9.1220999999999997E-2</v>
      </c>
      <c r="J3297" s="5">
        <v>0.15364</v>
      </c>
      <c r="K3297">
        <v>0.98264799999999997</v>
      </c>
      <c r="L3297">
        <v>3296</v>
      </c>
      <c r="M3297">
        <v>2</v>
      </c>
      <c r="N3297" s="5">
        <v>2.2961999999999998</v>
      </c>
      <c r="O3297" t="str">
        <f t="shared" si="51"/>
        <v/>
      </c>
    </row>
    <row r="3298" spans="1:15" hidden="1" x14ac:dyDescent="0.2">
      <c r="A3298" t="s">
        <v>900</v>
      </c>
      <c r="B3298">
        <v>3</v>
      </c>
      <c r="C3298">
        <v>1.5637000000000002E-2</v>
      </c>
      <c r="D3298">
        <v>4.0862999999999997E-2</v>
      </c>
      <c r="E3298">
        <v>0.96934600000000004</v>
      </c>
      <c r="F3298">
        <v>889</v>
      </c>
      <c r="G3298">
        <v>2</v>
      </c>
      <c r="H3298">
        <v>-4.9679000000000002</v>
      </c>
      <c r="I3298">
        <v>9.1370999999999994E-2</v>
      </c>
      <c r="J3298" s="5">
        <v>0.15386</v>
      </c>
      <c r="K3298">
        <v>0.98340099999999997</v>
      </c>
      <c r="L3298">
        <v>3297</v>
      </c>
      <c r="M3298">
        <v>1</v>
      </c>
      <c r="N3298" s="5">
        <v>-4.9679000000000002</v>
      </c>
      <c r="O3298" t="str">
        <f t="shared" si="51"/>
        <v/>
      </c>
    </row>
    <row r="3299" spans="1:15" hidden="1" x14ac:dyDescent="0.2">
      <c r="A3299" t="s">
        <v>15290</v>
      </c>
      <c r="B3299">
        <v>3</v>
      </c>
      <c r="C3299">
        <v>0.62951999999999997</v>
      </c>
      <c r="D3299">
        <v>0.71126999999999996</v>
      </c>
      <c r="E3299">
        <v>0.99950899999999998</v>
      </c>
      <c r="F3299">
        <v>15291</v>
      </c>
      <c r="G3299">
        <v>1</v>
      </c>
      <c r="H3299">
        <v>1.2514000000000001</v>
      </c>
      <c r="I3299">
        <v>9.1414999999999996E-2</v>
      </c>
      <c r="J3299" s="5">
        <v>0.15392</v>
      </c>
      <c r="K3299">
        <v>0.98340099999999997</v>
      </c>
      <c r="L3299">
        <v>3298</v>
      </c>
      <c r="M3299">
        <v>1</v>
      </c>
      <c r="N3299" s="5">
        <v>1.2514000000000001</v>
      </c>
      <c r="O3299" t="str">
        <f t="shared" si="51"/>
        <v/>
      </c>
    </row>
    <row r="3300" spans="1:15" x14ac:dyDescent="0.2">
      <c r="A3300" t="s">
        <v>16716</v>
      </c>
      <c r="B3300">
        <v>3</v>
      </c>
      <c r="C3300">
        <v>0.74041000000000001</v>
      </c>
      <c r="D3300">
        <v>0.77163000000000004</v>
      </c>
      <c r="E3300">
        <v>0.99950899999999998</v>
      </c>
      <c r="F3300">
        <v>16720</v>
      </c>
      <c r="G3300">
        <v>1</v>
      </c>
      <c r="H3300">
        <v>2.524</v>
      </c>
      <c r="I3300">
        <v>9.1434000000000001E-2</v>
      </c>
      <c r="J3300" s="5">
        <v>0.15395</v>
      </c>
      <c r="K3300">
        <v>0.98340099999999997</v>
      </c>
      <c r="L3300">
        <v>3299</v>
      </c>
      <c r="M3300">
        <v>2</v>
      </c>
      <c r="N3300" s="5">
        <v>2.524</v>
      </c>
      <c r="O3300" t="str">
        <f t="shared" si="51"/>
        <v/>
      </c>
    </row>
    <row r="3301" spans="1:15" x14ac:dyDescent="0.2">
      <c r="A3301" t="s">
        <v>18760</v>
      </c>
      <c r="B3301">
        <v>3</v>
      </c>
      <c r="C3301">
        <v>0.86641999999999997</v>
      </c>
      <c r="D3301">
        <v>0.86660000000000004</v>
      </c>
      <c r="E3301">
        <v>0.99950899999999998</v>
      </c>
      <c r="F3301">
        <v>18766</v>
      </c>
      <c r="G3301">
        <v>1</v>
      </c>
      <c r="H3301">
        <v>2.4754</v>
      </c>
      <c r="I3301">
        <v>9.1491000000000003E-2</v>
      </c>
      <c r="J3301" s="5">
        <v>0.15404000000000001</v>
      </c>
      <c r="K3301">
        <v>0.98340099999999997</v>
      </c>
      <c r="L3301">
        <v>3300</v>
      </c>
      <c r="M3301">
        <v>2</v>
      </c>
      <c r="N3301" s="5">
        <v>2.4754</v>
      </c>
      <c r="O3301" t="str">
        <f t="shared" si="51"/>
        <v/>
      </c>
    </row>
    <row r="3302" spans="1:15" hidden="1" x14ac:dyDescent="0.2">
      <c r="A3302" t="s">
        <v>14110</v>
      </c>
      <c r="B3302">
        <v>3</v>
      </c>
      <c r="C3302">
        <v>0.51987000000000005</v>
      </c>
      <c r="D3302">
        <v>0.66259000000000001</v>
      </c>
      <c r="E3302">
        <v>0.99950899999999998</v>
      </c>
      <c r="F3302">
        <v>14111</v>
      </c>
      <c r="G3302">
        <v>1</v>
      </c>
      <c r="H3302">
        <v>1.0710999999999999</v>
      </c>
      <c r="I3302">
        <v>9.1503000000000001E-2</v>
      </c>
      <c r="J3302" s="5">
        <v>0.15404999999999999</v>
      </c>
      <c r="K3302">
        <v>0.98340099999999997</v>
      </c>
      <c r="L3302">
        <v>3301</v>
      </c>
      <c r="M3302">
        <v>1</v>
      </c>
      <c r="N3302" s="5">
        <v>1.0710999999999999</v>
      </c>
      <c r="O3302" t="str">
        <f t="shared" si="51"/>
        <v/>
      </c>
    </row>
    <row r="3303" spans="1:15" x14ac:dyDescent="0.2">
      <c r="A3303" t="s">
        <v>19617</v>
      </c>
      <c r="B3303">
        <v>1</v>
      </c>
      <c r="C3303">
        <v>0.90849999999999997</v>
      </c>
      <c r="D3303">
        <v>0.90881000000000001</v>
      </c>
      <c r="E3303">
        <v>0.99950899999999998</v>
      </c>
      <c r="F3303">
        <v>19626</v>
      </c>
      <c r="G3303">
        <v>0</v>
      </c>
      <c r="H3303">
        <v>3.3317999999999999</v>
      </c>
      <c r="I3303">
        <v>9.1504000000000002E-2</v>
      </c>
      <c r="J3303" s="5">
        <v>9.1491000000000003E-2</v>
      </c>
      <c r="K3303">
        <v>0.97106499999999996</v>
      </c>
      <c r="L3303">
        <v>3302</v>
      </c>
      <c r="M3303">
        <v>1</v>
      </c>
      <c r="N3303" s="5">
        <v>3.3317999999999999</v>
      </c>
      <c r="O3303" t="str">
        <f t="shared" si="51"/>
        <v/>
      </c>
    </row>
    <row r="3304" spans="1:15" x14ac:dyDescent="0.2">
      <c r="A3304" t="s">
        <v>12771</v>
      </c>
      <c r="B3304">
        <v>3</v>
      </c>
      <c r="C3304">
        <v>0.44645000000000001</v>
      </c>
      <c r="D3304">
        <v>0.60150000000000003</v>
      </c>
      <c r="E3304">
        <v>0.99950899999999998</v>
      </c>
      <c r="F3304">
        <v>12772</v>
      </c>
      <c r="G3304">
        <v>1</v>
      </c>
      <c r="H3304">
        <v>2.3896000000000002</v>
      </c>
      <c r="I3304">
        <v>9.1505000000000003E-2</v>
      </c>
      <c r="J3304" s="5">
        <v>0.15406</v>
      </c>
      <c r="K3304">
        <v>0.98340099999999997</v>
      </c>
      <c r="L3304">
        <v>3303</v>
      </c>
      <c r="M3304">
        <v>2</v>
      </c>
      <c r="N3304" s="5">
        <v>2.3896000000000002</v>
      </c>
      <c r="O3304" t="str">
        <f t="shared" si="51"/>
        <v/>
      </c>
    </row>
    <row r="3305" spans="1:15" hidden="1" x14ac:dyDescent="0.2">
      <c r="A3305" t="s">
        <v>5435</v>
      </c>
      <c r="B3305">
        <v>4</v>
      </c>
      <c r="C3305">
        <v>0.11928</v>
      </c>
      <c r="D3305">
        <v>0.26667999999999997</v>
      </c>
      <c r="E3305">
        <v>0.99807400000000002</v>
      </c>
      <c r="F3305">
        <v>5427</v>
      </c>
      <c r="G3305">
        <v>1</v>
      </c>
      <c r="H3305">
        <v>0.72272999999999998</v>
      </c>
      <c r="I3305">
        <v>9.1508999999999993E-2</v>
      </c>
      <c r="J3305" s="5">
        <v>0.16034000000000001</v>
      </c>
      <c r="K3305">
        <v>0.98549900000000001</v>
      </c>
      <c r="L3305">
        <v>3304</v>
      </c>
      <c r="M3305">
        <v>1</v>
      </c>
      <c r="N3305" s="5">
        <v>0.72272999999999998</v>
      </c>
      <c r="O3305" t="str">
        <f t="shared" si="51"/>
        <v/>
      </c>
    </row>
    <row r="3306" spans="1:15" hidden="1" x14ac:dyDescent="0.2">
      <c r="A3306" t="s">
        <v>13352</v>
      </c>
      <c r="B3306">
        <v>3</v>
      </c>
      <c r="C3306">
        <v>0.47303000000000001</v>
      </c>
      <c r="D3306">
        <v>0.62795000000000001</v>
      </c>
      <c r="E3306">
        <v>0.99950899999999998</v>
      </c>
      <c r="F3306">
        <v>13353</v>
      </c>
      <c r="G3306">
        <v>2</v>
      </c>
      <c r="H3306">
        <v>-7.0624000000000006E-2</v>
      </c>
      <c r="I3306">
        <v>9.1547000000000003E-2</v>
      </c>
      <c r="J3306" s="5">
        <v>0.15412000000000001</v>
      </c>
      <c r="K3306">
        <v>0.98340099999999997</v>
      </c>
      <c r="L3306">
        <v>3305</v>
      </c>
      <c r="M3306">
        <v>1</v>
      </c>
      <c r="N3306" s="5">
        <v>-7.0624000000000006E-2</v>
      </c>
      <c r="O3306" t="str">
        <f t="shared" si="51"/>
        <v/>
      </c>
    </row>
    <row r="3307" spans="1:15" hidden="1" x14ac:dyDescent="0.2">
      <c r="A3307" t="s">
        <v>10908</v>
      </c>
      <c r="B3307">
        <v>3</v>
      </c>
      <c r="C3307">
        <v>0.35797000000000001</v>
      </c>
      <c r="D3307">
        <v>0.51259999999999994</v>
      </c>
      <c r="E3307">
        <v>0.99950899999999998</v>
      </c>
      <c r="F3307">
        <v>10906</v>
      </c>
      <c r="G3307">
        <v>1</v>
      </c>
      <c r="H3307">
        <v>0.46923999999999999</v>
      </c>
      <c r="I3307">
        <v>9.1591000000000006E-2</v>
      </c>
      <c r="J3307" s="5">
        <v>0.15418000000000001</v>
      </c>
      <c r="K3307">
        <v>0.98340099999999997</v>
      </c>
      <c r="L3307">
        <v>3306</v>
      </c>
      <c r="M3307">
        <v>1</v>
      </c>
      <c r="N3307" s="5">
        <v>0.46923999999999999</v>
      </c>
      <c r="O3307" t="str">
        <f t="shared" si="51"/>
        <v/>
      </c>
    </row>
    <row r="3308" spans="1:15" x14ac:dyDescent="0.2">
      <c r="A3308" t="s">
        <v>19185</v>
      </c>
      <c r="B3308">
        <v>3</v>
      </c>
      <c r="C3308">
        <v>0.88868000000000003</v>
      </c>
      <c r="D3308">
        <v>0.88875999999999999</v>
      </c>
      <c r="E3308">
        <v>0.99950899999999998</v>
      </c>
      <c r="F3308">
        <v>19192</v>
      </c>
      <c r="G3308">
        <v>0</v>
      </c>
      <c r="H3308">
        <v>2.3119999999999998</v>
      </c>
      <c r="I3308">
        <v>9.1633999999999993E-2</v>
      </c>
      <c r="J3308" s="5">
        <v>0.15426000000000001</v>
      </c>
      <c r="K3308">
        <v>0.98340099999999997</v>
      </c>
      <c r="L3308">
        <v>3307</v>
      </c>
      <c r="M3308">
        <v>2</v>
      </c>
      <c r="N3308" s="5">
        <v>2.3119999999999998</v>
      </c>
      <c r="O3308" t="str">
        <f t="shared" si="51"/>
        <v/>
      </c>
    </row>
    <row r="3309" spans="1:15" x14ac:dyDescent="0.2">
      <c r="A3309" t="s">
        <v>19614</v>
      </c>
      <c r="B3309">
        <v>1</v>
      </c>
      <c r="C3309">
        <v>0.90832000000000002</v>
      </c>
      <c r="D3309">
        <v>0.90861999999999998</v>
      </c>
      <c r="E3309">
        <v>0.99950899999999998</v>
      </c>
      <c r="F3309">
        <v>19623</v>
      </c>
      <c r="G3309">
        <v>0</v>
      </c>
      <c r="H3309">
        <v>3.1429</v>
      </c>
      <c r="I3309">
        <v>9.1675999999999994E-2</v>
      </c>
      <c r="J3309" s="5">
        <v>9.1670000000000001E-2</v>
      </c>
      <c r="K3309">
        <v>0.97106499999999996</v>
      </c>
      <c r="L3309">
        <v>3308</v>
      </c>
      <c r="M3309">
        <v>1</v>
      </c>
      <c r="N3309" s="5">
        <v>3.1429</v>
      </c>
      <c r="O3309" t="str">
        <f t="shared" si="51"/>
        <v/>
      </c>
    </row>
    <row r="3310" spans="1:15" hidden="1" x14ac:dyDescent="0.2">
      <c r="A3310" t="s">
        <v>7035</v>
      </c>
      <c r="B3310">
        <v>3</v>
      </c>
      <c r="C3310">
        <v>0.18396999999999999</v>
      </c>
      <c r="D3310">
        <v>0.33101000000000003</v>
      </c>
      <c r="E3310">
        <v>0.99807400000000002</v>
      </c>
      <c r="F3310">
        <v>7028</v>
      </c>
      <c r="G3310">
        <v>2</v>
      </c>
      <c r="H3310">
        <v>-1.0121</v>
      </c>
      <c r="I3310">
        <v>9.1678999999999997E-2</v>
      </c>
      <c r="J3310" s="5">
        <v>0.15432999999999999</v>
      </c>
      <c r="K3310">
        <v>0.98341199999999995</v>
      </c>
      <c r="L3310">
        <v>3309</v>
      </c>
      <c r="M3310">
        <v>1</v>
      </c>
      <c r="N3310" s="5">
        <v>-1.0121</v>
      </c>
      <c r="O3310" t="str">
        <f t="shared" si="51"/>
        <v/>
      </c>
    </row>
    <row r="3311" spans="1:15" x14ac:dyDescent="0.2">
      <c r="A3311" t="s">
        <v>21200</v>
      </c>
      <c r="B3311">
        <v>3</v>
      </c>
      <c r="C3311">
        <v>0.98033999999999999</v>
      </c>
      <c r="D3311">
        <v>0.98040000000000005</v>
      </c>
      <c r="E3311">
        <v>0.99950899999999998</v>
      </c>
      <c r="F3311">
        <v>21211</v>
      </c>
      <c r="G3311">
        <v>0</v>
      </c>
      <c r="H3311">
        <v>2.3170000000000002</v>
      </c>
      <c r="I3311">
        <v>9.1690999999999995E-2</v>
      </c>
      <c r="J3311" s="5">
        <v>0.15434999999999999</v>
      </c>
      <c r="K3311">
        <v>0.98341199999999995</v>
      </c>
      <c r="L3311">
        <v>3310</v>
      </c>
      <c r="M3311">
        <v>2</v>
      </c>
      <c r="N3311" s="5">
        <v>2.3170000000000002</v>
      </c>
      <c r="O3311" t="str">
        <f t="shared" si="51"/>
        <v/>
      </c>
    </row>
    <row r="3312" spans="1:15" hidden="1" x14ac:dyDescent="0.2">
      <c r="A3312" t="s">
        <v>16661</v>
      </c>
      <c r="B3312">
        <v>3</v>
      </c>
      <c r="C3312">
        <v>0.73670000000000002</v>
      </c>
      <c r="D3312">
        <v>0.76934999999999998</v>
      </c>
      <c r="E3312">
        <v>0.99950899999999998</v>
      </c>
      <c r="F3312">
        <v>16665</v>
      </c>
      <c r="G3312">
        <v>1</v>
      </c>
      <c r="H3312">
        <v>0.23465</v>
      </c>
      <c r="I3312">
        <v>9.1722999999999999E-2</v>
      </c>
      <c r="J3312" s="5">
        <v>0.15439</v>
      </c>
      <c r="K3312">
        <v>0.98341199999999995</v>
      </c>
      <c r="L3312">
        <v>3311</v>
      </c>
      <c r="M3312">
        <v>1</v>
      </c>
      <c r="N3312" s="5">
        <v>0.23465</v>
      </c>
      <c r="O3312" t="str">
        <f t="shared" si="51"/>
        <v/>
      </c>
    </row>
    <row r="3313" spans="1:15" hidden="1" x14ac:dyDescent="0.2">
      <c r="A3313" t="s">
        <v>19968</v>
      </c>
      <c r="B3313">
        <v>3</v>
      </c>
      <c r="C3313">
        <v>0.92447000000000001</v>
      </c>
      <c r="D3313">
        <v>0.92449999999999999</v>
      </c>
      <c r="E3313">
        <v>0.99950899999999998</v>
      </c>
      <c r="F3313">
        <v>19977</v>
      </c>
      <c r="G3313">
        <v>0</v>
      </c>
      <c r="H3313">
        <v>1.7358</v>
      </c>
      <c r="I3313">
        <v>9.1855000000000006E-2</v>
      </c>
      <c r="J3313" s="5">
        <v>0.15459000000000001</v>
      </c>
      <c r="K3313">
        <v>0.98440099999999997</v>
      </c>
      <c r="L3313">
        <v>3312</v>
      </c>
      <c r="M3313">
        <v>1</v>
      </c>
      <c r="N3313" s="5">
        <v>1.7358</v>
      </c>
      <c r="O3313" t="str">
        <f t="shared" si="51"/>
        <v/>
      </c>
    </row>
    <row r="3314" spans="1:15" hidden="1" x14ac:dyDescent="0.2">
      <c r="A3314" t="s">
        <v>14206</v>
      </c>
      <c r="B3314">
        <v>4</v>
      </c>
      <c r="C3314">
        <v>0.53042</v>
      </c>
      <c r="D3314">
        <v>0.69189000000000001</v>
      </c>
      <c r="E3314">
        <v>0.99950899999999998</v>
      </c>
      <c r="F3314">
        <v>14207</v>
      </c>
      <c r="G3314">
        <v>2</v>
      </c>
      <c r="H3314">
        <v>1.1377999999999999</v>
      </c>
      <c r="I3314">
        <v>9.1858999999999996E-2</v>
      </c>
      <c r="J3314" s="5">
        <v>0.16081999999999999</v>
      </c>
      <c r="K3314">
        <v>0.98549900000000001</v>
      </c>
      <c r="L3314">
        <v>3313</v>
      </c>
      <c r="M3314">
        <v>2</v>
      </c>
      <c r="N3314" s="5">
        <v>1.1377999999999999</v>
      </c>
      <c r="O3314" t="str">
        <f t="shared" si="51"/>
        <v/>
      </c>
    </row>
    <row r="3315" spans="1:15" hidden="1" x14ac:dyDescent="0.2">
      <c r="A3315" t="s">
        <v>9333</v>
      </c>
      <c r="B3315">
        <v>3</v>
      </c>
      <c r="C3315">
        <v>0.28409000000000001</v>
      </c>
      <c r="D3315">
        <v>0.43636000000000003</v>
      </c>
      <c r="E3315">
        <v>0.99950899999999998</v>
      </c>
      <c r="F3315">
        <v>9327</v>
      </c>
      <c r="G3315">
        <v>2</v>
      </c>
      <c r="H3315">
        <v>-0.10267</v>
      </c>
      <c r="I3315">
        <v>9.1898999999999995E-2</v>
      </c>
      <c r="J3315" s="5">
        <v>0.15465999999999999</v>
      </c>
      <c r="K3315">
        <v>0.98449799999999998</v>
      </c>
      <c r="L3315">
        <v>3314</v>
      </c>
      <c r="M3315">
        <v>1</v>
      </c>
      <c r="N3315" s="5">
        <v>-0.10267</v>
      </c>
      <c r="O3315" t="str">
        <f t="shared" si="51"/>
        <v/>
      </c>
    </row>
    <row r="3316" spans="1:15" x14ac:dyDescent="0.2">
      <c r="A3316" t="s">
        <v>18184</v>
      </c>
      <c r="B3316">
        <v>3</v>
      </c>
      <c r="C3316">
        <v>0.83577999999999997</v>
      </c>
      <c r="D3316">
        <v>0.83919999999999995</v>
      </c>
      <c r="E3316">
        <v>0.99950899999999998</v>
      </c>
      <c r="F3316">
        <v>18188</v>
      </c>
      <c r="G3316">
        <v>1</v>
      </c>
      <c r="H3316">
        <v>2.0505</v>
      </c>
      <c r="I3316">
        <v>9.1962000000000002E-2</v>
      </c>
      <c r="J3316" s="5">
        <v>0.15475</v>
      </c>
      <c r="K3316">
        <v>0.98453400000000002</v>
      </c>
      <c r="L3316">
        <v>3315</v>
      </c>
      <c r="M3316">
        <v>2</v>
      </c>
      <c r="N3316" s="5">
        <v>2.0505</v>
      </c>
      <c r="O3316" t="str">
        <f t="shared" si="51"/>
        <v/>
      </c>
    </row>
    <row r="3317" spans="1:15" x14ac:dyDescent="0.2">
      <c r="A3317" t="s">
        <v>19870</v>
      </c>
      <c r="B3317">
        <v>3</v>
      </c>
      <c r="C3317">
        <v>0.92003999999999997</v>
      </c>
      <c r="D3317">
        <v>0.92005999999999999</v>
      </c>
      <c r="E3317">
        <v>0.99950899999999998</v>
      </c>
      <c r="F3317">
        <v>19879</v>
      </c>
      <c r="G3317">
        <v>0</v>
      </c>
      <c r="H3317">
        <v>2.2803</v>
      </c>
      <c r="I3317">
        <v>9.2005000000000003E-2</v>
      </c>
      <c r="J3317" s="5">
        <v>0.15482000000000001</v>
      </c>
      <c r="K3317">
        <v>0.98467199999999999</v>
      </c>
      <c r="L3317">
        <v>3316</v>
      </c>
      <c r="M3317">
        <v>2</v>
      </c>
      <c r="N3317" s="5">
        <v>2.2803</v>
      </c>
      <c r="O3317" t="str">
        <f t="shared" si="51"/>
        <v/>
      </c>
    </row>
    <row r="3318" spans="1:15" hidden="1" x14ac:dyDescent="0.2">
      <c r="A3318" t="s">
        <v>14268</v>
      </c>
      <c r="B3318">
        <v>3</v>
      </c>
      <c r="C3318">
        <v>0.53588999999999998</v>
      </c>
      <c r="D3318">
        <v>0.66925000000000001</v>
      </c>
      <c r="E3318">
        <v>0.99950899999999998</v>
      </c>
      <c r="F3318">
        <v>14269</v>
      </c>
      <c r="G3318">
        <v>1</v>
      </c>
      <c r="H3318">
        <v>1.1963999999999999</v>
      </c>
      <c r="I3318">
        <v>9.2075000000000004E-2</v>
      </c>
      <c r="J3318" s="5">
        <v>0.15493000000000001</v>
      </c>
      <c r="K3318">
        <v>0.98475100000000004</v>
      </c>
      <c r="L3318">
        <v>3317</v>
      </c>
      <c r="M3318">
        <v>1</v>
      </c>
      <c r="N3318" s="5">
        <v>1.1963999999999999</v>
      </c>
      <c r="O3318" t="str">
        <f t="shared" si="51"/>
        <v/>
      </c>
    </row>
    <row r="3319" spans="1:15" hidden="1" x14ac:dyDescent="0.2">
      <c r="A3319" t="s">
        <v>19627</v>
      </c>
      <c r="B3319">
        <v>3</v>
      </c>
      <c r="C3319">
        <v>0.90900999999999998</v>
      </c>
      <c r="D3319">
        <v>0.90902000000000005</v>
      </c>
      <c r="E3319">
        <v>0.99950899999999998</v>
      </c>
      <c r="F3319">
        <v>19636</v>
      </c>
      <c r="G3319">
        <v>0</v>
      </c>
      <c r="H3319">
        <v>0.45595000000000002</v>
      </c>
      <c r="I3319">
        <v>9.2119000000000006E-2</v>
      </c>
      <c r="J3319" s="5">
        <v>0.15498999999999999</v>
      </c>
      <c r="K3319">
        <v>0.98475100000000004</v>
      </c>
      <c r="L3319">
        <v>3318</v>
      </c>
      <c r="M3319">
        <v>1</v>
      </c>
      <c r="N3319" s="5">
        <v>0.45595000000000002</v>
      </c>
      <c r="O3319" t="str">
        <f t="shared" si="51"/>
        <v/>
      </c>
    </row>
    <row r="3320" spans="1:15" hidden="1" x14ac:dyDescent="0.2">
      <c r="A3320" t="s">
        <v>20170</v>
      </c>
      <c r="B3320">
        <v>3</v>
      </c>
      <c r="C3320">
        <v>0.93308999999999997</v>
      </c>
      <c r="D3320">
        <v>0.93318000000000001</v>
      </c>
      <c r="E3320">
        <v>0.99950899999999998</v>
      </c>
      <c r="F3320">
        <v>20180</v>
      </c>
      <c r="G3320">
        <v>0</v>
      </c>
      <c r="H3320">
        <v>1.9841</v>
      </c>
      <c r="I3320">
        <v>9.2204999999999995E-2</v>
      </c>
      <c r="J3320" s="5">
        <v>0.15512000000000001</v>
      </c>
      <c r="K3320">
        <v>0.98485800000000001</v>
      </c>
      <c r="L3320">
        <v>3319</v>
      </c>
      <c r="M3320">
        <v>2</v>
      </c>
      <c r="N3320" s="5">
        <v>1.9841</v>
      </c>
      <c r="O3320" t="str">
        <f t="shared" si="51"/>
        <v/>
      </c>
    </row>
    <row r="3321" spans="1:15" hidden="1" x14ac:dyDescent="0.2">
      <c r="A3321" t="s">
        <v>7173</v>
      </c>
      <c r="B3321">
        <v>3</v>
      </c>
      <c r="C3321">
        <v>0.18965000000000001</v>
      </c>
      <c r="D3321">
        <v>0.33711000000000002</v>
      </c>
      <c r="E3321">
        <v>0.99807400000000002</v>
      </c>
      <c r="F3321">
        <v>7166</v>
      </c>
      <c r="G3321">
        <v>1</v>
      </c>
      <c r="H3321">
        <v>1.1587000000000001</v>
      </c>
      <c r="I3321">
        <v>9.2206999999999997E-2</v>
      </c>
      <c r="J3321" s="5">
        <v>0.15512000000000001</v>
      </c>
      <c r="K3321">
        <v>0.98485800000000001</v>
      </c>
      <c r="L3321">
        <v>3320</v>
      </c>
      <c r="M3321">
        <v>1</v>
      </c>
      <c r="N3321" s="5">
        <v>1.1587000000000001</v>
      </c>
      <c r="O3321" t="str">
        <f t="shared" si="51"/>
        <v/>
      </c>
    </row>
    <row r="3322" spans="1:15" hidden="1" x14ac:dyDescent="0.2">
      <c r="A3322" t="s">
        <v>13305</v>
      </c>
      <c r="B3322">
        <v>3</v>
      </c>
      <c r="C3322">
        <v>0.47133000000000003</v>
      </c>
      <c r="D3322">
        <v>0.62626999999999999</v>
      </c>
      <c r="E3322">
        <v>0.99950899999999998</v>
      </c>
      <c r="F3322">
        <v>13306</v>
      </c>
      <c r="G3322">
        <v>1</v>
      </c>
      <c r="H3322">
        <v>1.4214</v>
      </c>
      <c r="I3322">
        <v>9.2339000000000004E-2</v>
      </c>
      <c r="J3322" s="5">
        <v>0.15532000000000001</v>
      </c>
      <c r="K3322">
        <v>0.98549900000000001</v>
      </c>
      <c r="L3322">
        <v>3321</v>
      </c>
      <c r="M3322">
        <v>1</v>
      </c>
      <c r="N3322" s="5">
        <v>1.4214</v>
      </c>
      <c r="O3322" t="str">
        <f t="shared" si="51"/>
        <v/>
      </c>
    </row>
    <row r="3323" spans="1:15" hidden="1" x14ac:dyDescent="0.2">
      <c r="A3323" t="s">
        <v>20986</v>
      </c>
      <c r="B3323">
        <v>4</v>
      </c>
      <c r="C3323">
        <v>0.96972999999999998</v>
      </c>
      <c r="D3323">
        <v>0.96962000000000004</v>
      </c>
      <c r="E3323">
        <v>0.99950899999999998</v>
      </c>
      <c r="F3323">
        <v>20997</v>
      </c>
      <c r="G3323">
        <v>0</v>
      </c>
      <c r="H3323">
        <v>1.7518</v>
      </c>
      <c r="I3323">
        <v>9.2346999999999999E-2</v>
      </c>
      <c r="J3323" s="5">
        <v>0.16148000000000001</v>
      </c>
      <c r="K3323">
        <v>0.98549900000000001</v>
      </c>
      <c r="L3323">
        <v>3322</v>
      </c>
      <c r="M3323">
        <v>2</v>
      </c>
      <c r="N3323" s="5">
        <v>1.7518</v>
      </c>
      <c r="O3323" t="str">
        <f t="shared" si="51"/>
        <v/>
      </c>
    </row>
    <row r="3324" spans="1:15" x14ac:dyDescent="0.2">
      <c r="A3324" t="s">
        <v>14267</v>
      </c>
      <c r="B3324">
        <v>3</v>
      </c>
      <c r="C3324">
        <v>0.53588999999999998</v>
      </c>
      <c r="D3324">
        <v>0.66925000000000001</v>
      </c>
      <c r="E3324">
        <v>0.99950899999999998</v>
      </c>
      <c r="F3324">
        <v>14268</v>
      </c>
      <c r="G3324">
        <v>1</v>
      </c>
      <c r="H3324">
        <v>2.1871999999999998</v>
      </c>
      <c r="I3324">
        <v>9.2348E-2</v>
      </c>
      <c r="J3324" s="5">
        <v>0.15533</v>
      </c>
      <c r="K3324">
        <v>0.98549900000000001</v>
      </c>
      <c r="L3324">
        <v>3323</v>
      </c>
      <c r="M3324">
        <v>2</v>
      </c>
      <c r="N3324" s="5">
        <v>2.1871999999999998</v>
      </c>
      <c r="O3324" t="str">
        <f t="shared" si="51"/>
        <v/>
      </c>
    </row>
    <row r="3325" spans="1:15" x14ac:dyDescent="0.2">
      <c r="A3325" t="s">
        <v>17217</v>
      </c>
      <c r="B3325">
        <v>3</v>
      </c>
      <c r="C3325">
        <v>0.77641000000000004</v>
      </c>
      <c r="D3325">
        <v>0.79486999999999997</v>
      </c>
      <c r="E3325">
        <v>0.99950899999999998</v>
      </c>
      <c r="F3325">
        <v>17221</v>
      </c>
      <c r="G3325">
        <v>1</v>
      </c>
      <c r="H3325">
        <v>2.0935999999999999</v>
      </c>
      <c r="I3325">
        <v>9.2391000000000001E-2</v>
      </c>
      <c r="J3325" s="5">
        <v>0.15540000000000001</v>
      </c>
      <c r="K3325">
        <v>0.98549900000000001</v>
      </c>
      <c r="L3325">
        <v>3324</v>
      </c>
      <c r="M3325">
        <v>2</v>
      </c>
      <c r="N3325" s="5">
        <v>2.0935999999999999</v>
      </c>
      <c r="O3325" t="str">
        <f t="shared" si="51"/>
        <v/>
      </c>
    </row>
    <row r="3326" spans="1:15" hidden="1" x14ac:dyDescent="0.2">
      <c r="A3326" t="s">
        <v>10552</v>
      </c>
      <c r="B3326">
        <v>3</v>
      </c>
      <c r="C3326">
        <v>0.34046999999999999</v>
      </c>
      <c r="D3326">
        <v>0.49471999999999999</v>
      </c>
      <c r="E3326">
        <v>0.99950899999999998</v>
      </c>
      <c r="F3326">
        <v>10548</v>
      </c>
      <c r="G3326">
        <v>2</v>
      </c>
      <c r="H3326">
        <v>-8.1967999999999999E-2</v>
      </c>
      <c r="I3326">
        <v>9.2426999999999995E-2</v>
      </c>
      <c r="J3326" s="5">
        <v>0.15545</v>
      </c>
      <c r="K3326">
        <v>0.98549900000000001</v>
      </c>
      <c r="L3326">
        <v>3325</v>
      </c>
      <c r="M3326">
        <v>1</v>
      </c>
      <c r="N3326" s="5">
        <v>-8.1967999999999999E-2</v>
      </c>
      <c r="O3326" t="str">
        <f t="shared" si="51"/>
        <v/>
      </c>
    </row>
    <row r="3327" spans="1:15" hidden="1" x14ac:dyDescent="0.2">
      <c r="A3327" t="s">
        <v>14794</v>
      </c>
      <c r="B3327">
        <v>3</v>
      </c>
      <c r="C3327">
        <v>0.58379999999999999</v>
      </c>
      <c r="D3327">
        <v>0.68989999999999996</v>
      </c>
      <c r="E3327">
        <v>0.99950899999999998</v>
      </c>
      <c r="F3327">
        <v>14795</v>
      </c>
      <c r="G3327">
        <v>1</v>
      </c>
      <c r="H3327">
        <v>1.3669</v>
      </c>
      <c r="I3327">
        <v>9.2470999999999998E-2</v>
      </c>
      <c r="J3327" s="5">
        <v>0.15551999999999999</v>
      </c>
      <c r="K3327">
        <v>0.98549900000000001</v>
      </c>
      <c r="L3327">
        <v>3326</v>
      </c>
      <c r="M3327">
        <v>1</v>
      </c>
      <c r="N3327" s="5">
        <v>1.3669</v>
      </c>
      <c r="O3327" t="str">
        <f t="shared" si="51"/>
        <v/>
      </c>
    </row>
    <row r="3328" spans="1:15" x14ac:dyDescent="0.2">
      <c r="A3328" t="s">
        <v>17130</v>
      </c>
      <c r="B3328">
        <v>3</v>
      </c>
      <c r="C3328">
        <v>0.76963999999999999</v>
      </c>
      <c r="D3328">
        <v>0.79034000000000004</v>
      </c>
      <c r="E3328">
        <v>0.99950899999999998</v>
      </c>
      <c r="F3328">
        <v>17134</v>
      </c>
      <c r="G3328">
        <v>1</v>
      </c>
      <c r="H3328">
        <v>2.036</v>
      </c>
      <c r="I3328">
        <v>9.2515E-2</v>
      </c>
      <c r="J3328" s="5">
        <v>0.15559000000000001</v>
      </c>
      <c r="K3328">
        <v>0.98549900000000001</v>
      </c>
      <c r="L3328">
        <v>3327</v>
      </c>
      <c r="M3328">
        <v>1</v>
      </c>
      <c r="N3328" s="5">
        <v>2.036</v>
      </c>
      <c r="O3328" t="str">
        <f t="shared" si="51"/>
        <v/>
      </c>
    </row>
    <row r="3329" spans="1:15" x14ac:dyDescent="0.2">
      <c r="A3329" t="s">
        <v>20448</v>
      </c>
      <c r="B3329">
        <v>3</v>
      </c>
      <c r="C3329">
        <v>0.94508000000000003</v>
      </c>
      <c r="D3329">
        <v>0.94520999999999999</v>
      </c>
      <c r="E3329">
        <v>0.99950899999999998</v>
      </c>
      <c r="F3329">
        <v>20458</v>
      </c>
      <c r="G3329">
        <v>0</v>
      </c>
      <c r="H3329">
        <v>2.6528999999999998</v>
      </c>
      <c r="I3329">
        <v>9.2577000000000007E-2</v>
      </c>
      <c r="J3329" s="5">
        <v>0.15569</v>
      </c>
      <c r="K3329">
        <v>0.98549900000000001</v>
      </c>
      <c r="L3329">
        <v>3328</v>
      </c>
      <c r="M3329">
        <v>2</v>
      </c>
      <c r="N3329" s="5">
        <v>2.6528999999999998</v>
      </c>
      <c r="O3329" t="str">
        <f t="shared" si="51"/>
        <v/>
      </c>
    </row>
    <row r="3330" spans="1:15" x14ac:dyDescent="0.2">
      <c r="A3330" t="s">
        <v>19595</v>
      </c>
      <c r="B3330">
        <v>1</v>
      </c>
      <c r="C3330">
        <v>0.90739999999999998</v>
      </c>
      <c r="D3330">
        <v>0.90773000000000004</v>
      </c>
      <c r="E3330">
        <v>0.99950899999999998</v>
      </c>
      <c r="F3330">
        <v>19604</v>
      </c>
      <c r="G3330">
        <v>0</v>
      </c>
      <c r="H3330">
        <v>3.6373000000000002</v>
      </c>
      <c r="I3330">
        <v>9.2599000000000001E-2</v>
      </c>
      <c r="J3330" s="5">
        <v>9.2564999999999995E-2</v>
      </c>
      <c r="K3330">
        <v>0.97106499999999996</v>
      </c>
      <c r="L3330">
        <v>3329</v>
      </c>
      <c r="M3330">
        <v>1</v>
      </c>
      <c r="N3330" s="5">
        <v>3.6373000000000002</v>
      </c>
      <c r="O3330" t="str">
        <f t="shared" si="51"/>
        <v/>
      </c>
    </row>
    <row r="3331" spans="1:15" hidden="1" x14ac:dyDescent="0.2">
      <c r="A3331" t="s">
        <v>18749</v>
      </c>
      <c r="B3331">
        <v>3</v>
      </c>
      <c r="C3331">
        <v>0.86551999999999996</v>
      </c>
      <c r="D3331">
        <v>0.86575000000000002</v>
      </c>
      <c r="E3331">
        <v>0.99950899999999998</v>
      </c>
      <c r="F3331">
        <v>18755</v>
      </c>
      <c r="G3331">
        <v>1</v>
      </c>
      <c r="H3331">
        <v>0.1207</v>
      </c>
      <c r="I3331">
        <v>9.2646999999999993E-2</v>
      </c>
      <c r="J3331" s="5">
        <v>0.15578</v>
      </c>
      <c r="K3331">
        <v>0.98549900000000001</v>
      </c>
      <c r="L3331">
        <v>3330</v>
      </c>
      <c r="M3331">
        <v>1</v>
      </c>
      <c r="N3331" s="5">
        <v>0.1207</v>
      </c>
      <c r="O3331" t="str">
        <f t="shared" ref="O3331:O3394" si="52">IF(AND(J3331&lt;0.05,N3331&gt;=2),"Y","")</f>
        <v/>
      </c>
    </row>
    <row r="3332" spans="1:15" x14ac:dyDescent="0.2">
      <c r="A3332" t="s">
        <v>9508</v>
      </c>
      <c r="B3332">
        <v>3</v>
      </c>
      <c r="C3332">
        <v>0.29154000000000002</v>
      </c>
      <c r="D3332">
        <v>0.44402000000000003</v>
      </c>
      <c r="E3332">
        <v>0.99950899999999998</v>
      </c>
      <c r="F3332">
        <v>9502</v>
      </c>
      <c r="G3332">
        <v>1</v>
      </c>
      <c r="H3332">
        <v>2.4611000000000001</v>
      </c>
      <c r="I3332">
        <v>9.2690999999999996E-2</v>
      </c>
      <c r="J3332" s="5">
        <v>0.15586</v>
      </c>
      <c r="K3332">
        <v>0.98549900000000001</v>
      </c>
      <c r="L3332">
        <v>3331</v>
      </c>
      <c r="M3332">
        <v>2</v>
      </c>
      <c r="N3332" s="5">
        <v>2.4611000000000001</v>
      </c>
      <c r="O3332" t="str">
        <f t="shared" si="52"/>
        <v/>
      </c>
    </row>
    <row r="3333" spans="1:15" hidden="1" x14ac:dyDescent="0.2">
      <c r="A3333" t="s">
        <v>12380</v>
      </c>
      <c r="B3333">
        <v>4</v>
      </c>
      <c r="C3333">
        <v>0.42827999999999999</v>
      </c>
      <c r="D3333">
        <v>0.61660000000000004</v>
      </c>
      <c r="E3333">
        <v>0.99950899999999998</v>
      </c>
      <c r="F3333">
        <v>12381</v>
      </c>
      <c r="G3333">
        <v>1</v>
      </c>
      <c r="H3333">
        <v>1.4939</v>
      </c>
      <c r="I3333">
        <v>9.2729000000000006E-2</v>
      </c>
      <c r="J3333" s="5">
        <v>0.16200999999999999</v>
      </c>
      <c r="K3333">
        <v>0.98549900000000001</v>
      </c>
      <c r="L3333">
        <v>3332</v>
      </c>
      <c r="M3333">
        <v>2</v>
      </c>
      <c r="N3333" s="5">
        <v>1.4939</v>
      </c>
      <c r="O3333" t="str">
        <f t="shared" si="52"/>
        <v/>
      </c>
    </row>
    <row r="3334" spans="1:15" hidden="1" x14ac:dyDescent="0.2">
      <c r="A3334" t="s">
        <v>2762</v>
      </c>
      <c r="B3334">
        <v>3</v>
      </c>
      <c r="C3334">
        <v>5.3270999999999999E-2</v>
      </c>
      <c r="D3334">
        <v>0.12698000000000001</v>
      </c>
      <c r="E3334">
        <v>0.98302400000000001</v>
      </c>
      <c r="F3334">
        <v>2751</v>
      </c>
      <c r="G3334">
        <v>2</v>
      </c>
      <c r="H3334">
        <v>-2.5068999999999999</v>
      </c>
      <c r="I3334">
        <v>9.2734999999999998E-2</v>
      </c>
      <c r="J3334" s="5">
        <v>0.15593000000000001</v>
      </c>
      <c r="K3334">
        <v>0.98549900000000001</v>
      </c>
      <c r="L3334">
        <v>3333</v>
      </c>
      <c r="M3334">
        <v>1</v>
      </c>
      <c r="N3334" s="5">
        <v>-2.5068999999999999</v>
      </c>
      <c r="O3334" t="str">
        <f t="shared" si="52"/>
        <v/>
      </c>
    </row>
    <row r="3335" spans="1:15" hidden="1" x14ac:dyDescent="0.2">
      <c r="A3335" t="s">
        <v>11784</v>
      </c>
      <c r="B3335">
        <v>3</v>
      </c>
      <c r="C3335">
        <v>0.39933000000000002</v>
      </c>
      <c r="D3335">
        <v>0.55444000000000004</v>
      </c>
      <c r="E3335">
        <v>0.99950899999999998</v>
      </c>
      <c r="F3335">
        <v>11783</v>
      </c>
      <c r="G3335">
        <v>2</v>
      </c>
      <c r="H3335">
        <v>-0.36768000000000001</v>
      </c>
      <c r="I3335">
        <v>9.2779E-2</v>
      </c>
      <c r="J3335" s="5">
        <v>0.15598999999999999</v>
      </c>
      <c r="K3335">
        <v>0.98549900000000001</v>
      </c>
      <c r="L3335">
        <v>3334</v>
      </c>
      <c r="M3335">
        <v>1</v>
      </c>
      <c r="N3335" s="5">
        <v>-0.36768000000000001</v>
      </c>
      <c r="O3335" t="str">
        <f t="shared" si="52"/>
        <v/>
      </c>
    </row>
    <row r="3336" spans="1:15" x14ac:dyDescent="0.2">
      <c r="A3336" t="s">
        <v>17666</v>
      </c>
      <c r="B3336">
        <v>3</v>
      </c>
      <c r="C3336">
        <v>0.80649000000000004</v>
      </c>
      <c r="D3336">
        <v>0.81608000000000003</v>
      </c>
      <c r="E3336">
        <v>0.99950899999999998</v>
      </c>
      <c r="F3336">
        <v>17670</v>
      </c>
      <c r="G3336">
        <v>1</v>
      </c>
      <c r="H3336">
        <v>2.1454</v>
      </c>
      <c r="I3336">
        <v>9.282E-2</v>
      </c>
      <c r="J3336" s="5">
        <v>0.15606</v>
      </c>
      <c r="K3336">
        <v>0.98549900000000001</v>
      </c>
      <c r="L3336">
        <v>3335</v>
      </c>
      <c r="M3336">
        <v>2</v>
      </c>
      <c r="N3336" s="5">
        <v>2.1454</v>
      </c>
      <c r="O3336" t="str">
        <f t="shared" si="52"/>
        <v/>
      </c>
    </row>
    <row r="3337" spans="1:15" hidden="1" x14ac:dyDescent="0.2">
      <c r="A3337" t="s">
        <v>12993</v>
      </c>
      <c r="B3337">
        <v>3</v>
      </c>
      <c r="C3337">
        <v>0.45684000000000002</v>
      </c>
      <c r="D3337">
        <v>0.61187000000000002</v>
      </c>
      <c r="E3337">
        <v>0.99950899999999998</v>
      </c>
      <c r="F3337">
        <v>12994</v>
      </c>
      <c r="G3337">
        <v>1</v>
      </c>
      <c r="H3337">
        <v>1.0351999999999999</v>
      </c>
      <c r="I3337">
        <v>9.2867000000000005E-2</v>
      </c>
      <c r="J3337" s="5">
        <v>0.15612999999999999</v>
      </c>
      <c r="K3337">
        <v>0.98549900000000001</v>
      </c>
      <c r="L3337">
        <v>3336</v>
      </c>
      <c r="M3337">
        <v>1</v>
      </c>
      <c r="N3337" s="5">
        <v>1.0351999999999999</v>
      </c>
      <c r="O3337" t="str">
        <f t="shared" si="52"/>
        <v/>
      </c>
    </row>
    <row r="3338" spans="1:15" x14ac:dyDescent="0.2">
      <c r="A3338" t="s">
        <v>21124</v>
      </c>
      <c r="B3338">
        <v>3</v>
      </c>
      <c r="C3338">
        <v>0.97633999999999999</v>
      </c>
      <c r="D3338">
        <v>0.97641999999999995</v>
      </c>
      <c r="E3338">
        <v>0.99950899999999998</v>
      </c>
      <c r="F3338">
        <v>21135</v>
      </c>
      <c r="G3338">
        <v>0</v>
      </c>
      <c r="H3338">
        <v>2.5133999999999999</v>
      </c>
      <c r="I3338">
        <v>9.2892000000000002E-2</v>
      </c>
      <c r="J3338" s="5">
        <v>0.15617</v>
      </c>
      <c r="K3338">
        <v>0.98549900000000001</v>
      </c>
      <c r="L3338">
        <v>3337</v>
      </c>
      <c r="M3338">
        <v>2</v>
      </c>
      <c r="N3338" s="5">
        <v>2.5133999999999999</v>
      </c>
      <c r="O3338" t="str">
        <f t="shared" si="52"/>
        <v/>
      </c>
    </row>
    <row r="3339" spans="1:15" x14ac:dyDescent="0.2">
      <c r="A3339" t="s">
        <v>8114</v>
      </c>
      <c r="B3339">
        <v>3</v>
      </c>
      <c r="C3339">
        <v>0.23047000000000001</v>
      </c>
      <c r="D3339">
        <v>0.38011</v>
      </c>
      <c r="E3339">
        <v>0.99950899999999998</v>
      </c>
      <c r="F3339">
        <v>8107</v>
      </c>
      <c r="G3339">
        <v>1</v>
      </c>
      <c r="H3339">
        <v>2.2361</v>
      </c>
      <c r="I3339">
        <v>9.2906000000000002E-2</v>
      </c>
      <c r="J3339" s="5">
        <v>0.15619</v>
      </c>
      <c r="K3339">
        <v>0.98549900000000001</v>
      </c>
      <c r="L3339">
        <v>3338</v>
      </c>
      <c r="M3339">
        <v>2</v>
      </c>
      <c r="N3339" s="5">
        <v>2.2361</v>
      </c>
      <c r="O3339" t="str">
        <f t="shared" si="52"/>
        <v/>
      </c>
    </row>
    <row r="3340" spans="1:15" hidden="1" x14ac:dyDescent="0.2">
      <c r="A3340" t="s">
        <v>1592</v>
      </c>
      <c r="B3340">
        <v>3</v>
      </c>
      <c r="C3340">
        <v>2.8974E-2</v>
      </c>
      <c r="D3340">
        <v>7.2792999999999997E-2</v>
      </c>
      <c r="E3340">
        <v>0.98302400000000001</v>
      </c>
      <c r="F3340">
        <v>1581</v>
      </c>
      <c r="G3340">
        <v>2</v>
      </c>
      <c r="H3340">
        <v>-3.4253999999999998</v>
      </c>
      <c r="I3340">
        <v>9.2910999999999994E-2</v>
      </c>
      <c r="J3340" s="5">
        <v>0.15620000000000001</v>
      </c>
      <c r="K3340">
        <v>0.98549900000000001</v>
      </c>
      <c r="L3340">
        <v>3339</v>
      </c>
      <c r="M3340">
        <v>1</v>
      </c>
      <c r="N3340" s="5">
        <v>-3.4253999999999998</v>
      </c>
      <c r="O3340" t="str">
        <f t="shared" si="52"/>
        <v/>
      </c>
    </row>
    <row r="3341" spans="1:15" x14ac:dyDescent="0.2">
      <c r="A3341" t="s">
        <v>19247</v>
      </c>
      <c r="B3341">
        <v>3</v>
      </c>
      <c r="C3341">
        <v>0.89166000000000001</v>
      </c>
      <c r="D3341">
        <v>0.89170000000000005</v>
      </c>
      <c r="E3341">
        <v>0.99950899999999998</v>
      </c>
      <c r="F3341">
        <v>19254</v>
      </c>
      <c r="G3341">
        <v>0</v>
      </c>
      <c r="H3341">
        <v>2.3395999999999999</v>
      </c>
      <c r="I3341">
        <v>9.2949000000000004E-2</v>
      </c>
      <c r="J3341" s="5">
        <v>0.15626000000000001</v>
      </c>
      <c r="K3341">
        <v>0.98549900000000001</v>
      </c>
      <c r="L3341">
        <v>3340</v>
      </c>
      <c r="M3341">
        <v>2</v>
      </c>
      <c r="N3341" s="5">
        <v>2.3395999999999999</v>
      </c>
      <c r="O3341" t="str">
        <f t="shared" si="52"/>
        <v/>
      </c>
    </row>
    <row r="3342" spans="1:15" x14ac:dyDescent="0.2">
      <c r="A3342" t="s">
        <v>19352</v>
      </c>
      <c r="B3342">
        <v>3</v>
      </c>
      <c r="C3342">
        <v>0.89615999999999996</v>
      </c>
      <c r="D3342">
        <v>0.89627000000000001</v>
      </c>
      <c r="E3342">
        <v>0.99950899999999998</v>
      </c>
      <c r="F3342">
        <v>19359</v>
      </c>
      <c r="G3342">
        <v>0</v>
      </c>
      <c r="H3342">
        <v>2.2075</v>
      </c>
      <c r="I3342">
        <v>9.2992000000000005E-2</v>
      </c>
      <c r="J3342" s="5">
        <v>0.15633</v>
      </c>
      <c r="K3342">
        <v>0.98549900000000001</v>
      </c>
      <c r="L3342">
        <v>3341</v>
      </c>
      <c r="M3342">
        <v>2</v>
      </c>
      <c r="N3342" s="5">
        <v>2.2075</v>
      </c>
      <c r="O3342" t="str">
        <f t="shared" si="52"/>
        <v/>
      </c>
    </row>
    <row r="3343" spans="1:15" hidden="1" x14ac:dyDescent="0.2">
      <c r="A3343" t="s">
        <v>17881</v>
      </c>
      <c r="B3343">
        <v>3</v>
      </c>
      <c r="C3343">
        <v>0.81901000000000002</v>
      </c>
      <c r="D3343">
        <v>0.82565999999999995</v>
      </c>
      <c r="E3343">
        <v>0.99950899999999998</v>
      </c>
      <c r="F3343">
        <v>17885</v>
      </c>
      <c r="G3343">
        <v>1</v>
      </c>
      <c r="H3343">
        <v>1.1823999999999999</v>
      </c>
      <c r="I3343">
        <v>9.2998999999999998E-2</v>
      </c>
      <c r="J3343" s="5">
        <v>0.15634000000000001</v>
      </c>
      <c r="K3343">
        <v>0.98549900000000001</v>
      </c>
      <c r="L3343">
        <v>3342</v>
      </c>
      <c r="M3343">
        <v>1</v>
      </c>
      <c r="N3343" s="5">
        <v>1.1823999999999999</v>
      </c>
      <c r="O3343" t="str">
        <f t="shared" si="52"/>
        <v/>
      </c>
    </row>
    <row r="3344" spans="1:15" hidden="1" x14ac:dyDescent="0.2">
      <c r="A3344" t="s">
        <v>10985</v>
      </c>
      <c r="B3344">
        <v>2</v>
      </c>
      <c r="C3344">
        <v>0.36142000000000002</v>
      </c>
      <c r="D3344">
        <v>0.45085999999999998</v>
      </c>
      <c r="E3344">
        <v>0.99950899999999998</v>
      </c>
      <c r="F3344">
        <v>10983</v>
      </c>
      <c r="G3344">
        <v>1</v>
      </c>
      <c r="H3344">
        <v>1.1463000000000001</v>
      </c>
      <c r="I3344">
        <v>9.3011999999999997E-2</v>
      </c>
      <c r="J3344" s="5">
        <v>0.11996</v>
      </c>
      <c r="K3344">
        <v>0.97106499999999996</v>
      </c>
      <c r="L3344">
        <v>3343</v>
      </c>
      <c r="M3344">
        <v>1</v>
      </c>
      <c r="N3344" s="5">
        <v>1.1463000000000001</v>
      </c>
      <c r="O3344" t="str">
        <f t="shared" si="52"/>
        <v/>
      </c>
    </row>
    <row r="3345" spans="1:15" x14ac:dyDescent="0.2">
      <c r="A3345" t="s">
        <v>11094</v>
      </c>
      <c r="B3345">
        <v>3</v>
      </c>
      <c r="C3345">
        <v>0.36649999999999999</v>
      </c>
      <c r="D3345">
        <v>0.52122999999999997</v>
      </c>
      <c r="E3345">
        <v>0.99950899999999998</v>
      </c>
      <c r="F3345">
        <v>11092</v>
      </c>
      <c r="G3345">
        <v>1</v>
      </c>
      <c r="H3345">
        <v>2.3714</v>
      </c>
      <c r="I3345">
        <v>9.3063999999999994E-2</v>
      </c>
      <c r="J3345" s="5">
        <v>0.15643000000000001</v>
      </c>
      <c r="K3345">
        <v>0.98549900000000001</v>
      </c>
      <c r="L3345">
        <v>3344</v>
      </c>
      <c r="M3345">
        <v>2</v>
      </c>
      <c r="N3345" s="5">
        <v>2.3714</v>
      </c>
      <c r="O3345" t="str">
        <f t="shared" si="52"/>
        <v/>
      </c>
    </row>
    <row r="3346" spans="1:15" hidden="1" x14ac:dyDescent="0.2">
      <c r="A3346" t="s">
        <v>6363</v>
      </c>
      <c r="B3346">
        <v>3</v>
      </c>
      <c r="C3346">
        <v>0.15723000000000001</v>
      </c>
      <c r="D3346">
        <v>0.30209000000000003</v>
      </c>
      <c r="E3346">
        <v>0.99807400000000002</v>
      </c>
      <c r="F3346">
        <v>6355</v>
      </c>
      <c r="G3346">
        <v>2</v>
      </c>
      <c r="H3346">
        <v>-0.62443000000000004</v>
      </c>
      <c r="I3346">
        <v>9.3087000000000003E-2</v>
      </c>
      <c r="J3346" s="5">
        <v>0.15648000000000001</v>
      </c>
      <c r="K3346">
        <v>0.98549900000000001</v>
      </c>
      <c r="L3346">
        <v>3345</v>
      </c>
      <c r="M3346">
        <v>1</v>
      </c>
      <c r="N3346" s="5">
        <v>-0.62443000000000004</v>
      </c>
      <c r="O3346" t="str">
        <f t="shared" si="52"/>
        <v/>
      </c>
    </row>
    <row r="3347" spans="1:15" hidden="1" x14ac:dyDescent="0.2">
      <c r="A3347" t="s">
        <v>19421</v>
      </c>
      <c r="B3347">
        <v>3</v>
      </c>
      <c r="C3347">
        <v>0.89958000000000005</v>
      </c>
      <c r="D3347">
        <v>0.89966999999999997</v>
      </c>
      <c r="E3347">
        <v>0.99950899999999998</v>
      </c>
      <c r="F3347">
        <v>19428</v>
      </c>
      <c r="G3347">
        <v>0</v>
      </c>
      <c r="H3347">
        <v>1.5879000000000001</v>
      </c>
      <c r="I3347">
        <v>9.3106999999999995E-2</v>
      </c>
      <c r="J3347" s="5">
        <v>0.15651000000000001</v>
      </c>
      <c r="K3347">
        <v>0.98549900000000001</v>
      </c>
      <c r="L3347">
        <v>3346</v>
      </c>
      <c r="M3347">
        <v>2</v>
      </c>
      <c r="N3347" s="5">
        <v>1.5879000000000001</v>
      </c>
      <c r="O3347" t="str">
        <f t="shared" si="52"/>
        <v/>
      </c>
    </row>
    <row r="3348" spans="1:15" x14ac:dyDescent="0.2">
      <c r="A3348" t="s">
        <v>14031</v>
      </c>
      <c r="B3348">
        <v>3</v>
      </c>
      <c r="C3348">
        <v>0.51104000000000005</v>
      </c>
      <c r="D3348">
        <v>0.65895999999999999</v>
      </c>
      <c r="E3348">
        <v>0.99950899999999998</v>
      </c>
      <c r="F3348">
        <v>14032</v>
      </c>
      <c r="G3348">
        <v>1</v>
      </c>
      <c r="H3348">
        <v>2.6187</v>
      </c>
      <c r="I3348">
        <v>9.3149999999999997E-2</v>
      </c>
      <c r="J3348" s="5">
        <v>0.15658</v>
      </c>
      <c r="K3348">
        <v>0.98549900000000001</v>
      </c>
      <c r="L3348">
        <v>3347</v>
      </c>
      <c r="M3348">
        <v>2</v>
      </c>
      <c r="N3348" s="5">
        <v>2.6187</v>
      </c>
      <c r="O3348" t="str">
        <f t="shared" si="52"/>
        <v/>
      </c>
    </row>
    <row r="3349" spans="1:15" x14ac:dyDescent="0.2">
      <c r="A3349" t="s">
        <v>15500</v>
      </c>
      <c r="B3349">
        <v>3</v>
      </c>
      <c r="C3349">
        <v>0.64664999999999995</v>
      </c>
      <c r="D3349">
        <v>0.71970000000000001</v>
      </c>
      <c r="E3349">
        <v>0.99950899999999998</v>
      </c>
      <c r="F3349">
        <v>15501</v>
      </c>
      <c r="G3349">
        <v>1</v>
      </c>
      <c r="H3349">
        <v>2.3837000000000002</v>
      </c>
      <c r="I3349">
        <v>9.3163999999999997E-2</v>
      </c>
      <c r="J3349" s="5">
        <v>0.15659999999999999</v>
      </c>
      <c r="K3349">
        <v>0.98549900000000001</v>
      </c>
      <c r="L3349">
        <v>3348</v>
      </c>
      <c r="M3349">
        <v>2</v>
      </c>
      <c r="N3349" s="5">
        <v>2.3837000000000002</v>
      </c>
      <c r="O3349" t="str">
        <f t="shared" si="52"/>
        <v/>
      </c>
    </row>
    <row r="3350" spans="1:15" hidden="1" x14ac:dyDescent="0.2">
      <c r="A3350" t="s">
        <v>14617</v>
      </c>
      <c r="B3350">
        <v>3</v>
      </c>
      <c r="C3350">
        <v>0.56916999999999995</v>
      </c>
      <c r="D3350">
        <v>0.68342000000000003</v>
      </c>
      <c r="E3350">
        <v>0.99950899999999998</v>
      </c>
      <c r="F3350">
        <v>14618</v>
      </c>
      <c r="G3350">
        <v>1</v>
      </c>
      <c r="H3350">
        <v>1.1832</v>
      </c>
      <c r="I3350">
        <v>9.3174999999999994E-2</v>
      </c>
      <c r="J3350" s="5">
        <v>0.15661</v>
      </c>
      <c r="K3350">
        <v>0.98549900000000001</v>
      </c>
      <c r="L3350">
        <v>3349</v>
      </c>
      <c r="M3350">
        <v>1</v>
      </c>
      <c r="N3350" s="5">
        <v>1.1832</v>
      </c>
      <c r="O3350" t="str">
        <f t="shared" si="52"/>
        <v/>
      </c>
    </row>
    <row r="3351" spans="1:15" x14ac:dyDescent="0.2">
      <c r="A3351" t="s">
        <v>12871</v>
      </c>
      <c r="B3351">
        <v>3</v>
      </c>
      <c r="C3351">
        <v>0.45116000000000001</v>
      </c>
      <c r="D3351">
        <v>0.60616000000000003</v>
      </c>
      <c r="E3351">
        <v>0.99950899999999998</v>
      </c>
      <c r="F3351">
        <v>12872</v>
      </c>
      <c r="G3351">
        <v>1</v>
      </c>
      <c r="H3351">
        <v>2.2155999999999998</v>
      </c>
      <c r="I3351">
        <v>9.3192999999999998E-2</v>
      </c>
      <c r="J3351" s="5">
        <v>0.15665000000000001</v>
      </c>
      <c r="K3351">
        <v>0.98549900000000001</v>
      </c>
      <c r="L3351">
        <v>3350</v>
      </c>
      <c r="M3351">
        <v>2</v>
      </c>
      <c r="N3351" s="5">
        <v>2.2155999999999998</v>
      </c>
      <c r="O3351" t="str">
        <f t="shared" si="52"/>
        <v/>
      </c>
    </row>
    <row r="3352" spans="1:15" hidden="1" x14ac:dyDescent="0.2">
      <c r="A3352" t="s">
        <v>10789</v>
      </c>
      <c r="B3352">
        <v>3</v>
      </c>
      <c r="C3352">
        <v>0.35163</v>
      </c>
      <c r="D3352">
        <v>0.50607999999999997</v>
      </c>
      <c r="E3352">
        <v>0.99950899999999998</v>
      </c>
      <c r="F3352">
        <v>10787</v>
      </c>
      <c r="G3352">
        <v>1</v>
      </c>
      <c r="H3352">
        <v>0.82262000000000002</v>
      </c>
      <c r="I3352">
        <v>9.3218999999999996E-2</v>
      </c>
      <c r="J3352" s="5">
        <v>0.15668000000000001</v>
      </c>
      <c r="K3352">
        <v>0.98549900000000001</v>
      </c>
      <c r="L3352">
        <v>3351</v>
      </c>
      <c r="M3352">
        <v>1</v>
      </c>
      <c r="N3352" s="5">
        <v>0.82262000000000002</v>
      </c>
      <c r="O3352" t="str">
        <f t="shared" si="52"/>
        <v/>
      </c>
    </row>
    <row r="3353" spans="1:15" x14ac:dyDescent="0.2">
      <c r="A3353" t="s">
        <v>21216</v>
      </c>
      <c r="B3353">
        <v>3</v>
      </c>
      <c r="C3353">
        <v>0.98124999999999996</v>
      </c>
      <c r="D3353">
        <v>0.98133999999999999</v>
      </c>
      <c r="E3353">
        <v>0.99950899999999998</v>
      </c>
      <c r="F3353">
        <v>21227</v>
      </c>
      <c r="G3353">
        <v>0</v>
      </c>
      <c r="H3353">
        <v>2.3132999999999999</v>
      </c>
      <c r="I3353">
        <v>9.3251000000000001E-2</v>
      </c>
      <c r="J3353" s="5">
        <v>0.15673000000000001</v>
      </c>
      <c r="K3353">
        <v>0.98549900000000001</v>
      </c>
      <c r="L3353">
        <v>3352</v>
      </c>
      <c r="M3353">
        <v>2</v>
      </c>
      <c r="N3353" s="5">
        <v>2.3132999999999999</v>
      </c>
      <c r="O3353" t="str">
        <f t="shared" si="52"/>
        <v/>
      </c>
    </row>
    <row r="3354" spans="1:15" x14ac:dyDescent="0.2">
      <c r="A3354" t="s">
        <v>20922</v>
      </c>
      <c r="B3354">
        <v>3</v>
      </c>
      <c r="C3354">
        <v>0.96708000000000005</v>
      </c>
      <c r="D3354">
        <v>0.96716999999999997</v>
      </c>
      <c r="E3354">
        <v>0.99950899999999998</v>
      </c>
      <c r="F3354">
        <v>20933</v>
      </c>
      <c r="G3354">
        <v>0</v>
      </c>
      <c r="H3354">
        <v>2.2029000000000001</v>
      </c>
      <c r="I3354">
        <v>9.3271999999999994E-2</v>
      </c>
      <c r="J3354" s="5">
        <v>0.15676999999999999</v>
      </c>
      <c r="K3354">
        <v>0.98549900000000001</v>
      </c>
      <c r="L3354">
        <v>3353</v>
      </c>
      <c r="M3354">
        <v>2</v>
      </c>
      <c r="N3354" s="5">
        <v>2.2029000000000001</v>
      </c>
      <c r="O3354" t="str">
        <f t="shared" si="52"/>
        <v/>
      </c>
    </row>
    <row r="3355" spans="1:15" x14ac:dyDescent="0.2">
      <c r="A3355" t="s">
        <v>21383</v>
      </c>
      <c r="B3355">
        <v>3</v>
      </c>
      <c r="C3355">
        <v>0.98777999999999999</v>
      </c>
      <c r="D3355">
        <v>0.98792000000000002</v>
      </c>
      <c r="E3355">
        <v>0.99950899999999998</v>
      </c>
      <c r="F3355">
        <v>21394</v>
      </c>
      <c r="G3355">
        <v>0</v>
      </c>
      <c r="H3355">
        <v>2.2450000000000001</v>
      </c>
      <c r="I3355">
        <v>9.3394000000000005E-2</v>
      </c>
      <c r="J3355" s="5">
        <v>0.15694</v>
      </c>
      <c r="K3355">
        <v>0.98549900000000001</v>
      </c>
      <c r="L3355">
        <v>3354</v>
      </c>
      <c r="M3355">
        <v>2</v>
      </c>
      <c r="N3355" s="5">
        <v>2.2450000000000001</v>
      </c>
      <c r="O3355" t="str">
        <f t="shared" si="52"/>
        <v/>
      </c>
    </row>
    <row r="3356" spans="1:15" hidden="1" x14ac:dyDescent="0.2">
      <c r="A3356" t="s">
        <v>20332</v>
      </c>
      <c r="B3356">
        <v>3</v>
      </c>
      <c r="C3356">
        <v>0.93957999999999997</v>
      </c>
      <c r="D3356">
        <v>0.93971000000000005</v>
      </c>
      <c r="E3356">
        <v>0.99950899999999998</v>
      </c>
      <c r="F3356">
        <v>20342</v>
      </c>
      <c r="G3356">
        <v>0</v>
      </c>
      <c r="H3356">
        <v>1.9592000000000001</v>
      </c>
      <c r="I3356">
        <v>9.3395000000000006E-2</v>
      </c>
      <c r="J3356" s="5">
        <v>0.15694</v>
      </c>
      <c r="K3356">
        <v>0.98549900000000001</v>
      </c>
      <c r="L3356">
        <v>3355</v>
      </c>
      <c r="M3356">
        <v>1</v>
      </c>
      <c r="N3356" s="5">
        <v>1.9592000000000001</v>
      </c>
      <c r="O3356" t="str">
        <f t="shared" si="52"/>
        <v/>
      </c>
    </row>
    <row r="3357" spans="1:15" hidden="1" x14ac:dyDescent="0.2">
      <c r="A3357" t="s">
        <v>11981</v>
      </c>
      <c r="B3357">
        <v>3</v>
      </c>
      <c r="C3357">
        <v>0.40838000000000002</v>
      </c>
      <c r="D3357">
        <v>0.56355999999999995</v>
      </c>
      <c r="E3357">
        <v>0.99950899999999998</v>
      </c>
      <c r="F3357">
        <v>11982</v>
      </c>
      <c r="G3357">
        <v>2</v>
      </c>
      <c r="H3357">
        <v>-0.13976</v>
      </c>
      <c r="I3357">
        <v>9.3438999999999994E-2</v>
      </c>
      <c r="J3357" s="5">
        <v>0.15701000000000001</v>
      </c>
      <c r="K3357">
        <v>0.98549900000000001</v>
      </c>
      <c r="L3357">
        <v>3356</v>
      </c>
      <c r="M3357">
        <v>1</v>
      </c>
      <c r="N3357" s="5">
        <v>-0.13976</v>
      </c>
      <c r="O3357" t="str">
        <f t="shared" si="52"/>
        <v/>
      </c>
    </row>
    <row r="3358" spans="1:15" hidden="1" x14ac:dyDescent="0.2">
      <c r="A3358" t="s">
        <v>7702</v>
      </c>
      <c r="B3358">
        <v>3</v>
      </c>
      <c r="C3358">
        <v>0.21229999999999999</v>
      </c>
      <c r="D3358">
        <v>0.36109999999999998</v>
      </c>
      <c r="E3358">
        <v>0.99950899999999998</v>
      </c>
      <c r="F3358">
        <v>7695</v>
      </c>
      <c r="G3358">
        <v>2</v>
      </c>
      <c r="H3358">
        <v>-1.3694</v>
      </c>
      <c r="I3358">
        <v>9.357E-2</v>
      </c>
      <c r="J3358" s="5">
        <v>0.15723000000000001</v>
      </c>
      <c r="K3358">
        <v>0.98549900000000001</v>
      </c>
      <c r="L3358">
        <v>3357</v>
      </c>
      <c r="M3358">
        <v>1</v>
      </c>
      <c r="N3358" s="5">
        <v>-1.3694</v>
      </c>
      <c r="O3358" t="str">
        <f t="shared" si="52"/>
        <v/>
      </c>
    </row>
    <row r="3359" spans="1:15" hidden="1" x14ac:dyDescent="0.2">
      <c r="A3359" t="s">
        <v>17467</v>
      </c>
      <c r="B3359">
        <v>3</v>
      </c>
      <c r="C3359">
        <v>0.79364999999999997</v>
      </c>
      <c r="D3359">
        <v>0.80679999999999996</v>
      </c>
      <c r="E3359">
        <v>0.99950899999999998</v>
      </c>
      <c r="F3359">
        <v>17471</v>
      </c>
      <c r="G3359">
        <v>1</v>
      </c>
      <c r="H3359">
        <v>1.8492999999999999</v>
      </c>
      <c r="I3359">
        <v>9.3614000000000003E-2</v>
      </c>
      <c r="J3359" s="5">
        <v>0.15728</v>
      </c>
      <c r="K3359">
        <v>0.98549900000000001</v>
      </c>
      <c r="L3359">
        <v>3358</v>
      </c>
      <c r="M3359">
        <v>1</v>
      </c>
      <c r="N3359" s="5">
        <v>1.8492999999999999</v>
      </c>
      <c r="O3359" t="str">
        <f t="shared" si="52"/>
        <v/>
      </c>
    </row>
    <row r="3360" spans="1:15" x14ac:dyDescent="0.2">
      <c r="A3360" t="s">
        <v>14413</v>
      </c>
      <c r="B3360">
        <v>4</v>
      </c>
      <c r="C3360">
        <v>0.55152000000000001</v>
      </c>
      <c r="D3360">
        <v>0.70792999999999995</v>
      </c>
      <c r="E3360">
        <v>0.99950899999999998</v>
      </c>
      <c r="F3360">
        <v>14414</v>
      </c>
      <c r="G3360">
        <v>1</v>
      </c>
      <c r="H3360">
        <v>2.0051999999999999</v>
      </c>
      <c r="I3360">
        <v>9.3661999999999995E-2</v>
      </c>
      <c r="J3360" s="5">
        <v>0.16328000000000001</v>
      </c>
      <c r="K3360">
        <v>0.98549900000000001</v>
      </c>
      <c r="L3360">
        <v>3359</v>
      </c>
      <c r="M3360">
        <v>2</v>
      </c>
      <c r="N3360" s="5">
        <v>2.0051999999999999</v>
      </c>
      <c r="O3360" t="str">
        <f t="shared" si="52"/>
        <v/>
      </c>
    </row>
    <row r="3361" spans="1:15" x14ac:dyDescent="0.2">
      <c r="A3361" t="s">
        <v>19566</v>
      </c>
      <c r="B3361">
        <v>1</v>
      </c>
      <c r="C3361">
        <v>0.90627000000000002</v>
      </c>
      <c r="D3361">
        <v>0.90661000000000003</v>
      </c>
      <c r="E3361">
        <v>0.99950899999999998</v>
      </c>
      <c r="F3361">
        <v>19575</v>
      </c>
      <c r="G3361">
        <v>0</v>
      </c>
      <c r="H3361">
        <v>3.2709000000000001</v>
      </c>
      <c r="I3361">
        <v>9.3726000000000004E-2</v>
      </c>
      <c r="J3361" s="5">
        <v>9.3686000000000005E-2</v>
      </c>
      <c r="K3361">
        <v>0.97106499999999996</v>
      </c>
      <c r="L3361">
        <v>3360</v>
      </c>
      <c r="M3361">
        <v>1</v>
      </c>
      <c r="N3361" s="5">
        <v>3.2709000000000001</v>
      </c>
      <c r="O3361" t="str">
        <f t="shared" si="52"/>
        <v/>
      </c>
    </row>
    <row r="3362" spans="1:15" hidden="1" x14ac:dyDescent="0.2">
      <c r="A3362" t="s">
        <v>10990</v>
      </c>
      <c r="B3362">
        <v>3</v>
      </c>
      <c r="C3362">
        <v>0.36165999999999998</v>
      </c>
      <c r="D3362">
        <v>0.51634000000000002</v>
      </c>
      <c r="E3362">
        <v>0.99950899999999998</v>
      </c>
      <c r="F3362">
        <v>10988</v>
      </c>
      <c r="G3362">
        <v>1</v>
      </c>
      <c r="H3362">
        <v>1.913</v>
      </c>
      <c r="I3362">
        <v>9.3768000000000004E-2</v>
      </c>
      <c r="J3362" s="5">
        <v>0.15751000000000001</v>
      </c>
      <c r="K3362">
        <v>0.98549900000000001</v>
      </c>
      <c r="L3362">
        <v>3361</v>
      </c>
      <c r="M3362">
        <v>2</v>
      </c>
      <c r="N3362" s="5">
        <v>1.913</v>
      </c>
      <c r="O3362" t="str">
        <f t="shared" si="52"/>
        <v/>
      </c>
    </row>
    <row r="3363" spans="1:15" x14ac:dyDescent="0.2">
      <c r="A3363" t="s">
        <v>16866</v>
      </c>
      <c r="B3363">
        <v>3</v>
      </c>
      <c r="C3363">
        <v>0.75199000000000005</v>
      </c>
      <c r="D3363">
        <v>0.77890000000000004</v>
      </c>
      <c r="E3363">
        <v>0.99950899999999998</v>
      </c>
      <c r="F3363">
        <v>16870</v>
      </c>
      <c r="G3363">
        <v>1</v>
      </c>
      <c r="H3363">
        <v>2.1585999999999999</v>
      </c>
      <c r="I3363">
        <v>9.3783000000000005E-2</v>
      </c>
      <c r="J3363" s="5">
        <v>0.15753</v>
      </c>
      <c r="K3363">
        <v>0.98549900000000001</v>
      </c>
      <c r="L3363">
        <v>3362</v>
      </c>
      <c r="M3363">
        <v>2</v>
      </c>
      <c r="N3363" s="5">
        <v>2.1585999999999999</v>
      </c>
      <c r="O3363" t="str">
        <f t="shared" si="52"/>
        <v/>
      </c>
    </row>
    <row r="3364" spans="1:15" x14ac:dyDescent="0.2">
      <c r="A3364" t="s">
        <v>16854</v>
      </c>
      <c r="B3364">
        <v>3</v>
      </c>
      <c r="C3364">
        <v>0.75097000000000003</v>
      </c>
      <c r="D3364">
        <v>0.77827000000000002</v>
      </c>
      <c r="E3364">
        <v>0.99950899999999998</v>
      </c>
      <c r="F3364">
        <v>16858</v>
      </c>
      <c r="G3364">
        <v>1</v>
      </c>
      <c r="H3364">
        <v>2.4073000000000002</v>
      </c>
      <c r="I3364">
        <v>9.3797000000000005E-2</v>
      </c>
      <c r="J3364" s="5">
        <v>0.15755</v>
      </c>
      <c r="K3364">
        <v>0.98549900000000001</v>
      </c>
      <c r="L3364">
        <v>3363</v>
      </c>
      <c r="M3364">
        <v>2</v>
      </c>
      <c r="N3364" s="5">
        <v>2.4073000000000002</v>
      </c>
      <c r="O3364" t="str">
        <f t="shared" si="52"/>
        <v/>
      </c>
    </row>
    <row r="3365" spans="1:15" x14ac:dyDescent="0.2">
      <c r="A3365" t="s">
        <v>17447</v>
      </c>
      <c r="B3365">
        <v>3</v>
      </c>
      <c r="C3365">
        <v>0.79234000000000004</v>
      </c>
      <c r="D3365">
        <v>0.80588000000000004</v>
      </c>
      <c r="E3365">
        <v>0.99950899999999998</v>
      </c>
      <c r="F3365">
        <v>17451</v>
      </c>
      <c r="G3365">
        <v>1</v>
      </c>
      <c r="H3365">
        <v>2.1227999999999998</v>
      </c>
      <c r="I3365">
        <v>9.3811000000000005E-2</v>
      </c>
      <c r="J3365" s="5">
        <v>0.15756999999999999</v>
      </c>
      <c r="K3365">
        <v>0.98549900000000001</v>
      </c>
      <c r="L3365">
        <v>3364</v>
      </c>
      <c r="M3365">
        <v>2</v>
      </c>
      <c r="N3365" s="5">
        <v>2.1227999999999998</v>
      </c>
      <c r="O3365" t="str">
        <f t="shared" si="52"/>
        <v/>
      </c>
    </row>
    <row r="3366" spans="1:15" x14ac:dyDescent="0.2">
      <c r="A3366" t="s">
        <v>12206</v>
      </c>
      <c r="B3366">
        <v>3</v>
      </c>
      <c r="C3366">
        <v>0.41858000000000001</v>
      </c>
      <c r="D3366">
        <v>0.57377999999999996</v>
      </c>
      <c r="E3366">
        <v>0.99950899999999998</v>
      </c>
      <c r="F3366">
        <v>12207</v>
      </c>
      <c r="G3366">
        <v>1</v>
      </c>
      <c r="H3366">
        <v>2.1324999999999998</v>
      </c>
      <c r="I3366">
        <v>9.3826000000000007E-2</v>
      </c>
      <c r="J3366" s="5">
        <v>0.15759000000000001</v>
      </c>
      <c r="K3366">
        <v>0.98549900000000001</v>
      </c>
      <c r="L3366">
        <v>3365</v>
      </c>
      <c r="M3366">
        <v>2</v>
      </c>
      <c r="N3366" s="5">
        <v>2.1324999999999998</v>
      </c>
      <c r="O3366" t="str">
        <f t="shared" si="52"/>
        <v/>
      </c>
    </row>
    <row r="3367" spans="1:15" hidden="1" x14ac:dyDescent="0.2">
      <c r="A3367" t="s">
        <v>9739</v>
      </c>
      <c r="B3367">
        <v>3</v>
      </c>
      <c r="C3367">
        <v>0.30123</v>
      </c>
      <c r="D3367">
        <v>0.45423000000000002</v>
      </c>
      <c r="E3367">
        <v>0.99950899999999998</v>
      </c>
      <c r="F3367">
        <v>9733</v>
      </c>
      <c r="G3367">
        <v>1</v>
      </c>
      <c r="H3367">
        <v>1.79</v>
      </c>
      <c r="I3367">
        <v>9.3840000000000007E-2</v>
      </c>
      <c r="J3367" s="5">
        <v>0.15761</v>
      </c>
      <c r="K3367">
        <v>0.98549900000000001</v>
      </c>
      <c r="L3367">
        <v>3366</v>
      </c>
      <c r="M3367">
        <v>2</v>
      </c>
      <c r="N3367" s="5">
        <v>1.79</v>
      </c>
      <c r="O3367" t="str">
        <f t="shared" si="52"/>
        <v/>
      </c>
    </row>
    <row r="3368" spans="1:15" hidden="1" x14ac:dyDescent="0.2">
      <c r="A3368" t="s">
        <v>1715</v>
      </c>
      <c r="B3368">
        <v>3</v>
      </c>
      <c r="C3368">
        <v>3.1504999999999998E-2</v>
      </c>
      <c r="D3368">
        <v>7.8604999999999994E-2</v>
      </c>
      <c r="E3368">
        <v>0.98302400000000001</v>
      </c>
      <c r="F3368">
        <v>1704</v>
      </c>
      <c r="G3368">
        <v>1</v>
      </c>
      <c r="H3368">
        <v>1.4424999999999999</v>
      </c>
      <c r="I3368">
        <v>9.3878000000000003E-2</v>
      </c>
      <c r="J3368" s="5">
        <v>0.15767</v>
      </c>
      <c r="K3368">
        <v>0.98549900000000001</v>
      </c>
      <c r="L3368">
        <v>3367</v>
      </c>
      <c r="M3368">
        <v>1</v>
      </c>
      <c r="N3368" s="5">
        <v>1.4424999999999999</v>
      </c>
      <c r="O3368" t="str">
        <f t="shared" si="52"/>
        <v/>
      </c>
    </row>
    <row r="3369" spans="1:15" hidden="1" x14ac:dyDescent="0.2">
      <c r="A3369" t="s">
        <v>17341</v>
      </c>
      <c r="B3369">
        <v>3</v>
      </c>
      <c r="C3369">
        <v>0.78517000000000003</v>
      </c>
      <c r="D3369">
        <v>0.80083000000000004</v>
      </c>
      <c r="E3369">
        <v>0.99950899999999998</v>
      </c>
      <c r="F3369">
        <v>17345</v>
      </c>
      <c r="G3369">
        <v>1</v>
      </c>
      <c r="H3369">
        <v>1.5809</v>
      </c>
      <c r="I3369">
        <v>9.3922000000000005E-2</v>
      </c>
      <c r="J3369" s="5">
        <v>0.15773000000000001</v>
      </c>
      <c r="K3369">
        <v>0.98549900000000001</v>
      </c>
      <c r="L3369">
        <v>3368</v>
      </c>
      <c r="M3369">
        <v>1</v>
      </c>
      <c r="N3369" s="5">
        <v>1.5809</v>
      </c>
      <c r="O3369" t="str">
        <f t="shared" si="52"/>
        <v/>
      </c>
    </row>
    <row r="3370" spans="1:15" x14ac:dyDescent="0.2">
      <c r="A3370" t="s">
        <v>19017</v>
      </c>
      <c r="B3370">
        <v>3</v>
      </c>
      <c r="C3370">
        <v>0.87988999999999995</v>
      </c>
      <c r="D3370">
        <v>0.87995000000000001</v>
      </c>
      <c r="E3370">
        <v>0.99950899999999998</v>
      </c>
      <c r="F3370">
        <v>19024</v>
      </c>
      <c r="G3370">
        <v>0</v>
      </c>
      <c r="H3370">
        <v>2.3079000000000001</v>
      </c>
      <c r="I3370">
        <v>9.3940999999999997E-2</v>
      </c>
      <c r="J3370" s="5">
        <v>0.15776000000000001</v>
      </c>
      <c r="K3370">
        <v>0.98549900000000001</v>
      </c>
      <c r="L3370">
        <v>3369</v>
      </c>
      <c r="M3370">
        <v>2</v>
      </c>
      <c r="N3370" s="5">
        <v>2.3079000000000001</v>
      </c>
      <c r="O3370" t="str">
        <f t="shared" si="52"/>
        <v/>
      </c>
    </row>
    <row r="3371" spans="1:15" hidden="1" x14ac:dyDescent="0.2">
      <c r="A3371" t="s">
        <v>14623</v>
      </c>
      <c r="B3371">
        <v>3</v>
      </c>
      <c r="C3371">
        <v>0.56972999999999996</v>
      </c>
      <c r="D3371">
        <v>0.68367</v>
      </c>
      <c r="E3371">
        <v>0.99950899999999998</v>
      </c>
      <c r="F3371">
        <v>14624</v>
      </c>
      <c r="G3371">
        <v>1</v>
      </c>
      <c r="H3371">
        <v>0.33313999999999999</v>
      </c>
      <c r="I3371">
        <v>9.3965999999999994E-2</v>
      </c>
      <c r="J3371" s="5">
        <v>0.1578</v>
      </c>
      <c r="K3371">
        <v>0.98549900000000001</v>
      </c>
      <c r="L3371">
        <v>3370</v>
      </c>
      <c r="M3371">
        <v>1</v>
      </c>
      <c r="N3371" s="5">
        <v>0.33313999999999999</v>
      </c>
      <c r="O3371" t="str">
        <f t="shared" si="52"/>
        <v/>
      </c>
    </row>
    <row r="3372" spans="1:15" x14ac:dyDescent="0.2">
      <c r="A3372" t="s">
        <v>19917</v>
      </c>
      <c r="B3372">
        <v>3</v>
      </c>
      <c r="C3372">
        <v>0.92262</v>
      </c>
      <c r="D3372">
        <v>0.92269000000000001</v>
      </c>
      <c r="E3372">
        <v>0.99950899999999998</v>
      </c>
      <c r="F3372">
        <v>19926</v>
      </c>
      <c r="G3372">
        <v>0</v>
      </c>
      <c r="H3372">
        <v>2.4437000000000002</v>
      </c>
      <c r="I3372">
        <v>9.3998999999999999E-2</v>
      </c>
      <c r="J3372" s="5">
        <v>0.15784000000000001</v>
      </c>
      <c r="K3372">
        <v>0.98549900000000001</v>
      </c>
      <c r="L3372">
        <v>3371</v>
      </c>
      <c r="M3372">
        <v>2</v>
      </c>
      <c r="N3372" s="5">
        <v>2.4437000000000002</v>
      </c>
      <c r="O3372" t="str">
        <f t="shared" si="52"/>
        <v/>
      </c>
    </row>
    <row r="3373" spans="1:15" hidden="1" x14ac:dyDescent="0.2">
      <c r="A3373" t="s">
        <v>15475</v>
      </c>
      <c r="B3373">
        <v>3</v>
      </c>
      <c r="C3373">
        <v>0.64500000000000002</v>
      </c>
      <c r="D3373">
        <v>0.71889000000000003</v>
      </c>
      <c r="E3373">
        <v>0.99950899999999998</v>
      </c>
      <c r="F3373">
        <v>15476</v>
      </c>
      <c r="G3373">
        <v>1</v>
      </c>
      <c r="H3373">
        <v>0.69879000000000002</v>
      </c>
      <c r="I3373">
        <v>9.4009999999999996E-2</v>
      </c>
      <c r="J3373" s="5">
        <v>0.15787000000000001</v>
      </c>
      <c r="K3373">
        <v>0.98549900000000001</v>
      </c>
      <c r="L3373">
        <v>3372</v>
      </c>
      <c r="M3373">
        <v>1</v>
      </c>
      <c r="N3373" s="5">
        <v>0.69879000000000002</v>
      </c>
      <c r="O3373" t="str">
        <f t="shared" si="52"/>
        <v/>
      </c>
    </row>
    <row r="3374" spans="1:15" x14ac:dyDescent="0.2">
      <c r="A3374" t="s">
        <v>15171</v>
      </c>
      <c r="B3374">
        <v>3</v>
      </c>
      <c r="C3374">
        <v>0.61934999999999996</v>
      </c>
      <c r="D3374">
        <v>0.70635999999999999</v>
      </c>
      <c r="E3374">
        <v>0.99950899999999998</v>
      </c>
      <c r="F3374">
        <v>15172</v>
      </c>
      <c r="G3374">
        <v>1</v>
      </c>
      <c r="H3374">
        <v>2.2168999999999999</v>
      </c>
      <c r="I3374">
        <v>9.4056000000000001E-2</v>
      </c>
      <c r="J3374" s="5">
        <v>0.15792999999999999</v>
      </c>
      <c r="K3374">
        <v>0.98549900000000001</v>
      </c>
      <c r="L3374">
        <v>3373</v>
      </c>
      <c r="M3374">
        <v>2</v>
      </c>
      <c r="N3374" s="5">
        <v>2.2168999999999999</v>
      </c>
      <c r="O3374" t="str">
        <f t="shared" si="52"/>
        <v/>
      </c>
    </row>
    <row r="3375" spans="1:15" hidden="1" x14ac:dyDescent="0.2">
      <c r="A3375" t="s">
        <v>7800</v>
      </c>
      <c r="B3375">
        <v>3</v>
      </c>
      <c r="C3375">
        <v>0.21662999999999999</v>
      </c>
      <c r="D3375">
        <v>0.36567</v>
      </c>
      <c r="E3375">
        <v>0.99950899999999998</v>
      </c>
      <c r="F3375">
        <v>7793</v>
      </c>
      <c r="G3375">
        <v>2</v>
      </c>
      <c r="H3375">
        <v>-1.2402</v>
      </c>
      <c r="I3375">
        <v>9.4098000000000001E-2</v>
      </c>
      <c r="J3375" s="5">
        <v>0.158</v>
      </c>
      <c r="K3375">
        <v>0.98549900000000001</v>
      </c>
      <c r="L3375">
        <v>3374</v>
      </c>
      <c r="M3375">
        <v>1</v>
      </c>
      <c r="N3375" s="5">
        <v>-1.2402</v>
      </c>
      <c r="O3375" t="str">
        <f t="shared" si="52"/>
        <v/>
      </c>
    </row>
    <row r="3376" spans="1:15" x14ac:dyDescent="0.2">
      <c r="A3376" t="s">
        <v>8370</v>
      </c>
      <c r="B3376">
        <v>3</v>
      </c>
      <c r="C3376">
        <v>0.24127000000000001</v>
      </c>
      <c r="D3376">
        <v>0.39155000000000001</v>
      </c>
      <c r="E3376">
        <v>0.99950899999999998</v>
      </c>
      <c r="F3376">
        <v>8363</v>
      </c>
      <c r="G3376">
        <v>1</v>
      </c>
      <c r="H3376">
        <v>2.2400000000000002</v>
      </c>
      <c r="I3376">
        <v>9.4114000000000003E-2</v>
      </c>
      <c r="J3376" s="5">
        <v>0.15803</v>
      </c>
      <c r="K3376">
        <v>0.98549900000000001</v>
      </c>
      <c r="L3376">
        <v>3375</v>
      </c>
      <c r="M3376">
        <v>2</v>
      </c>
      <c r="N3376" s="5">
        <v>2.2400000000000002</v>
      </c>
      <c r="O3376" t="str">
        <f t="shared" si="52"/>
        <v/>
      </c>
    </row>
    <row r="3377" spans="1:15" x14ac:dyDescent="0.2">
      <c r="A3377" t="s">
        <v>19558</v>
      </c>
      <c r="B3377">
        <v>1</v>
      </c>
      <c r="C3377">
        <v>0.90586999999999995</v>
      </c>
      <c r="D3377">
        <v>0.90620000000000001</v>
      </c>
      <c r="E3377">
        <v>0.99950899999999998</v>
      </c>
      <c r="F3377">
        <v>19567</v>
      </c>
      <c r="G3377">
        <v>0</v>
      </c>
      <c r="H3377">
        <v>3.3513999999999999</v>
      </c>
      <c r="I3377">
        <v>9.4131999999999993E-2</v>
      </c>
      <c r="J3377" s="5">
        <v>9.4098000000000001E-2</v>
      </c>
      <c r="K3377">
        <v>0.97106499999999996</v>
      </c>
      <c r="L3377">
        <v>3376</v>
      </c>
      <c r="M3377">
        <v>1</v>
      </c>
      <c r="N3377" s="5">
        <v>3.3513999999999999</v>
      </c>
      <c r="O3377" t="str">
        <f t="shared" si="52"/>
        <v/>
      </c>
    </row>
    <row r="3378" spans="1:15" x14ac:dyDescent="0.2">
      <c r="A3378" t="s">
        <v>5621</v>
      </c>
      <c r="B3378">
        <v>3</v>
      </c>
      <c r="C3378">
        <v>0.12446</v>
      </c>
      <c r="D3378">
        <v>0.26605000000000001</v>
      </c>
      <c r="E3378">
        <v>0.99807400000000002</v>
      </c>
      <c r="F3378">
        <v>5613</v>
      </c>
      <c r="G3378">
        <v>1</v>
      </c>
      <c r="H3378">
        <v>2.4699</v>
      </c>
      <c r="I3378">
        <v>9.4172000000000006E-2</v>
      </c>
      <c r="J3378" s="5">
        <v>0.15812000000000001</v>
      </c>
      <c r="K3378">
        <v>0.98549900000000001</v>
      </c>
      <c r="L3378">
        <v>3377</v>
      </c>
      <c r="M3378">
        <v>2</v>
      </c>
      <c r="N3378" s="5">
        <v>2.4699</v>
      </c>
      <c r="O3378" t="str">
        <f t="shared" si="52"/>
        <v/>
      </c>
    </row>
    <row r="3379" spans="1:15" x14ac:dyDescent="0.2">
      <c r="A3379" t="s">
        <v>17389</v>
      </c>
      <c r="B3379">
        <v>3</v>
      </c>
      <c r="C3379">
        <v>0.78837999999999997</v>
      </c>
      <c r="D3379">
        <v>0.80310999999999999</v>
      </c>
      <c r="E3379">
        <v>0.99950899999999998</v>
      </c>
      <c r="F3379">
        <v>17393</v>
      </c>
      <c r="G3379">
        <v>1</v>
      </c>
      <c r="H3379">
        <v>2.1448</v>
      </c>
      <c r="I3379">
        <v>9.4186000000000006E-2</v>
      </c>
      <c r="J3379" s="5">
        <v>0.15814</v>
      </c>
      <c r="K3379">
        <v>0.98549900000000001</v>
      </c>
      <c r="L3379">
        <v>3378</v>
      </c>
      <c r="M3379">
        <v>2</v>
      </c>
      <c r="N3379" s="5">
        <v>2.1448</v>
      </c>
      <c r="O3379" t="str">
        <f t="shared" si="52"/>
        <v/>
      </c>
    </row>
    <row r="3380" spans="1:15" x14ac:dyDescent="0.2">
      <c r="A3380" t="s">
        <v>2148</v>
      </c>
      <c r="B3380">
        <v>3</v>
      </c>
      <c r="C3380">
        <v>4.0549000000000002E-2</v>
      </c>
      <c r="D3380">
        <v>9.9086999999999995E-2</v>
      </c>
      <c r="E3380">
        <v>0.98302400000000001</v>
      </c>
      <c r="F3380">
        <v>2137</v>
      </c>
      <c r="G3380">
        <v>1</v>
      </c>
      <c r="H3380">
        <v>2.5322</v>
      </c>
      <c r="I3380">
        <v>9.4228999999999993E-2</v>
      </c>
      <c r="J3380" s="5">
        <v>0.15820999999999999</v>
      </c>
      <c r="K3380">
        <v>0.98549900000000001</v>
      </c>
      <c r="L3380">
        <v>3379</v>
      </c>
      <c r="M3380">
        <v>2</v>
      </c>
      <c r="N3380" s="5">
        <v>2.5322</v>
      </c>
      <c r="O3380" t="str">
        <f t="shared" si="52"/>
        <v/>
      </c>
    </row>
    <row r="3381" spans="1:15" hidden="1" x14ac:dyDescent="0.2">
      <c r="A3381" t="s">
        <v>9055</v>
      </c>
      <c r="B3381">
        <v>3</v>
      </c>
      <c r="C3381">
        <v>0.27195000000000003</v>
      </c>
      <c r="D3381">
        <v>0.42368</v>
      </c>
      <c r="E3381">
        <v>0.99950899999999998</v>
      </c>
      <c r="F3381">
        <v>9048</v>
      </c>
      <c r="G3381">
        <v>2</v>
      </c>
      <c r="H3381">
        <v>-0.54052999999999995</v>
      </c>
      <c r="I3381">
        <v>9.4273999999999997E-2</v>
      </c>
      <c r="J3381" s="5">
        <v>0.15828</v>
      </c>
      <c r="K3381">
        <v>0.98549900000000001</v>
      </c>
      <c r="L3381">
        <v>3380</v>
      </c>
      <c r="M3381">
        <v>1</v>
      </c>
      <c r="N3381" s="5">
        <v>-0.54052999999999995</v>
      </c>
      <c r="O3381" t="str">
        <f t="shared" si="52"/>
        <v/>
      </c>
    </row>
    <row r="3382" spans="1:15" x14ac:dyDescent="0.2">
      <c r="A3382" t="s">
        <v>19349</v>
      </c>
      <c r="B3382">
        <v>3</v>
      </c>
      <c r="C3382">
        <v>0.89602000000000004</v>
      </c>
      <c r="D3382">
        <v>0.89612000000000003</v>
      </c>
      <c r="E3382">
        <v>0.99950899999999998</v>
      </c>
      <c r="F3382">
        <v>19356</v>
      </c>
      <c r="G3382">
        <v>0</v>
      </c>
      <c r="H3382">
        <v>2.0529000000000002</v>
      </c>
      <c r="I3382">
        <v>9.4300999999999996E-2</v>
      </c>
      <c r="J3382" s="5">
        <v>0.15831999999999999</v>
      </c>
      <c r="K3382">
        <v>0.98549900000000001</v>
      </c>
      <c r="L3382">
        <v>3381</v>
      </c>
      <c r="M3382">
        <v>2</v>
      </c>
      <c r="N3382" s="5">
        <v>2.0529000000000002</v>
      </c>
      <c r="O3382" t="str">
        <f t="shared" si="52"/>
        <v/>
      </c>
    </row>
    <row r="3383" spans="1:15" hidden="1" x14ac:dyDescent="0.2">
      <c r="A3383" t="s">
        <v>18885</v>
      </c>
      <c r="B3383">
        <v>3</v>
      </c>
      <c r="C3383">
        <v>0.87312999999999996</v>
      </c>
      <c r="D3383">
        <v>0.87324999999999997</v>
      </c>
      <c r="E3383">
        <v>0.99950899999999998</v>
      </c>
      <c r="F3383">
        <v>18891</v>
      </c>
      <c r="G3383">
        <v>1</v>
      </c>
      <c r="H3383">
        <v>0.14445</v>
      </c>
      <c r="I3383">
        <v>9.4316999999999998E-2</v>
      </c>
      <c r="J3383" s="5">
        <v>0.15834999999999999</v>
      </c>
      <c r="K3383">
        <v>0.98549900000000001</v>
      </c>
      <c r="L3383">
        <v>3382</v>
      </c>
      <c r="M3383">
        <v>1</v>
      </c>
      <c r="N3383" s="5">
        <v>0.14445</v>
      </c>
      <c r="O3383" t="str">
        <f t="shared" si="52"/>
        <v/>
      </c>
    </row>
    <row r="3384" spans="1:15" hidden="1" x14ac:dyDescent="0.2">
      <c r="A3384" t="s">
        <v>21109</v>
      </c>
      <c r="B3384">
        <v>3</v>
      </c>
      <c r="C3384">
        <v>0.97565000000000002</v>
      </c>
      <c r="D3384">
        <v>0.97574000000000005</v>
      </c>
      <c r="E3384">
        <v>0.99950899999999998</v>
      </c>
      <c r="F3384">
        <v>21120</v>
      </c>
      <c r="G3384">
        <v>0</v>
      </c>
      <c r="H3384">
        <v>1.6248</v>
      </c>
      <c r="I3384">
        <v>9.4361E-2</v>
      </c>
      <c r="J3384" s="5">
        <v>0.15841</v>
      </c>
      <c r="K3384">
        <v>0.98549900000000001</v>
      </c>
      <c r="L3384">
        <v>3383</v>
      </c>
      <c r="M3384">
        <v>1</v>
      </c>
      <c r="N3384" s="5">
        <v>1.6248</v>
      </c>
      <c r="O3384" t="str">
        <f t="shared" si="52"/>
        <v/>
      </c>
    </row>
    <row r="3385" spans="1:15" x14ac:dyDescent="0.2">
      <c r="A3385" t="s">
        <v>20466</v>
      </c>
      <c r="B3385">
        <v>3</v>
      </c>
      <c r="C3385">
        <v>0.94560999999999995</v>
      </c>
      <c r="D3385">
        <v>0.94577</v>
      </c>
      <c r="E3385">
        <v>0.99950899999999998</v>
      </c>
      <c r="F3385">
        <v>20476</v>
      </c>
      <c r="G3385">
        <v>0</v>
      </c>
      <c r="H3385">
        <v>2.1602999999999999</v>
      </c>
      <c r="I3385">
        <v>9.4366000000000005E-2</v>
      </c>
      <c r="J3385" s="5">
        <v>0.15842000000000001</v>
      </c>
      <c r="K3385">
        <v>0.98549900000000001</v>
      </c>
      <c r="L3385">
        <v>3384</v>
      </c>
      <c r="M3385">
        <v>2</v>
      </c>
      <c r="N3385" s="5">
        <v>2.1602999999999999</v>
      </c>
      <c r="O3385" t="str">
        <f t="shared" si="52"/>
        <v/>
      </c>
    </row>
    <row r="3386" spans="1:15" x14ac:dyDescent="0.2">
      <c r="A3386" t="s">
        <v>19553</v>
      </c>
      <c r="B3386">
        <v>1</v>
      </c>
      <c r="C3386">
        <v>0.90561999999999998</v>
      </c>
      <c r="D3386">
        <v>0.90595999999999999</v>
      </c>
      <c r="E3386">
        <v>0.99950899999999998</v>
      </c>
      <c r="F3386">
        <v>19561</v>
      </c>
      <c r="G3386">
        <v>0</v>
      </c>
      <c r="H3386">
        <v>3.5503</v>
      </c>
      <c r="I3386">
        <v>9.4382999999999995E-2</v>
      </c>
      <c r="J3386" s="5">
        <v>9.4366000000000005E-2</v>
      </c>
      <c r="K3386">
        <v>0.97106499999999996</v>
      </c>
      <c r="L3386">
        <v>3385</v>
      </c>
      <c r="M3386">
        <v>1</v>
      </c>
      <c r="N3386" s="5">
        <v>3.5503</v>
      </c>
      <c r="O3386" t="str">
        <f t="shared" si="52"/>
        <v/>
      </c>
    </row>
    <row r="3387" spans="1:15" x14ac:dyDescent="0.2">
      <c r="A3387" t="s">
        <v>8879</v>
      </c>
      <c r="B3387">
        <v>3</v>
      </c>
      <c r="C3387">
        <v>0.26482</v>
      </c>
      <c r="D3387">
        <v>0.41625000000000001</v>
      </c>
      <c r="E3387">
        <v>0.99950899999999998</v>
      </c>
      <c r="F3387">
        <v>8872</v>
      </c>
      <c r="G3387">
        <v>1</v>
      </c>
      <c r="H3387">
        <v>2.3879999999999999</v>
      </c>
      <c r="I3387">
        <v>9.4388E-2</v>
      </c>
      <c r="J3387" s="5">
        <v>0.15844</v>
      </c>
      <c r="K3387">
        <v>0.98549900000000001</v>
      </c>
      <c r="L3387">
        <v>3386</v>
      </c>
      <c r="M3387">
        <v>2</v>
      </c>
      <c r="N3387" s="5">
        <v>2.3879999999999999</v>
      </c>
      <c r="O3387" t="str">
        <f t="shared" si="52"/>
        <v/>
      </c>
    </row>
    <row r="3388" spans="1:15" x14ac:dyDescent="0.2">
      <c r="A3388" t="s">
        <v>15840</v>
      </c>
      <c r="B3388">
        <v>3</v>
      </c>
      <c r="C3388">
        <v>0.67169000000000001</v>
      </c>
      <c r="D3388">
        <v>0.73236999999999997</v>
      </c>
      <c r="E3388">
        <v>0.99950899999999998</v>
      </c>
      <c r="F3388">
        <v>15842</v>
      </c>
      <c r="G3388">
        <v>1</v>
      </c>
      <c r="H3388">
        <v>2.4157999999999999</v>
      </c>
      <c r="I3388">
        <v>9.4417000000000001E-2</v>
      </c>
      <c r="J3388" s="5">
        <v>0.15848999999999999</v>
      </c>
      <c r="K3388">
        <v>0.98549900000000001</v>
      </c>
      <c r="L3388">
        <v>3387</v>
      </c>
      <c r="M3388">
        <v>2</v>
      </c>
      <c r="N3388" s="5">
        <v>2.4157999999999999</v>
      </c>
      <c r="O3388" t="str">
        <f t="shared" si="52"/>
        <v/>
      </c>
    </row>
    <row r="3389" spans="1:15" hidden="1" x14ac:dyDescent="0.2">
      <c r="A3389" t="s">
        <v>20465</v>
      </c>
      <c r="B3389">
        <v>3</v>
      </c>
      <c r="C3389">
        <v>0.94557999999999998</v>
      </c>
      <c r="D3389">
        <v>0.94574000000000003</v>
      </c>
      <c r="E3389">
        <v>0.99950899999999998</v>
      </c>
      <c r="F3389">
        <v>20475</v>
      </c>
      <c r="G3389">
        <v>0</v>
      </c>
      <c r="H3389">
        <v>1.3905000000000001</v>
      </c>
      <c r="I3389">
        <v>9.4449000000000005E-2</v>
      </c>
      <c r="J3389" s="5">
        <v>0.15853999999999999</v>
      </c>
      <c r="K3389">
        <v>0.98549900000000001</v>
      </c>
      <c r="L3389">
        <v>3388</v>
      </c>
      <c r="M3389">
        <v>1</v>
      </c>
      <c r="N3389" s="5">
        <v>1.3905000000000001</v>
      </c>
      <c r="O3389" t="str">
        <f t="shared" si="52"/>
        <v/>
      </c>
    </row>
    <row r="3390" spans="1:15" x14ac:dyDescent="0.2">
      <c r="A3390" t="s">
        <v>21343</v>
      </c>
      <c r="B3390">
        <v>3</v>
      </c>
      <c r="C3390">
        <v>0.98645000000000005</v>
      </c>
      <c r="D3390">
        <v>0.98658000000000001</v>
      </c>
      <c r="E3390">
        <v>0.99950899999999998</v>
      </c>
      <c r="F3390">
        <v>21354</v>
      </c>
      <c r="G3390">
        <v>0</v>
      </c>
      <c r="H3390">
        <v>2.4413999999999998</v>
      </c>
      <c r="I3390">
        <v>9.4489000000000004E-2</v>
      </c>
      <c r="J3390" s="5">
        <v>0.15859999999999999</v>
      </c>
      <c r="K3390">
        <v>0.98549900000000001</v>
      </c>
      <c r="L3390">
        <v>3389</v>
      </c>
      <c r="M3390">
        <v>2</v>
      </c>
      <c r="N3390" s="5">
        <v>2.4413999999999998</v>
      </c>
      <c r="O3390" t="str">
        <f t="shared" si="52"/>
        <v/>
      </c>
    </row>
    <row r="3391" spans="1:15" x14ac:dyDescent="0.2">
      <c r="A3391" t="s">
        <v>1370</v>
      </c>
      <c r="B3391">
        <v>3</v>
      </c>
      <c r="C3391">
        <v>2.4320999999999999E-2</v>
      </c>
      <c r="D3391">
        <v>6.1913999999999997E-2</v>
      </c>
      <c r="E3391">
        <v>0.97747799999999996</v>
      </c>
      <c r="F3391">
        <v>1359</v>
      </c>
      <c r="G3391">
        <v>1</v>
      </c>
      <c r="H3391">
        <v>2.3325</v>
      </c>
      <c r="I3391">
        <v>9.4518000000000005E-2</v>
      </c>
      <c r="J3391" s="5">
        <v>0.15865000000000001</v>
      </c>
      <c r="K3391">
        <v>0.98549900000000001</v>
      </c>
      <c r="L3391">
        <v>3390</v>
      </c>
      <c r="M3391">
        <v>2</v>
      </c>
      <c r="N3391" s="5">
        <v>2.3325</v>
      </c>
      <c r="O3391" t="str">
        <f t="shared" si="52"/>
        <v/>
      </c>
    </row>
    <row r="3392" spans="1:15" hidden="1" x14ac:dyDescent="0.2">
      <c r="A3392" t="s">
        <v>9202</v>
      </c>
      <c r="B3392">
        <v>3</v>
      </c>
      <c r="C3392">
        <v>0.27831</v>
      </c>
      <c r="D3392">
        <v>0.43036999999999997</v>
      </c>
      <c r="E3392">
        <v>0.99950899999999998</v>
      </c>
      <c r="F3392">
        <v>9195</v>
      </c>
      <c r="G3392">
        <v>2</v>
      </c>
      <c r="H3392">
        <v>-0.83272000000000002</v>
      </c>
      <c r="I3392">
        <v>9.4536999999999996E-2</v>
      </c>
      <c r="J3392" s="5">
        <v>0.15867999999999999</v>
      </c>
      <c r="K3392">
        <v>0.98549900000000001</v>
      </c>
      <c r="L3392">
        <v>3391</v>
      </c>
      <c r="M3392">
        <v>1</v>
      </c>
      <c r="N3392" s="5">
        <v>-0.83272000000000002</v>
      </c>
      <c r="O3392" t="str">
        <f t="shared" si="52"/>
        <v/>
      </c>
    </row>
    <row r="3393" spans="1:15" hidden="1" x14ac:dyDescent="0.2">
      <c r="A3393" t="s">
        <v>14562</v>
      </c>
      <c r="B3393">
        <v>3</v>
      </c>
      <c r="C3393">
        <v>0.56428</v>
      </c>
      <c r="D3393">
        <v>0.68125999999999998</v>
      </c>
      <c r="E3393">
        <v>0.99950899999999998</v>
      </c>
      <c r="F3393">
        <v>14563</v>
      </c>
      <c r="G3393">
        <v>1</v>
      </c>
      <c r="H3393">
        <v>0.21879000000000001</v>
      </c>
      <c r="I3393">
        <v>9.4625000000000001E-2</v>
      </c>
      <c r="J3393" s="5">
        <v>0.15881000000000001</v>
      </c>
      <c r="K3393">
        <v>0.98549900000000001</v>
      </c>
      <c r="L3393">
        <v>3392</v>
      </c>
      <c r="M3393">
        <v>1</v>
      </c>
      <c r="N3393" s="5">
        <v>0.21879000000000001</v>
      </c>
      <c r="O3393" t="str">
        <f t="shared" si="52"/>
        <v/>
      </c>
    </row>
    <row r="3394" spans="1:15" hidden="1" x14ac:dyDescent="0.2">
      <c r="A3394" t="s">
        <v>14678</v>
      </c>
      <c r="B3394">
        <v>4</v>
      </c>
      <c r="C3394">
        <v>0.57345999999999997</v>
      </c>
      <c r="D3394">
        <v>0.72450000000000003</v>
      </c>
      <c r="E3394">
        <v>0.99950899999999998</v>
      </c>
      <c r="F3394">
        <v>14679</v>
      </c>
      <c r="G3394">
        <v>1</v>
      </c>
      <c r="H3394">
        <v>1.5093000000000001</v>
      </c>
      <c r="I3394">
        <v>9.4630000000000006E-2</v>
      </c>
      <c r="J3394" s="5">
        <v>0.16458</v>
      </c>
      <c r="K3394">
        <v>0.98549900000000001</v>
      </c>
      <c r="L3394">
        <v>3393</v>
      </c>
      <c r="M3394">
        <v>2</v>
      </c>
      <c r="N3394" s="5">
        <v>1.5093000000000001</v>
      </c>
      <c r="O3394" t="str">
        <f t="shared" si="52"/>
        <v/>
      </c>
    </row>
    <row r="3395" spans="1:15" hidden="1" x14ac:dyDescent="0.2">
      <c r="A3395" t="s">
        <v>15191</v>
      </c>
      <c r="B3395">
        <v>3</v>
      </c>
      <c r="C3395">
        <v>0.62067000000000005</v>
      </c>
      <c r="D3395">
        <v>0.70698000000000005</v>
      </c>
      <c r="E3395">
        <v>0.99950899999999998</v>
      </c>
      <c r="F3395">
        <v>15192</v>
      </c>
      <c r="G3395">
        <v>1</v>
      </c>
      <c r="H3395">
        <v>1.6928000000000001</v>
      </c>
      <c r="I3395">
        <v>9.4669000000000003E-2</v>
      </c>
      <c r="J3395" s="5">
        <v>0.15887999999999999</v>
      </c>
      <c r="K3395">
        <v>0.98549900000000001</v>
      </c>
      <c r="L3395">
        <v>3394</v>
      </c>
      <c r="M3395">
        <v>1</v>
      </c>
      <c r="N3395" s="5">
        <v>1.6928000000000001</v>
      </c>
      <c r="O3395" t="str">
        <f t="shared" ref="O3395:O3458" si="53">IF(AND(J3395&lt;0.05,N3395&gt;=2),"Y","")</f>
        <v/>
      </c>
    </row>
    <row r="3396" spans="1:15" hidden="1" x14ac:dyDescent="0.2">
      <c r="A3396" t="s">
        <v>17868</v>
      </c>
      <c r="B3396">
        <v>3</v>
      </c>
      <c r="C3396">
        <v>0.81816999999999995</v>
      </c>
      <c r="D3396">
        <v>0.82498000000000005</v>
      </c>
      <c r="E3396">
        <v>0.99950899999999998</v>
      </c>
      <c r="F3396">
        <v>17872</v>
      </c>
      <c r="G3396">
        <v>1</v>
      </c>
      <c r="H3396">
        <v>0.50863000000000003</v>
      </c>
      <c r="I3396">
        <v>9.4800999999999996E-2</v>
      </c>
      <c r="J3396" s="5">
        <v>0.15906999999999999</v>
      </c>
      <c r="K3396">
        <v>0.98549900000000001</v>
      </c>
      <c r="L3396">
        <v>3395</v>
      </c>
      <c r="M3396">
        <v>1</v>
      </c>
      <c r="N3396" s="5">
        <v>0.50863000000000003</v>
      </c>
      <c r="O3396" t="str">
        <f t="shared" si="53"/>
        <v/>
      </c>
    </row>
    <row r="3397" spans="1:15" x14ac:dyDescent="0.2">
      <c r="A3397" t="s">
        <v>20468</v>
      </c>
      <c r="B3397">
        <v>3</v>
      </c>
      <c r="C3397">
        <v>0.94567000000000001</v>
      </c>
      <c r="D3397">
        <v>0.94581999999999999</v>
      </c>
      <c r="E3397">
        <v>0.99950899999999998</v>
      </c>
      <c r="F3397">
        <v>20478</v>
      </c>
      <c r="G3397">
        <v>0</v>
      </c>
      <c r="H3397">
        <v>2.2437999999999998</v>
      </c>
      <c r="I3397">
        <v>9.4821000000000003E-2</v>
      </c>
      <c r="J3397" s="5">
        <v>0.15911</v>
      </c>
      <c r="K3397">
        <v>0.98549900000000001</v>
      </c>
      <c r="L3397">
        <v>3396</v>
      </c>
      <c r="M3397">
        <v>2</v>
      </c>
      <c r="N3397" s="5">
        <v>2.2437999999999998</v>
      </c>
      <c r="O3397" t="str">
        <f t="shared" si="53"/>
        <v/>
      </c>
    </row>
    <row r="3398" spans="1:15" x14ac:dyDescent="0.2">
      <c r="A3398" t="s">
        <v>18265</v>
      </c>
      <c r="B3398">
        <v>3</v>
      </c>
      <c r="C3398">
        <v>0.83960000000000001</v>
      </c>
      <c r="D3398">
        <v>0.84243000000000001</v>
      </c>
      <c r="E3398">
        <v>0.99950899999999998</v>
      </c>
      <c r="F3398">
        <v>18269</v>
      </c>
      <c r="G3398">
        <v>1</v>
      </c>
      <c r="H3398">
        <v>2.4075000000000002</v>
      </c>
      <c r="I3398">
        <v>9.4879000000000005E-2</v>
      </c>
      <c r="J3398" s="5">
        <v>0.15919</v>
      </c>
      <c r="K3398">
        <v>0.98549900000000001</v>
      </c>
      <c r="L3398">
        <v>3397</v>
      </c>
      <c r="M3398">
        <v>2</v>
      </c>
      <c r="N3398" s="5">
        <v>2.4075000000000002</v>
      </c>
      <c r="O3398" t="str">
        <f t="shared" si="53"/>
        <v/>
      </c>
    </row>
    <row r="3399" spans="1:15" x14ac:dyDescent="0.2">
      <c r="A3399" t="s">
        <v>17037</v>
      </c>
      <c r="B3399">
        <v>3</v>
      </c>
      <c r="C3399">
        <v>0.76390000000000002</v>
      </c>
      <c r="D3399">
        <v>0.78654000000000002</v>
      </c>
      <c r="E3399">
        <v>0.99950899999999998</v>
      </c>
      <c r="F3399">
        <v>17041</v>
      </c>
      <c r="G3399">
        <v>1</v>
      </c>
      <c r="H3399">
        <v>2.1896</v>
      </c>
      <c r="I3399">
        <v>9.4922999999999993E-2</v>
      </c>
      <c r="J3399" s="5">
        <v>0.15925</v>
      </c>
      <c r="K3399">
        <v>0.98549900000000001</v>
      </c>
      <c r="L3399">
        <v>3398</v>
      </c>
      <c r="M3399">
        <v>2</v>
      </c>
      <c r="N3399" s="5">
        <v>2.1896</v>
      </c>
      <c r="O3399" t="str">
        <f t="shared" si="53"/>
        <v/>
      </c>
    </row>
    <row r="3400" spans="1:15" hidden="1" x14ac:dyDescent="0.2">
      <c r="A3400" t="s">
        <v>14995</v>
      </c>
      <c r="B3400">
        <v>3</v>
      </c>
      <c r="C3400">
        <v>0.60250999999999999</v>
      </c>
      <c r="D3400">
        <v>0.69843</v>
      </c>
      <c r="E3400">
        <v>0.99950899999999998</v>
      </c>
      <c r="F3400">
        <v>14996</v>
      </c>
      <c r="G3400">
        <v>1</v>
      </c>
      <c r="H3400">
        <v>0.42935000000000001</v>
      </c>
      <c r="I3400">
        <v>9.4932000000000002E-2</v>
      </c>
      <c r="J3400" s="5">
        <v>0.15926000000000001</v>
      </c>
      <c r="K3400">
        <v>0.98549900000000001</v>
      </c>
      <c r="L3400">
        <v>3399</v>
      </c>
      <c r="M3400">
        <v>1</v>
      </c>
      <c r="N3400" s="5">
        <v>0.42935000000000001</v>
      </c>
      <c r="O3400" t="str">
        <f t="shared" si="53"/>
        <v/>
      </c>
    </row>
    <row r="3401" spans="1:15" hidden="1" x14ac:dyDescent="0.2">
      <c r="A3401" t="s">
        <v>1150</v>
      </c>
      <c r="B3401">
        <v>3</v>
      </c>
      <c r="C3401">
        <v>2.0251999999999999E-2</v>
      </c>
      <c r="D3401">
        <v>5.2192000000000002E-2</v>
      </c>
      <c r="E3401">
        <v>0.97747799999999996</v>
      </c>
      <c r="F3401">
        <v>1139</v>
      </c>
      <c r="G3401">
        <v>1</v>
      </c>
      <c r="H3401">
        <v>1.6976</v>
      </c>
      <c r="I3401">
        <v>9.4976000000000005E-2</v>
      </c>
      <c r="J3401" s="5">
        <v>0.15933</v>
      </c>
      <c r="K3401">
        <v>0.98549900000000001</v>
      </c>
      <c r="L3401">
        <v>3400</v>
      </c>
      <c r="M3401">
        <v>1</v>
      </c>
      <c r="N3401" s="5">
        <v>1.6976</v>
      </c>
      <c r="O3401" t="str">
        <f t="shared" si="53"/>
        <v/>
      </c>
    </row>
    <row r="3402" spans="1:15" x14ac:dyDescent="0.2">
      <c r="A3402" t="s">
        <v>6500</v>
      </c>
      <c r="B3402">
        <v>3</v>
      </c>
      <c r="C3402">
        <v>0.16249</v>
      </c>
      <c r="D3402">
        <v>0.30781999999999998</v>
      </c>
      <c r="E3402">
        <v>0.99807400000000002</v>
      </c>
      <c r="F3402">
        <v>6493</v>
      </c>
      <c r="G3402">
        <v>1</v>
      </c>
      <c r="H3402">
        <v>2.1760000000000002</v>
      </c>
      <c r="I3402">
        <v>9.4994999999999996E-2</v>
      </c>
      <c r="J3402" s="5">
        <v>0.15936</v>
      </c>
      <c r="K3402">
        <v>0.98549900000000001</v>
      </c>
      <c r="L3402">
        <v>3401</v>
      </c>
      <c r="M3402">
        <v>2</v>
      </c>
      <c r="N3402" s="5">
        <v>2.1760000000000002</v>
      </c>
      <c r="O3402" t="str">
        <f t="shared" si="53"/>
        <v/>
      </c>
    </row>
    <row r="3403" spans="1:15" x14ac:dyDescent="0.2">
      <c r="A3403" t="s">
        <v>18562</v>
      </c>
      <c r="B3403">
        <v>3</v>
      </c>
      <c r="C3403">
        <v>0.85626999999999998</v>
      </c>
      <c r="D3403">
        <v>0.85711000000000004</v>
      </c>
      <c r="E3403">
        <v>0.99950899999999998</v>
      </c>
      <c r="F3403">
        <v>18568</v>
      </c>
      <c r="G3403">
        <v>1</v>
      </c>
      <c r="H3403">
        <v>2.0811000000000002</v>
      </c>
      <c r="I3403">
        <v>9.5019999999999993E-2</v>
      </c>
      <c r="J3403" s="5">
        <v>0.15939999999999999</v>
      </c>
      <c r="K3403">
        <v>0.98549900000000001</v>
      </c>
      <c r="L3403">
        <v>3402</v>
      </c>
      <c r="M3403">
        <v>1</v>
      </c>
      <c r="N3403" s="5">
        <v>2.0811000000000002</v>
      </c>
      <c r="O3403" t="str">
        <f t="shared" si="53"/>
        <v/>
      </c>
    </row>
    <row r="3404" spans="1:15" x14ac:dyDescent="0.2">
      <c r="A3404" t="s">
        <v>17982</v>
      </c>
      <c r="B3404">
        <v>4</v>
      </c>
      <c r="C3404">
        <v>0.82486000000000004</v>
      </c>
      <c r="D3404">
        <v>0.86377000000000004</v>
      </c>
      <c r="E3404">
        <v>0.99950899999999998</v>
      </c>
      <c r="F3404">
        <v>17986</v>
      </c>
      <c r="G3404">
        <v>1</v>
      </c>
      <c r="H3404">
        <v>2.0802999999999998</v>
      </c>
      <c r="I3404">
        <v>9.5074000000000006E-2</v>
      </c>
      <c r="J3404" s="5">
        <v>0.16520000000000001</v>
      </c>
      <c r="K3404">
        <v>0.98549900000000001</v>
      </c>
      <c r="L3404">
        <v>3403</v>
      </c>
      <c r="M3404">
        <v>2</v>
      </c>
      <c r="N3404" s="5">
        <v>2.0802999999999998</v>
      </c>
      <c r="O3404" t="str">
        <f t="shared" si="53"/>
        <v/>
      </c>
    </row>
    <row r="3405" spans="1:15" x14ac:dyDescent="0.2">
      <c r="A3405" t="s">
        <v>2151</v>
      </c>
      <c r="B3405">
        <v>3</v>
      </c>
      <c r="C3405">
        <v>4.0549000000000002E-2</v>
      </c>
      <c r="D3405">
        <v>9.9086999999999995E-2</v>
      </c>
      <c r="E3405">
        <v>0.98302400000000001</v>
      </c>
      <c r="F3405">
        <v>2140</v>
      </c>
      <c r="G3405">
        <v>1</v>
      </c>
      <c r="H3405">
        <v>2.4628999999999999</v>
      </c>
      <c r="I3405">
        <v>9.5082E-2</v>
      </c>
      <c r="J3405" s="5">
        <v>0.15948000000000001</v>
      </c>
      <c r="K3405">
        <v>0.98549900000000001</v>
      </c>
      <c r="L3405">
        <v>3404</v>
      </c>
      <c r="M3405">
        <v>2</v>
      </c>
      <c r="N3405" s="5">
        <v>2.4628999999999999</v>
      </c>
      <c r="O3405" t="str">
        <f t="shared" si="53"/>
        <v/>
      </c>
    </row>
    <row r="3406" spans="1:15" hidden="1" x14ac:dyDescent="0.2">
      <c r="A3406" t="s">
        <v>7917</v>
      </c>
      <c r="B3406">
        <v>3</v>
      </c>
      <c r="C3406">
        <v>0.22166</v>
      </c>
      <c r="D3406">
        <v>0.37092999999999998</v>
      </c>
      <c r="E3406">
        <v>0.99950899999999998</v>
      </c>
      <c r="F3406">
        <v>7910</v>
      </c>
      <c r="G3406">
        <v>2</v>
      </c>
      <c r="H3406">
        <v>-1.0823</v>
      </c>
      <c r="I3406">
        <v>9.5107999999999998E-2</v>
      </c>
      <c r="J3406" s="5">
        <v>0.15952</v>
      </c>
      <c r="K3406">
        <v>0.98549900000000001</v>
      </c>
      <c r="L3406">
        <v>3405</v>
      </c>
      <c r="M3406">
        <v>1</v>
      </c>
      <c r="N3406" s="5">
        <v>-1.0823</v>
      </c>
      <c r="O3406" t="str">
        <f t="shared" si="53"/>
        <v/>
      </c>
    </row>
    <row r="3407" spans="1:15" x14ac:dyDescent="0.2">
      <c r="A3407" t="s">
        <v>18049</v>
      </c>
      <c r="B3407">
        <v>3</v>
      </c>
      <c r="C3407">
        <v>0.82837000000000005</v>
      </c>
      <c r="D3407">
        <v>0.83308000000000004</v>
      </c>
      <c r="E3407">
        <v>0.99950899999999998</v>
      </c>
      <c r="F3407">
        <v>18053</v>
      </c>
      <c r="G3407">
        <v>1</v>
      </c>
      <c r="H3407">
        <v>2.3437999999999999</v>
      </c>
      <c r="I3407">
        <v>9.5111000000000001E-2</v>
      </c>
      <c r="J3407" s="5">
        <v>0.15953000000000001</v>
      </c>
      <c r="K3407">
        <v>0.98549900000000001</v>
      </c>
      <c r="L3407">
        <v>3406</v>
      </c>
      <c r="M3407">
        <v>2</v>
      </c>
      <c r="N3407" s="5">
        <v>2.3437999999999999</v>
      </c>
      <c r="O3407" t="str">
        <f t="shared" si="53"/>
        <v/>
      </c>
    </row>
    <row r="3408" spans="1:15" hidden="1" x14ac:dyDescent="0.2">
      <c r="A3408" t="s">
        <v>15320</v>
      </c>
      <c r="B3408">
        <v>3</v>
      </c>
      <c r="C3408">
        <v>0.63171999999999995</v>
      </c>
      <c r="D3408">
        <v>0.71233000000000002</v>
      </c>
      <c r="E3408">
        <v>0.99950899999999998</v>
      </c>
      <c r="F3408">
        <v>15321</v>
      </c>
      <c r="G3408">
        <v>1</v>
      </c>
      <c r="H3408">
        <v>1.6883999999999999</v>
      </c>
      <c r="I3408">
        <v>9.5152E-2</v>
      </c>
      <c r="J3408" s="5">
        <v>0.15958</v>
      </c>
      <c r="K3408">
        <v>0.98549900000000001</v>
      </c>
      <c r="L3408">
        <v>3407</v>
      </c>
      <c r="M3408">
        <v>1</v>
      </c>
      <c r="N3408" s="5">
        <v>1.6883999999999999</v>
      </c>
      <c r="O3408" t="str">
        <f t="shared" si="53"/>
        <v/>
      </c>
    </row>
    <row r="3409" spans="1:15" x14ac:dyDescent="0.2">
      <c r="A3409" t="s">
        <v>20137</v>
      </c>
      <c r="B3409">
        <v>3</v>
      </c>
      <c r="C3409">
        <v>0.93176999999999999</v>
      </c>
      <c r="D3409">
        <v>0.93179999999999996</v>
      </c>
      <c r="E3409">
        <v>0.99950899999999998</v>
      </c>
      <c r="F3409">
        <v>20147</v>
      </c>
      <c r="G3409">
        <v>0</v>
      </c>
      <c r="H3409">
        <v>2.1181999999999999</v>
      </c>
      <c r="I3409">
        <v>9.5169000000000004E-2</v>
      </c>
      <c r="J3409" s="5">
        <v>0.15959999999999999</v>
      </c>
      <c r="K3409">
        <v>0.98549900000000001</v>
      </c>
      <c r="L3409">
        <v>3408</v>
      </c>
      <c r="M3409">
        <v>2</v>
      </c>
      <c r="N3409" s="5">
        <v>2.1181999999999999</v>
      </c>
      <c r="O3409" t="str">
        <f t="shared" si="53"/>
        <v/>
      </c>
    </row>
    <row r="3410" spans="1:15" x14ac:dyDescent="0.2">
      <c r="A3410" t="s">
        <v>16224</v>
      </c>
      <c r="B3410">
        <v>3</v>
      </c>
      <c r="C3410">
        <v>0.70279000000000003</v>
      </c>
      <c r="D3410">
        <v>0.74944</v>
      </c>
      <c r="E3410">
        <v>0.99950899999999998</v>
      </c>
      <c r="F3410">
        <v>16226</v>
      </c>
      <c r="G3410">
        <v>1</v>
      </c>
      <c r="H3410">
        <v>2.4554999999999998</v>
      </c>
      <c r="I3410">
        <v>9.5183000000000004E-2</v>
      </c>
      <c r="J3410" s="5">
        <v>0.15962000000000001</v>
      </c>
      <c r="K3410">
        <v>0.98549900000000001</v>
      </c>
      <c r="L3410">
        <v>3409</v>
      </c>
      <c r="M3410">
        <v>2</v>
      </c>
      <c r="N3410" s="5">
        <v>2.4554999999999998</v>
      </c>
      <c r="O3410" t="str">
        <f t="shared" si="53"/>
        <v/>
      </c>
    </row>
    <row r="3411" spans="1:15" x14ac:dyDescent="0.2">
      <c r="A3411" t="s">
        <v>13358</v>
      </c>
      <c r="B3411">
        <v>3</v>
      </c>
      <c r="C3411">
        <v>0.47323999999999999</v>
      </c>
      <c r="D3411">
        <v>0.62817000000000001</v>
      </c>
      <c r="E3411">
        <v>0.99950899999999998</v>
      </c>
      <c r="F3411">
        <v>13359</v>
      </c>
      <c r="G3411">
        <v>1</v>
      </c>
      <c r="H3411">
        <v>2.3803000000000001</v>
      </c>
      <c r="I3411">
        <v>9.5196000000000003E-2</v>
      </c>
      <c r="J3411" s="5">
        <v>0.15964</v>
      </c>
      <c r="K3411">
        <v>0.98549900000000001</v>
      </c>
      <c r="L3411">
        <v>3410</v>
      </c>
      <c r="M3411">
        <v>2</v>
      </c>
      <c r="N3411" s="5">
        <v>2.3803000000000001</v>
      </c>
      <c r="O3411" t="str">
        <f t="shared" si="53"/>
        <v/>
      </c>
    </row>
    <row r="3412" spans="1:15" x14ac:dyDescent="0.2">
      <c r="A3412" t="s">
        <v>19559</v>
      </c>
      <c r="B3412">
        <v>3</v>
      </c>
      <c r="C3412">
        <v>0.90588999999999997</v>
      </c>
      <c r="D3412">
        <v>0.90595999999999999</v>
      </c>
      <c r="E3412">
        <v>0.99950899999999998</v>
      </c>
      <c r="F3412">
        <v>19568</v>
      </c>
      <c r="G3412">
        <v>0</v>
      </c>
      <c r="H3412">
        <v>2.2172000000000001</v>
      </c>
      <c r="I3412">
        <v>9.5284999999999995E-2</v>
      </c>
      <c r="J3412" s="5">
        <v>0.15978000000000001</v>
      </c>
      <c r="K3412">
        <v>0.98549900000000001</v>
      </c>
      <c r="L3412">
        <v>3411</v>
      </c>
      <c r="M3412">
        <v>2</v>
      </c>
      <c r="N3412" s="5">
        <v>2.2172000000000001</v>
      </c>
      <c r="O3412" t="str">
        <f t="shared" si="53"/>
        <v/>
      </c>
    </row>
    <row r="3413" spans="1:15" hidden="1" x14ac:dyDescent="0.2">
      <c r="A3413" t="s">
        <v>1232</v>
      </c>
      <c r="B3413">
        <v>3</v>
      </c>
      <c r="C3413">
        <v>2.1826000000000002E-2</v>
      </c>
      <c r="D3413">
        <v>5.6002999999999997E-2</v>
      </c>
      <c r="E3413">
        <v>0.97747799999999996</v>
      </c>
      <c r="F3413">
        <v>1221</v>
      </c>
      <c r="G3413">
        <v>2</v>
      </c>
      <c r="H3413">
        <v>-3.0764</v>
      </c>
      <c r="I3413">
        <v>9.5326999999999995E-2</v>
      </c>
      <c r="J3413" s="5">
        <v>0.15984000000000001</v>
      </c>
      <c r="K3413">
        <v>0.98549900000000001</v>
      </c>
      <c r="L3413">
        <v>3412</v>
      </c>
      <c r="M3413">
        <v>1</v>
      </c>
      <c r="N3413" s="5">
        <v>-3.0764</v>
      </c>
      <c r="O3413" t="str">
        <f t="shared" si="53"/>
        <v/>
      </c>
    </row>
    <row r="3414" spans="1:15" hidden="1" x14ac:dyDescent="0.2">
      <c r="A3414" t="s">
        <v>2029</v>
      </c>
      <c r="B3414">
        <v>4</v>
      </c>
      <c r="C3414">
        <v>3.7753000000000002E-2</v>
      </c>
      <c r="D3414">
        <v>0.11305999999999999</v>
      </c>
      <c r="E3414">
        <v>0.98302400000000001</v>
      </c>
      <c r="F3414">
        <v>2018</v>
      </c>
      <c r="G3414">
        <v>2</v>
      </c>
      <c r="H3414">
        <v>-0.82118999999999998</v>
      </c>
      <c r="I3414">
        <v>9.5346E-2</v>
      </c>
      <c r="J3414" s="5">
        <v>0.16555</v>
      </c>
      <c r="K3414">
        <v>0.98549900000000001</v>
      </c>
      <c r="L3414">
        <v>3413</v>
      </c>
      <c r="M3414">
        <v>1</v>
      </c>
      <c r="N3414" s="5">
        <v>-0.82118999999999998</v>
      </c>
      <c r="O3414" t="str">
        <f t="shared" si="53"/>
        <v/>
      </c>
    </row>
    <row r="3415" spans="1:15" hidden="1" x14ac:dyDescent="0.2">
      <c r="A3415" t="s">
        <v>9760</v>
      </c>
      <c r="B3415">
        <v>3</v>
      </c>
      <c r="C3415">
        <v>0.30224000000000001</v>
      </c>
      <c r="D3415">
        <v>0.45528000000000002</v>
      </c>
      <c r="E3415">
        <v>0.99950899999999998</v>
      </c>
      <c r="F3415">
        <v>9754</v>
      </c>
      <c r="G3415">
        <v>2</v>
      </c>
      <c r="H3415">
        <v>-0.58833000000000002</v>
      </c>
      <c r="I3415">
        <v>9.5370999999999997E-2</v>
      </c>
      <c r="J3415" s="5">
        <v>0.15989999999999999</v>
      </c>
      <c r="K3415">
        <v>0.98549900000000001</v>
      </c>
      <c r="L3415">
        <v>3414</v>
      </c>
      <c r="M3415">
        <v>1</v>
      </c>
      <c r="N3415" s="5">
        <v>-0.58833000000000002</v>
      </c>
      <c r="O3415" t="str">
        <f t="shared" si="53"/>
        <v/>
      </c>
    </row>
    <row r="3416" spans="1:15" hidden="1" x14ac:dyDescent="0.2">
      <c r="A3416" t="s">
        <v>8919</v>
      </c>
      <c r="B3416">
        <v>3</v>
      </c>
      <c r="C3416">
        <v>0.26621</v>
      </c>
      <c r="D3416">
        <v>0.41772999999999999</v>
      </c>
      <c r="E3416">
        <v>0.99950899999999998</v>
      </c>
      <c r="F3416">
        <v>8912</v>
      </c>
      <c r="G3416">
        <v>2</v>
      </c>
      <c r="H3416">
        <v>-0.88165000000000004</v>
      </c>
      <c r="I3416">
        <v>9.5415E-2</v>
      </c>
      <c r="J3416" s="5">
        <v>0.15995999999999999</v>
      </c>
      <c r="K3416">
        <v>0.98549900000000001</v>
      </c>
      <c r="L3416">
        <v>3415</v>
      </c>
      <c r="M3416">
        <v>1</v>
      </c>
      <c r="N3416" s="5">
        <v>-0.88165000000000004</v>
      </c>
      <c r="O3416" t="str">
        <f t="shared" si="53"/>
        <v/>
      </c>
    </row>
    <row r="3417" spans="1:15" x14ac:dyDescent="0.2">
      <c r="A3417" t="s">
        <v>6540</v>
      </c>
      <c r="B3417">
        <v>3</v>
      </c>
      <c r="C3417">
        <v>0.16374</v>
      </c>
      <c r="D3417">
        <v>0.30919999999999997</v>
      </c>
      <c r="E3417">
        <v>0.99807400000000002</v>
      </c>
      <c r="F3417">
        <v>6533</v>
      </c>
      <c r="G3417">
        <v>1</v>
      </c>
      <c r="H3417">
        <v>2.16</v>
      </c>
      <c r="I3417">
        <v>9.5429E-2</v>
      </c>
      <c r="J3417" s="5">
        <v>0.15998000000000001</v>
      </c>
      <c r="K3417">
        <v>0.98549900000000001</v>
      </c>
      <c r="L3417">
        <v>3416</v>
      </c>
      <c r="M3417">
        <v>2</v>
      </c>
      <c r="N3417" s="5">
        <v>2.16</v>
      </c>
      <c r="O3417" t="str">
        <f t="shared" si="53"/>
        <v/>
      </c>
    </row>
    <row r="3418" spans="1:15" x14ac:dyDescent="0.2">
      <c r="A3418" t="s">
        <v>20818</v>
      </c>
      <c r="B3418">
        <v>3</v>
      </c>
      <c r="C3418">
        <v>0.96160999999999996</v>
      </c>
      <c r="D3418">
        <v>0.96177000000000001</v>
      </c>
      <c r="E3418">
        <v>0.99950899999999998</v>
      </c>
      <c r="F3418">
        <v>20829</v>
      </c>
      <c r="G3418">
        <v>0</v>
      </c>
      <c r="H3418">
        <v>2.4758</v>
      </c>
      <c r="I3418">
        <v>9.5459000000000002E-2</v>
      </c>
      <c r="J3418" s="5">
        <v>0.16003000000000001</v>
      </c>
      <c r="K3418">
        <v>0.98549900000000001</v>
      </c>
      <c r="L3418">
        <v>3417</v>
      </c>
      <c r="M3418">
        <v>2</v>
      </c>
      <c r="N3418" s="5">
        <v>2.4758</v>
      </c>
      <c r="O3418" t="str">
        <f t="shared" si="53"/>
        <v/>
      </c>
    </row>
    <row r="3419" spans="1:15" x14ac:dyDescent="0.2">
      <c r="A3419" t="s">
        <v>20913</v>
      </c>
      <c r="B3419">
        <v>3</v>
      </c>
      <c r="C3419">
        <v>0.96647000000000005</v>
      </c>
      <c r="D3419">
        <v>0.96655999999999997</v>
      </c>
      <c r="E3419">
        <v>0.99950899999999998</v>
      </c>
      <c r="F3419">
        <v>20924</v>
      </c>
      <c r="G3419">
        <v>0</v>
      </c>
      <c r="H3419">
        <v>2.4607000000000001</v>
      </c>
      <c r="I3419">
        <v>9.5473000000000002E-2</v>
      </c>
      <c r="J3419" s="5">
        <v>0.16005</v>
      </c>
      <c r="K3419">
        <v>0.98549900000000001</v>
      </c>
      <c r="L3419">
        <v>3418</v>
      </c>
      <c r="M3419">
        <v>2</v>
      </c>
      <c r="N3419" s="5">
        <v>2.4607000000000001</v>
      </c>
      <c r="O3419" t="str">
        <f t="shared" si="53"/>
        <v/>
      </c>
    </row>
    <row r="3420" spans="1:15" x14ac:dyDescent="0.2">
      <c r="A3420" t="s">
        <v>16053</v>
      </c>
      <c r="B3420">
        <v>4</v>
      </c>
      <c r="C3420">
        <v>0.68764999999999998</v>
      </c>
      <c r="D3420">
        <v>0.81337999999999999</v>
      </c>
      <c r="E3420">
        <v>0.99950899999999998</v>
      </c>
      <c r="F3420">
        <v>16055</v>
      </c>
      <c r="G3420">
        <v>1</v>
      </c>
      <c r="H3420">
        <v>2.3355999999999999</v>
      </c>
      <c r="I3420">
        <v>9.5478999999999994E-2</v>
      </c>
      <c r="J3420" s="5">
        <v>0.16575000000000001</v>
      </c>
      <c r="K3420">
        <v>0.98549900000000001</v>
      </c>
      <c r="L3420">
        <v>3419</v>
      </c>
      <c r="M3420">
        <v>2</v>
      </c>
      <c r="N3420" s="5">
        <v>2.3355999999999999</v>
      </c>
      <c r="O3420" t="str">
        <f t="shared" si="53"/>
        <v/>
      </c>
    </row>
    <row r="3421" spans="1:15" hidden="1" x14ac:dyDescent="0.2">
      <c r="A3421" t="s">
        <v>9492</v>
      </c>
      <c r="B3421">
        <v>3</v>
      </c>
      <c r="C3421">
        <v>0.29093999999999998</v>
      </c>
      <c r="D3421">
        <v>0.44340000000000002</v>
      </c>
      <c r="E3421">
        <v>0.99950899999999998</v>
      </c>
      <c r="F3421">
        <v>9486</v>
      </c>
      <c r="G3421">
        <v>1</v>
      </c>
      <c r="H3421">
        <v>1.012</v>
      </c>
      <c r="I3421">
        <v>9.5547000000000007E-2</v>
      </c>
      <c r="J3421" s="5">
        <v>0.16016</v>
      </c>
      <c r="K3421">
        <v>0.98549900000000001</v>
      </c>
      <c r="L3421">
        <v>3420</v>
      </c>
      <c r="M3421">
        <v>1</v>
      </c>
      <c r="N3421" s="5">
        <v>1.012</v>
      </c>
      <c r="O3421" t="str">
        <f t="shared" si="53"/>
        <v/>
      </c>
    </row>
    <row r="3422" spans="1:15" hidden="1" x14ac:dyDescent="0.2">
      <c r="A3422" t="s">
        <v>19971</v>
      </c>
      <c r="B3422">
        <v>3</v>
      </c>
      <c r="C3422">
        <v>0.92456000000000005</v>
      </c>
      <c r="D3422">
        <v>0.92459000000000002</v>
      </c>
      <c r="E3422">
        <v>0.99950899999999998</v>
      </c>
      <c r="F3422">
        <v>19980</v>
      </c>
      <c r="G3422">
        <v>0</v>
      </c>
      <c r="H3422">
        <v>1.6534</v>
      </c>
      <c r="I3422">
        <v>9.5590999999999995E-2</v>
      </c>
      <c r="J3422" s="5">
        <v>0.16023000000000001</v>
      </c>
      <c r="K3422">
        <v>0.98549900000000001</v>
      </c>
      <c r="L3422">
        <v>3421</v>
      </c>
      <c r="M3422">
        <v>1</v>
      </c>
      <c r="N3422" s="5">
        <v>1.6534</v>
      </c>
      <c r="O3422" t="str">
        <f t="shared" si="53"/>
        <v/>
      </c>
    </row>
    <row r="3423" spans="1:15" x14ac:dyDescent="0.2">
      <c r="A3423" t="s">
        <v>13122</v>
      </c>
      <c r="B3423">
        <v>3</v>
      </c>
      <c r="C3423">
        <v>0.46251999999999999</v>
      </c>
      <c r="D3423">
        <v>0.61751</v>
      </c>
      <c r="E3423">
        <v>0.99950899999999998</v>
      </c>
      <c r="F3423">
        <v>13123</v>
      </c>
      <c r="G3423">
        <v>1</v>
      </c>
      <c r="H3423">
        <v>2.4121999999999999</v>
      </c>
      <c r="I3423">
        <v>9.5661999999999997E-2</v>
      </c>
      <c r="J3423" s="5">
        <v>0.16034000000000001</v>
      </c>
      <c r="K3423">
        <v>0.98549900000000001</v>
      </c>
      <c r="L3423">
        <v>3422</v>
      </c>
      <c r="M3423">
        <v>2</v>
      </c>
      <c r="N3423" s="5">
        <v>2.4121999999999999</v>
      </c>
      <c r="O3423" t="str">
        <f t="shared" si="53"/>
        <v/>
      </c>
    </row>
    <row r="3424" spans="1:15" hidden="1" x14ac:dyDescent="0.2">
      <c r="A3424" t="s">
        <v>19002</v>
      </c>
      <c r="B3424">
        <v>3</v>
      </c>
      <c r="C3424">
        <v>0.87919000000000003</v>
      </c>
      <c r="D3424">
        <v>0.87927999999999995</v>
      </c>
      <c r="E3424">
        <v>0.99950899999999998</v>
      </c>
      <c r="F3424">
        <v>19009</v>
      </c>
      <c r="G3424">
        <v>0</v>
      </c>
      <c r="H3424">
        <v>0.69991999999999999</v>
      </c>
      <c r="I3424">
        <v>9.5679E-2</v>
      </c>
      <c r="J3424" s="5">
        <v>0.16036</v>
      </c>
      <c r="K3424">
        <v>0.98549900000000001</v>
      </c>
      <c r="L3424">
        <v>3423</v>
      </c>
      <c r="M3424">
        <v>1</v>
      </c>
      <c r="N3424" s="5">
        <v>0.69991999999999999</v>
      </c>
      <c r="O3424" t="str">
        <f t="shared" si="53"/>
        <v/>
      </c>
    </row>
    <row r="3425" spans="1:15" x14ac:dyDescent="0.2">
      <c r="A3425" t="s">
        <v>19819</v>
      </c>
      <c r="B3425">
        <v>3</v>
      </c>
      <c r="C3425">
        <v>0.91749999999999998</v>
      </c>
      <c r="D3425">
        <v>0.91754000000000002</v>
      </c>
      <c r="E3425">
        <v>0.99950899999999998</v>
      </c>
      <c r="F3425">
        <v>19828</v>
      </c>
      <c r="G3425">
        <v>0</v>
      </c>
      <c r="H3425">
        <v>2.2679999999999998</v>
      </c>
      <c r="I3425">
        <v>9.572E-2</v>
      </c>
      <c r="J3425" s="5">
        <v>0.16042999999999999</v>
      </c>
      <c r="K3425">
        <v>0.98549900000000001</v>
      </c>
      <c r="L3425">
        <v>3424</v>
      </c>
      <c r="M3425">
        <v>2</v>
      </c>
      <c r="N3425" s="5">
        <v>2.2679999999999998</v>
      </c>
      <c r="O3425" t="str">
        <f t="shared" si="53"/>
        <v/>
      </c>
    </row>
    <row r="3426" spans="1:15" x14ac:dyDescent="0.2">
      <c r="A3426" t="s">
        <v>20214</v>
      </c>
      <c r="B3426">
        <v>3</v>
      </c>
      <c r="C3426">
        <v>0.93489999999999995</v>
      </c>
      <c r="D3426">
        <v>0.93500000000000005</v>
      </c>
      <c r="E3426">
        <v>0.99950899999999998</v>
      </c>
      <c r="F3426">
        <v>20224</v>
      </c>
      <c r="G3426">
        <v>0</v>
      </c>
      <c r="H3426">
        <v>2.1297000000000001</v>
      </c>
      <c r="I3426">
        <v>9.5734E-2</v>
      </c>
      <c r="J3426" s="5">
        <v>0.16045000000000001</v>
      </c>
      <c r="K3426">
        <v>0.98549900000000001</v>
      </c>
      <c r="L3426">
        <v>3425</v>
      </c>
      <c r="M3426">
        <v>2</v>
      </c>
      <c r="N3426" s="5">
        <v>2.1297000000000001</v>
      </c>
      <c r="O3426" t="str">
        <f t="shared" si="53"/>
        <v/>
      </c>
    </row>
    <row r="3427" spans="1:15" x14ac:dyDescent="0.2">
      <c r="A3427" t="s">
        <v>16144</v>
      </c>
      <c r="B3427">
        <v>3</v>
      </c>
      <c r="C3427">
        <v>0.69623000000000002</v>
      </c>
      <c r="D3427">
        <v>0.74575000000000002</v>
      </c>
      <c r="E3427">
        <v>0.99950899999999998</v>
      </c>
      <c r="F3427">
        <v>16146</v>
      </c>
      <c r="G3427">
        <v>1</v>
      </c>
      <c r="H3427">
        <v>2.2894999999999999</v>
      </c>
      <c r="I3427">
        <v>9.5778000000000002E-2</v>
      </c>
      <c r="J3427" s="5">
        <v>0.16052</v>
      </c>
      <c r="K3427">
        <v>0.98549900000000001</v>
      </c>
      <c r="L3427">
        <v>3426</v>
      </c>
      <c r="M3427">
        <v>2</v>
      </c>
      <c r="N3427" s="5">
        <v>2.2894999999999999</v>
      </c>
      <c r="O3427" t="str">
        <f t="shared" si="53"/>
        <v/>
      </c>
    </row>
    <row r="3428" spans="1:15" x14ac:dyDescent="0.2">
      <c r="A3428" t="s">
        <v>21316</v>
      </c>
      <c r="B3428">
        <v>3</v>
      </c>
      <c r="C3428">
        <v>0.98553999999999997</v>
      </c>
      <c r="D3428">
        <v>0.98565999999999998</v>
      </c>
      <c r="E3428">
        <v>0.99950899999999998</v>
      </c>
      <c r="F3428">
        <v>21327</v>
      </c>
      <c r="G3428">
        <v>0</v>
      </c>
      <c r="H3428">
        <v>2.6315</v>
      </c>
      <c r="I3428">
        <v>9.5792000000000002E-2</v>
      </c>
      <c r="J3428" s="5">
        <v>0.16053999999999999</v>
      </c>
      <c r="K3428">
        <v>0.98549900000000001</v>
      </c>
      <c r="L3428">
        <v>3427</v>
      </c>
      <c r="M3428">
        <v>2</v>
      </c>
      <c r="N3428" s="5">
        <v>2.6315</v>
      </c>
      <c r="O3428" t="str">
        <f t="shared" si="53"/>
        <v/>
      </c>
    </row>
    <row r="3429" spans="1:15" hidden="1" x14ac:dyDescent="0.2">
      <c r="A3429" t="s">
        <v>10511</v>
      </c>
      <c r="B3429">
        <v>3</v>
      </c>
      <c r="C3429">
        <v>0.33849000000000001</v>
      </c>
      <c r="D3429">
        <v>0.49269000000000002</v>
      </c>
      <c r="E3429">
        <v>0.99950899999999998</v>
      </c>
      <c r="F3429">
        <v>10507</v>
      </c>
      <c r="G3429">
        <v>2</v>
      </c>
      <c r="H3429">
        <v>-0.49725000000000003</v>
      </c>
      <c r="I3429">
        <v>9.5810000000000006E-2</v>
      </c>
      <c r="J3429" s="5">
        <v>0.16056999999999999</v>
      </c>
      <c r="K3429">
        <v>0.98549900000000001</v>
      </c>
      <c r="L3429">
        <v>3428</v>
      </c>
      <c r="M3429">
        <v>1</v>
      </c>
      <c r="N3429" s="5">
        <v>-0.49725000000000003</v>
      </c>
      <c r="O3429" t="str">
        <f t="shared" si="53"/>
        <v/>
      </c>
    </row>
    <row r="3430" spans="1:15" hidden="1" x14ac:dyDescent="0.2">
      <c r="A3430" t="s">
        <v>10913</v>
      </c>
      <c r="B3430">
        <v>3</v>
      </c>
      <c r="C3430">
        <v>0.35815999999999998</v>
      </c>
      <c r="D3430">
        <v>0.51280000000000003</v>
      </c>
      <c r="E3430">
        <v>0.99950899999999998</v>
      </c>
      <c r="F3430">
        <v>10911</v>
      </c>
      <c r="G3430">
        <v>2</v>
      </c>
      <c r="H3430">
        <v>-0.49986999999999998</v>
      </c>
      <c r="I3430">
        <v>9.5853999999999995E-2</v>
      </c>
      <c r="J3430" s="5">
        <v>0.16063</v>
      </c>
      <c r="K3430">
        <v>0.98549900000000001</v>
      </c>
      <c r="L3430">
        <v>3429</v>
      </c>
      <c r="M3430">
        <v>1</v>
      </c>
      <c r="N3430" s="5">
        <v>-0.49986999999999998</v>
      </c>
      <c r="O3430" t="str">
        <f t="shared" si="53"/>
        <v/>
      </c>
    </row>
    <row r="3431" spans="1:15" x14ac:dyDescent="0.2">
      <c r="A3431" t="s">
        <v>10365</v>
      </c>
      <c r="B3431">
        <v>3</v>
      </c>
      <c r="C3431">
        <v>0.33149000000000001</v>
      </c>
      <c r="D3431">
        <v>0.48549999999999999</v>
      </c>
      <c r="E3431">
        <v>0.99950899999999998</v>
      </c>
      <c r="F3431">
        <v>10361</v>
      </c>
      <c r="G3431">
        <v>1</v>
      </c>
      <c r="H3431">
        <v>2.08</v>
      </c>
      <c r="I3431">
        <v>9.5879000000000006E-2</v>
      </c>
      <c r="J3431" s="5">
        <v>0.16067000000000001</v>
      </c>
      <c r="K3431">
        <v>0.98549900000000001</v>
      </c>
      <c r="L3431">
        <v>3430</v>
      </c>
      <c r="M3431">
        <v>2</v>
      </c>
      <c r="N3431" s="5">
        <v>2.08</v>
      </c>
      <c r="O3431" t="str">
        <f t="shared" si="53"/>
        <v/>
      </c>
    </row>
    <row r="3432" spans="1:15" x14ac:dyDescent="0.2">
      <c r="A3432" t="s">
        <v>15715</v>
      </c>
      <c r="B3432">
        <v>3</v>
      </c>
      <c r="C3432">
        <v>0.66232999999999997</v>
      </c>
      <c r="D3432">
        <v>0.72758</v>
      </c>
      <c r="E3432">
        <v>0.99950899999999998</v>
      </c>
      <c r="F3432">
        <v>15717</v>
      </c>
      <c r="G3432">
        <v>1</v>
      </c>
      <c r="H3432">
        <v>2.2212000000000001</v>
      </c>
      <c r="I3432">
        <v>9.5907999999999993E-2</v>
      </c>
      <c r="J3432" s="5">
        <v>0.16072</v>
      </c>
      <c r="K3432">
        <v>0.98549900000000001</v>
      </c>
      <c r="L3432">
        <v>3431</v>
      </c>
      <c r="M3432">
        <v>2</v>
      </c>
      <c r="N3432" s="5">
        <v>2.2212000000000001</v>
      </c>
      <c r="O3432" t="str">
        <f t="shared" si="53"/>
        <v/>
      </c>
    </row>
    <row r="3433" spans="1:15" hidden="1" x14ac:dyDescent="0.2">
      <c r="A3433" t="s">
        <v>15066</v>
      </c>
      <c r="B3433">
        <v>3</v>
      </c>
      <c r="C3433">
        <v>0.60977999999999999</v>
      </c>
      <c r="D3433">
        <v>0.70177999999999996</v>
      </c>
      <c r="E3433">
        <v>0.99950899999999998</v>
      </c>
      <c r="F3433">
        <v>15067</v>
      </c>
      <c r="G3433">
        <v>1</v>
      </c>
      <c r="H3433">
        <v>0.24679999999999999</v>
      </c>
      <c r="I3433">
        <v>9.5942E-2</v>
      </c>
      <c r="J3433" s="5">
        <v>0.16077</v>
      </c>
      <c r="K3433">
        <v>0.98549900000000001</v>
      </c>
      <c r="L3433">
        <v>3432</v>
      </c>
      <c r="M3433">
        <v>1</v>
      </c>
      <c r="N3433" s="5">
        <v>0.24679999999999999</v>
      </c>
      <c r="O3433" t="str">
        <f t="shared" si="53"/>
        <v/>
      </c>
    </row>
    <row r="3434" spans="1:15" x14ac:dyDescent="0.2">
      <c r="A3434" t="s">
        <v>20410</v>
      </c>
      <c r="B3434">
        <v>3</v>
      </c>
      <c r="C3434">
        <v>0.94325000000000003</v>
      </c>
      <c r="D3434">
        <v>0.94338999999999995</v>
      </c>
      <c r="E3434">
        <v>0.99950899999999998</v>
      </c>
      <c r="F3434">
        <v>20420</v>
      </c>
      <c r="G3434">
        <v>0</v>
      </c>
      <c r="H3434">
        <v>2.0562</v>
      </c>
      <c r="I3434">
        <v>9.5965999999999996E-2</v>
      </c>
      <c r="J3434" s="5">
        <v>0.1608</v>
      </c>
      <c r="K3434">
        <v>0.98549900000000001</v>
      </c>
      <c r="L3434">
        <v>3433</v>
      </c>
      <c r="M3434">
        <v>2</v>
      </c>
      <c r="N3434" s="5">
        <v>2.0562</v>
      </c>
      <c r="O3434" t="str">
        <f t="shared" si="53"/>
        <v/>
      </c>
    </row>
    <row r="3435" spans="1:15" x14ac:dyDescent="0.2">
      <c r="A3435" t="s">
        <v>19913</v>
      </c>
      <c r="B3435">
        <v>3</v>
      </c>
      <c r="C3435">
        <v>0.92247000000000001</v>
      </c>
      <c r="D3435">
        <v>0.92252999999999996</v>
      </c>
      <c r="E3435">
        <v>0.99950899999999998</v>
      </c>
      <c r="F3435">
        <v>19922</v>
      </c>
      <c r="G3435">
        <v>0</v>
      </c>
      <c r="H3435">
        <v>2.3075999999999999</v>
      </c>
      <c r="I3435">
        <v>9.5980999999999997E-2</v>
      </c>
      <c r="J3435" s="5">
        <v>0.16081999999999999</v>
      </c>
      <c r="K3435">
        <v>0.98549900000000001</v>
      </c>
      <c r="L3435">
        <v>3434</v>
      </c>
      <c r="M3435">
        <v>2</v>
      </c>
      <c r="N3435" s="5">
        <v>2.3075999999999999</v>
      </c>
      <c r="O3435" t="str">
        <f t="shared" si="53"/>
        <v/>
      </c>
    </row>
    <row r="3436" spans="1:15" hidden="1" x14ac:dyDescent="0.2">
      <c r="A3436" t="s">
        <v>17195</v>
      </c>
      <c r="B3436">
        <v>3</v>
      </c>
      <c r="C3436">
        <v>0.77483999999999997</v>
      </c>
      <c r="D3436">
        <v>0.79381000000000002</v>
      </c>
      <c r="E3436">
        <v>0.99950899999999998</v>
      </c>
      <c r="F3436">
        <v>17199</v>
      </c>
      <c r="G3436">
        <v>1</v>
      </c>
      <c r="H3436">
        <v>1.0197000000000001</v>
      </c>
      <c r="I3436">
        <v>9.5986000000000002E-2</v>
      </c>
      <c r="J3436" s="5">
        <v>0.16083</v>
      </c>
      <c r="K3436">
        <v>0.98549900000000001</v>
      </c>
      <c r="L3436">
        <v>3435</v>
      </c>
      <c r="M3436">
        <v>1</v>
      </c>
      <c r="N3436" s="5">
        <v>1.0197000000000001</v>
      </c>
      <c r="O3436" t="str">
        <f t="shared" si="53"/>
        <v/>
      </c>
    </row>
    <row r="3437" spans="1:15" hidden="1" x14ac:dyDescent="0.2">
      <c r="A3437" t="s">
        <v>14317</v>
      </c>
      <c r="B3437">
        <v>4</v>
      </c>
      <c r="C3437">
        <v>0.54091999999999996</v>
      </c>
      <c r="D3437">
        <v>0.69986999999999999</v>
      </c>
      <c r="E3437">
        <v>0.99950899999999998</v>
      </c>
      <c r="F3437">
        <v>14318</v>
      </c>
      <c r="G3437">
        <v>2</v>
      </c>
      <c r="H3437">
        <v>0.44539000000000001</v>
      </c>
      <c r="I3437">
        <v>9.6042000000000002E-2</v>
      </c>
      <c r="J3437" s="5">
        <v>0.16649</v>
      </c>
      <c r="K3437">
        <v>0.98549900000000001</v>
      </c>
      <c r="L3437">
        <v>3436</v>
      </c>
      <c r="M3437">
        <v>1</v>
      </c>
      <c r="N3437" s="5">
        <v>0.44539000000000001</v>
      </c>
      <c r="O3437" t="str">
        <f t="shared" si="53"/>
        <v/>
      </c>
    </row>
    <row r="3438" spans="1:15" x14ac:dyDescent="0.2">
      <c r="A3438" t="s">
        <v>15946</v>
      </c>
      <c r="B3438">
        <v>3</v>
      </c>
      <c r="C3438">
        <v>0.67942000000000002</v>
      </c>
      <c r="D3438">
        <v>0.73653999999999997</v>
      </c>
      <c r="E3438">
        <v>0.99950899999999998</v>
      </c>
      <c r="F3438">
        <v>15948</v>
      </c>
      <c r="G3438">
        <v>1</v>
      </c>
      <c r="H3438">
        <v>2.4110999999999998</v>
      </c>
      <c r="I3438">
        <v>9.6141000000000004E-2</v>
      </c>
      <c r="J3438" s="5">
        <v>0.16106000000000001</v>
      </c>
      <c r="K3438">
        <v>0.98549900000000001</v>
      </c>
      <c r="L3438">
        <v>3437</v>
      </c>
      <c r="M3438">
        <v>2</v>
      </c>
      <c r="N3438" s="5">
        <v>2.4110999999999998</v>
      </c>
      <c r="O3438" t="str">
        <f t="shared" si="53"/>
        <v/>
      </c>
    </row>
    <row r="3439" spans="1:15" hidden="1" x14ac:dyDescent="0.2">
      <c r="A3439" t="s">
        <v>17396</v>
      </c>
      <c r="B3439">
        <v>3</v>
      </c>
      <c r="C3439">
        <v>0.78888000000000003</v>
      </c>
      <c r="D3439">
        <v>0.80345999999999995</v>
      </c>
      <c r="E3439">
        <v>0.99950899999999998</v>
      </c>
      <c r="F3439">
        <v>17400</v>
      </c>
      <c r="G3439">
        <v>1</v>
      </c>
      <c r="H3439">
        <v>0.70274999999999999</v>
      </c>
      <c r="I3439">
        <v>9.6160999999999996E-2</v>
      </c>
      <c r="J3439" s="5">
        <v>0.16109000000000001</v>
      </c>
      <c r="K3439">
        <v>0.98549900000000001</v>
      </c>
      <c r="L3439">
        <v>3438</v>
      </c>
      <c r="M3439">
        <v>1</v>
      </c>
      <c r="N3439" s="5">
        <v>0.70274999999999999</v>
      </c>
      <c r="O3439" t="str">
        <f t="shared" si="53"/>
        <v/>
      </c>
    </row>
    <row r="3440" spans="1:15" x14ac:dyDescent="0.2">
      <c r="A3440" t="s">
        <v>16989</v>
      </c>
      <c r="B3440">
        <v>3</v>
      </c>
      <c r="C3440">
        <v>0.76075999999999999</v>
      </c>
      <c r="D3440">
        <v>0.78452999999999995</v>
      </c>
      <c r="E3440">
        <v>0.99950899999999998</v>
      </c>
      <c r="F3440">
        <v>16993</v>
      </c>
      <c r="G3440">
        <v>1</v>
      </c>
      <c r="H3440">
        <v>2.0323000000000002</v>
      </c>
      <c r="I3440">
        <v>9.6170000000000005E-2</v>
      </c>
      <c r="J3440" s="5">
        <v>0.16111</v>
      </c>
      <c r="K3440">
        <v>0.98549900000000001</v>
      </c>
      <c r="L3440">
        <v>3439</v>
      </c>
      <c r="M3440">
        <v>2</v>
      </c>
      <c r="N3440" s="5">
        <v>2.0323000000000002</v>
      </c>
      <c r="O3440" t="str">
        <f t="shared" si="53"/>
        <v/>
      </c>
    </row>
    <row r="3441" spans="1:15" x14ac:dyDescent="0.2">
      <c r="A3441" t="s">
        <v>21411</v>
      </c>
      <c r="B3441">
        <v>3</v>
      </c>
      <c r="C3441">
        <v>0.98863000000000001</v>
      </c>
      <c r="D3441">
        <v>0.98877000000000004</v>
      </c>
      <c r="E3441">
        <v>0.99950899999999998</v>
      </c>
      <c r="F3441">
        <v>21422</v>
      </c>
      <c r="G3441">
        <v>0</v>
      </c>
      <c r="H3441">
        <v>2.3797000000000001</v>
      </c>
      <c r="I3441">
        <v>9.6403000000000003E-2</v>
      </c>
      <c r="J3441" s="5">
        <v>0.16145000000000001</v>
      </c>
      <c r="K3441">
        <v>0.98549900000000001</v>
      </c>
      <c r="L3441">
        <v>3440</v>
      </c>
      <c r="M3441">
        <v>2</v>
      </c>
      <c r="N3441" s="5">
        <v>2.3797000000000001</v>
      </c>
      <c r="O3441" t="str">
        <f t="shared" si="53"/>
        <v/>
      </c>
    </row>
    <row r="3442" spans="1:15" hidden="1" x14ac:dyDescent="0.2">
      <c r="A3442" t="s">
        <v>17303</v>
      </c>
      <c r="B3442">
        <v>3</v>
      </c>
      <c r="C3442">
        <v>0.78281999999999996</v>
      </c>
      <c r="D3442">
        <v>0.79922000000000004</v>
      </c>
      <c r="E3442">
        <v>0.99950899999999998</v>
      </c>
      <c r="F3442">
        <v>17307</v>
      </c>
      <c r="G3442">
        <v>1</v>
      </c>
      <c r="H3442">
        <v>0.89312999999999998</v>
      </c>
      <c r="I3442">
        <v>9.6423999999999996E-2</v>
      </c>
      <c r="J3442" s="5">
        <v>0.16148000000000001</v>
      </c>
      <c r="K3442">
        <v>0.98549900000000001</v>
      </c>
      <c r="L3442">
        <v>3441</v>
      </c>
      <c r="M3442">
        <v>1</v>
      </c>
      <c r="N3442" s="5">
        <v>0.89312999999999998</v>
      </c>
      <c r="O3442" t="str">
        <f t="shared" si="53"/>
        <v/>
      </c>
    </row>
    <row r="3443" spans="1:15" x14ac:dyDescent="0.2">
      <c r="A3443" t="s">
        <v>21224</v>
      </c>
      <c r="B3443">
        <v>3</v>
      </c>
      <c r="C3443">
        <v>0.98150000000000004</v>
      </c>
      <c r="D3443">
        <v>0.98158999999999996</v>
      </c>
      <c r="E3443">
        <v>0.99950899999999998</v>
      </c>
      <c r="F3443">
        <v>21235</v>
      </c>
      <c r="G3443">
        <v>0</v>
      </c>
      <c r="H3443">
        <v>2.2442000000000002</v>
      </c>
      <c r="I3443">
        <v>9.6432000000000004E-2</v>
      </c>
      <c r="J3443" s="5">
        <v>0.16148999999999999</v>
      </c>
      <c r="K3443">
        <v>0.98549900000000001</v>
      </c>
      <c r="L3443">
        <v>3442</v>
      </c>
      <c r="M3443">
        <v>2</v>
      </c>
      <c r="N3443" s="5">
        <v>2.2442000000000002</v>
      </c>
      <c r="O3443" t="str">
        <f t="shared" si="53"/>
        <v/>
      </c>
    </row>
    <row r="3444" spans="1:15" x14ac:dyDescent="0.2">
      <c r="A3444" t="s">
        <v>19519</v>
      </c>
      <c r="B3444">
        <v>1</v>
      </c>
      <c r="C3444">
        <v>0.90351999999999999</v>
      </c>
      <c r="D3444">
        <v>0.90385000000000004</v>
      </c>
      <c r="E3444">
        <v>0.99950899999999998</v>
      </c>
      <c r="F3444">
        <v>19527</v>
      </c>
      <c r="G3444">
        <v>0</v>
      </c>
      <c r="H3444">
        <v>3.3592</v>
      </c>
      <c r="I3444">
        <v>9.6478999999999995E-2</v>
      </c>
      <c r="J3444" s="5">
        <v>9.6475000000000005E-2</v>
      </c>
      <c r="K3444">
        <v>0.97106499999999996</v>
      </c>
      <c r="L3444">
        <v>3443</v>
      </c>
      <c r="M3444">
        <v>1</v>
      </c>
      <c r="N3444" s="5">
        <v>3.3592</v>
      </c>
      <c r="O3444" t="str">
        <f t="shared" si="53"/>
        <v/>
      </c>
    </row>
    <row r="3445" spans="1:15" x14ac:dyDescent="0.2">
      <c r="A3445" t="s">
        <v>16016</v>
      </c>
      <c r="B3445">
        <v>3</v>
      </c>
      <c r="C3445">
        <v>0.68486999999999998</v>
      </c>
      <c r="D3445">
        <v>0.73948999999999998</v>
      </c>
      <c r="E3445">
        <v>0.99950899999999998</v>
      </c>
      <c r="F3445">
        <v>16018</v>
      </c>
      <c r="G3445">
        <v>1</v>
      </c>
      <c r="H3445">
        <v>2.1356000000000002</v>
      </c>
      <c r="I3445">
        <v>9.6490000000000006E-2</v>
      </c>
      <c r="J3445" s="5">
        <v>0.16158</v>
      </c>
      <c r="K3445">
        <v>0.98549900000000001</v>
      </c>
      <c r="L3445">
        <v>3444</v>
      </c>
      <c r="M3445">
        <v>2</v>
      </c>
      <c r="N3445" s="5">
        <v>2.1356000000000002</v>
      </c>
      <c r="O3445" t="str">
        <f t="shared" si="53"/>
        <v/>
      </c>
    </row>
    <row r="3446" spans="1:15" x14ac:dyDescent="0.2">
      <c r="A3446" t="s">
        <v>18664</v>
      </c>
      <c r="B3446">
        <v>3</v>
      </c>
      <c r="C3446">
        <v>0.86116999999999999</v>
      </c>
      <c r="D3446">
        <v>0.86160000000000003</v>
      </c>
      <c r="E3446">
        <v>0.99950899999999998</v>
      </c>
      <c r="F3446">
        <v>18670</v>
      </c>
      <c r="G3446">
        <v>1</v>
      </c>
      <c r="H3446">
        <v>2.0548000000000002</v>
      </c>
      <c r="I3446">
        <v>9.6504999999999994E-2</v>
      </c>
      <c r="J3446" s="5">
        <v>0.16161</v>
      </c>
      <c r="K3446">
        <v>0.98549900000000001</v>
      </c>
      <c r="L3446">
        <v>3445</v>
      </c>
      <c r="M3446">
        <v>2</v>
      </c>
      <c r="N3446" s="5">
        <v>2.0548000000000002</v>
      </c>
      <c r="O3446" t="str">
        <f t="shared" si="53"/>
        <v/>
      </c>
    </row>
    <row r="3447" spans="1:15" hidden="1" x14ac:dyDescent="0.2">
      <c r="A3447" t="s">
        <v>1146</v>
      </c>
      <c r="B3447">
        <v>3</v>
      </c>
      <c r="C3447">
        <v>2.0102999999999999E-2</v>
      </c>
      <c r="D3447">
        <v>5.1816000000000001E-2</v>
      </c>
      <c r="E3447">
        <v>0.97747799999999996</v>
      </c>
      <c r="F3447">
        <v>1135</v>
      </c>
      <c r="G3447">
        <v>2</v>
      </c>
      <c r="H3447">
        <v>-3.3611</v>
      </c>
      <c r="I3447">
        <v>9.6556000000000003E-2</v>
      </c>
      <c r="J3447" s="5">
        <v>0.16167999999999999</v>
      </c>
      <c r="K3447">
        <v>0.98549900000000001</v>
      </c>
      <c r="L3447">
        <v>3446</v>
      </c>
      <c r="M3447">
        <v>1</v>
      </c>
      <c r="N3447" s="5">
        <v>-3.3611</v>
      </c>
      <c r="O3447" t="str">
        <f t="shared" si="53"/>
        <v/>
      </c>
    </row>
    <row r="3448" spans="1:15" hidden="1" x14ac:dyDescent="0.2">
      <c r="A3448" t="s">
        <v>2149</v>
      </c>
      <c r="B3448">
        <v>3</v>
      </c>
      <c r="C3448">
        <v>4.0549000000000002E-2</v>
      </c>
      <c r="D3448">
        <v>9.9086999999999995E-2</v>
      </c>
      <c r="E3448">
        <v>0.98302400000000001</v>
      </c>
      <c r="F3448">
        <v>2138</v>
      </c>
      <c r="G3448">
        <v>2</v>
      </c>
      <c r="H3448">
        <v>-0.90273999999999999</v>
      </c>
      <c r="I3448">
        <v>9.6600000000000005E-2</v>
      </c>
      <c r="J3448" s="5">
        <v>0.16173999999999999</v>
      </c>
      <c r="K3448">
        <v>0.98549900000000001</v>
      </c>
      <c r="L3448">
        <v>3447</v>
      </c>
      <c r="M3448">
        <v>1</v>
      </c>
      <c r="N3448" s="5">
        <v>-0.90273999999999999</v>
      </c>
      <c r="O3448" t="str">
        <f t="shared" si="53"/>
        <v/>
      </c>
    </row>
    <row r="3449" spans="1:15" x14ac:dyDescent="0.2">
      <c r="A3449" t="s">
        <v>8048</v>
      </c>
      <c r="B3449">
        <v>3</v>
      </c>
      <c r="C3449">
        <v>0.22764999999999999</v>
      </c>
      <c r="D3449">
        <v>0.37719999999999998</v>
      </c>
      <c r="E3449">
        <v>0.99950899999999998</v>
      </c>
      <c r="F3449">
        <v>8041</v>
      </c>
      <c r="G3449">
        <v>1</v>
      </c>
      <c r="H3449">
        <v>2.3635999999999999</v>
      </c>
      <c r="I3449">
        <v>9.6694000000000002E-2</v>
      </c>
      <c r="J3449" s="5">
        <v>0.16189000000000001</v>
      </c>
      <c r="K3449">
        <v>0.98549900000000001</v>
      </c>
      <c r="L3449">
        <v>3448</v>
      </c>
      <c r="M3449">
        <v>2</v>
      </c>
      <c r="N3449" s="5">
        <v>2.3635999999999999</v>
      </c>
      <c r="O3449" t="str">
        <f t="shared" si="53"/>
        <v/>
      </c>
    </row>
    <row r="3450" spans="1:15" x14ac:dyDescent="0.2">
      <c r="A3450" t="s">
        <v>21143</v>
      </c>
      <c r="B3450">
        <v>3</v>
      </c>
      <c r="C3450">
        <v>0.97724999999999995</v>
      </c>
      <c r="D3450">
        <v>0.97733999999999999</v>
      </c>
      <c r="E3450">
        <v>0.99950899999999998</v>
      </c>
      <c r="F3450">
        <v>21154</v>
      </c>
      <c r="G3450">
        <v>0</v>
      </c>
      <c r="H3450">
        <v>2.3010999999999999</v>
      </c>
      <c r="I3450">
        <v>9.6709000000000003E-2</v>
      </c>
      <c r="J3450" s="5">
        <v>0.16191</v>
      </c>
      <c r="K3450">
        <v>0.98549900000000001</v>
      </c>
      <c r="L3450">
        <v>3449</v>
      </c>
      <c r="M3450">
        <v>2</v>
      </c>
      <c r="N3450" s="5">
        <v>2.3010999999999999</v>
      </c>
      <c r="O3450" t="str">
        <f t="shared" si="53"/>
        <v/>
      </c>
    </row>
    <row r="3451" spans="1:15" x14ac:dyDescent="0.2">
      <c r="A3451" t="s">
        <v>19509</v>
      </c>
      <c r="B3451">
        <v>1</v>
      </c>
      <c r="C3451">
        <v>0.90329000000000004</v>
      </c>
      <c r="D3451">
        <v>0.90361999999999998</v>
      </c>
      <c r="E3451">
        <v>0.99950899999999998</v>
      </c>
      <c r="F3451">
        <v>19517</v>
      </c>
      <c r="G3451">
        <v>0</v>
      </c>
      <c r="H3451">
        <v>3.3871000000000002</v>
      </c>
      <c r="I3451">
        <v>9.6712999999999993E-2</v>
      </c>
      <c r="J3451" s="5">
        <v>9.6704999999999999E-2</v>
      </c>
      <c r="K3451">
        <v>0.97106499999999996</v>
      </c>
      <c r="L3451">
        <v>3450</v>
      </c>
      <c r="M3451">
        <v>1</v>
      </c>
      <c r="N3451" s="5">
        <v>3.3871000000000002</v>
      </c>
      <c r="O3451" t="str">
        <f t="shared" si="53"/>
        <v/>
      </c>
    </row>
    <row r="3452" spans="1:15" x14ac:dyDescent="0.2">
      <c r="A3452" t="s">
        <v>14097</v>
      </c>
      <c r="B3452">
        <v>3</v>
      </c>
      <c r="C3452">
        <v>0.51897000000000004</v>
      </c>
      <c r="D3452">
        <v>0.66224000000000005</v>
      </c>
      <c r="E3452">
        <v>0.99950899999999998</v>
      </c>
      <c r="F3452">
        <v>14098</v>
      </c>
      <c r="G3452">
        <v>1</v>
      </c>
      <c r="H3452">
        <v>2.1347</v>
      </c>
      <c r="I3452">
        <v>9.6753000000000006E-2</v>
      </c>
      <c r="J3452" s="5">
        <v>0.16197</v>
      </c>
      <c r="K3452">
        <v>0.98549900000000001</v>
      </c>
      <c r="L3452">
        <v>3451</v>
      </c>
      <c r="M3452">
        <v>2</v>
      </c>
      <c r="N3452" s="5">
        <v>2.1347</v>
      </c>
      <c r="O3452" t="str">
        <f t="shared" si="53"/>
        <v/>
      </c>
    </row>
    <row r="3453" spans="1:15" x14ac:dyDescent="0.2">
      <c r="A3453" t="s">
        <v>3666</v>
      </c>
      <c r="B3453">
        <v>3</v>
      </c>
      <c r="C3453">
        <v>7.4025999999999995E-2</v>
      </c>
      <c r="D3453">
        <v>0.16999</v>
      </c>
      <c r="E3453">
        <v>0.98394599999999999</v>
      </c>
      <c r="F3453">
        <v>3656</v>
      </c>
      <c r="G3453">
        <v>1</v>
      </c>
      <c r="H3453">
        <v>2.2097000000000002</v>
      </c>
      <c r="I3453">
        <v>9.6782000000000007E-2</v>
      </c>
      <c r="J3453" s="5">
        <v>0.16200999999999999</v>
      </c>
      <c r="K3453">
        <v>0.98549900000000001</v>
      </c>
      <c r="L3453">
        <v>3452</v>
      </c>
      <c r="M3453">
        <v>2</v>
      </c>
      <c r="N3453" s="5">
        <v>2.2097000000000002</v>
      </c>
      <c r="O3453" t="str">
        <f t="shared" si="53"/>
        <v/>
      </c>
    </row>
    <row r="3454" spans="1:15" x14ac:dyDescent="0.2">
      <c r="A3454" t="s">
        <v>11744</v>
      </c>
      <c r="B3454">
        <v>3</v>
      </c>
      <c r="C3454">
        <v>0.39778999999999998</v>
      </c>
      <c r="D3454">
        <v>0.55288000000000004</v>
      </c>
      <c r="E3454">
        <v>0.99950899999999998</v>
      </c>
      <c r="F3454">
        <v>11743</v>
      </c>
      <c r="G3454">
        <v>1</v>
      </c>
      <c r="H3454">
        <v>2.2222</v>
      </c>
      <c r="I3454">
        <v>9.6810999999999994E-2</v>
      </c>
      <c r="J3454" s="5">
        <v>0.16206000000000001</v>
      </c>
      <c r="K3454">
        <v>0.98549900000000001</v>
      </c>
      <c r="L3454">
        <v>3453</v>
      </c>
      <c r="M3454">
        <v>2</v>
      </c>
      <c r="N3454" s="5">
        <v>2.2222</v>
      </c>
      <c r="O3454" t="str">
        <f t="shared" si="53"/>
        <v/>
      </c>
    </row>
    <row r="3455" spans="1:15" hidden="1" x14ac:dyDescent="0.2">
      <c r="A3455" t="s">
        <v>15211</v>
      </c>
      <c r="B3455">
        <v>3</v>
      </c>
      <c r="C3455">
        <v>0.62229999999999996</v>
      </c>
      <c r="D3455">
        <v>0.70777999999999996</v>
      </c>
      <c r="E3455">
        <v>0.99950899999999998</v>
      </c>
      <c r="F3455">
        <v>15212</v>
      </c>
      <c r="G3455">
        <v>1</v>
      </c>
      <c r="H3455">
        <v>0.42459000000000002</v>
      </c>
      <c r="I3455">
        <v>9.6863000000000005E-2</v>
      </c>
      <c r="J3455" s="5">
        <v>0.16211999999999999</v>
      </c>
      <c r="K3455">
        <v>0.98549900000000001</v>
      </c>
      <c r="L3455">
        <v>3454</v>
      </c>
      <c r="M3455">
        <v>1</v>
      </c>
      <c r="N3455" s="5">
        <v>0.42459000000000002</v>
      </c>
      <c r="O3455" t="str">
        <f t="shared" si="53"/>
        <v/>
      </c>
    </row>
    <row r="3456" spans="1:15" hidden="1" x14ac:dyDescent="0.2">
      <c r="A3456" t="s">
        <v>9650</v>
      </c>
      <c r="B3456">
        <v>3</v>
      </c>
      <c r="C3456">
        <v>0.29766999999999999</v>
      </c>
      <c r="D3456">
        <v>0.45046999999999998</v>
      </c>
      <c r="E3456">
        <v>0.99950899999999998</v>
      </c>
      <c r="F3456">
        <v>9644</v>
      </c>
      <c r="G3456">
        <v>1</v>
      </c>
      <c r="H3456">
        <v>1.3531</v>
      </c>
      <c r="I3456">
        <v>9.6906999999999993E-2</v>
      </c>
      <c r="J3456" s="5">
        <v>0.16219</v>
      </c>
      <c r="K3456">
        <v>0.98549900000000001</v>
      </c>
      <c r="L3456">
        <v>3455</v>
      </c>
      <c r="M3456">
        <v>1</v>
      </c>
      <c r="N3456" s="5">
        <v>1.3531</v>
      </c>
      <c r="O3456" t="str">
        <f t="shared" si="53"/>
        <v/>
      </c>
    </row>
    <row r="3457" spans="1:15" hidden="1" x14ac:dyDescent="0.2">
      <c r="A3457" t="s">
        <v>13906</v>
      </c>
      <c r="B3457">
        <v>3</v>
      </c>
      <c r="C3457">
        <v>0.49845</v>
      </c>
      <c r="D3457">
        <v>0.65310000000000001</v>
      </c>
      <c r="E3457">
        <v>0.99950899999999998</v>
      </c>
      <c r="F3457">
        <v>13907</v>
      </c>
      <c r="G3457">
        <v>2</v>
      </c>
      <c r="H3457">
        <v>-0.22747000000000001</v>
      </c>
      <c r="I3457">
        <v>9.6950999999999996E-2</v>
      </c>
      <c r="J3457" s="5">
        <v>0.16225000000000001</v>
      </c>
      <c r="K3457">
        <v>0.98549900000000001</v>
      </c>
      <c r="L3457">
        <v>3456</v>
      </c>
      <c r="M3457">
        <v>1</v>
      </c>
      <c r="N3457" s="5">
        <v>-0.22747000000000001</v>
      </c>
      <c r="O3457" t="str">
        <f t="shared" si="53"/>
        <v/>
      </c>
    </row>
    <row r="3458" spans="1:15" hidden="1" x14ac:dyDescent="0.2">
      <c r="A3458" t="s">
        <v>12201</v>
      </c>
      <c r="B3458">
        <v>3</v>
      </c>
      <c r="C3458">
        <v>0.41844999999999999</v>
      </c>
      <c r="D3458">
        <v>0.57364999999999999</v>
      </c>
      <c r="E3458">
        <v>0.99950899999999998</v>
      </c>
      <c r="F3458">
        <v>12202</v>
      </c>
      <c r="G3458">
        <v>2</v>
      </c>
      <c r="H3458">
        <v>-0.34375</v>
      </c>
      <c r="I3458">
        <v>9.6994999999999998E-2</v>
      </c>
      <c r="J3458" s="5">
        <v>0.16231999999999999</v>
      </c>
      <c r="K3458">
        <v>0.98549900000000001</v>
      </c>
      <c r="L3458">
        <v>3457</v>
      </c>
      <c r="M3458">
        <v>1</v>
      </c>
      <c r="N3458" s="5">
        <v>-0.34375</v>
      </c>
      <c r="O3458" t="str">
        <f t="shared" si="53"/>
        <v/>
      </c>
    </row>
    <row r="3459" spans="1:15" hidden="1" x14ac:dyDescent="0.2">
      <c r="A3459" t="s">
        <v>6085</v>
      </c>
      <c r="B3459">
        <v>3</v>
      </c>
      <c r="C3459">
        <v>0.14462</v>
      </c>
      <c r="D3459">
        <v>0.28842000000000001</v>
      </c>
      <c r="E3459">
        <v>0.99807400000000002</v>
      </c>
      <c r="F3459">
        <v>6077</v>
      </c>
      <c r="G3459">
        <v>1</v>
      </c>
      <c r="H3459">
        <v>0.68132999999999999</v>
      </c>
      <c r="I3459">
        <v>9.7037999999999999E-2</v>
      </c>
      <c r="J3459" s="5">
        <v>0.16239000000000001</v>
      </c>
      <c r="K3459">
        <v>0.98549900000000001</v>
      </c>
      <c r="L3459">
        <v>3458</v>
      </c>
      <c r="M3459">
        <v>1</v>
      </c>
      <c r="N3459" s="5">
        <v>0.68132999999999999</v>
      </c>
      <c r="O3459" t="str">
        <f t="shared" ref="O3459:O3522" si="54">IF(AND(J3459&lt;0.05,N3459&gt;=2),"Y","")</f>
        <v/>
      </c>
    </row>
    <row r="3460" spans="1:15" x14ac:dyDescent="0.2">
      <c r="A3460" t="s">
        <v>17254</v>
      </c>
      <c r="B3460">
        <v>3</v>
      </c>
      <c r="C3460">
        <v>0.77925999999999995</v>
      </c>
      <c r="D3460">
        <v>0.79679999999999995</v>
      </c>
      <c r="E3460">
        <v>0.99950899999999998</v>
      </c>
      <c r="F3460">
        <v>17258</v>
      </c>
      <c r="G3460">
        <v>1</v>
      </c>
      <c r="H3460">
        <v>2.1379000000000001</v>
      </c>
      <c r="I3460">
        <v>9.7059000000000006E-2</v>
      </c>
      <c r="J3460" s="5">
        <v>0.16242000000000001</v>
      </c>
      <c r="K3460">
        <v>0.98549900000000001</v>
      </c>
      <c r="L3460">
        <v>3459</v>
      </c>
      <c r="M3460">
        <v>2</v>
      </c>
      <c r="N3460" s="5">
        <v>2.1379000000000001</v>
      </c>
      <c r="O3460" t="str">
        <f t="shared" si="54"/>
        <v/>
      </c>
    </row>
    <row r="3461" spans="1:15" x14ac:dyDescent="0.2">
      <c r="A3461" t="s">
        <v>21236</v>
      </c>
      <c r="B3461">
        <v>3</v>
      </c>
      <c r="C3461">
        <v>0.98192999999999997</v>
      </c>
      <c r="D3461">
        <v>0.98204999999999998</v>
      </c>
      <c r="E3461">
        <v>0.99950899999999998</v>
      </c>
      <c r="F3461">
        <v>21247</v>
      </c>
      <c r="G3461">
        <v>0</v>
      </c>
      <c r="H3461">
        <v>2.3193999999999999</v>
      </c>
      <c r="I3461">
        <v>9.7189999999999999E-2</v>
      </c>
      <c r="J3461" s="5">
        <v>0.16261999999999999</v>
      </c>
      <c r="K3461">
        <v>0.98549900000000001</v>
      </c>
      <c r="L3461">
        <v>3460</v>
      </c>
      <c r="M3461">
        <v>2</v>
      </c>
      <c r="N3461" s="5">
        <v>2.3193999999999999</v>
      </c>
      <c r="O3461" t="str">
        <f t="shared" si="54"/>
        <v/>
      </c>
    </row>
    <row r="3462" spans="1:15" hidden="1" x14ac:dyDescent="0.2">
      <c r="A3462" t="s">
        <v>1981</v>
      </c>
      <c r="B3462">
        <v>3</v>
      </c>
      <c r="C3462">
        <v>3.7053000000000003E-2</v>
      </c>
      <c r="D3462">
        <v>9.1125999999999999E-2</v>
      </c>
      <c r="E3462">
        <v>0.98302400000000001</v>
      </c>
      <c r="F3462">
        <v>1970</v>
      </c>
      <c r="G3462">
        <v>1</v>
      </c>
      <c r="H3462">
        <v>1.4714</v>
      </c>
      <c r="I3462">
        <v>9.7213999999999995E-2</v>
      </c>
      <c r="J3462" s="5">
        <v>0.16264999999999999</v>
      </c>
      <c r="K3462">
        <v>0.98549900000000001</v>
      </c>
      <c r="L3462">
        <v>3461</v>
      </c>
      <c r="M3462">
        <v>1</v>
      </c>
      <c r="N3462" s="5">
        <v>1.4714</v>
      </c>
      <c r="O3462" t="str">
        <f t="shared" si="54"/>
        <v/>
      </c>
    </row>
    <row r="3463" spans="1:15" x14ac:dyDescent="0.2">
      <c r="A3463" t="s">
        <v>17139</v>
      </c>
      <c r="B3463">
        <v>3</v>
      </c>
      <c r="C3463">
        <v>0.77022000000000002</v>
      </c>
      <c r="D3463">
        <v>0.79073000000000004</v>
      </c>
      <c r="E3463">
        <v>0.99950899999999998</v>
      </c>
      <c r="F3463">
        <v>17143</v>
      </c>
      <c r="G3463">
        <v>1</v>
      </c>
      <c r="H3463">
        <v>2.2018</v>
      </c>
      <c r="I3463">
        <v>9.7278000000000003E-2</v>
      </c>
      <c r="J3463" s="5">
        <v>0.16275000000000001</v>
      </c>
      <c r="K3463">
        <v>0.98549900000000001</v>
      </c>
      <c r="L3463">
        <v>3462</v>
      </c>
      <c r="M3463">
        <v>2</v>
      </c>
      <c r="N3463" s="5">
        <v>2.2018</v>
      </c>
      <c r="O3463" t="str">
        <f t="shared" si="54"/>
        <v/>
      </c>
    </row>
    <row r="3464" spans="1:15" hidden="1" x14ac:dyDescent="0.2">
      <c r="A3464" t="s">
        <v>5807</v>
      </c>
      <c r="B3464">
        <v>3</v>
      </c>
      <c r="C3464">
        <v>0.13231999999999999</v>
      </c>
      <c r="D3464">
        <v>0.27506000000000003</v>
      </c>
      <c r="E3464">
        <v>0.99807400000000002</v>
      </c>
      <c r="F3464">
        <v>5799</v>
      </c>
      <c r="G3464">
        <v>2</v>
      </c>
      <c r="H3464">
        <v>-1.7327999999999999</v>
      </c>
      <c r="I3464">
        <v>9.7345000000000001E-2</v>
      </c>
      <c r="J3464" s="5">
        <v>0.16284000000000001</v>
      </c>
      <c r="K3464">
        <v>0.98549900000000001</v>
      </c>
      <c r="L3464">
        <v>3463</v>
      </c>
      <c r="M3464">
        <v>1</v>
      </c>
      <c r="N3464" s="5">
        <v>-1.7327999999999999</v>
      </c>
      <c r="O3464" t="str">
        <f t="shared" si="54"/>
        <v/>
      </c>
    </row>
    <row r="3465" spans="1:15" x14ac:dyDescent="0.2">
      <c r="A3465" t="s">
        <v>17350</v>
      </c>
      <c r="B3465">
        <v>3</v>
      </c>
      <c r="C3465">
        <v>0.78576999999999997</v>
      </c>
      <c r="D3465">
        <v>0.80127000000000004</v>
      </c>
      <c r="E3465">
        <v>0.99950899999999998</v>
      </c>
      <c r="F3465">
        <v>17354</v>
      </c>
      <c r="G3465">
        <v>1</v>
      </c>
      <c r="H3465">
        <v>2.169</v>
      </c>
      <c r="I3465">
        <v>9.7350999999999993E-2</v>
      </c>
      <c r="J3465" s="5">
        <v>0.16284999999999999</v>
      </c>
      <c r="K3465">
        <v>0.98549900000000001</v>
      </c>
      <c r="L3465">
        <v>3464</v>
      </c>
      <c r="M3465">
        <v>2</v>
      </c>
      <c r="N3465" s="5">
        <v>2.169</v>
      </c>
      <c r="O3465" t="str">
        <f t="shared" si="54"/>
        <v/>
      </c>
    </row>
    <row r="3466" spans="1:15" hidden="1" x14ac:dyDescent="0.2">
      <c r="A3466" t="s">
        <v>20419</v>
      </c>
      <c r="B3466">
        <v>3</v>
      </c>
      <c r="C3466">
        <v>0.94369999999999998</v>
      </c>
      <c r="D3466">
        <v>0.94384000000000001</v>
      </c>
      <c r="E3466">
        <v>0.99950899999999998</v>
      </c>
      <c r="F3466">
        <v>20429</v>
      </c>
      <c r="G3466">
        <v>0</v>
      </c>
      <c r="H3466">
        <v>1.0243</v>
      </c>
      <c r="I3466">
        <v>9.7389000000000003E-2</v>
      </c>
      <c r="J3466" s="5">
        <v>0.16291</v>
      </c>
      <c r="K3466">
        <v>0.98549900000000001</v>
      </c>
      <c r="L3466">
        <v>3465</v>
      </c>
      <c r="M3466">
        <v>1</v>
      </c>
      <c r="N3466" s="5">
        <v>1.0243</v>
      </c>
      <c r="O3466" t="str">
        <f t="shared" si="54"/>
        <v/>
      </c>
    </row>
    <row r="3467" spans="1:15" x14ac:dyDescent="0.2">
      <c r="A3467" t="s">
        <v>19998</v>
      </c>
      <c r="B3467">
        <v>3</v>
      </c>
      <c r="C3467">
        <v>0.92573000000000005</v>
      </c>
      <c r="D3467">
        <v>0.92576000000000003</v>
      </c>
      <c r="E3467">
        <v>0.99950899999999998</v>
      </c>
      <c r="F3467">
        <v>20007</v>
      </c>
      <c r="G3467">
        <v>0</v>
      </c>
      <c r="H3467">
        <v>2.3458999999999999</v>
      </c>
      <c r="I3467">
        <v>9.7402000000000002E-2</v>
      </c>
      <c r="J3467" s="5">
        <v>0.16292999999999999</v>
      </c>
      <c r="K3467">
        <v>0.98549900000000001</v>
      </c>
      <c r="L3467">
        <v>3466</v>
      </c>
      <c r="M3467">
        <v>2</v>
      </c>
      <c r="N3467" s="5">
        <v>2.3458999999999999</v>
      </c>
      <c r="O3467" t="str">
        <f t="shared" si="54"/>
        <v/>
      </c>
    </row>
    <row r="3468" spans="1:15" hidden="1" x14ac:dyDescent="0.2">
      <c r="A3468" t="s">
        <v>6497</v>
      </c>
      <c r="B3468">
        <v>4</v>
      </c>
      <c r="C3468">
        <v>0.1623</v>
      </c>
      <c r="D3468">
        <v>0.33107999999999999</v>
      </c>
      <c r="E3468">
        <v>0.99807400000000002</v>
      </c>
      <c r="F3468">
        <v>6490</v>
      </c>
      <c r="G3468">
        <v>2</v>
      </c>
      <c r="H3468">
        <v>0.7278</v>
      </c>
      <c r="I3468">
        <v>9.7491999999999995E-2</v>
      </c>
      <c r="J3468" s="5">
        <v>0.16850000000000001</v>
      </c>
      <c r="K3468">
        <v>0.98549900000000001</v>
      </c>
      <c r="L3468">
        <v>3467</v>
      </c>
      <c r="M3468">
        <v>1</v>
      </c>
      <c r="N3468" s="5">
        <v>0.7278</v>
      </c>
      <c r="O3468" t="str">
        <f t="shared" si="54"/>
        <v/>
      </c>
    </row>
    <row r="3469" spans="1:15" x14ac:dyDescent="0.2">
      <c r="A3469" t="s">
        <v>16560</v>
      </c>
      <c r="B3469">
        <v>3</v>
      </c>
      <c r="C3469">
        <v>0.72926999999999997</v>
      </c>
      <c r="D3469">
        <v>0.76487000000000005</v>
      </c>
      <c r="E3469">
        <v>0.99950899999999998</v>
      </c>
      <c r="F3469">
        <v>16564</v>
      </c>
      <c r="G3469">
        <v>1</v>
      </c>
      <c r="H3469">
        <v>2.3165</v>
      </c>
      <c r="I3469">
        <v>9.7527000000000003E-2</v>
      </c>
      <c r="J3469" s="5">
        <v>0.16309999999999999</v>
      </c>
      <c r="K3469">
        <v>0.98549900000000001</v>
      </c>
      <c r="L3469">
        <v>3468</v>
      </c>
      <c r="M3469">
        <v>2</v>
      </c>
      <c r="N3469" s="5">
        <v>2.3165</v>
      </c>
      <c r="O3469" t="str">
        <f t="shared" si="54"/>
        <v/>
      </c>
    </row>
    <row r="3470" spans="1:15" hidden="1" x14ac:dyDescent="0.2">
      <c r="A3470" t="s">
        <v>9972</v>
      </c>
      <c r="B3470">
        <v>3</v>
      </c>
      <c r="C3470">
        <v>0.31185000000000002</v>
      </c>
      <c r="D3470">
        <v>0.46528000000000003</v>
      </c>
      <c r="E3470">
        <v>0.99950899999999998</v>
      </c>
      <c r="F3470">
        <v>9966</v>
      </c>
      <c r="G3470">
        <v>2</v>
      </c>
      <c r="H3470">
        <v>-0.49680999999999997</v>
      </c>
      <c r="I3470">
        <v>9.7608E-2</v>
      </c>
      <c r="J3470" s="5">
        <v>0.16322</v>
      </c>
      <c r="K3470">
        <v>0.98549900000000001</v>
      </c>
      <c r="L3470">
        <v>3469</v>
      </c>
      <c r="M3470">
        <v>1</v>
      </c>
      <c r="N3470" s="5">
        <v>-0.49680999999999997</v>
      </c>
      <c r="O3470" t="str">
        <f t="shared" si="54"/>
        <v/>
      </c>
    </row>
    <row r="3471" spans="1:15" x14ac:dyDescent="0.2">
      <c r="A3471" t="s">
        <v>19492</v>
      </c>
      <c r="B3471">
        <v>1</v>
      </c>
      <c r="C3471">
        <v>0.90237999999999996</v>
      </c>
      <c r="D3471">
        <v>0.90273000000000003</v>
      </c>
      <c r="E3471">
        <v>0.99950899999999998</v>
      </c>
      <c r="F3471">
        <v>19499</v>
      </c>
      <c r="G3471">
        <v>0</v>
      </c>
      <c r="H3471">
        <v>3.4735999999999998</v>
      </c>
      <c r="I3471">
        <v>9.7620999999999999E-2</v>
      </c>
      <c r="J3471" s="5">
        <v>9.7599000000000005E-2</v>
      </c>
      <c r="K3471">
        <v>0.97106499999999996</v>
      </c>
      <c r="L3471">
        <v>3470</v>
      </c>
      <c r="M3471">
        <v>1</v>
      </c>
      <c r="N3471" s="5">
        <v>3.4735999999999998</v>
      </c>
      <c r="O3471" t="str">
        <f t="shared" si="54"/>
        <v/>
      </c>
    </row>
    <row r="3472" spans="1:15" x14ac:dyDescent="0.2">
      <c r="A3472" t="s">
        <v>9726</v>
      </c>
      <c r="B3472">
        <v>3</v>
      </c>
      <c r="C3472">
        <v>0.30080000000000001</v>
      </c>
      <c r="D3472">
        <v>0.45377000000000001</v>
      </c>
      <c r="E3472">
        <v>0.99950899999999998</v>
      </c>
      <c r="F3472">
        <v>9720</v>
      </c>
      <c r="G3472">
        <v>1</v>
      </c>
      <c r="H3472">
        <v>2.5192999999999999</v>
      </c>
      <c r="I3472">
        <v>9.7628999999999994E-2</v>
      </c>
      <c r="J3472" s="5">
        <v>0.16325999999999999</v>
      </c>
      <c r="K3472">
        <v>0.98549900000000001</v>
      </c>
      <c r="L3472">
        <v>3471</v>
      </c>
      <c r="M3472">
        <v>2</v>
      </c>
      <c r="N3472" s="5">
        <v>2.5192999999999999</v>
      </c>
      <c r="O3472" t="str">
        <f t="shared" si="54"/>
        <v/>
      </c>
    </row>
    <row r="3473" spans="1:15" x14ac:dyDescent="0.2">
      <c r="A3473" t="s">
        <v>9200</v>
      </c>
      <c r="B3473">
        <v>3</v>
      </c>
      <c r="C3473">
        <v>0.27828999999999998</v>
      </c>
      <c r="D3473">
        <v>0.43035000000000001</v>
      </c>
      <c r="E3473">
        <v>0.99950899999999998</v>
      </c>
      <c r="F3473">
        <v>9193</v>
      </c>
      <c r="G3473">
        <v>1</v>
      </c>
      <c r="H3473">
        <v>2.3742999999999999</v>
      </c>
      <c r="I3473">
        <v>9.7672999999999996E-2</v>
      </c>
      <c r="J3473" s="5">
        <v>0.16331999999999999</v>
      </c>
      <c r="K3473">
        <v>0.98549900000000001</v>
      </c>
      <c r="L3473">
        <v>3472</v>
      </c>
      <c r="M3473">
        <v>2</v>
      </c>
      <c r="N3473" s="5">
        <v>2.3742999999999999</v>
      </c>
      <c r="O3473" t="str">
        <f t="shared" si="54"/>
        <v/>
      </c>
    </row>
    <row r="3474" spans="1:15" x14ac:dyDescent="0.2">
      <c r="A3474" t="s">
        <v>21177</v>
      </c>
      <c r="B3474">
        <v>3</v>
      </c>
      <c r="C3474">
        <v>0.97916000000000003</v>
      </c>
      <c r="D3474">
        <v>0.97924999999999995</v>
      </c>
      <c r="E3474">
        <v>0.99950899999999998</v>
      </c>
      <c r="F3474">
        <v>21188</v>
      </c>
      <c r="G3474">
        <v>0</v>
      </c>
      <c r="H3474">
        <v>2.2176999999999998</v>
      </c>
      <c r="I3474">
        <v>9.7716999999999998E-2</v>
      </c>
      <c r="J3474" s="5">
        <v>0.16339000000000001</v>
      </c>
      <c r="K3474">
        <v>0.98549900000000001</v>
      </c>
      <c r="L3474">
        <v>3473</v>
      </c>
      <c r="M3474">
        <v>2</v>
      </c>
      <c r="N3474" s="5">
        <v>2.2176999999999998</v>
      </c>
      <c r="O3474" t="str">
        <f t="shared" si="54"/>
        <v/>
      </c>
    </row>
    <row r="3475" spans="1:15" hidden="1" x14ac:dyDescent="0.2">
      <c r="A3475" t="s">
        <v>16432</v>
      </c>
      <c r="B3475">
        <v>3</v>
      </c>
      <c r="C3475">
        <v>0.71901999999999999</v>
      </c>
      <c r="D3475">
        <v>0.75873000000000002</v>
      </c>
      <c r="E3475">
        <v>0.99950899999999998</v>
      </c>
      <c r="F3475">
        <v>16435</v>
      </c>
      <c r="G3475">
        <v>1</v>
      </c>
      <c r="H3475">
        <v>1.1181000000000001</v>
      </c>
      <c r="I3475">
        <v>9.7739999999999994E-2</v>
      </c>
      <c r="J3475" s="5">
        <v>0.16342999999999999</v>
      </c>
      <c r="K3475">
        <v>0.98549900000000001</v>
      </c>
      <c r="L3475">
        <v>3474</v>
      </c>
      <c r="M3475">
        <v>1</v>
      </c>
      <c r="N3475" s="5">
        <v>1.1181000000000001</v>
      </c>
      <c r="O3475" t="str">
        <f t="shared" si="54"/>
        <v/>
      </c>
    </row>
    <row r="3476" spans="1:15" hidden="1" x14ac:dyDescent="0.2">
      <c r="A3476" t="s">
        <v>18074</v>
      </c>
      <c r="B3476">
        <v>3</v>
      </c>
      <c r="C3476">
        <v>0.82962000000000002</v>
      </c>
      <c r="D3476">
        <v>0.83409999999999995</v>
      </c>
      <c r="E3476">
        <v>0.99950899999999998</v>
      </c>
      <c r="F3476">
        <v>18078</v>
      </c>
      <c r="G3476">
        <v>1</v>
      </c>
      <c r="H3476">
        <v>0.23269999999999999</v>
      </c>
      <c r="I3476">
        <v>9.7826999999999997E-2</v>
      </c>
      <c r="J3476" s="5">
        <v>0.16356999999999999</v>
      </c>
      <c r="K3476">
        <v>0.98549900000000001</v>
      </c>
      <c r="L3476">
        <v>3475</v>
      </c>
      <c r="M3476">
        <v>1</v>
      </c>
      <c r="N3476" s="5">
        <v>0.23269999999999999</v>
      </c>
      <c r="O3476" t="str">
        <f t="shared" si="54"/>
        <v/>
      </c>
    </row>
    <row r="3477" spans="1:15" hidden="1" x14ac:dyDescent="0.2">
      <c r="A3477" t="s">
        <v>7933</v>
      </c>
      <c r="B3477">
        <v>3</v>
      </c>
      <c r="C3477">
        <v>0.22187999999999999</v>
      </c>
      <c r="D3477">
        <v>0.37115999999999999</v>
      </c>
      <c r="E3477">
        <v>0.99950899999999998</v>
      </c>
      <c r="F3477">
        <v>7926</v>
      </c>
      <c r="G3477">
        <v>1</v>
      </c>
      <c r="H3477">
        <v>0.96092999999999995</v>
      </c>
      <c r="I3477">
        <v>9.7871E-2</v>
      </c>
      <c r="J3477" s="5">
        <v>0.16364000000000001</v>
      </c>
      <c r="K3477">
        <v>0.98549900000000001</v>
      </c>
      <c r="L3477">
        <v>3476</v>
      </c>
      <c r="M3477">
        <v>1</v>
      </c>
      <c r="N3477" s="5">
        <v>0.96092999999999995</v>
      </c>
      <c r="O3477" t="str">
        <f t="shared" si="54"/>
        <v/>
      </c>
    </row>
    <row r="3478" spans="1:15" x14ac:dyDescent="0.2">
      <c r="A3478" t="s">
        <v>21354</v>
      </c>
      <c r="B3478">
        <v>3</v>
      </c>
      <c r="C3478">
        <v>0.98684000000000005</v>
      </c>
      <c r="D3478">
        <v>0.98695999999999995</v>
      </c>
      <c r="E3478">
        <v>0.99950899999999998</v>
      </c>
      <c r="F3478">
        <v>21365</v>
      </c>
      <c r="G3478">
        <v>0</v>
      </c>
      <c r="H3478">
        <v>2.3898999999999999</v>
      </c>
      <c r="I3478">
        <v>9.7965999999999998E-2</v>
      </c>
      <c r="J3478" s="5">
        <v>0.16377</v>
      </c>
      <c r="K3478">
        <v>0.98549900000000001</v>
      </c>
      <c r="L3478">
        <v>3477</v>
      </c>
      <c r="M3478">
        <v>2</v>
      </c>
      <c r="N3478" s="5">
        <v>2.3898999999999999</v>
      </c>
      <c r="O3478" t="str">
        <f t="shared" si="54"/>
        <v/>
      </c>
    </row>
    <row r="3479" spans="1:15" x14ac:dyDescent="0.2">
      <c r="A3479" t="s">
        <v>16901</v>
      </c>
      <c r="B3479">
        <v>3</v>
      </c>
      <c r="C3479">
        <v>0.75456000000000001</v>
      </c>
      <c r="D3479">
        <v>0.78049999999999997</v>
      </c>
      <c r="E3479">
        <v>0.99950899999999998</v>
      </c>
      <c r="F3479">
        <v>16905</v>
      </c>
      <c r="G3479">
        <v>1</v>
      </c>
      <c r="H3479">
        <v>2.2764000000000002</v>
      </c>
      <c r="I3479">
        <v>9.801E-2</v>
      </c>
      <c r="J3479" s="5">
        <v>0.16385</v>
      </c>
      <c r="K3479">
        <v>0.98549900000000001</v>
      </c>
      <c r="L3479">
        <v>3478</v>
      </c>
      <c r="M3479">
        <v>2</v>
      </c>
      <c r="N3479" s="5">
        <v>2.2764000000000002</v>
      </c>
      <c r="O3479" t="str">
        <f t="shared" si="54"/>
        <v/>
      </c>
    </row>
    <row r="3480" spans="1:15" x14ac:dyDescent="0.2">
      <c r="A3480" t="s">
        <v>19483</v>
      </c>
      <c r="B3480">
        <v>1</v>
      </c>
      <c r="C3480">
        <v>0.90197000000000005</v>
      </c>
      <c r="D3480">
        <v>0.90232000000000001</v>
      </c>
      <c r="E3480">
        <v>0.99950899999999998</v>
      </c>
      <c r="F3480">
        <v>19490</v>
      </c>
      <c r="G3480">
        <v>0</v>
      </c>
      <c r="H3480">
        <v>3.4729999999999999</v>
      </c>
      <c r="I3480">
        <v>9.8027000000000003E-2</v>
      </c>
      <c r="J3480" s="5">
        <v>9.8011000000000001E-2</v>
      </c>
      <c r="K3480">
        <v>0.97106499999999996</v>
      </c>
      <c r="L3480">
        <v>3479</v>
      </c>
      <c r="M3480">
        <v>1</v>
      </c>
      <c r="N3480" s="5">
        <v>3.4729999999999999</v>
      </c>
      <c r="O3480" t="str">
        <f t="shared" si="54"/>
        <v/>
      </c>
    </row>
    <row r="3481" spans="1:15" x14ac:dyDescent="0.2">
      <c r="A3481" t="s">
        <v>18745</v>
      </c>
      <c r="B3481">
        <v>3</v>
      </c>
      <c r="C3481">
        <v>0.86528000000000005</v>
      </c>
      <c r="D3481">
        <v>0.86551999999999996</v>
      </c>
      <c r="E3481">
        <v>0.99950899999999998</v>
      </c>
      <c r="F3481">
        <v>18751</v>
      </c>
      <c r="G3481">
        <v>1</v>
      </c>
      <c r="H3481">
        <v>2.4054000000000002</v>
      </c>
      <c r="I3481">
        <v>9.8068000000000002E-2</v>
      </c>
      <c r="J3481" s="5">
        <v>0.16392999999999999</v>
      </c>
      <c r="K3481">
        <v>0.98549900000000001</v>
      </c>
      <c r="L3481">
        <v>3480</v>
      </c>
      <c r="M3481">
        <v>2</v>
      </c>
      <c r="N3481" s="5">
        <v>2.4054000000000002</v>
      </c>
      <c r="O3481" t="str">
        <f t="shared" si="54"/>
        <v/>
      </c>
    </row>
    <row r="3482" spans="1:15" x14ac:dyDescent="0.2">
      <c r="A3482" t="s">
        <v>20964</v>
      </c>
      <c r="B3482">
        <v>3</v>
      </c>
      <c r="C3482">
        <v>0.96867999999999999</v>
      </c>
      <c r="D3482">
        <v>0.96879000000000004</v>
      </c>
      <c r="E3482">
        <v>0.99950899999999998</v>
      </c>
      <c r="F3482">
        <v>20975</v>
      </c>
      <c r="G3482">
        <v>0</v>
      </c>
      <c r="H3482">
        <v>2.2544</v>
      </c>
      <c r="I3482">
        <v>9.8098000000000005E-2</v>
      </c>
      <c r="J3482" s="5">
        <v>0.16397999999999999</v>
      </c>
      <c r="K3482">
        <v>0.98549900000000001</v>
      </c>
      <c r="L3482">
        <v>3481</v>
      </c>
      <c r="M3482">
        <v>2</v>
      </c>
      <c r="N3482" s="5">
        <v>2.2544</v>
      </c>
      <c r="O3482" t="str">
        <f t="shared" si="54"/>
        <v/>
      </c>
    </row>
    <row r="3483" spans="1:15" hidden="1" x14ac:dyDescent="0.2">
      <c r="A3483" t="s">
        <v>3746</v>
      </c>
      <c r="B3483">
        <v>3</v>
      </c>
      <c r="C3483">
        <v>7.6208999999999999E-2</v>
      </c>
      <c r="D3483">
        <v>0.17441999999999999</v>
      </c>
      <c r="E3483">
        <v>0.99096700000000004</v>
      </c>
      <c r="F3483">
        <v>3736</v>
      </c>
      <c r="G3483">
        <v>1</v>
      </c>
      <c r="H3483">
        <v>1.9676</v>
      </c>
      <c r="I3483">
        <v>9.8127000000000006E-2</v>
      </c>
      <c r="J3483" s="5">
        <v>0.16402</v>
      </c>
      <c r="K3483">
        <v>0.98549900000000001</v>
      </c>
      <c r="L3483">
        <v>3482</v>
      </c>
      <c r="M3483">
        <v>2</v>
      </c>
      <c r="N3483" s="5">
        <v>1.9676</v>
      </c>
      <c r="O3483" t="str">
        <f t="shared" si="54"/>
        <v/>
      </c>
    </row>
    <row r="3484" spans="1:15" hidden="1" x14ac:dyDescent="0.2">
      <c r="A3484" t="s">
        <v>20340</v>
      </c>
      <c r="B3484">
        <v>3</v>
      </c>
      <c r="C3484">
        <v>0.93996000000000002</v>
      </c>
      <c r="D3484">
        <v>0.94008000000000003</v>
      </c>
      <c r="E3484">
        <v>0.99950899999999998</v>
      </c>
      <c r="F3484">
        <v>20350</v>
      </c>
      <c r="G3484">
        <v>0</v>
      </c>
      <c r="H3484">
        <v>0.71014999999999995</v>
      </c>
      <c r="I3484">
        <v>9.8133999999999999E-2</v>
      </c>
      <c r="J3484" s="5">
        <v>0.16403000000000001</v>
      </c>
      <c r="K3484">
        <v>0.98549900000000001</v>
      </c>
      <c r="L3484">
        <v>3483</v>
      </c>
      <c r="M3484">
        <v>1</v>
      </c>
      <c r="N3484" s="5">
        <v>0.71014999999999995</v>
      </c>
      <c r="O3484" t="str">
        <f t="shared" si="54"/>
        <v/>
      </c>
    </row>
    <row r="3485" spans="1:15" x14ac:dyDescent="0.2">
      <c r="A3485" t="s">
        <v>21039</v>
      </c>
      <c r="B3485">
        <v>3</v>
      </c>
      <c r="C3485">
        <v>0.97231000000000001</v>
      </c>
      <c r="D3485">
        <v>0.97238000000000002</v>
      </c>
      <c r="E3485">
        <v>0.99950899999999998</v>
      </c>
      <c r="F3485">
        <v>21050</v>
      </c>
      <c r="G3485">
        <v>0</v>
      </c>
      <c r="H3485">
        <v>2.2848000000000002</v>
      </c>
      <c r="I3485">
        <v>9.8288E-2</v>
      </c>
      <c r="J3485" s="5">
        <v>0.16425999999999999</v>
      </c>
      <c r="K3485">
        <v>0.98549900000000001</v>
      </c>
      <c r="L3485">
        <v>3484</v>
      </c>
      <c r="M3485">
        <v>2</v>
      </c>
      <c r="N3485" s="5">
        <v>2.2848000000000002</v>
      </c>
      <c r="O3485" t="str">
        <f t="shared" si="54"/>
        <v/>
      </c>
    </row>
    <row r="3486" spans="1:15" hidden="1" x14ac:dyDescent="0.2">
      <c r="A3486" t="s">
        <v>18452</v>
      </c>
      <c r="B3486">
        <v>3</v>
      </c>
      <c r="C3486">
        <v>0.85024</v>
      </c>
      <c r="D3486">
        <v>0.85167000000000004</v>
      </c>
      <c r="E3486">
        <v>0.99950899999999998</v>
      </c>
      <c r="F3486">
        <v>18458</v>
      </c>
      <c r="G3486">
        <v>1</v>
      </c>
      <c r="H3486">
        <v>1.2831999999999999</v>
      </c>
      <c r="I3486">
        <v>9.8308999999999994E-2</v>
      </c>
      <c r="J3486" s="5">
        <v>0.16428999999999999</v>
      </c>
      <c r="K3486">
        <v>0.98549900000000001</v>
      </c>
      <c r="L3486">
        <v>3485</v>
      </c>
      <c r="M3486">
        <v>1</v>
      </c>
      <c r="N3486" s="5">
        <v>1.2831999999999999</v>
      </c>
      <c r="O3486" t="str">
        <f t="shared" si="54"/>
        <v/>
      </c>
    </row>
    <row r="3487" spans="1:15" x14ac:dyDescent="0.2">
      <c r="A3487" t="s">
        <v>17886</v>
      </c>
      <c r="B3487">
        <v>3</v>
      </c>
      <c r="C3487">
        <v>0.81925000000000003</v>
      </c>
      <c r="D3487">
        <v>0.82586999999999999</v>
      </c>
      <c r="E3487">
        <v>0.99950899999999998</v>
      </c>
      <c r="F3487">
        <v>17890</v>
      </c>
      <c r="G3487">
        <v>1</v>
      </c>
      <c r="H3487">
        <v>2.3902999999999999</v>
      </c>
      <c r="I3487">
        <v>9.8332000000000003E-2</v>
      </c>
      <c r="J3487" s="5">
        <v>0.16433</v>
      </c>
      <c r="K3487">
        <v>0.98549900000000001</v>
      </c>
      <c r="L3487">
        <v>3486</v>
      </c>
      <c r="M3487">
        <v>2</v>
      </c>
      <c r="N3487" s="5">
        <v>2.3902999999999999</v>
      </c>
      <c r="O3487" t="str">
        <f t="shared" si="54"/>
        <v/>
      </c>
    </row>
    <row r="3488" spans="1:15" hidden="1" x14ac:dyDescent="0.2">
      <c r="A3488" t="s">
        <v>18860</v>
      </c>
      <c r="B3488">
        <v>3</v>
      </c>
      <c r="C3488">
        <v>0.87189000000000005</v>
      </c>
      <c r="D3488">
        <v>0.87200999999999995</v>
      </c>
      <c r="E3488">
        <v>0.99950899999999998</v>
      </c>
      <c r="F3488">
        <v>18866</v>
      </c>
      <c r="G3488">
        <v>1</v>
      </c>
      <c r="H3488">
        <v>8.2565E-3</v>
      </c>
      <c r="I3488">
        <v>9.8352999999999996E-2</v>
      </c>
      <c r="J3488" s="5">
        <v>0.16436999999999999</v>
      </c>
      <c r="K3488">
        <v>0.98549900000000001</v>
      </c>
      <c r="L3488">
        <v>3487</v>
      </c>
      <c r="M3488">
        <v>1</v>
      </c>
      <c r="N3488" s="5">
        <v>8.2565E-3</v>
      </c>
      <c r="O3488" t="str">
        <f t="shared" si="54"/>
        <v/>
      </c>
    </row>
    <row r="3489" spans="1:15" x14ac:dyDescent="0.2">
      <c r="A3489" t="s">
        <v>10427</v>
      </c>
      <c r="B3489">
        <v>3</v>
      </c>
      <c r="C3489">
        <v>0.33459</v>
      </c>
      <c r="D3489">
        <v>0.48866999999999999</v>
      </c>
      <c r="E3489">
        <v>0.99950899999999998</v>
      </c>
      <c r="F3489">
        <v>10423</v>
      </c>
      <c r="G3489">
        <v>1</v>
      </c>
      <c r="H3489">
        <v>2.2281</v>
      </c>
      <c r="I3489">
        <v>9.8434999999999995E-2</v>
      </c>
      <c r="J3489" s="5">
        <v>0.16450999999999999</v>
      </c>
      <c r="K3489">
        <v>0.98549900000000001</v>
      </c>
      <c r="L3489">
        <v>3488</v>
      </c>
      <c r="M3489">
        <v>2</v>
      </c>
      <c r="N3489" s="5">
        <v>2.2281</v>
      </c>
      <c r="O3489" t="str">
        <f t="shared" si="54"/>
        <v/>
      </c>
    </row>
    <row r="3490" spans="1:15" x14ac:dyDescent="0.2">
      <c r="A3490" t="s">
        <v>11504</v>
      </c>
      <c r="B3490">
        <v>3</v>
      </c>
      <c r="C3490">
        <v>0.38641999999999999</v>
      </c>
      <c r="D3490">
        <v>0.54142000000000001</v>
      </c>
      <c r="E3490">
        <v>0.99950899999999998</v>
      </c>
      <c r="F3490">
        <v>11503</v>
      </c>
      <c r="G3490">
        <v>1</v>
      </c>
      <c r="H3490">
        <v>2.1017999999999999</v>
      </c>
      <c r="I3490">
        <v>9.8441000000000001E-2</v>
      </c>
      <c r="J3490" s="5">
        <v>0.16450999999999999</v>
      </c>
      <c r="K3490">
        <v>0.98549900000000001</v>
      </c>
      <c r="L3490">
        <v>3489</v>
      </c>
      <c r="M3490">
        <v>2</v>
      </c>
      <c r="N3490" s="5">
        <v>2.1017999999999999</v>
      </c>
      <c r="O3490" t="str">
        <f t="shared" si="54"/>
        <v/>
      </c>
    </row>
    <row r="3491" spans="1:15" x14ac:dyDescent="0.2">
      <c r="A3491" t="s">
        <v>21247</v>
      </c>
      <c r="B3491">
        <v>3</v>
      </c>
      <c r="C3491">
        <v>0.98275000000000001</v>
      </c>
      <c r="D3491">
        <v>0.98285</v>
      </c>
      <c r="E3491">
        <v>0.99950899999999998</v>
      </c>
      <c r="F3491">
        <v>21258</v>
      </c>
      <c r="G3491">
        <v>0</v>
      </c>
      <c r="H3491">
        <v>2.4617</v>
      </c>
      <c r="I3491">
        <v>9.8493999999999998E-2</v>
      </c>
      <c r="J3491" s="5">
        <v>0.16461000000000001</v>
      </c>
      <c r="K3491">
        <v>0.98549900000000001</v>
      </c>
      <c r="L3491">
        <v>3490</v>
      </c>
      <c r="M3491">
        <v>2</v>
      </c>
      <c r="N3491" s="5">
        <v>2.4617</v>
      </c>
      <c r="O3491" t="str">
        <f t="shared" si="54"/>
        <v/>
      </c>
    </row>
    <row r="3492" spans="1:15" x14ac:dyDescent="0.2">
      <c r="A3492" t="s">
        <v>10095</v>
      </c>
      <c r="B3492">
        <v>3</v>
      </c>
      <c r="C3492">
        <v>0.31802999999999998</v>
      </c>
      <c r="D3492">
        <v>0.47164</v>
      </c>
      <c r="E3492">
        <v>0.99950899999999998</v>
      </c>
      <c r="F3492">
        <v>10089</v>
      </c>
      <c r="G3492">
        <v>1</v>
      </c>
      <c r="H3492">
        <v>2.4327000000000001</v>
      </c>
      <c r="I3492">
        <v>9.8522999999999999E-2</v>
      </c>
      <c r="J3492" s="5">
        <v>0.16464999999999999</v>
      </c>
      <c r="K3492">
        <v>0.98549900000000001</v>
      </c>
      <c r="L3492">
        <v>3491</v>
      </c>
      <c r="M3492">
        <v>2</v>
      </c>
      <c r="N3492" s="5">
        <v>2.4327000000000001</v>
      </c>
      <c r="O3492" t="str">
        <f t="shared" si="54"/>
        <v/>
      </c>
    </row>
    <row r="3493" spans="1:15" hidden="1" x14ac:dyDescent="0.2">
      <c r="A3493" t="s">
        <v>8523</v>
      </c>
      <c r="B3493">
        <v>3</v>
      </c>
      <c r="C3493">
        <v>0.24796000000000001</v>
      </c>
      <c r="D3493">
        <v>0.39861000000000002</v>
      </c>
      <c r="E3493">
        <v>0.99950899999999998</v>
      </c>
      <c r="F3493">
        <v>8516</v>
      </c>
      <c r="G3493">
        <v>2</v>
      </c>
      <c r="H3493">
        <v>-0.86617</v>
      </c>
      <c r="I3493">
        <v>9.8528000000000004E-2</v>
      </c>
      <c r="J3493" s="5">
        <v>0.16464999999999999</v>
      </c>
      <c r="K3493">
        <v>0.98549900000000001</v>
      </c>
      <c r="L3493">
        <v>3492</v>
      </c>
      <c r="M3493">
        <v>1</v>
      </c>
      <c r="N3493" s="5">
        <v>-0.86617</v>
      </c>
      <c r="O3493" t="str">
        <f t="shared" si="54"/>
        <v/>
      </c>
    </row>
    <row r="3494" spans="1:15" x14ac:dyDescent="0.2">
      <c r="A3494" t="s">
        <v>16651</v>
      </c>
      <c r="B3494">
        <v>3</v>
      </c>
      <c r="C3494">
        <v>0.73585</v>
      </c>
      <c r="D3494">
        <v>0.76881999999999995</v>
      </c>
      <c r="E3494">
        <v>0.99950899999999998</v>
      </c>
      <c r="F3494">
        <v>16655</v>
      </c>
      <c r="G3494">
        <v>1</v>
      </c>
      <c r="H3494">
        <v>2.1396999999999999</v>
      </c>
      <c r="I3494">
        <v>9.8567000000000002E-2</v>
      </c>
      <c r="J3494" s="5">
        <v>0.16470000000000001</v>
      </c>
      <c r="K3494">
        <v>0.98549900000000001</v>
      </c>
      <c r="L3494">
        <v>3493</v>
      </c>
      <c r="M3494">
        <v>2</v>
      </c>
      <c r="N3494" s="5">
        <v>2.1396999999999999</v>
      </c>
      <c r="O3494" t="str">
        <f t="shared" si="54"/>
        <v/>
      </c>
    </row>
    <row r="3495" spans="1:15" hidden="1" x14ac:dyDescent="0.2">
      <c r="A3495" t="s">
        <v>14681</v>
      </c>
      <c r="B3495">
        <v>3</v>
      </c>
      <c r="C3495">
        <v>0.57354000000000005</v>
      </c>
      <c r="D3495">
        <v>0.68535999999999997</v>
      </c>
      <c r="E3495">
        <v>0.99950899999999998</v>
      </c>
      <c r="F3495">
        <v>14682</v>
      </c>
      <c r="G3495">
        <v>1</v>
      </c>
      <c r="H3495">
        <v>1.5967</v>
      </c>
      <c r="I3495">
        <v>9.8641000000000006E-2</v>
      </c>
      <c r="J3495" s="5">
        <v>0.16481000000000001</v>
      </c>
      <c r="K3495">
        <v>0.98549900000000001</v>
      </c>
      <c r="L3495">
        <v>3494</v>
      </c>
      <c r="M3495">
        <v>2</v>
      </c>
      <c r="N3495" s="5">
        <v>1.5967</v>
      </c>
      <c r="O3495" t="str">
        <f t="shared" si="54"/>
        <v/>
      </c>
    </row>
    <row r="3496" spans="1:15" hidden="1" x14ac:dyDescent="0.2">
      <c r="A3496" t="s">
        <v>15680</v>
      </c>
      <c r="B3496">
        <v>3</v>
      </c>
      <c r="C3496">
        <v>0.66039999999999999</v>
      </c>
      <c r="D3496">
        <v>0.72658</v>
      </c>
      <c r="E3496">
        <v>0.99950899999999998</v>
      </c>
      <c r="F3496">
        <v>15682</v>
      </c>
      <c r="G3496">
        <v>1</v>
      </c>
      <c r="H3496">
        <v>1.6194999999999999</v>
      </c>
      <c r="I3496">
        <v>9.8702999999999999E-2</v>
      </c>
      <c r="J3496" s="5">
        <v>0.16489999999999999</v>
      </c>
      <c r="K3496">
        <v>0.98549900000000001</v>
      </c>
      <c r="L3496">
        <v>3495</v>
      </c>
      <c r="M3496">
        <v>1</v>
      </c>
      <c r="N3496" s="5">
        <v>1.6194999999999999</v>
      </c>
      <c r="O3496" t="str">
        <f t="shared" si="54"/>
        <v/>
      </c>
    </row>
    <row r="3497" spans="1:15" x14ac:dyDescent="0.2">
      <c r="A3497" t="s">
        <v>283</v>
      </c>
      <c r="B3497">
        <v>3</v>
      </c>
      <c r="C3497">
        <v>4.4048999999999998E-3</v>
      </c>
      <c r="D3497">
        <v>1.2154999999999999E-2</v>
      </c>
      <c r="E3497">
        <v>0.949936</v>
      </c>
      <c r="F3497">
        <v>271</v>
      </c>
      <c r="G3497">
        <v>1</v>
      </c>
      <c r="H3497">
        <v>2.4607000000000001</v>
      </c>
      <c r="I3497">
        <v>9.8728999999999997E-2</v>
      </c>
      <c r="J3497" s="5">
        <v>0.16492999999999999</v>
      </c>
      <c r="K3497">
        <v>0.98549900000000001</v>
      </c>
      <c r="L3497">
        <v>3496</v>
      </c>
      <c r="M3497">
        <v>2</v>
      </c>
      <c r="N3497" s="5">
        <v>2.4607000000000001</v>
      </c>
      <c r="O3497" t="str">
        <f t="shared" si="54"/>
        <v/>
      </c>
    </row>
    <row r="3498" spans="1:15" x14ac:dyDescent="0.2">
      <c r="A3498" t="s">
        <v>19339</v>
      </c>
      <c r="B3498">
        <v>3</v>
      </c>
      <c r="C3498">
        <v>0.89544999999999997</v>
      </c>
      <c r="D3498">
        <v>0.89551999999999998</v>
      </c>
      <c r="E3498">
        <v>0.99950899999999998</v>
      </c>
      <c r="F3498">
        <v>19346</v>
      </c>
      <c r="G3498">
        <v>0</v>
      </c>
      <c r="H3498">
        <v>2.4996999999999998</v>
      </c>
      <c r="I3498">
        <v>9.8743999999999998E-2</v>
      </c>
      <c r="J3498" s="5">
        <v>0.16495000000000001</v>
      </c>
      <c r="K3498">
        <v>0.98549900000000001</v>
      </c>
      <c r="L3498">
        <v>3497</v>
      </c>
      <c r="M3498">
        <v>2</v>
      </c>
      <c r="N3498" s="5">
        <v>2.4996999999999998</v>
      </c>
      <c r="O3498" t="str">
        <f t="shared" si="54"/>
        <v/>
      </c>
    </row>
    <row r="3499" spans="1:15" hidden="1" x14ac:dyDescent="0.2">
      <c r="A3499" t="s">
        <v>11236</v>
      </c>
      <c r="B3499">
        <v>3</v>
      </c>
      <c r="C3499">
        <v>0.37293999999999999</v>
      </c>
      <c r="D3499">
        <v>0.52783999999999998</v>
      </c>
      <c r="E3499">
        <v>0.99950899999999998</v>
      </c>
      <c r="F3499">
        <v>11234</v>
      </c>
      <c r="G3499">
        <v>2</v>
      </c>
      <c r="H3499">
        <v>-0.35066000000000003</v>
      </c>
      <c r="I3499">
        <v>9.8747000000000001E-2</v>
      </c>
      <c r="J3499" s="5">
        <v>0.16496</v>
      </c>
      <c r="K3499">
        <v>0.98549900000000001</v>
      </c>
      <c r="L3499">
        <v>3498</v>
      </c>
      <c r="M3499">
        <v>1</v>
      </c>
      <c r="N3499" s="5">
        <v>-0.35066000000000003</v>
      </c>
      <c r="O3499" t="str">
        <f t="shared" si="54"/>
        <v/>
      </c>
    </row>
    <row r="3500" spans="1:15" x14ac:dyDescent="0.2">
      <c r="A3500" t="s">
        <v>7170</v>
      </c>
      <c r="B3500">
        <v>3</v>
      </c>
      <c r="C3500">
        <v>0.18965000000000001</v>
      </c>
      <c r="D3500">
        <v>0.33711000000000002</v>
      </c>
      <c r="E3500">
        <v>0.99807400000000002</v>
      </c>
      <c r="F3500">
        <v>7163</v>
      </c>
      <c r="G3500">
        <v>1</v>
      </c>
      <c r="H3500">
        <v>2.0007000000000001</v>
      </c>
      <c r="I3500">
        <v>9.8773E-2</v>
      </c>
      <c r="J3500" s="5">
        <v>0.16500000000000001</v>
      </c>
      <c r="K3500">
        <v>0.98549900000000001</v>
      </c>
      <c r="L3500">
        <v>3499</v>
      </c>
      <c r="M3500">
        <v>2</v>
      </c>
      <c r="N3500" s="5">
        <v>2.0007000000000001</v>
      </c>
      <c r="O3500" t="str">
        <f t="shared" si="54"/>
        <v/>
      </c>
    </row>
    <row r="3501" spans="1:15" x14ac:dyDescent="0.2">
      <c r="A3501" t="s">
        <v>19465</v>
      </c>
      <c r="B3501">
        <v>1</v>
      </c>
      <c r="C3501">
        <v>0.90122000000000002</v>
      </c>
      <c r="D3501">
        <v>0.90159</v>
      </c>
      <c r="E3501">
        <v>0.99950899999999998</v>
      </c>
      <c r="F3501">
        <v>19472</v>
      </c>
      <c r="G3501">
        <v>0</v>
      </c>
      <c r="H3501">
        <v>3.5038</v>
      </c>
      <c r="I3501">
        <v>9.8778000000000005E-2</v>
      </c>
      <c r="J3501" s="5">
        <v>9.8777000000000004E-2</v>
      </c>
      <c r="K3501">
        <v>0.97106499999999996</v>
      </c>
      <c r="L3501">
        <v>3500</v>
      </c>
      <c r="M3501">
        <v>1</v>
      </c>
      <c r="N3501" s="5">
        <v>3.5038</v>
      </c>
      <c r="O3501" t="str">
        <f t="shared" si="54"/>
        <v/>
      </c>
    </row>
    <row r="3502" spans="1:15" x14ac:dyDescent="0.2">
      <c r="A3502" t="s">
        <v>19461</v>
      </c>
      <c r="B3502">
        <v>1</v>
      </c>
      <c r="C3502">
        <v>0.90114000000000005</v>
      </c>
      <c r="D3502">
        <v>0.90151000000000003</v>
      </c>
      <c r="E3502">
        <v>0.99950899999999998</v>
      </c>
      <c r="F3502">
        <v>19468</v>
      </c>
      <c r="G3502">
        <v>0</v>
      </c>
      <c r="H3502">
        <v>3.4697</v>
      </c>
      <c r="I3502">
        <v>9.8855999999999999E-2</v>
      </c>
      <c r="J3502" s="5">
        <v>9.8847000000000004E-2</v>
      </c>
      <c r="K3502">
        <v>0.97106499999999996</v>
      </c>
      <c r="L3502">
        <v>3501</v>
      </c>
      <c r="M3502">
        <v>1</v>
      </c>
      <c r="N3502" s="5">
        <v>3.4697</v>
      </c>
      <c r="O3502" t="str">
        <f t="shared" si="54"/>
        <v/>
      </c>
    </row>
    <row r="3503" spans="1:15" x14ac:dyDescent="0.2">
      <c r="A3503" t="s">
        <v>17288</v>
      </c>
      <c r="B3503">
        <v>3</v>
      </c>
      <c r="C3503">
        <v>0.78193000000000001</v>
      </c>
      <c r="D3503">
        <v>0.79859000000000002</v>
      </c>
      <c r="E3503">
        <v>0.99950899999999998</v>
      </c>
      <c r="F3503">
        <v>17292</v>
      </c>
      <c r="G3503">
        <v>1</v>
      </c>
      <c r="H3503">
        <v>2.1835</v>
      </c>
      <c r="I3503">
        <v>9.8921999999999996E-2</v>
      </c>
      <c r="J3503" s="5">
        <v>0.16522000000000001</v>
      </c>
      <c r="K3503">
        <v>0.98549900000000001</v>
      </c>
      <c r="L3503">
        <v>3502</v>
      </c>
      <c r="M3503">
        <v>2</v>
      </c>
      <c r="N3503" s="5">
        <v>2.1835</v>
      </c>
      <c r="O3503" t="str">
        <f t="shared" si="54"/>
        <v/>
      </c>
    </row>
    <row r="3504" spans="1:15" x14ac:dyDescent="0.2">
      <c r="A3504" t="s">
        <v>17966</v>
      </c>
      <c r="B3504">
        <v>3</v>
      </c>
      <c r="C3504">
        <v>0.82376000000000005</v>
      </c>
      <c r="D3504">
        <v>0.82945000000000002</v>
      </c>
      <c r="E3504">
        <v>0.99950899999999998</v>
      </c>
      <c r="F3504">
        <v>17970</v>
      </c>
      <c r="G3504">
        <v>1</v>
      </c>
      <c r="H3504">
        <v>2.4072</v>
      </c>
      <c r="I3504">
        <v>9.8963999999999996E-2</v>
      </c>
      <c r="J3504" s="5">
        <v>0.16528000000000001</v>
      </c>
      <c r="K3504">
        <v>0.98549900000000001</v>
      </c>
      <c r="L3504">
        <v>3503</v>
      </c>
      <c r="M3504">
        <v>2</v>
      </c>
      <c r="N3504" s="5">
        <v>2.4072</v>
      </c>
      <c r="O3504" t="str">
        <f t="shared" si="54"/>
        <v/>
      </c>
    </row>
    <row r="3505" spans="1:15" x14ac:dyDescent="0.2">
      <c r="A3505" t="s">
        <v>17007</v>
      </c>
      <c r="B3505">
        <v>3</v>
      </c>
      <c r="C3505">
        <v>0.76173999999999997</v>
      </c>
      <c r="D3505">
        <v>0.78515000000000001</v>
      </c>
      <c r="E3505">
        <v>0.99950899999999998</v>
      </c>
      <c r="F3505">
        <v>17011</v>
      </c>
      <c r="G3505">
        <v>1</v>
      </c>
      <c r="H3505">
        <v>2.3488000000000002</v>
      </c>
      <c r="I3505">
        <v>9.9009E-2</v>
      </c>
      <c r="J3505" s="5">
        <v>0.16535</v>
      </c>
      <c r="K3505">
        <v>0.98549900000000001</v>
      </c>
      <c r="L3505">
        <v>3504</v>
      </c>
      <c r="M3505">
        <v>2</v>
      </c>
      <c r="N3505" s="5">
        <v>2.3488000000000002</v>
      </c>
      <c r="O3505" t="str">
        <f t="shared" si="54"/>
        <v/>
      </c>
    </row>
    <row r="3506" spans="1:15" hidden="1" x14ac:dyDescent="0.2">
      <c r="A3506" t="s">
        <v>1084</v>
      </c>
      <c r="B3506">
        <v>4</v>
      </c>
      <c r="C3506">
        <v>1.8918000000000001E-2</v>
      </c>
      <c r="D3506">
        <v>6.0824999999999997E-2</v>
      </c>
      <c r="E3506">
        <v>0.97747799999999996</v>
      </c>
      <c r="F3506">
        <v>1073</v>
      </c>
      <c r="G3506">
        <v>1</v>
      </c>
      <c r="H3506">
        <v>1.4151</v>
      </c>
      <c r="I3506">
        <v>9.9023E-2</v>
      </c>
      <c r="J3506" s="5">
        <v>0.17055000000000001</v>
      </c>
      <c r="K3506">
        <v>0.98549900000000001</v>
      </c>
      <c r="L3506">
        <v>3505</v>
      </c>
      <c r="M3506">
        <v>2</v>
      </c>
      <c r="N3506" s="5">
        <v>1.4151</v>
      </c>
      <c r="O3506" t="str">
        <f t="shared" si="54"/>
        <v/>
      </c>
    </row>
    <row r="3507" spans="1:15" hidden="1" x14ac:dyDescent="0.2">
      <c r="A3507" t="s">
        <v>8808</v>
      </c>
      <c r="B3507">
        <v>3</v>
      </c>
      <c r="C3507">
        <v>0.26195000000000002</v>
      </c>
      <c r="D3507">
        <v>0.41328999999999999</v>
      </c>
      <c r="E3507">
        <v>0.99950899999999998</v>
      </c>
      <c r="F3507">
        <v>8801</v>
      </c>
      <c r="G3507">
        <v>2</v>
      </c>
      <c r="H3507">
        <v>-0.91300999999999999</v>
      </c>
      <c r="I3507">
        <v>9.9054000000000003E-2</v>
      </c>
      <c r="J3507" s="5">
        <v>0.16542000000000001</v>
      </c>
      <c r="K3507">
        <v>0.98549900000000001</v>
      </c>
      <c r="L3507">
        <v>3506</v>
      </c>
      <c r="M3507">
        <v>1</v>
      </c>
      <c r="N3507" s="5">
        <v>-0.91300999999999999</v>
      </c>
      <c r="O3507" t="str">
        <f t="shared" si="54"/>
        <v/>
      </c>
    </row>
    <row r="3508" spans="1:15" hidden="1" x14ac:dyDescent="0.2">
      <c r="A3508" t="s">
        <v>18656</v>
      </c>
      <c r="B3508">
        <v>3</v>
      </c>
      <c r="C3508">
        <v>0.86072000000000004</v>
      </c>
      <c r="D3508">
        <v>0.86119000000000001</v>
      </c>
      <c r="E3508">
        <v>0.99950899999999998</v>
      </c>
      <c r="F3508">
        <v>18662</v>
      </c>
      <c r="G3508">
        <v>1</v>
      </c>
      <c r="H3508">
        <v>1.9673</v>
      </c>
      <c r="I3508">
        <v>9.9097000000000005E-2</v>
      </c>
      <c r="J3508" s="5">
        <v>0.16549</v>
      </c>
      <c r="K3508">
        <v>0.98549900000000001</v>
      </c>
      <c r="L3508">
        <v>3507</v>
      </c>
      <c r="M3508">
        <v>2</v>
      </c>
      <c r="N3508" s="5">
        <v>1.9673</v>
      </c>
      <c r="O3508" t="str">
        <f t="shared" si="54"/>
        <v/>
      </c>
    </row>
    <row r="3509" spans="1:15" hidden="1" x14ac:dyDescent="0.2">
      <c r="A3509" t="s">
        <v>13667</v>
      </c>
      <c r="B3509">
        <v>3</v>
      </c>
      <c r="C3509">
        <v>0.48691000000000001</v>
      </c>
      <c r="D3509">
        <v>0.64168000000000003</v>
      </c>
      <c r="E3509">
        <v>0.99950899999999998</v>
      </c>
      <c r="F3509">
        <v>13668</v>
      </c>
      <c r="G3509">
        <v>1</v>
      </c>
      <c r="H3509">
        <v>1.4286000000000001</v>
      </c>
      <c r="I3509">
        <v>9.9097000000000005E-2</v>
      </c>
      <c r="J3509" s="5">
        <v>0.16549</v>
      </c>
      <c r="K3509">
        <v>0.98549900000000001</v>
      </c>
      <c r="L3509">
        <v>3508</v>
      </c>
      <c r="M3509">
        <v>1</v>
      </c>
      <c r="N3509" s="5">
        <v>1.4286000000000001</v>
      </c>
      <c r="O3509" t="str">
        <f t="shared" si="54"/>
        <v/>
      </c>
    </row>
    <row r="3510" spans="1:15" x14ac:dyDescent="0.2">
      <c r="A3510" t="s">
        <v>14778</v>
      </c>
      <c r="B3510">
        <v>3</v>
      </c>
      <c r="C3510">
        <v>0.58218999999999999</v>
      </c>
      <c r="D3510">
        <v>0.68918999999999997</v>
      </c>
      <c r="E3510">
        <v>0.99950899999999998</v>
      </c>
      <c r="F3510">
        <v>14779</v>
      </c>
      <c r="G3510">
        <v>1</v>
      </c>
      <c r="H3510">
        <v>2.0788000000000002</v>
      </c>
      <c r="I3510">
        <v>9.9126000000000006E-2</v>
      </c>
      <c r="J3510" s="5">
        <v>0.16553000000000001</v>
      </c>
      <c r="K3510">
        <v>0.98549900000000001</v>
      </c>
      <c r="L3510">
        <v>3509</v>
      </c>
      <c r="M3510">
        <v>2</v>
      </c>
      <c r="N3510" s="5">
        <v>2.0788000000000002</v>
      </c>
      <c r="O3510" t="str">
        <f t="shared" si="54"/>
        <v/>
      </c>
    </row>
    <row r="3511" spans="1:15" hidden="1" x14ac:dyDescent="0.2">
      <c r="A3511" t="s">
        <v>7473</v>
      </c>
      <c r="B3511">
        <v>3</v>
      </c>
      <c r="C3511">
        <v>0.20207</v>
      </c>
      <c r="D3511">
        <v>0.35032000000000002</v>
      </c>
      <c r="E3511">
        <v>0.99901700000000004</v>
      </c>
      <c r="F3511">
        <v>7466</v>
      </c>
      <c r="G3511">
        <v>1</v>
      </c>
      <c r="H3511">
        <v>1.1913</v>
      </c>
      <c r="I3511">
        <v>9.9141000000000007E-2</v>
      </c>
      <c r="J3511" s="5">
        <v>0.16555</v>
      </c>
      <c r="K3511">
        <v>0.98549900000000001</v>
      </c>
      <c r="L3511">
        <v>3510</v>
      </c>
      <c r="M3511">
        <v>1</v>
      </c>
      <c r="N3511" s="5">
        <v>1.1913</v>
      </c>
      <c r="O3511" t="str">
        <f t="shared" si="54"/>
        <v/>
      </c>
    </row>
    <row r="3512" spans="1:15" hidden="1" x14ac:dyDescent="0.2">
      <c r="A3512" t="s">
        <v>10239</v>
      </c>
      <c r="B3512">
        <v>3</v>
      </c>
      <c r="C3512">
        <v>0.32506000000000002</v>
      </c>
      <c r="D3512">
        <v>0.47893999999999998</v>
      </c>
      <c r="E3512">
        <v>0.99950899999999998</v>
      </c>
      <c r="F3512">
        <v>10234</v>
      </c>
      <c r="G3512">
        <v>1</v>
      </c>
      <c r="H3512">
        <v>0.41327000000000003</v>
      </c>
      <c r="I3512">
        <v>9.9184999999999995E-2</v>
      </c>
      <c r="J3512" s="5">
        <v>0.16563</v>
      </c>
      <c r="K3512">
        <v>0.98549900000000001</v>
      </c>
      <c r="L3512">
        <v>3511</v>
      </c>
      <c r="M3512">
        <v>1</v>
      </c>
      <c r="N3512" s="5">
        <v>0.41327000000000003</v>
      </c>
      <c r="O3512" t="str">
        <f t="shared" si="54"/>
        <v/>
      </c>
    </row>
    <row r="3513" spans="1:15" x14ac:dyDescent="0.2">
      <c r="A3513" t="s">
        <v>13961</v>
      </c>
      <c r="B3513">
        <v>3</v>
      </c>
      <c r="C3513">
        <v>0.50287999999999999</v>
      </c>
      <c r="D3513">
        <v>0.65573999999999999</v>
      </c>
      <c r="E3513">
        <v>0.99950899999999998</v>
      </c>
      <c r="F3513">
        <v>13962</v>
      </c>
      <c r="G3513">
        <v>1</v>
      </c>
      <c r="H3513">
        <v>2.3904000000000001</v>
      </c>
      <c r="I3513">
        <v>9.9184999999999995E-2</v>
      </c>
      <c r="J3513" s="5">
        <v>0.16563</v>
      </c>
      <c r="K3513">
        <v>0.98549900000000001</v>
      </c>
      <c r="L3513">
        <v>3512</v>
      </c>
      <c r="M3513">
        <v>2</v>
      </c>
      <c r="N3513" s="5">
        <v>2.3904000000000001</v>
      </c>
      <c r="O3513" t="str">
        <f t="shared" si="54"/>
        <v/>
      </c>
    </row>
    <row r="3514" spans="1:15" hidden="1" x14ac:dyDescent="0.2">
      <c r="A3514" t="s">
        <v>7580</v>
      </c>
      <c r="B3514">
        <v>2</v>
      </c>
      <c r="C3514">
        <v>0.20683000000000001</v>
      </c>
      <c r="D3514">
        <v>0.32596999999999998</v>
      </c>
      <c r="E3514">
        <v>0.99807400000000002</v>
      </c>
      <c r="F3514">
        <v>7573</v>
      </c>
      <c r="G3514">
        <v>1</v>
      </c>
      <c r="H3514">
        <v>-0.20247000000000001</v>
      </c>
      <c r="I3514">
        <v>9.9198999999999996E-2</v>
      </c>
      <c r="J3514" s="5">
        <v>0.12504999999999999</v>
      </c>
      <c r="K3514">
        <v>0.97106499999999996</v>
      </c>
      <c r="L3514">
        <v>3513</v>
      </c>
      <c r="M3514">
        <v>1</v>
      </c>
      <c r="N3514" s="5">
        <v>-0.20247000000000001</v>
      </c>
      <c r="O3514" t="str">
        <f t="shared" si="54"/>
        <v/>
      </c>
    </row>
    <row r="3515" spans="1:15" hidden="1" x14ac:dyDescent="0.2">
      <c r="A3515" t="s">
        <v>8181</v>
      </c>
      <c r="B3515">
        <v>4</v>
      </c>
      <c r="C3515">
        <v>0.23321</v>
      </c>
      <c r="D3515">
        <v>0.43071999999999999</v>
      </c>
      <c r="E3515">
        <v>0.99950899999999998</v>
      </c>
      <c r="F3515">
        <v>8174</v>
      </c>
      <c r="G3515">
        <v>2</v>
      </c>
      <c r="H3515">
        <v>0.94974999999999998</v>
      </c>
      <c r="I3515">
        <v>9.9199999999999997E-2</v>
      </c>
      <c r="J3515" s="5">
        <v>0.17079</v>
      </c>
      <c r="K3515">
        <v>0.98549900000000001</v>
      </c>
      <c r="L3515">
        <v>3514</v>
      </c>
      <c r="M3515">
        <v>2</v>
      </c>
      <c r="N3515" s="5">
        <v>0.94974999999999998</v>
      </c>
      <c r="O3515" t="str">
        <f t="shared" si="54"/>
        <v/>
      </c>
    </row>
    <row r="3516" spans="1:15" hidden="1" x14ac:dyDescent="0.2">
      <c r="A3516" t="s">
        <v>1738</v>
      </c>
      <c r="B3516">
        <v>3</v>
      </c>
      <c r="C3516">
        <v>3.1871999999999998E-2</v>
      </c>
      <c r="D3516">
        <v>7.9444000000000001E-2</v>
      </c>
      <c r="E3516">
        <v>0.98302400000000001</v>
      </c>
      <c r="F3516">
        <v>1727</v>
      </c>
      <c r="G3516">
        <v>1</v>
      </c>
      <c r="H3516">
        <v>1.8289</v>
      </c>
      <c r="I3516">
        <v>9.9228999999999998E-2</v>
      </c>
      <c r="J3516" s="5">
        <v>0.16569</v>
      </c>
      <c r="K3516">
        <v>0.98549900000000001</v>
      </c>
      <c r="L3516">
        <v>3515</v>
      </c>
      <c r="M3516">
        <v>1</v>
      </c>
      <c r="N3516" s="5">
        <v>1.8289</v>
      </c>
      <c r="O3516" t="str">
        <f t="shared" si="54"/>
        <v/>
      </c>
    </row>
    <row r="3517" spans="1:15" x14ac:dyDescent="0.2">
      <c r="A3517" t="s">
        <v>19450</v>
      </c>
      <c r="B3517">
        <v>1</v>
      </c>
      <c r="C3517">
        <v>0.90075000000000005</v>
      </c>
      <c r="D3517">
        <v>0.90110000000000001</v>
      </c>
      <c r="E3517">
        <v>0.99950899999999998</v>
      </c>
      <c r="F3517">
        <v>19457</v>
      </c>
      <c r="G3517">
        <v>0</v>
      </c>
      <c r="H3517">
        <v>3.3222999999999998</v>
      </c>
      <c r="I3517">
        <v>9.9248000000000003E-2</v>
      </c>
      <c r="J3517" s="5">
        <v>9.9250000000000005E-2</v>
      </c>
      <c r="K3517">
        <v>0.97106499999999996</v>
      </c>
      <c r="L3517">
        <v>3516</v>
      </c>
      <c r="M3517">
        <v>1</v>
      </c>
      <c r="N3517" s="5">
        <v>3.3222999999999998</v>
      </c>
      <c r="O3517" t="str">
        <f t="shared" si="54"/>
        <v/>
      </c>
    </row>
    <row r="3518" spans="1:15" hidden="1" x14ac:dyDescent="0.2">
      <c r="A3518" t="s">
        <v>5882</v>
      </c>
      <c r="B3518">
        <v>3</v>
      </c>
      <c r="C3518">
        <v>0.13533000000000001</v>
      </c>
      <c r="D3518">
        <v>0.27838000000000002</v>
      </c>
      <c r="E3518">
        <v>0.99807400000000002</v>
      </c>
      <c r="F3518">
        <v>5874</v>
      </c>
      <c r="G3518">
        <v>1</v>
      </c>
      <c r="H3518">
        <v>0.20407</v>
      </c>
      <c r="I3518">
        <v>9.9271999999999999E-2</v>
      </c>
      <c r="J3518" s="5">
        <v>0.16575999999999999</v>
      </c>
      <c r="K3518">
        <v>0.98549900000000001</v>
      </c>
      <c r="L3518">
        <v>3517</v>
      </c>
      <c r="M3518">
        <v>1</v>
      </c>
      <c r="N3518" s="5">
        <v>0.20407</v>
      </c>
      <c r="O3518" t="str">
        <f t="shared" si="54"/>
        <v/>
      </c>
    </row>
    <row r="3519" spans="1:15" hidden="1" x14ac:dyDescent="0.2">
      <c r="A3519" t="s">
        <v>7960</v>
      </c>
      <c r="B3519">
        <v>3</v>
      </c>
      <c r="C3519">
        <v>0.22339000000000001</v>
      </c>
      <c r="D3519">
        <v>0.37275000000000003</v>
      </c>
      <c r="E3519">
        <v>0.99950899999999998</v>
      </c>
      <c r="F3519">
        <v>7953</v>
      </c>
      <c r="G3519">
        <v>1</v>
      </c>
      <c r="H3519">
        <v>1.7096</v>
      </c>
      <c r="I3519">
        <v>9.9316000000000002E-2</v>
      </c>
      <c r="J3519" s="5">
        <v>0.16582</v>
      </c>
      <c r="K3519">
        <v>0.98549900000000001</v>
      </c>
      <c r="L3519">
        <v>3518</v>
      </c>
      <c r="M3519">
        <v>1</v>
      </c>
      <c r="N3519" s="5">
        <v>1.7096</v>
      </c>
      <c r="O3519" t="str">
        <f t="shared" si="54"/>
        <v/>
      </c>
    </row>
    <row r="3520" spans="1:15" hidden="1" x14ac:dyDescent="0.2">
      <c r="A3520" t="s">
        <v>19365</v>
      </c>
      <c r="B3520">
        <v>3</v>
      </c>
      <c r="C3520">
        <v>0.89683999999999997</v>
      </c>
      <c r="D3520">
        <v>0.89693000000000001</v>
      </c>
      <c r="E3520">
        <v>0.99950899999999998</v>
      </c>
      <c r="F3520">
        <v>19372</v>
      </c>
      <c r="G3520">
        <v>0</v>
      </c>
      <c r="H3520">
        <v>1.0812999999999999</v>
      </c>
      <c r="I3520">
        <v>9.9360000000000004E-2</v>
      </c>
      <c r="J3520" s="5">
        <v>0.16589000000000001</v>
      </c>
      <c r="K3520">
        <v>0.98549900000000001</v>
      </c>
      <c r="L3520">
        <v>3519</v>
      </c>
      <c r="M3520">
        <v>1</v>
      </c>
      <c r="N3520" s="5">
        <v>1.0812999999999999</v>
      </c>
      <c r="O3520" t="str">
        <f t="shared" si="54"/>
        <v/>
      </c>
    </row>
    <row r="3521" spans="1:15" x14ac:dyDescent="0.2">
      <c r="A3521" t="s">
        <v>17861</v>
      </c>
      <c r="B3521">
        <v>3</v>
      </c>
      <c r="C3521">
        <v>0.81794</v>
      </c>
      <c r="D3521">
        <v>0.82479000000000002</v>
      </c>
      <c r="E3521">
        <v>0.99950899999999998</v>
      </c>
      <c r="F3521">
        <v>17865</v>
      </c>
      <c r="G3521">
        <v>1</v>
      </c>
      <c r="H3521">
        <v>2.3509000000000002</v>
      </c>
      <c r="I3521">
        <v>9.9362000000000006E-2</v>
      </c>
      <c r="J3521" s="5">
        <v>0.16589000000000001</v>
      </c>
      <c r="K3521">
        <v>0.98549900000000001</v>
      </c>
      <c r="L3521">
        <v>3520</v>
      </c>
      <c r="M3521">
        <v>2</v>
      </c>
      <c r="N3521" s="5">
        <v>2.3509000000000002</v>
      </c>
      <c r="O3521" t="str">
        <f t="shared" si="54"/>
        <v/>
      </c>
    </row>
    <row r="3522" spans="1:15" x14ac:dyDescent="0.2">
      <c r="A3522" t="s">
        <v>19449</v>
      </c>
      <c r="B3522">
        <v>1</v>
      </c>
      <c r="C3522">
        <v>0.90061000000000002</v>
      </c>
      <c r="D3522">
        <v>0.90095999999999998</v>
      </c>
      <c r="E3522">
        <v>0.99950899999999998</v>
      </c>
      <c r="F3522">
        <v>19456</v>
      </c>
      <c r="G3522">
        <v>0</v>
      </c>
      <c r="H3522">
        <v>3.1739999999999999</v>
      </c>
      <c r="I3522">
        <v>9.9388000000000004E-2</v>
      </c>
      <c r="J3522" s="5">
        <v>9.9389000000000005E-2</v>
      </c>
      <c r="K3522">
        <v>0.97106499999999996</v>
      </c>
      <c r="L3522">
        <v>3521</v>
      </c>
      <c r="M3522">
        <v>1</v>
      </c>
      <c r="N3522" s="5">
        <v>3.1739999999999999</v>
      </c>
      <c r="O3522" t="str">
        <f t="shared" si="54"/>
        <v/>
      </c>
    </row>
    <row r="3523" spans="1:15" hidden="1" x14ac:dyDescent="0.2">
      <c r="A3523" t="s">
        <v>5980</v>
      </c>
      <c r="B3523">
        <v>3</v>
      </c>
      <c r="C3523">
        <v>0.13991999999999999</v>
      </c>
      <c r="D3523">
        <v>0.28336</v>
      </c>
      <c r="E3523">
        <v>0.99807400000000002</v>
      </c>
      <c r="F3523">
        <v>5972</v>
      </c>
      <c r="G3523">
        <v>2</v>
      </c>
      <c r="H3523">
        <v>-1.7843</v>
      </c>
      <c r="I3523">
        <v>9.9447999999999995E-2</v>
      </c>
      <c r="J3523" s="5">
        <v>0.16602</v>
      </c>
      <c r="K3523">
        <v>0.98549900000000001</v>
      </c>
      <c r="L3523">
        <v>3522</v>
      </c>
      <c r="M3523">
        <v>1</v>
      </c>
      <c r="N3523" s="5">
        <v>-1.7843</v>
      </c>
      <c r="O3523" t="str">
        <f t="shared" ref="O3523:O3586" si="55">IF(AND(J3523&lt;0.05,N3523&gt;=2),"Y","")</f>
        <v/>
      </c>
    </row>
    <row r="3524" spans="1:15" x14ac:dyDescent="0.2">
      <c r="A3524" t="s">
        <v>16171</v>
      </c>
      <c r="B3524">
        <v>3</v>
      </c>
      <c r="C3524">
        <v>0.69813999999999998</v>
      </c>
      <c r="D3524">
        <v>0.74682999999999999</v>
      </c>
      <c r="E3524">
        <v>0.99950899999999998</v>
      </c>
      <c r="F3524">
        <v>16173</v>
      </c>
      <c r="G3524">
        <v>1</v>
      </c>
      <c r="H3524">
        <v>2.2391999999999999</v>
      </c>
      <c r="I3524">
        <v>9.9479999999999999E-2</v>
      </c>
      <c r="J3524" s="5">
        <v>0.16606000000000001</v>
      </c>
      <c r="K3524">
        <v>0.98549900000000001</v>
      </c>
      <c r="L3524">
        <v>3523</v>
      </c>
      <c r="M3524">
        <v>2</v>
      </c>
      <c r="N3524" s="5">
        <v>2.2391999999999999</v>
      </c>
      <c r="O3524" t="str">
        <f t="shared" si="55"/>
        <v/>
      </c>
    </row>
    <row r="3525" spans="1:15" x14ac:dyDescent="0.2">
      <c r="A3525" t="s">
        <v>19445</v>
      </c>
      <c r="B3525">
        <v>1</v>
      </c>
      <c r="C3525">
        <v>0.90046000000000004</v>
      </c>
      <c r="D3525">
        <v>0.90080000000000005</v>
      </c>
      <c r="E3525">
        <v>0.99950899999999998</v>
      </c>
      <c r="F3525">
        <v>19452</v>
      </c>
      <c r="G3525">
        <v>0</v>
      </c>
      <c r="H3525">
        <v>3.3582999999999998</v>
      </c>
      <c r="I3525">
        <v>9.9544999999999995E-2</v>
      </c>
      <c r="J3525" s="5">
        <v>9.9567000000000003E-2</v>
      </c>
      <c r="K3525">
        <v>0.97106499999999996</v>
      </c>
      <c r="L3525">
        <v>3524</v>
      </c>
      <c r="M3525">
        <v>1</v>
      </c>
      <c r="N3525" s="5">
        <v>3.3582999999999998</v>
      </c>
      <c r="O3525" t="str">
        <f t="shared" si="55"/>
        <v/>
      </c>
    </row>
    <row r="3526" spans="1:15" hidden="1" x14ac:dyDescent="0.2">
      <c r="A3526" t="s">
        <v>20075</v>
      </c>
      <c r="B3526">
        <v>4</v>
      </c>
      <c r="C3526">
        <v>0.92920999999999998</v>
      </c>
      <c r="D3526">
        <v>0.92935999999999996</v>
      </c>
      <c r="E3526">
        <v>0.99950899999999998</v>
      </c>
      <c r="F3526">
        <v>20084</v>
      </c>
      <c r="G3526">
        <v>1</v>
      </c>
      <c r="H3526">
        <v>1.8222</v>
      </c>
      <c r="I3526">
        <v>9.9553000000000003E-2</v>
      </c>
      <c r="J3526" s="5">
        <v>0.17127999999999999</v>
      </c>
      <c r="K3526">
        <v>0.98549900000000001</v>
      </c>
      <c r="L3526">
        <v>3525</v>
      </c>
      <c r="M3526">
        <v>2</v>
      </c>
      <c r="N3526" s="5">
        <v>1.8222</v>
      </c>
      <c r="O3526" t="str">
        <f t="shared" si="55"/>
        <v/>
      </c>
    </row>
    <row r="3527" spans="1:15" hidden="1" x14ac:dyDescent="0.2">
      <c r="A3527" t="s">
        <v>14472</v>
      </c>
      <c r="B3527">
        <v>3</v>
      </c>
      <c r="C3527">
        <v>0.55642999999999998</v>
      </c>
      <c r="D3527">
        <v>0.67788000000000004</v>
      </c>
      <c r="E3527">
        <v>0.99950899999999998</v>
      </c>
      <c r="F3527">
        <v>14473</v>
      </c>
      <c r="G3527">
        <v>1</v>
      </c>
      <c r="H3527">
        <v>1.7718</v>
      </c>
      <c r="I3527">
        <v>9.9623000000000003E-2</v>
      </c>
      <c r="J3527" s="5">
        <v>0.16625999999999999</v>
      </c>
      <c r="K3527">
        <v>0.98549900000000001</v>
      </c>
      <c r="L3527">
        <v>3526</v>
      </c>
      <c r="M3527">
        <v>1</v>
      </c>
      <c r="N3527" s="5">
        <v>1.7718</v>
      </c>
      <c r="O3527" t="str">
        <f t="shared" si="55"/>
        <v/>
      </c>
    </row>
    <row r="3528" spans="1:15" hidden="1" x14ac:dyDescent="0.2">
      <c r="A3528" t="s">
        <v>20405</v>
      </c>
      <c r="B3528">
        <v>3</v>
      </c>
      <c r="C3528">
        <v>0.94303000000000003</v>
      </c>
      <c r="D3528">
        <v>0.94318000000000002</v>
      </c>
      <c r="E3528">
        <v>0.99950899999999998</v>
      </c>
      <c r="F3528">
        <v>20415</v>
      </c>
      <c r="G3528">
        <v>0</v>
      </c>
      <c r="H3528">
        <v>1.8498000000000001</v>
      </c>
      <c r="I3528">
        <v>9.9627999999999994E-2</v>
      </c>
      <c r="J3528" s="5">
        <v>0.16627</v>
      </c>
      <c r="K3528">
        <v>0.98549900000000001</v>
      </c>
      <c r="L3528">
        <v>3527</v>
      </c>
      <c r="M3528">
        <v>2</v>
      </c>
      <c r="N3528" s="5">
        <v>1.8498000000000001</v>
      </c>
      <c r="O3528" t="str">
        <f t="shared" si="55"/>
        <v/>
      </c>
    </row>
    <row r="3529" spans="1:15" x14ac:dyDescent="0.2">
      <c r="A3529" t="s">
        <v>20553</v>
      </c>
      <c r="B3529">
        <v>3</v>
      </c>
      <c r="C3529">
        <v>0.95011000000000001</v>
      </c>
      <c r="D3529">
        <v>0.95030000000000003</v>
      </c>
      <c r="E3529">
        <v>0.99950899999999998</v>
      </c>
      <c r="F3529">
        <v>20563</v>
      </c>
      <c r="G3529">
        <v>0</v>
      </c>
      <c r="H3529">
        <v>2.3614999999999999</v>
      </c>
      <c r="I3529">
        <v>9.9641999999999994E-2</v>
      </c>
      <c r="J3529" s="5">
        <v>0.1663</v>
      </c>
      <c r="K3529">
        <v>0.98549900000000001</v>
      </c>
      <c r="L3529">
        <v>3528</v>
      </c>
      <c r="M3529">
        <v>2</v>
      </c>
      <c r="N3529" s="5">
        <v>2.3614999999999999</v>
      </c>
      <c r="O3529" t="str">
        <f t="shared" si="55"/>
        <v/>
      </c>
    </row>
    <row r="3530" spans="1:15" x14ac:dyDescent="0.2">
      <c r="A3530" t="s">
        <v>18614</v>
      </c>
      <c r="B3530">
        <v>3</v>
      </c>
      <c r="C3530">
        <v>0.85885999999999996</v>
      </c>
      <c r="D3530">
        <v>0.85946999999999996</v>
      </c>
      <c r="E3530">
        <v>0.99950899999999998</v>
      </c>
      <c r="F3530">
        <v>18620</v>
      </c>
      <c r="G3530">
        <v>1</v>
      </c>
      <c r="H3530">
        <v>2.3085</v>
      </c>
      <c r="I3530">
        <v>9.9671999999999997E-2</v>
      </c>
      <c r="J3530" s="5">
        <v>0.16633000000000001</v>
      </c>
      <c r="K3530">
        <v>0.98549900000000001</v>
      </c>
      <c r="L3530">
        <v>3529</v>
      </c>
      <c r="M3530">
        <v>2</v>
      </c>
      <c r="N3530" s="5">
        <v>2.3085</v>
      </c>
      <c r="O3530" t="str">
        <f t="shared" si="55"/>
        <v/>
      </c>
    </row>
    <row r="3531" spans="1:15" x14ac:dyDescent="0.2">
      <c r="A3531" t="s">
        <v>20691</v>
      </c>
      <c r="B3531">
        <v>3</v>
      </c>
      <c r="C3531">
        <v>0.95613999999999999</v>
      </c>
      <c r="D3531">
        <v>0.95633999999999997</v>
      </c>
      <c r="E3531">
        <v>0.99950899999999998</v>
      </c>
      <c r="F3531">
        <v>20701</v>
      </c>
      <c r="G3531">
        <v>0</v>
      </c>
      <c r="H3531">
        <v>2.2461000000000002</v>
      </c>
      <c r="I3531">
        <v>9.9686999999999998E-2</v>
      </c>
      <c r="J3531" s="5">
        <v>0.16636000000000001</v>
      </c>
      <c r="K3531">
        <v>0.98549900000000001</v>
      </c>
      <c r="L3531">
        <v>3530</v>
      </c>
      <c r="M3531">
        <v>2</v>
      </c>
      <c r="N3531" s="5">
        <v>2.2461000000000002</v>
      </c>
      <c r="O3531" t="str">
        <f t="shared" si="55"/>
        <v/>
      </c>
    </row>
    <row r="3532" spans="1:15" hidden="1" x14ac:dyDescent="0.2">
      <c r="A3532" t="s">
        <v>15606</v>
      </c>
      <c r="B3532">
        <v>3</v>
      </c>
      <c r="C3532">
        <v>0.65410999999999997</v>
      </c>
      <c r="D3532">
        <v>0.72343999999999997</v>
      </c>
      <c r="E3532">
        <v>0.99950899999999998</v>
      </c>
      <c r="F3532">
        <v>15608</v>
      </c>
      <c r="G3532">
        <v>1</v>
      </c>
      <c r="H3532">
        <v>1.9311</v>
      </c>
      <c r="I3532">
        <v>9.9709999999999993E-2</v>
      </c>
      <c r="J3532" s="5">
        <v>0.16639000000000001</v>
      </c>
      <c r="K3532">
        <v>0.98549900000000001</v>
      </c>
      <c r="L3532">
        <v>3531</v>
      </c>
      <c r="M3532">
        <v>1</v>
      </c>
      <c r="N3532" s="5">
        <v>1.9311</v>
      </c>
      <c r="O3532" t="str">
        <f t="shared" si="55"/>
        <v/>
      </c>
    </row>
    <row r="3533" spans="1:15" x14ac:dyDescent="0.2">
      <c r="A3533" t="s">
        <v>20739</v>
      </c>
      <c r="B3533">
        <v>3</v>
      </c>
      <c r="C3533">
        <v>0.95809</v>
      </c>
      <c r="D3533">
        <v>0.95826</v>
      </c>
      <c r="E3533">
        <v>0.99950899999999998</v>
      </c>
      <c r="F3533">
        <v>20749</v>
      </c>
      <c r="G3533">
        <v>0</v>
      </c>
      <c r="H3533">
        <v>2.4165000000000001</v>
      </c>
      <c r="I3533">
        <v>9.9715999999999999E-2</v>
      </c>
      <c r="J3533" s="5">
        <v>0.16639000000000001</v>
      </c>
      <c r="K3533">
        <v>0.98549900000000001</v>
      </c>
      <c r="L3533">
        <v>3532</v>
      </c>
      <c r="M3533">
        <v>2</v>
      </c>
      <c r="N3533" s="5">
        <v>2.4165000000000001</v>
      </c>
      <c r="O3533" t="str">
        <f t="shared" si="55"/>
        <v/>
      </c>
    </row>
    <row r="3534" spans="1:15" hidden="1" x14ac:dyDescent="0.2">
      <c r="A3534" t="s">
        <v>17505</v>
      </c>
      <c r="B3534">
        <v>3</v>
      </c>
      <c r="C3534">
        <v>0.79630000000000001</v>
      </c>
      <c r="D3534">
        <v>0.80867999999999995</v>
      </c>
      <c r="E3534">
        <v>0.99950899999999998</v>
      </c>
      <c r="F3534">
        <v>17509</v>
      </c>
      <c r="G3534">
        <v>1</v>
      </c>
      <c r="H3534">
        <v>1.9672000000000001</v>
      </c>
      <c r="I3534">
        <v>9.9840999999999999E-2</v>
      </c>
      <c r="J3534" s="5">
        <v>0.16658999999999999</v>
      </c>
      <c r="K3534">
        <v>0.98549900000000001</v>
      </c>
      <c r="L3534">
        <v>3533</v>
      </c>
      <c r="M3534">
        <v>1</v>
      </c>
      <c r="N3534" s="5">
        <v>1.9672000000000001</v>
      </c>
      <c r="O3534" t="str">
        <f t="shared" si="55"/>
        <v/>
      </c>
    </row>
    <row r="3535" spans="1:15" x14ac:dyDescent="0.2">
      <c r="A3535" t="s">
        <v>20685</v>
      </c>
      <c r="B3535">
        <v>3</v>
      </c>
      <c r="C3535">
        <v>0.95584999999999998</v>
      </c>
      <c r="D3535">
        <v>0.95604999999999996</v>
      </c>
      <c r="E3535">
        <v>0.99950899999999998</v>
      </c>
      <c r="F3535">
        <v>20695</v>
      </c>
      <c r="G3535">
        <v>0</v>
      </c>
      <c r="H3535">
        <v>2.4137</v>
      </c>
      <c r="I3535">
        <v>9.9892999999999996E-2</v>
      </c>
      <c r="J3535" s="5">
        <v>0.16667999999999999</v>
      </c>
      <c r="K3535">
        <v>0.98549900000000001</v>
      </c>
      <c r="L3535">
        <v>3534</v>
      </c>
      <c r="M3535">
        <v>2</v>
      </c>
      <c r="N3535" s="5">
        <v>2.4137</v>
      </c>
      <c r="O3535" t="str">
        <f t="shared" si="55"/>
        <v/>
      </c>
    </row>
    <row r="3536" spans="1:15" hidden="1" x14ac:dyDescent="0.2">
      <c r="A3536" t="s">
        <v>19712</v>
      </c>
      <c r="B3536">
        <v>4</v>
      </c>
      <c r="C3536">
        <v>0.91225000000000001</v>
      </c>
      <c r="D3536">
        <v>0.91513999999999995</v>
      </c>
      <c r="E3536">
        <v>0.99950899999999998</v>
      </c>
      <c r="F3536">
        <v>19721</v>
      </c>
      <c r="G3536">
        <v>1</v>
      </c>
      <c r="H3536">
        <v>1.8098000000000001</v>
      </c>
      <c r="I3536">
        <v>9.9906999999999996E-2</v>
      </c>
      <c r="J3536" s="5">
        <v>0.17177000000000001</v>
      </c>
      <c r="K3536">
        <v>0.98549900000000001</v>
      </c>
      <c r="L3536">
        <v>3535</v>
      </c>
      <c r="M3536">
        <v>2</v>
      </c>
      <c r="N3536" s="5">
        <v>1.8098000000000001</v>
      </c>
      <c r="O3536" t="str">
        <f t="shared" si="55"/>
        <v/>
      </c>
    </row>
    <row r="3537" spans="1:15" x14ac:dyDescent="0.2">
      <c r="A3537" t="s">
        <v>19851</v>
      </c>
      <c r="B3537">
        <v>3</v>
      </c>
      <c r="C3537">
        <v>0.91908000000000001</v>
      </c>
      <c r="D3537">
        <v>0.91910999999999998</v>
      </c>
      <c r="E3537">
        <v>0.99950899999999998</v>
      </c>
      <c r="F3537">
        <v>19860</v>
      </c>
      <c r="G3537">
        <v>0</v>
      </c>
      <c r="H3537">
        <v>2.0396999999999998</v>
      </c>
      <c r="I3537">
        <v>9.9922999999999998E-2</v>
      </c>
      <c r="J3537" s="5">
        <v>0.16672999999999999</v>
      </c>
      <c r="K3537">
        <v>0.98549900000000001</v>
      </c>
      <c r="L3537">
        <v>3536</v>
      </c>
      <c r="M3537">
        <v>2</v>
      </c>
      <c r="N3537" s="5">
        <v>2.0396999999999998</v>
      </c>
      <c r="O3537" t="str">
        <f t="shared" si="55"/>
        <v/>
      </c>
    </row>
    <row r="3538" spans="1:15" x14ac:dyDescent="0.2">
      <c r="A3538" t="s">
        <v>18779</v>
      </c>
      <c r="B3538">
        <v>3</v>
      </c>
      <c r="C3538">
        <v>0.86756999999999995</v>
      </c>
      <c r="D3538">
        <v>0.86772000000000005</v>
      </c>
      <c r="E3538">
        <v>0.99950899999999998</v>
      </c>
      <c r="F3538">
        <v>18785</v>
      </c>
      <c r="G3538">
        <v>1</v>
      </c>
      <c r="H3538">
        <v>2.4220999999999999</v>
      </c>
      <c r="I3538">
        <v>9.9937999999999999E-2</v>
      </c>
      <c r="J3538" s="5">
        <v>0.16675999999999999</v>
      </c>
      <c r="K3538">
        <v>0.98549900000000001</v>
      </c>
      <c r="L3538">
        <v>3537</v>
      </c>
      <c r="M3538">
        <v>2</v>
      </c>
      <c r="N3538" s="5">
        <v>2.4220999999999999</v>
      </c>
      <c r="O3538" t="str">
        <f t="shared" si="55"/>
        <v/>
      </c>
    </row>
    <row r="3539" spans="1:15" x14ac:dyDescent="0.2">
      <c r="A3539" t="s">
        <v>6769</v>
      </c>
      <c r="B3539">
        <v>3</v>
      </c>
      <c r="C3539">
        <v>0.17335</v>
      </c>
      <c r="D3539">
        <v>0.31952999999999998</v>
      </c>
      <c r="E3539">
        <v>0.99807400000000002</v>
      </c>
      <c r="F3539">
        <v>6762</v>
      </c>
      <c r="G3539">
        <v>1</v>
      </c>
      <c r="H3539">
        <v>2.1677</v>
      </c>
      <c r="I3539">
        <v>9.9951999999999999E-2</v>
      </c>
      <c r="J3539" s="5">
        <v>0.16678000000000001</v>
      </c>
      <c r="K3539">
        <v>0.98549900000000001</v>
      </c>
      <c r="L3539">
        <v>3538</v>
      </c>
      <c r="M3539">
        <v>2</v>
      </c>
      <c r="N3539" s="5">
        <v>2.1677</v>
      </c>
      <c r="O3539" t="str">
        <f t="shared" si="55"/>
        <v/>
      </c>
    </row>
    <row r="3540" spans="1:15" hidden="1" x14ac:dyDescent="0.2">
      <c r="A3540" t="s">
        <v>14765</v>
      </c>
      <c r="B3540">
        <v>4</v>
      </c>
      <c r="C3540">
        <v>0.58089000000000002</v>
      </c>
      <c r="D3540">
        <v>0.73011999999999999</v>
      </c>
      <c r="E3540">
        <v>0.99950899999999998</v>
      </c>
      <c r="F3540">
        <v>14766</v>
      </c>
      <c r="G3540">
        <v>1</v>
      </c>
      <c r="H3540">
        <v>1.7239</v>
      </c>
      <c r="I3540">
        <v>9.9965999999999999E-2</v>
      </c>
      <c r="J3540" s="5">
        <v>0.17183999999999999</v>
      </c>
      <c r="K3540">
        <v>0.98549900000000001</v>
      </c>
      <c r="L3540">
        <v>3539</v>
      </c>
      <c r="M3540">
        <v>2</v>
      </c>
      <c r="N3540" s="5">
        <v>1.7239</v>
      </c>
      <c r="O3540" t="str">
        <f t="shared" si="55"/>
        <v/>
      </c>
    </row>
    <row r="3541" spans="1:15" hidden="1" x14ac:dyDescent="0.2">
      <c r="A3541" t="s">
        <v>7421</v>
      </c>
      <c r="B3541">
        <v>3</v>
      </c>
      <c r="C3541">
        <v>0.20007</v>
      </c>
      <c r="D3541">
        <v>0.34816999999999998</v>
      </c>
      <c r="E3541">
        <v>0.99862200000000001</v>
      </c>
      <c r="F3541">
        <v>7414</v>
      </c>
      <c r="G3541">
        <v>2</v>
      </c>
      <c r="H3541">
        <v>-1.131</v>
      </c>
      <c r="I3541">
        <v>9.9973000000000006E-2</v>
      </c>
      <c r="J3541" s="5">
        <v>0.16681000000000001</v>
      </c>
      <c r="K3541">
        <v>0.98549900000000001</v>
      </c>
      <c r="L3541">
        <v>3540</v>
      </c>
      <c r="M3541">
        <v>1</v>
      </c>
      <c r="N3541" s="5">
        <v>-1.131</v>
      </c>
      <c r="O3541" t="str">
        <f t="shared" si="55"/>
        <v/>
      </c>
    </row>
    <row r="3542" spans="1:15" x14ac:dyDescent="0.2">
      <c r="A3542" t="s">
        <v>18351</v>
      </c>
      <c r="B3542">
        <v>3</v>
      </c>
      <c r="C3542">
        <v>0.84474000000000005</v>
      </c>
      <c r="D3542">
        <v>0.84689999999999999</v>
      </c>
      <c r="E3542">
        <v>0.99950899999999998</v>
      </c>
      <c r="F3542">
        <v>18356</v>
      </c>
      <c r="G3542">
        <v>1</v>
      </c>
      <c r="H3542">
        <v>2.1844999999999999</v>
      </c>
      <c r="I3542">
        <v>9.9997000000000003E-2</v>
      </c>
      <c r="J3542" s="5">
        <v>0.16686000000000001</v>
      </c>
      <c r="K3542">
        <v>0.98549900000000001</v>
      </c>
      <c r="L3542">
        <v>3541</v>
      </c>
      <c r="M3542">
        <v>2</v>
      </c>
      <c r="N3542" s="5">
        <v>2.1844999999999999</v>
      </c>
      <c r="O3542" t="str">
        <f t="shared" si="55"/>
        <v/>
      </c>
    </row>
    <row r="3543" spans="1:15" hidden="1" x14ac:dyDescent="0.2">
      <c r="A3543" t="s">
        <v>1810</v>
      </c>
      <c r="B3543">
        <v>3</v>
      </c>
      <c r="C3543">
        <v>3.3616E-2</v>
      </c>
      <c r="D3543">
        <v>8.3390000000000006E-2</v>
      </c>
      <c r="E3543">
        <v>0.98302400000000001</v>
      </c>
      <c r="F3543">
        <v>1799</v>
      </c>
      <c r="G3543">
        <v>2</v>
      </c>
      <c r="H3543">
        <v>-1.0226999999999999</v>
      </c>
      <c r="I3543">
        <v>0.10002</v>
      </c>
      <c r="J3543" s="5">
        <v>0.16688</v>
      </c>
      <c r="K3543">
        <v>0.98549900000000001</v>
      </c>
      <c r="L3543">
        <v>3542</v>
      </c>
      <c r="M3543">
        <v>1</v>
      </c>
      <c r="N3543" s="5">
        <v>-1.0226999999999999</v>
      </c>
      <c r="O3543" t="str">
        <f t="shared" si="55"/>
        <v/>
      </c>
    </row>
    <row r="3544" spans="1:15" hidden="1" x14ac:dyDescent="0.2">
      <c r="A3544" t="s">
        <v>11163</v>
      </c>
      <c r="B3544">
        <v>3</v>
      </c>
      <c r="C3544">
        <v>0.36986000000000002</v>
      </c>
      <c r="D3544">
        <v>0.52468999999999999</v>
      </c>
      <c r="E3544">
        <v>0.99950899999999998</v>
      </c>
      <c r="F3544">
        <v>11161</v>
      </c>
      <c r="G3544">
        <v>2</v>
      </c>
      <c r="H3544">
        <v>-0.33254</v>
      </c>
      <c r="I3544">
        <v>0.10006</v>
      </c>
      <c r="J3544" s="5">
        <v>0.16694999999999999</v>
      </c>
      <c r="K3544">
        <v>0.98549900000000001</v>
      </c>
      <c r="L3544">
        <v>3543</v>
      </c>
      <c r="M3544">
        <v>1</v>
      </c>
      <c r="N3544" s="5">
        <v>-0.33254</v>
      </c>
      <c r="O3544" t="str">
        <f t="shared" si="55"/>
        <v/>
      </c>
    </row>
    <row r="3545" spans="1:15" hidden="1" x14ac:dyDescent="0.2">
      <c r="A3545" t="s">
        <v>15030</v>
      </c>
      <c r="B3545">
        <v>3</v>
      </c>
      <c r="C3545">
        <v>0.60548000000000002</v>
      </c>
      <c r="D3545">
        <v>0.69982</v>
      </c>
      <c r="E3545">
        <v>0.99950899999999998</v>
      </c>
      <c r="F3545">
        <v>15031</v>
      </c>
      <c r="G3545">
        <v>1</v>
      </c>
      <c r="H3545">
        <v>0.52125999999999995</v>
      </c>
      <c r="I3545">
        <v>0.10009999999999999</v>
      </c>
      <c r="J3545" s="5">
        <v>0.16702</v>
      </c>
      <c r="K3545">
        <v>0.98549900000000001</v>
      </c>
      <c r="L3545">
        <v>3544</v>
      </c>
      <c r="M3545">
        <v>1</v>
      </c>
      <c r="N3545" s="5">
        <v>0.52125999999999995</v>
      </c>
      <c r="O3545" t="str">
        <f t="shared" si="55"/>
        <v/>
      </c>
    </row>
    <row r="3546" spans="1:15" x14ac:dyDescent="0.2">
      <c r="A3546" t="s">
        <v>15875</v>
      </c>
      <c r="B3546">
        <v>3</v>
      </c>
      <c r="C3546">
        <v>0.67486999999999997</v>
      </c>
      <c r="D3546">
        <v>0.73404999999999998</v>
      </c>
      <c r="E3546">
        <v>0.99950899999999998</v>
      </c>
      <c r="F3546">
        <v>15877</v>
      </c>
      <c r="G3546">
        <v>1</v>
      </c>
      <c r="H3546">
        <v>2.4135</v>
      </c>
      <c r="I3546">
        <v>0.10012</v>
      </c>
      <c r="J3546" s="5">
        <v>0.16703999999999999</v>
      </c>
      <c r="K3546">
        <v>0.98549900000000001</v>
      </c>
      <c r="L3546">
        <v>3545</v>
      </c>
      <c r="M3546">
        <v>2</v>
      </c>
      <c r="N3546" s="5">
        <v>2.4135</v>
      </c>
      <c r="O3546" t="str">
        <f t="shared" si="55"/>
        <v/>
      </c>
    </row>
    <row r="3547" spans="1:15" hidden="1" x14ac:dyDescent="0.2">
      <c r="A3547" t="s">
        <v>86</v>
      </c>
      <c r="B3547">
        <v>3</v>
      </c>
      <c r="C3547">
        <v>9.7754999999999999E-4</v>
      </c>
      <c r="D3547">
        <v>2.7837999999999999E-3</v>
      </c>
      <c r="E3547">
        <v>0.83780299999999996</v>
      </c>
      <c r="F3547">
        <v>73</v>
      </c>
      <c r="G3547">
        <v>2</v>
      </c>
      <c r="H3547">
        <v>-4.673</v>
      </c>
      <c r="I3547">
        <v>0.10015</v>
      </c>
      <c r="J3547" s="5">
        <v>0.16708999999999999</v>
      </c>
      <c r="K3547">
        <v>0.98549900000000001</v>
      </c>
      <c r="L3547">
        <v>3546</v>
      </c>
      <c r="M3547">
        <v>1</v>
      </c>
      <c r="N3547" s="5">
        <v>-4.673</v>
      </c>
      <c r="O3547" t="str">
        <f t="shared" si="55"/>
        <v/>
      </c>
    </row>
    <row r="3548" spans="1:15" hidden="1" x14ac:dyDescent="0.2">
      <c r="A3548" t="s">
        <v>1452</v>
      </c>
      <c r="B3548">
        <v>3</v>
      </c>
      <c r="C3548">
        <v>2.5822000000000001E-2</v>
      </c>
      <c r="D3548">
        <v>6.5446000000000004E-2</v>
      </c>
      <c r="E3548">
        <v>0.97747799999999996</v>
      </c>
      <c r="F3548">
        <v>1441</v>
      </c>
      <c r="G3548">
        <v>2</v>
      </c>
      <c r="H3548">
        <v>-3.1654</v>
      </c>
      <c r="I3548">
        <v>0.10019</v>
      </c>
      <c r="J3548" s="5">
        <v>0.16714999999999999</v>
      </c>
      <c r="K3548">
        <v>0.98549900000000001</v>
      </c>
      <c r="L3548">
        <v>3547</v>
      </c>
      <c r="M3548">
        <v>1</v>
      </c>
      <c r="N3548" s="5">
        <v>-3.1654</v>
      </c>
      <c r="O3548" t="str">
        <f t="shared" si="55"/>
        <v/>
      </c>
    </row>
    <row r="3549" spans="1:15" x14ac:dyDescent="0.2">
      <c r="A3549" t="s">
        <v>19427</v>
      </c>
      <c r="B3549">
        <v>1</v>
      </c>
      <c r="C3549">
        <v>0.89978000000000002</v>
      </c>
      <c r="D3549">
        <v>0.90015000000000001</v>
      </c>
      <c r="E3549">
        <v>0.99950899999999998</v>
      </c>
      <c r="F3549">
        <v>19434</v>
      </c>
      <c r="G3549">
        <v>0</v>
      </c>
      <c r="H3549">
        <v>3.4681000000000002</v>
      </c>
      <c r="I3549">
        <v>0.10022</v>
      </c>
      <c r="J3549" s="5">
        <v>0.10024</v>
      </c>
      <c r="K3549">
        <v>0.97106499999999996</v>
      </c>
      <c r="L3549">
        <v>3548</v>
      </c>
      <c r="M3549">
        <v>1</v>
      </c>
      <c r="N3549" s="5">
        <v>3.4681000000000002</v>
      </c>
      <c r="O3549" t="str">
        <f t="shared" si="55"/>
        <v/>
      </c>
    </row>
    <row r="3550" spans="1:15" x14ac:dyDescent="0.2">
      <c r="A3550" t="s">
        <v>20729</v>
      </c>
      <c r="B3550">
        <v>3</v>
      </c>
      <c r="C3550">
        <v>0.95767999999999998</v>
      </c>
      <c r="D3550">
        <v>0.95787</v>
      </c>
      <c r="E3550">
        <v>0.99950899999999998</v>
      </c>
      <c r="F3550">
        <v>20739</v>
      </c>
      <c r="G3550">
        <v>0</v>
      </c>
      <c r="H3550">
        <v>2.2919999999999998</v>
      </c>
      <c r="I3550">
        <v>0.10023</v>
      </c>
      <c r="J3550" s="5">
        <v>0.16721</v>
      </c>
      <c r="K3550">
        <v>0.98549900000000001</v>
      </c>
      <c r="L3550">
        <v>3549</v>
      </c>
      <c r="M3550">
        <v>2</v>
      </c>
      <c r="N3550" s="5">
        <v>2.2919999999999998</v>
      </c>
      <c r="O3550" t="str">
        <f t="shared" si="55"/>
        <v/>
      </c>
    </row>
    <row r="3551" spans="1:15" x14ac:dyDescent="0.2">
      <c r="A3551" t="s">
        <v>16871</v>
      </c>
      <c r="B3551">
        <v>3</v>
      </c>
      <c r="C3551">
        <v>0.75217999999999996</v>
      </c>
      <c r="D3551">
        <v>0.77900999999999998</v>
      </c>
      <c r="E3551">
        <v>0.99950899999999998</v>
      </c>
      <c r="F3551">
        <v>16875</v>
      </c>
      <c r="G3551">
        <v>1</v>
      </c>
      <c r="H3551">
        <v>2.1048</v>
      </c>
      <c r="I3551">
        <v>0.10026</v>
      </c>
      <c r="J3551" s="5">
        <v>0.16725000000000001</v>
      </c>
      <c r="K3551">
        <v>0.98549900000000001</v>
      </c>
      <c r="L3551">
        <v>3550</v>
      </c>
      <c r="M3551">
        <v>2</v>
      </c>
      <c r="N3551" s="5">
        <v>2.1048</v>
      </c>
      <c r="O3551" t="str">
        <f t="shared" si="55"/>
        <v/>
      </c>
    </row>
    <row r="3552" spans="1:15" x14ac:dyDescent="0.2">
      <c r="A3552" t="s">
        <v>18982</v>
      </c>
      <c r="B3552">
        <v>3</v>
      </c>
      <c r="C3552">
        <v>0.87824999999999998</v>
      </c>
      <c r="D3552">
        <v>0.87836999999999998</v>
      </c>
      <c r="E3552">
        <v>0.99950899999999998</v>
      </c>
      <c r="F3552">
        <v>18988</v>
      </c>
      <c r="G3552">
        <v>0</v>
      </c>
      <c r="H3552">
        <v>2.3433999999999999</v>
      </c>
      <c r="I3552">
        <v>0.10032000000000001</v>
      </c>
      <c r="J3552" s="5">
        <v>0.16733999999999999</v>
      </c>
      <c r="K3552">
        <v>0.98549900000000001</v>
      </c>
      <c r="L3552">
        <v>3551</v>
      </c>
      <c r="M3552">
        <v>2</v>
      </c>
      <c r="N3552" s="5">
        <v>2.3433999999999999</v>
      </c>
      <c r="O3552" t="str">
        <f t="shared" si="55"/>
        <v/>
      </c>
    </row>
    <row r="3553" spans="1:15" hidden="1" x14ac:dyDescent="0.2">
      <c r="A3553" t="s">
        <v>8324</v>
      </c>
      <c r="B3553">
        <v>3</v>
      </c>
      <c r="C3553">
        <v>0.23956</v>
      </c>
      <c r="D3553">
        <v>0.38976</v>
      </c>
      <c r="E3553">
        <v>0.99950899999999998</v>
      </c>
      <c r="F3553">
        <v>8317</v>
      </c>
      <c r="G3553">
        <v>2</v>
      </c>
      <c r="H3553">
        <v>-0.24221000000000001</v>
      </c>
      <c r="I3553">
        <v>0.10037</v>
      </c>
      <c r="J3553" s="5">
        <v>0.16741</v>
      </c>
      <c r="K3553">
        <v>0.98549900000000001</v>
      </c>
      <c r="L3553">
        <v>3552</v>
      </c>
      <c r="M3553">
        <v>1</v>
      </c>
      <c r="N3553" s="5">
        <v>-0.24221000000000001</v>
      </c>
      <c r="O3553" t="str">
        <f t="shared" si="55"/>
        <v/>
      </c>
    </row>
    <row r="3554" spans="1:15" hidden="1" x14ac:dyDescent="0.2">
      <c r="A3554" t="s">
        <v>16366</v>
      </c>
      <c r="B3554">
        <v>4</v>
      </c>
      <c r="C3554">
        <v>0.71430000000000005</v>
      </c>
      <c r="D3554">
        <v>0.82160999999999995</v>
      </c>
      <c r="E3554">
        <v>0.99950899999999998</v>
      </c>
      <c r="F3554">
        <v>16369</v>
      </c>
      <c r="G3554">
        <v>1</v>
      </c>
      <c r="H3554">
        <v>0.90183000000000002</v>
      </c>
      <c r="I3554">
        <v>0.10038999999999999</v>
      </c>
      <c r="J3554" s="5">
        <v>0.17243</v>
      </c>
      <c r="K3554">
        <v>0.98549900000000001</v>
      </c>
      <c r="L3554">
        <v>3553</v>
      </c>
      <c r="M3554">
        <v>1</v>
      </c>
      <c r="N3554" s="5">
        <v>0.90183000000000002</v>
      </c>
      <c r="O3554" t="str">
        <f t="shared" si="55"/>
        <v/>
      </c>
    </row>
    <row r="3555" spans="1:15" x14ac:dyDescent="0.2">
      <c r="A3555" t="s">
        <v>19696</v>
      </c>
      <c r="B3555">
        <v>3</v>
      </c>
      <c r="C3555">
        <v>0.91173999999999999</v>
      </c>
      <c r="D3555">
        <v>0.91176000000000001</v>
      </c>
      <c r="E3555">
        <v>0.99950899999999998</v>
      </c>
      <c r="F3555">
        <v>19705</v>
      </c>
      <c r="G3555">
        <v>0</v>
      </c>
      <c r="H3555">
        <v>2.0804999999999998</v>
      </c>
      <c r="I3555">
        <v>0.10044</v>
      </c>
      <c r="J3555" s="5">
        <v>0.16752</v>
      </c>
      <c r="K3555">
        <v>0.98549900000000001</v>
      </c>
      <c r="L3555">
        <v>3554</v>
      </c>
      <c r="M3555">
        <v>2</v>
      </c>
      <c r="N3555" s="5">
        <v>2.0804999999999998</v>
      </c>
      <c r="O3555" t="str">
        <f t="shared" si="55"/>
        <v/>
      </c>
    </row>
    <row r="3556" spans="1:15" x14ac:dyDescent="0.2">
      <c r="A3556" t="s">
        <v>2831</v>
      </c>
      <c r="B3556">
        <v>3</v>
      </c>
      <c r="C3556">
        <v>5.4518999999999998E-2</v>
      </c>
      <c r="D3556">
        <v>0.12966</v>
      </c>
      <c r="E3556">
        <v>0.98351</v>
      </c>
      <c r="F3556">
        <v>2820</v>
      </c>
      <c r="G3556">
        <v>1</v>
      </c>
      <c r="H3556">
        <v>2.4175</v>
      </c>
      <c r="I3556">
        <v>0.10048</v>
      </c>
      <c r="J3556" s="5">
        <v>0.16758999999999999</v>
      </c>
      <c r="K3556">
        <v>0.98549900000000001</v>
      </c>
      <c r="L3556">
        <v>3555</v>
      </c>
      <c r="M3556">
        <v>2</v>
      </c>
      <c r="N3556" s="5">
        <v>2.4175</v>
      </c>
      <c r="O3556" t="str">
        <f t="shared" si="55"/>
        <v/>
      </c>
    </row>
    <row r="3557" spans="1:15" hidden="1" x14ac:dyDescent="0.2">
      <c r="A3557" t="s">
        <v>15582</v>
      </c>
      <c r="B3557">
        <v>3</v>
      </c>
      <c r="C3557">
        <v>0.65241000000000005</v>
      </c>
      <c r="D3557">
        <v>0.72255999999999998</v>
      </c>
      <c r="E3557">
        <v>0.99950899999999998</v>
      </c>
      <c r="F3557">
        <v>15584</v>
      </c>
      <c r="G3557">
        <v>1</v>
      </c>
      <c r="H3557">
        <v>0.72782999999999998</v>
      </c>
      <c r="I3557">
        <v>0.10050000000000001</v>
      </c>
      <c r="J3557" s="5">
        <v>0.1676</v>
      </c>
      <c r="K3557">
        <v>0.98549900000000001</v>
      </c>
      <c r="L3557">
        <v>3556</v>
      </c>
      <c r="M3557">
        <v>1</v>
      </c>
      <c r="N3557" s="5">
        <v>0.72782999999999998</v>
      </c>
      <c r="O3557" t="str">
        <f t="shared" si="55"/>
        <v/>
      </c>
    </row>
    <row r="3558" spans="1:15" x14ac:dyDescent="0.2">
      <c r="A3558" t="s">
        <v>18768</v>
      </c>
      <c r="B3558">
        <v>3</v>
      </c>
      <c r="C3558">
        <v>0.8669</v>
      </c>
      <c r="D3558">
        <v>0.86706000000000005</v>
      </c>
      <c r="E3558">
        <v>0.99950899999999998</v>
      </c>
      <c r="F3558">
        <v>18774</v>
      </c>
      <c r="G3558">
        <v>1</v>
      </c>
      <c r="H3558">
        <v>2.2174</v>
      </c>
      <c r="I3558">
        <v>0.10052999999999999</v>
      </c>
      <c r="J3558" s="5">
        <v>0.16766</v>
      </c>
      <c r="K3558">
        <v>0.98549900000000001</v>
      </c>
      <c r="L3558">
        <v>3557</v>
      </c>
      <c r="M3558">
        <v>2</v>
      </c>
      <c r="N3558" s="5">
        <v>2.2174</v>
      </c>
      <c r="O3558" t="str">
        <f t="shared" si="55"/>
        <v/>
      </c>
    </row>
    <row r="3559" spans="1:15" x14ac:dyDescent="0.2">
      <c r="A3559" t="s">
        <v>19607</v>
      </c>
      <c r="B3559">
        <v>3</v>
      </c>
      <c r="C3559">
        <v>0.90795999999999999</v>
      </c>
      <c r="D3559">
        <v>0.90798000000000001</v>
      </c>
      <c r="E3559">
        <v>0.99950899999999998</v>
      </c>
      <c r="F3559">
        <v>19616</v>
      </c>
      <c r="G3559">
        <v>0</v>
      </c>
      <c r="H3559">
        <v>2.1391</v>
      </c>
      <c r="I3559">
        <v>0.10058</v>
      </c>
      <c r="J3559" s="5">
        <v>0.16775000000000001</v>
      </c>
      <c r="K3559">
        <v>0.98549900000000001</v>
      </c>
      <c r="L3559">
        <v>3558</v>
      </c>
      <c r="M3559">
        <v>2</v>
      </c>
      <c r="N3559" s="5">
        <v>2.1391</v>
      </c>
      <c r="O3559" t="str">
        <f t="shared" si="55"/>
        <v/>
      </c>
    </row>
    <row r="3560" spans="1:15" hidden="1" x14ac:dyDescent="0.2">
      <c r="A3560" t="s">
        <v>6798</v>
      </c>
      <c r="B3560">
        <v>3</v>
      </c>
      <c r="C3560">
        <v>0.17455999999999999</v>
      </c>
      <c r="D3560">
        <v>0.32083</v>
      </c>
      <c r="E3560">
        <v>0.99807400000000002</v>
      </c>
      <c r="F3560">
        <v>6791</v>
      </c>
      <c r="G3560">
        <v>2</v>
      </c>
      <c r="H3560">
        <v>-1.5287999999999999</v>
      </c>
      <c r="I3560">
        <v>0.10058</v>
      </c>
      <c r="J3560" s="5">
        <v>0.16775000000000001</v>
      </c>
      <c r="K3560">
        <v>0.98549900000000001</v>
      </c>
      <c r="L3560">
        <v>3559</v>
      </c>
      <c r="M3560">
        <v>1</v>
      </c>
      <c r="N3560" s="5">
        <v>-1.5287999999999999</v>
      </c>
      <c r="O3560" t="str">
        <f t="shared" si="55"/>
        <v/>
      </c>
    </row>
    <row r="3561" spans="1:15" x14ac:dyDescent="0.2">
      <c r="A3561" t="s">
        <v>14879</v>
      </c>
      <c r="B3561">
        <v>3</v>
      </c>
      <c r="C3561">
        <v>0.59221999999999997</v>
      </c>
      <c r="D3561">
        <v>0.69367000000000001</v>
      </c>
      <c r="E3561">
        <v>0.99950899999999998</v>
      </c>
      <c r="F3561">
        <v>14880</v>
      </c>
      <c r="G3561">
        <v>1</v>
      </c>
      <c r="H3561">
        <v>2.2671000000000001</v>
      </c>
      <c r="I3561">
        <v>0.10065</v>
      </c>
      <c r="J3561" s="5">
        <v>0.16785</v>
      </c>
      <c r="K3561">
        <v>0.98549900000000001</v>
      </c>
      <c r="L3561">
        <v>3560</v>
      </c>
      <c r="M3561">
        <v>2</v>
      </c>
      <c r="N3561" s="5">
        <v>2.2671000000000001</v>
      </c>
      <c r="O3561" t="str">
        <f t="shared" si="55"/>
        <v/>
      </c>
    </row>
    <row r="3562" spans="1:15" hidden="1" x14ac:dyDescent="0.2">
      <c r="A3562" t="s">
        <v>18570</v>
      </c>
      <c r="B3562">
        <v>3</v>
      </c>
      <c r="C3562">
        <v>0.85660999999999998</v>
      </c>
      <c r="D3562">
        <v>0.85738999999999999</v>
      </c>
      <c r="E3562">
        <v>0.99950899999999998</v>
      </c>
      <c r="F3562">
        <v>18576</v>
      </c>
      <c r="G3562">
        <v>1</v>
      </c>
      <c r="H3562">
        <v>1.0838000000000001</v>
      </c>
      <c r="I3562">
        <v>0.10072</v>
      </c>
      <c r="J3562" s="5">
        <v>0.16794000000000001</v>
      </c>
      <c r="K3562">
        <v>0.98549900000000001</v>
      </c>
      <c r="L3562">
        <v>3561</v>
      </c>
      <c r="M3562">
        <v>1</v>
      </c>
      <c r="N3562" s="5">
        <v>1.0838000000000001</v>
      </c>
      <c r="O3562" t="str">
        <f t="shared" si="55"/>
        <v/>
      </c>
    </row>
    <row r="3563" spans="1:15" x14ac:dyDescent="0.2">
      <c r="A3563" s="2">
        <v>44089</v>
      </c>
      <c r="B3563">
        <v>3</v>
      </c>
      <c r="C3563">
        <v>0.93010999999999999</v>
      </c>
      <c r="D3563">
        <v>0.93015999999999999</v>
      </c>
      <c r="E3563">
        <v>0.99950899999999998</v>
      </c>
      <c r="F3563">
        <v>20104</v>
      </c>
      <c r="G3563">
        <v>0</v>
      </c>
      <c r="H3563">
        <v>2.2904</v>
      </c>
      <c r="I3563">
        <v>0.10074</v>
      </c>
      <c r="J3563" s="5">
        <v>0.16797999999999999</v>
      </c>
      <c r="K3563">
        <v>0.98549900000000001</v>
      </c>
      <c r="L3563">
        <v>3562</v>
      </c>
      <c r="M3563">
        <v>2</v>
      </c>
      <c r="N3563" s="5">
        <v>2.2904</v>
      </c>
      <c r="O3563" t="str">
        <f t="shared" si="55"/>
        <v/>
      </c>
    </row>
    <row r="3564" spans="1:15" hidden="1" x14ac:dyDescent="0.2">
      <c r="A3564" t="s">
        <v>20676</v>
      </c>
      <c r="B3564">
        <v>3</v>
      </c>
      <c r="C3564">
        <v>0.95565999999999995</v>
      </c>
      <c r="D3564">
        <v>0.95586000000000004</v>
      </c>
      <c r="E3564">
        <v>0.99950899999999998</v>
      </c>
      <c r="F3564">
        <v>20686</v>
      </c>
      <c r="G3564">
        <v>0</v>
      </c>
      <c r="H3564">
        <v>1.6311</v>
      </c>
      <c r="I3564">
        <v>0.10076</v>
      </c>
      <c r="J3564" s="5">
        <v>0.16802</v>
      </c>
      <c r="K3564">
        <v>0.98549900000000001</v>
      </c>
      <c r="L3564">
        <v>3563</v>
      </c>
      <c r="M3564">
        <v>1</v>
      </c>
      <c r="N3564" s="5">
        <v>1.6311</v>
      </c>
      <c r="O3564" t="str">
        <f t="shared" si="55"/>
        <v/>
      </c>
    </row>
    <row r="3565" spans="1:15" hidden="1" x14ac:dyDescent="0.2">
      <c r="A3565" t="s">
        <v>3368</v>
      </c>
      <c r="B3565">
        <v>3</v>
      </c>
      <c r="C3565">
        <v>6.6824999999999996E-2</v>
      </c>
      <c r="D3565">
        <v>0.15539</v>
      </c>
      <c r="E3565">
        <v>0.98394599999999999</v>
      </c>
      <c r="F3565">
        <v>3357</v>
      </c>
      <c r="G3565">
        <v>2</v>
      </c>
      <c r="H3565">
        <v>-2.4207000000000001</v>
      </c>
      <c r="I3565">
        <v>0.10088999999999999</v>
      </c>
      <c r="J3565" s="5">
        <v>0.16819999999999999</v>
      </c>
      <c r="K3565">
        <v>0.98549900000000001</v>
      </c>
      <c r="L3565">
        <v>3564</v>
      </c>
      <c r="M3565">
        <v>1</v>
      </c>
      <c r="N3565" s="5">
        <v>-2.4207000000000001</v>
      </c>
      <c r="O3565" t="str">
        <f t="shared" si="55"/>
        <v/>
      </c>
    </row>
    <row r="3566" spans="1:15" x14ac:dyDescent="0.2">
      <c r="A3566" t="s">
        <v>21294</v>
      </c>
      <c r="B3566">
        <v>3</v>
      </c>
      <c r="C3566">
        <v>0.98463000000000001</v>
      </c>
      <c r="D3566">
        <v>0.98477000000000003</v>
      </c>
      <c r="E3566">
        <v>0.99950899999999998</v>
      </c>
      <c r="F3566">
        <v>21305</v>
      </c>
      <c r="G3566">
        <v>0</v>
      </c>
      <c r="H3566">
        <v>2.2824</v>
      </c>
      <c r="I3566">
        <v>0.1009</v>
      </c>
      <c r="J3566" s="5">
        <v>0.16821</v>
      </c>
      <c r="K3566">
        <v>0.98549900000000001</v>
      </c>
      <c r="L3566">
        <v>3565</v>
      </c>
      <c r="M3566">
        <v>2</v>
      </c>
      <c r="N3566" s="5">
        <v>2.2824</v>
      </c>
      <c r="O3566" t="str">
        <f t="shared" si="55"/>
        <v/>
      </c>
    </row>
    <row r="3567" spans="1:15" x14ac:dyDescent="0.2">
      <c r="A3567" t="s">
        <v>17034</v>
      </c>
      <c r="B3567">
        <v>3</v>
      </c>
      <c r="C3567">
        <v>0.76368999999999998</v>
      </c>
      <c r="D3567">
        <v>0.78639000000000003</v>
      </c>
      <c r="E3567">
        <v>0.99950899999999998</v>
      </c>
      <c r="F3567">
        <v>17038</v>
      </c>
      <c r="G3567">
        <v>1</v>
      </c>
      <c r="H3567">
        <v>2.3997999999999999</v>
      </c>
      <c r="I3567">
        <v>0.10091</v>
      </c>
      <c r="J3567" s="5">
        <v>0.16824</v>
      </c>
      <c r="K3567">
        <v>0.98549900000000001</v>
      </c>
      <c r="L3567">
        <v>3566</v>
      </c>
      <c r="M3567">
        <v>2</v>
      </c>
      <c r="N3567" s="5">
        <v>2.3997999999999999</v>
      </c>
      <c r="O3567" t="str">
        <f t="shared" si="55"/>
        <v/>
      </c>
    </row>
    <row r="3568" spans="1:15" x14ac:dyDescent="0.2">
      <c r="A3568" t="s">
        <v>5177</v>
      </c>
      <c r="B3568">
        <v>3</v>
      </c>
      <c r="C3568">
        <v>0.11271</v>
      </c>
      <c r="D3568">
        <v>0.24465999999999999</v>
      </c>
      <c r="E3568">
        <v>0.99807400000000002</v>
      </c>
      <c r="F3568">
        <v>5169</v>
      </c>
      <c r="G3568">
        <v>1</v>
      </c>
      <c r="H3568">
        <v>2.1774</v>
      </c>
      <c r="I3568">
        <v>0.10095999999999999</v>
      </c>
      <c r="J3568" s="5">
        <v>0.16830000000000001</v>
      </c>
      <c r="K3568">
        <v>0.98549900000000001</v>
      </c>
      <c r="L3568">
        <v>3567</v>
      </c>
      <c r="M3568">
        <v>2</v>
      </c>
      <c r="N3568" s="5">
        <v>2.1774</v>
      </c>
      <c r="O3568" t="str">
        <f t="shared" si="55"/>
        <v/>
      </c>
    </row>
    <row r="3569" spans="1:15" hidden="1" x14ac:dyDescent="0.2">
      <c r="A3569" t="s">
        <v>16636</v>
      </c>
      <c r="B3569">
        <v>3</v>
      </c>
      <c r="C3569">
        <v>0.73456999999999995</v>
      </c>
      <c r="D3569">
        <v>0.76798999999999995</v>
      </c>
      <c r="E3569">
        <v>0.99950899999999998</v>
      </c>
      <c r="F3569">
        <v>16640</v>
      </c>
      <c r="G3569">
        <v>1</v>
      </c>
      <c r="H3569">
        <v>1.2025999999999999</v>
      </c>
      <c r="I3569">
        <v>0.10098</v>
      </c>
      <c r="J3569" s="5">
        <v>0.16833000000000001</v>
      </c>
      <c r="K3569">
        <v>0.98549900000000001</v>
      </c>
      <c r="L3569">
        <v>3568</v>
      </c>
      <c r="M3569">
        <v>1</v>
      </c>
      <c r="N3569" s="5">
        <v>1.2025999999999999</v>
      </c>
      <c r="O3569" t="str">
        <f t="shared" si="55"/>
        <v/>
      </c>
    </row>
    <row r="3570" spans="1:15" hidden="1" x14ac:dyDescent="0.2">
      <c r="A3570" t="s">
        <v>1960</v>
      </c>
      <c r="B3570">
        <v>3</v>
      </c>
      <c r="C3570">
        <v>3.6617999999999998E-2</v>
      </c>
      <c r="D3570">
        <v>9.0132000000000004E-2</v>
      </c>
      <c r="E3570">
        <v>0.98302400000000001</v>
      </c>
      <c r="F3570">
        <v>1949</v>
      </c>
      <c r="G3570">
        <v>2</v>
      </c>
      <c r="H3570">
        <v>-2.4622000000000002</v>
      </c>
      <c r="I3570">
        <v>0.10102</v>
      </c>
      <c r="J3570" s="5">
        <v>0.16839000000000001</v>
      </c>
      <c r="K3570">
        <v>0.98549900000000001</v>
      </c>
      <c r="L3570">
        <v>3569</v>
      </c>
      <c r="M3570">
        <v>1</v>
      </c>
      <c r="N3570" s="5">
        <v>-2.4622000000000002</v>
      </c>
      <c r="O3570" t="str">
        <f t="shared" si="55"/>
        <v/>
      </c>
    </row>
    <row r="3571" spans="1:15" x14ac:dyDescent="0.2">
      <c r="A3571" t="s">
        <v>1853</v>
      </c>
      <c r="B3571">
        <v>3</v>
      </c>
      <c r="C3571">
        <v>3.4442E-2</v>
      </c>
      <c r="D3571">
        <v>8.5250999999999993E-2</v>
      </c>
      <c r="E3571">
        <v>0.98302400000000001</v>
      </c>
      <c r="F3571">
        <v>1842</v>
      </c>
      <c r="G3571">
        <v>1</v>
      </c>
      <c r="H3571">
        <v>2.2786</v>
      </c>
      <c r="I3571">
        <v>0.10106</v>
      </c>
      <c r="J3571" s="5">
        <v>0.16844000000000001</v>
      </c>
      <c r="K3571">
        <v>0.98549900000000001</v>
      </c>
      <c r="L3571">
        <v>3570</v>
      </c>
      <c r="M3571">
        <v>2</v>
      </c>
      <c r="N3571" s="5">
        <v>2.2786</v>
      </c>
      <c r="O3571" t="str">
        <f t="shared" si="55"/>
        <v/>
      </c>
    </row>
    <row r="3572" spans="1:15" hidden="1" x14ac:dyDescent="0.2">
      <c r="A3572" t="s">
        <v>19245</v>
      </c>
      <c r="B3572">
        <v>3</v>
      </c>
      <c r="C3572">
        <v>0.89158000000000004</v>
      </c>
      <c r="D3572">
        <v>0.89161999999999997</v>
      </c>
      <c r="E3572">
        <v>0.99950899999999998</v>
      </c>
      <c r="F3572">
        <v>19252</v>
      </c>
      <c r="G3572">
        <v>0</v>
      </c>
      <c r="H3572">
        <v>1.621</v>
      </c>
      <c r="I3572">
        <v>0.10106999999999999</v>
      </c>
      <c r="J3572" s="5">
        <v>0.16844999999999999</v>
      </c>
      <c r="K3572">
        <v>0.98549900000000001</v>
      </c>
      <c r="L3572">
        <v>3571</v>
      </c>
      <c r="M3572">
        <v>1</v>
      </c>
      <c r="N3572" s="5">
        <v>1.621</v>
      </c>
      <c r="O3572" t="str">
        <f t="shared" si="55"/>
        <v/>
      </c>
    </row>
    <row r="3573" spans="1:15" x14ac:dyDescent="0.2">
      <c r="A3573" t="s">
        <v>20839</v>
      </c>
      <c r="B3573">
        <v>3</v>
      </c>
      <c r="C3573">
        <v>0.96294000000000002</v>
      </c>
      <c r="D3573">
        <v>0.96308000000000005</v>
      </c>
      <c r="E3573">
        <v>0.99950899999999998</v>
      </c>
      <c r="F3573">
        <v>20850</v>
      </c>
      <c r="G3573">
        <v>0</v>
      </c>
      <c r="H3573">
        <v>2.2443</v>
      </c>
      <c r="I3573">
        <v>0.10109</v>
      </c>
      <c r="J3573" s="5">
        <v>0.16849</v>
      </c>
      <c r="K3573">
        <v>0.98549900000000001</v>
      </c>
      <c r="L3573">
        <v>3572</v>
      </c>
      <c r="M3573">
        <v>2</v>
      </c>
      <c r="N3573" s="5">
        <v>2.2443</v>
      </c>
      <c r="O3573" t="str">
        <f t="shared" si="55"/>
        <v/>
      </c>
    </row>
    <row r="3574" spans="1:15" hidden="1" x14ac:dyDescent="0.2">
      <c r="A3574" t="s">
        <v>15478</v>
      </c>
      <c r="B3574">
        <v>3</v>
      </c>
      <c r="C3574">
        <v>0.64527000000000001</v>
      </c>
      <c r="D3574">
        <v>0.71902999999999995</v>
      </c>
      <c r="E3574">
        <v>0.99950899999999998</v>
      </c>
      <c r="F3574">
        <v>15479</v>
      </c>
      <c r="G3574">
        <v>1</v>
      </c>
      <c r="H3574">
        <v>1.0015000000000001</v>
      </c>
      <c r="I3574">
        <v>0.10111000000000001</v>
      </c>
      <c r="J3574" s="5">
        <v>0.16852</v>
      </c>
      <c r="K3574">
        <v>0.98549900000000001</v>
      </c>
      <c r="L3574">
        <v>3573</v>
      </c>
      <c r="M3574">
        <v>1</v>
      </c>
      <c r="N3574" s="5">
        <v>1.0015000000000001</v>
      </c>
      <c r="O3574" t="str">
        <f t="shared" si="55"/>
        <v/>
      </c>
    </row>
    <row r="3575" spans="1:15" hidden="1" x14ac:dyDescent="0.2">
      <c r="A3575" t="s">
        <v>12004</v>
      </c>
      <c r="B3575">
        <v>3</v>
      </c>
      <c r="C3575">
        <v>0.40960999999999997</v>
      </c>
      <c r="D3575">
        <v>0.56476999999999999</v>
      </c>
      <c r="E3575">
        <v>0.99950899999999998</v>
      </c>
      <c r="F3575">
        <v>12005</v>
      </c>
      <c r="G3575">
        <v>2</v>
      </c>
      <c r="H3575">
        <v>-0.50839999999999996</v>
      </c>
      <c r="I3575">
        <v>0.10115</v>
      </c>
      <c r="J3575" s="5">
        <v>0.16858999999999999</v>
      </c>
      <c r="K3575">
        <v>0.98549900000000001</v>
      </c>
      <c r="L3575">
        <v>3574</v>
      </c>
      <c r="M3575">
        <v>1</v>
      </c>
      <c r="N3575" s="5">
        <v>-0.50839999999999996</v>
      </c>
      <c r="O3575" t="str">
        <f t="shared" si="55"/>
        <v/>
      </c>
    </row>
    <row r="3576" spans="1:15" x14ac:dyDescent="0.2">
      <c r="A3576" t="s">
        <v>18851</v>
      </c>
      <c r="B3576">
        <v>3</v>
      </c>
      <c r="C3576">
        <v>0.87141000000000002</v>
      </c>
      <c r="D3576">
        <v>0.87150000000000005</v>
      </c>
      <c r="E3576">
        <v>0.99950899999999998</v>
      </c>
      <c r="F3576">
        <v>18857</v>
      </c>
      <c r="G3576">
        <v>1</v>
      </c>
      <c r="H3576">
        <v>2.3065000000000002</v>
      </c>
      <c r="I3576">
        <v>0.10118000000000001</v>
      </c>
      <c r="J3576" s="5">
        <v>0.16864000000000001</v>
      </c>
      <c r="K3576">
        <v>0.98549900000000001</v>
      </c>
      <c r="L3576">
        <v>3575</v>
      </c>
      <c r="M3576">
        <v>2</v>
      </c>
      <c r="N3576" s="5">
        <v>2.3065000000000002</v>
      </c>
      <c r="O3576" t="str">
        <f t="shared" si="55"/>
        <v/>
      </c>
    </row>
    <row r="3577" spans="1:15" hidden="1" x14ac:dyDescent="0.2">
      <c r="A3577" t="s">
        <v>18616</v>
      </c>
      <c r="B3577">
        <v>3</v>
      </c>
      <c r="C3577">
        <v>0.85890999999999995</v>
      </c>
      <c r="D3577">
        <v>0.85951</v>
      </c>
      <c r="E3577">
        <v>0.99950899999999998</v>
      </c>
      <c r="F3577">
        <v>18622</v>
      </c>
      <c r="G3577">
        <v>1</v>
      </c>
      <c r="H3577">
        <v>0.31757999999999997</v>
      </c>
      <c r="I3577">
        <v>0.1012</v>
      </c>
      <c r="J3577" s="5">
        <v>0.16866999999999999</v>
      </c>
      <c r="K3577">
        <v>0.98549900000000001</v>
      </c>
      <c r="L3577">
        <v>3576</v>
      </c>
      <c r="M3577">
        <v>1</v>
      </c>
      <c r="N3577" s="5">
        <v>0.31757999999999997</v>
      </c>
      <c r="O3577" t="str">
        <f t="shared" si="55"/>
        <v/>
      </c>
    </row>
    <row r="3578" spans="1:15" x14ac:dyDescent="0.2">
      <c r="A3578" t="s">
        <v>17804</v>
      </c>
      <c r="B3578">
        <v>4</v>
      </c>
      <c r="C3578">
        <v>0.81464999999999999</v>
      </c>
      <c r="D3578">
        <v>0.85918000000000005</v>
      </c>
      <c r="E3578">
        <v>0.99950899999999998</v>
      </c>
      <c r="F3578">
        <v>17808</v>
      </c>
      <c r="G3578">
        <v>1</v>
      </c>
      <c r="H3578">
        <v>2.5036</v>
      </c>
      <c r="I3578">
        <v>0.10120999999999999</v>
      </c>
      <c r="J3578" s="5">
        <v>0.17355999999999999</v>
      </c>
      <c r="K3578">
        <v>0.98549900000000001</v>
      </c>
      <c r="L3578">
        <v>3577</v>
      </c>
      <c r="M3578">
        <v>2</v>
      </c>
      <c r="N3578" s="5">
        <v>2.5036</v>
      </c>
      <c r="O3578" t="str">
        <f t="shared" si="55"/>
        <v/>
      </c>
    </row>
    <row r="3579" spans="1:15" x14ac:dyDescent="0.2">
      <c r="A3579" t="s">
        <v>20996</v>
      </c>
      <c r="B3579">
        <v>3</v>
      </c>
      <c r="C3579">
        <v>0.97031000000000001</v>
      </c>
      <c r="D3579">
        <v>0.97038000000000002</v>
      </c>
      <c r="E3579">
        <v>0.99950899999999998</v>
      </c>
      <c r="F3579">
        <v>21007</v>
      </c>
      <c r="G3579">
        <v>0</v>
      </c>
      <c r="H3579">
        <v>2.1467000000000001</v>
      </c>
      <c r="I3579">
        <v>0.10120999999999999</v>
      </c>
      <c r="J3579" s="5">
        <v>0.16869000000000001</v>
      </c>
      <c r="K3579">
        <v>0.98549900000000001</v>
      </c>
      <c r="L3579">
        <v>3578</v>
      </c>
      <c r="M3579">
        <v>2</v>
      </c>
      <c r="N3579" s="5">
        <v>2.1467000000000001</v>
      </c>
      <c r="O3579" t="str">
        <f t="shared" si="55"/>
        <v/>
      </c>
    </row>
    <row r="3580" spans="1:15" hidden="1" x14ac:dyDescent="0.2">
      <c r="A3580" t="s">
        <v>7931</v>
      </c>
      <c r="B3580">
        <v>3</v>
      </c>
      <c r="C3580">
        <v>0.22187999999999999</v>
      </c>
      <c r="D3580">
        <v>0.37115999999999999</v>
      </c>
      <c r="E3580">
        <v>0.99950899999999998</v>
      </c>
      <c r="F3580">
        <v>7924</v>
      </c>
      <c r="G3580">
        <v>2</v>
      </c>
      <c r="H3580">
        <v>-0.28033999999999998</v>
      </c>
      <c r="I3580">
        <v>0.10124</v>
      </c>
      <c r="J3580" s="5">
        <v>0.16872000000000001</v>
      </c>
      <c r="K3580">
        <v>0.98549900000000001</v>
      </c>
      <c r="L3580">
        <v>3579</v>
      </c>
      <c r="M3580">
        <v>1</v>
      </c>
      <c r="N3580" s="5">
        <v>-0.28033999999999998</v>
      </c>
      <c r="O3580" t="str">
        <f t="shared" si="55"/>
        <v/>
      </c>
    </row>
    <row r="3581" spans="1:15" x14ac:dyDescent="0.2">
      <c r="A3581" t="s">
        <v>18846</v>
      </c>
      <c r="B3581">
        <v>3</v>
      </c>
      <c r="C3581">
        <v>0.87114000000000003</v>
      </c>
      <c r="D3581">
        <v>0.87124000000000001</v>
      </c>
      <c r="E3581">
        <v>0.99950899999999998</v>
      </c>
      <c r="F3581">
        <v>18852</v>
      </c>
      <c r="G3581">
        <v>1</v>
      </c>
      <c r="H3581">
        <v>2.2667000000000002</v>
      </c>
      <c r="I3581">
        <v>0.10127</v>
      </c>
      <c r="J3581" s="5">
        <v>0.16878000000000001</v>
      </c>
      <c r="K3581">
        <v>0.98549900000000001</v>
      </c>
      <c r="L3581">
        <v>3580</v>
      </c>
      <c r="M3581">
        <v>2</v>
      </c>
      <c r="N3581" s="5">
        <v>2.2667000000000002</v>
      </c>
      <c r="O3581" t="str">
        <f t="shared" si="55"/>
        <v/>
      </c>
    </row>
    <row r="3582" spans="1:15" hidden="1" x14ac:dyDescent="0.2">
      <c r="A3582" t="s">
        <v>5313</v>
      </c>
      <c r="B3582">
        <v>3</v>
      </c>
      <c r="C3582">
        <v>0.11605</v>
      </c>
      <c r="D3582">
        <v>0.25079000000000001</v>
      </c>
      <c r="E3582">
        <v>0.99807400000000002</v>
      </c>
      <c r="F3582">
        <v>5305</v>
      </c>
      <c r="G3582">
        <v>2</v>
      </c>
      <c r="H3582">
        <v>-1.8782000000000001</v>
      </c>
      <c r="I3582">
        <v>0.10133</v>
      </c>
      <c r="J3582" s="5">
        <v>0.16885</v>
      </c>
      <c r="K3582">
        <v>0.98549900000000001</v>
      </c>
      <c r="L3582">
        <v>3581</v>
      </c>
      <c r="M3582">
        <v>1</v>
      </c>
      <c r="N3582" s="5">
        <v>-1.8782000000000001</v>
      </c>
      <c r="O3582" t="str">
        <f t="shared" si="55"/>
        <v/>
      </c>
    </row>
    <row r="3583" spans="1:15" x14ac:dyDescent="0.2">
      <c r="A3583" t="s">
        <v>19652</v>
      </c>
      <c r="B3583">
        <v>3</v>
      </c>
      <c r="C3583">
        <v>0.90996999999999995</v>
      </c>
      <c r="D3583">
        <v>0.91000999999999999</v>
      </c>
      <c r="E3583">
        <v>0.99950899999999998</v>
      </c>
      <c r="F3583">
        <v>19661</v>
      </c>
      <c r="G3583">
        <v>0</v>
      </c>
      <c r="H3583">
        <v>2.0773000000000001</v>
      </c>
      <c r="I3583">
        <v>0.10136000000000001</v>
      </c>
      <c r="J3583" s="5">
        <v>0.16889000000000001</v>
      </c>
      <c r="K3583">
        <v>0.98549900000000001</v>
      </c>
      <c r="L3583">
        <v>3582</v>
      </c>
      <c r="M3583">
        <v>2</v>
      </c>
      <c r="N3583" s="5">
        <v>2.0773000000000001</v>
      </c>
      <c r="O3583" t="str">
        <f t="shared" si="55"/>
        <v/>
      </c>
    </row>
    <row r="3584" spans="1:15" hidden="1" x14ac:dyDescent="0.2">
      <c r="A3584" t="s">
        <v>5844</v>
      </c>
      <c r="B3584">
        <v>3</v>
      </c>
      <c r="C3584">
        <v>0.13425999999999999</v>
      </c>
      <c r="D3584">
        <v>0.27725</v>
      </c>
      <c r="E3584">
        <v>0.99807400000000002</v>
      </c>
      <c r="F3584">
        <v>5836</v>
      </c>
      <c r="G3584">
        <v>1</v>
      </c>
      <c r="H3584">
        <v>1.4162999999999999</v>
      </c>
      <c r="I3584">
        <v>0.10137</v>
      </c>
      <c r="J3584" s="5">
        <v>0.16891</v>
      </c>
      <c r="K3584">
        <v>0.98549900000000001</v>
      </c>
      <c r="L3584">
        <v>3583</v>
      </c>
      <c r="M3584">
        <v>1</v>
      </c>
      <c r="N3584" s="5">
        <v>1.4162999999999999</v>
      </c>
      <c r="O3584" t="str">
        <f t="shared" si="55"/>
        <v/>
      </c>
    </row>
    <row r="3585" spans="1:15" x14ac:dyDescent="0.2">
      <c r="A3585" t="s">
        <v>21428</v>
      </c>
      <c r="B3585">
        <v>3</v>
      </c>
      <c r="C3585">
        <v>0.98916999999999999</v>
      </c>
      <c r="D3585">
        <v>0.98929</v>
      </c>
      <c r="E3585">
        <v>0.99950899999999998</v>
      </c>
      <c r="F3585">
        <v>21439</v>
      </c>
      <c r="G3585">
        <v>0</v>
      </c>
      <c r="H3585">
        <v>2.4045999999999998</v>
      </c>
      <c r="I3585">
        <v>0.10138999999999999</v>
      </c>
      <c r="J3585" s="5">
        <v>0.16894000000000001</v>
      </c>
      <c r="K3585">
        <v>0.98549900000000001</v>
      </c>
      <c r="L3585">
        <v>3584</v>
      </c>
      <c r="M3585">
        <v>2</v>
      </c>
      <c r="N3585" s="5">
        <v>2.4045999999999998</v>
      </c>
      <c r="O3585" t="str">
        <f t="shared" si="55"/>
        <v/>
      </c>
    </row>
    <row r="3586" spans="1:15" hidden="1" x14ac:dyDescent="0.2">
      <c r="A3586" t="s">
        <v>17750</v>
      </c>
      <c r="B3586">
        <v>3</v>
      </c>
      <c r="C3586">
        <v>0.81093999999999999</v>
      </c>
      <c r="D3586">
        <v>0.81940999999999997</v>
      </c>
      <c r="E3586">
        <v>0.99950899999999998</v>
      </c>
      <c r="F3586">
        <v>17754</v>
      </c>
      <c r="G3586">
        <v>1</v>
      </c>
      <c r="H3586">
        <v>1.411</v>
      </c>
      <c r="I3586">
        <v>0.10142</v>
      </c>
      <c r="J3586" s="5">
        <v>0.16897999999999999</v>
      </c>
      <c r="K3586">
        <v>0.98549900000000001</v>
      </c>
      <c r="L3586">
        <v>3585</v>
      </c>
      <c r="M3586">
        <v>1</v>
      </c>
      <c r="N3586" s="5">
        <v>1.411</v>
      </c>
      <c r="O3586" t="str">
        <f t="shared" si="55"/>
        <v/>
      </c>
    </row>
    <row r="3587" spans="1:15" hidden="1" x14ac:dyDescent="0.2">
      <c r="A3587" t="s">
        <v>13091</v>
      </c>
      <c r="B3587">
        <v>3</v>
      </c>
      <c r="C3587">
        <v>0.46154000000000001</v>
      </c>
      <c r="D3587">
        <v>0.61655000000000004</v>
      </c>
      <c r="E3587">
        <v>0.99950899999999998</v>
      </c>
      <c r="F3587">
        <v>13092</v>
      </c>
      <c r="G3587">
        <v>1</v>
      </c>
      <c r="H3587">
        <v>1.8185</v>
      </c>
      <c r="I3587">
        <v>0.10145999999999999</v>
      </c>
      <c r="J3587" s="5">
        <v>0.16904</v>
      </c>
      <c r="K3587">
        <v>0.98549900000000001</v>
      </c>
      <c r="L3587">
        <v>3586</v>
      </c>
      <c r="M3587">
        <v>2</v>
      </c>
      <c r="N3587" s="5">
        <v>1.8185</v>
      </c>
      <c r="O3587" t="str">
        <f t="shared" ref="O3587:O3650" si="56">IF(AND(J3587&lt;0.05,N3587&gt;=2),"Y","")</f>
        <v/>
      </c>
    </row>
    <row r="3588" spans="1:15" hidden="1" x14ac:dyDescent="0.2">
      <c r="A3588" t="s">
        <v>6145</v>
      </c>
      <c r="B3588">
        <v>3</v>
      </c>
      <c r="C3588">
        <v>0.1474</v>
      </c>
      <c r="D3588">
        <v>0.29143000000000002</v>
      </c>
      <c r="E3588">
        <v>0.99807400000000002</v>
      </c>
      <c r="F3588">
        <v>6137</v>
      </c>
      <c r="G3588">
        <v>2</v>
      </c>
      <c r="H3588">
        <v>-1.7528999999999999</v>
      </c>
      <c r="I3588">
        <v>0.10155</v>
      </c>
      <c r="J3588" s="5">
        <v>0.16916999999999999</v>
      </c>
      <c r="K3588">
        <v>0.98549900000000001</v>
      </c>
      <c r="L3588">
        <v>3587</v>
      </c>
      <c r="M3588">
        <v>1</v>
      </c>
      <c r="N3588" s="5">
        <v>-1.7528999999999999</v>
      </c>
      <c r="O3588" t="str">
        <f t="shared" si="56"/>
        <v/>
      </c>
    </row>
    <row r="3589" spans="1:15" x14ac:dyDescent="0.2">
      <c r="A3589" t="s">
        <v>19395</v>
      </c>
      <c r="B3589">
        <v>1</v>
      </c>
      <c r="C3589">
        <v>0.89844000000000002</v>
      </c>
      <c r="D3589">
        <v>0.89880000000000004</v>
      </c>
      <c r="E3589">
        <v>0.99950899999999998</v>
      </c>
      <c r="F3589">
        <v>19402</v>
      </c>
      <c r="G3589">
        <v>0</v>
      </c>
      <c r="H3589">
        <v>3.4632000000000001</v>
      </c>
      <c r="I3589">
        <v>0.10156</v>
      </c>
      <c r="J3589" s="5">
        <v>0.10156</v>
      </c>
      <c r="K3589">
        <v>0.97106499999999996</v>
      </c>
      <c r="L3589">
        <v>3588</v>
      </c>
      <c r="M3589">
        <v>1</v>
      </c>
      <c r="N3589" s="5">
        <v>3.4632000000000001</v>
      </c>
      <c r="O3589" t="str">
        <f t="shared" si="56"/>
        <v/>
      </c>
    </row>
    <row r="3590" spans="1:15" x14ac:dyDescent="0.2">
      <c r="A3590" t="s">
        <v>18539</v>
      </c>
      <c r="B3590">
        <v>3</v>
      </c>
      <c r="C3590">
        <v>0.85482000000000002</v>
      </c>
      <c r="D3590">
        <v>0.85582999999999998</v>
      </c>
      <c r="E3590">
        <v>0.99950899999999998</v>
      </c>
      <c r="F3590">
        <v>18545</v>
      </c>
      <c r="G3590">
        <v>1</v>
      </c>
      <c r="H3590">
        <v>2.1202000000000001</v>
      </c>
      <c r="I3590">
        <v>0.10158</v>
      </c>
      <c r="J3590" s="5">
        <v>0.16922000000000001</v>
      </c>
      <c r="K3590">
        <v>0.98549900000000001</v>
      </c>
      <c r="L3590">
        <v>3589</v>
      </c>
      <c r="M3590">
        <v>2</v>
      </c>
      <c r="N3590" s="5">
        <v>2.1202000000000001</v>
      </c>
      <c r="O3590" t="str">
        <f t="shared" si="56"/>
        <v/>
      </c>
    </row>
    <row r="3591" spans="1:15" hidden="1" x14ac:dyDescent="0.2">
      <c r="A3591" t="s">
        <v>7670</v>
      </c>
      <c r="B3591">
        <v>3</v>
      </c>
      <c r="C3591">
        <v>0.21067</v>
      </c>
      <c r="D3591">
        <v>0.3594</v>
      </c>
      <c r="E3591">
        <v>0.99950899999999998</v>
      </c>
      <c r="F3591">
        <v>7663</v>
      </c>
      <c r="G3591">
        <v>2</v>
      </c>
      <c r="H3591">
        <v>-1.2484</v>
      </c>
      <c r="I3591">
        <v>0.10163</v>
      </c>
      <c r="J3591" s="5">
        <v>0.16930000000000001</v>
      </c>
      <c r="K3591">
        <v>0.98549900000000001</v>
      </c>
      <c r="L3591">
        <v>3590</v>
      </c>
      <c r="M3591">
        <v>1</v>
      </c>
      <c r="N3591" s="5">
        <v>-1.2484</v>
      </c>
      <c r="O3591" t="str">
        <f t="shared" si="56"/>
        <v/>
      </c>
    </row>
    <row r="3592" spans="1:15" x14ac:dyDescent="0.2">
      <c r="A3592" t="s">
        <v>10506</v>
      </c>
      <c r="B3592">
        <v>3</v>
      </c>
      <c r="C3592">
        <v>0.33814</v>
      </c>
      <c r="D3592">
        <v>0.49235000000000001</v>
      </c>
      <c r="E3592">
        <v>0.99950899999999998</v>
      </c>
      <c r="F3592">
        <v>10502</v>
      </c>
      <c r="G3592">
        <v>1</v>
      </c>
      <c r="H3592">
        <v>2.3245</v>
      </c>
      <c r="I3592">
        <v>0.10163999999999999</v>
      </c>
      <c r="J3592" s="5">
        <v>0.16930999999999999</v>
      </c>
      <c r="K3592">
        <v>0.98549900000000001</v>
      </c>
      <c r="L3592">
        <v>3591</v>
      </c>
      <c r="M3592">
        <v>2</v>
      </c>
      <c r="N3592" s="5">
        <v>2.3245</v>
      </c>
      <c r="O3592" t="str">
        <f t="shared" si="56"/>
        <v/>
      </c>
    </row>
    <row r="3593" spans="1:15" hidden="1" x14ac:dyDescent="0.2">
      <c r="A3593" t="s">
        <v>15835</v>
      </c>
      <c r="B3593">
        <v>3</v>
      </c>
      <c r="C3593">
        <v>0.67137000000000002</v>
      </c>
      <c r="D3593">
        <v>0.73221000000000003</v>
      </c>
      <c r="E3593">
        <v>0.99950899999999998</v>
      </c>
      <c r="F3593">
        <v>15837</v>
      </c>
      <c r="G3593">
        <v>1</v>
      </c>
      <c r="H3593">
        <v>1.9666999999999999</v>
      </c>
      <c r="I3593">
        <v>0.10166</v>
      </c>
      <c r="J3593" s="5">
        <v>0.16933000000000001</v>
      </c>
      <c r="K3593">
        <v>0.98549900000000001</v>
      </c>
      <c r="L3593">
        <v>3592</v>
      </c>
      <c r="M3593">
        <v>2</v>
      </c>
      <c r="N3593" s="5">
        <v>1.9666999999999999</v>
      </c>
      <c r="O3593" t="str">
        <f t="shared" si="56"/>
        <v/>
      </c>
    </row>
    <row r="3594" spans="1:15" x14ac:dyDescent="0.2">
      <c r="A3594" t="s">
        <v>12731</v>
      </c>
      <c r="B3594">
        <v>3</v>
      </c>
      <c r="C3594">
        <v>0.44461000000000001</v>
      </c>
      <c r="D3594">
        <v>0.59972000000000003</v>
      </c>
      <c r="E3594">
        <v>0.99950899999999998</v>
      </c>
      <c r="F3594">
        <v>12732</v>
      </c>
      <c r="G3594">
        <v>1</v>
      </c>
      <c r="H3594">
        <v>2.0081000000000002</v>
      </c>
      <c r="I3594">
        <v>0.10168000000000001</v>
      </c>
      <c r="J3594" s="5">
        <v>0.16936000000000001</v>
      </c>
      <c r="K3594">
        <v>0.98549900000000001</v>
      </c>
      <c r="L3594">
        <v>3593</v>
      </c>
      <c r="M3594">
        <v>1</v>
      </c>
      <c r="N3594" s="5">
        <v>2.0081000000000002</v>
      </c>
      <c r="O3594" t="str">
        <f t="shared" si="56"/>
        <v/>
      </c>
    </row>
    <row r="3595" spans="1:15" hidden="1" x14ac:dyDescent="0.2">
      <c r="A3595" t="s">
        <v>19760</v>
      </c>
      <c r="B3595">
        <v>3</v>
      </c>
      <c r="C3595">
        <v>0.91442000000000001</v>
      </c>
      <c r="D3595">
        <v>0.91442000000000001</v>
      </c>
      <c r="E3595">
        <v>0.99950899999999998</v>
      </c>
      <c r="F3595">
        <v>19769</v>
      </c>
      <c r="G3595">
        <v>0</v>
      </c>
      <c r="H3595">
        <v>1.0716000000000001</v>
      </c>
      <c r="I3595">
        <v>0.10172</v>
      </c>
      <c r="J3595" s="5">
        <v>0.16943</v>
      </c>
      <c r="K3595">
        <v>0.98549900000000001</v>
      </c>
      <c r="L3595">
        <v>3594</v>
      </c>
      <c r="M3595">
        <v>1</v>
      </c>
      <c r="N3595" s="5">
        <v>1.0716000000000001</v>
      </c>
      <c r="O3595" t="str">
        <f t="shared" si="56"/>
        <v/>
      </c>
    </row>
    <row r="3596" spans="1:15" hidden="1" x14ac:dyDescent="0.2">
      <c r="A3596" t="s">
        <v>5130</v>
      </c>
      <c r="B3596">
        <v>3</v>
      </c>
      <c r="C3596">
        <v>0.11167000000000001</v>
      </c>
      <c r="D3596">
        <v>0.24268999999999999</v>
      </c>
      <c r="E3596">
        <v>0.99807400000000002</v>
      </c>
      <c r="F3596">
        <v>5122</v>
      </c>
      <c r="G3596">
        <v>1</v>
      </c>
      <c r="H3596">
        <v>0.30374000000000001</v>
      </c>
      <c r="I3596">
        <v>0.10177</v>
      </c>
      <c r="J3596" s="5">
        <v>0.16949</v>
      </c>
      <c r="K3596">
        <v>0.98549900000000001</v>
      </c>
      <c r="L3596">
        <v>3595</v>
      </c>
      <c r="M3596">
        <v>1</v>
      </c>
      <c r="N3596" s="5">
        <v>0.30374000000000001</v>
      </c>
      <c r="O3596" t="str">
        <f t="shared" si="56"/>
        <v/>
      </c>
    </row>
    <row r="3597" spans="1:15" x14ac:dyDescent="0.2">
      <c r="A3597" t="s">
        <v>21242</v>
      </c>
      <c r="B3597">
        <v>3</v>
      </c>
      <c r="C3597">
        <v>0.98236999999999997</v>
      </c>
      <c r="D3597">
        <v>0.98246999999999995</v>
      </c>
      <c r="E3597">
        <v>0.99950899999999998</v>
      </c>
      <c r="F3597">
        <v>21253</v>
      </c>
      <c r="G3597">
        <v>0</v>
      </c>
      <c r="H3597">
        <v>2.2576999999999998</v>
      </c>
      <c r="I3597">
        <v>0.10178</v>
      </c>
      <c r="J3597" s="5">
        <v>0.16950000000000001</v>
      </c>
      <c r="K3597">
        <v>0.98549900000000001</v>
      </c>
      <c r="L3597">
        <v>3596</v>
      </c>
      <c r="M3597">
        <v>2</v>
      </c>
      <c r="N3597" s="5">
        <v>2.2576999999999998</v>
      </c>
      <c r="O3597" t="str">
        <f t="shared" si="56"/>
        <v/>
      </c>
    </row>
    <row r="3598" spans="1:15" x14ac:dyDescent="0.2">
      <c r="A3598" t="s">
        <v>20751</v>
      </c>
      <c r="B3598">
        <v>3</v>
      </c>
      <c r="C3598">
        <v>0.95877000000000001</v>
      </c>
      <c r="D3598">
        <v>0.95894000000000001</v>
      </c>
      <c r="E3598">
        <v>0.99950899999999998</v>
      </c>
      <c r="F3598">
        <v>20761</v>
      </c>
      <c r="G3598">
        <v>0</v>
      </c>
      <c r="H3598">
        <v>2.3896000000000002</v>
      </c>
      <c r="I3598">
        <v>0.10181</v>
      </c>
      <c r="J3598" s="5">
        <v>0.16955000000000001</v>
      </c>
      <c r="K3598">
        <v>0.98549900000000001</v>
      </c>
      <c r="L3598">
        <v>3597</v>
      </c>
      <c r="M3598">
        <v>2</v>
      </c>
      <c r="N3598" s="5">
        <v>2.3896000000000002</v>
      </c>
      <c r="O3598" t="str">
        <f t="shared" si="56"/>
        <v/>
      </c>
    </row>
    <row r="3599" spans="1:15" x14ac:dyDescent="0.2">
      <c r="A3599" t="s">
        <v>20587</v>
      </c>
      <c r="B3599">
        <v>3</v>
      </c>
      <c r="C3599">
        <v>0.95179999999999998</v>
      </c>
      <c r="D3599">
        <v>0.95201000000000002</v>
      </c>
      <c r="E3599">
        <v>0.99950899999999998</v>
      </c>
      <c r="F3599">
        <v>20597</v>
      </c>
      <c r="G3599">
        <v>0</v>
      </c>
      <c r="H3599">
        <v>2.2383000000000002</v>
      </c>
      <c r="I3599">
        <v>0.10181</v>
      </c>
      <c r="J3599" s="5">
        <v>0.16955000000000001</v>
      </c>
      <c r="K3599">
        <v>0.98549900000000001</v>
      </c>
      <c r="L3599">
        <v>3598</v>
      </c>
      <c r="M3599">
        <v>2</v>
      </c>
      <c r="N3599" s="5">
        <v>2.2383000000000002</v>
      </c>
      <c r="O3599" t="str">
        <f t="shared" si="56"/>
        <v/>
      </c>
    </row>
    <row r="3600" spans="1:15" x14ac:dyDescent="0.2">
      <c r="A3600" t="s">
        <v>16700</v>
      </c>
      <c r="B3600">
        <v>3</v>
      </c>
      <c r="C3600">
        <v>0.73936000000000002</v>
      </c>
      <c r="D3600">
        <v>0.77100999999999997</v>
      </c>
      <c r="E3600">
        <v>0.99950899999999998</v>
      </c>
      <c r="F3600">
        <v>16704</v>
      </c>
      <c r="G3600">
        <v>1</v>
      </c>
      <c r="H3600">
        <v>2.0760999999999998</v>
      </c>
      <c r="I3600">
        <v>0.10181999999999999</v>
      </c>
      <c r="J3600" s="5">
        <v>0.16957</v>
      </c>
      <c r="K3600">
        <v>0.98549900000000001</v>
      </c>
      <c r="L3600">
        <v>3599</v>
      </c>
      <c r="M3600">
        <v>2</v>
      </c>
      <c r="N3600" s="5">
        <v>2.0760999999999998</v>
      </c>
      <c r="O3600" t="str">
        <f t="shared" si="56"/>
        <v/>
      </c>
    </row>
    <row r="3601" spans="1:15" hidden="1" x14ac:dyDescent="0.2">
      <c r="A3601" t="s">
        <v>8166</v>
      </c>
      <c r="B3601">
        <v>3</v>
      </c>
      <c r="C3601">
        <v>0.23254</v>
      </c>
      <c r="D3601">
        <v>0.38234000000000001</v>
      </c>
      <c r="E3601">
        <v>0.99950899999999998</v>
      </c>
      <c r="F3601">
        <v>8159</v>
      </c>
      <c r="G3601">
        <v>2</v>
      </c>
      <c r="H3601">
        <v>-0.37387999999999999</v>
      </c>
      <c r="I3601">
        <v>0.10185</v>
      </c>
      <c r="J3601" s="5">
        <v>0.16961999999999999</v>
      </c>
      <c r="K3601">
        <v>0.98549900000000001</v>
      </c>
      <c r="L3601">
        <v>3600</v>
      </c>
      <c r="M3601">
        <v>1</v>
      </c>
      <c r="N3601" s="5">
        <v>-0.37387999999999999</v>
      </c>
      <c r="O3601" t="str">
        <f t="shared" si="56"/>
        <v/>
      </c>
    </row>
    <row r="3602" spans="1:15" hidden="1" x14ac:dyDescent="0.2">
      <c r="A3602" t="s">
        <v>2976</v>
      </c>
      <c r="B3602">
        <v>3</v>
      </c>
      <c r="C3602">
        <v>5.7680000000000002E-2</v>
      </c>
      <c r="D3602">
        <v>0.13633999999999999</v>
      </c>
      <c r="E3602">
        <v>0.98351</v>
      </c>
      <c r="F3602">
        <v>2965</v>
      </c>
      <c r="G3602">
        <v>1</v>
      </c>
      <c r="H3602">
        <v>0.36087000000000002</v>
      </c>
      <c r="I3602">
        <v>0.1019</v>
      </c>
      <c r="J3602" s="5">
        <v>0.16968</v>
      </c>
      <c r="K3602">
        <v>0.98549900000000001</v>
      </c>
      <c r="L3602">
        <v>3601</v>
      </c>
      <c r="M3602">
        <v>1</v>
      </c>
      <c r="N3602" s="5">
        <v>0.36087000000000002</v>
      </c>
      <c r="O3602" t="str">
        <f t="shared" si="56"/>
        <v/>
      </c>
    </row>
    <row r="3603" spans="1:15" x14ac:dyDescent="0.2">
      <c r="A3603" t="s">
        <v>19602</v>
      </c>
      <c r="B3603">
        <v>3</v>
      </c>
      <c r="C3603">
        <v>0.90776999999999997</v>
      </c>
      <c r="D3603">
        <v>0.90778999999999999</v>
      </c>
      <c r="E3603">
        <v>0.99950899999999998</v>
      </c>
      <c r="F3603">
        <v>19611</v>
      </c>
      <c r="G3603">
        <v>0</v>
      </c>
      <c r="H3603">
        <v>2.2252999999999998</v>
      </c>
      <c r="I3603">
        <v>0.10191</v>
      </c>
      <c r="J3603" s="5">
        <v>0.16969999999999999</v>
      </c>
      <c r="K3603">
        <v>0.98549900000000001</v>
      </c>
      <c r="L3603">
        <v>3602</v>
      </c>
      <c r="M3603">
        <v>2</v>
      </c>
      <c r="N3603" s="5">
        <v>2.2252999999999998</v>
      </c>
      <c r="O3603" t="str">
        <f t="shared" si="56"/>
        <v/>
      </c>
    </row>
    <row r="3604" spans="1:15" hidden="1" x14ac:dyDescent="0.2">
      <c r="A3604" t="s">
        <v>10961</v>
      </c>
      <c r="B3604">
        <v>3</v>
      </c>
      <c r="C3604">
        <v>0.36036000000000001</v>
      </c>
      <c r="D3604">
        <v>0.51505000000000001</v>
      </c>
      <c r="E3604">
        <v>0.99950899999999998</v>
      </c>
      <c r="F3604">
        <v>10959</v>
      </c>
      <c r="G3604">
        <v>1</v>
      </c>
      <c r="H3604">
        <v>0.48860999999999999</v>
      </c>
      <c r="I3604">
        <v>0.10194</v>
      </c>
      <c r="J3604" s="5">
        <v>0.16975000000000001</v>
      </c>
      <c r="K3604">
        <v>0.98549900000000001</v>
      </c>
      <c r="L3604">
        <v>3603</v>
      </c>
      <c r="M3604">
        <v>1</v>
      </c>
      <c r="N3604" s="5">
        <v>0.48860999999999999</v>
      </c>
      <c r="O3604" t="str">
        <f t="shared" si="56"/>
        <v/>
      </c>
    </row>
    <row r="3605" spans="1:15" hidden="1" x14ac:dyDescent="0.2">
      <c r="A3605" t="s">
        <v>19261</v>
      </c>
      <c r="B3605">
        <v>3</v>
      </c>
      <c r="C3605">
        <v>0.89214000000000004</v>
      </c>
      <c r="D3605">
        <v>0.89219000000000004</v>
      </c>
      <c r="E3605">
        <v>0.99950899999999998</v>
      </c>
      <c r="F3605">
        <v>19268</v>
      </c>
      <c r="G3605">
        <v>0</v>
      </c>
      <c r="H3605">
        <v>1.2541</v>
      </c>
      <c r="I3605">
        <v>0.10198</v>
      </c>
      <c r="J3605" s="5">
        <v>0.16980999999999999</v>
      </c>
      <c r="K3605">
        <v>0.98549900000000001</v>
      </c>
      <c r="L3605">
        <v>3604</v>
      </c>
      <c r="M3605">
        <v>1</v>
      </c>
      <c r="N3605" s="5">
        <v>1.2541</v>
      </c>
      <c r="O3605" t="str">
        <f t="shared" si="56"/>
        <v/>
      </c>
    </row>
    <row r="3606" spans="1:15" x14ac:dyDescent="0.2">
      <c r="A3606" t="s">
        <v>20162</v>
      </c>
      <c r="B3606">
        <v>3</v>
      </c>
      <c r="C3606">
        <v>0.93281999999999998</v>
      </c>
      <c r="D3606">
        <v>0.93289</v>
      </c>
      <c r="E3606">
        <v>0.99950899999999998</v>
      </c>
      <c r="F3606">
        <v>20172</v>
      </c>
      <c r="G3606">
        <v>0</v>
      </c>
      <c r="H3606">
        <v>2.6364000000000001</v>
      </c>
      <c r="I3606">
        <v>0.10201</v>
      </c>
      <c r="J3606" s="5">
        <v>0.16986999999999999</v>
      </c>
      <c r="K3606">
        <v>0.98549900000000001</v>
      </c>
      <c r="L3606">
        <v>3605</v>
      </c>
      <c r="M3606">
        <v>2</v>
      </c>
      <c r="N3606" s="5">
        <v>2.6364000000000001</v>
      </c>
      <c r="O3606" t="str">
        <f t="shared" si="56"/>
        <v/>
      </c>
    </row>
    <row r="3607" spans="1:15" hidden="1" x14ac:dyDescent="0.2">
      <c r="A3607" t="s">
        <v>15251</v>
      </c>
      <c r="B3607">
        <v>3</v>
      </c>
      <c r="C3607">
        <v>0.62604000000000004</v>
      </c>
      <c r="D3607">
        <v>0.70957999999999999</v>
      </c>
      <c r="E3607">
        <v>0.99950899999999998</v>
      </c>
      <c r="F3607">
        <v>15252</v>
      </c>
      <c r="G3607">
        <v>1</v>
      </c>
      <c r="H3607">
        <v>1.8832</v>
      </c>
      <c r="I3607">
        <v>0.10203</v>
      </c>
      <c r="J3607" s="5">
        <v>0.16989000000000001</v>
      </c>
      <c r="K3607">
        <v>0.98549900000000001</v>
      </c>
      <c r="L3607">
        <v>3606</v>
      </c>
      <c r="M3607">
        <v>1</v>
      </c>
      <c r="N3607" s="5">
        <v>1.8832</v>
      </c>
      <c r="O3607" t="str">
        <f t="shared" si="56"/>
        <v/>
      </c>
    </row>
    <row r="3608" spans="1:15" x14ac:dyDescent="0.2">
      <c r="A3608" t="s">
        <v>18260</v>
      </c>
      <c r="B3608">
        <v>3</v>
      </c>
      <c r="C3608">
        <v>0.83938000000000001</v>
      </c>
      <c r="D3608">
        <v>0.84223999999999999</v>
      </c>
      <c r="E3608">
        <v>0.99950899999999998</v>
      </c>
      <c r="F3608">
        <v>18264</v>
      </c>
      <c r="G3608">
        <v>1</v>
      </c>
      <c r="H3608">
        <v>2.2082000000000002</v>
      </c>
      <c r="I3608">
        <v>0.10204000000000001</v>
      </c>
      <c r="J3608" s="5">
        <v>0.16991999999999999</v>
      </c>
      <c r="K3608">
        <v>0.98549900000000001</v>
      </c>
      <c r="L3608">
        <v>3607</v>
      </c>
      <c r="M3608">
        <v>2</v>
      </c>
      <c r="N3608" s="5">
        <v>2.2082000000000002</v>
      </c>
      <c r="O3608" t="str">
        <f t="shared" si="56"/>
        <v/>
      </c>
    </row>
    <row r="3609" spans="1:15" hidden="1" x14ac:dyDescent="0.2">
      <c r="A3609" t="s">
        <v>14356</v>
      </c>
      <c r="B3609">
        <v>3</v>
      </c>
      <c r="C3609">
        <v>0.54544999999999999</v>
      </c>
      <c r="D3609">
        <v>0.67320999999999998</v>
      </c>
      <c r="E3609">
        <v>0.99950899999999998</v>
      </c>
      <c r="F3609">
        <v>14357</v>
      </c>
      <c r="G3609">
        <v>1</v>
      </c>
      <c r="H3609">
        <v>0.65617999999999999</v>
      </c>
      <c r="I3609">
        <v>0.10206999999999999</v>
      </c>
      <c r="J3609" s="5">
        <v>0.16997000000000001</v>
      </c>
      <c r="K3609">
        <v>0.98549900000000001</v>
      </c>
      <c r="L3609">
        <v>3608</v>
      </c>
      <c r="M3609">
        <v>1</v>
      </c>
      <c r="N3609" s="5">
        <v>0.65617999999999999</v>
      </c>
      <c r="O3609" t="str">
        <f t="shared" si="56"/>
        <v/>
      </c>
    </row>
    <row r="3610" spans="1:15" x14ac:dyDescent="0.2">
      <c r="A3610" t="s">
        <v>10992</v>
      </c>
      <c r="B3610">
        <v>3</v>
      </c>
      <c r="C3610">
        <v>0.36175000000000002</v>
      </c>
      <c r="D3610">
        <v>0.51642999999999994</v>
      </c>
      <c r="E3610">
        <v>0.99950899999999998</v>
      </c>
      <c r="F3610">
        <v>10990</v>
      </c>
      <c r="G3610">
        <v>1</v>
      </c>
      <c r="H3610">
        <v>2.2201</v>
      </c>
      <c r="I3610">
        <v>0.10215</v>
      </c>
      <c r="J3610" s="5">
        <v>0.17008000000000001</v>
      </c>
      <c r="K3610">
        <v>0.98549900000000001</v>
      </c>
      <c r="L3610">
        <v>3609</v>
      </c>
      <c r="M3610">
        <v>2</v>
      </c>
      <c r="N3610" s="5">
        <v>2.2201</v>
      </c>
      <c r="O3610" t="str">
        <f t="shared" si="56"/>
        <v/>
      </c>
    </row>
    <row r="3611" spans="1:15" hidden="1" x14ac:dyDescent="0.2">
      <c r="A3611" t="s">
        <v>11404</v>
      </c>
      <c r="B3611">
        <v>3</v>
      </c>
      <c r="C3611">
        <v>0.38149</v>
      </c>
      <c r="D3611">
        <v>0.53647</v>
      </c>
      <c r="E3611">
        <v>0.99950899999999998</v>
      </c>
      <c r="F3611">
        <v>11403</v>
      </c>
      <c r="G3611">
        <v>1</v>
      </c>
      <c r="H3611">
        <v>0.15212000000000001</v>
      </c>
      <c r="I3611">
        <v>0.10216</v>
      </c>
      <c r="J3611" s="5">
        <v>0.17008999999999999</v>
      </c>
      <c r="K3611">
        <v>0.98549900000000001</v>
      </c>
      <c r="L3611">
        <v>3610</v>
      </c>
      <c r="M3611">
        <v>1</v>
      </c>
      <c r="N3611" s="5">
        <v>0.15212000000000001</v>
      </c>
      <c r="O3611" t="str">
        <f t="shared" si="56"/>
        <v/>
      </c>
    </row>
    <row r="3612" spans="1:15" hidden="1" x14ac:dyDescent="0.2">
      <c r="A3612" t="s">
        <v>9935</v>
      </c>
      <c r="B3612">
        <v>3</v>
      </c>
      <c r="C3612">
        <v>0.30991999999999997</v>
      </c>
      <c r="D3612">
        <v>0.46333000000000002</v>
      </c>
      <c r="E3612">
        <v>0.99950899999999998</v>
      </c>
      <c r="F3612">
        <v>9929</v>
      </c>
      <c r="G3612">
        <v>2</v>
      </c>
      <c r="H3612">
        <v>-1.0388999999999999</v>
      </c>
      <c r="I3612">
        <v>0.1022</v>
      </c>
      <c r="J3612" s="5">
        <v>0.17016000000000001</v>
      </c>
      <c r="K3612">
        <v>0.98549900000000001</v>
      </c>
      <c r="L3612">
        <v>3611</v>
      </c>
      <c r="M3612">
        <v>1</v>
      </c>
      <c r="N3612" s="5">
        <v>-1.0388999999999999</v>
      </c>
      <c r="O3612" t="str">
        <f t="shared" si="56"/>
        <v/>
      </c>
    </row>
    <row r="3613" spans="1:15" x14ac:dyDescent="0.2">
      <c r="A3613" t="s">
        <v>20129</v>
      </c>
      <c r="B3613">
        <v>3</v>
      </c>
      <c r="C3613">
        <v>0.93118999999999996</v>
      </c>
      <c r="D3613">
        <v>0.93123999999999996</v>
      </c>
      <c r="E3613">
        <v>0.99950899999999998</v>
      </c>
      <c r="F3613">
        <v>20139</v>
      </c>
      <c r="G3613">
        <v>0</v>
      </c>
      <c r="H3613">
        <v>2.2925</v>
      </c>
      <c r="I3613">
        <v>0.10229000000000001</v>
      </c>
      <c r="J3613" s="5">
        <v>0.17027</v>
      </c>
      <c r="K3613">
        <v>0.98549900000000001</v>
      </c>
      <c r="L3613">
        <v>3612</v>
      </c>
      <c r="M3613">
        <v>2</v>
      </c>
      <c r="N3613" s="5">
        <v>2.2925</v>
      </c>
      <c r="O3613" t="str">
        <f t="shared" si="56"/>
        <v/>
      </c>
    </row>
    <row r="3614" spans="1:15" x14ac:dyDescent="0.2">
      <c r="A3614" t="s">
        <v>14136</v>
      </c>
      <c r="B3614">
        <v>3</v>
      </c>
      <c r="C3614">
        <v>0.52334999999999998</v>
      </c>
      <c r="D3614">
        <v>0.66400999999999999</v>
      </c>
      <c r="E3614">
        <v>0.99950899999999998</v>
      </c>
      <c r="F3614">
        <v>14137</v>
      </c>
      <c r="G3614">
        <v>1</v>
      </c>
      <c r="H3614">
        <v>2.0345</v>
      </c>
      <c r="I3614">
        <v>0.10231</v>
      </c>
      <c r="J3614" s="5">
        <v>0.17030999999999999</v>
      </c>
      <c r="K3614">
        <v>0.98549900000000001</v>
      </c>
      <c r="L3614">
        <v>3613</v>
      </c>
      <c r="M3614">
        <v>2</v>
      </c>
      <c r="N3614" s="5">
        <v>2.0345</v>
      </c>
      <c r="O3614" t="str">
        <f t="shared" si="56"/>
        <v/>
      </c>
    </row>
    <row r="3615" spans="1:15" hidden="1" x14ac:dyDescent="0.2">
      <c r="A3615" t="s">
        <v>15203</v>
      </c>
      <c r="B3615">
        <v>3</v>
      </c>
      <c r="C3615">
        <v>0.62163000000000002</v>
      </c>
      <c r="D3615">
        <v>0.70745000000000002</v>
      </c>
      <c r="E3615">
        <v>0.99950899999999998</v>
      </c>
      <c r="F3615">
        <v>15204</v>
      </c>
      <c r="G3615">
        <v>1</v>
      </c>
      <c r="H3615">
        <v>0.87327999999999995</v>
      </c>
      <c r="I3615">
        <v>0.10238</v>
      </c>
      <c r="J3615" s="5">
        <v>0.1704</v>
      </c>
      <c r="K3615">
        <v>0.98549900000000001</v>
      </c>
      <c r="L3615">
        <v>3614</v>
      </c>
      <c r="M3615">
        <v>1</v>
      </c>
      <c r="N3615" s="5">
        <v>0.87327999999999995</v>
      </c>
      <c r="O3615" t="str">
        <f t="shared" si="56"/>
        <v/>
      </c>
    </row>
    <row r="3616" spans="1:15" x14ac:dyDescent="0.2">
      <c r="A3616" t="s">
        <v>21300</v>
      </c>
      <c r="B3616">
        <v>3</v>
      </c>
      <c r="C3616">
        <v>0.98485999999999996</v>
      </c>
      <c r="D3616">
        <v>0.98499999999999999</v>
      </c>
      <c r="E3616">
        <v>0.99950899999999998</v>
      </c>
      <c r="F3616">
        <v>21311</v>
      </c>
      <c r="G3616">
        <v>0</v>
      </c>
      <c r="H3616">
        <v>2.1814</v>
      </c>
      <c r="I3616">
        <v>0.1024</v>
      </c>
      <c r="J3616" s="5">
        <v>0.17043</v>
      </c>
      <c r="K3616">
        <v>0.98549900000000001</v>
      </c>
      <c r="L3616">
        <v>3615</v>
      </c>
      <c r="M3616">
        <v>2</v>
      </c>
      <c r="N3616" s="5">
        <v>2.1814</v>
      </c>
      <c r="O3616" t="str">
        <f t="shared" si="56"/>
        <v/>
      </c>
    </row>
    <row r="3617" spans="1:15" hidden="1" x14ac:dyDescent="0.2">
      <c r="A3617" t="s">
        <v>16844</v>
      </c>
      <c r="B3617">
        <v>3</v>
      </c>
      <c r="C3617">
        <v>0.74973999999999996</v>
      </c>
      <c r="D3617">
        <v>0.77747999999999995</v>
      </c>
      <c r="E3617">
        <v>0.99950899999999998</v>
      </c>
      <c r="F3617">
        <v>16848</v>
      </c>
      <c r="G3617">
        <v>1</v>
      </c>
      <c r="H3617">
        <v>0.42947999999999997</v>
      </c>
      <c r="I3617">
        <v>0.10242</v>
      </c>
      <c r="J3617" s="5">
        <v>0.17046</v>
      </c>
      <c r="K3617">
        <v>0.98549900000000001</v>
      </c>
      <c r="L3617">
        <v>3616</v>
      </c>
      <c r="M3617">
        <v>1</v>
      </c>
      <c r="N3617" s="5">
        <v>0.42947999999999997</v>
      </c>
      <c r="O3617" t="str">
        <f t="shared" si="56"/>
        <v/>
      </c>
    </row>
    <row r="3618" spans="1:15" x14ac:dyDescent="0.2">
      <c r="A3618" t="s">
        <v>16466</v>
      </c>
      <c r="B3618">
        <v>3</v>
      </c>
      <c r="C3618">
        <v>0.72179000000000004</v>
      </c>
      <c r="D3618">
        <v>0.76037999999999994</v>
      </c>
      <c r="E3618">
        <v>0.99950899999999998</v>
      </c>
      <c r="F3618">
        <v>16469</v>
      </c>
      <c r="G3618">
        <v>1</v>
      </c>
      <c r="H3618">
        <v>2.2641</v>
      </c>
      <c r="I3618">
        <v>0.10242999999999999</v>
      </c>
      <c r="J3618" s="5">
        <v>0.17047999999999999</v>
      </c>
      <c r="K3618">
        <v>0.98549900000000001</v>
      </c>
      <c r="L3618">
        <v>3617</v>
      </c>
      <c r="M3618">
        <v>2</v>
      </c>
      <c r="N3618" s="5">
        <v>2.2641</v>
      </c>
      <c r="O3618" t="str">
        <f t="shared" si="56"/>
        <v/>
      </c>
    </row>
    <row r="3619" spans="1:15" x14ac:dyDescent="0.2">
      <c r="A3619" t="s">
        <v>15182</v>
      </c>
      <c r="B3619">
        <v>3</v>
      </c>
      <c r="C3619">
        <v>0.62016000000000004</v>
      </c>
      <c r="D3619">
        <v>0.70674000000000003</v>
      </c>
      <c r="E3619">
        <v>0.99950899999999998</v>
      </c>
      <c r="F3619">
        <v>15183</v>
      </c>
      <c r="G3619">
        <v>1</v>
      </c>
      <c r="H3619">
        <v>2.3517000000000001</v>
      </c>
      <c r="I3619">
        <v>0.10249</v>
      </c>
      <c r="J3619" s="5">
        <v>0.17058000000000001</v>
      </c>
      <c r="K3619">
        <v>0.98549900000000001</v>
      </c>
      <c r="L3619">
        <v>3618</v>
      </c>
      <c r="M3619">
        <v>2</v>
      </c>
      <c r="N3619" s="5">
        <v>2.3517000000000001</v>
      </c>
      <c r="O3619" t="str">
        <f t="shared" si="56"/>
        <v/>
      </c>
    </row>
    <row r="3620" spans="1:15" hidden="1" x14ac:dyDescent="0.2">
      <c r="A3620" t="s">
        <v>12793</v>
      </c>
      <c r="B3620">
        <v>3</v>
      </c>
      <c r="C3620">
        <v>0.44735999999999998</v>
      </c>
      <c r="D3620">
        <v>0.60241</v>
      </c>
      <c r="E3620">
        <v>0.99950899999999998</v>
      </c>
      <c r="F3620">
        <v>12794</v>
      </c>
      <c r="G3620">
        <v>2</v>
      </c>
      <c r="H3620">
        <v>-0.21417</v>
      </c>
      <c r="I3620">
        <v>0.10251</v>
      </c>
      <c r="J3620" s="5">
        <v>0.17058999999999999</v>
      </c>
      <c r="K3620">
        <v>0.98549900000000001</v>
      </c>
      <c r="L3620">
        <v>3619</v>
      </c>
      <c r="M3620">
        <v>1</v>
      </c>
      <c r="N3620" s="5">
        <v>-0.21417</v>
      </c>
      <c r="O3620" t="str">
        <f t="shared" si="56"/>
        <v/>
      </c>
    </row>
    <row r="3621" spans="1:15" x14ac:dyDescent="0.2">
      <c r="A3621" t="s">
        <v>16179</v>
      </c>
      <c r="B3621">
        <v>3</v>
      </c>
      <c r="C3621">
        <v>0.69864999999999999</v>
      </c>
      <c r="D3621">
        <v>0.74711000000000005</v>
      </c>
      <c r="E3621">
        <v>0.99950899999999998</v>
      </c>
      <c r="F3621">
        <v>16181</v>
      </c>
      <c r="G3621">
        <v>1</v>
      </c>
      <c r="H3621">
        <v>2.3043</v>
      </c>
      <c r="I3621">
        <v>0.10252</v>
      </c>
      <c r="J3621" s="5">
        <v>0.17061999999999999</v>
      </c>
      <c r="K3621">
        <v>0.98549900000000001</v>
      </c>
      <c r="L3621">
        <v>3620</v>
      </c>
      <c r="M3621">
        <v>2</v>
      </c>
      <c r="N3621" s="5">
        <v>2.3043</v>
      </c>
      <c r="O3621" t="str">
        <f t="shared" si="56"/>
        <v/>
      </c>
    </row>
    <row r="3622" spans="1:15" hidden="1" x14ac:dyDescent="0.2">
      <c r="A3622" t="s">
        <v>15633</v>
      </c>
      <c r="B3622">
        <v>3</v>
      </c>
      <c r="C3622">
        <v>0.65649000000000002</v>
      </c>
      <c r="D3622">
        <v>0.72463999999999995</v>
      </c>
      <c r="E3622">
        <v>0.99950899999999998</v>
      </c>
      <c r="F3622">
        <v>15635</v>
      </c>
      <c r="G3622">
        <v>1</v>
      </c>
      <c r="H3622">
        <v>0.35654999999999998</v>
      </c>
      <c r="I3622">
        <v>0.10255</v>
      </c>
      <c r="J3622" s="5">
        <v>0.17066000000000001</v>
      </c>
      <c r="K3622">
        <v>0.98549900000000001</v>
      </c>
      <c r="L3622">
        <v>3621</v>
      </c>
      <c r="M3622">
        <v>1</v>
      </c>
      <c r="N3622" s="5">
        <v>0.35654999999999998</v>
      </c>
      <c r="O3622" t="str">
        <f t="shared" si="56"/>
        <v/>
      </c>
    </row>
    <row r="3623" spans="1:15" x14ac:dyDescent="0.2">
      <c r="A3623" t="s">
        <v>9576</v>
      </c>
      <c r="B3623">
        <v>3</v>
      </c>
      <c r="C3623">
        <v>0.29476000000000002</v>
      </c>
      <c r="D3623">
        <v>0.44739000000000001</v>
      </c>
      <c r="E3623">
        <v>0.99950899999999998</v>
      </c>
      <c r="F3623">
        <v>9570</v>
      </c>
      <c r="G3623">
        <v>1</v>
      </c>
      <c r="H3623">
        <v>2.0638999999999998</v>
      </c>
      <c r="I3623">
        <v>0.10255</v>
      </c>
      <c r="J3623" s="5">
        <v>0.17066999999999999</v>
      </c>
      <c r="K3623">
        <v>0.98549900000000001</v>
      </c>
      <c r="L3623">
        <v>3622</v>
      </c>
      <c r="M3623">
        <v>2</v>
      </c>
      <c r="N3623" s="5">
        <v>2.0638999999999998</v>
      </c>
      <c r="O3623" t="str">
        <f t="shared" si="56"/>
        <v/>
      </c>
    </row>
    <row r="3624" spans="1:15" hidden="1" x14ac:dyDescent="0.2">
      <c r="A3624" t="s">
        <v>18272</v>
      </c>
      <c r="B3624">
        <v>3</v>
      </c>
      <c r="C3624">
        <v>0.83992</v>
      </c>
      <c r="D3624">
        <v>0.84272999999999998</v>
      </c>
      <c r="E3624">
        <v>0.99950899999999998</v>
      </c>
      <c r="F3624">
        <v>18276</v>
      </c>
      <c r="G3624">
        <v>1</v>
      </c>
      <c r="H3624">
        <v>1.8527</v>
      </c>
      <c r="I3624">
        <v>0.10259</v>
      </c>
      <c r="J3624" s="5">
        <v>0.17072000000000001</v>
      </c>
      <c r="K3624">
        <v>0.98549900000000001</v>
      </c>
      <c r="L3624">
        <v>3623</v>
      </c>
      <c r="M3624">
        <v>1</v>
      </c>
      <c r="N3624" s="5">
        <v>1.8527</v>
      </c>
      <c r="O3624" t="str">
        <f t="shared" si="56"/>
        <v/>
      </c>
    </row>
    <row r="3625" spans="1:15" x14ac:dyDescent="0.2">
      <c r="A3625" t="s">
        <v>20822</v>
      </c>
      <c r="B3625">
        <v>3</v>
      </c>
      <c r="C3625">
        <v>0.96172999999999997</v>
      </c>
      <c r="D3625">
        <v>0.96187</v>
      </c>
      <c r="E3625">
        <v>0.99950899999999998</v>
      </c>
      <c r="F3625">
        <v>20833</v>
      </c>
      <c r="G3625">
        <v>0</v>
      </c>
      <c r="H3625">
        <v>2.3488000000000002</v>
      </c>
      <c r="I3625">
        <v>0.10263</v>
      </c>
      <c r="J3625" s="5">
        <v>0.17077000000000001</v>
      </c>
      <c r="K3625">
        <v>0.98549900000000001</v>
      </c>
      <c r="L3625">
        <v>3624</v>
      </c>
      <c r="M3625">
        <v>2</v>
      </c>
      <c r="N3625" s="5">
        <v>2.3488000000000002</v>
      </c>
      <c r="O3625" t="str">
        <f t="shared" si="56"/>
        <v/>
      </c>
    </row>
    <row r="3626" spans="1:15" hidden="1" x14ac:dyDescent="0.2">
      <c r="A3626" t="s">
        <v>16080</v>
      </c>
      <c r="B3626">
        <v>3</v>
      </c>
      <c r="C3626">
        <v>0.69067999999999996</v>
      </c>
      <c r="D3626">
        <v>0.74263999999999997</v>
      </c>
      <c r="E3626">
        <v>0.99950899999999998</v>
      </c>
      <c r="F3626">
        <v>16082</v>
      </c>
      <c r="G3626">
        <v>1</v>
      </c>
      <c r="H3626">
        <v>0.50888</v>
      </c>
      <c r="I3626">
        <v>0.10264</v>
      </c>
      <c r="J3626" s="5">
        <v>0.17079</v>
      </c>
      <c r="K3626">
        <v>0.98549900000000001</v>
      </c>
      <c r="L3626">
        <v>3625</v>
      </c>
      <c r="M3626">
        <v>1</v>
      </c>
      <c r="N3626" s="5">
        <v>0.50888</v>
      </c>
      <c r="O3626" t="str">
        <f t="shared" si="56"/>
        <v/>
      </c>
    </row>
    <row r="3627" spans="1:15" x14ac:dyDescent="0.2">
      <c r="A3627" t="s">
        <v>258</v>
      </c>
      <c r="B3627">
        <v>3</v>
      </c>
      <c r="C3627">
        <v>3.8901000000000001E-3</v>
      </c>
      <c r="D3627">
        <v>1.0743000000000001E-2</v>
      </c>
      <c r="E3627">
        <v>0.93570200000000003</v>
      </c>
      <c r="F3627">
        <v>246</v>
      </c>
      <c r="G3627">
        <v>1</v>
      </c>
      <c r="H3627">
        <v>2.3439999999999999</v>
      </c>
      <c r="I3627">
        <v>0.10264</v>
      </c>
      <c r="J3627" s="5">
        <v>0.17079</v>
      </c>
      <c r="K3627">
        <v>0.98549900000000001</v>
      </c>
      <c r="L3627">
        <v>3626</v>
      </c>
      <c r="M3627">
        <v>2</v>
      </c>
      <c r="N3627" s="5">
        <v>2.3439999999999999</v>
      </c>
      <c r="O3627" t="str">
        <f t="shared" si="56"/>
        <v/>
      </c>
    </row>
    <row r="3628" spans="1:15" x14ac:dyDescent="0.2">
      <c r="A3628" t="s">
        <v>20927</v>
      </c>
      <c r="B3628">
        <v>3</v>
      </c>
      <c r="C3628">
        <v>0.96745000000000003</v>
      </c>
      <c r="D3628">
        <v>0.96752000000000005</v>
      </c>
      <c r="E3628">
        <v>0.99950899999999998</v>
      </c>
      <c r="F3628">
        <v>20938</v>
      </c>
      <c r="G3628">
        <v>0</v>
      </c>
      <c r="H3628">
        <v>2.2801999999999998</v>
      </c>
      <c r="I3628">
        <v>0.10267</v>
      </c>
      <c r="J3628" s="5">
        <v>0.17085</v>
      </c>
      <c r="K3628">
        <v>0.98549900000000001</v>
      </c>
      <c r="L3628">
        <v>3627</v>
      </c>
      <c r="M3628">
        <v>2</v>
      </c>
      <c r="N3628" s="5">
        <v>2.2801999999999998</v>
      </c>
      <c r="O3628" t="str">
        <f t="shared" si="56"/>
        <v/>
      </c>
    </row>
    <row r="3629" spans="1:15" hidden="1" x14ac:dyDescent="0.2">
      <c r="A3629" t="s">
        <v>4401</v>
      </c>
      <c r="B3629">
        <v>3</v>
      </c>
      <c r="C3629">
        <v>9.3243000000000006E-2</v>
      </c>
      <c r="D3629">
        <v>0.20791000000000001</v>
      </c>
      <c r="E3629">
        <v>0.99807400000000002</v>
      </c>
      <c r="F3629">
        <v>4392</v>
      </c>
      <c r="G3629">
        <v>2</v>
      </c>
      <c r="H3629">
        <v>-2.1173999999999999</v>
      </c>
      <c r="I3629">
        <v>0.10273</v>
      </c>
      <c r="J3629" s="5">
        <v>0.17093</v>
      </c>
      <c r="K3629">
        <v>0.98549900000000001</v>
      </c>
      <c r="L3629">
        <v>3628</v>
      </c>
      <c r="M3629">
        <v>1</v>
      </c>
      <c r="N3629" s="5">
        <v>-2.1173999999999999</v>
      </c>
      <c r="O3629" t="str">
        <f t="shared" si="56"/>
        <v/>
      </c>
    </row>
    <row r="3630" spans="1:15" hidden="1" x14ac:dyDescent="0.2">
      <c r="A3630" t="s">
        <v>3249</v>
      </c>
      <c r="B3630">
        <v>3</v>
      </c>
      <c r="C3630">
        <v>6.4071000000000003E-2</v>
      </c>
      <c r="D3630">
        <v>0.14965000000000001</v>
      </c>
      <c r="E3630">
        <v>0.98394599999999999</v>
      </c>
      <c r="F3630">
        <v>3238</v>
      </c>
      <c r="G3630">
        <v>1</v>
      </c>
      <c r="H3630">
        <v>0.77873000000000003</v>
      </c>
      <c r="I3630">
        <v>0.10277</v>
      </c>
      <c r="J3630" s="5">
        <v>0.17099</v>
      </c>
      <c r="K3630">
        <v>0.98549900000000001</v>
      </c>
      <c r="L3630">
        <v>3629</v>
      </c>
      <c r="M3630">
        <v>1</v>
      </c>
      <c r="N3630" s="5">
        <v>0.77873000000000003</v>
      </c>
      <c r="O3630" t="str">
        <f t="shared" si="56"/>
        <v/>
      </c>
    </row>
    <row r="3631" spans="1:15" x14ac:dyDescent="0.2">
      <c r="A3631" t="s">
        <v>14169</v>
      </c>
      <c r="B3631">
        <v>3</v>
      </c>
      <c r="C3631">
        <v>0.52661000000000002</v>
      </c>
      <c r="D3631">
        <v>0.66535</v>
      </c>
      <c r="E3631">
        <v>0.99950899999999998</v>
      </c>
      <c r="F3631">
        <v>14170</v>
      </c>
      <c r="G3631">
        <v>1</v>
      </c>
      <c r="H3631">
        <v>2.3757000000000001</v>
      </c>
      <c r="I3631">
        <v>0.10279000000000001</v>
      </c>
      <c r="J3631" s="5">
        <v>0.17102000000000001</v>
      </c>
      <c r="K3631">
        <v>0.98549900000000001</v>
      </c>
      <c r="L3631">
        <v>3630</v>
      </c>
      <c r="M3631">
        <v>2</v>
      </c>
      <c r="N3631" s="5">
        <v>2.3757000000000001</v>
      </c>
      <c r="O3631" t="str">
        <f t="shared" si="56"/>
        <v/>
      </c>
    </row>
    <row r="3632" spans="1:15" hidden="1" x14ac:dyDescent="0.2">
      <c r="A3632" t="s">
        <v>15661</v>
      </c>
      <c r="B3632">
        <v>3</v>
      </c>
      <c r="C3632">
        <v>0.65881000000000001</v>
      </c>
      <c r="D3632">
        <v>0.72577000000000003</v>
      </c>
      <c r="E3632">
        <v>0.99950899999999998</v>
      </c>
      <c r="F3632">
        <v>15663</v>
      </c>
      <c r="G3632">
        <v>1</v>
      </c>
      <c r="H3632">
        <v>1.9662999999999999</v>
      </c>
      <c r="I3632">
        <v>0.10281</v>
      </c>
      <c r="J3632" s="5">
        <v>0.17105000000000001</v>
      </c>
      <c r="K3632">
        <v>0.98549900000000001</v>
      </c>
      <c r="L3632">
        <v>3631</v>
      </c>
      <c r="M3632">
        <v>2</v>
      </c>
      <c r="N3632" s="5">
        <v>1.9662999999999999</v>
      </c>
      <c r="O3632" t="str">
        <f t="shared" si="56"/>
        <v/>
      </c>
    </row>
    <row r="3633" spans="1:15" x14ac:dyDescent="0.2">
      <c r="A3633" t="s">
        <v>12654</v>
      </c>
      <c r="B3633">
        <v>3</v>
      </c>
      <c r="C3633">
        <v>0.44183</v>
      </c>
      <c r="D3633">
        <v>0.59699999999999998</v>
      </c>
      <c r="E3633">
        <v>0.99950899999999998</v>
      </c>
      <c r="F3633">
        <v>12655</v>
      </c>
      <c r="G3633">
        <v>1</v>
      </c>
      <c r="H3633">
        <v>2.1337999999999999</v>
      </c>
      <c r="I3633">
        <v>0.10281999999999999</v>
      </c>
      <c r="J3633" s="5">
        <v>0.17105999999999999</v>
      </c>
      <c r="K3633">
        <v>0.98549900000000001</v>
      </c>
      <c r="L3633">
        <v>3632</v>
      </c>
      <c r="M3633">
        <v>2</v>
      </c>
      <c r="N3633" s="5">
        <v>2.1337999999999999</v>
      </c>
      <c r="O3633" t="str">
        <f t="shared" si="56"/>
        <v/>
      </c>
    </row>
    <row r="3634" spans="1:15" x14ac:dyDescent="0.2">
      <c r="A3634" t="s">
        <v>21416</v>
      </c>
      <c r="B3634">
        <v>3</v>
      </c>
      <c r="C3634">
        <v>0.98875000000000002</v>
      </c>
      <c r="D3634">
        <v>0.98889000000000005</v>
      </c>
      <c r="E3634">
        <v>0.99950899999999998</v>
      </c>
      <c r="F3634">
        <v>21427</v>
      </c>
      <c r="G3634">
        <v>0</v>
      </c>
      <c r="H3634">
        <v>2.012</v>
      </c>
      <c r="I3634">
        <v>0.10291</v>
      </c>
      <c r="J3634" s="5">
        <v>0.17119999999999999</v>
      </c>
      <c r="K3634">
        <v>0.98549900000000001</v>
      </c>
      <c r="L3634">
        <v>3633</v>
      </c>
      <c r="M3634">
        <v>2</v>
      </c>
      <c r="N3634" s="5">
        <v>2.012</v>
      </c>
      <c r="O3634" t="str">
        <f t="shared" si="56"/>
        <v/>
      </c>
    </row>
    <row r="3635" spans="1:15" x14ac:dyDescent="0.2">
      <c r="A3635" t="s">
        <v>18121</v>
      </c>
      <c r="B3635">
        <v>3</v>
      </c>
      <c r="C3635">
        <v>0.83226</v>
      </c>
      <c r="D3635">
        <v>0.83628999999999998</v>
      </c>
      <c r="E3635">
        <v>0.99950899999999998</v>
      </c>
      <c r="F3635">
        <v>18125</v>
      </c>
      <c r="G3635">
        <v>1</v>
      </c>
      <c r="H3635">
        <v>2.1636000000000002</v>
      </c>
      <c r="I3635">
        <v>0.10292999999999999</v>
      </c>
      <c r="J3635" s="5">
        <v>0.17122999999999999</v>
      </c>
      <c r="K3635">
        <v>0.98549900000000001</v>
      </c>
      <c r="L3635">
        <v>3634</v>
      </c>
      <c r="M3635">
        <v>2</v>
      </c>
      <c r="N3635" s="5">
        <v>2.1636000000000002</v>
      </c>
      <c r="O3635" t="str">
        <f t="shared" si="56"/>
        <v/>
      </c>
    </row>
    <row r="3636" spans="1:15" hidden="1" x14ac:dyDescent="0.2">
      <c r="A3636" t="s">
        <v>14980</v>
      </c>
      <c r="B3636">
        <v>3</v>
      </c>
      <c r="C3636">
        <v>0.60126999999999997</v>
      </c>
      <c r="D3636">
        <v>0.69786999999999999</v>
      </c>
      <c r="E3636">
        <v>0.99950899999999998</v>
      </c>
      <c r="F3636">
        <v>14981</v>
      </c>
      <c r="G3636">
        <v>1</v>
      </c>
      <c r="H3636">
        <v>1.1397999999999999</v>
      </c>
      <c r="I3636">
        <v>0.10294</v>
      </c>
      <c r="J3636" s="5">
        <v>0.17125000000000001</v>
      </c>
      <c r="K3636">
        <v>0.98549900000000001</v>
      </c>
      <c r="L3636">
        <v>3635</v>
      </c>
      <c r="M3636">
        <v>2</v>
      </c>
      <c r="N3636" s="5">
        <v>1.1397999999999999</v>
      </c>
      <c r="O3636" t="str">
        <f t="shared" si="56"/>
        <v/>
      </c>
    </row>
    <row r="3637" spans="1:15" hidden="1" x14ac:dyDescent="0.2">
      <c r="A3637" t="s">
        <v>18419</v>
      </c>
      <c r="B3637">
        <v>3</v>
      </c>
      <c r="C3637">
        <v>0.84835000000000005</v>
      </c>
      <c r="D3637">
        <v>0.85002999999999995</v>
      </c>
      <c r="E3637">
        <v>0.99950899999999998</v>
      </c>
      <c r="F3637">
        <v>18424</v>
      </c>
      <c r="G3637">
        <v>1</v>
      </c>
      <c r="H3637">
        <v>1.6334</v>
      </c>
      <c r="I3637">
        <v>0.10299</v>
      </c>
      <c r="J3637" s="5">
        <v>0.17132</v>
      </c>
      <c r="K3637">
        <v>0.98549900000000001</v>
      </c>
      <c r="L3637">
        <v>3636</v>
      </c>
      <c r="M3637">
        <v>1</v>
      </c>
      <c r="N3637" s="5">
        <v>1.6334</v>
      </c>
      <c r="O3637" t="str">
        <f t="shared" si="56"/>
        <v/>
      </c>
    </row>
    <row r="3638" spans="1:15" hidden="1" x14ac:dyDescent="0.2">
      <c r="A3638" t="s">
        <v>20275</v>
      </c>
      <c r="B3638">
        <v>3</v>
      </c>
      <c r="C3638">
        <v>0.93767999999999996</v>
      </c>
      <c r="D3638">
        <v>0.93779999999999997</v>
      </c>
      <c r="E3638">
        <v>0.99950899999999998</v>
      </c>
      <c r="F3638">
        <v>20285</v>
      </c>
      <c r="G3638">
        <v>0</v>
      </c>
      <c r="H3638">
        <v>1.9550000000000001</v>
      </c>
      <c r="I3638">
        <v>0.10302</v>
      </c>
      <c r="J3638" s="5">
        <v>0.17136000000000001</v>
      </c>
      <c r="K3638">
        <v>0.98549900000000001</v>
      </c>
      <c r="L3638">
        <v>3637</v>
      </c>
      <c r="M3638">
        <v>2</v>
      </c>
      <c r="N3638" s="5">
        <v>1.9550000000000001</v>
      </c>
      <c r="O3638" t="str">
        <f t="shared" si="56"/>
        <v/>
      </c>
    </row>
    <row r="3639" spans="1:15" x14ac:dyDescent="0.2">
      <c r="A3639" t="s">
        <v>15232</v>
      </c>
      <c r="B3639">
        <v>4</v>
      </c>
      <c r="C3639">
        <v>0.62414000000000003</v>
      </c>
      <c r="D3639">
        <v>0.76371999999999995</v>
      </c>
      <c r="E3639">
        <v>0.99950899999999998</v>
      </c>
      <c r="F3639">
        <v>15233</v>
      </c>
      <c r="G3639">
        <v>1</v>
      </c>
      <c r="H3639">
        <v>2.0236000000000001</v>
      </c>
      <c r="I3639">
        <v>0.10303</v>
      </c>
      <c r="J3639" s="5">
        <v>0.17601</v>
      </c>
      <c r="K3639">
        <v>0.98549900000000001</v>
      </c>
      <c r="L3639">
        <v>3638</v>
      </c>
      <c r="M3639">
        <v>2</v>
      </c>
      <c r="N3639" s="5">
        <v>2.0236000000000001</v>
      </c>
      <c r="O3639" t="str">
        <f t="shared" si="56"/>
        <v/>
      </c>
    </row>
    <row r="3640" spans="1:15" x14ac:dyDescent="0.2">
      <c r="A3640" t="s">
        <v>6800</v>
      </c>
      <c r="B3640">
        <v>3</v>
      </c>
      <c r="C3640">
        <v>0.17463000000000001</v>
      </c>
      <c r="D3640">
        <v>0.32090999999999997</v>
      </c>
      <c r="E3640">
        <v>0.99807400000000002</v>
      </c>
      <c r="F3640">
        <v>6793</v>
      </c>
      <c r="G3640">
        <v>1</v>
      </c>
      <c r="H3640">
        <v>2.2864</v>
      </c>
      <c r="I3640">
        <v>0.10305</v>
      </c>
      <c r="J3640" s="5">
        <v>0.17141999999999999</v>
      </c>
      <c r="K3640">
        <v>0.98549900000000001</v>
      </c>
      <c r="L3640">
        <v>3639</v>
      </c>
      <c r="M3640">
        <v>2</v>
      </c>
      <c r="N3640" s="5">
        <v>2.2864</v>
      </c>
      <c r="O3640" t="str">
        <f t="shared" si="56"/>
        <v/>
      </c>
    </row>
    <row r="3641" spans="1:15" hidden="1" x14ac:dyDescent="0.2">
      <c r="A3641" t="s">
        <v>17986</v>
      </c>
      <c r="B3641">
        <v>3</v>
      </c>
      <c r="C3641">
        <v>0.82533000000000001</v>
      </c>
      <c r="D3641">
        <v>0.83065999999999995</v>
      </c>
      <c r="E3641">
        <v>0.99950899999999998</v>
      </c>
      <c r="F3641">
        <v>17990</v>
      </c>
      <c r="G3641">
        <v>1</v>
      </c>
      <c r="H3641">
        <v>1.0738000000000001</v>
      </c>
      <c r="I3641">
        <v>0.10308</v>
      </c>
      <c r="J3641" s="5">
        <v>0.17144999999999999</v>
      </c>
      <c r="K3641">
        <v>0.98549900000000001</v>
      </c>
      <c r="L3641">
        <v>3640</v>
      </c>
      <c r="M3641">
        <v>1</v>
      </c>
      <c r="N3641" s="5">
        <v>1.0738000000000001</v>
      </c>
      <c r="O3641" t="str">
        <f t="shared" si="56"/>
        <v/>
      </c>
    </row>
    <row r="3642" spans="1:15" hidden="1" x14ac:dyDescent="0.2">
      <c r="A3642" t="s">
        <v>12783</v>
      </c>
      <c r="B3642">
        <v>3</v>
      </c>
      <c r="C3642">
        <v>0.44695000000000001</v>
      </c>
      <c r="D3642">
        <v>0.60202</v>
      </c>
      <c r="E3642">
        <v>0.99950899999999998</v>
      </c>
      <c r="F3642">
        <v>12784</v>
      </c>
      <c r="G3642">
        <v>2</v>
      </c>
      <c r="H3642">
        <v>-0.10141</v>
      </c>
      <c r="I3642">
        <v>0.10316</v>
      </c>
      <c r="J3642" s="5">
        <v>0.17157</v>
      </c>
      <c r="K3642">
        <v>0.98549900000000001</v>
      </c>
      <c r="L3642">
        <v>3641</v>
      </c>
      <c r="M3642">
        <v>1</v>
      </c>
      <c r="N3642" s="5">
        <v>-0.10141</v>
      </c>
      <c r="O3642" t="str">
        <f t="shared" si="56"/>
        <v/>
      </c>
    </row>
    <row r="3643" spans="1:15" x14ac:dyDescent="0.2">
      <c r="A3643" t="s">
        <v>19361</v>
      </c>
      <c r="B3643">
        <v>1</v>
      </c>
      <c r="C3643">
        <v>0.89678999999999998</v>
      </c>
      <c r="D3643">
        <v>0.89712000000000003</v>
      </c>
      <c r="E3643">
        <v>0.99950899999999998</v>
      </c>
      <c r="F3643">
        <v>19368</v>
      </c>
      <c r="G3643">
        <v>0</v>
      </c>
      <c r="H3643">
        <v>3.2605</v>
      </c>
      <c r="I3643">
        <v>0.10321</v>
      </c>
      <c r="J3643" s="5">
        <v>0.10315000000000001</v>
      </c>
      <c r="K3643">
        <v>0.97106499999999996</v>
      </c>
      <c r="L3643">
        <v>3642</v>
      </c>
      <c r="M3643">
        <v>1</v>
      </c>
      <c r="N3643" s="5">
        <v>3.2605</v>
      </c>
      <c r="O3643" t="str">
        <f t="shared" si="56"/>
        <v/>
      </c>
    </row>
    <row r="3644" spans="1:15" hidden="1" x14ac:dyDescent="0.2">
      <c r="A3644" t="s">
        <v>6622</v>
      </c>
      <c r="B3644">
        <v>3</v>
      </c>
      <c r="C3644">
        <v>0.16753000000000001</v>
      </c>
      <c r="D3644">
        <v>0.31326999999999999</v>
      </c>
      <c r="E3644">
        <v>0.99807400000000002</v>
      </c>
      <c r="F3644">
        <v>6615</v>
      </c>
      <c r="G3644">
        <v>2</v>
      </c>
      <c r="H3644">
        <v>-0.37242999999999998</v>
      </c>
      <c r="I3644">
        <v>0.10321</v>
      </c>
      <c r="J3644" s="5">
        <v>0.17163</v>
      </c>
      <c r="K3644">
        <v>0.98549900000000001</v>
      </c>
      <c r="L3644">
        <v>3643</v>
      </c>
      <c r="M3644">
        <v>1</v>
      </c>
      <c r="N3644" s="5">
        <v>-0.37242999999999998</v>
      </c>
      <c r="O3644" t="str">
        <f t="shared" si="56"/>
        <v/>
      </c>
    </row>
    <row r="3645" spans="1:15" hidden="1" x14ac:dyDescent="0.2">
      <c r="A3645" t="s">
        <v>6310</v>
      </c>
      <c r="B3645">
        <v>3</v>
      </c>
      <c r="C3645">
        <v>0.15473000000000001</v>
      </c>
      <c r="D3645">
        <v>0.29932999999999998</v>
      </c>
      <c r="E3645">
        <v>0.99807400000000002</v>
      </c>
      <c r="F3645">
        <v>6302</v>
      </c>
      <c r="G3645">
        <v>1</v>
      </c>
      <c r="H3645">
        <v>1.7018</v>
      </c>
      <c r="I3645">
        <v>0.10324999999999999</v>
      </c>
      <c r="J3645" s="5">
        <v>0.17169000000000001</v>
      </c>
      <c r="K3645">
        <v>0.98549900000000001</v>
      </c>
      <c r="L3645">
        <v>3644</v>
      </c>
      <c r="M3645">
        <v>1</v>
      </c>
      <c r="N3645" s="5">
        <v>1.7018</v>
      </c>
      <c r="O3645" t="str">
        <f t="shared" si="56"/>
        <v/>
      </c>
    </row>
    <row r="3646" spans="1:15" x14ac:dyDescent="0.2">
      <c r="A3646" t="s">
        <v>20306</v>
      </c>
      <c r="B3646">
        <v>3</v>
      </c>
      <c r="C3646">
        <v>0.93872</v>
      </c>
      <c r="D3646">
        <v>0.93888000000000005</v>
      </c>
      <c r="E3646">
        <v>0.99950899999999998</v>
      </c>
      <c r="F3646">
        <v>20316</v>
      </c>
      <c r="G3646">
        <v>0</v>
      </c>
      <c r="H3646">
        <v>2.1829000000000001</v>
      </c>
      <c r="I3646">
        <v>0.10327</v>
      </c>
      <c r="J3646" s="5">
        <v>0.17172000000000001</v>
      </c>
      <c r="K3646">
        <v>0.98549900000000001</v>
      </c>
      <c r="L3646">
        <v>3645</v>
      </c>
      <c r="M3646">
        <v>2</v>
      </c>
      <c r="N3646" s="5">
        <v>2.1829000000000001</v>
      </c>
      <c r="O3646" t="str">
        <f t="shared" si="56"/>
        <v/>
      </c>
    </row>
    <row r="3647" spans="1:15" hidden="1" x14ac:dyDescent="0.2">
      <c r="A3647" t="s">
        <v>1321</v>
      </c>
      <c r="B3647">
        <v>3</v>
      </c>
      <c r="C3647">
        <v>2.3446000000000002E-2</v>
      </c>
      <c r="D3647">
        <v>5.9830000000000001E-2</v>
      </c>
      <c r="E3647">
        <v>0.97747799999999996</v>
      </c>
      <c r="F3647">
        <v>1310</v>
      </c>
      <c r="G3647">
        <v>2</v>
      </c>
      <c r="H3647">
        <v>-3.1253000000000002</v>
      </c>
      <c r="I3647">
        <v>0.10329000000000001</v>
      </c>
      <c r="J3647" s="5">
        <v>0.17176</v>
      </c>
      <c r="K3647">
        <v>0.98549900000000001</v>
      </c>
      <c r="L3647">
        <v>3646</v>
      </c>
      <c r="M3647">
        <v>1</v>
      </c>
      <c r="N3647" s="5">
        <v>-3.1253000000000002</v>
      </c>
      <c r="O3647" t="str">
        <f t="shared" si="56"/>
        <v/>
      </c>
    </row>
    <row r="3648" spans="1:15" x14ac:dyDescent="0.2">
      <c r="A3648" t="s">
        <v>17272</v>
      </c>
      <c r="B3648">
        <v>3</v>
      </c>
      <c r="C3648">
        <v>0.78090000000000004</v>
      </c>
      <c r="D3648">
        <v>0.79790000000000005</v>
      </c>
      <c r="E3648">
        <v>0.99950899999999998</v>
      </c>
      <c r="F3648">
        <v>17276</v>
      </c>
      <c r="G3648">
        <v>1</v>
      </c>
      <c r="H3648">
        <v>2.3725999999999998</v>
      </c>
      <c r="I3648">
        <v>0.10335999999999999</v>
      </c>
      <c r="J3648" s="5">
        <v>0.17186000000000001</v>
      </c>
      <c r="K3648">
        <v>0.98549900000000001</v>
      </c>
      <c r="L3648">
        <v>3647</v>
      </c>
      <c r="M3648">
        <v>2</v>
      </c>
      <c r="N3648" s="5">
        <v>2.3725999999999998</v>
      </c>
      <c r="O3648" t="str">
        <f t="shared" si="56"/>
        <v/>
      </c>
    </row>
    <row r="3649" spans="1:15" x14ac:dyDescent="0.2">
      <c r="A3649" t="s">
        <v>21228</v>
      </c>
      <c r="B3649">
        <v>3</v>
      </c>
      <c r="C3649">
        <v>0.98167000000000004</v>
      </c>
      <c r="D3649">
        <v>0.98175999999999997</v>
      </c>
      <c r="E3649">
        <v>0.99950899999999998</v>
      </c>
      <c r="F3649">
        <v>21239</v>
      </c>
      <c r="G3649">
        <v>0</v>
      </c>
      <c r="H3649">
        <v>2.4207000000000001</v>
      </c>
      <c r="I3649">
        <v>0.10337</v>
      </c>
      <c r="J3649" s="5">
        <v>0.17188999999999999</v>
      </c>
      <c r="K3649">
        <v>0.98549900000000001</v>
      </c>
      <c r="L3649">
        <v>3648</v>
      </c>
      <c r="M3649">
        <v>2</v>
      </c>
      <c r="N3649" s="5">
        <v>2.4207000000000001</v>
      </c>
      <c r="O3649" t="str">
        <f t="shared" si="56"/>
        <v/>
      </c>
    </row>
    <row r="3650" spans="1:15" hidden="1" x14ac:dyDescent="0.2">
      <c r="A3650" t="s">
        <v>18540</v>
      </c>
      <c r="B3650">
        <v>3</v>
      </c>
      <c r="C3650">
        <v>0.85487999999999997</v>
      </c>
      <c r="D3650">
        <v>0.85587999999999997</v>
      </c>
      <c r="E3650">
        <v>0.99950899999999998</v>
      </c>
      <c r="F3650">
        <v>18546</v>
      </c>
      <c r="G3650">
        <v>1</v>
      </c>
      <c r="H3650">
        <v>1.8721000000000001</v>
      </c>
      <c r="I3650">
        <v>0.10338</v>
      </c>
      <c r="J3650" s="5">
        <v>0.1719</v>
      </c>
      <c r="K3650">
        <v>0.98549900000000001</v>
      </c>
      <c r="L3650">
        <v>3649</v>
      </c>
      <c r="M3650">
        <v>1</v>
      </c>
      <c r="N3650" s="5">
        <v>1.8721000000000001</v>
      </c>
      <c r="O3650" t="str">
        <f t="shared" si="56"/>
        <v/>
      </c>
    </row>
    <row r="3651" spans="1:15" x14ac:dyDescent="0.2">
      <c r="A3651" t="s">
        <v>12357</v>
      </c>
      <c r="B3651">
        <v>3</v>
      </c>
      <c r="C3651">
        <v>0.42708000000000002</v>
      </c>
      <c r="D3651">
        <v>0.58228000000000002</v>
      </c>
      <c r="E3651">
        <v>0.99950899999999998</v>
      </c>
      <c r="F3651">
        <v>12358</v>
      </c>
      <c r="G3651">
        <v>1</v>
      </c>
      <c r="H3651">
        <v>2.3157000000000001</v>
      </c>
      <c r="I3651">
        <v>0.10340000000000001</v>
      </c>
      <c r="J3651" s="5">
        <v>0.17193</v>
      </c>
      <c r="K3651">
        <v>0.98549900000000001</v>
      </c>
      <c r="L3651">
        <v>3650</v>
      </c>
      <c r="M3651">
        <v>2</v>
      </c>
      <c r="N3651" s="5">
        <v>2.3157000000000001</v>
      </c>
      <c r="O3651" t="str">
        <f t="shared" ref="O3651:O3714" si="57">IF(AND(J3651&lt;0.05,N3651&gt;=2),"Y","")</f>
        <v/>
      </c>
    </row>
    <row r="3652" spans="1:15" hidden="1" x14ac:dyDescent="0.2">
      <c r="A3652" t="s">
        <v>20898</v>
      </c>
      <c r="B3652">
        <v>3</v>
      </c>
      <c r="C3652">
        <v>0.96597999999999995</v>
      </c>
      <c r="D3652">
        <v>0.96606000000000003</v>
      </c>
      <c r="E3652">
        <v>0.99950899999999998</v>
      </c>
      <c r="F3652">
        <v>20909</v>
      </c>
      <c r="G3652">
        <v>0</v>
      </c>
      <c r="H3652">
        <v>1.9663999999999999</v>
      </c>
      <c r="I3652">
        <v>0.10342</v>
      </c>
      <c r="J3652" s="5">
        <v>0.17196</v>
      </c>
      <c r="K3652">
        <v>0.98549900000000001</v>
      </c>
      <c r="L3652">
        <v>3651</v>
      </c>
      <c r="M3652">
        <v>2</v>
      </c>
      <c r="N3652" s="5">
        <v>1.9663999999999999</v>
      </c>
      <c r="O3652" t="str">
        <f t="shared" si="57"/>
        <v/>
      </c>
    </row>
    <row r="3653" spans="1:15" hidden="1" x14ac:dyDescent="0.2">
      <c r="A3653" t="s">
        <v>288</v>
      </c>
      <c r="B3653">
        <v>3</v>
      </c>
      <c r="C3653">
        <v>4.4615999999999996E-3</v>
      </c>
      <c r="D3653">
        <v>1.2322E-2</v>
      </c>
      <c r="E3653">
        <v>0.949936</v>
      </c>
      <c r="F3653">
        <v>276</v>
      </c>
      <c r="G3653">
        <v>2</v>
      </c>
      <c r="H3653">
        <v>-4.0829000000000004</v>
      </c>
      <c r="I3653">
        <v>0.10347000000000001</v>
      </c>
      <c r="J3653" s="5">
        <v>0.17202999999999999</v>
      </c>
      <c r="K3653">
        <v>0.98549900000000001</v>
      </c>
      <c r="L3653">
        <v>3652</v>
      </c>
      <c r="M3653">
        <v>1</v>
      </c>
      <c r="N3653" s="5">
        <v>-4.0829000000000004</v>
      </c>
      <c r="O3653" t="str">
        <f t="shared" si="57"/>
        <v/>
      </c>
    </row>
    <row r="3654" spans="1:15" x14ac:dyDescent="0.2">
      <c r="A3654" t="s">
        <v>17656</v>
      </c>
      <c r="B3654">
        <v>3</v>
      </c>
      <c r="C3654">
        <v>0.80579999999999996</v>
      </c>
      <c r="D3654">
        <v>0.81557000000000002</v>
      </c>
      <c r="E3654">
        <v>0.99950899999999998</v>
      </c>
      <c r="F3654">
        <v>17660</v>
      </c>
      <c r="G3654">
        <v>1</v>
      </c>
      <c r="H3654">
        <v>2.3872</v>
      </c>
      <c r="I3654">
        <v>0.10348</v>
      </c>
      <c r="J3654" s="5">
        <v>0.17205000000000001</v>
      </c>
      <c r="K3654">
        <v>0.98549900000000001</v>
      </c>
      <c r="L3654">
        <v>3653</v>
      </c>
      <c r="M3654">
        <v>2</v>
      </c>
      <c r="N3654" s="5">
        <v>2.3872</v>
      </c>
      <c r="O3654" t="str">
        <f t="shared" si="57"/>
        <v/>
      </c>
    </row>
    <row r="3655" spans="1:15" hidden="1" x14ac:dyDescent="0.2">
      <c r="A3655" t="s">
        <v>734</v>
      </c>
      <c r="B3655">
        <v>4</v>
      </c>
      <c r="C3655">
        <v>1.2331999999999999E-2</v>
      </c>
      <c r="D3655">
        <v>4.0977E-2</v>
      </c>
      <c r="E3655">
        <v>0.96934600000000004</v>
      </c>
      <c r="F3655">
        <v>723</v>
      </c>
      <c r="G3655">
        <v>2</v>
      </c>
      <c r="H3655">
        <v>-0.50978999999999997</v>
      </c>
      <c r="I3655">
        <v>0.10349999999999999</v>
      </c>
      <c r="J3655" s="5">
        <v>0.17666000000000001</v>
      </c>
      <c r="K3655">
        <v>0.98549900000000001</v>
      </c>
      <c r="L3655">
        <v>3654</v>
      </c>
      <c r="M3655">
        <v>1</v>
      </c>
      <c r="N3655" s="5">
        <v>-0.50978999999999997</v>
      </c>
      <c r="O3655" t="str">
        <f t="shared" si="57"/>
        <v/>
      </c>
    </row>
    <row r="3656" spans="1:15" hidden="1" x14ac:dyDescent="0.2">
      <c r="A3656" t="s">
        <v>12932</v>
      </c>
      <c r="B3656">
        <v>3</v>
      </c>
      <c r="C3656">
        <v>0.45374999999999999</v>
      </c>
      <c r="D3656">
        <v>0.60875000000000001</v>
      </c>
      <c r="E3656">
        <v>0.99950899999999998</v>
      </c>
      <c r="F3656">
        <v>12933</v>
      </c>
      <c r="G3656">
        <v>2</v>
      </c>
      <c r="H3656">
        <v>-0.26885999999999999</v>
      </c>
      <c r="I3656">
        <v>0.10351</v>
      </c>
      <c r="J3656" s="5">
        <v>0.17208999999999999</v>
      </c>
      <c r="K3656">
        <v>0.98549900000000001</v>
      </c>
      <c r="L3656">
        <v>3655</v>
      </c>
      <c r="M3656">
        <v>1</v>
      </c>
      <c r="N3656" s="5">
        <v>-0.26885999999999999</v>
      </c>
      <c r="O3656" t="str">
        <f t="shared" si="57"/>
        <v/>
      </c>
    </row>
    <row r="3657" spans="1:15" x14ac:dyDescent="0.2">
      <c r="A3657" t="s">
        <v>17598</v>
      </c>
      <c r="B3657">
        <v>3</v>
      </c>
      <c r="C3657">
        <v>0.80186999999999997</v>
      </c>
      <c r="D3657">
        <v>0.81266000000000005</v>
      </c>
      <c r="E3657">
        <v>0.99950899999999998</v>
      </c>
      <c r="F3657">
        <v>17602</v>
      </c>
      <c r="G3657">
        <v>1</v>
      </c>
      <c r="H3657">
        <v>2.2633000000000001</v>
      </c>
      <c r="I3657">
        <v>0.10353999999999999</v>
      </c>
      <c r="J3657" s="5">
        <v>0.17213000000000001</v>
      </c>
      <c r="K3657">
        <v>0.98549900000000001</v>
      </c>
      <c r="L3657">
        <v>3656</v>
      </c>
      <c r="M3657">
        <v>2</v>
      </c>
      <c r="N3657" s="5">
        <v>2.2633000000000001</v>
      </c>
      <c r="O3657" t="str">
        <f t="shared" si="57"/>
        <v/>
      </c>
    </row>
    <row r="3658" spans="1:15" x14ac:dyDescent="0.2">
      <c r="A3658" t="s">
        <v>21450</v>
      </c>
      <c r="B3658">
        <v>3</v>
      </c>
      <c r="C3658">
        <v>0.99014999999999997</v>
      </c>
      <c r="D3658">
        <v>0.99026000000000003</v>
      </c>
      <c r="E3658">
        <v>0.99950899999999998</v>
      </c>
      <c r="F3658">
        <v>21461</v>
      </c>
      <c r="G3658">
        <v>0</v>
      </c>
      <c r="H3658">
        <v>2.4681000000000002</v>
      </c>
      <c r="I3658">
        <v>0.10355</v>
      </c>
      <c r="J3658" s="5">
        <v>0.17215</v>
      </c>
      <c r="K3658">
        <v>0.98549900000000001</v>
      </c>
      <c r="L3658">
        <v>3657</v>
      </c>
      <c r="M3658">
        <v>2</v>
      </c>
      <c r="N3658" s="5">
        <v>2.4681000000000002</v>
      </c>
      <c r="O3658" t="str">
        <f t="shared" si="57"/>
        <v/>
      </c>
    </row>
    <row r="3659" spans="1:15" hidden="1" x14ac:dyDescent="0.2">
      <c r="A3659" t="s">
        <v>11532</v>
      </c>
      <c r="B3659">
        <v>3</v>
      </c>
      <c r="C3659">
        <v>0.38761000000000001</v>
      </c>
      <c r="D3659">
        <v>0.54259000000000002</v>
      </c>
      <c r="E3659">
        <v>0.99950899999999998</v>
      </c>
      <c r="F3659">
        <v>11531</v>
      </c>
      <c r="G3659">
        <v>1</v>
      </c>
      <c r="H3659">
        <v>1.1713</v>
      </c>
      <c r="I3659">
        <v>0.10356</v>
      </c>
      <c r="J3659" s="5">
        <v>0.17215</v>
      </c>
      <c r="K3659">
        <v>0.98549900000000001</v>
      </c>
      <c r="L3659">
        <v>3658</v>
      </c>
      <c r="M3659">
        <v>1</v>
      </c>
      <c r="N3659" s="5">
        <v>1.1713</v>
      </c>
      <c r="O3659" t="str">
        <f t="shared" si="57"/>
        <v/>
      </c>
    </row>
    <row r="3660" spans="1:15" hidden="1" x14ac:dyDescent="0.2">
      <c r="A3660" t="s">
        <v>16776</v>
      </c>
      <c r="B3660">
        <v>4</v>
      </c>
      <c r="C3660">
        <v>0.74494000000000005</v>
      </c>
      <c r="D3660">
        <v>0.83196000000000003</v>
      </c>
      <c r="E3660">
        <v>0.99950899999999998</v>
      </c>
      <c r="F3660">
        <v>16780</v>
      </c>
      <c r="G3660">
        <v>1</v>
      </c>
      <c r="H3660">
        <v>1.8880999999999999</v>
      </c>
      <c r="I3660">
        <v>0.10356</v>
      </c>
      <c r="J3660" s="5">
        <v>0.17673</v>
      </c>
      <c r="K3660">
        <v>0.98549900000000001</v>
      </c>
      <c r="L3660">
        <v>3659</v>
      </c>
      <c r="M3660">
        <v>1</v>
      </c>
      <c r="N3660" s="5">
        <v>1.8880999999999999</v>
      </c>
      <c r="O3660" t="str">
        <f t="shared" si="57"/>
        <v/>
      </c>
    </row>
    <row r="3661" spans="1:15" hidden="1" x14ac:dyDescent="0.2">
      <c r="A3661" t="s">
        <v>20227</v>
      </c>
      <c r="B3661">
        <v>3</v>
      </c>
      <c r="C3661">
        <v>0.93557999999999997</v>
      </c>
      <c r="D3661">
        <v>0.93567999999999996</v>
      </c>
      <c r="E3661">
        <v>0.99950899999999998</v>
      </c>
      <c r="F3661">
        <v>20237</v>
      </c>
      <c r="G3661">
        <v>0</v>
      </c>
      <c r="H3661">
        <v>0.96048999999999995</v>
      </c>
      <c r="I3661">
        <v>0.1036</v>
      </c>
      <c r="J3661" s="5">
        <v>0.17222000000000001</v>
      </c>
      <c r="K3661">
        <v>0.98549900000000001</v>
      </c>
      <c r="L3661">
        <v>3660</v>
      </c>
      <c r="M3661">
        <v>1</v>
      </c>
      <c r="N3661" s="5">
        <v>0.96048999999999995</v>
      </c>
      <c r="O3661" t="str">
        <f t="shared" si="57"/>
        <v/>
      </c>
    </row>
    <row r="3662" spans="1:15" x14ac:dyDescent="0.2">
      <c r="A3662" t="s">
        <v>19773</v>
      </c>
      <c r="B3662">
        <v>3</v>
      </c>
      <c r="C3662">
        <v>0.91524000000000005</v>
      </c>
      <c r="D3662">
        <v>0.91522999999999999</v>
      </c>
      <c r="E3662">
        <v>0.99950899999999998</v>
      </c>
      <c r="F3662">
        <v>19782</v>
      </c>
      <c r="G3662">
        <v>0</v>
      </c>
      <c r="H3662">
        <v>2.2444000000000002</v>
      </c>
      <c r="I3662">
        <v>0.1036</v>
      </c>
      <c r="J3662" s="5">
        <v>0.17222000000000001</v>
      </c>
      <c r="K3662">
        <v>0.98549900000000001</v>
      </c>
      <c r="L3662">
        <v>3661</v>
      </c>
      <c r="M3662">
        <v>2</v>
      </c>
      <c r="N3662" s="5">
        <v>2.2444000000000002</v>
      </c>
      <c r="O3662" t="str">
        <f t="shared" si="57"/>
        <v/>
      </c>
    </row>
    <row r="3663" spans="1:15" hidden="1" x14ac:dyDescent="0.2">
      <c r="A3663" t="s">
        <v>7408</v>
      </c>
      <c r="B3663">
        <v>3</v>
      </c>
      <c r="C3663">
        <v>0.19980000000000001</v>
      </c>
      <c r="D3663">
        <v>0.34787000000000001</v>
      </c>
      <c r="E3663">
        <v>0.99862200000000001</v>
      </c>
      <c r="F3663">
        <v>7401</v>
      </c>
      <c r="G3663">
        <v>2</v>
      </c>
      <c r="H3663">
        <v>-1.3230999999999999</v>
      </c>
      <c r="I3663">
        <v>0.10364</v>
      </c>
      <c r="J3663" s="5">
        <v>0.17230000000000001</v>
      </c>
      <c r="K3663">
        <v>0.98549900000000001</v>
      </c>
      <c r="L3663">
        <v>3662</v>
      </c>
      <c r="M3663">
        <v>1</v>
      </c>
      <c r="N3663" s="5">
        <v>-1.3230999999999999</v>
      </c>
      <c r="O3663" t="str">
        <f t="shared" si="57"/>
        <v/>
      </c>
    </row>
    <row r="3664" spans="1:15" hidden="1" x14ac:dyDescent="0.2">
      <c r="A3664" t="s">
        <v>15348</v>
      </c>
      <c r="B3664">
        <v>3</v>
      </c>
      <c r="C3664">
        <v>0.63424999999999998</v>
      </c>
      <c r="D3664">
        <v>0.71357000000000004</v>
      </c>
      <c r="E3664">
        <v>0.99950899999999998</v>
      </c>
      <c r="F3664">
        <v>15349</v>
      </c>
      <c r="G3664">
        <v>1</v>
      </c>
      <c r="H3664">
        <v>1.0579000000000001</v>
      </c>
      <c r="I3664">
        <v>0.10373</v>
      </c>
      <c r="J3664" s="5">
        <v>0.17241999999999999</v>
      </c>
      <c r="K3664">
        <v>0.98549900000000001</v>
      </c>
      <c r="L3664">
        <v>3663</v>
      </c>
      <c r="M3664">
        <v>1</v>
      </c>
      <c r="N3664" s="5">
        <v>1.0579000000000001</v>
      </c>
      <c r="O3664" t="str">
        <f t="shared" si="57"/>
        <v/>
      </c>
    </row>
    <row r="3665" spans="1:15" hidden="1" x14ac:dyDescent="0.2">
      <c r="A3665" t="s">
        <v>5502</v>
      </c>
      <c r="B3665">
        <v>3</v>
      </c>
      <c r="C3665">
        <v>0.12113</v>
      </c>
      <c r="D3665">
        <v>0.26</v>
      </c>
      <c r="E3665">
        <v>0.99807400000000002</v>
      </c>
      <c r="F3665">
        <v>5494</v>
      </c>
      <c r="G3665">
        <v>2</v>
      </c>
      <c r="H3665">
        <v>-0.95525000000000004</v>
      </c>
      <c r="I3665">
        <v>0.10377</v>
      </c>
      <c r="J3665" s="5">
        <v>0.17249</v>
      </c>
      <c r="K3665">
        <v>0.98549900000000001</v>
      </c>
      <c r="L3665">
        <v>3664</v>
      </c>
      <c r="M3665">
        <v>1</v>
      </c>
      <c r="N3665" s="5">
        <v>-0.95525000000000004</v>
      </c>
      <c r="O3665" t="str">
        <f t="shared" si="57"/>
        <v/>
      </c>
    </row>
    <row r="3666" spans="1:15" x14ac:dyDescent="0.2">
      <c r="A3666" t="s">
        <v>19353</v>
      </c>
      <c r="B3666">
        <v>1</v>
      </c>
      <c r="C3666">
        <v>0.89617000000000002</v>
      </c>
      <c r="D3666">
        <v>0.89651000000000003</v>
      </c>
      <c r="E3666">
        <v>0.99950899999999998</v>
      </c>
      <c r="F3666">
        <v>19360</v>
      </c>
      <c r="G3666">
        <v>0</v>
      </c>
      <c r="H3666">
        <v>3.1785999999999999</v>
      </c>
      <c r="I3666">
        <v>0.10383000000000001</v>
      </c>
      <c r="J3666" s="5">
        <v>0.10378</v>
      </c>
      <c r="K3666">
        <v>0.97106499999999996</v>
      </c>
      <c r="L3666">
        <v>3665</v>
      </c>
      <c r="M3666">
        <v>1</v>
      </c>
      <c r="N3666" s="5">
        <v>3.1785999999999999</v>
      </c>
      <c r="O3666" t="str">
        <f t="shared" si="57"/>
        <v/>
      </c>
    </row>
    <row r="3667" spans="1:15" hidden="1" x14ac:dyDescent="0.2">
      <c r="A3667" t="s">
        <v>13670</v>
      </c>
      <c r="B3667">
        <v>3</v>
      </c>
      <c r="C3667">
        <v>0.48705999999999999</v>
      </c>
      <c r="D3667">
        <v>0.64183000000000001</v>
      </c>
      <c r="E3667">
        <v>0.99950899999999998</v>
      </c>
      <c r="F3667">
        <v>13671</v>
      </c>
      <c r="G3667">
        <v>2</v>
      </c>
      <c r="H3667">
        <v>-8.8243000000000002E-2</v>
      </c>
      <c r="I3667">
        <v>0.10390000000000001</v>
      </c>
      <c r="J3667" s="5">
        <v>0.17269999999999999</v>
      </c>
      <c r="K3667">
        <v>0.98549900000000001</v>
      </c>
      <c r="L3667">
        <v>3666</v>
      </c>
      <c r="M3667">
        <v>1</v>
      </c>
      <c r="N3667" s="5">
        <v>-8.8243000000000002E-2</v>
      </c>
      <c r="O3667" t="str">
        <f t="shared" si="57"/>
        <v/>
      </c>
    </row>
    <row r="3668" spans="1:15" hidden="1" x14ac:dyDescent="0.2">
      <c r="A3668" t="s">
        <v>10508</v>
      </c>
      <c r="B3668">
        <v>3</v>
      </c>
      <c r="C3668">
        <v>0.33814</v>
      </c>
      <c r="D3668">
        <v>0.49235000000000001</v>
      </c>
      <c r="E3668">
        <v>0.99950899999999998</v>
      </c>
      <c r="F3668">
        <v>10504</v>
      </c>
      <c r="G3668">
        <v>1</v>
      </c>
      <c r="H3668">
        <v>1.2684</v>
      </c>
      <c r="I3668">
        <v>0.10395</v>
      </c>
      <c r="J3668" s="5">
        <v>0.17277000000000001</v>
      </c>
      <c r="K3668">
        <v>0.98549900000000001</v>
      </c>
      <c r="L3668">
        <v>3667</v>
      </c>
      <c r="M3668">
        <v>1</v>
      </c>
      <c r="N3668" s="5">
        <v>1.2684</v>
      </c>
      <c r="O3668" t="str">
        <f t="shared" si="57"/>
        <v/>
      </c>
    </row>
    <row r="3669" spans="1:15" x14ac:dyDescent="0.2">
      <c r="A3669" t="s">
        <v>17127</v>
      </c>
      <c r="B3669">
        <v>3</v>
      </c>
      <c r="C3669">
        <v>0.76944000000000001</v>
      </c>
      <c r="D3669">
        <v>0.79020999999999997</v>
      </c>
      <c r="E3669">
        <v>0.99950899999999998</v>
      </c>
      <c r="F3669">
        <v>17131</v>
      </c>
      <c r="G3669">
        <v>1</v>
      </c>
      <c r="H3669">
        <v>2.2286000000000001</v>
      </c>
      <c r="I3669">
        <v>0.10402</v>
      </c>
      <c r="J3669" s="5">
        <v>0.17287</v>
      </c>
      <c r="K3669">
        <v>0.98549900000000001</v>
      </c>
      <c r="L3669">
        <v>3668</v>
      </c>
      <c r="M3669">
        <v>2</v>
      </c>
      <c r="N3669" s="5">
        <v>2.2286000000000001</v>
      </c>
      <c r="O3669" t="str">
        <f t="shared" si="57"/>
        <v/>
      </c>
    </row>
    <row r="3670" spans="1:15" x14ac:dyDescent="0.2">
      <c r="A3670" t="s">
        <v>17294</v>
      </c>
      <c r="B3670">
        <v>3</v>
      </c>
      <c r="C3670">
        <v>0.78208</v>
      </c>
      <c r="D3670">
        <v>0.79869999999999997</v>
      </c>
      <c r="E3670">
        <v>0.99950899999999998</v>
      </c>
      <c r="F3670">
        <v>17298</v>
      </c>
      <c r="G3670">
        <v>1</v>
      </c>
      <c r="H3670">
        <v>2.3428</v>
      </c>
      <c r="I3670">
        <v>0.10408000000000001</v>
      </c>
      <c r="J3670" s="5">
        <v>0.17296</v>
      </c>
      <c r="K3670">
        <v>0.98549900000000001</v>
      </c>
      <c r="L3670">
        <v>3669</v>
      </c>
      <c r="M3670">
        <v>2</v>
      </c>
      <c r="N3670" s="5">
        <v>2.3428</v>
      </c>
      <c r="O3670" t="str">
        <f t="shared" si="57"/>
        <v/>
      </c>
    </row>
    <row r="3671" spans="1:15" hidden="1" x14ac:dyDescent="0.2">
      <c r="A3671" t="s">
        <v>14598</v>
      </c>
      <c r="B3671">
        <v>3</v>
      </c>
      <c r="C3671">
        <v>0.56682999999999995</v>
      </c>
      <c r="D3671">
        <v>0.68237000000000003</v>
      </c>
      <c r="E3671">
        <v>0.99950899999999998</v>
      </c>
      <c r="F3671">
        <v>14599</v>
      </c>
      <c r="G3671">
        <v>1</v>
      </c>
      <c r="H3671">
        <v>1.1029</v>
      </c>
      <c r="I3671">
        <v>0.10412</v>
      </c>
      <c r="J3671" s="5">
        <v>0.17302999999999999</v>
      </c>
      <c r="K3671">
        <v>0.98549900000000001</v>
      </c>
      <c r="L3671">
        <v>3670</v>
      </c>
      <c r="M3671">
        <v>1</v>
      </c>
      <c r="N3671" s="5">
        <v>1.1029</v>
      </c>
      <c r="O3671" t="str">
        <f t="shared" si="57"/>
        <v/>
      </c>
    </row>
    <row r="3672" spans="1:15" x14ac:dyDescent="0.2">
      <c r="A3672" t="s">
        <v>1440</v>
      </c>
      <c r="B3672">
        <v>3</v>
      </c>
      <c r="C3672">
        <v>2.5427999999999999E-2</v>
      </c>
      <c r="D3672">
        <v>6.4541000000000001E-2</v>
      </c>
      <c r="E3672">
        <v>0.97747799999999996</v>
      </c>
      <c r="F3672">
        <v>1429</v>
      </c>
      <c r="G3672">
        <v>1</v>
      </c>
      <c r="H3672">
        <v>2.2279</v>
      </c>
      <c r="I3672">
        <v>0.10415000000000001</v>
      </c>
      <c r="J3672" s="5">
        <v>0.17308000000000001</v>
      </c>
      <c r="K3672">
        <v>0.98549900000000001</v>
      </c>
      <c r="L3672">
        <v>3671</v>
      </c>
      <c r="M3672">
        <v>2</v>
      </c>
      <c r="N3672" s="5">
        <v>2.2279</v>
      </c>
      <c r="O3672" t="str">
        <f t="shared" si="57"/>
        <v/>
      </c>
    </row>
    <row r="3673" spans="1:15" hidden="1" x14ac:dyDescent="0.2">
      <c r="A3673" t="s">
        <v>11563</v>
      </c>
      <c r="B3673">
        <v>3</v>
      </c>
      <c r="C3673">
        <v>0.38904</v>
      </c>
      <c r="D3673">
        <v>0.54403000000000001</v>
      </c>
      <c r="E3673">
        <v>0.99950899999999998</v>
      </c>
      <c r="F3673">
        <v>11562</v>
      </c>
      <c r="G3673">
        <v>2</v>
      </c>
      <c r="H3673">
        <v>-0.55288999999999999</v>
      </c>
      <c r="I3673">
        <v>0.10417</v>
      </c>
      <c r="J3673" s="5">
        <v>0.17308999999999999</v>
      </c>
      <c r="K3673">
        <v>0.98549900000000001</v>
      </c>
      <c r="L3673">
        <v>3672</v>
      </c>
      <c r="M3673">
        <v>1</v>
      </c>
      <c r="N3673" s="5">
        <v>-0.55288999999999999</v>
      </c>
      <c r="O3673" t="str">
        <f t="shared" si="57"/>
        <v/>
      </c>
    </row>
    <row r="3674" spans="1:15" x14ac:dyDescent="0.2">
      <c r="A3674" t="s">
        <v>3343</v>
      </c>
      <c r="B3674">
        <v>3</v>
      </c>
      <c r="C3674">
        <v>6.6425999999999999E-2</v>
      </c>
      <c r="D3674">
        <v>0.15457000000000001</v>
      </c>
      <c r="E3674">
        <v>0.98394599999999999</v>
      </c>
      <c r="F3674">
        <v>3332</v>
      </c>
      <c r="G3674">
        <v>1</v>
      </c>
      <c r="H3674">
        <v>2.0834999999999999</v>
      </c>
      <c r="I3674">
        <v>0.1042</v>
      </c>
      <c r="J3674" s="5">
        <v>0.17313999999999999</v>
      </c>
      <c r="K3674">
        <v>0.98549900000000001</v>
      </c>
      <c r="L3674">
        <v>3673</v>
      </c>
      <c r="M3674">
        <v>2</v>
      </c>
      <c r="N3674" s="5">
        <v>2.0834999999999999</v>
      </c>
      <c r="O3674" t="str">
        <f t="shared" si="57"/>
        <v/>
      </c>
    </row>
    <row r="3675" spans="1:15" hidden="1" x14ac:dyDescent="0.2">
      <c r="A3675" t="s">
        <v>6355</v>
      </c>
      <c r="B3675">
        <v>3</v>
      </c>
      <c r="C3675">
        <v>0.15698000000000001</v>
      </c>
      <c r="D3675">
        <v>0.30182999999999999</v>
      </c>
      <c r="E3675">
        <v>0.99807400000000002</v>
      </c>
      <c r="F3675">
        <v>6347</v>
      </c>
      <c r="G3675">
        <v>2</v>
      </c>
      <c r="H3675">
        <v>-1.42</v>
      </c>
      <c r="I3675">
        <v>0.10421</v>
      </c>
      <c r="J3675" s="5">
        <v>0.17316000000000001</v>
      </c>
      <c r="K3675">
        <v>0.98549900000000001</v>
      </c>
      <c r="L3675">
        <v>3674</v>
      </c>
      <c r="M3675">
        <v>1</v>
      </c>
      <c r="N3675" s="5">
        <v>-1.42</v>
      </c>
      <c r="O3675" t="str">
        <f t="shared" si="57"/>
        <v/>
      </c>
    </row>
    <row r="3676" spans="1:15" x14ac:dyDescent="0.2">
      <c r="A3676" t="s">
        <v>10687</v>
      </c>
      <c r="B3676">
        <v>3</v>
      </c>
      <c r="C3676">
        <v>0.34681000000000001</v>
      </c>
      <c r="D3676">
        <v>0.50117999999999996</v>
      </c>
      <c r="E3676">
        <v>0.99950899999999998</v>
      </c>
      <c r="F3676">
        <v>10683</v>
      </c>
      <c r="G3676">
        <v>1</v>
      </c>
      <c r="H3676">
        <v>2.5093000000000001</v>
      </c>
      <c r="I3676">
        <v>0.10424</v>
      </c>
      <c r="J3676" s="5">
        <v>0.17321</v>
      </c>
      <c r="K3676">
        <v>0.98549900000000001</v>
      </c>
      <c r="L3676">
        <v>3675</v>
      </c>
      <c r="M3676">
        <v>2</v>
      </c>
      <c r="N3676" s="5">
        <v>2.5093000000000001</v>
      </c>
      <c r="O3676" t="str">
        <f t="shared" si="57"/>
        <v/>
      </c>
    </row>
    <row r="3677" spans="1:15" hidden="1" x14ac:dyDescent="0.2">
      <c r="A3677" t="s">
        <v>20017</v>
      </c>
      <c r="B3677">
        <v>3</v>
      </c>
      <c r="C3677">
        <v>0.92669999999999997</v>
      </c>
      <c r="D3677">
        <v>0.92674999999999996</v>
      </c>
      <c r="E3677">
        <v>0.99950899999999998</v>
      </c>
      <c r="F3677">
        <v>20026</v>
      </c>
      <c r="G3677">
        <v>0</v>
      </c>
      <c r="H3677">
        <v>0.89459999999999995</v>
      </c>
      <c r="I3677">
        <v>0.10425</v>
      </c>
      <c r="J3677" s="5">
        <v>0.17323</v>
      </c>
      <c r="K3677">
        <v>0.98549900000000001</v>
      </c>
      <c r="L3677">
        <v>3676</v>
      </c>
      <c r="M3677">
        <v>1</v>
      </c>
      <c r="N3677" s="5">
        <v>0.89459999999999995</v>
      </c>
      <c r="O3677" t="str">
        <f t="shared" si="57"/>
        <v/>
      </c>
    </row>
    <row r="3678" spans="1:15" hidden="1" x14ac:dyDescent="0.2">
      <c r="A3678" t="s">
        <v>6842</v>
      </c>
      <c r="B3678">
        <v>3</v>
      </c>
      <c r="C3678">
        <v>0.17613000000000001</v>
      </c>
      <c r="D3678">
        <v>0.32256000000000001</v>
      </c>
      <c r="E3678">
        <v>0.99807400000000002</v>
      </c>
      <c r="F3678">
        <v>6835</v>
      </c>
      <c r="G3678">
        <v>2</v>
      </c>
      <c r="H3678">
        <v>-1.2823</v>
      </c>
      <c r="I3678">
        <v>0.1043</v>
      </c>
      <c r="J3678" s="5">
        <v>0.17330000000000001</v>
      </c>
      <c r="K3678">
        <v>0.98549900000000001</v>
      </c>
      <c r="L3678">
        <v>3677</v>
      </c>
      <c r="M3678">
        <v>1</v>
      </c>
      <c r="N3678" s="5">
        <v>-1.2823</v>
      </c>
      <c r="O3678" t="str">
        <f t="shared" si="57"/>
        <v/>
      </c>
    </row>
    <row r="3679" spans="1:15" x14ac:dyDescent="0.2">
      <c r="A3679" t="s">
        <v>17579</v>
      </c>
      <c r="B3679">
        <v>3</v>
      </c>
      <c r="C3679">
        <v>0.80074999999999996</v>
      </c>
      <c r="D3679">
        <v>0.81186000000000003</v>
      </c>
      <c r="E3679">
        <v>0.99950899999999998</v>
      </c>
      <c r="F3679">
        <v>17583</v>
      </c>
      <c r="G3679">
        <v>1</v>
      </c>
      <c r="H3679">
        <v>2.2576000000000001</v>
      </c>
      <c r="I3679">
        <v>0.10434</v>
      </c>
      <c r="J3679" s="5">
        <v>0.17335999999999999</v>
      </c>
      <c r="K3679">
        <v>0.98549900000000001</v>
      </c>
      <c r="L3679">
        <v>3678</v>
      </c>
      <c r="M3679">
        <v>2</v>
      </c>
      <c r="N3679" s="5">
        <v>2.2576000000000001</v>
      </c>
      <c r="O3679" t="str">
        <f t="shared" si="57"/>
        <v/>
      </c>
    </row>
    <row r="3680" spans="1:15" x14ac:dyDescent="0.2">
      <c r="A3680" t="s">
        <v>19883</v>
      </c>
      <c r="B3680">
        <v>3</v>
      </c>
      <c r="C3680">
        <v>0.92079</v>
      </c>
      <c r="D3680">
        <v>0.92081999999999997</v>
      </c>
      <c r="E3680">
        <v>0.99950899999999998</v>
      </c>
      <c r="F3680">
        <v>19892</v>
      </c>
      <c r="G3680">
        <v>0</v>
      </c>
      <c r="H3680">
        <v>2.1602999999999999</v>
      </c>
      <c r="I3680">
        <v>0.10434</v>
      </c>
      <c r="J3680" s="5">
        <v>0.17337</v>
      </c>
      <c r="K3680">
        <v>0.98549900000000001</v>
      </c>
      <c r="L3680">
        <v>3679</v>
      </c>
      <c r="M3680">
        <v>1</v>
      </c>
      <c r="N3680" s="5">
        <v>2.1602999999999999</v>
      </c>
      <c r="O3680" t="str">
        <f t="shared" si="57"/>
        <v/>
      </c>
    </row>
    <row r="3681" spans="1:15" x14ac:dyDescent="0.2">
      <c r="A3681" t="s">
        <v>15085</v>
      </c>
      <c r="B3681">
        <v>3</v>
      </c>
      <c r="C3681">
        <v>0.61155999999999999</v>
      </c>
      <c r="D3681">
        <v>0.70262000000000002</v>
      </c>
      <c r="E3681">
        <v>0.99950899999999998</v>
      </c>
      <c r="F3681">
        <v>15086</v>
      </c>
      <c r="G3681">
        <v>1</v>
      </c>
      <c r="H3681">
        <v>2.4217</v>
      </c>
      <c r="I3681">
        <v>0.10437</v>
      </c>
      <c r="J3681" s="5">
        <v>0.1734</v>
      </c>
      <c r="K3681">
        <v>0.98549900000000001</v>
      </c>
      <c r="L3681">
        <v>3680</v>
      </c>
      <c r="M3681">
        <v>2</v>
      </c>
      <c r="N3681" s="5">
        <v>2.4217</v>
      </c>
      <c r="O3681" t="str">
        <f t="shared" si="57"/>
        <v/>
      </c>
    </row>
    <row r="3682" spans="1:15" hidden="1" x14ac:dyDescent="0.2">
      <c r="A3682" t="s">
        <v>2486</v>
      </c>
      <c r="B3682">
        <v>4</v>
      </c>
      <c r="C3682">
        <v>4.7521000000000001E-2</v>
      </c>
      <c r="D3682">
        <v>0.13827999999999999</v>
      </c>
      <c r="E3682">
        <v>0.98394599999999999</v>
      </c>
      <c r="F3682">
        <v>2475</v>
      </c>
      <c r="G3682">
        <v>3</v>
      </c>
      <c r="H3682">
        <v>-1.8982000000000001</v>
      </c>
      <c r="I3682">
        <v>0.10442</v>
      </c>
      <c r="J3682" s="5">
        <v>0.1779</v>
      </c>
      <c r="K3682">
        <v>0.98549900000000001</v>
      </c>
      <c r="L3682">
        <v>3681</v>
      </c>
      <c r="M3682">
        <v>1</v>
      </c>
      <c r="N3682" s="5">
        <v>-1.8982000000000001</v>
      </c>
      <c r="O3682" t="str">
        <f t="shared" si="57"/>
        <v/>
      </c>
    </row>
    <row r="3683" spans="1:15" hidden="1" x14ac:dyDescent="0.2">
      <c r="A3683" t="s">
        <v>2490</v>
      </c>
      <c r="B3683">
        <v>3</v>
      </c>
      <c r="C3683">
        <v>4.7578000000000002E-2</v>
      </c>
      <c r="D3683">
        <v>0.11459</v>
      </c>
      <c r="E3683">
        <v>0.98302400000000001</v>
      </c>
      <c r="F3683">
        <v>2479</v>
      </c>
      <c r="G3683">
        <v>2</v>
      </c>
      <c r="H3683">
        <v>-2.6339999999999999</v>
      </c>
      <c r="I3683">
        <v>0.10446999999999999</v>
      </c>
      <c r="J3683" s="5">
        <v>0.17355999999999999</v>
      </c>
      <c r="K3683">
        <v>0.98549900000000001</v>
      </c>
      <c r="L3683">
        <v>3682</v>
      </c>
      <c r="M3683">
        <v>1</v>
      </c>
      <c r="N3683" s="5">
        <v>-2.6339999999999999</v>
      </c>
      <c r="O3683" t="str">
        <f t="shared" si="57"/>
        <v/>
      </c>
    </row>
    <row r="3684" spans="1:15" hidden="1" x14ac:dyDescent="0.2">
      <c r="A3684" t="s">
        <v>20532</v>
      </c>
      <c r="B3684">
        <v>3</v>
      </c>
      <c r="C3684">
        <v>0.94921</v>
      </c>
      <c r="D3684">
        <v>0.94938999999999996</v>
      </c>
      <c r="E3684">
        <v>0.99950899999999998</v>
      </c>
      <c r="F3684">
        <v>20542</v>
      </c>
      <c r="G3684">
        <v>0</v>
      </c>
      <c r="H3684">
        <v>1.0306</v>
      </c>
      <c r="I3684">
        <v>0.10451000000000001</v>
      </c>
      <c r="J3684" s="5">
        <v>0.17363000000000001</v>
      </c>
      <c r="K3684">
        <v>0.98549900000000001</v>
      </c>
      <c r="L3684">
        <v>3683</v>
      </c>
      <c r="M3684">
        <v>1</v>
      </c>
      <c r="N3684" s="5">
        <v>1.0306</v>
      </c>
      <c r="O3684" t="str">
        <f t="shared" si="57"/>
        <v/>
      </c>
    </row>
    <row r="3685" spans="1:15" hidden="1" x14ac:dyDescent="0.2">
      <c r="A3685" t="s">
        <v>11916</v>
      </c>
      <c r="B3685">
        <v>3</v>
      </c>
      <c r="C3685">
        <v>0.40564</v>
      </c>
      <c r="D3685">
        <v>0.56084999999999996</v>
      </c>
      <c r="E3685">
        <v>0.99950899999999998</v>
      </c>
      <c r="F3685">
        <v>11916</v>
      </c>
      <c r="G3685">
        <v>2</v>
      </c>
      <c r="H3685">
        <v>-0.30403000000000002</v>
      </c>
      <c r="I3685">
        <v>0.10456</v>
      </c>
      <c r="J3685" s="5">
        <v>0.17369999999999999</v>
      </c>
      <c r="K3685">
        <v>0.98549900000000001</v>
      </c>
      <c r="L3685">
        <v>3684</v>
      </c>
      <c r="M3685">
        <v>1</v>
      </c>
      <c r="N3685" s="5">
        <v>-0.30403000000000002</v>
      </c>
      <c r="O3685" t="str">
        <f t="shared" si="57"/>
        <v/>
      </c>
    </row>
    <row r="3686" spans="1:15" x14ac:dyDescent="0.2">
      <c r="A3686" t="s">
        <v>19084</v>
      </c>
      <c r="B3686">
        <v>3</v>
      </c>
      <c r="C3686">
        <v>0.88321000000000005</v>
      </c>
      <c r="D3686">
        <v>0.88329999999999997</v>
      </c>
      <c r="E3686">
        <v>0.99950899999999998</v>
      </c>
      <c r="F3686">
        <v>19091</v>
      </c>
      <c r="G3686">
        <v>0</v>
      </c>
      <c r="H3686">
        <v>2.0535000000000001</v>
      </c>
      <c r="I3686">
        <v>0.10458000000000001</v>
      </c>
      <c r="J3686" s="5">
        <v>0.17373</v>
      </c>
      <c r="K3686">
        <v>0.98549900000000001</v>
      </c>
      <c r="L3686">
        <v>3685</v>
      </c>
      <c r="M3686">
        <v>2</v>
      </c>
      <c r="N3686" s="5">
        <v>2.0535000000000001</v>
      </c>
      <c r="O3686" t="str">
        <f t="shared" si="57"/>
        <v/>
      </c>
    </row>
    <row r="3687" spans="1:15" hidden="1" x14ac:dyDescent="0.2">
      <c r="A3687" t="s">
        <v>17027</v>
      </c>
      <c r="B3687">
        <v>3</v>
      </c>
      <c r="C3687">
        <v>0.76317999999999997</v>
      </c>
      <c r="D3687">
        <v>0.78607000000000005</v>
      </c>
      <c r="E3687">
        <v>0.99950899999999998</v>
      </c>
      <c r="F3687">
        <v>17031</v>
      </c>
      <c r="G3687">
        <v>1</v>
      </c>
      <c r="H3687">
        <v>1.4762</v>
      </c>
      <c r="I3687">
        <v>0.1046</v>
      </c>
      <c r="J3687" s="5">
        <v>0.17376</v>
      </c>
      <c r="K3687">
        <v>0.98549900000000001</v>
      </c>
      <c r="L3687">
        <v>3686</v>
      </c>
      <c r="M3687">
        <v>1</v>
      </c>
      <c r="N3687" s="5">
        <v>1.4762</v>
      </c>
      <c r="O3687" t="str">
        <f t="shared" si="57"/>
        <v/>
      </c>
    </row>
    <row r="3688" spans="1:15" x14ac:dyDescent="0.2">
      <c r="A3688" t="s">
        <v>20086</v>
      </c>
      <c r="B3688">
        <v>3</v>
      </c>
      <c r="C3688">
        <v>0.92976000000000003</v>
      </c>
      <c r="D3688">
        <v>0.92984</v>
      </c>
      <c r="E3688">
        <v>0.99950899999999998</v>
      </c>
      <c r="F3688">
        <v>20095</v>
      </c>
      <c r="G3688">
        <v>0</v>
      </c>
      <c r="H3688">
        <v>2.4011999999999998</v>
      </c>
      <c r="I3688">
        <v>0.10462</v>
      </c>
      <c r="J3688" s="5">
        <v>0.17379</v>
      </c>
      <c r="K3688">
        <v>0.98549900000000001</v>
      </c>
      <c r="L3688">
        <v>3687</v>
      </c>
      <c r="M3688">
        <v>2</v>
      </c>
      <c r="N3688" s="5">
        <v>2.4011999999999998</v>
      </c>
      <c r="O3688" t="str">
        <f t="shared" si="57"/>
        <v/>
      </c>
    </row>
    <row r="3689" spans="1:15" x14ac:dyDescent="0.2">
      <c r="A3689" t="s">
        <v>13368</v>
      </c>
      <c r="B3689">
        <v>3</v>
      </c>
      <c r="C3689">
        <v>0.47382000000000002</v>
      </c>
      <c r="D3689">
        <v>0.62878000000000001</v>
      </c>
      <c r="E3689">
        <v>0.99950899999999998</v>
      </c>
      <c r="F3689">
        <v>13369</v>
      </c>
      <c r="G3689">
        <v>1</v>
      </c>
      <c r="H3689">
        <v>2.3509000000000002</v>
      </c>
      <c r="I3689">
        <v>0.10468</v>
      </c>
      <c r="J3689" s="5">
        <v>0.17388000000000001</v>
      </c>
      <c r="K3689">
        <v>0.98549900000000001</v>
      </c>
      <c r="L3689">
        <v>3688</v>
      </c>
      <c r="M3689">
        <v>2</v>
      </c>
      <c r="N3689" s="5">
        <v>2.3509000000000002</v>
      </c>
      <c r="O3689" t="str">
        <f t="shared" si="57"/>
        <v/>
      </c>
    </row>
    <row r="3690" spans="1:15" hidden="1" x14ac:dyDescent="0.2">
      <c r="A3690" t="s">
        <v>9025</v>
      </c>
      <c r="B3690">
        <v>3</v>
      </c>
      <c r="C3690">
        <v>0.27084999999999998</v>
      </c>
      <c r="D3690">
        <v>0.42258000000000001</v>
      </c>
      <c r="E3690">
        <v>0.99950899999999998</v>
      </c>
      <c r="F3690">
        <v>9018</v>
      </c>
      <c r="G3690">
        <v>2</v>
      </c>
      <c r="H3690">
        <v>-1.1152</v>
      </c>
      <c r="I3690">
        <v>0.10469000000000001</v>
      </c>
      <c r="J3690" s="5">
        <v>0.17388999999999999</v>
      </c>
      <c r="K3690">
        <v>0.98549900000000001</v>
      </c>
      <c r="L3690">
        <v>3689</v>
      </c>
      <c r="M3690">
        <v>1</v>
      </c>
      <c r="N3690" s="5">
        <v>-1.1152</v>
      </c>
      <c r="O3690" t="str">
        <f t="shared" si="57"/>
        <v/>
      </c>
    </row>
    <row r="3691" spans="1:15" x14ac:dyDescent="0.2">
      <c r="A3691" t="s">
        <v>8575</v>
      </c>
      <c r="B3691">
        <v>3</v>
      </c>
      <c r="C3691">
        <v>0.25030000000000002</v>
      </c>
      <c r="D3691">
        <v>0.40106000000000003</v>
      </c>
      <c r="E3691">
        <v>0.99950899999999998</v>
      </c>
      <c r="F3691">
        <v>8568</v>
      </c>
      <c r="G3691">
        <v>1</v>
      </c>
      <c r="H3691">
        <v>2.4287000000000001</v>
      </c>
      <c r="I3691">
        <v>0.10473</v>
      </c>
      <c r="J3691" s="5">
        <v>0.17394000000000001</v>
      </c>
      <c r="K3691">
        <v>0.98549900000000001</v>
      </c>
      <c r="L3691">
        <v>3690</v>
      </c>
      <c r="M3691">
        <v>2</v>
      </c>
      <c r="N3691" s="5">
        <v>2.4287000000000001</v>
      </c>
      <c r="O3691" t="str">
        <f t="shared" si="57"/>
        <v/>
      </c>
    </row>
    <row r="3692" spans="1:15" x14ac:dyDescent="0.2">
      <c r="A3692" t="s">
        <v>17273</v>
      </c>
      <c r="B3692">
        <v>3</v>
      </c>
      <c r="C3692">
        <v>0.78090999999999999</v>
      </c>
      <c r="D3692">
        <v>0.79791000000000001</v>
      </c>
      <c r="E3692">
        <v>0.99950899999999998</v>
      </c>
      <c r="F3692">
        <v>17277</v>
      </c>
      <c r="G3692">
        <v>1</v>
      </c>
      <c r="H3692">
        <v>2.2572000000000001</v>
      </c>
      <c r="I3692">
        <v>0.10474</v>
      </c>
      <c r="J3692" s="5">
        <v>0.17397000000000001</v>
      </c>
      <c r="K3692">
        <v>0.98549900000000001</v>
      </c>
      <c r="L3692">
        <v>3691</v>
      </c>
      <c r="M3692">
        <v>2</v>
      </c>
      <c r="N3692" s="5">
        <v>2.2572000000000001</v>
      </c>
      <c r="O3692" t="str">
        <f t="shared" si="57"/>
        <v/>
      </c>
    </row>
    <row r="3693" spans="1:15" hidden="1" x14ac:dyDescent="0.2">
      <c r="A3693" t="s">
        <v>755</v>
      </c>
      <c r="B3693">
        <v>3</v>
      </c>
      <c r="C3693">
        <v>1.2658000000000001E-2</v>
      </c>
      <c r="D3693">
        <v>3.3473999999999997E-2</v>
      </c>
      <c r="E3693">
        <v>0.95956699999999995</v>
      </c>
      <c r="F3693">
        <v>744</v>
      </c>
      <c r="G3693">
        <v>2</v>
      </c>
      <c r="H3693">
        <v>-4.7887000000000004</v>
      </c>
      <c r="I3693">
        <v>0.10478</v>
      </c>
      <c r="J3693" s="5">
        <v>0.17401</v>
      </c>
      <c r="K3693">
        <v>0.98549900000000001</v>
      </c>
      <c r="L3693">
        <v>3692</v>
      </c>
      <c r="M3693">
        <v>1</v>
      </c>
      <c r="N3693" s="5">
        <v>-4.7887000000000004</v>
      </c>
      <c r="O3693" t="str">
        <f t="shared" si="57"/>
        <v/>
      </c>
    </row>
    <row r="3694" spans="1:15" x14ac:dyDescent="0.2">
      <c r="A3694" t="s">
        <v>21366</v>
      </c>
      <c r="B3694">
        <v>3</v>
      </c>
      <c r="C3694">
        <v>0.98731000000000002</v>
      </c>
      <c r="D3694">
        <v>0.98743999999999998</v>
      </c>
      <c r="E3694">
        <v>0.99950899999999998</v>
      </c>
      <c r="F3694">
        <v>21377</v>
      </c>
      <c r="G3694">
        <v>0</v>
      </c>
      <c r="H3694">
        <v>2.2784</v>
      </c>
      <c r="I3694">
        <v>0.1048</v>
      </c>
      <c r="J3694" s="5">
        <v>0.17405000000000001</v>
      </c>
      <c r="K3694">
        <v>0.98549900000000001</v>
      </c>
      <c r="L3694">
        <v>3693</v>
      </c>
      <c r="M3694">
        <v>2</v>
      </c>
      <c r="N3694" s="5">
        <v>2.2784</v>
      </c>
      <c r="O3694" t="str">
        <f t="shared" si="57"/>
        <v/>
      </c>
    </row>
    <row r="3695" spans="1:15" hidden="1" x14ac:dyDescent="0.2">
      <c r="A3695" t="s">
        <v>18696</v>
      </c>
      <c r="B3695">
        <v>3</v>
      </c>
      <c r="C3695">
        <v>0.86263000000000001</v>
      </c>
      <c r="D3695">
        <v>0.86297999999999997</v>
      </c>
      <c r="E3695">
        <v>0.99950899999999998</v>
      </c>
      <c r="F3695">
        <v>18702</v>
      </c>
      <c r="G3695">
        <v>1</v>
      </c>
      <c r="H3695">
        <v>1.472</v>
      </c>
      <c r="I3695">
        <v>0.10482</v>
      </c>
      <c r="J3695" s="5">
        <v>0.17407</v>
      </c>
      <c r="K3695">
        <v>0.98549900000000001</v>
      </c>
      <c r="L3695">
        <v>3694</v>
      </c>
      <c r="M3695">
        <v>1</v>
      </c>
      <c r="N3695" s="5">
        <v>1.472</v>
      </c>
      <c r="O3695" t="str">
        <f t="shared" si="57"/>
        <v/>
      </c>
    </row>
    <row r="3696" spans="1:15" x14ac:dyDescent="0.2">
      <c r="A3696" t="s">
        <v>16092</v>
      </c>
      <c r="B3696">
        <v>3</v>
      </c>
      <c r="C3696">
        <v>0.69147999999999998</v>
      </c>
      <c r="D3696">
        <v>0.74309000000000003</v>
      </c>
      <c r="E3696">
        <v>0.99950899999999998</v>
      </c>
      <c r="F3696">
        <v>16094</v>
      </c>
      <c r="G3696">
        <v>1</v>
      </c>
      <c r="H3696">
        <v>2.2059000000000002</v>
      </c>
      <c r="I3696">
        <v>0.10485</v>
      </c>
      <c r="J3696" s="5">
        <v>0.17410999999999999</v>
      </c>
      <c r="K3696">
        <v>0.98549900000000001</v>
      </c>
      <c r="L3696">
        <v>3695</v>
      </c>
      <c r="M3696">
        <v>2</v>
      </c>
      <c r="N3696" s="5">
        <v>2.2059000000000002</v>
      </c>
      <c r="O3696" t="str">
        <f t="shared" si="57"/>
        <v/>
      </c>
    </row>
    <row r="3697" spans="1:15" x14ac:dyDescent="0.2">
      <c r="A3697" t="s">
        <v>17946</v>
      </c>
      <c r="B3697">
        <v>3</v>
      </c>
      <c r="C3697">
        <v>0.82274999999999998</v>
      </c>
      <c r="D3697">
        <v>0.82865</v>
      </c>
      <c r="E3697">
        <v>0.99950899999999998</v>
      </c>
      <c r="F3697">
        <v>17950</v>
      </c>
      <c r="G3697">
        <v>1</v>
      </c>
      <c r="H3697">
        <v>2.2404999999999999</v>
      </c>
      <c r="I3697">
        <v>0.10492</v>
      </c>
      <c r="J3697" s="5">
        <v>0.17423</v>
      </c>
      <c r="K3697">
        <v>0.98549900000000001</v>
      </c>
      <c r="L3697">
        <v>3696</v>
      </c>
      <c r="M3697">
        <v>2</v>
      </c>
      <c r="N3697" s="5">
        <v>2.2404999999999999</v>
      </c>
      <c r="O3697" t="str">
        <f t="shared" si="57"/>
        <v/>
      </c>
    </row>
    <row r="3698" spans="1:15" x14ac:dyDescent="0.2">
      <c r="A3698" t="s">
        <v>21309</v>
      </c>
      <c r="B3698">
        <v>3</v>
      </c>
      <c r="C3698">
        <v>0.98516999999999999</v>
      </c>
      <c r="D3698">
        <v>0.98529999999999995</v>
      </c>
      <c r="E3698">
        <v>0.99950899999999998</v>
      </c>
      <c r="F3698">
        <v>21320</v>
      </c>
      <c r="G3698">
        <v>0</v>
      </c>
      <c r="H3698">
        <v>2.0626000000000002</v>
      </c>
      <c r="I3698">
        <v>0.10494000000000001</v>
      </c>
      <c r="J3698" s="5">
        <v>0.17424999999999999</v>
      </c>
      <c r="K3698">
        <v>0.98549900000000001</v>
      </c>
      <c r="L3698">
        <v>3697</v>
      </c>
      <c r="M3698">
        <v>2</v>
      </c>
      <c r="N3698" s="5">
        <v>2.0626000000000002</v>
      </c>
      <c r="O3698" t="str">
        <f t="shared" si="57"/>
        <v/>
      </c>
    </row>
    <row r="3699" spans="1:15" hidden="1" x14ac:dyDescent="0.2">
      <c r="A3699" t="s">
        <v>13439</v>
      </c>
      <c r="B3699">
        <v>3</v>
      </c>
      <c r="C3699">
        <v>0.47727000000000003</v>
      </c>
      <c r="D3699">
        <v>0.63217000000000001</v>
      </c>
      <c r="E3699">
        <v>0.99950899999999998</v>
      </c>
      <c r="F3699">
        <v>13440</v>
      </c>
      <c r="G3699">
        <v>1</v>
      </c>
      <c r="H3699">
        <v>0.31309999999999999</v>
      </c>
      <c r="I3699">
        <v>0.10499</v>
      </c>
      <c r="J3699" s="5">
        <v>0.17433000000000001</v>
      </c>
      <c r="K3699">
        <v>0.98549900000000001</v>
      </c>
      <c r="L3699">
        <v>3698</v>
      </c>
      <c r="M3699">
        <v>1</v>
      </c>
      <c r="N3699" s="5">
        <v>0.31309999999999999</v>
      </c>
      <c r="O3699" t="str">
        <f t="shared" si="57"/>
        <v/>
      </c>
    </row>
    <row r="3700" spans="1:15" hidden="1" x14ac:dyDescent="0.2">
      <c r="A3700" t="s">
        <v>3892</v>
      </c>
      <c r="B3700">
        <v>3</v>
      </c>
      <c r="C3700">
        <v>8.0209000000000003E-2</v>
      </c>
      <c r="D3700">
        <v>0.18243999999999999</v>
      </c>
      <c r="E3700">
        <v>0.99542699999999995</v>
      </c>
      <c r="F3700">
        <v>3882</v>
      </c>
      <c r="G3700">
        <v>2</v>
      </c>
      <c r="H3700">
        <v>-1.7763</v>
      </c>
      <c r="I3700">
        <v>0.10503999999999999</v>
      </c>
      <c r="J3700" s="5">
        <v>0.1744</v>
      </c>
      <c r="K3700">
        <v>0.98549900000000001</v>
      </c>
      <c r="L3700">
        <v>3699</v>
      </c>
      <c r="M3700">
        <v>1</v>
      </c>
      <c r="N3700" s="5">
        <v>-1.7763</v>
      </c>
      <c r="O3700" t="str">
        <f t="shared" si="57"/>
        <v/>
      </c>
    </row>
    <row r="3701" spans="1:15" hidden="1" x14ac:dyDescent="0.2">
      <c r="A3701" t="s">
        <v>9817</v>
      </c>
      <c r="B3701">
        <v>4</v>
      </c>
      <c r="C3701">
        <v>0.30479000000000001</v>
      </c>
      <c r="D3701">
        <v>0.52358000000000005</v>
      </c>
      <c r="E3701">
        <v>0.99950899999999998</v>
      </c>
      <c r="F3701">
        <v>9811</v>
      </c>
      <c r="G3701">
        <v>3</v>
      </c>
      <c r="H3701">
        <v>-0.45798</v>
      </c>
      <c r="I3701">
        <v>0.10506</v>
      </c>
      <c r="J3701" s="5">
        <v>0.17879</v>
      </c>
      <c r="K3701">
        <v>0.98549900000000001</v>
      </c>
      <c r="L3701">
        <v>3700</v>
      </c>
      <c r="M3701">
        <v>1</v>
      </c>
      <c r="N3701" s="5">
        <v>-0.45798</v>
      </c>
      <c r="O3701" t="str">
        <f t="shared" si="57"/>
        <v/>
      </c>
    </row>
    <row r="3702" spans="1:15" hidden="1" x14ac:dyDescent="0.2">
      <c r="A3702" t="s">
        <v>20112</v>
      </c>
      <c r="B3702">
        <v>3</v>
      </c>
      <c r="C3702">
        <v>0.93072999999999995</v>
      </c>
      <c r="D3702">
        <v>0.93078000000000005</v>
      </c>
      <c r="E3702">
        <v>0.99950899999999998</v>
      </c>
      <c r="F3702">
        <v>20122</v>
      </c>
      <c r="G3702">
        <v>0</v>
      </c>
      <c r="H3702">
        <v>1.0754999999999999</v>
      </c>
      <c r="I3702">
        <v>0.10508000000000001</v>
      </c>
      <c r="J3702" s="5">
        <v>0.17446999999999999</v>
      </c>
      <c r="K3702">
        <v>0.98549900000000001</v>
      </c>
      <c r="L3702">
        <v>3701</v>
      </c>
      <c r="M3702">
        <v>1</v>
      </c>
      <c r="N3702" s="5">
        <v>1.0754999999999999</v>
      </c>
      <c r="O3702" t="str">
        <f t="shared" si="57"/>
        <v/>
      </c>
    </row>
    <row r="3703" spans="1:15" x14ac:dyDescent="0.2">
      <c r="A3703" t="s">
        <v>20565</v>
      </c>
      <c r="B3703">
        <v>3</v>
      </c>
      <c r="C3703">
        <v>0.95084000000000002</v>
      </c>
      <c r="D3703">
        <v>0.95104999999999995</v>
      </c>
      <c r="E3703">
        <v>0.99950899999999998</v>
      </c>
      <c r="F3703">
        <v>20575</v>
      </c>
      <c r="G3703">
        <v>0</v>
      </c>
      <c r="H3703">
        <v>2.4100999999999999</v>
      </c>
      <c r="I3703">
        <v>0.10509</v>
      </c>
      <c r="J3703" s="5">
        <v>0.17448</v>
      </c>
      <c r="K3703">
        <v>0.98549900000000001</v>
      </c>
      <c r="L3703">
        <v>3702</v>
      </c>
      <c r="M3703">
        <v>2</v>
      </c>
      <c r="N3703" s="5">
        <v>2.4100999999999999</v>
      </c>
      <c r="O3703" t="str">
        <f t="shared" si="57"/>
        <v/>
      </c>
    </row>
    <row r="3704" spans="1:15" hidden="1" x14ac:dyDescent="0.2">
      <c r="A3704" t="s">
        <v>5388</v>
      </c>
      <c r="B3704">
        <v>3</v>
      </c>
      <c r="C3704">
        <v>0.11797000000000001</v>
      </c>
      <c r="D3704">
        <v>0.25430000000000003</v>
      </c>
      <c r="E3704">
        <v>0.99807400000000002</v>
      </c>
      <c r="F3704">
        <v>5380</v>
      </c>
      <c r="G3704">
        <v>2</v>
      </c>
      <c r="H3704">
        <v>-1.9811000000000001</v>
      </c>
      <c r="I3704">
        <v>0.10512000000000001</v>
      </c>
      <c r="J3704" s="5">
        <v>0.17452999999999999</v>
      </c>
      <c r="K3704">
        <v>0.98549900000000001</v>
      </c>
      <c r="L3704">
        <v>3703</v>
      </c>
      <c r="M3704">
        <v>1</v>
      </c>
      <c r="N3704" s="5">
        <v>-1.9811000000000001</v>
      </c>
      <c r="O3704" t="str">
        <f t="shared" si="57"/>
        <v/>
      </c>
    </row>
    <row r="3705" spans="1:15" hidden="1" x14ac:dyDescent="0.2">
      <c r="A3705" t="s">
        <v>5863</v>
      </c>
      <c r="B3705">
        <v>3</v>
      </c>
      <c r="C3705">
        <v>0.13469</v>
      </c>
      <c r="D3705">
        <v>0.27768999999999999</v>
      </c>
      <c r="E3705">
        <v>0.99807400000000002</v>
      </c>
      <c r="F3705">
        <v>5855</v>
      </c>
      <c r="G3705">
        <v>2</v>
      </c>
      <c r="H3705">
        <v>-9.4368999999999995E-2</v>
      </c>
      <c r="I3705">
        <v>0.10517</v>
      </c>
      <c r="J3705" s="5">
        <v>0.17459</v>
      </c>
      <c r="K3705">
        <v>0.98549900000000001</v>
      </c>
      <c r="L3705">
        <v>3704</v>
      </c>
      <c r="M3705">
        <v>1</v>
      </c>
      <c r="N3705" s="5">
        <v>-9.4368999999999995E-2</v>
      </c>
      <c r="O3705" t="str">
        <f t="shared" si="57"/>
        <v/>
      </c>
    </row>
    <row r="3706" spans="1:15" hidden="1" x14ac:dyDescent="0.2">
      <c r="A3706" t="s">
        <v>6021</v>
      </c>
      <c r="B3706">
        <v>3</v>
      </c>
      <c r="C3706">
        <v>0.14176</v>
      </c>
      <c r="D3706">
        <v>0.28538000000000002</v>
      </c>
      <c r="E3706">
        <v>0.99807400000000002</v>
      </c>
      <c r="F3706">
        <v>6013</v>
      </c>
      <c r="G3706">
        <v>1</v>
      </c>
      <c r="H3706">
        <v>0.34333999999999998</v>
      </c>
      <c r="I3706">
        <v>0.10521</v>
      </c>
      <c r="J3706" s="5">
        <v>0.17466000000000001</v>
      </c>
      <c r="K3706">
        <v>0.98549900000000001</v>
      </c>
      <c r="L3706">
        <v>3705</v>
      </c>
      <c r="M3706">
        <v>1</v>
      </c>
      <c r="N3706" s="5">
        <v>0.34333999999999998</v>
      </c>
      <c r="O3706" t="str">
        <f t="shared" si="57"/>
        <v/>
      </c>
    </row>
    <row r="3707" spans="1:15" x14ac:dyDescent="0.2">
      <c r="A3707" t="s">
        <v>21285</v>
      </c>
      <c r="B3707">
        <v>3</v>
      </c>
      <c r="C3707">
        <v>0.98431000000000002</v>
      </c>
      <c r="D3707">
        <v>0.98445000000000005</v>
      </c>
      <c r="E3707">
        <v>0.99950899999999998</v>
      </c>
      <c r="F3707">
        <v>21296</v>
      </c>
      <c r="G3707">
        <v>0</v>
      </c>
      <c r="H3707">
        <v>2.0287000000000002</v>
      </c>
      <c r="I3707">
        <v>0.10521999999999999</v>
      </c>
      <c r="J3707" s="5">
        <v>0.17468</v>
      </c>
      <c r="K3707">
        <v>0.98549900000000001</v>
      </c>
      <c r="L3707">
        <v>3706</v>
      </c>
      <c r="M3707">
        <v>2</v>
      </c>
      <c r="N3707" s="5">
        <v>2.0287000000000002</v>
      </c>
      <c r="O3707" t="str">
        <f t="shared" si="57"/>
        <v/>
      </c>
    </row>
    <row r="3708" spans="1:15" hidden="1" x14ac:dyDescent="0.2">
      <c r="A3708" t="s">
        <v>14767</v>
      </c>
      <c r="B3708">
        <v>4</v>
      </c>
      <c r="C3708">
        <v>0.58099000000000001</v>
      </c>
      <c r="D3708">
        <v>0.73019999999999996</v>
      </c>
      <c r="E3708">
        <v>0.99950899999999998</v>
      </c>
      <c r="F3708">
        <v>14768</v>
      </c>
      <c r="G3708">
        <v>1</v>
      </c>
      <c r="H3708">
        <v>1.3229</v>
      </c>
      <c r="I3708">
        <v>0.10528999999999999</v>
      </c>
      <c r="J3708" s="5">
        <v>0.17912</v>
      </c>
      <c r="K3708">
        <v>0.98549900000000001</v>
      </c>
      <c r="L3708">
        <v>3707</v>
      </c>
      <c r="M3708">
        <v>2</v>
      </c>
      <c r="N3708" s="5">
        <v>1.3229</v>
      </c>
      <c r="O3708" t="str">
        <f t="shared" si="57"/>
        <v/>
      </c>
    </row>
    <row r="3709" spans="1:15" x14ac:dyDescent="0.2">
      <c r="A3709" t="s">
        <v>13779</v>
      </c>
      <c r="B3709">
        <v>3</v>
      </c>
      <c r="C3709">
        <v>0.49249999999999999</v>
      </c>
      <c r="D3709">
        <v>0.64722000000000002</v>
      </c>
      <c r="E3709">
        <v>0.99950899999999998</v>
      </c>
      <c r="F3709">
        <v>13780</v>
      </c>
      <c r="G3709">
        <v>1</v>
      </c>
      <c r="H3709">
        <v>2.169</v>
      </c>
      <c r="I3709">
        <v>0.1053</v>
      </c>
      <c r="J3709" s="5">
        <v>0.17480000000000001</v>
      </c>
      <c r="K3709">
        <v>0.98549900000000001</v>
      </c>
      <c r="L3709">
        <v>3708</v>
      </c>
      <c r="M3709">
        <v>2</v>
      </c>
      <c r="N3709" s="5">
        <v>2.169</v>
      </c>
      <c r="O3709" t="str">
        <f t="shared" si="57"/>
        <v/>
      </c>
    </row>
    <row r="3710" spans="1:15" hidden="1" x14ac:dyDescent="0.2">
      <c r="A3710" t="s">
        <v>4281</v>
      </c>
      <c r="B3710">
        <v>3</v>
      </c>
      <c r="C3710">
        <v>9.0071999999999999E-2</v>
      </c>
      <c r="D3710">
        <v>0.20175000000000001</v>
      </c>
      <c r="E3710">
        <v>0.99807400000000002</v>
      </c>
      <c r="F3710">
        <v>4272</v>
      </c>
      <c r="G3710">
        <v>2</v>
      </c>
      <c r="H3710">
        <v>-1.3588</v>
      </c>
      <c r="I3710">
        <v>0.10534</v>
      </c>
      <c r="J3710" s="5">
        <v>0.17485999999999999</v>
      </c>
      <c r="K3710">
        <v>0.98549900000000001</v>
      </c>
      <c r="L3710">
        <v>3709</v>
      </c>
      <c r="M3710">
        <v>1</v>
      </c>
      <c r="N3710" s="5">
        <v>-1.3588</v>
      </c>
      <c r="O3710" t="str">
        <f t="shared" si="57"/>
        <v/>
      </c>
    </row>
    <row r="3711" spans="1:15" hidden="1" x14ac:dyDescent="0.2">
      <c r="A3711" t="s">
        <v>9774</v>
      </c>
      <c r="B3711">
        <v>3</v>
      </c>
      <c r="C3711">
        <v>0.30280000000000001</v>
      </c>
      <c r="D3711">
        <v>0.45584000000000002</v>
      </c>
      <c r="E3711">
        <v>0.99950899999999998</v>
      </c>
      <c r="F3711">
        <v>9768</v>
      </c>
      <c r="G3711">
        <v>1</v>
      </c>
      <c r="H3711">
        <v>0.46843000000000001</v>
      </c>
      <c r="I3711">
        <v>0.10539</v>
      </c>
      <c r="J3711" s="5">
        <v>0.17491999999999999</v>
      </c>
      <c r="K3711">
        <v>0.98549900000000001</v>
      </c>
      <c r="L3711">
        <v>3710</v>
      </c>
      <c r="M3711">
        <v>1</v>
      </c>
      <c r="N3711" s="5">
        <v>0.46843000000000001</v>
      </c>
      <c r="O3711" t="str">
        <f t="shared" si="57"/>
        <v/>
      </c>
    </row>
    <row r="3712" spans="1:15" hidden="1" x14ac:dyDescent="0.2">
      <c r="A3712" t="s">
        <v>7058</v>
      </c>
      <c r="B3712">
        <v>3</v>
      </c>
      <c r="C3712">
        <v>0.18503</v>
      </c>
      <c r="D3712">
        <v>0.33213999999999999</v>
      </c>
      <c r="E3712">
        <v>0.99807400000000002</v>
      </c>
      <c r="F3712">
        <v>7051</v>
      </c>
      <c r="G3712">
        <v>2</v>
      </c>
      <c r="H3712">
        <v>-1.3329</v>
      </c>
      <c r="I3712">
        <v>0.10543</v>
      </c>
      <c r="J3712" s="5">
        <v>0.17499999999999999</v>
      </c>
      <c r="K3712">
        <v>0.98549900000000001</v>
      </c>
      <c r="L3712">
        <v>3711</v>
      </c>
      <c r="M3712">
        <v>1</v>
      </c>
      <c r="N3712" s="5">
        <v>-1.3329</v>
      </c>
      <c r="O3712" t="str">
        <f t="shared" si="57"/>
        <v/>
      </c>
    </row>
    <row r="3713" spans="1:15" x14ac:dyDescent="0.2">
      <c r="A3713" t="s">
        <v>20762</v>
      </c>
      <c r="B3713">
        <v>3</v>
      </c>
      <c r="C3713">
        <v>0.95926</v>
      </c>
      <c r="D3713">
        <v>0.95942000000000005</v>
      </c>
      <c r="E3713">
        <v>0.99950899999999998</v>
      </c>
      <c r="F3713">
        <v>20772</v>
      </c>
      <c r="G3713">
        <v>0</v>
      </c>
      <c r="H3713">
        <v>2.1139999999999999</v>
      </c>
      <c r="I3713">
        <v>0.10546999999999999</v>
      </c>
      <c r="J3713" s="5">
        <v>0.17505000000000001</v>
      </c>
      <c r="K3713">
        <v>0.98549900000000001</v>
      </c>
      <c r="L3713">
        <v>3712</v>
      </c>
      <c r="M3713">
        <v>2</v>
      </c>
      <c r="N3713" s="5">
        <v>2.1139999999999999</v>
      </c>
      <c r="O3713" t="str">
        <f t="shared" si="57"/>
        <v/>
      </c>
    </row>
    <row r="3714" spans="1:15" hidden="1" x14ac:dyDescent="0.2">
      <c r="A3714" t="s">
        <v>7195</v>
      </c>
      <c r="B3714">
        <v>3</v>
      </c>
      <c r="C3714">
        <v>0.1905</v>
      </c>
      <c r="D3714">
        <v>0.33805000000000002</v>
      </c>
      <c r="E3714">
        <v>0.99807400000000002</v>
      </c>
      <c r="F3714">
        <v>7188</v>
      </c>
      <c r="G3714">
        <v>1</v>
      </c>
      <c r="H3714">
        <v>0.11555</v>
      </c>
      <c r="I3714">
        <v>0.10546999999999999</v>
      </c>
      <c r="J3714" s="5">
        <v>0.17505999999999999</v>
      </c>
      <c r="K3714">
        <v>0.98549900000000001</v>
      </c>
      <c r="L3714">
        <v>3713</v>
      </c>
      <c r="M3714">
        <v>1</v>
      </c>
      <c r="N3714" s="5">
        <v>0.11555</v>
      </c>
      <c r="O3714" t="str">
        <f t="shared" si="57"/>
        <v/>
      </c>
    </row>
    <row r="3715" spans="1:15" x14ac:dyDescent="0.2">
      <c r="A3715" t="s">
        <v>16761</v>
      </c>
      <c r="B3715">
        <v>3</v>
      </c>
      <c r="C3715">
        <v>0.74377000000000004</v>
      </c>
      <c r="D3715">
        <v>0.77371000000000001</v>
      </c>
      <c r="E3715">
        <v>0.99950899999999998</v>
      </c>
      <c r="F3715">
        <v>16765</v>
      </c>
      <c r="G3715">
        <v>1</v>
      </c>
      <c r="H3715">
        <v>2.2025999999999999</v>
      </c>
      <c r="I3715">
        <v>0.1055</v>
      </c>
      <c r="J3715" s="5">
        <v>0.17510000000000001</v>
      </c>
      <c r="K3715">
        <v>0.98549900000000001</v>
      </c>
      <c r="L3715">
        <v>3714</v>
      </c>
      <c r="M3715">
        <v>2</v>
      </c>
      <c r="N3715" s="5">
        <v>2.2025999999999999</v>
      </c>
      <c r="O3715" t="str">
        <f t="shared" ref="O3715:O3778" si="58">IF(AND(J3715&lt;0.05,N3715&gt;=2),"Y","")</f>
        <v/>
      </c>
    </row>
    <row r="3716" spans="1:15" x14ac:dyDescent="0.2">
      <c r="A3716" t="s">
        <v>19315</v>
      </c>
      <c r="B3716">
        <v>1</v>
      </c>
      <c r="C3716">
        <v>0.89449999999999996</v>
      </c>
      <c r="D3716">
        <v>0.89480999999999999</v>
      </c>
      <c r="E3716">
        <v>0.99950899999999998</v>
      </c>
      <c r="F3716">
        <v>19322</v>
      </c>
      <c r="G3716">
        <v>0</v>
      </c>
      <c r="H3716">
        <v>3.2961</v>
      </c>
      <c r="I3716">
        <v>0.1055</v>
      </c>
      <c r="J3716" s="5">
        <v>0.10542</v>
      </c>
      <c r="K3716">
        <v>0.97106499999999996</v>
      </c>
      <c r="L3716">
        <v>3715</v>
      </c>
      <c r="M3716">
        <v>1</v>
      </c>
      <c r="N3716" s="5">
        <v>3.2961</v>
      </c>
      <c r="O3716" t="str">
        <f t="shared" si="58"/>
        <v/>
      </c>
    </row>
    <row r="3717" spans="1:15" x14ac:dyDescent="0.2">
      <c r="A3717" t="s">
        <v>20302</v>
      </c>
      <c r="B3717">
        <v>3</v>
      </c>
      <c r="C3717">
        <v>0.93864000000000003</v>
      </c>
      <c r="D3717">
        <v>0.93879000000000001</v>
      </c>
      <c r="E3717">
        <v>0.99950899999999998</v>
      </c>
      <c r="F3717">
        <v>20312</v>
      </c>
      <c r="G3717">
        <v>0</v>
      </c>
      <c r="H3717">
        <v>2.4241999999999999</v>
      </c>
      <c r="I3717">
        <v>0.10553</v>
      </c>
      <c r="J3717" s="5">
        <v>0.17513999999999999</v>
      </c>
      <c r="K3717">
        <v>0.98549900000000001</v>
      </c>
      <c r="L3717">
        <v>3716</v>
      </c>
      <c r="M3717">
        <v>2</v>
      </c>
      <c r="N3717" s="5">
        <v>2.4241999999999999</v>
      </c>
      <c r="O3717" t="str">
        <f t="shared" si="58"/>
        <v/>
      </c>
    </row>
    <row r="3718" spans="1:15" x14ac:dyDescent="0.2">
      <c r="A3718" t="s">
        <v>20656</v>
      </c>
      <c r="B3718">
        <v>3</v>
      </c>
      <c r="C3718">
        <v>0.95472999999999997</v>
      </c>
      <c r="D3718">
        <v>0.95492999999999995</v>
      </c>
      <c r="E3718">
        <v>0.99950899999999998</v>
      </c>
      <c r="F3718">
        <v>20666</v>
      </c>
      <c r="G3718">
        <v>0</v>
      </c>
      <c r="H3718">
        <v>2.1796000000000002</v>
      </c>
      <c r="I3718">
        <v>0.10553999999999999</v>
      </c>
      <c r="J3718" s="5">
        <v>0.17516000000000001</v>
      </c>
      <c r="K3718">
        <v>0.98549900000000001</v>
      </c>
      <c r="L3718">
        <v>3717</v>
      </c>
      <c r="M3718">
        <v>2</v>
      </c>
      <c r="N3718" s="5">
        <v>2.1796000000000002</v>
      </c>
      <c r="O3718" t="str">
        <f t="shared" si="58"/>
        <v/>
      </c>
    </row>
    <row r="3719" spans="1:15" x14ac:dyDescent="0.2">
      <c r="A3719" t="s">
        <v>21085</v>
      </c>
      <c r="B3719">
        <v>3</v>
      </c>
      <c r="C3719">
        <v>0.97423999999999999</v>
      </c>
      <c r="D3719">
        <v>0.97431000000000001</v>
      </c>
      <c r="E3719">
        <v>0.99950899999999998</v>
      </c>
      <c r="F3719">
        <v>21096</v>
      </c>
      <c r="G3719">
        <v>0</v>
      </c>
      <c r="H3719">
        <v>2.2509999999999999</v>
      </c>
      <c r="I3719">
        <v>0.10559</v>
      </c>
      <c r="J3719" s="5">
        <v>0.17521999999999999</v>
      </c>
      <c r="K3719">
        <v>0.98549900000000001</v>
      </c>
      <c r="L3719">
        <v>3718</v>
      </c>
      <c r="M3719">
        <v>2</v>
      </c>
      <c r="N3719" s="5">
        <v>2.2509999999999999</v>
      </c>
      <c r="O3719" t="str">
        <f t="shared" si="58"/>
        <v/>
      </c>
    </row>
    <row r="3720" spans="1:15" x14ac:dyDescent="0.2">
      <c r="A3720" t="s">
        <v>19546</v>
      </c>
      <c r="B3720">
        <v>3</v>
      </c>
      <c r="C3720">
        <v>0.90525</v>
      </c>
      <c r="D3720">
        <v>0.90527999999999997</v>
      </c>
      <c r="E3720">
        <v>0.99950899999999998</v>
      </c>
      <c r="F3720">
        <v>19554</v>
      </c>
      <c r="G3720">
        <v>0</v>
      </c>
      <c r="H3720">
        <v>2.1747999999999998</v>
      </c>
      <c r="I3720">
        <v>0.10563</v>
      </c>
      <c r="J3720" s="5">
        <v>0.17529</v>
      </c>
      <c r="K3720">
        <v>0.98549900000000001</v>
      </c>
      <c r="L3720">
        <v>3719</v>
      </c>
      <c r="M3720">
        <v>2</v>
      </c>
      <c r="N3720" s="5">
        <v>2.1747999999999998</v>
      </c>
      <c r="O3720" t="str">
        <f t="shared" si="58"/>
        <v/>
      </c>
    </row>
    <row r="3721" spans="1:15" hidden="1" x14ac:dyDescent="0.2">
      <c r="A3721" t="s">
        <v>11896</v>
      </c>
      <c r="B3721">
        <v>3</v>
      </c>
      <c r="C3721">
        <v>0.40487000000000001</v>
      </c>
      <c r="D3721">
        <v>0.56005000000000005</v>
      </c>
      <c r="E3721">
        <v>0.99950899999999998</v>
      </c>
      <c r="F3721">
        <v>11896</v>
      </c>
      <c r="G3721">
        <v>2</v>
      </c>
      <c r="H3721">
        <v>-0.29918</v>
      </c>
      <c r="I3721">
        <v>0.10564999999999999</v>
      </c>
      <c r="J3721" s="5">
        <v>0.17530999999999999</v>
      </c>
      <c r="K3721">
        <v>0.98549900000000001</v>
      </c>
      <c r="L3721">
        <v>3720</v>
      </c>
      <c r="M3721">
        <v>1</v>
      </c>
      <c r="N3721" s="5">
        <v>-0.29918</v>
      </c>
      <c r="O3721" t="str">
        <f t="shared" si="58"/>
        <v/>
      </c>
    </row>
    <row r="3722" spans="1:15" x14ac:dyDescent="0.2">
      <c r="A3722" t="s">
        <v>9514</v>
      </c>
      <c r="B3722">
        <v>3</v>
      </c>
      <c r="C3722">
        <v>0.29166999999999998</v>
      </c>
      <c r="D3722">
        <v>0.44414999999999999</v>
      </c>
      <c r="E3722">
        <v>0.99950899999999998</v>
      </c>
      <c r="F3722">
        <v>9508</v>
      </c>
      <c r="G3722">
        <v>1</v>
      </c>
      <c r="H3722">
        <v>2.2606000000000002</v>
      </c>
      <c r="I3722">
        <v>0.10568</v>
      </c>
      <c r="J3722" s="5">
        <v>0.17535000000000001</v>
      </c>
      <c r="K3722">
        <v>0.98549900000000001</v>
      </c>
      <c r="L3722">
        <v>3721</v>
      </c>
      <c r="M3722">
        <v>2</v>
      </c>
      <c r="N3722" s="5">
        <v>2.2606000000000002</v>
      </c>
      <c r="O3722" t="str">
        <f t="shared" si="58"/>
        <v/>
      </c>
    </row>
    <row r="3723" spans="1:15" x14ac:dyDescent="0.2">
      <c r="A3723" t="s">
        <v>18674</v>
      </c>
      <c r="B3723">
        <v>3</v>
      </c>
      <c r="C3723">
        <v>0.86155999999999999</v>
      </c>
      <c r="D3723">
        <v>0.86197999999999997</v>
      </c>
      <c r="E3723">
        <v>0.99950899999999998</v>
      </c>
      <c r="F3723">
        <v>18680</v>
      </c>
      <c r="G3723">
        <v>1</v>
      </c>
      <c r="H3723">
        <v>2.0528</v>
      </c>
      <c r="I3723">
        <v>0.10571</v>
      </c>
      <c r="J3723" s="5">
        <v>0.17538999999999999</v>
      </c>
      <c r="K3723">
        <v>0.98549900000000001</v>
      </c>
      <c r="L3723">
        <v>3722</v>
      </c>
      <c r="M3723">
        <v>2</v>
      </c>
      <c r="N3723" s="5">
        <v>2.0528</v>
      </c>
      <c r="O3723" t="str">
        <f t="shared" si="58"/>
        <v/>
      </c>
    </row>
    <row r="3724" spans="1:15" x14ac:dyDescent="0.2">
      <c r="A3724" t="s">
        <v>19310</v>
      </c>
      <c r="B3724">
        <v>1</v>
      </c>
      <c r="C3724">
        <v>0.89429000000000003</v>
      </c>
      <c r="D3724">
        <v>0.89459999999999995</v>
      </c>
      <c r="E3724">
        <v>0.99950899999999998</v>
      </c>
      <c r="F3724">
        <v>19317</v>
      </c>
      <c r="G3724">
        <v>0</v>
      </c>
      <c r="H3724">
        <v>3.3980000000000001</v>
      </c>
      <c r="I3724">
        <v>0.10571</v>
      </c>
      <c r="J3724" s="5">
        <v>0.10563</v>
      </c>
      <c r="K3724">
        <v>0.97106499999999996</v>
      </c>
      <c r="L3724">
        <v>3723</v>
      </c>
      <c r="M3724">
        <v>1</v>
      </c>
      <c r="N3724" s="5">
        <v>3.3980000000000001</v>
      </c>
      <c r="O3724" t="str">
        <f t="shared" si="58"/>
        <v/>
      </c>
    </row>
    <row r="3725" spans="1:15" hidden="1" x14ac:dyDescent="0.2">
      <c r="A3725" t="s">
        <v>1329</v>
      </c>
      <c r="B3725">
        <v>3</v>
      </c>
      <c r="C3725">
        <v>2.3605000000000001E-2</v>
      </c>
      <c r="D3725">
        <v>6.0219000000000002E-2</v>
      </c>
      <c r="E3725">
        <v>0.97747799999999996</v>
      </c>
      <c r="F3725">
        <v>1318</v>
      </c>
      <c r="G3725">
        <v>2</v>
      </c>
      <c r="H3725">
        <v>-2.6196000000000002</v>
      </c>
      <c r="I3725">
        <v>0.10578</v>
      </c>
      <c r="J3725" s="5">
        <v>0.17549999999999999</v>
      </c>
      <c r="K3725">
        <v>0.98549900000000001</v>
      </c>
      <c r="L3725">
        <v>3724</v>
      </c>
      <c r="M3725">
        <v>1</v>
      </c>
      <c r="N3725" s="5">
        <v>-2.6196000000000002</v>
      </c>
      <c r="O3725" t="str">
        <f t="shared" si="58"/>
        <v/>
      </c>
    </row>
    <row r="3726" spans="1:15" hidden="1" x14ac:dyDescent="0.2">
      <c r="A3726" t="s">
        <v>20431</v>
      </c>
      <c r="B3726">
        <v>4</v>
      </c>
      <c r="C3726">
        <v>0.94413999999999998</v>
      </c>
      <c r="D3726">
        <v>0.94398000000000004</v>
      </c>
      <c r="E3726">
        <v>0.99950899999999998</v>
      </c>
      <c r="F3726">
        <v>20441</v>
      </c>
      <c r="G3726">
        <v>0</v>
      </c>
      <c r="H3726">
        <v>1.7622</v>
      </c>
      <c r="I3726">
        <v>0.10579</v>
      </c>
      <c r="J3726" s="5">
        <v>0.17979999999999999</v>
      </c>
      <c r="K3726">
        <v>0.98549900000000001</v>
      </c>
      <c r="L3726">
        <v>3725</v>
      </c>
      <c r="M3726">
        <v>2</v>
      </c>
      <c r="N3726" s="5">
        <v>1.7622</v>
      </c>
      <c r="O3726" t="str">
        <f t="shared" si="58"/>
        <v/>
      </c>
    </row>
    <row r="3727" spans="1:15" x14ac:dyDescent="0.2">
      <c r="A3727" t="s">
        <v>21424</v>
      </c>
      <c r="B3727">
        <v>3</v>
      </c>
      <c r="C3727">
        <v>0.98906000000000005</v>
      </c>
      <c r="D3727">
        <v>0.98917999999999995</v>
      </c>
      <c r="E3727">
        <v>0.99950899999999998</v>
      </c>
      <c r="F3727">
        <v>21435</v>
      </c>
      <c r="G3727">
        <v>0</v>
      </c>
      <c r="H3727">
        <v>2.1741999999999999</v>
      </c>
      <c r="I3727">
        <v>0.10581</v>
      </c>
      <c r="J3727" s="5">
        <v>0.17554</v>
      </c>
      <c r="K3727">
        <v>0.98549900000000001</v>
      </c>
      <c r="L3727">
        <v>3726</v>
      </c>
      <c r="M3727">
        <v>2</v>
      </c>
      <c r="N3727" s="5">
        <v>2.1741999999999999</v>
      </c>
      <c r="O3727" t="str">
        <f t="shared" si="58"/>
        <v/>
      </c>
    </row>
    <row r="3728" spans="1:15" hidden="1" x14ac:dyDescent="0.2">
      <c r="A3728" t="s">
        <v>10425</v>
      </c>
      <c r="B3728">
        <v>3</v>
      </c>
      <c r="C3728">
        <v>0.33452999999999999</v>
      </c>
      <c r="D3728">
        <v>0.48862</v>
      </c>
      <c r="E3728">
        <v>0.99950899999999998</v>
      </c>
      <c r="F3728">
        <v>10421</v>
      </c>
      <c r="G3728">
        <v>1</v>
      </c>
      <c r="H3728">
        <v>1.2654E-2</v>
      </c>
      <c r="I3728">
        <v>0.10582</v>
      </c>
      <c r="J3728" s="5">
        <v>0.17555999999999999</v>
      </c>
      <c r="K3728">
        <v>0.98549900000000001</v>
      </c>
      <c r="L3728">
        <v>3727</v>
      </c>
      <c r="M3728">
        <v>1</v>
      </c>
      <c r="N3728" s="5">
        <v>1.2654E-2</v>
      </c>
      <c r="O3728" t="str">
        <f t="shared" si="58"/>
        <v/>
      </c>
    </row>
    <row r="3729" spans="1:15" x14ac:dyDescent="0.2">
      <c r="A3729" t="s">
        <v>7770</v>
      </c>
      <c r="B3729">
        <v>3</v>
      </c>
      <c r="C3729">
        <v>0.215</v>
      </c>
      <c r="D3729">
        <v>0.36397000000000002</v>
      </c>
      <c r="E3729">
        <v>0.99950899999999998</v>
      </c>
      <c r="F3729">
        <v>7763</v>
      </c>
      <c r="G3729">
        <v>1</v>
      </c>
      <c r="H3729">
        <v>2.2816999999999998</v>
      </c>
      <c r="I3729">
        <v>0.10582999999999999</v>
      </c>
      <c r="J3729" s="5">
        <v>0.17557</v>
      </c>
      <c r="K3729">
        <v>0.98549900000000001</v>
      </c>
      <c r="L3729">
        <v>3728</v>
      </c>
      <c r="M3729">
        <v>2</v>
      </c>
      <c r="N3729" s="5">
        <v>2.2816999999999998</v>
      </c>
      <c r="O3729" t="str">
        <f t="shared" si="58"/>
        <v/>
      </c>
    </row>
    <row r="3730" spans="1:15" hidden="1" x14ac:dyDescent="0.2">
      <c r="A3730" t="s">
        <v>18228</v>
      </c>
      <c r="B3730">
        <v>3</v>
      </c>
      <c r="C3730">
        <v>0.83804999999999996</v>
      </c>
      <c r="D3730">
        <v>0.84113000000000004</v>
      </c>
      <c r="E3730">
        <v>0.99950899999999998</v>
      </c>
      <c r="F3730">
        <v>18232</v>
      </c>
      <c r="G3730">
        <v>1</v>
      </c>
      <c r="H3730">
        <v>0.53696999999999995</v>
      </c>
      <c r="I3730">
        <v>0.10587000000000001</v>
      </c>
      <c r="J3730" s="5">
        <v>0.17562</v>
      </c>
      <c r="K3730">
        <v>0.98549900000000001</v>
      </c>
      <c r="L3730">
        <v>3729</v>
      </c>
      <c r="M3730">
        <v>1</v>
      </c>
      <c r="N3730" s="5">
        <v>0.53696999999999995</v>
      </c>
      <c r="O3730" t="str">
        <f t="shared" si="58"/>
        <v/>
      </c>
    </row>
    <row r="3731" spans="1:15" x14ac:dyDescent="0.2">
      <c r="A3731" t="s">
        <v>14708</v>
      </c>
      <c r="B3731">
        <v>3</v>
      </c>
      <c r="C3731">
        <v>0.57598000000000005</v>
      </c>
      <c r="D3731">
        <v>0.68645999999999996</v>
      </c>
      <c r="E3731">
        <v>0.99950899999999998</v>
      </c>
      <c r="F3731">
        <v>14709</v>
      </c>
      <c r="G3731">
        <v>1</v>
      </c>
      <c r="H3731">
        <v>2.2778999999999998</v>
      </c>
      <c r="I3731">
        <v>0.10587000000000001</v>
      </c>
      <c r="J3731" s="5">
        <v>0.17563000000000001</v>
      </c>
      <c r="K3731">
        <v>0.98549900000000001</v>
      </c>
      <c r="L3731">
        <v>3730</v>
      </c>
      <c r="M3731">
        <v>2</v>
      </c>
      <c r="N3731" s="5">
        <v>2.2778999999999998</v>
      </c>
      <c r="O3731" t="str">
        <f t="shared" si="58"/>
        <v/>
      </c>
    </row>
    <row r="3732" spans="1:15" x14ac:dyDescent="0.2">
      <c r="A3732" t="s">
        <v>20723</v>
      </c>
      <c r="B3732">
        <v>3</v>
      </c>
      <c r="C3732">
        <v>0.95735000000000003</v>
      </c>
      <c r="D3732">
        <v>0.95753999999999995</v>
      </c>
      <c r="E3732">
        <v>0.99950899999999998</v>
      </c>
      <c r="F3732">
        <v>20733</v>
      </c>
      <c r="G3732">
        <v>0</v>
      </c>
      <c r="H3732">
        <v>2.1932999999999998</v>
      </c>
      <c r="I3732">
        <v>0.10593</v>
      </c>
      <c r="J3732" s="5">
        <v>0.17571999999999999</v>
      </c>
      <c r="K3732">
        <v>0.98549900000000001</v>
      </c>
      <c r="L3732">
        <v>3731</v>
      </c>
      <c r="M3732">
        <v>2</v>
      </c>
      <c r="N3732" s="5">
        <v>2.1932999999999998</v>
      </c>
      <c r="O3732" t="str">
        <f t="shared" si="58"/>
        <v/>
      </c>
    </row>
    <row r="3733" spans="1:15" x14ac:dyDescent="0.2">
      <c r="A3733" t="s">
        <v>8027</v>
      </c>
      <c r="B3733">
        <v>3</v>
      </c>
      <c r="C3733">
        <v>0.22645999999999999</v>
      </c>
      <c r="D3733">
        <v>0.37595000000000001</v>
      </c>
      <c r="E3733">
        <v>0.99950899999999998</v>
      </c>
      <c r="F3733">
        <v>8020</v>
      </c>
      <c r="G3733">
        <v>1</v>
      </c>
      <c r="H3733">
        <v>2.1286</v>
      </c>
      <c r="I3733">
        <v>0.10599</v>
      </c>
      <c r="J3733" s="5">
        <v>0.17580000000000001</v>
      </c>
      <c r="K3733">
        <v>0.98549900000000001</v>
      </c>
      <c r="L3733">
        <v>3732</v>
      </c>
      <c r="M3733">
        <v>2</v>
      </c>
      <c r="N3733" s="5">
        <v>2.1286</v>
      </c>
      <c r="O3733" t="str">
        <f t="shared" si="58"/>
        <v/>
      </c>
    </row>
    <row r="3734" spans="1:15" hidden="1" x14ac:dyDescent="0.2">
      <c r="A3734" t="s">
        <v>13923</v>
      </c>
      <c r="B3734">
        <v>3</v>
      </c>
      <c r="C3734">
        <v>0.49941000000000002</v>
      </c>
      <c r="D3734">
        <v>0.65402000000000005</v>
      </c>
      <c r="E3734">
        <v>0.99950899999999998</v>
      </c>
      <c r="F3734">
        <v>13924</v>
      </c>
      <c r="G3734">
        <v>2</v>
      </c>
      <c r="H3734">
        <v>-3.6195999999999999E-2</v>
      </c>
      <c r="I3734">
        <v>0.106</v>
      </c>
      <c r="J3734" s="5">
        <v>0.17580999999999999</v>
      </c>
      <c r="K3734">
        <v>0.98549900000000001</v>
      </c>
      <c r="L3734">
        <v>3733</v>
      </c>
      <c r="M3734">
        <v>1</v>
      </c>
      <c r="N3734" s="5">
        <v>-3.6195999999999999E-2</v>
      </c>
      <c r="O3734" t="str">
        <f t="shared" si="58"/>
        <v/>
      </c>
    </row>
    <row r="3735" spans="1:15" x14ac:dyDescent="0.2">
      <c r="A3735" t="s">
        <v>16861</v>
      </c>
      <c r="B3735">
        <v>3</v>
      </c>
      <c r="C3735">
        <v>0.75151000000000001</v>
      </c>
      <c r="D3735">
        <v>0.77859999999999996</v>
      </c>
      <c r="E3735">
        <v>0.99950899999999998</v>
      </c>
      <c r="F3735">
        <v>16865</v>
      </c>
      <c r="G3735">
        <v>1</v>
      </c>
      <c r="H3735">
        <v>2.1375000000000002</v>
      </c>
      <c r="I3735">
        <v>0.10600999999999999</v>
      </c>
      <c r="J3735" s="5">
        <v>0.17582</v>
      </c>
      <c r="K3735">
        <v>0.98549900000000001</v>
      </c>
      <c r="L3735">
        <v>3734</v>
      </c>
      <c r="M3735">
        <v>2</v>
      </c>
      <c r="N3735" s="5">
        <v>2.1375000000000002</v>
      </c>
      <c r="O3735" t="str">
        <f t="shared" si="58"/>
        <v/>
      </c>
    </row>
    <row r="3736" spans="1:15" x14ac:dyDescent="0.2">
      <c r="A3736" t="s">
        <v>16337</v>
      </c>
      <c r="B3736">
        <v>3</v>
      </c>
      <c r="C3736">
        <v>0.71150999999999998</v>
      </c>
      <c r="D3736">
        <v>0.75439999999999996</v>
      </c>
      <c r="E3736">
        <v>0.99950899999999998</v>
      </c>
      <c r="F3736">
        <v>16340</v>
      </c>
      <c r="G3736">
        <v>1</v>
      </c>
      <c r="H3736">
        <v>2.0648</v>
      </c>
      <c r="I3736">
        <v>0.10602</v>
      </c>
      <c r="J3736" s="5">
        <v>0.17585000000000001</v>
      </c>
      <c r="K3736">
        <v>0.98549900000000001</v>
      </c>
      <c r="L3736">
        <v>3735</v>
      </c>
      <c r="M3736">
        <v>2</v>
      </c>
      <c r="N3736" s="5">
        <v>2.0648</v>
      </c>
      <c r="O3736" t="str">
        <f t="shared" si="58"/>
        <v/>
      </c>
    </row>
    <row r="3737" spans="1:15" hidden="1" x14ac:dyDescent="0.2">
      <c r="A3737" t="s">
        <v>15009</v>
      </c>
      <c r="B3737">
        <v>3</v>
      </c>
      <c r="C3737">
        <v>0.60358000000000001</v>
      </c>
      <c r="D3737">
        <v>0.69894000000000001</v>
      </c>
      <c r="E3737">
        <v>0.99950899999999998</v>
      </c>
      <c r="F3737">
        <v>15010</v>
      </c>
      <c r="G3737">
        <v>1</v>
      </c>
      <c r="H3737">
        <v>1.0434000000000001</v>
      </c>
      <c r="I3737">
        <v>0.10604</v>
      </c>
      <c r="J3737" s="5">
        <v>0.17587</v>
      </c>
      <c r="K3737">
        <v>0.98549900000000001</v>
      </c>
      <c r="L3737">
        <v>3736</v>
      </c>
      <c r="M3737">
        <v>1</v>
      </c>
      <c r="N3737" s="5">
        <v>1.0434000000000001</v>
      </c>
      <c r="O3737" t="str">
        <f t="shared" si="58"/>
        <v/>
      </c>
    </row>
    <row r="3738" spans="1:15" x14ac:dyDescent="0.2">
      <c r="A3738" t="s">
        <v>14381</v>
      </c>
      <c r="B3738">
        <v>3</v>
      </c>
      <c r="C3738">
        <v>0.54883000000000004</v>
      </c>
      <c r="D3738">
        <v>0.67464999999999997</v>
      </c>
      <c r="E3738">
        <v>0.99950899999999998</v>
      </c>
      <c r="F3738">
        <v>14382</v>
      </c>
      <c r="G3738">
        <v>1</v>
      </c>
      <c r="H3738">
        <v>2.4798</v>
      </c>
      <c r="I3738">
        <v>0.10604</v>
      </c>
      <c r="J3738" s="5">
        <v>0.17587</v>
      </c>
      <c r="K3738">
        <v>0.98549900000000001</v>
      </c>
      <c r="L3738">
        <v>3737</v>
      </c>
      <c r="M3738">
        <v>2</v>
      </c>
      <c r="N3738" s="5">
        <v>2.4798</v>
      </c>
      <c r="O3738" t="str">
        <f t="shared" si="58"/>
        <v/>
      </c>
    </row>
    <row r="3739" spans="1:15" x14ac:dyDescent="0.2">
      <c r="A3739" t="s">
        <v>18891</v>
      </c>
      <c r="B3739">
        <v>3</v>
      </c>
      <c r="C3739">
        <v>0.87363999999999997</v>
      </c>
      <c r="D3739">
        <v>0.87377000000000005</v>
      </c>
      <c r="E3739">
        <v>0.99950899999999998</v>
      </c>
      <c r="F3739">
        <v>18897</v>
      </c>
      <c r="G3739">
        <v>1</v>
      </c>
      <c r="H3739">
        <v>2.0446</v>
      </c>
      <c r="I3739">
        <v>0.10607</v>
      </c>
      <c r="J3739" s="5">
        <v>0.17591000000000001</v>
      </c>
      <c r="K3739">
        <v>0.98549900000000001</v>
      </c>
      <c r="L3739">
        <v>3738</v>
      </c>
      <c r="M3739">
        <v>2</v>
      </c>
      <c r="N3739" s="5">
        <v>2.0446</v>
      </c>
      <c r="O3739" t="str">
        <f t="shared" si="58"/>
        <v/>
      </c>
    </row>
    <row r="3740" spans="1:15" hidden="1" x14ac:dyDescent="0.2">
      <c r="A3740" t="s">
        <v>1418</v>
      </c>
      <c r="B3740">
        <v>3</v>
      </c>
      <c r="C3740">
        <v>2.5128000000000001E-2</v>
      </c>
      <c r="D3740">
        <v>6.3822000000000004E-2</v>
      </c>
      <c r="E3740">
        <v>0.97747799999999996</v>
      </c>
      <c r="F3740">
        <v>1407</v>
      </c>
      <c r="G3740">
        <v>2</v>
      </c>
      <c r="H3740">
        <v>-1.7454000000000001</v>
      </c>
      <c r="I3740">
        <v>0.10613</v>
      </c>
      <c r="J3740" s="5">
        <v>0.17599999999999999</v>
      </c>
      <c r="K3740">
        <v>0.98549900000000001</v>
      </c>
      <c r="L3740">
        <v>3739</v>
      </c>
      <c r="M3740">
        <v>1</v>
      </c>
      <c r="N3740" s="5">
        <v>-1.7454000000000001</v>
      </c>
      <c r="O3740" t="str">
        <f t="shared" si="58"/>
        <v/>
      </c>
    </row>
    <row r="3741" spans="1:15" x14ac:dyDescent="0.2">
      <c r="A3741" t="s">
        <v>14035</v>
      </c>
      <c r="B3741">
        <v>3</v>
      </c>
      <c r="C3741">
        <v>0.51156000000000001</v>
      </c>
      <c r="D3741">
        <v>0.65917999999999999</v>
      </c>
      <c r="E3741">
        <v>0.99950899999999998</v>
      </c>
      <c r="F3741">
        <v>14036</v>
      </c>
      <c r="G3741">
        <v>1</v>
      </c>
      <c r="H3741">
        <v>2.2256999999999998</v>
      </c>
      <c r="I3741">
        <v>0.10616</v>
      </c>
      <c r="J3741" s="5">
        <v>0.17605000000000001</v>
      </c>
      <c r="K3741">
        <v>0.98549900000000001</v>
      </c>
      <c r="L3741">
        <v>3740</v>
      </c>
      <c r="M3741">
        <v>2</v>
      </c>
      <c r="N3741" s="5">
        <v>2.2256999999999998</v>
      </c>
      <c r="O3741" t="str">
        <f t="shared" si="58"/>
        <v/>
      </c>
    </row>
    <row r="3742" spans="1:15" x14ac:dyDescent="0.2">
      <c r="A3742" t="s">
        <v>19507</v>
      </c>
      <c r="B3742">
        <v>3</v>
      </c>
      <c r="C3742">
        <v>0.90322999999999998</v>
      </c>
      <c r="D3742">
        <v>0.90325</v>
      </c>
      <c r="E3742">
        <v>0.99950899999999998</v>
      </c>
      <c r="F3742">
        <v>19515</v>
      </c>
      <c r="G3742">
        <v>0</v>
      </c>
      <c r="H3742">
        <v>2.1777000000000002</v>
      </c>
      <c r="I3742">
        <v>0.10619000000000001</v>
      </c>
      <c r="J3742" s="5">
        <v>0.17609</v>
      </c>
      <c r="K3742">
        <v>0.98549900000000001</v>
      </c>
      <c r="L3742">
        <v>3741</v>
      </c>
      <c r="M3742">
        <v>2</v>
      </c>
      <c r="N3742" s="5">
        <v>2.1777000000000002</v>
      </c>
      <c r="O3742" t="str">
        <f t="shared" si="58"/>
        <v/>
      </c>
    </row>
    <row r="3743" spans="1:15" hidden="1" x14ac:dyDescent="0.2">
      <c r="A3743" t="s">
        <v>6633</v>
      </c>
      <c r="B3743">
        <v>3</v>
      </c>
      <c r="C3743">
        <v>0.16786000000000001</v>
      </c>
      <c r="D3743">
        <v>0.31361</v>
      </c>
      <c r="E3743">
        <v>0.99807400000000002</v>
      </c>
      <c r="F3743">
        <v>6626</v>
      </c>
      <c r="G3743">
        <v>2</v>
      </c>
      <c r="H3743">
        <v>-0.65469999999999995</v>
      </c>
      <c r="I3743">
        <v>0.10621</v>
      </c>
      <c r="J3743" s="5">
        <v>0.17612</v>
      </c>
      <c r="K3743">
        <v>0.98549900000000001</v>
      </c>
      <c r="L3743">
        <v>3742</v>
      </c>
      <c r="M3743">
        <v>1</v>
      </c>
      <c r="N3743" s="5">
        <v>-0.65469999999999995</v>
      </c>
      <c r="O3743" t="str">
        <f t="shared" si="58"/>
        <v/>
      </c>
    </row>
    <row r="3744" spans="1:15" x14ac:dyDescent="0.2">
      <c r="A3744" t="s">
        <v>21347</v>
      </c>
      <c r="B3744">
        <v>3</v>
      </c>
      <c r="C3744">
        <v>0.98668999999999996</v>
      </c>
      <c r="D3744">
        <v>0.98680999999999996</v>
      </c>
      <c r="E3744">
        <v>0.99950899999999998</v>
      </c>
      <c r="F3744">
        <v>21358</v>
      </c>
      <c r="G3744">
        <v>0</v>
      </c>
      <c r="H3744">
        <v>2.4011999999999998</v>
      </c>
      <c r="I3744">
        <v>0.10621999999999999</v>
      </c>
      <c r="J3744" s="5">
        <v>0.17613000000000001</v>
      </c>
      <c r="K3744">
        <v>0.98549900000000001</v>
      </c>
      <c r="L3744">
        <v>3743</v>
      </c>
      <c r="M3744">
        <v>2</v>
      </c>
      <c r="N3744" s="5">
        <v>2.4011999999999998</v>
      </c>
      <c r="O3744" t="str">
        <f t="shared" si="58"/>
        <v/>
      </c>
    </row>
    <row r="3745" spans="1:15" x14ac:dyDescent="0.2">
      <c r="A3745" t="s">
        <v>20511</v>
      </c>
      <c r="B3745">
        <v>3</v>
      </c>
      <c r="C3745">
        <v>0.94779999999999998</v>
      </c>
      <c r="D3745">
        <v>0.94799</v>
      </c>
      <c r="E3745">
        <v>0.99950899999999998</v>
      </c>
      <c r="F3745">
        <v>20521</v>
      </c>
      <c r="G3745">
        <v>0</v>
      </c>
      <c r="H3745">
        <v>2.2484999999999999</v>
      </c>
      <c r="I3745">
        <v>0.10625</v>
      </c>
      <c r="J3745" s="5">
        <v>0.17616999999999999</v>
      </c>
      <c r="K3745">
        <v>0.98549900000000001</v>
      </c>
      <c r="L3745">
        <v>3744</v>
      </c>
      <c r="M3745">
        <v>2</v>
      </c>
      <c r="N3745" s="5">
        <v>2.2484999999999999</v>
      </c>
      <c r="O3745" t="str">
        <f t="shared" si="58"/>
        <v/>
      </c>
    </row>
    <row r="3746" spans="1:15" hidden="1" x14ac:dyDescent="0.2">
      <c r="A3746" t="s">
        <v>6009</v>
      </c>
      <c r="B3746">
        <v>3</v>
      </c>
      <c r="C3746">
        <v>0.14102000000000001</v>
      </c>
      <c r="D3746">
        <v>0.28454000000000002</v>
      </c>
      <c r="E3746">
        <v>0.99807400000000002</v>
      </c>
      <c r="F3746">
        <v>6001</v>
      </c>
      <c r="G3746">
        <v>2</v>
      </c>
      <c r="H3746">
        <v>-1.7042999999999999</v>
      </c>
      <c r="I3746">
        <v>0.10625999999999999</v>
      </c>
      <c r="J3746" s="5">
        <v>0.17618</v>
      </c>
      <c r="K3746">
        <v>0.98549900000000001</v>
      </c>
      <c r="L3746">
        <v>3745</v>
      </c>
      <c r="M3746">
        <v>1</v>
      </c>
      <c r="N3746" s="5">
        <v>-1.7042999999999999</v>
      </c>
      <c r="O3746" t="str">
        <f t="shared" si="58"/>
        <v/>
      </c>
    </row>
    <row r="3747" spans="1:15" hidden="1" x14ac:dyDescent="0.2">
      <c r="A3747" t="s">
        <v>10495</v>
      </c>
      <c r="B3747">
        <v>3</v>
      </c>
      <c r="C3747">
        <v>0.33787</v>
      </c>
      <c r="D3747">
        <v>0.49206</v>
      </c>
      <c r="E3747">
        <v>0.99950899999999998</v>
      </c>
      <c r="F3747">
        <v>10491</v>
      </c>
      <c r="G3747">
        <v>2</v>
      </c>
      <c r="H3747">
        <v>-0.59975000000000001</v>
      </c>
      <c r="I3747">
        <v>0.10630000000000001</v>
      </c>
      <c r="J3747" s="5">
        <v>0.17624999999999999</v>
      </c>
      <c r="K3747">
        <v>0.98549900000000001</v>
      </c>
      <c r="L3747">
        <v>3746</v>
      </c>
      <c r="M3747">
        <v>1</v>
      </c>
      <c r="N3747" s="5">
        <v>-0.59975000000000001</v>
      </c>
      <c r="O3747" t="str">
        <f t="shared" si="58"/>
        <v/>
      </c>
    </row>
    <row r="3748" spans="1:15" x14ac:dyDescent="0.2">
      <c r="A3748" t="s">
        <v>21400</v>
      </c>
      <c r="B3748">
        <v>3</v>
      </c>
      <c r="C3748">
        <v>0.98829999999999996</v>
      </c>
      <c r="D3748">
        <v>0.98846000000000001</v>
      </c>
      <c r="E3748">
        <v>0.99950899999999998</v>
      </c>
      <c r="F3748">
        <v>21411</v>
      </c>
      <c r="G3748">
        <v>0</v>
      </c>
      <c r="H3748">
        <v>2.1920000000000002</v>
      </c>
      <c r="I3748">
        <v>0.10631</v>
      </c>
      <c r="J3748" s="5">
        <v>0.17626</v>
      </c>
      <c r="K3748">
        <v>0.98549900000000001</v>
      </c>
      <c r="L3748">
        <v>3747</v>
      </c>
      <c r="M3748">
        <v>2</v>
      </c>
      <c r="N3748" s="5">
        <v>2.1920000000000002</v>
      </c>
      <c r="O3748" t="str">
        <f t="shared" si="58"/>
        <v/>
      </c>
    </row>
    <row r="3749" spans="1:15" hidden="1" x14ac:dyDescent="0.2">
      <c r="A3749" t="s">
        <v>10725</v>
      </c>
      <c r="B3749">
        <v>4</v>
      </c>
      <c r="C3749">
        <v>0.34843000000000002</v>
      </c>
      <c r="D3749">
        <v>0.55886999999999998</v>
      </c>
      <c r="E3749">
        <v>0.99950899999999998</v>
      </c>
      <c r="F3749">
        <v>10721</v>
      </c>
      <c r="G3749">
        <v>2</v>
      </c>
      <c r="H3749">
        <v>0.75155000000000005</v>
      </c>
      <c r="I3749">
        <v>0.10631</v>
      </c>
      <c r="J3749" s="5">
        <v>0.18048</v>
      </c>
      <c r="K3749">
        <v>0.98549900000000001</v>
      </c>
      <c r="L3749">
        <v>3748</v>
      </c>
      <c r="M3749">
        <v>2</v>
      </c>
      <c r="N3749" s="5">
        <v>0.75155000000000005</v>
      </c>
      <c r="O3749" t="str">
        <f t="shared" si="58"/>
        <v/>
      </c>
    </row>
    <row r="3750" spans="1:15" x14ac:dyDescent="0.2">
      <c r="A3750" t="s">
        <v>19296</v>
      </c>
      <c r="B3750">
        <v>1</v>
      </c>
      <c r="C3750">
        <v>0.89366999999999996</v>
      </c>
      <c r="D3750">
        <v>0.89398999999999995</v>
      </c>
      <c r="E3750">
        <v>0.99950899999999998</v>
      </c>
      <c r="F3750">
        <v>19303</v>
      </c>
      <c r="G3750">
        <v>0</v>
      </c>
      <c r="H3750">
        <v>2.9697</v>
      </c>
      <c r="I3750">
        <v>0.10632999999999999</v>
      </c>
      <c r="J3750" s="5">
        <v>0.10621</v>
      </c>
      <c r="K3750">
        <v>0.97106499999999996</v>
      </c>
      <c r="L3750">
        <v>3749</v>
      </c>
      <c r="M3750">
        <v>1</v>
      </c>
      <c r="N3750" s="5">
        <v>2.9697</v>
      </c>
      <c r="O3750" t="str">
        <f t="shared" si="58"/>
        <v/>
      </c>
    </row>
    <row r="3751" spans="1:15" hidden="1" x14ac:dyDescent="0.2">
      <c r="A3751" t="s">
        <v>1537</v>
      </c>
      <c r="B3751">
        <v>3</v>
      </c>
      <c r="C3751">
        <v>2.7629000000000001E-2</v>
      </c>
      <c r="D3751">
        <v>6.9663000000000003E-2</v>
      </c>
      <c r="E3751">
        <v>0.98302400000000001</v>
      </c>
      <c r="F3751">
        <v>1526</v>
      </c>
      <c r="G3751">
        <v>2</v>
      </c>
      <c r="H3751">
        <v>-3.1137000000000001</v>
      </c>
      <c r="I3751">
        <v>0.10634</v>
      </c>
      <c r="J3751" s="5">
        <v>0.17630999999999999</v>
      </c>
      <c r="K3751">
        <v>0.98549900000000001</v>
      </c>
      <c r="L3751">
        <v>3750</v>
      </c>
      <c r="M3751">
        <v>1</v>
      </c>
      <c r="N3751" s="5">
        <v>-3.1137000000000001</v>
      </c>
      <c r="O3751" t="str">
        <f t="shared" si="58"/>
        <v/>
      </c>
    </row>
    <row r="3752" spans="1:15" hidden="1" x14ac:dyDescent="0.2">
      <c r="A3752" t="s">
        <v>14195</v>
      </c>
      <c r="B3752">
        <v>3</v>
      </c>
      <c r="C3752">
        <v>0.52907000000000004</v>
      </c>
      <c r="D3752">
        <v>0.66639999999999999</v>
      </c>
      <c r="E3752">
        <v>0.99950899999999998</v>
      </c>
      <c r="F3752">
        <v>14196</v>
      </c>
      <c r="G3752">
        <v>1</v>
      </c>
      <c r="H3752">
        <v>1.7289000000000001</v>
      </c>
      <c r="I3752">
        <v>0.10639</v>
      </c>
      <c r="J3752" s="5">
        <v>0.17637</v>
      </c>
      <c r="K3752">
        <v>0.98549900000000001</v>
      </c>
      <c r="L3752">
        <v>3751</v>
      </c>
      <c r="M3752">
        <v>1</v>
      </c>
      <c r="N3752" s="5">
        <v>1.7289000000000001</v>
      </c>
      <c r="O3752" t="str">
        <f t="shared" si="58"/>
        <v/>
      </c>
    </row>
    <row r="3753" spans="1:15" x14ac:dyDescent="0.2">
      <c r="A3753" t="s">
        <v>20675</v>
      </c>
      <c r="B3753">
        <v>3</v>
      </c>
      <c r="C3753">
        <v>0.95557999999999998</v>
      </c>
      <c r="D3753">
        <v>0.95579999999999998</v>
      </c>
      <c r="E3753">
        <v>0.99950899999999998</v>
      </c>
      <c r="F3753">
        <v>20685</v>
      </c>
      <c r="G3753">
        <v>0</v>
      </c>
      <c r="H3753">
        <v>2.1854</v>
      </c>
      <c r="I3753">
        <v>0.10643</v>
      </c>
      <c r="J3753" s="5">
        <v>0.17643</v>
      </c>
      <c r="K3753">
        <v>0.98549900000000001</v>
      </c>
      <c r="L3753">
        <v>3752</v>
      </c>
      <c r="M3753">
        <v>2</v>
      </c>
      <c r="N3753" s="5">
        <v>2.1854</v>
      </c>
      <c r="O3753" t="str">
        <f t="shared" si="58"/>
        <v/>
      </c>
    </row>
    <row r="3754" spans="1:15" hidden="1" x14ac:dyDescent="0.2">
      <c r="A3754" t="s">
        <v>16684</v>
      </c>
      <c r="B3754">
        <v>4</v>
      </c>
      <c r="C3754">
        <v>0.73828000000000005</v>
      </c>
      <c r="D3754">
        <v>0.8296</v>
      </c>
      <c r="E3754">
        <v>0.99950899999999998</v>
      </c>
      <c r="F3754">
        <v>16688</v>
      </c>
      <c r="G3754">
        <v>1</v>
      </c>
      <c r="H3754">
        <v>1.6888000000000001</v>
      </c>
      <c r="I3754">
        <v>0.10647</v>
      </c>
      <c r="J3754" s="5">
        <v>0.18071000000000001</v>
      </c>
      <c r="K3754">
        <v>0.98549900000000001</v>
      </c>
      <c r="L3754">
        <v>3753</v>
      </c>
      <c r="M3754">
        <v>2</v>
      </c>
      <c r="N3754" s="5">
        <v>1.6888000000000001</v>
      </c>
      <c r="O3754" t="str">
        <f t="shared" si="58"/>
        <v/>
      </c>
    </row>
    <row r="3755" spans="1:15" x14ac:dyDescent="0.2">
      <c r="A3755" t="s">
        <v>17925</v>
      </c>
      <c r="B3755">
        <v>3</v>
      </c>
      <c r="C3755">
        <v>0.82191999999999998</v>
      </c>
      <c r="D3755">
        <v>0.82796999999999998</v>
      </c>
      <c r="E3755">
        <v>0.99950899999999998</v>
      </c>
      <c r="F3755">
        <v>17929</v>
      </c>
      <c r="G3755">
        <v>1</v>
      </c>
      <c r="H3755">
        <v>2.1471</v>
      </c>
      <c r="I3755">
        <v>0.10649</v>
      </c>
      <c r="J3755" s="5">
        <v>0.17652999999999999</v>
      </c>
      <c r="K3755">
        <v>0.98549900000000001</v>
      </c>
      <c r="L3755">
        <v>3754</v>
      </c>
      <c r="M3755">
        <v>2</v>
      </c>
      <c r="N3755" s="5">
        <v>2.1471</v>
      </c>
      <c r="O3755" t="str">
        <f t="shared" si="58"/>
        <v/>
      </c>
    </row>
    <row r="3756" spans="1:15" hidden="1" x14ac:dyDescent="0.2">
      <c r="A3756" t="s">
        <v>13442</v>
      </c>
      <c r="B3756">
        <v>3</v>
      </c>
      <c r="C3756">
        <v>0.47749999999999998</v>
      </c>
      <c r="D3756">
        <v>0.63239999999999996</v>
      </c>
      <c r="E3756">
        <v>0.99950899999999998</v>
      </c>
      <c r="F3756">
        <v>13443</v>
      </c>
      <c r="G3756">
        <v>1</v>
      </c>
      <c r="H3756">
        <v>0.91095000000000004</v>
      </c>
      <c r="I3756">
        <v>0.10652</v>
      </c>
      <c r="J3756" s="5">
        <v>0.17657999999999999</v>
      </c>
      <c r="K3756">
        <v>0.98549900000000001</v>
      </c>
      <c r="L3756">
        <v>3755</v>
      </c>
      <c r="M3756">
        <v>1</v>
      </c>
      <c r="N3756" s="5">
        <v>0.91095000000000004</v>
      </c>
      <c r="O3756" t="str">
        <f t="shared" si="58"/>
        <v/>
      </c>
    </row>
    <row r="3757" spans="1:15" x14ac:dyDescent="0.2">
      <c r="A3757" t="s">
        <v>19488</v>
      </c>
      <c r="B3757">
        <v>3</v>
      </c>
      <c r="C3757">
        <v>0.90212999999999999</v>
      </c>
      <c r="D3757">
        <v>0.90219000000000005</v>
      </c>
      <c r="E3757">
        <v>0.99950899999999998</v>
      </c>
      <c r="F3757">
        <v>19495</v>
      </c>
      <c r="G3757">
        <v>0</v>
      </c>
      <c r="H3757">
        <v>2.387</v>
      </c>
      <c r="I3757">
        <v>0.10652</v>
      </c>
      <c r="J3757" s="5">
        <v>0.17659</v>
      </c>
      <c r="K3757">
        <v>0.98549900000000001</v>
      </c>
      <c r="L3757">
        <v>3756</v>
      </c>
      <c r="M3757">
        <v>2</v>
      </c>
      <c r="N3757" s="5">
        <v>2.387</v>
      </c>
      <c r="O3757" t="str">
        <f t="shared" si="58"/>
        <v/>
      </c>
    </row>
    <row r="3758" spans="1:15" x14ac:dyDescent="0.2">
      <c r="A3758" t="s">
        <v>21006</v>
      </c>
      <c r="B3758">
        <v>3</v>
      </c>
      <c r="C3758">
        <v>0.97082000000000002</v>
      </c>
      <c r="D3758">
        <v>0.97089000000000003</v>
      </c>
      <c r="E3758">
        <v>0.99950899999999998</v>
      </c>
      <c r="F3758">
        <v>21017</v>
      </c>
      <c r="G3758">
        <v>0</v>
      </c>
      <c r="H3758">
        <v>2.2363</v>
      </c>
      <c r="I3758">
        <v>0.10662000000000001</v>
      </c>
      <c r="J3758" s="5">
        <v>0.17671000000000001</v>
      </c>
      <c r="K3758">
        <v>0.98549900000000001</v>
      </c>
      <c r="L3758">
        <v>3757</v>
      </c>
      <c r="M3758">
        <v>2</v>
      </c>
      <c r="N3758" s="5">
        <v>2.2363</v>
      </c>
      <c r="O3758" t="str">
        <f t="shared" si="58"/>
        <v/>
      </c>
    </row>
    <row r="3759" spans="1:15" x14ac:dyDescent="0.2">
      <c r="A3759" t="s">
        <v>2430</v>
      </c>
      <c r="B3759">
        <v>3</v>
      </c>
      <c r="C3759">
        <v>4.6448999999999997E-2</v>
      </c>
      <c r="D3759">
        <v>0.11212</v>
      </c>
      <c r="E3759">
        <v>0.98302400000000001</v>
      </c>
      <c r="F3759">
        <v>2419</v>
      </c>
      <c r="G3759">
        <v>1</v>
      </c>
      <c r="H3759">
        <v>2.1657000000000002</v>
      </c>
      <c r="I3759">
        <v>0.10664999999999999</v>
      </c>
      <c r="J3759" s="5">
        <v>0.17677000000000001</v>
      </c>
      <c r="K3759">
        <v>0.98549900000000001</v>
      </c>
      <c r="L3759">
        <v>3758</v>
      </c>
      <c r="M3759">
        <v>1</v>
      </c>
      <c r="N3759" s="5">
        <v>2.1657000000000002</v>
      </c>
      <c r="O3759" t="str">
        <f t="shared" si="58"/>
        <v/>
      </c>
    </row>
    <row r="3760" spans="1:15" x14ac:dyDescent="0.2">
      <c r="A3760" t="s">
        <v>20877</v>
      </c>
      <c r="B3760">
        <v>3</v>
      </c>
      <c r="C3760">
        <v>0.96482999999999997</v>
      </c>
      <c r="D3760">
        <v>0.96494000000000002</v>
      </c>
      <c r="E3760">
        <v>0.99950899999999998</v>
      </c>
      <c r="F3760">
        <v>20888</v>
      </c>
      <c r="G3760">
        <v>0</v>
      </c>
      <c r="H3760">
        <v>2.218</v>
      </c>
      <c r="I3760">
        <v>0.10666</v>
      </c>
      <c r="J3760" s="5">
        <v>0.17679</v>
      </c>
      <c r="K3760">
        <v>0.98549900000000001</v>
      </c>
      <c r="L3760">
        <v>3759</v>
      </c>
      <c r="M3760">
        <v>2</v>
      </c>
      <c r="N3760" s="5">
        <v>2.218</v>
      </c>
      <c r="O3760" t="str">
        <f t="shared" si="58"/>
        <v/>
      </c>
    </row>
    <row r="3761" spans="1:15" x14ac:dyDescent="0.2">
      <c r="A3761" t="s">
        <v>20954</v>
      </c>
      <c r="B3761">
        <v>3</v>
      </c>
      <c r="C3761">
        <v>0.96836</v>
      </c>
      <c r="D3761">
        <v>0.96843000000000001</v>
      </c>
      <c r="E3761">
        <v>0.99950899999999998</v>
      </c>
      <c r="F3761">
        <v>20965</v>
      </c>
      <c r="G3761">
        <v>0</v>
      </c>
      <c r="H3761">
        <v>2.0261</v>
      </c>
      <c r="I3761">
        <v>0.10668</v>
      </c>
      <c r="J3761" s="5">
        <v>0.17680000000000001</v>
      </c>
      <c r="K3761">
        <v>0.98549900000000001</v>
      </c>
      <c r="L3761">
        <v>3760</v>
      </c>
      <c r="M3761">
        <v>2</v>
      </c>
      <c r="N3761" s="5">
        <v>2.0261</v>
      </c>
      <c r="O3761" t="str">
        <f t="shared" si="58"/>
        <v/>
      </c>
    </row>
    <row r="3762" spans="1:15" x14ac:dyDescent="0.2">
      <c r="A3762" t="s">
        <v>18657</v>
      </c>
      <c r="B3762">
        <v>3</v>
      </c>
      <c r="C3762">
        <v>0.86077000000000004</v>
      </c>
      <c r="D3762">
        <v>0.86124000000000001</v>
      </c>
      <c r="E3762">
        <v>0.99950899999999998</v>
      </c>
      <c r="F3762">
        <v>18663</v>
      </c>
      <c r="G3762">
        <v>1</v>
      </c>
      <c r="H3762">
        <v>2.2088999999999999</v>
      </c>
      <c r="I3762">
        <v>0.10671</v>
      </c>
      <c r="J3762" s="5">
        <v>0.17685000000000001</v>
      </c>
      <c r="K3762">
        <v>0.98549900000000001</v>
      </c>
      <c r="L3762">
        <v>3761</v>
      </c>
      <c r="M3762">
        <v>2</v>
      </c>
      <c r="N3762" s="5">
        <v>2.2088999999999999</v>
      </c>
      <c r="O3762" t="str">
        <f t="shared" si="58"/>
        <v/>
      </c>
    </row>
    <row r="3763" spans="1:15" x14ac:dyDescent="0.2">
      <c r="A3763" t="s">
        <v>16577</v>
      </c>
      <c r="B3763">
        <v>3</v>
      </c>
      <c r="C3763">
        <v>0.73063999999999996</v>
      </c>
      <c r="D3763">
        <v>0.76566000000000001</v>
      </c>
      <c r="E3763">
        <v>0.99950899999999998</v>
      </c>
      <c r="F3763">
        <v>16581</v>
      </c>
      <c r="G3763">
        <v>1</v>
      </c>
      <c r="H3763">
        <v>2.2631999999999999</v>
      </c>
      <c r="I3763">
        <v>0.10674</v>
      </c>
      <c r="J3763" s="5">
        <v>0.17688999999999999</v>
      </c>
      <c r="K3763">
        <v>0.98549900000000001</v>
      </c>
      <c r="L3763">
        <v>3762</v>
      </c>
      <c r="M3763">
        <v>2</v>
      </c>
      <c r="N3763" s="5">
        <v>2.2631999999999999</v>
      </c>
      <c r="O3763" t="str">
        <f t="shared" si="58"/>
        <v/>
      </c>
    </row>
    <row r="3764" spans="1:15" hidden="1" x14ac:dyDescent="0.2">
      <c r="A3764" t="s">
        <v>19052</v>
      </c>
      <c r="B3764">
        <v>3</v>
      </c>
      <c r="C3764">
        <v>0.88153000000000004</v>
      </c>
      <c r="D3764">
        <v>0.88161</v>
      </c>
      <c r="E3764">
        <v>0.99950899999999998</v>
      </c>
      <c r="F3764">
        <v>19059</v>
      </c>
      <c r="G3764">
        <v>0</v>
      </c>
      <c r="H3764">
        <v>1.3257000000000001</v>
      </c>
      <c r="I3764">
        <v>0.10678</v>
      </c>
      <c r="J3764" s="5">
        <v>0.17696000000000001</v>
      </c>
      <c r="K3764">
        <v>0.98549900000000001</v>
      </c>
      <c r="L3764">
        <v>3763</v>
      </c>
      <c r="M3764">
        <v>1</v>
      </c>
      <c r="N3764" s="5">
        <v>1.3257000000000001</v>
      </c>
      <c r="O3764" t="str">
        <f t="shared" si="58"/>
        <v/>
      </c>
    </row>
    <row r="3765" spans="1:15" x14ac:dyDescent="0.2">
      <c r="A3765" t="s">
        <v>14551</v>
      </c>
      <c r="B3765">
        <v>3</v>
      </c>
      <c r="C3765">
        <v>0.56303000000000003</v>
      </c>
      <c r="D3765">
        <v>0.68069999999999997</v>
      </c>
      <c r="E3765">
        <v>0.99950899999999998</v>
      </c>
      <c r="F3765">
        <v>14552</v>
      </c>
      <c r="G3765">
        <v>1</v>
      </c>
      <c r="H3765">
        <v>2.3862999999999999</v>
      </c>
      <c r="I3765">
        <v>0.10684</v>
      </c>
      <c r="J3765" s="5">
        <v>0.17706</v>
      </c>
      <c r="K3765">
        <v>0.98549900000000001</v>
      </c>
      <c r="L3765">
        <v>3764</v>
      </c>
      <c r="M3765">
        <v>2</v>
      </c>
      <c r="N3765" s="5">
        <v>2.3862999999999999</v>
      </c>
      <c r="O3765" t="str">
        <f t="shared" si="58"/>
        <v/>
      </c>
    </row>
    <row r="3766" spans="1:15" x14ac:dyDescent="0.2">
      <c r="A3766" t="s">
        <v>18390</v>
      </c>
      <c r="B3766">
        <v>3</v>
      </c>
      <c r="C3766">
        <v>0.84662999999999999</v>
      </c>
      <c r="D3766">
        <v>0.84850000000000003</v>
      </c>
      <c r="E3766">
        <v>0.99950899999999998</v>
      </c>
      <c r="F3766">
        <v>18395</v>
      </c>
      <c r="G3766">
        <v>1</v>
      </c>
      <c r="H3766">
        <v>2.0371000000000001</v>
      </c>
      <c r="I3766">
        <v>0.1069</v>
      </c>
      <c r="J3766" s="5">
        <v>0.17715</v>
      </c>
      <c r="K3766">
        <v>0.98549900000000001</v>
      </c>
      <c r="L3766">
        <v>3765</v>
      </c>
      <c r="M3766">
        <v>2</v>
      </c>
      <c r="N3766" s="5">
        <v>2.0371000000000001</v>
      </c>
      <c r="O3766" t="str">
        <f t="shared" si="58"/>
        <v/>
      </c>
    </row>
    <row r="3767" spans="1:15" hidden="1" x14ac:dyDescent="0.2">
      <c r="A3767" t="s">
        <v>13831</v>
      </c>
      <c r="B3767">
        <v>3</v>
      </c>
      <c r="C3767">
        <v>0.49507000000000001</v>
      </c>
      <c r="D3767">
        <v>0.64978999999999998</v>
      </c>
      <c r="E3767">
        <v>0.99950899999999998</v>
      </c>
      <c r="F3767">
        <v>13832</v>
      </c>
      <c r="G3767">
        <v>2</v>
      </c>
      <c r="H3767">
        <v>-0.17188000000000001</v>
      </c>
      <c r="I3767">
        <v>0.10691000000000001</v>
      </c>
      <c r="J3767" s="5">
        <v>0.17716000000000001</v>
      </c>
      <c r="K3767">
        <v>0.98549900000000001</v>
      </c>
      <c r="L3767">
        <v>3766</v>
      </c>
      <c r="M3767">
        <v>1</v>
      </c>
      <c r="N3767" s="5">
        <v>-0.17188000000000001</v>
      </c>
      <c r="O3767" t="str">
        <f t="shared" si="58"/>
        <v/>
      </c>
    </row>
    <row r="3768" spans="1:15" x14ac:dyDescent="0.2">
      <c r="A3768" t="s">
        <v>18903</v>
      </c>
      <c r="B3768">
        <v>3</v>
      </c>
      <c r="C3768">
        <v>0.87455000000000005</v>
      </c>
      <c r="D3768">
        <v>0.87468999999999997</v>
      </c>
      <c r="E3768">
        <v>0.99950899999999998</v>
      </c>
      <c r="F3768">
        <v>18909</v>
      </c>
      <c r="G3768">
        <v>1</v>
      </c>
      <c r="H3768">
        <v>2.0425</v>
      </c>
      <c r="I3768">
        <v>0.10692</v>
      </c>
      <c r="J3768" s="5">
        <v>0.17718</v>
      </c>
      <c r="K3768">
        <v>0.98549900000000001</v>
      </c>
      <c r="L3768">
        <v>3767</v>
      </c>
      <c r="M3768">
        <v>2</v>
      </c>
      <c r="N3768" s="5">
        <v>2.0425</v>
      </c>
      <c r="O3768" t="str">
        <f t="shared" si="58"/>
        <v/>
      </c>
    </row>
    <row r="3769" spans="1:15" x14ac:dyDescent="0.2">
      <c r="A3769" t="s">
        <v>18155</v>
      </c>
      <c r="B3769">
        <v>3</v>
      </c>
      <c r="C3769">
        <v>0.83425000000000005</v>
      </c>
      <c r="D3769">
        <v>0.83794000000000002</v>
      </c>
      <c r="E3769">
        <v>0.99950899999999998</v>
      </c>
      <c r="F3769">
        <v>18159</v>
      </c>
      <c r="G3769">
        <v>1</v>
      </c>
      <c r="H3769">
        <v>2.0668000000000002</v>
      </c>
      <c r="I3769">
        <v>0.10693</v>
      </c>
      <c r="J3769" s="5">
        <v>0.1772</v>
      </c>
      <c r="K3769">
        <v>0.98549900000000001</v>
      </c>
      <c r="L3769">
        <v>3768</v>
      </c>
      <c r="M3769">
        <v>2</v>
      </c>
      <c r="N3769" s="5">
        <v>2.0668000000000002</v>
      </c>
      <c r="O3769" t="str">
        <f t="shared" si="58"/>
        <v/>
      </c>
    </row>
    <row r="3770" spans="1:15" hidden="1" x14ac:dyDescent="0.2">
      <c r="A3770" t="s">
        <v>19608</v>
      </c>
      <c r="B3770">
        <v>3</v>
      </c>
      <c r="C3770">
        <v>0.90805000000000002</v>
      </c>
      <c r="D3770">
        <v>0.90805999999999998</v>
      </c>
      <c r="E3770">
        <v>0.99950899999999998</v>
      </c>
      <c r="F3770">
        <v>19617</v>
      </c>
      <c r="G3770">
        <v>0</v>
      </c>
      <c r="H3770">
        <v>1.8395999999999999</v>
      </c>
      <c r="I3770">
        <v>0.10695</v>
      </c>
      <c r="J3770" s="5">
        <v>0.17723</v>
      </c>
      <c r="K3770">
        <v>0.98549900000000001</v>
      </c>
      <c r="L3770">
        <v>3769</v>
      </c>
      <c r="M3770">
        <v>1</v>
      </c>
      <c r="N3770" s="5">
        <v>1.8395999999999999</v>
      </c>
      <c r="O3770" t="str">
        <f t="shared" si="58"/>
        <v/>
      </c>
    </row>
    <row r="3771" spans="1:15" x14ac:dyDescent="0.2">
      <c r="A3771" t="s">
        <v>4552</v>
      </c>
      <c r="B3771">
        <v>3</v>
      </c>
      <c r="C3771">
        <v>9.6819000000000002E-2</v>
      </c>
      <c r="D3771">
        <v>0.21478</v>
      </c>
      <c r="E3771">
        <v>0.99807400000000002</v>
      </c>
      <c r="F3771">
        <v>4543</v>
      </c>
      <c r="G3771">
        <v>1</v>
      </c>
      <c r="H3771">
        <v>2.0573999999999999</v>
      </c>
      <c r="I3771">
        <v>0.10703</v>
      </c>
      <c r="J3771" s="5">
        <v>0.17735000000000001</v>
      </c>
      <c r="K3771">
        <v>0.98549900000000001</v>
      </c>
      <c r="L3771">
        <v>3770</v>
      </c>
      <c r="M3771">
        <v>2</v>
      </c>
      <c r="N3771" s="5">
        <v>2.0573999999999999</v>
      </c>
      <c r="O3771" t="str">
        <f t="shared" si="58"/>
        <v/>
      </c>
    </row>
    <row r="3772" spans="1:15" x14ac:dyDescent="0.2">
      <c r="A3772" t="s">
        <v>8278</v>
      </c>
      <c r="B3772">
        <v>4</v>
      </c>
      <c r="C3772">
        <v>0.2369</v>
      </c>
      <c r="D3772">
        <v>0.43565999999999999</v>
      </c>
      <c r="E3772">
        <v>0.99950899999999998</v>
      </c>
      <c r="F3772">
        <v>8271</v>
      </c>
      <c r="G3772">
        <v>1</v>
      </c>
      <c r="H3772">
        <v>2.2408999999999999</v>
      </c>
      <c r="I3772">
        <v>0.10706</v>
      </c>
      <c r="J3772" s="5">
        <v>0.18151</v>
      </c>
      <c r="K3772">
        <v>0.98549900000000001</v>
      </c>
      <c r="L3772">
        <v>3771</v>
      </c>
      <c r="M3772">
        <v>2</v>
      </c>
      <c r="N3772" s="5">
        <v>2.2408999999999999</v>
      </c>
      <c r="O3772" t="str">
        <f t="shared" si="58"/>
        <v/>
      </c>
    </row>
    <row r="3773" spans="1:15" x14ac:dyDescent="0.2">
      <c r="A3773" t="s">
        <v>19276</v>
      </c>
      <c r="B3773">
        <v>1</v>
      </c>
      <c r="C3773">
        <v>0.89293</v>
      </c>
      <c r="D3773">
        <v>0.89326000000000005</v>
      </c>
      <c r="E3773">
        <v>0.99950899999999998</v>
      </c>
      <c r="F3773">
        <v>19283</v>
      </c>
      <c r="G3773">
        <v>0</v>
      </c>
      <c r="H3773">
        <v>3.4620000000000002</v>
      </c>
      <c r="I3773">
        <v>0.10707</v>
      </c>
      <c r="J3773" s="5">
        <v>0.10693999999999999</v>
      </c>
      <c r="K3773">
        <v>0.97106499999999996</v>
      </c>
      <c r="L3773">
        <v>3772</v>
      </c>
      <c r="M3773">
        <v>1</v>
      </c>
      <c r="N3773" s="5">
        <v>3.4620000000000002</v>
      </c>
      <c r="O3773" t="str">
        <f t="shared" si="58"/>
        <v/>
      </c>
    </row>
    <row r="3774" spans="1:15" hidden="1" x14ac:dyDescent="0.2">
      <c r="A3774" t="s">
        <v>6541</v>
      </c>
      <c r="B3774">
        <v>3</v>
      </c>
      <c r="C3774">
        <v>0.16374</v>
      </c>
      <c r="D3774">
        <v>0.30919999999999997</v>
      </c>
      <c r="E3774">
        <v>0.99807400000000002</v>
      </c>
      <c r="F3774">
        <v>6534</v>
      </c>
      <c r="G3774">
        <v>1</v>
      </c>
      <c r="H3774">
        <v>0.43874000000000002</v>
      </c>
      <c r="I3774">
        <v>0.10707999999999999</v>
      </c>
      <c r="J3774" s="5">
        <v>0.17743</v>
      </c>
      <c r="K3774">
        <v>0.98549900000000001</v>
      </c>
      <c r="L3774">
        <v>3773</v>
      </c>
      <c r="M3774">
        <v>1</v>
      </c>
      <c r="N3774" s="5">
        <v>0.43874000000000002</v>
      </c>
      <c r="O3774" t="str">
        <f t="shared" si="58"/>
        <v/>
      </c>
    </row>
    <row r="3775" spans="1:15" x14ac:dyDescent="0.2">
      <c r="A3775" t="s">
        <v>19275</v>
      </c>
      <c r="B3775">
        <v>1</v>
      </c>
      <c r="C3775">
        <v>0.89292000000000005</v>
      </c>
      <c r="D3775">
        <v>0.89324999999999999</v>
      </c>
      <c r="E3775">
        <v>0.99950899999999998</v>
      </c>
      <c r="F3775">
        <v>19282</v>
      </c>
      <c r="G3775">
        <v>0</v>
      </c>
      <c r="H3775">
        <v>2.9693999999999998</v>
      </c>
      <c r="I3775">
        <v>0.10707999999999999</v>
      </c>
      <c r="J3775" s="5">
        <v>0.10696</v>
      </c>
      <c r="K3775">
        <v>0.97106499999999996</v>
      </c>
      <c r="L3775">
        <v>3774</v>
      </c>
      <c r="M3775">
        <v>1</v>
      </c>
      <c r="N3775" s="5">
        <v>2.9693999999999998</v>
      </c>
      <c r="O3775" t="str">
        <f t="shared" si="58"/>
        <v/>
      </c>
    </row>
    <row r="3776" spans="1:15" hidden="1" x14ac:dyDescent="0.2">
      <c r="A3776" t="s">
        <v>18461</v>
      </c>
      <c r="B3776">
        <v>3</v>
      </c>
      <c r="C3776">
        <v>0.85058999999999996</v>
      </c>
      <c r="D3776">
        <v>0.85197000000000001</v>
      </c>
      <c r="E3776">
        <v>0.99950899999999998</v>
      </c>
      <c r="F3776">
        <v>18467</v>
      </c>
      <c r="G3776">
        <v>1</v>
      </c>
      <c r="H3776">
        <v>0.51324000000000003</v>
      </c>
      <c r="I3776">
        <v>0.10713</v>
      </c>
      <c r="J3776" s="5">
        <v>0.17749999999999999</v>
      </c>
      <c r="K3776">
        <v>0.98549900000000001</v>
      </c>
      <c r="L3776">
        <v>3775</v>
      </c>
      <c r="M3776">
        <v>1</v>
      </c>
      <c r="N3776" s="5">
        <v>0.51324000000000003</v>
      </c>
      <c r="O3776" t="str">
        <f t="shared" si="58"/>
        <v/>
      </c>
    </row>
    <row r="3777" spans="1:15" hidden="1" x14ac:dyDescent="0.2">
      <c r="A3777" t="s">
        <v>14324</v>
      </c>
      <c r="B3777">
        <v>3</v>
      </c>
      <c r="C3777">
        <v>0.54200999999999999</v>
      </c>
      <c r="D3777">
        <v>0.67179</v>
      </c>
      <c r="E3777">
        <v>0.99950899999999998</v>
      </c>
      <c r="F3777">
        <v>14325</v>
      </c>
      <c r="G3777">
        <v>1</v>
      </c>
      <c r="H3777">
        <v>0.97911999999999999</v>
      </c>
      <c r="I3777">
        <v>0.10717</v>
      </c>
      <c r="J3777" s="5">
        <v>0.17757000000000001</v>
      </c>
      <c r="K3777">
        <v>0.98549900000000001</v>
      </c>
      <c r="L3777">
        <v>3776</v>
      </c>
      <c r="M3777">
        <v>1</v>
      </c>
      <c r="N3777" s="5">
        <v>0.97911999999999999</v>
      </c>
      <c r="O3777" t="str">
        <f t="shared" si="58"/>
        <v/>
      </c>
    </row>
    <row r="3778" spans="1:15" hidden="1" x14ac:dyDescent="0.2">
      <c r="A3778" t="s">
        <v>15714</v>
      </c>
      <c r="B3778">
        <v>3</v>
      </c>
      <c r="C3778">
        <v>0.66218999999999995</v>
      </c>
      <c r="D3778">
        <v>0.72750000000000004</v>
      </c>
      <c r="E3778">
        <v>0.99950899999999998</v>
      </c>
      <c r="F3778">
        <v>15716</v>
      </c>
      <c r="G3778">
        <v>1</v>
      </c>
      <c r="H3778">
        <v>1.9746999999999999</v>
      </c>
      <c r="I3778">
        <v>0.10718</v>
      </c>
      <c r="J3778" s="5">
        <v>0.17757000000000001</v>
      </c>
      <c r="K3778">
        <v>0.98549900000000001</v>
      </c>
      <c r="L3778">
        <v>3777</v>
      </c>
      <c r="M3778">
        <v>2</v>
      </c>
      <c r="N3778" s="5">
        <v>1.9746999999999999</v>
      </c>
      <c r="O3778" t="str">
        <f t="shared" si="58"/>
        <v/>
      </c>
    </row>
    <row r="3779" spans="1:15" hidden="1" x14ac:dyDescent="0.2">
      <c r="A3779" t="s">
        <v>6551</v>
      </c>
      <c r="B3779">
        <v>4</v>
      </c>
      <c r="C3779">
        <v>0.16441</v>
      </c>
      <c r="D3779">
        <v>0.33413999999999999</v>
      </c>
      <c r="E3779">
        <v>0.99807400000000002</v>
      </c>
      <c r="F3779">
        <v>6544</v>
      </c>
      <c r="G3779">
        <v>2</v>
      </c>
      <c r="H3779">
        <v>1.2142999999999999</v>
      </c>
      <c r="I3779">
        <v>0.1072</v>
      </c>
      <c r="J3779" s="5">
        <v>0.18171000000000001</v>
      </c>
      <c r="K3779">
        <v>0.98549900000000001</v>
      </c>
      <c r="L3779">
        <v>3778</v>
      </c>
      <c r="M3779">
        <v>2</v>
      </c>
      <c r="N3779" s="5">
        <v>1.2142999999999999</v>
      </c>
      <c r="O3779" t="str">
        <f t="shared" ref="O3779:O3842" si="59">IF(AND(J3779&lt;0.05,N3779&gt;=2),"Y","")</f>
        <v/>
      </c>
    </row>
    <row r="3780" spans="1:15" x14ac:dyDescent="0.2">
      <c r="A3780" t="s">
        <v>13462</v>
      </c>
      <c r="B3780">
        <v>3</v>
      </c>
      <c r="C3780">
        <v>0.47825000000000001</v>
      </c>
      <c r="D3780">
        <v>0.63312999999999997</v>
      </c>
      <c r="E3780">
        <v>0.99950899999999998</v>
      </c>
      <c r="F3780">
        <v>13463</v>
      </c>
      <c r="G3780">
        <v>1</v>
      </c>
      <c r="H3780">
        <v>2.2646000000000002</v>
      </c>
      <c r="I3780">
        <v>0.10722</v>
      </c>
      <c r="J3780" s="5">
        <v>0.17763999999999999</v>
      </c>
      <c r="K3780">
        <v>0.98549900000000001</v>
      </c>
      <c r="L3780">
        <v>3779</v>
      </c>
      <c r="M3780">
        <v>2</v>
      </c>
      <c r="N3780" s="5">
        <v>2.2646000000000002</v>
      </c>
      <c r="O3780" t="str">
        <f t="shared" si="59"/>
        <v/>
      </c>
    </row>
    <row r="3781" spans="1:15" x14ac:dyDescent="0.2">
      <c r="A3781" t="s">
        <v>17239</v>
      </c>
      <c r="B3781">
        <v>3</v>
      </c>
      <c r="C3781">
        <v>0.77810999999999997</v>
      </c>
      <c r="D3781">
        <v>0.79603000000000002</v>
      </c>
      <c r="E3781">
        <v>0.99950899999999998</v>
      </c>
      <c r="F3781">
        <v>17243</v>
      </c>
      <c r="G3781">
        <v>1</v>
      </c>
      <c r="H3781">
        <v>2.0903999999999998</v>
      </c>
      <c r="I3781">
        <v>0.10724</v>
      </c>
      <c r="J3781" s="5">
        <v>0.17766000000000001</v>
      </c>
      <c r="K3781">
        <v>0.98549900000000001</v>
      </c>
      <c r="L3781">
        <v>3780</v>
      </c>
      <c r="M3781">
        <v>2</v>
      </c>
      <c r="N3781" s="5">
        <v>2.0903999999999998</v>
      </c>
      <c r="O3781" t="str">
        <f t="shared" si="59"/>
        <v/>
      </c>
    </row>
    <row r="3782" spans="1:15" x14ac:dyDescent="0.2">
      <c r="A3782" t="s">
        <v>18393</v>
      </c>
      <c r="B3782">
        <v>3</v>
      </c>
      <c r="C3782">
        <v>0.84691000000000005</v>
      </c>
      <c r="D3782">
        <v>0.84874000000000005</v>
      </c>
      <c r="E3782">
        <v>0.99950899999999998</v>
      </c>
      <c r="F3782">
        <v>18398</v>
      </c>
      <c r="G3782">
        <v>1</v>
      </c>
      <c r="H3782">
        <v>2.0863</v>
      </c>
      <c r="I3782">
        <v>0.10728</v>
      </c>
      <c r="J3782" s="5">
        <v>0.17773</v>
      </c>
      <c r="K3782">
        <v>0.98549900000000001</v>
      </c>
      <c r="L3782">
        <v>3781</v>
      </c>
      <c r="M3782">
        <v>2</v>
      </c>
      <c r="N3782" s="5">
        <v>2.0863</v>
      </c>
      <c r="O3782" t="str">
        <f t="shared" si="59"/>
        <v/>
      </c>
    </row>
    <row r="3783" spans="1:15" x14ac:dyDescent="0.2">
      <c r="A3783" t="s">
        <v>21103</v>
      </c>
      <c r="B3783">
        <v>3</v>
      </c>
      <c r="C3783">
        <v>0.97536</v>
      </c>
      <c r="D3783">
        <v>0.97545000000000004</v>
      </c>
      <c r="E3783">
        <v>0.99950899999999998</v>
      </c>
      <c r="F3783">
        <v>21114</v>
      </c>
      <c r="G3783">
        <v>0</v>
      </c>
      <c r="H3783">
        <v>2.8361000000000001</v>
      </c>
      <c r="I3783">
        <v>0.10736</v>
      </c>
      <c r="J3783" s="5">
        <v>0.17782999999999999</v>
      </c>
      <c r="K3783">
        <v>0.98549900000000001</v>
      </c>
      <c r="L3783">
        <v>3782</v>
      </c>
      <c r="M3783">
        <v>2</v>
      </c>
      <c r="N3783" s="5">
        <v>2.8361000000000001</v>
      </c>
      <c r="O3783" t="str">
        <f t="shared" si="59"/>
        <v/>
      </c>
    </row>
    <row r="3784" spans="1:15" x14ac:dyDescent="0.2">
      <c r="A3784" t="s">
        <v>14979</v>
      </c>
      <c r="B3784">
        <v>3</v>
      </c>
      <c r="C3784">
        <v>0.60119</v>
      </c>
      <c r="D3784">
        <v>0.69782999999999995</v>
      </c>
      <c r="E3784">
        <v>0.99950899999999998</v>
      </c>
      <c r="F3784">
        <v>14980</v>
      </c>
      <c r="G3784">
        <v>1</v>
      </c>
      <c r="H3784">
        <v>2.3687</v>
      </c>
      <c r="I3784">
        <v>0.10738</v>
      </c>
      <c r="J3784" s="5">
        <v>0.17785000000000001</v>
      </c>
      <c r="K3784">
        <v>0.98549900000000001</v>
      </c>
      <c r="L3784">
        <v>3783</v>
      </c>
      <c r="M3784">
        <v>2</v>
      </c>
      <c r="N3784" s="5">
        <v>2.3687</v>
      </c>
      <c r="O3784" t="str">
        <f t="shared" si="59"/>
        <v/>
      </c>
    </row>
    <row r="3785" spans="1:15" hidden="1" x14ac:dyDescent="0.2">
      <c r="A3785" t="s">
        <v>1904</v>
      </c>
      <c r="B3785">
        <v>3</v>
      </c>
      <c r="C3785">
        <v>3.5519000000000002E-2</v>
      </c>
      <c r="D3785">
        <v>8.7698999999999999E-2</v>
      </c>
      <c r="E3785">
        <v>0.98302400000000001</v>
      </c>
      <c r="F3785">
        <v>1893</v>
      </c>
      <c r="G3785">
        <v>2</v>
      </c>
      <c r="H3785">
        <v>-4.1654999999999998</v>
      </c>
      <c r="I3785">
        <v>0.10739</v>
      </c>
      <c r="J3785" s="5">
        <v>0.17788000000000001</v>
      </c>
      <c r="K3785">
        <v>0.98549900000000001</v>
      </c>
      <c r="L3785">
        <v>3784</v>
      </c>
      <c r="M3785">
        <v>1</v>
      </c>
      <c r="N3785" s="5">
        <v>-4.1654999999999998</v>
      </c>
      <c r="O3785" t="str">
        <f t="shared" si="59"/>
        <v/>
      </c>
    </row>
    <row r="3786" spans="1:15" x14ac:dyDescent="0.2">
      <c r="A3786" t="s">
        <v>19333</v>
      </c>
      <c r="B3786">
        <v>3</v>
      </c>
      <c r="C3786">
        <v>0.89525999999999994</v>
      </c>
      <c r="D3786">
        <v>0.89534000000000002</v>
      </c>
      <c r="E3786">
        <v>0.99950899999999998</v>
      </c>
      <c r="F3786">
        <v>19340</v>
      </c>
      <c r="G3786">
        <v>0</v>
      </c>
      <c r="H3786">
        <v>2.3714</v>
      </c>
      <c r="I3786">
        <v>0.10739</v>
      </c>
      <c r="J3786" s="5">
        <v>0.17788000000000001</v>
      </c>
      <c r="K3786">
        <v>0.98549900000000001</v>
      </c>
      <c r="L3786">
        <v>3785</v>
      </c>
      <c r="M3786">
        <v>2</v>
      </c>
      <c r="N3786" s="5">
        <v>2.3714</v>
      </c>
      <c r="O3786" t="str">
        <f t="shared" si="59"/>
        <v/>
      </c>
    </row>
    <row r="3787" spans="1:15" x14ac:dyDescent="0.2">
      <c r="A3787" t="s">
        <v>19268</v>
      </c>
      <c r="B3787">
        <v>1</v>
      </c>
      <c r="C3787">
        <v>0.89259999999999995</v>
      </c>
      <c r="D3787">
        <v>0.89295000000000002</v>
      </c>
      <c r="E3787">
        <v>0.99950899999999998</v>
      </c>
      <c r="F3787">
        <v>19275</v>
      </c>
      <c r="G3787">
        <v>0</v>
      </c>
      <c r="H3787">
        <v>3.0116999999999998</v>
      </c>
      <c r="I3787">
        <v>0.1074</v>
      </c>
      <c r="J3787" s="5">
        <v>0.10727</v>
      </c>
      <c r="K3787">
        <v>0.97106499999999996</v>
      </c>
      <c r="L3787">
        <v>3786</v>
      </c>
      <c r="M3787">
        <v>1</v>
      </c>
      <c r="N3787" s="5">
        <v>3.0116999999999998</v>
      </c>
      <c r="O3787" t="str">
        <f t="shared" si="59"/>
        <v/>
      </c>
    </row>
    <row r="3788" spans="1:15" x14ac:dyDescent="0.2">
      <c r="A3788" t="s">
        <v>13947</v>
      </c>
      <c r="B3788">
        <v>3</v>
      </c>
      <c r="C3788">
        <v>0.50144</v>
      </c>
      <c r="D3788">
        <v>0.65517000000000003</v>
      </c>
      <c r="E3788">
        <v>0.99950899999999998</v>
      </c>
      <c r="F3788">
        <v>13948</v>
      </c>
      <c r="G3788">
        <v>1</v>
      </c>
      <c r="H3788">
        <v>2.0413000000000001</v>
      </c>
      <c r="I3788">
        <v>0.10741000000000001</v>
      </c>
      <c r="J3788" s="5">
        <v>0.1779</v>
      </c>
      <c r="K3788">
        <v>0.98549900000000001</v>
      </c>
      <c r="L3788">
        <v>3787</v>
      </c>
      <c r="M3788">
        <v>2</v>
      </c>
      <c r="N3788" s="5">
        <v>2.0413000000000001</v>
      </c>
      <c r="O3788" t="str">
        <f t="shared" si="59"/>
        <v/>
      </c>
    </row>
    <row r="3789" spans="1:15" hidden="1" x14ac:dyDescent="0.2">
      <c r="A3789" t="s">
        <v>13104</v>
      </c>
      <c r="B3789">
        <v>3</v>
      </c>
      <c r="C3789">
        <v>0.46189999999999998</v>
      </c>
      <c r="D3789">
        <v>0.61690999999999996</v>
      </c>
      <c r="E3789">
        <v>0.99950899999999998</v>
      </c>
      <c r="F3789">
        <v>13105</v>
      </c>
      <c r="G3789">
        <v>1</v>
      </c>
      <c r="H3789">
        <v>0.86892999999999998</v>
      </c>
      <c r="I3789">
        <v>0.10752</v>
      </c>
      <c r="J3789" s="5">
        <v>0.17806</v>
      </c>
      <c r="K3789">
        <v>0.98549900000000001</v>
      </c>
      <c r="L3789">
        <v>3788</v>
      </c>
      <c r="M3789">
        <v>1</v>
      </c>
      <c r="N3789" s="5">
        <v>0.86892999999999998</v>
      </c>
      <c r="O3789" t="str">
        <f t="shared" si="59"/>
        <v/>
      </c>
    </row>
    <row r="3790" spans="1:15" x14ac:dyDescent="0.2">
      <c r="A3790" t="s">
        <v>19489</v>
      </c>
      <c r="B3790">
        <v>3</v>
      </c>
      <c r="C3790">
        <v>0.90220999999999996</v>
      </c>
      <c r="D3790">
        <v>0.90225999999999995</v>
      </c>
      <c r="E3790">
        <v>0.99950899999999998</v>
      </c>
      <c r="F3790">
        <v>19496</v>
      </c>
      <c r="G3790">
        <v>0</v>
      </c>
      <c r="H3790">
        <v>2.4398</v>
      </c>
      <c r="I3790">
        <v>0.10754</v>
      </c>
      <c r="J3790" s="5">
        <v>0.17809</v>
      </c>
      <c r="K3790">
        <v>0.98549900000000001</v>
      </c>
      <c r="L3790">
        <v>3789</v>
      </c>
      <c r="M3790">
        <v>2</v>
      </c>
      <c r="N3790" s="5">
        <v>2.4398</v>
      </c>
      <c r="O3790" t="str">
        <f t="shared" si="59"/>
        <v/>
      </c>
    </row>
    <row r="3791" spans="1:15" x14ac:dyDescent="0.2">
      <c r="A3791" t="s">
        <v>2995</v>
      </c>
      <c r="B3791">
        <v>3</v>
      </c>
      <c r="C3791">
        <v>5.8085999999999999E-2</v>
      </c>
      <c r="D3791">
        <v>0.13722000000000001</v>
      </c>
      <c r="E3791">
        <v>0.98351</v>
      </c>
      <c r="F3791">
        <v>2984</v>
      </c>
      <c r="G3791">
        <v>1</v>
      </c>
      <c r="H3791">
        <v>2.0409000000000002</v>
      </c>
      <c r="I3791">
        <v>0.10759000000000001</v>
      </c>
      <c r="J3791" s="5">
        <v>0.17816000000000001</v>
      </c>
      <c r="K3791">
        <v>0.98549900000000001</v>
      </c>
      <c r="L3791">
        <v>3790</v>
      </c>
      <c r="M3791">
        <v>2</v>
      </c>
      <c r="N3791" s="5">
        <v>2.0409000000000002</v>
      </c>
      <c r="O3791" t="str">
        <f t="shared" si="59"/>
        <v/>
      </c>
    </row>
    <row r="3792" spans="1:15" hidden="1" x14ac:dyDescent="0.2">
      <c r="A3792" t="s">
        <v>14240</v>
      </c>
      <c r="B3792">
        <v>3</v>
      </c>
      <c r="C3792">
        <v>0.53334000000000004</v>
      </c>
      <c r="D3792">
        <v>0.66818</v>
      </c>
      <c r="E3792">
        <v>0.99950899999999998</v>
      </c>
      <c r="F3792">
        <v>14241</v>
      </c>
      <c r="G3792">
        <v>1</v>
      </c>
      <c r="H3792">
        <v>1.1303000000000001</v>
      </c>
      <c r="I3792">
        <v>0.10761</v>
      </c>
      <c r="J3792" s="5">
        <v>0.17818999999999999</v>
      </c>
      <c r="K3792">
        <v>0.98549900000000001</v>
      </c>
      <c r="L3792">
        <v>3791</v>
      </c>
      <c r="M3792">
        <v>1</v>
      </c>
      <c r="N3792" s="5">
        <v>1.1303000000000001</v>
      </c>
      <c r="O3792" t="str">
        <f t="shared" si="59"/>
        <v/>
      </c>
    </row>
    <row r="3793" spans="1:15" hidden="1" x14ac:dyDescent="0.2">
      <c r="A3793" t="s">
        <v>8080</v>
      </c>
      <c r="B3793">
        <v>4</v>
      </c>
      <c r="C3793">
        <v>0.22896</v>
      </c>
      <c r="D3793">
        <v>0.42496</v>
      </c>
      <c r="E3793">
        <v>0.99950899999999998</v>
      </c>
      <c r="F3793">
        <v>8073</v>
      </c>
      <c r="G3793">
        <v>2</v>
      </c>
      <c r="H3793">
        <v>0.45794000000000001</v>
      </c>
      <c r="I3793">
        <v>0.10761999999999999</v>
      </c>
      <c r="J3793" s="5">
        <v>0.18226999999999999</v>
      </c>
      <c r="K3793">
        <v>0.98549900000000001</v>
      </c>
      <c r="L3793">
        <v>3792</v>
      </c>
      <c r="M3793">
        <v>2</v>
      </c>
      <c r="N3793" s="5">
        <v>0.45794000000000001</v>
      </c>
      <c r="O3793" t="str">
        <f t="shared" si="59"/>
        <v/>
      </c>
    </row>
    <row r="3794" spans="1:15" hidden="1" x14ac:dyDescent="0.2">
      <c r="A3794" t="s">
        <v>18066</v>
      </c>
      <c r="B3794">
        <v>4</v>
      </c>
      <c r="C3794">
        <v>0.82916000000000001</v>
      </c>
      <c r="D3794">
        <v>0.86572000000000005</v>
      </c>
      <c r="E3794">
        <v>0.99950899999999998</v>
      </c>
      <c r="F3794">
        <v>18070</v>
      </c>
      <c r="G3794">
        <v>1</v>
      </c>
      <c r="H3794">
        <v>1.8612</v>
      </c>
      <c r="I3794">
        <v>0.10765</v>
      </c>
      <c r="J3794" s="5">
        <v>0.18229999999999999</v>
      </c>
      <c r="K3794">
        <v>0.98549900000000001</v>
      </c>
      <c r="L3794">
        <v>3793</v>
      </c>
      <c r="M3794">
        <v>2</v>
      </c>
      <c r="N3794" s="5">
        <v>1.8612</v>
      </c>
      <c r="O3794" t="str">
        <f t="shared" si="59"/>
        <v/>
      </c>
    </row>
    <row r="3795" spans="1:15" hidden="1" x14ac:dyDescent="0.2">
      <c r="A3795" t="s">
        <v>20677</v>
      </c>
      <c r="B3795">
        <v>3</v>
      </c>
      <c r="C3795">
        <v>0.95569999999999999</v>
      </c>
      <c r="D3795">
        <v>0.95589999999999997</v>
      </c>
      <c r="E3795">
        <v>0.99950899999999998</v>
      </c>
      <c r="F3795">
        <v>20687</v>
      </c>
      <c r="G3795">
        <v>0</v>
      </c>
      <c r="H3795">
        <v>1.881</v>
      </c>
      <c r="I3795">
        <v>0.10765</v>
      </c>
      <c r="J3795" s="5">
        <v>0.17826</v>
      </c>
      <c r="K3795">
        <v>0.98549900000000001</v>
      </c>
      <c r="L3795">
        <v>3794</v>
      </c>
      <c r="M3795">
        <v>1</v>
      </c>
      <c r="N3795" s="5">
        <v>1.881</v>
      </c>
      <c r="O3795" t="str">
        <f t="shared" si="59"/>
        <v/>
      </c>
    </row>
    <row r="3796" spans="1:15" hidden="1" x14ac:dyDescent="0.2">
      <c r="A3796" t="s">
        <v>12447</v>
      </c>
      <c r="B3796">
        <v>3</v>
      </c>
      <c r="C3796">
        <v>0.43151</v>
      </c>
      <c r="D3796">
        <v>0.5867</v>
      </c>
      <c r="E3796">
        <v>0.99950899999999998</v>
      </c>
      <c r="F3796">
        <v>12448</v>
      </c>
      <c r="G3796">
        <v>1</v>
      </c>
      <c r="H3796">
        <v>1.0133000000000001</v>
      </c>
      <c r="I3796">
        <v>0.10768999999999999</v>
      </c>
      <c r="J3796" s="5">
        <v>0.17832999999999999</v>
      </c>
      <c r="K3796">
        <v>0.98549900000000001</v>
      </c>
      <c r="L3796">
        <v>3795</v>
      </c>
      <c r="M3796">
        <v>1</v>
      </c>
      <c r="N3796" s="5">
        <v>1.0133000000000001</v>
      </c>
      <c r="O3796" t="str">
        <f t="shared" si="59"/>
        <v/>
      </c>
    </row>
    <row r="3797" spans="1:15" x14ac:dyDescent="0.2">
      <c r="A3797" t="s">
        <v>21060</v>
      </c>
      <c r="B3797">
        <v>3</v>
      </c>
      <c r="C3797">
        <v>0.97318000000000005</v>
      </c>
      <c r="D3797">
        <v>0.97323999999999999</v>
      </c>
      <c r="E3797">
        <v>0.99950899999999998</v>
      </c>
      <c r="F3797">
        <v>21071</v>
      </c>
      <c r="G3797">
        <v>0</v>
      </c>
      <c r="H3797">
        <v>2.1438000000000001</v>
      </c>
      <c r="I3797">
        <v>0.10775999999999999</v>
      </c>
      <c r="J3797" s="5">
        <v>0.17842</v>
      </c>
      <c r="K3797">
        <v>0.98549900000000001</v>
      </c>
      <c r="L3797">
        <v>3796</v>
      </c>
      <c r="M3797">
        <v>2</v>
      </c>
      <c r="N3797" s="5">
        <v>2.1438000000000001</v>
      </c>
      <c r="O3797" t="str">
        <f t="shared" si="59"/>
        <v/>
      </c>
    </row>
    <row r="3798" spans="1:15" x14ac:dyDescent="0.2">
      <c r="A3798" t="s">
        <v>21168</v>
      </c>
      <c r="B3798">
        <v>4</v>
      </c>
      <c r="C3798">
        <v>0.97884000000000004</v>
      </c>
      <c r="D3798">
        <v>0.9788</v>
      </c>
      <c r="E3798">
        <v>0.99950899999999998</v>
      </c>
      <c r="F3798">
        <v>21179</v>
      </c>
      <c r="G3798">
        <v>0</v>
      </c>
      <c r="H3798">
        <v>2.0958000000000001</v>
      </c>
      <c r="I3798">
        <v>0.10779</v>
      </c>
      <c r="J3798" s="5">
        <v>0.1825</v>
      </c>
      <c r="K3798">
        <v>0.98549900000000001</v>
      </c>
      <c r="L3798">
        <v>3797</v>
      </c>
      <c r="M3798">
        <v>2</v>
      </c>
      <c r="N3798" s="5">
        <v>2.0958000000000001</v>
      </c>
      <c r="O3798" t="str">
        <f t="shared" si="59"/>
        <v/>
      </c>
    </row>
    <row r="3799" spans="1:15" hidden="1" x14ac:dyDescent="0.2">
      <c r="A3799" t="s">
        <v>12582</v>
      </c>
      <c r="B3799">
        <v>4</v>
      </c>
      <c r="C3799">
        <v>0.43811</v>
      </c>
      <c r="D3799">
        <v>0.62375999999999998</v>
      </c>
      <c r="E3799">
        <v>0.99950899999999998</v>
      </c>
      <c r="F3799">
        <v>12583</v>
      </c>
      <c r="G3799">
        <v>1</v>
      </c>
      <c r="H3799">
        <v>1.86</v>
      </c>
      <c r="I3799">
        <v>0.10782</v>
      </c>
      <c r="J3799" s="5">
        <v>0.18254999999999999</v>
      </c>
      <c r="K3799">
        <v>0.98549900000000001</v>
      </c>
      <c r="L3799">
        <v>3798</v>
      </c>
      <c r="M3799">
        <v>1</v>
      </c>
      <c r="N3799" s="5">
        <v>1.86</v>
      </c>
      <c r="O3799" t="str">
        <f t="shared" si="59"/>
        <v/>
      </c>
    </row>
    <row r="3800" spans="1:15" x14ac:dyDescent="0.2">
      <c r="A3800" t="s">
        <v>15793</v>
      </c>
      <c r="B3800">
        <v>3</v>
      </c>
      <c r="C3800">
        <v>0.66849000000000003</v>
      </c>
      <c r="D3800">
        <v>0.73075000000000001</v>
      </c>
      <c r="E3800">
        <v>0.99950899999999998</v>
      </c>
      <c r="F3800">
        <v>15795</v>
      </c>
      <c r="G3800">
        <v>1</v>
      </c>
      <c r="H3800">
        <v>2.1585000000000001</v>
      </c>
      <c r="I3800">
        <v>0.10788</v>
      </c>
      <c r="J3800" s="5">
        <v>0.17860999999999999</v>
      </c>
      <c r="K3800">
        <v>0.98549900000000001</v>
      </c>
      <c r="L3800">
        <v>3799</v>
      </c>
      <c r="M3800">
        <v>2</v>
      </c>
      <c r="N3800" s="5">
        <v>2.1585000000000001</v>
      </c>
      <c r="O3800" t="str">
        <f t="shared" si="59"/>
        <v/>
      </c>
    </row>
    <row r="3801" spans="1:15" x14ac:dyDescent="0.2">
      <c r="A3801" t="s">
        <v>17242</v>
      </c>
      <c r="B3801">
        <v>3</v>
      </c>
      <c r="C3801">
        <v>0.77829000000000004</v>
      </c>
      <c r="D3801">
        <v>0.79615000000000002</v>
      </c>
      <c r="E3801">
        <v>0.99950899999999998</v>
      </c>
      <c r="F3801">
        <v>17246</v>
      </c>
      <c r="G3801">
        <v>1</v>
      </c>
      <c r="H3801">
        <v>2.2879</v>
      </c>
      <c r="I3801">
        <v>0.10789</v>
      </c>
      <c r="J3801" s="5">
        <v>0.17863999999999999</v>
      </c>
      <c r="K3801">
        <v>0.98549900000000001</v>
      </c>
      <c r="L3801">
        <v>3800</v>
      </c>
      <c r="M3801">
        <v>2</v>
      </c>
      <c r="N3801" s="5">
        <v>2.2879</v>
      </c>
      <c r="O3801" t="str">
        <f t="shared" si="59"/>
        <v/>
      </c>
    </row>
    <row r="3802" spans="1:15" x14ac:dyDescent="0.2">
      <c r="A3802" t="s">
        <v>19260</v>
      </c>
      <c r="B3802">
        <v>1</v>
      </c>
      <c r="C3802">
        <v>0.8921</v>
      </c>
      <c r="D3802">
        <v>0.89244000000000001</v>
      </c>
      <c r="E3802">
        <v>0.99950899999999998</v>
      </c>
      <c r="F3802">
        <v>19267</v>
      </c>
      <c r="G3802">
        <v>0</v>
      </c>
      <c r="H3802">
        <v>3.0615999999999999</v>
      </c>
      <c r="I3802">
        <v>0.1079</v>
      </c>
      <c r="J3802" s="5">
        <v>0.10778</v>
      </c>
      <c r="K3802">
        <v>0.97106499999999996</v>
      </c>
      <c r="L3802">
        <v>3801</v>
      </c>
      <c r="M3802">
        <v>1</v>
      </c>
      <c r="N3802" s="5">
        <v>3.0615999999999999</v>
      </c>
      <c r="O3802" t="str">
        <f t="shared" si="59"/>
        <v/>
      </c>
    </row>
    <row r="3803" spans="1:15" x14ac:dyDescent="0.2">
      <c r="A3803" t="s">
        <v>13896</v>
      </c>
      <c r="B3803">
        <v>3</v>
      </c>
      <c r="C3803">
        <v>0.49818000000000001</v>
      </c>
      <c r="D3803">
        <v>0.65281999999999996</v>
      </c>
      <c r="E3803">
        <v>0.99950899999999998</v>
      </c>
      <c r="F3803">
        <v>13897</v>
      </c>
      <c r="G3803">
        <v>1</v>
      </c>
      <c r="H3803">
        <v>2.2787999999999999</v>
      </c>
      <c r="I3803">
        <v>0.10792</v>
      </c>
      <c r="J3803" s="5">
        <v>0.17868000000000001</v>
      </c>
      <c r="K3803">
        <v>0.98549900000000001</v>
      </c>
      <c r="L3803">
        <v>3802</v>
      </c>
      <c r="M3803">
        <v>2</v>
      </c>
      <c r="N3803" s="5">
        <v>2.2787999999999999</v>
      </c>
      <c r="O3803" t="str">
        <f t="shared" si="59"/>
        <v/>
      </c>
    </row>
    <row r="3804" spans="1:15" hidden="1" x14ac:dyDescent="0.2">
      <c r="A3804" t="s">
        <v>4816</v>
      </c>
      <c r="B3804">
        <v>3</v>
      </c>
      <c r="C3804">
        <v>0.10385999999999999</v>
      </c>
      <c r="D3804">
        <v>0.22814999999999999</v>
      </c>
      <c r="E3804">
        <v>0.99807400000000002</v>
      </c>
      <c r="F3804">
        <v>4807</v>
      </c>
      <c r="G3804">
        <v>2</v>
      </c>
      <c r="H3804">
        <v>-1.8948</v>
      </c>
      <c r="I3804">
        <v>0.10795</v>
      </c>
      <c r="J3804" s="5">
        <v>0.17873</v>
      </c>
      <c r="K3804">
        <v>0.98549900000000001</v>
      </c>
      <c r="L3804">
        <v>3803</v>
      </c>
      <c r="M3804">
        <v>1</v>
      </c>
      <c r="N3804" s="5">
        <v>-1.8948</v>
      </c>
      <c r="O3804" t="str">
        <f t="shared" si="59"/>
        <v/>
      </c>
    </row>
    <row r="3805" spans="1:15" x14ac:dyDescent="0.2">
      <c r="A3805" t="s">
        <v>19258</v>
      </c>
      <c r="B3805">
        <v>1</v>
      </c>
      <c r="C3805">
        <v>0.89204000000000006</v>
      </c>
      <c r="D3805">
        <v>0.89237999999999995</v>
      </c>
      <c r="E3805">
        <v>0.99950899999999998</v>
      </c>
      <c r="F3805">
        <v>19265</v>
      </c>
      <c r="G3805">
        <v>0</v>
      </c>
      <c r="H3805">
        <v>3.1110000000000002</v>
      </c>
      <c r="I3805">
        <v>0.10796</v>
      </c>
      <c r="J3805" s="5">
        <v>0.10785</v>
      </c>
      <c r="K3805">
        <v>0.97106499999999996</v>
      </c>
      <c r="L3805">
        <v>3804</v>
      </c>
      <c r="M3805">
        <v>1</v>
      </c>
      <c r="N3805" s="5">
        <v>3.1110000000000002</v>
      </c>
      <c r="O3805" t="str">
        <f t="shared" si="59"/>
        <v/>
      </c>
    </row>
    <row r="3806" spans="1:15" x14ac:dyDescent="0.2">
      <c r="A3806" t="s">
        <v>19498</v>
      </c>
      <c r="B3806">
        <v>3</v>
      </c>
      <c r="C3806">
        <v>0.90273999999999999</v>
      </c>
      <c r="D3806">
        <v>0.90276999999999996</v>
      </c>
      <c r="E3806">
        <v>0.99950899999999998</v>
      </c>
      <c r="F3806">
        <v>19505</v>
      </c>
      <c r="G3806">
        <v>0</v>
      </c>
      <c r="H3806">
        <v>2.1326000000000001</v>
      </c>
      <c r="I3806">
        <v>0.10797</v>
      </c>
      <c r="J3806" s="5">
        <v>0.17876</v>
      </c>
      <c r="K3806">
        <v>0.98549900000000001</v>
      </c>
      <c r="L3806">
        <v>3805</v>
      </c>
      <c r="M3806">
        <v>2</v>
      </c>
      <c r="N3806" s="5">
        <v>2.1326000000000001</v>
      </c>
      <c r="O3806" t="str">
        <f t="shared" si="59"/>
        <v/>
      </c>
    </row>
    <row r="3807" spans="1:15" x14ac:dyDescent="0.2">
      <c r="A3807" t="s">
        <v>17658</v>
      </c>
      <c r="B3807">
        <v>3</v>
      </c>
      <c r="C3807">
        <v>0.80584</v>
      </c>
      <c r="D3807">
        <v>0.81559999999999999</v>
      </c>
      <c r="E3807">
        <v>0.99950899999999998</v>
      </c>
      <c r="F3807">
        <v>17662</v>
      </c>
      <c r="G3807">
        <v>1</v>
      </c>
      <c r="H3807">
        <v>2.3214000000000001</v>
      </c>
      <c r="I3807">
        <v>0.10798000000000001</v>
      </c>
      <c r="J3807" s="5">
        <v>0.17877999999999999</v>
      </c>
      <c r="K3807">
        <v>0.98549900000000001</v>
      </c>
      <c r="L3807">
        <v>3806</v>
      </c>
      <c r="M3807">
        <v>2</v>
      </c>
      <c r="N3807" s="5">
        <v>2.3214000000000001</v>
      </c>
      <c r="O3807" t="str">
        <f t="shared" si="59"/>
        <v/>
      </c>
    </row>
    <row r="3808" spans="1:15" hidden="1" x14ac:dyDescent="0.2">
      <c r="A3808" t="s">
        <v>18047</v>
      </c>
      <c r="B3808">
        <v>3</v>
      </c>
      <c r="C3808">
        <v>0.82828999999999997</v>
      </c>
      <c r="D3808">
        <v>0.83301999999999998</v>
      </c>
      <c r="E3808">
        <v>0.99950899999999998</v>
      </c>
      <c r="F3808">
        <v>18051</v>
      </c>
      <c r="G3808">
        <v>1</v>
      </c>
      <c r="H3808">
        <v>1.9863999999999999</v>
      </c>
      <c r="I3808">
        <v>0.108</v>
      </c>
      <c r="J3808" s="5">
        <v>0.17879999999999999</v>
      </c>
      <c r="K3808">
        <v>0.98549900000000001</v>
      </c>
      <c r="L3808">
        <v>3807</v>
      </c>
      <c r="M3808">
        <v>1</v>
      </c>
      <c r="N3808" s="5">
        <v>1.9863999999999999</v>
      </c>
      <c r="O3808" t="str">
        <f t="shared" si="59"/>
        <v/>
      </c>
    </row>
    <row r="3809" spans="1:15" x14ac:dyDescent="0.2">
      <c r="A3809" t="s">
        <v>21096</v>
      </c>
      <c r="B3809">
        <v>3</v>
      </c>
      <c r="C3809">
        <v>0.97513000000000005</v>
      </c>
      <c r="D3809">
        <v>0.97519999999999996</v>
      </c>
      <c r="E3809">
        <v>0.99950899999999998</v>
      </c>
      <c r="F3809">
        <v>21107</v>
      </c>
      <c r="G3809">
        <v>0</v>
      </c>
      <c r="H3809">
        <v>2.1406000000000001</v>
      </c>
      <c r="I3809">
        <v>0.10800999999999999</v>
      </c>
      <c r="J3809" s="5">
        <v>0.17882999999999999</v>
      </c>
      <c r="K3809">
        <v>0.98549900000000001</v>
      </c>
      <c r="L3809">
        <v>3808</v>
      </c>
      <c r="M3809">
        <v>2</v>
      </c>
      <c r="N3809" s="5">
        <v>2.1406000000000001</v>
      </c>
      <c r="O3809" t="str">
        <f t="shared" si="59"/>
        <v/>
      </c>
    </row>
    <row r="3810" spans="1:15" hidden="1" x14ac:dyDescent="0.2">
      <c r="A3810" t="s">
        <v>6999</v>
      </c>
      <c r="B3810">
        <v>3</v>
      </c>
      <c r="C3810">
        <v>0.18231</v>
      </c>
      <c r="D3810">
        <v>0.32923999999999998</v>
      </c>
      <c r="E3810">
        <v>0.99807400000000002</v>
      </c>
      <c r="F3810">
        <v>6992</v>
      </c>
      <c r="G3810">
        <v>2</v>
      </c>
      <c r="H3810">
        <v>-1.3775999999999999</v>
      </c>
      <c r="I3810">
        <v>0.10804</v>
      </c>
      <c r="J3810" s="5">
        <v>0.17885999999999999</v>
      </c>
      <c r="K3810">
        <v>0.98549900000000001</v>
      </c>
      <c r="L3810">
        <v>3809</v>
      </c>
      <c r="M3810">
        <v>1</v>
      </c>
      <c r="N3810" s="5">
        <v>-1.3775999999999999</v>
      </c>
      <c r="O3810" t="str">
        <f t="shared" si="59"/>
        <v/>
      </c>
    </row>
    <row r="3811" spans="1:15" x14ac:dyDescent="0.2">
      <c r="A3811" t="s">
        <v>20494</v>
      </c>
      <c r="B3811">
        <v>3</v>
      </c>
      <c r="C3811">
        <v>0.94677</v>
      </c>
      <c r="D3811">
        <v>0.94694999999999996</v>
      </c>
      <c r="E3811">
        <v>0.99950899999999998</v>
      </c>
      <c r="F3811">
        <v>20504</v>
      </c>
      <c r="G3811">
        <v>0</v>
      </c>
      <c r="H3811">
        <v>2.0878000000000001</v>
      </c>
      <c r="I3811">
        <v>0.10811</v>
      </c>
      <c r="J3811" s="5">
        <v>0.17895</v>
      </c>
      <c r="K3811">
        <v>0.98549900000000001</v>
      </c>
      <c r="L3811">
        <v>3810</v>
      </c>
      <c r="M3811">
        <v>2</v>
      </c>
      <c r="N3811" s="5">
        <v>2.0878000000000001</v>
      </c>
      <c r="O3811" t="str">
        <f t="shared" si="59"/>
        <v/>
      </c>
    </row>
    <row r="3812" spans="1:15" x14ac:dyDescent="0.2">
      <c r="A3812" t="s">
        <v>15445</v>
      </c>
      <c r="B3812">
        <v>3</v>
      </c>
      <c r="C3812">
        <v>0.64249999999999996</v>
      </c>
      <c r="D3812">
        <v>0.71760999999999997</v>
      </c>
      <c r="E3812">
        <v>0.99950899999999998</v>
      </c>
      <c r="F3812">
        <v>15446</v>
      </c>
      <c r="G3812">
        <v>1</v>
      </c>
      <c r="H3812">
        <v>2.0636000000000001</v>
      </c>
      <c r="I3812">
        <v>0.10814</v>
      </c>
      <c r="J3812" s="5">
        <v>0.17899999999999999</v>
      </c>
      <c r="K3812">
        <v>0.98549900000000001</v>
      </c>
      <c r="L3812">
        <v>3811</v>
      </c>
      <c r="M3812">
        <v>2</v>
      </c>
      <c r="N3812" s="5">
        <v>2.0636000000000001</v>
      </c>
      <c r="O3812" t="str">
        <f t="shared" si="59"/>
        <v/>
      </c>
    </row>
    <row r="3813" spans="1:15" hidden="1" x14ac:dyDescent="0.2">
      <c r="A3813" t="s">
        <v>6306</v>
      </c>
      <c r="B3813">
        <v>3</v>
      </c>
      <c r="C3813">
        <v>0.15461</v>
      </c>
      <c r="D3813">
        <v>0.29919000000000001</v>
      </c>
      <c r="E3813">
        <v>0.99807400000000002</v>
      </c>
      <c r="F3813">
        <v>6298</v>
      </c>
      <c r="G3813">
        <v>2</v>
      </c>
      <c r="H3813">
        <v>-0.17255999999999999</v>
      </c>
      <c r="I3813">
        <v>0.10817</v>
      </c>
      <c r="J3813" s="5">
        <v>0.17904999999999999</v>
      </c>
      <c r="K3813">
        <v>0.98549900000000001</v>
      </c>
      <c r="L3813">
        <v>3812</v>
      </c>
      <c r="M3813">
        <v>1</v>
      </c>
      <c r="N3813" s="5">
        <v>-0.17255999999999999</v>
      </c>
      <c r="O3813" t="str">
        <f t="shared" si="59"/>
        <v/>
      </c>
    </row>
    <row r="3814" spans="1:15" hidden="1" x14ac:dyDescent="0.2">
      <c r="A3814" t="s">
        <v>15122</v>
      </c>
      <c r="B3814">
        <v>3</v>
      </c>
      <c r="C3814">
        <v>0.61578999999999995</v>
      </c>
      <c r="D3814">
        <v>0.70462999999999998</v>
      </c>
      <c r="E3814">
        <v>0.99950899999999998</v>
      </c>
      <c r="F3814">
        <v>15123</v>
      </c>
      <c r="G3814">
        <v>1</v>
      </c>
      <c r="H3814">
        <v>1.6755</v>
      </c>
      <c r="I3814">
        <v>0.10822</v>
      </c>
      <c r="J3814" s="5">
        <v>0.17912</v>
      </c>
      <c r="K3814">
        <v>0.98549900000000001</v>
      </c>
      <c r="L3814">
        <v>3813</v>
      </c>
      <c r="M3814">
        <v>1</v>
      </c>
      <c r="N3814" s="5">
        <v>1.6755</v>
      </c>
      <c r="O3814" t="str">
        <f t="shared" si="59"/>
        <v/>
      </c>
    </row>
    <row r="3815" spans="1:15" x14ac:dyDescent="0.2">
      <c r="A3815" t="s">
        <v>15012</v>
      </c>
      <c r="B3815">
        <v>3</v>
      </c>
      <c r="C3815">
        <v>0.60399000000000003</v>
      </c>
      <c r="D3815">
        <v>0.69913000000000003</v>
      </c>
      <c r="E3815">
        <v>0.99950899999999998</v>
      </c>
      <c r="F3815">
        <v>15013</v>
      </c>
      <c r="G3815">
        <v>1</v>
      </c>
      <c r="H3815">
        <v>2.4699</v>
      </c>
      <c r="I3815">
        <v>0.10824</v>
      </c>
      <c r="J3815" s="5">
        <v>0.17916000000000001</v>
      </c>
      <c r="K3815">
        <v>0.98549900000000001</v>
      </c>
      <c r="L3815">
        <v>3814</v>
      </c>
      <c r="M3815">
        <v>2</v>
      </c>
      <c r="N3815" s="5">
        <v>2.4699</v>
      </c>
      <c r="O3815" t="str">
        <f t="shared" si="59"/>
        <v/>
      </c>
    </row>
    <row r="3816" spans="1:15" hidden="1" x14ac:dyDescent="0.2">
      <c r="A3816" t="s">
        <v>19083</v>
      </c>
      <c r="B3816">
        <v>3</v>
      </c>
      <c r="C3816">
        <v>0.88321000000000005</v>
      </c>
      <c r="D3816">
        <v>0.88329999999999997</v>
      </c>
      <c r="E3816">
        <v>0.99950899999999998</v>
      </c>
      <c r="F3816">
        <v>19090</v>
      </c>
      <c r="G3816">
        <v>0</v>
      </c>
      <c r="H3816">
        <v>1.6409</v>
      </c>
      <c r="I3816">
        <v>0.10826</v>
      </c>
      <c r="J3816" s="5">
        <v>0.17918000000000001</v>
      </c>
      <c r="K3816">
        <v>0.98549900000000001</v>
      </c>
      <c r="L3816">
        <v>3815</v>
      </c>
      <c r="M3816">
        <v>1</v>
      </c>
      <c r="N3816" s="5">
        <v>1.6409</v>
      </c>
      <c r="O3816" t="str">
        <f t="shared" si="59"/>
        <v/>
      </c>
    </row>
    <row r="3817" spans="1:15" hidden="1" x14ac:dyDescent="0.2">
      <c r="A3817" t="s">
        <v>10313</v>
      </c>
      <c r="B3817">
        <v>3</v>
      </c>
      <c r="C3817">
        <v>0.32894000000000001</v>
      </c>
      <c r="D3817">
        <v>0.4829</v>
      </c>
      <c r="E3817">
        <v>0.99950899999999998</v>
      </c>
      <c r="F3817">
        <v>10308</v>
      </c>
      <c r="G3817">
        <v>1</v>
      </c>
      <c r="H3817">
        <v>0.97867999999999999</v>
      </c>
      <c r="I3817">
        <v>0.10829999999999999</v>
      </c>
      <c r="J3817" s="5">
        <v>0.17924000000000001</v>
      </c>
      <c r="K3817">
        <v>0.98549900000000001</v>
      </c>
      <c r="L3817">
        <v>3816</v>
      </c>
      <c r="M3817">
        <v>1</v>
      </c>
      <c r="N3817" s="5">
        <v>0.97867999999999999</v>
      </c>
      <c r="O3817" t="str">
        <f t="shared" si="59"/>
        <v/>
      </c>
    </row>
    <row r="3818" spans="1:15" hidden="1" x14ac:dyDescent="0.2">
      <c r="A3818" t="s">
        <v>11373</v>
      </c>
      <c r="B3818">
        <v>4</v>
      </c>
      <c r="C3818">
        <v>0.38024999999999998</v>
      </c>
      <c r="D3818">
        <v>0.58182</v>
      </c>
      <c r="E3818">
        <v>0.99950899999999998</v>
      </c>
      <c r="F3818">
        <v>11372</v>
      </c>
      <c r="G3818">
        <v>1</v>
      </c>
      <c r="H3818">
        <v>1.5339</v>
      </c>
      <c r="I3818">
        <v>0.10834000000000001</v>
      </c>
      <c r="J3818" s="5">
        <v>0.18328</v>
      </c>
      <c r="K3818">
        <v>0.98549900000000001</v>
      </c>
      <c r="L3818">
        <v>3817</v>
      </c>
      <c r="M3818">
        <v>1</v>
      </c>
      <c r="N3818" s="5">
        <v>1.5339</v>
      </c>
      <c r="O3818" t="str">
        <f t="shared" si="59"/>
        <v/>
      </c>
    </row>
    <row r="3819" spans="1:15" hidden="1" x14ac:dyDescent="0.2">
      <c r="A3819" t="s">
        <v>16553</v>
      </c>
      <c r="B3819">
        <v>3</v>
      </c>
      <c r="C3819">
        <v>0.72841</v>
      </c>
      <c r="D3819">
        <v>0.76434000000000002</v>
      </c>
      <c r="E3819">
        <v>0.99950899999999998</v>
      </c>
      <c r="F3819">
        <v>16557</v>
      </c>
      <c r="G3819">
        <v>1</v>
      </c>
      <c r="H3819">
        <v>1.9742</v>
      </c>
      <c r="I3819">
        <v>0.10834000000000001</v>
      </c>
      <c r="J3819" s="5">
        <v>0.17929</v>
      </c>
      <c r="K3819">
        <v>0.98549900000000001</v>
      </c>
      <c r="L3819">
        <v>3818</v>
      </c>
      <c r="M3819">
        <v>2</v>
      </c>
      <c r="N3819" s="5">
        <v>1.9742</v>
      </c>
      <c r="O3819" t="str">
        <f t="shared" si="59"/>
        <v/>
      </c>
    </row>
    <row r="3820" spans="1:15" hidden="1" x14ac:dyDescent="0.2">
      <c r="A3820" t="s">
        <v>13608</v>
      </c>
      <c r="B3820">
        <v>4</v>
      </c>
      <c r="C3820">
        <v>0.48455999999999999</v>
      </c>
      <c r="D3820">
        <v>0.65786</v>
      </c>
      <c r="E3820">
        <v>0.99950899999999998</v>
      </c>
      <c r="F3820">
        <v>13609</v>
      </c>
      <c r="G3820">
        <v>1</v>
      </c>
      <c r="H3820">
        <v>1.9219999999999999</v>
      </c>
      <c r="I3820">
        <v>0.10836999999999999</v>
      </c>
      <c r="J3820" s="5">
        <v>0.18334</v>
      </c>
      <c r="K3820">
        <v>0.98549900000000001</v>
      </c>
      <c r="L3820">
        <v>3819</v>
      </c>
      <c r="M3820">
        <v>2</v>
      </c>
      <c r="N3820" s="5">
        <v>1.9219999999999999</v>
      </c>
      <c r="O3820" t="str">
        <f t="shared" si="59"/>
        <v/>
      </c>
    </row>
    <row r="3821" spans="1:15" hidden="1" x14ac:dyDescent="0.2">
      <c r="A3821" t="s">
        <v>20096</v>
      </c>
      <c r="B3821">
        <v>3</v>
      </c>
      <c r="C3821">
        <v>0.93013999999999997</v>
      </c>
      <c r="D3821">
        <v>0.93018999999999996</v>
      </c>
      <c r="E3821">
        <v>0.99950899999999998</v>
      </c>
      <c r="F3821">
        <v>20106</v>
      </c>
      <c r="G3821">
        <v>0</v>
      </c>
      <c r="H3821">
        <v>0.95372999999999997</v>
      </c>
      <c r="I3821">
        <v>0.10839</v>
      </c>
      <c r="J3821" s="5">
        <v>0.17937</v>
      </c>
      <c r="K3821">
        <v>0.98549900000000001</v>
      </c>
      <c r="L3821">
        <v>3820</v>
      </c>
      <c r="M3821">
        <v>1</v>
      </c>
      <c r="N3821" s="5">
        <v>0.95372999999999997</v>
      </c>
      <c r="O3821" t="str">
        <f t="shared" si="59"/>
        <v/>
      </c>
    </row>
    <row r="3822" spans="1:15" x14ac:dyDescent="0.2">
      <c r="A3822" t="s">
        <v>20554</v>
      </c>
      <c r="B3822">
        <v>3</v>
      </c>
      <c r="C3822">
        <v>0.95025999999999999</v>
      </c>
      <c r="D3822">
        <v>0.95045999999999997</v>
      </c>
      <c r="E3822">
        <v>0.99950899999999998</v>
      </c>
      <c r="F3822">
        <v>20564</v>
      </c>
      <c r="G3822">
        <v>0</v>
      </c>
      <c r="H3822">
        <v>2.3363999999999998</v>
      </c>
      <c r="I3822">
        <v>0.10843</v>
      </c>
      <c r="J3822" s="5">
        <v>0.17943999999999999</v>
      </c>
      <c r="K3822">
        <v>0.98549900000000001</v>
      </c>
      <c r="L3822">
        <v>3821</v>
      </c>
      <c r="M3822">
        <v>2</v>
      </c>
      <c r="N3822" s="5">
        <v>2.3363999999999998</v>
      </c>
      <c r="O3822" t="str">
        <f t="shared" si="59"/>
        <v/>
      </c>
    </row>
    <row r="3823" spans="1:15" hidden="1" x14ac:dyDescent="0.2">
      <c r="A3823" t="s">
        <v>21086</v>
      </c>
      <c r="B3823">
        <v>3</v>
      </c>
      <c r="C3823">
        <v>0.97433999999999998</v>
      </c>
      <c r="D3823">
        <v>0.97441999999999995</v>
      </c>
      <c r="E3823">
        <v>0.99950899999999998</v>
      </c>
      <c r="F3823">
        <v>21097</v>
      </c>
      <c r="G3823">
        <v>0</v>
      </c>
      <c r="H3823">
        <v>1.9306000000000001</v>
      </c>
      <c r="I3823">
        <v>0.10843</v>
      </c>
      <c r="J3823" s="5">
        <v>0.17945</v>
      </c>
      <c r="K3823">
        <v>0.98549900000000001</v>
      </c>
      <c r="L3823">
        <v>3822</v>
      </c>
      <c r="M3823">
        <v>1</v>
      </c>
      <c r="N3823" s="5">
        <v>1.9306000000000001</v>
      </c>
      <c r="O3823" t="str">
        <f t="shared" si="59"/>
        <v/>
      </c>
    </row>
    <row r="3824" spans="1:15" x14ac:dyDescent="0.2">
      <c r="A3824" t="s">
        <v>14827</v>
      </c>
      <c r="B3824">
        <v>3</v>
      </c>
      <c r="C3824">
        <v>0.58679000000000003</v>
      </c>
      <c r="D3824">
        <v>0.69121999999999995</v>
      </c>
      <c r="E3824">
        <v>0.99950899999999998</v>
      </c>
      <c r="F3824">
        <v>14828</v>
      </c>
      <c r="G3824">
        <v>1</v>
      </c>
      <c r="H3824">
        <v>2.0750999999999999</v>
      </c>
      <c r="I3824">
        <v>0.1085</v>
      </c>
      <c r="J3824" s="5">
        <v>0.17954999999999999</v>
      </c>
      <c r="K3824">
        <v>0.98549900000000001</v>
      </c>
      <c r="L3824">
        <v>3823</v>
      </c>
      <c r="M3824">
        <v>2</v>
      </c>
      <c r="N3824" s="5">
        <v>2.0750999999999999</v>
      </c>
      <c r="O3824" t="str">
        <f t="shared" si="59"/>
        <v/>
      </c>
    </row>
    <row r="3825" spans="1:15" hidden="1" x14ac:dyDescent="0.2">
      <c r="A3825" t="s">
        <v>8536</v>
      </c>
      <c r="B3825">
        <v>3</v>
      </c>
      <c r="C3825">
        <v>0.24854999999999999</v>
      </c>
      <c r="D3825">
        <v>0.39922000000000002</v>
      </c>
      <c r="E3825">
        <v>0.99950899999999998</v>
      </c>
      <c r="F3825">
        <v>8529</v>
      </c>
      <c r="G3825">
        <v>2</v>
      </c>
      <c r="H3825">
        <v>-1.1346000000000001</v>
      </c>
      <c r="I3825">
        <v>0.10852000000000001</v>
      </c>
      <c r="J3825" s="5">
        <v>0.17957000000000001</v>
      </c>
      <c r="K3825">
        <v>0.98549900000000001</v>
      </c>
      <c r="L3825">
        <v>3824</v>
      </c>
      <c r="M3825">
        <v>1</v>
      </c>
      <c r="N3825" s="5">
        <v>-1.1346000000000001</v>
      </c>
      <c r="O3825" t="str">
        <f t="shared" si="59"/>
        <v/>
      </c>
    </row>
    <row r="3826" spans="1:15" hidden="1" x14ac:dyDescent="0.2">
      <c r="A3826" t="s">
        <v>2198</v>
      </c>
      <c r="B3826">
        <v>4</v>
      </c>
      <c r="C3826">
        <v>4.1363999999999998E-2</v>
      </c>
      <c r="D3826">
        <v>0.12257</v>
      </c>
      <c r="E3826">
        <v>0.98302400000000001</v>
      </c>
      <c r="F3826">
        <v>2187</v>
      </c>
      <c r="G3826">
        <v>2</v>
      </c>
      <c r="H3826">
        <v>-0.49187999999999998</v>
      </c>
      <c r="I3826">
        <v>0.10854999999999999</v>
      </c>
      <c r="J3826" s="5">
        <v>0.18357000000000001</v>
      </c>
      <c r="K3826">
        <v>0.98549900000000001</v>
      </c>
      <c r="L3826">
        <v>3825</v>
      </c>
      <c r="M3826">
        <v>2</v>
      </c>
      <c r="N3826" s="5">
        <v>-0.49187999999999998</v>
      </c>
      <c r="O3826" t="str">
        <f t="shared" si="59"/>
        <v/>
      </c>
    </row>
    <row r="3827" spans="1:15" hidden="1" x14ac:dyDescent="0.2">
      <c r="A3827" t="s">
        <v>15240</v>
      </c>
      <c r="B3827">
        <v>3</v>
      </c>
      <c r="C3827">
        <v>0.62492999999999999</v>
      </c>
      <c r="D3827">
        <v>0.70906999999999998</v>
      </c>
      <c r="E3827">
        <v>0.99950899999999998</v>
      </c>
      <c r="F3827">
        <v>15241</v>
      </c>
      <c r="G3827">
        <v>1</v>
      </c>
      <c r="H3827">
        <v>1.7172000000000001</v>
      </c>
      <c r="I3827">
        <v>0.10854999999999999</v>
      </c>
      <c r="J3827" s="5">
        <v>0.17963000000000001</v>
      </c>
      <c r="K3827">
        <v>0.98549900000000001</v>
      </c>
      <c r="L3827">
        <v>3826</v>
      </c>
      <c r="M3827">
        <v>2</v>
      </c>
      <c r="N3827" s="5">
        <v>1.7172000000000001</v>
      </c>
      <c r="O3827" t="str">
        <f t="shared" si="59"/>
        <v/>
      </c>
    </row>
    <row r="3828" spans="1:15" hidden="1" x14ac:dyDescent="0.2">
      <c r="A3828" t="s">
        <v>10721</v>
      </c>
      <c r="B3828">
        <v>3</v>
      </c>
      <c r="C3828">
        <v>0.34836</v>
      </c>
      <c r="D3828">
        <v>0.50271999999999994</v>
      </c>
      <c r="E3828">
        <v>0.99950899999999998</v>
      </c>
      <c r="F3828">
        <v>10717</v>
      </c>
      <c r="G3828">
        <v>2</v>
      </c>
      <c r="H3828">
        <v>-0.61980000000000002</v>
      </c>
      <c r="I3828">
        <v>0.10856</v>
      </c>
      <c r="J3828" s="5">
        <v>0.17963999999999999</v>
      </c>
      <c r="K3828">
        <v>0.98549900000000001</v>
      </c>
      <c r="L3828">
        <v>3827</v>
      </c>
      <c r="M3828">
        <v>1</v>
      </c>
      <c r="N3828" s="5">
        <v>-0.61980000000000002</v>
      </c>
      <c r="O3828" t="str">
        <f t="shared" si="59"/>
        <v/>
      </c>
    </row>
    <row r="3829" spans="1:15" x14ac:dyDescent="0.2">
      <c r="A3829" t="s">
        <v>19237</v>
      </c>
      <c r="B3829">
        <v>1</v>
      </c>
      <c r="C3829">
        <v>0.89139999999999997</v>
      </c>
      <c r="D3829">
        <v>0.89173000000000002</v>
      </c>
      <c r="E3829">
        <v>0.99950899999999998</v>
      </c>
      <c r="F3829">
        <v>19244</v>
      </c>
      <c r="G3829">
        <v>0</v>
      </c>
      <c r="H3829">
        <v>2.9121999999999999</v>
      </c>
      <c r="I3829">
        <v>0.1086</v>
      </c>
      <c r="J3829" s="5">
        <v>0.10853</v>
      </c>
      <c r="K3829">
        <v>0.97106499999999996</v>
      </c>
      <c r="L3829">
        <v>3828</v>
      </c>
      <c r="M3829">
        <v>1</v>
      </c>
      <c r="N3829" s="5">
        <v>2.9121999999999999</v>
      </c>
      <c r="O3829" t="str">
        <f t="shared" si="59"/>
        <v/>
      </c>
    </row>
    <row r="3830" spans="1:15" hidden="1" x14ac:dyDescent="0.2">
      <c r="A3830" t="s">
        <v>5611</v>
      </c>
      <c r="B3830">
        <v>3</v>
      </c>
      <c r="C3830">
        <v>0.12427000000000001</v>
      </c>
      <c r="D3830">
        <v>0.26571</v>
      </c>
      <c r="E3830">
        <v>0.99807400000000002</v>
      </c>
      <c r="F3830">
        <v>5603</v>
      </c>
      <c r="G3830">
        <v>1</v>
      </c>
      <c r="H3830">
        <v>1.2441</v>
      </c>
      <c r="I3830">
        <v>0.10861</v>
      </c>
      <c r="J3830" s="5">
        <v>0.17971000000000001</v>
      </c>
      <c r="K3830">
        <v>0.98549900000000001</v>
      </c>
      <c r="L3830">
        <v>3829</v>
      </c>
      <c r="M3830">
        <v>1</v>
      </c>
      <c r="N3830" s="5">
        <v>1.2441</v>
      </c>
      <c r="O3830" t="str">
        <f t="shared" si="59"/>
        <v/>
      </c>
    </row>
    <row r="3831" spans="1:15" x14ac:dyDescent="0.2">
      <c r="A3831" t="s">
        <v>21267</v>
      </c>
      <c r="B3831">
        <v>3</v>
      </c>
      <c r="C3831">
        <v>0.98367000000000004</v>
      </c>
      <c r="D3831">
        <v>0.98377999999999999</v>
      </c>
      <c r="E3831">
        <v>0.99950899999999998</v>
      </c>
      <c r="F3831">
        <v>21278</v>
      </c>
      <c r="G3831">
        <v>0</v>
      </c>
      <c r="H3831">
        <v>2.2435999999999998</v>
      </c>
      <c r="I3831">
        <v>0.10861</v>
      </c>
      <c r="J3831" s="5">
        <v>0.17971999999999999</v>
      </c>
      <c r="K3831">
        <v>0.98549900000000001</v>
      </c>
      <c r="L3831">
        <v>3830</v>
      </c>
      <c r="M3831">
        <v>2</v>
      </c>
      <c r="N3831" s="5">
        <v>2.2435999999999998</v>
      </c>
      <c r="O3831" t="str">
        <f t="shared" si="59"/>
        <v/>
      </c>
    </row>
    <row r="3832" spans="1:15" hidden="1" x14ac:dyDescent="0.2">
      <c r="A3832" t="s">
        <v>5779</v>
      </c>
      <c r="B3832">
        <v>3</v>
      </c>
      <c r="C3832">
        <v>0.13084999999999999</v>
      </c>
      <c r="D3832">
        <v>0.27342</v>
      </c>
      <c r="E3832">
        <v>0.99807400000000002</v>
      </c>
      <c r="F3832">
        <v>5771</v>
      </c>
      <c r="G3832">
        <v>1</v>
      </c>
      <c r="H3832">
        <v>1.9821</v>
      </c>
      <c r="I3832">
        <v>0.10868999999999999</v>
      </c>
      <c r="J3832" s="5">
        <v>0.17982999999999999</v>
      </c>
      <c r="K3832">
        <v>0.98549900000000001</v>
      </c>
      <c r="L3832">
        <v>3831</v>
      </c>
      <c r="M3832">
        <v>2</v>
      </c>
      <c r="N3832" s="5">
        <v>1.9821</v>
      </c>
      <c r="O3832" t="str">
        <f t="shared" si="59"/>
        <v/>
      </c>
    </row>
    <row r="3833" spans="1:15" hidden="1" x14ac:dyDescent="0.2">
      <c r="A3833" t="s">
        <v>14134</v>
      </c>
      <c r="B3833">
        <v>3</v>
      </c>
      <c r="C3833">
        <v>0.52254999999999996</v>
      </c>
      <c r="D3833">
        <v>0.66369</v>
      </c>
      <c r="E3833">
        <v>0.99950899999999998</v>
      </c>
      <c r="F3833">
        <v>14135</v>
      </c>
      <c r="G3833">
        <v>1</v>
      </c>
      <c r="H3833">
        <v>0.45057000000000003</v>
      </c>
      <c r="I3833">
        <v>0.10868999999999999</v>
      </c>
      <c r="J3833" s="5">
        <v>0.17984</v>
      </c>
      <c r="K3833">
        <v>0.98549900000000001</v>
      </c>
      <c r="L3833">
        <v>3832</v>
      </c>
      <c r="M3833">
        <v>1</v>
      </c>
      <c r="N3833" s="5">
        <v>0.45057000000000003</v>
      </c>
      <c r="O3833" t="str">
        <f t="shared" si="59"/>
        <v/>
      </c>
    </row>
    <row r="3834" spans="1:15" x14ac:dyDescent="0.2">
      <c r="A3834" t="s">
        <v>18723</v>
      </c>
      <c r="B3834">
        <v>3</v>
      </c>
      <c r="C3834">
        <v>0.86423000000000005</v>
      </c>
      <c r="D3834">
        <v>0.86451</v>
      </c>
      <c r="E3834">
        <v>0.99950899999999998</v>
      </c>
      <c r="F3834">
        <v>18729</v>
      </c>
      <c r="G3834">
        <v>1</v>
      </c>
      <c r="H3834">
        <v>2.2128999999999999</v>
      </c>
      <c r="I3834">
        <v>0.10872999999999999</v>
      </c>
      <c r="J3834" s="5">
        <v>0.1799</v>
      </c>
      <c r="K3834">
        <v>0.98549900000000001</v>
      </c>
      <c r="L3834">
        <v>3833</v>
      </c>
      <c r="M3834">
        <v>2</v>
      </c>
      <c r="N3834" s="5">
        <v>2.2128999999999999</v>
      </c>
      <c r="O3834" t="str">
        <f t="shared" si="59"/>
        <v/>
      </c>
    </row>
    <row r="3835" spans="1:15" x14ac:dyDescent="0.2">
      <c r="A3835" t="s">
        <v>21321</v>
      </c>
      <c r="B3835">
        <v>3</v>
      </c>
      <c r="C3835">
        <v>0.98560999999999999</v>
      </c>
      <c r="D3835">
        <v>0.98573</v>
      </c>
      <c r="E3835">
        <v>0.99950899999999998</v>
      </c>
      <c r="F3835">
        <v>21332</v>
      </c>
      <c r="G3835">
        <v>0</v>
      </c>
      <c r="H3835">
        <v>2.0929000000000002</v>
      </c>
      <c r="I3835">
        <v>0.10875</v>
      </c>
      <c r="J3835" s="5">
        <v>0.17992</v>
      </c>
      <c r="K3835">
        <v>0.98549900000000001</v>
      </c>
      <c r="L3835">
        <v>3834</v>
      </c>
      <c r="M3835">
        <v>2</v>
      </c>
      <c r="N3835" s="5">
        <v>2.0929000000000002</v>
      </c>
      <c r="O3835" t="str">
        <f t="shared" si="59"/>
        <v/>
      </c>
    </row>
    <row r="3836" spans="1:15" hidden="1" x14ac:dyDescent="0.2">
      <c r="A3836" t="s">
        <v>4087</v>
      </c>
      <c r="B3836">
        <v>3</v>
      </c>
      <c r="C3836">
        <v>8.5325999999999999E-2</v>
      </c>
      <c r="D3836">
        <v>0.19252</v>
      </c>
      <c r="E3836">
        <v>0.99807400000000002</v>
      </c>
      <c r="F3836">
        <v>4077</v>
      </c>
      <c r="G3836">
        <v>1</v>
      </c>
      <c r="H3836">
        <v>1.911</v>
      </c>
      <c r="I3836">
        <v>0.10878</v>
      </c>
      <c r="J3836" s="5">
        <v>0.17996999999999999</v>
      </c>
      <c r="K3836">
        <v>0.98549900000000001</v>
      </c>
      <c r="L3836">
        <v>3835</v>
      </c>
      <c r="M3836">
        <v>2</v>
      </c>
      <c r="N3836" s="5">
        <v>1.911</v>
      </c>
      <c r="O3836" t="str">
        <f t="shared" si="59"/>
        <v/>
      </c>
    </row>
    <row r="3837" spans="1:15" hidden="1" x14ac:dyDescent="0.2">
      <c r="A3837" t="s">
        <v>21042</v>
      </c>
      <c r="B3837">
        <v>3</v>
      </c>
      <c r="C3837">
        <v>0.97238000000000002</v>
      </c>
      <c r="D3837">
        <v>0.97243999999999997</v>
      </c>
      <c r="E3837">
        <v>0.99950899999999998</v>
      </c>
      <c r="F3837">
        <v>21053</v>
      </c>
      <c r="G3837">
        <v>0</v>
      </c>
      <c r="H3837">
        <v>1.8180000000000001</v>
      </c>
      <c r="I3837">
        <v>0.10879999999999999</v>
      </c>
      <c r="J3837" s="5">
        <v>0.18</v>
      </c>
      <c r="K3837">
        <v>0.98549900000000001</v>
      </c>
      <c r="L3837">
        <v>3836</v>
      </c>
      <c r="M3837">
        <v>2</v>
      </c>
      <c r="N3837" s="5">
        <v>1.8180000000000001</v>
      </c>
      <c r="O3837" t="str">
        <f t="shared" si="59"/>
        <v/>
      </c>
    </row>
    <row r="3838" spans="1:15" hidden="1" x14ac:dyDescent="0.2">
      <c r="A3838" t="s">
        <v>16416</v>
      </c>
      <c r="B3838">
        <v>4</v>
      </c>
      <c r="C3838">
        <v>0.71772000000000002</v>
      </c>
      <c r="D3838">
        <v>0.82272999999999996</v>
      </c>
      <c r="E3838">
        <v>0.99950899999999998</v>
      </c>
      <c r="F3838">
        <v>16419</v>
      </c>
      <c r="G3838">
        <v>1</v>
      </c>
      <c r="H3838">
        <v>1.2314000000000001</v>
      </c>
      <c r="I3838">
        <v>0.10885</v>
      </c>
      <c r="J3838" s="5">
        <v>0.18398</v>
      </c>
      <c r="K3838">
        <v>0.98549900000000001</v>
      </c>
      <c r="L3838">
        <v>3837</v>
      </c>
      <c r="M3838">
        <v>1</v>
      </c>
      <c r="N3838" s="5">
        <v>1.2314000000000001</v>
      </c>
      <c r="O3838" t="str">
        <f t="shared" si="59"/>
        <v/>
      </c>
    </row>
    <row r="3839" spans="1:15" hidden="1" x14ac:dyDescent="0.2">
      <c r="A3839" t="s">
        <v>16879</v>
      </c>
      <c r="B3839">
        <v>4</v>
      </c>
      <c r="C3839">
        <v>0.75263000000000002</v>
      </c>
      <c r="D3839">
        <v>0.83472999999999997</v>
      </c>
      <c r="E3839">
        <v>0.99950899999999998</v>
      </c>
      <c r="F3839">
        <v>16883</v>
      </c>
      <c r="G3839">
        <v>1</v>
      </c>
      <c r="H3839">
        <v>1.0287999999999999</v>
      </c>
      <c r="I3839">
        <v>0.10886</v>
      </c>
      <c r="J3839" s="5">
        <v>0.184</v>
      </c>
      <c r="K3839">
        <v>0.98549900000000001</v>
      </c>
      <c r="L3839">
        <v>3838</v>
      </c>
      <c r="M3839">
        <v>2</v>
      </c>
      <c r="N3839" s="5">
        <v>1.0287999999999999</v>
      </c>
      <c r="O3839" t="str">
        <f t="shared" si="59"/>
        <v/>
      </c>
    </row>
    <row r="3840" spans="1:15" hidden="1" x14ac:dyDescent="0.2">
      <c r="A3840" t="s">
        <v>17138</v>
      </c>
      <c r="B3840">
        <v>3</v>
      </c>
      <c r="C3840">
        <v>0.77017000000000002</v>
      </c>
      <c r="D3840">
        <v>0.79069</v>
      </c>
      <c r="E3840">
        <v>0.99950899999999998</v>
      </c>
      <c r="F3840">
        <v>17142</v>
      </c>
      <c r="G3840">
        <v>1</v>
      </c>
      <c r="H3840">
        <v>0.22825999999999999</v>
      </c>
      <c r="I3840">
        <v>0.10895000000000001</v>
      </c>
      <c r="J3840" s="5">
        <v>0.18024999999999999</v>
      </c>
      <c r="K3840">
        <v>0.98549900000000001</v>
      </c>
      <c r="L3840">
        <v>3839</v>
      </c>
      <c r="M3840">
        <v>1</v>
      </c>
      <c r="N3840" s="5">
        <v>0.22825999999999999</v>
      </c>
      <c r="O3840" t="str">
        <f t="shared" si="59"/>
        <v/>
      </c>
    </row>
    <row r="3841" spans="1:15" x14ac:dyDescent="0.2">
      <c r="A3841" t="s">
        <v>21162</v>
      </c>
      <c r="B3841">
        <v>3</v>
      </c>
      <c r="C3841">
        <v>0.97835000000000005</v>
      </c>
      <c r="D3841">
        <v>0.97841999999999996</v>
      </c>
      <c r="E3841">
        <v>0.99950899999999998</v>
      </c>
      <c r="F3841">
        <v>21173</v>
      </c>
      <c r="G3841">
        <v>0</v>
      </c>
      <c r="H3841">
        <v>2.0219</v>
      </c>
      <c r="I3841">
        <v>0.10896</v>
      </c>
      <c r="J3841" s="5">
        <v>0.18026</v>
      </c>
      <c r="K3841">
        <v>0.98549900000000001</v>
      </c>
      <c r="L3841">
        <v>3840</v>
      </c>
      <c r="M3841">
        <v>2</v>
      </c>
      <c r="N3841" s="5">
        <v>2.0219</v>
      </c>
      <c r="O3841" t="str">
        <f t="shared" si="59"/>
        <v/>
      </c>
    </row>
    <row r="3842" spans="1:15" x14ac:dyDescent="0.2">
      <c r="A3842" t="s">
        <v>6506</v>
      </c>
      <c r="B3842">
        <v>3</v>
      </c>
      <c r="C3842">
        <v>0.16272</v>
      </c>
      <c r="D3842">
        <v>0.30808000000000002</v>
      </c>
      <c r="E3842">
        <v>0.99807400000000002</v>
      </c>
      <c r="F3842">
        <v>6499</v>
      </c>
      <c r="G3842">
        <v>1</v>
      </c>
      <c r="H3842">
        <v>2.3992</v>
      </c>
      <c r="I3842">
        <v>0.10899</v>
      </c>
      <c r="J3842" s="5">
        <v>0.18029000000000001</v>
      </c>
      <c r="K3842">
        <v>0.98549900000000001</v>
      </c>
      <c r="L3842">
        <v>3841</v>
      </c>
      <c r="M3842">
        <v>2</v>
      </c>
      <c r="N3842" s="5">
        <v>2.3992</v>
      </c>
      <c r="O3842" t="str">
        <f t="shared" si="59"/>
        <v/>
      </c>
    </row>
    <row r="3843" spans="1:15" x14ac:dyDescent="0.2">
      <c r="A3843" t="s">
        <v>19232</v>
      </c>
      <c r="B3843">
        <v>1</v>
      </c>
      <c r="C3843">
        <v>0.89100999999999997</v>
      </c>
      <c r="D3843">
        <v>0.89129999999999998</v>
      </c>
      <c r="E3843">
        <v>0.99950899999999998</v>
      </c>
      <c r="F3843">
        <v>19239</v>
      </c>
      <c r="G3843">
        <v>0</v>
      </c>
      <c r="H3843">
        <v>3.0196000000000001</v>
      </c>
      <c r="I3843">
        <v>0.10899</v>
      </c>
      <c r="J3843" s="5">
        <v>0.10893</v>
      </c>
      <c r="K3843">
        <v>0.97106499999999996</v>
      </c>
      <c r="L3843">
        <v>3842</v>
      </c>
      <c r="M3843">
        <v>1</v>
      </c>
      <c r="N3843" s="5">
        <v>3.0196000000000001</v>
      </c>
      <c r="O3843" t="str">
        <f t="shared" ref="O3843:O3906" si="60">IF(AND(J3843&lt;0.05,N3843&gt;=2),"Y","")</f>
        <v/>
      </c>
    </row>
    <row r="3844" spans="1:15" hidden="1" x14ac:dyDescent="0.2">
      <c r="A3844" t="s">
        <v>9510</v>
      </c>
      <c r="B3844">
        <v>3</v>
      </c>
      <c r="C3844">
        <v>0.29159000000000002</v>
      </c>
      <c r="D3844">
        <v>0.44407000000000002</v>
      </c>
      <c r="E3844">
        <v>0.99950899999999998</v>
      </c>
      <c r="F3844">
        <v>9504</v>
      </c>
      <c r="G3844">
        <v>1</v>
      </c>
      <c r="H3844">
        <v>0.64102000000000003</v>
      </c>
      <c r="I3844">
        <v>0.10904</v>
      </c>
      <c r="J3844" s="5">
        <v>0.18038000000000001</v>
      </c>
      <c r="K3844">
        <v>0.98549900000000001</v>
      </c>
      <c r="L3844">
        <v>3843</v>
      </c>
      <c r="M3844">
        <v>1</v>
      </c>
      <c r="N3844" s="5">
        <v>0.64102000000000003</v>
      </c>
      <c r="O3844" t="str">
        <f t="shared" si="60"/>
        <v/>
      </c>
    </row>
    <row r="3845" spans="1:15" x14ac:dyDescent="0.2">
      <c r="A3845" t="s">
        <v>21239</v>
      </c>
      <c r="B3845">
        <v>3</v>
      </c>
      <c r="C3845">
        <v>0.98221000000000003</v>
      </c>
      <c r="D3845">
        <v>0.98233000000000004</v>
      </c>
      <c r="E3845">
        <v>0.99950899999999998</v>
      </c>
      <c r="F3845">
        <v>21250</v>
      </c>
      <c r="G3845">
        <v>0</v>
      </c>
      <c r="H3845">
        <v>2.1341000000000001</v>
      </c>
      <c r="I3845">
        <v>0.10908</v>
      </c>
      <c r="J3845" s="5">
        <v>0.18043000000000001</v>
      </c>
      <c r="K3845">
        <v>0.98549900000000001</v>
      </c>
      <c r="L3845">
        <v>3844</v>
      </c>
      <c r="M3845">
        <v>2</v>
      </c>
      <c r="N3845" s="5">
        <v>2.1341000000000001</v>
      </c>
      <c r="O3845" t="str">
        <f t="shared" si="60"/>
        <v/>
      </c>
    </row>
    <row r="3846" spans="1:15" x14ac:dyDescent="0.2">
      <c r="A3846" t="s">
        <v>19747</v>
      </c>
      <c r="B3846">
        <v>3</v>
      </c>
      <c r="C3846">
        <v>0.91386999999999996</v>
      </c>
      <c r="D3846">
        <v>0.91386000000000001</v>
      </c>
      <c r="E3846">
        <v>0.99950899999999998</v>
      </c>
      <c r="F3846">
        <v>19756</v>
      </c>
      <c r="G3846">
        <v>0</v>
      </c>
      <c r="H3846">
        <v>2.2341000000000002</v>
      </c>
      <c r="I3846">
        <v>0.10911999999999999</v>
      </c>
      <c r="J3846" s="5">
        <v>0.18048</v>
      </c>
      <c r="K3846">
        <v>0.98549900000000001</v>
      </c>
      <c r="L3846">
        <v>3845</v>
      </c>
      <c r="M3846">
        <v>2</v>
      </c>
      <c r="N3846" s="5">
        <v>2.2341000000000002</v>
      </c>
      <c r="O3846" t="str">
        <f t="shared" si="60"/>
        <v/>
      </c>
    </row>
    <row r="3847" spans="1:15" hidden="1" x14ac:dyDescent="0.2">
      <c r="A3847" t="s">
        <v>18511</v>
      </c>
      <c r="B3847">
        <v>3</v>
      </c>
      <c r="C3847">
        <v>0.85311000000000003</v>
      </c>
      <c r="D3847">
        <v>0.85428000000000004</v>
      </c>
      <c r="E3847">
        <v>0.99950899999999998</v>
      </c>
      <c r="F3847">
        <v>18517</v>
      </c>
      <c r="G3847">
        <v>1</v>
      </c>
      <c r="H3847">
        <v>0.88536000000000004</v>
      </c>
      <c r="I3847">
        <v>0.10913</v>
      </c>
      <c r="J3847" s="5">
        <v>0.18049999999999999</v>
      </c>
      <c r="K3847">
        <v>0.98549900000000001</v>
      </c>
      <c r="L3847">
        <v>3846</v>
      </c>
      <c r="M3847">
        <v>1</v>
      </c>
      <c r="N3847" s="5">
        <v>0.88536000000000004</v>
      </c>
      <c r="O3847" t="str">
        <f t="shared" si="60"/>
        <v/>
      </c>
    </row>
    <row r="3848" spans="1:15" hidden="1" x14ac:dyDescent="0.2">
      <c r="A3848" t="s">
        <v>4037</v>
      </c>
      <c r="B3848">
        <v>3</v>
      </c>
      <c r="C3848">
        <v>8.3999000000000004E-2</v>
      </c>
      <c r="D3848">
        <v>0.18995999999999999</v>
      </c>
      <c r="E3848">
        <v>0.99807400000000002</v>
      </c>
      <c r="F3848">
        <v>4027</v>
      </c>
      <c r="G3848">
        <v>1</v>
      </c>
      <c r="H3848">
        <v>1.9351</v>
      </c>
      <c r="I3848">
        <v>0.10915999999999999</v>
      </c>
      <c r="J3848" s="5">
        <v>0.18056</v>
      </c>
      <c r="K3848">
        <v>0.98549900000000001</v>
      </c>
      <c r="L3848">
        <v>3847</v>
      </c>
      <c r="M3848">
        <v>2</v>
      </c>
      <c r="N3848" s="5">
        <v>1.9351</v>
      </c>
      <c r="O3848" t="str">
        <f t="shared" si="60"/>
        <v/>
      </c>
    </row>
    <row r="3849" spans="1:15" hidden="1" x14ac:dyDescent="0.2">
      <c r="A3849" t="s">
        <v>17214</v>
      </c>
      <c r="B3849">
        <v>3</v>
      </c>
      <c r="C3849">
        <v>0.77634000000000003</v>
      </c>
      <c r="D3849">
        <v>0.79481000000000002</v>
      </c>
      <c r="E3849">
        <v>0.99950899999999998</v>
      </c>
      <c r="F3849">
        <v>17218</v>
      </c>
      <c r="G3849">
        <v>1</v>
      </c>
      <c r="H3849">
        <v>1.2246999999999999</v>
      </c>
      <c r="I3849">
        <v>0.10917</v>
      </c>
      <c r="J3849" s="5">
        <v>0.18057999999999999</v>
      </c>
      <c r="K3849">
        <v>0.98549900000000001</v>
      </c>
      <c r="L3849">
        <v>3848</v>
      </c>
      <c r="M3849">
        <v>1</v>
      </c>
      <c r="N3849" s="5">
        <v>1.2246999999999999</v>
      </c>
      <c r="O3849" t="str">
        <f t="shared" si="60"/>
        <v/>
      </c>
    </row>
    <row r="3850" spans="1:15" x14ac:dyDescent="0.2">
      <c r="A3850" t="s">
        <v>16521</v>
      </c>
      <c r="B3850">
        <v>3</v>
      </c>
      <c r="C3850">
        <v>0.72568999999999995</v>
      </c>
      <c r="D3850">
        <v>0.76271999999999995</v>
      </c>
      <c r="E3850">
        <v>0.99950899999999998</v>
      </c>
      <c r="F3850">
        <v>16525</v>
      </c>
      <c r="G3850">
        <v>1</v>
      </c>
      <c r="H3850">
        <v>2.2917999999999998</v>
      </c>
      <c r="I3850">
        <v>0.10919</v>
      </c>
      <c r="J3850" s="5">
        <v>0.18060999999999999</v>
      </c>
      <c r="K3850">
        <v>0.98549900000000001</v>
      </c>
      <c r="L3850">
        <v>3849</v>
      </c>
      <c r="M3850">
        <v>2</v>
      </c>
      <c r="N3850" s="5">
        <v>2.2917999999999998</v>
      </c>
      <c r="O3850" t="str">
        <f t="shared" si="60"/>
        <v/>
      </c>
    </row>
    <row r="3851" spans="1:15" x14ac:dyDescent="0.2">
      <c r="A3851" t="s">
        <v>9130</v>
      </c>
      <c r="B3851">
        <v>3</v>
      </c>
      <c r="C3851">
        <v>0.27533999999999997</v>
      </c>
      <c r="D3851">
        <v>0.42725999999999997</v>
      </c>
      <c r="E3851">
        <v>0.99950899999999998</v>
      </c>
      <c r="F3851">
        <v>9123</v>
      </c>
      <c r="G3851">
        <v>1</v>
      </c>
      <c r="H3851">
        <v>2.1625000000000001</v>
      </c>
      <c r="I3851">
        <v>0.10921</v>
      </c>
      <c r="J3851" s="5">
        <v>0.18063000000000001</v>
      </c>
      <c r="K3851">
        <v>0.98549900000000001</v>
      </c>
      <c r="L3851">
        <v>3850</v>
      </c>
      <c r="M3851">
        <v>2</v>
      </c>
      <c r="N3851" s="5">
        <v>2.1625000000000001</v>
      </c>
      <c r="O3851" t="str">
        <f t="shared" si="60"/>
        <v/>
      </c>
    </row>
    <row r="3852" spans="1:15" hidden="1" x14ac:dyDescent="0.2">
      <c r="A3852" t="s">
        <v>13143</v>
      </c>
      <c r="B3852">
        <v>3</v>
      </c>
      <c r="C3852">
        <v>0.46328999999999998</v>
      </c>
      <c r="D3852">
        <v>0.61829000000000001</v>
      </c>
      <c r="E3852">
        <v>0.99950899999999998</v>
      </c>
      <c r="F3852">
        <v>13144</v>
      </c>
      <c r="G3852">
        <v>1</v>
      </c>
      <c r="H3852">
        <v>1.8469</v>
      </c>
      <c r="I3852">
        <v>0.10922</v>
      </c>
      <c r="J3852" s="5">
        <v>0.18064</v>
      </c>
      <c r="K3852">
        <v>0.98549900000000001</v>
      </c>
      <c r="L3852">
        <v>3851</v>
      </c>
      <c r="M3852">
        <v>1</v>
      </c>
      <c r="N3852" s="5">
        <v>1.8469</v>
      </c>
      <c r="O3852" t="str">
        <f t="shared" si="60"/>
        <v/>
      </c>
    </row>
    <row r="3853" spans="1:15" x14ac:dyDescent="0.2">
      <c r="A3853" t="s">
        <v>20629</v>
      </c>
      <c r="B3853">
        <v>3</v>
      </c>
      <c r="C3853">
        <v>0.95347999999999999</v>
      </c>
      <c r="D3853">
        <v>0.95372000000000001</v>
      </c>
      <c r="E3853">
        <v>0.99950899999999998</v>
      </c>
      <c r="F3853">
        <v>20639</v>
      </c>
      <c r="G3853">
        <v>0</v>
      </c>
      <c r="H3853">
        <v>2.3357000000000001</v>
      </c>
      <c r="I3853">
        <v>0.10925</v>
      </c>
      <c r="J3853" s="5">
        <v>0.1807</v>
      </c>
      <c r="K3853">
        <v>0.98549900000000001</v>
      </c>
      <c r="L3853">
        <v>3852</v>
      </c>
      <c r="M3853">
        <v>2</v>
      </c>
      <c r="N3853" s="5">
        <v>2.3357000000000001</v>
      </c>
      <c r="O3853" t="str">
        <f t="shared" si="60"/>
        <v/>
      </c>
    </row>
    <row r="3854" spans="1:15" x14ac:dyDescent="0.2">
      <c r="A3854" t="s">
        <v>11579</v>
      </c>
      <c r="B3854">
        <v>3</v>
      </c>
      <c r="C3854">
        <v>0.38994000000000001</v>
      </c>
      <c r="D3854">
        <v>0.54493000000000003</v>
      </c>
      <c r="E3854">
        <v>0.99950899999999998</v>
      </c>
      <c r="F3854">
        <v>11578</v>
      </c>
      <c r="G3854">
        <v>1</v>
      </c>
      <c r="H3854">
        <v>2.3357000000000001</v>
      </c>
      <c r="I3854">
        <v>0.10925</v>
      </c>
      <c r="J3854" s="5">
        <v>0.1807</v>
      </c>
      <c r="K3854">
        <v>0.98549900000000001</v>
      </c>
      <c r="L3854">
        <v>3853</v>
      </c>
      <c r="M3854">
        <v>2</v>
      </c>
      <c r="N3854" s="5">
        <v>2.3357000000000001</v>
      </c>
      <c r="O3854" t="str">
        <f t="shared" si="60"/>
        <v/>
      </c>
    </row>
    <row r="3855" spans="1:15" hidden="1" x14ac:dyDescent="0.2">
      <c r="A3855" t="s">
        <v>14102</v>
      </c>
      <c r="B3855">
        <v>3</v>
      </c>
      <c r="C3855">
        <v>0.51924999999999999</v>
      </c>
      <c r="D3855">
        <v>0.66234999999999999</v>
      </c>
      <c r="E3855">
        <v>0.99950899999999998</v>
      </c>
      <c r="F3855">
        <v>14103</v>
      </c>
      <c r="G3855">
        <v>1</v>
      </c>
      <c r="H3855">
        <v>0.8901</v>
      </c>
      <c r="I3855">
        <v>0.10926</v>
      </c>
      <c r="J3855" s="5">
        <v>0.18071000000000001</v>
      </c>
      <c r="K3855">
        <v>0.98549900000000001</v>
      </c>
      <c r="L3855">
        <v>3854</v>
      </c>
      <c r="M3855">
        <v>1</v>
      </c>
      <c r="N3855" s="5">
        <v>0.8901</v>
      </c>
      <c r="O3855" t="str">
        <f t="shared" si="60"/>
        <v/>
      </c>
    </row>
    <row r="3856" spans="1:15" hidden="1" x14ac:dyDescent="0.2">
      <c r="A3856" t="s">
        <v>8529</v>
      </c>
      <c r="B3856">
        <v>3</v>
      </c>
      <c r="C3856">
        <v>0.24823999999999999</v>
      </c>
      <c r="D3856">
        <v>0.39889000000000002</v>
      </c>
      <c r="E3856">
        <v>0.99950899999999998</v>
      </c>
      <c r="F3856">
        <v>8522</v>
      </c>
      <c r="G3856">
        <v>1</v>
      </c>
      <c r="H3856">
        <v>0.42709000000000003</v>
      </c>
      <c r="I3856">
        <v>0.10929999999999999</v>
      </c>
      <c r="J3856" s="5">
        <v>0.18078</v>
      </c>
      <c r="K3856">
        <v>0.98549900000000001</v>
      </c>
      <c r="L3856">
        <v>3855</v>
      </c>
      <c r="M3856">
        <v>1</v>
      </c>
      <c r="N3856" s="5">
        <v>0.42709000000000003</v>
      </c>
      <c r="O3856" t="str">
        <f t="shared" si="60"/>
        <v/>
      </c>
    </row>
    <row r="3857" spans="1:15" x14ac:dyDescent="0.2">
      <c r="A3857" t="s">
        <v>2304</v>
      </c>
      <c r="B3857">
        <v>4</v>
      </c>
      <c r="C3857">
        <v>4.3934000000000001E-2</v>
      </c>
      <c r="D3857">
        <v>0.12923999999999999</v>
      </c>
      <c r="E3857">
        <v>0.98351</v>
      </c>
      <c r="F3857">
        <v>2293</v>
      </c>
      <c r="G3857">
        <v>1</v>
      </c>
      <c r="H3857">
        <v>2.1278000000000001</v>
      </c>
      <c r="I3857">
        <v>0.10933</v>
      </c>
      <c r="J3857" s="5">
        <v>0.18465000000000001</v>
      </c>
      <c r="K3857">
        <v>0.98549900000000001</v>
      </c>
      <c r="L3857">
        <v>3856</v>
      </c>
      <c r="M3857">
        <v>2</v>
      </c>
      <c r="N3857" s="5">
        <v>2.1278000000000001</v>
      </c>
      <c r="O3857" t="str">
        <f t="shared" si="60"/>
        <v/>
      </c>
    </row>
    <row r="3858" spans="1:15" x14ac:dyDescent="0.2">
      <c r="A3858" t="s">
        <v>16390</v>
      </c>
      <c r="B3858">
        <v>3</v>
      </c>
      <c r="C3858">
        <v>0.71560999999999997</v>
      </c>
      <c r="D3858">
        <v>0.75675999999999999</v>
      </c>
      <c r="E3858">
        <v>0.99950899999999998</v>
      </c>
      <c r="F3858">
        <v>16393</v>
      </c>
      <c r="G3858">
        <v>1</v>
      </c>
      <c r="H3858">
        <v>2.0295999999999998</v>
      </c>
      <c r="I3858">
        <v>0.10933</v>
      </c>
      <c r="J3858" s="5">
        <v>0.18082000000000001</v>
      </c>
      <c r="K3858">
        <v>0.98549900000000001</v>
      </c>
      <c r="L3858">
        <v>3857</v>
      </c>
      <c r="M3858">
        <v>2</v>
      </c>
      <c r="N3858" s="5">
        <v>2.0295999999999998</v>
      </c>
      <c r="O3858" t="str">
        <f t="shared" si="60"/>
        <v/>
      </c>
    </row>
    <row r="3859" spans="1:15" hidden="1" x14ac:dyDescent="0.2">
      <c r="A3859" t="s">
        <v>21156</v>
      </c>
      <c r="B3859">
        <v>3</v>
      </c>
      <c r="C3859">
        <v>0.97804999999999997</v>
      </c>
      <c r="D3859">
        <v>0.97809999999999997</v>
      </c>
      <c r="E3859">
        <v>0.99950899999999998</v>
      </c>
      <c r="F3859">
        <v>21167</v>
      </c>
      <c r="G3859">
        <v>0</v>
      </c>
      <c r="H3859">
        <v>1.6509</v>
      </c>
      <c r="I3859">
        <v>0.10936</v>
      </c>
      <c r="J3859" s="5">
        <v>0.18087</v>
      </c>
      <c r="K3859">
        <v>0.98549900000000001</v>
      </c>
      <c r="L3859">
        <v>3858</v>
      </c>
      <c r="M3859">
        <v>2</v>
      </c>
      <c r="N3859" s="5">
        <v>1.6509</v>
      </c>
      <c r="O3859" t="str">
        <f t="shared" si="60"/>
        <v/>
      </c>
    </row>
    <row r="3860" spans="1:15" hidden="1" x14ac:dyDescent="0.2">
      <c r="A3860" t="s">
        <v>2889</v>
      </c>
      <c r="B3860">
        <v>3</v>
      </c>
      <c r="C3860">
        <v>5.6032999999999999E-2</v>
      </c>
      <c r="D3860">
        <v>0.13288</v>
      </c>
      <c r="E3860">
        <v>0.98351</v>
      </c>
      <c r="F3860">
        <v>2878</v>
      </c>
      <c r="G3860">
        <v>2</v>
      </c>
      <c r="H3860">
        <v>-1.8759999999999999</v>
      </c>
      <c r="I3860">
        <v>0.10939</v>
      </c>
      <c r="J3860" s="5">
        <v>0.18090000000000001</v>
      </c>
      <c r="K3860">
        <v>0.98549900000000001</v>
      </c>
      <c r="L3860">
        <v>3859</v>
      </c>
      <c r="M3860">
        <v>1</v>
      </c>
      <c r="N3860" s="5">
        <v>-1.8759999999999999</v>
      </c>
      <c r="O3860" t="str">
        <f t="shared" si="60"/>
        <v/>
      </c>
    </row>
    <row r="3861" spans="1:15" hidden="1" x14ac:dyDescent="0.2">
      <c r="A3861" t="s">
        <v>15384</v>
      </c>
      <c r="B3861">
        <v>3</v>
      </c>
      <c r="C3861">
        <v>0.63795999999999997</v>
      </c>
      <c r="D3861">
        <v>0.71540999999999999</v>
      </c>
      <c r="E3861">
        <v>0.99950899999999998</v>
      </c>
      <c r="F3861">
        <v>15385</v>
      </c>
      <c r="G3861">
        <v>1</v>
      </c>
      <c r="H3861">
        <v>1.8949</v>
      </c>
      <c r="I3861">
        <v>0.10940999999999999</v>
      </c>
      <c r="J3861" s="5">
        <v>0.18093000000000001</v>
      </c>
      <c r="K3861">
        <v>0.98549900000000001</v>
      </c>
      <c r="L3861">
        <v>3860</v>
      </c>
      <c r="M3861">
        <v>2</v>
      </c>
      <c r="N3861" s="5">
        <v>1.8949</v>
      </c>
      <c r="O3861" t="str">
        <f t="shared" si="60"/>
        <v/>
      </c>
    </row>
    <row r="3862" spans="1:15" hidden="1" x14ac:dyDescent="0.2">
      <c r="A3862" t="s">
        <v>7252</v>
      </c>
      <c r="B3862">
        <v>4</v>
      </c>
      <c r="C3862">
        <v>0.19272</v>
      </c>
      <c r="D3862">
        <v>0.37479000000000001</v>
      </c>
      <c r="E3862">
        <v>0.99950899999999998</v>
      </c>
      <c r="F3862">
        <v>7245</v>
      </c>
      <c r="G3862">
        <v>1</v>
      </c>
      <c r="H3862">
        <v>1.3738999999999999</v>
      </c>
      <c r="I3862">
        <v>0.10943</v>
      </c>
      <c r="J3862" s="5">
        <v>0.18478</v>
      </c>
      <c r="K3862">
        <v>0.98549900000000001</v>
      </c>
      <c r="L3862">
        <v>3861</v>
      </c>
      <c r="M3862">
        <v>2</v>
      </c>
      <c r="N3862" s="5">
        <v>1.3738999999999999</v>
      </c>
      <c r="O3862" t="str">
        <f t="shared" si="60"/>
        <v/>
      </c>
    </row>
    <row r="3863" spans="1:15" hidden="1" x14ac:dyDescent="0.2">
      <c r="A3863" t="s">
        <v>11899</v>
      </c>
      <c r="B3863">
        <v>3</v>
      </c>
      <c r="C3863">
        <v>0.40499000000000002</v>
      </c>
      <c r="D3863">
        <v>0.56016999999999995</v>
      </c>
      <c r="E3863">
        <v>0.99950899999999998</v>
      </c>
      <c r="F3863">
        <v>11899</v>
      </c>
      <c r="G3863">
        <v>1</v>
      </c>
      <c r="H3863">
        <v>1.0670999999999999</v>
      </c>
      <c r="I3863">
        <v>0.10947999999999999</v>
      </c>
      <c r="J3863" s="5">
        <v>0.18104000000000001</v>
      </c>
      <c r="K3863">
        <v>0.98549900000000001</v>
      </c>
      <c r="L3863">
        <v>3862</v>
      </c>
      <c r="M3863">
        <v>1</v>
      </c>
      <c r="N3863" s="5">
        <v>1.0670999999999999</v>
      </c>
      <c r="O3863" t="str">
        <f t="shared" si="60"/>
        <v/>
      </c>
    </row>
    <row r="3864" spans="1:15" hidden="1" x14ac:dyDescent="0.2">
      <c r="A3864" t="s">
        <v>13984</v>
      </c>
      <c r="B3864">
        <v>3</v>
      </c>
      <c r="C3864">
        <v>0.50607000000000002</v>
      </c>
      <c r="D3864">
        <v>0.65700999999999998</v>
      </c>
      <c r="E3864">
        <v>0.99950899999999998</v>
      </c>
      <c r="F3864">
        <v>13985</v>
      </c>
      <c r="G3864">
        <v>1</v>
      </c>
      <c r="H3864">
        <v>1.8622000000000001</v>
      </c>
      <c r="I3864">
        <v>0.10952000000000001</v>
      </c>
      <c r="J3864" s="5">
        <v>0.18110000000000001</v>
      </c>
      <c r="K3864">
        <v>0.98549900000000001</v>
      </c>
      <c r="L3864">
        <v>3863</v>
      </c>
      <c r="M3864">
        <v>1</v>
      </c>
      <c r="N3864" s="5">
        <v>1.8622000000000001</v>
      </c>
      <c r="O3864" t="str">
        <f t="shared" si="60"/>
        <v/>
      </c>
    </row>
    <row r="3865" spans="1:15" x14ac:dyDescent="0.2">
      <c r="A3865" t="s">
        <v>6139</v>
      </c>
      <c r="B3865">
        <v>3</v>
      </c>
      <c r="C3865">
        <v>0.14718000000000001</v>
      </c>
      <c r="D3865">
        <v>0.29120000000000001</v>
      </c>
      <c r="E3865">
        <v>0.99807400000000002</v>
      </c>
      <c r="F3865">
        <v>6131</v>
      </c>
      <c r="G3865">
        <v>1</v>
      </c>
      <c r="H3865">
        <v>2.1602000000000001</v>
      </c>
      <c r="I3865">
        <v>0.10956</v>
      </c>
      <c r="J3865" s="5">
        <v>0.18115999999999999</v>
      </c>
      <c r="K3865">
        <v>0.98549900000000001</v>
      </c>
      <c r="L3865">
        <v>3864</v>
      </c>
      <c r="M3865">
        <v>2</v>
      </c>
      <c r="N3865" s="5">
        <v>2.1602000000000001</v>
      </c>
      <c r="O3865" t="str">
        <f t="shared" si="60"/>
        <v/>
      </c>
    </row>
    <row r="3866" spans="1:15" x14ac:dyDescent="0.2">
      <c r="A3866" t="s">
        <v>10164</v>
      </c>
      <c r="B3866">
        <v>3</v>
      </c>
      <c r="C3866">
        <v>0.32179000000000002</v>
      </c>
      <c r="D3866">
        <v>0.47553000000000001</v>
      </c>
      <c r="E3866">
        <v>0.99950899999999998</v>
      </c>
      <c r="F3866">
        <v>10158</v>
      </c>
      <c r="G3866">
        <v>1</v>
      </c>
      <c r="H3866">
        <v>2.2896999999999998</v>
      </c>
      <c r="I3866">
        <v>0.10959000000000001</v>
      </c>
      <c r="J3866" s="5">
        <v>0.18121999999999999</v>
      </c>
      <c r="K3866">
        <v>0.98549900000000001</v>
      </c>
      <c r="L3866">
        <v>3865</v>
      </c>
      <c r="M3866">
        <v>2</v>
      </c>
      <c r="N3866" s="5">
        <v>2.2896999999999998</v>
      </c>
      <c r="O3866" t="str">
        <f t="shared" si="60"/>
        <v/>
      </c>
    </row>
    <row r="3867" spans="1:15" x14ac:dyDescent="0.2">
      <c r="A3867" t="s">
        <v>20991</v>
      </c>
      <c r="B3867">
        <v>3</v>
      </c>
      <c r="C3867">
        <v>0.97001999999999999</v>
      </c>
      <c r="D3867">
        <v>0.97009999999999996</v>
      </c>
      <c r="E3867">
        <v>0.99950899999999998</v>
      </c>
      <c r="F3867">
        <v>21002</v>
      </c>
      <c r="G3867">
        <v>0</v>
      </c>
      <c r="H3867">
        <v>2.2010000000000001</v>
      </c>
      <c r="I3867">
        <v>0.10961</v>
      </c>
      <c r="J3867" s="5">
        <v>0.18123</v>
      </c>
      <c r="K3867">
        <v>0.98549900000000001</v>
      </c>
      <c r="L3867">
        <v>3866</v>
      </c>
      <c r="M3867">
        <v>2</v>
      </c>
      <c r="N3867" s="5">
        <v>2.2010000000000001</v>
      </c>
      <c r="O3867" t="str">
        <f t="shared" si="60"/>
        <v/>
      </c>
    </row>
    <row r="3868" spans="1:15" hidden="1" x14ac:dyDescent="0.2">
      <c r="A3868" t="s">
        <v>19347</v>
      </c>
      <c r="B3868">
        <v>3</v>
      </c>
      <c r="C3868">
        <v>0.89590000000000003</v>
      </c>
      <c r="D3868">
        <v>0.89600000000000002</v>
      </c>
      <c r="E3868">
        <v>0.99950899999999998</v>
      </c>
      <c r="F3868">
        <v>19354</v>
      </c>
      <c r="G3868">
        <v>0</v>
      </c>
      <c r="H3868">
        <v>1.5609999999999999</v>
      </c>
      <c r="I3868">
        <v>0.10961</v>
      </c>
      <c r="J3868" s="5">
        <v>0.18123</v>
      </c>
      <c r="K3868">
        <v>0.98549900000000001</v>
      </c>
      <c r="L3868">
        <v>3867</v>
      </c>
      <c r="M3868">
        <v>1</v>
      </c>
      <c r="N3868" s="5">
        <v>1.5609999999999999</v>
      </c>
      <c r="O3868" t="str">
        <f t="shared" si="60"/>
        <v/>
      </c>
    </row>
    <row r="3869" spans="1:15" x14ac:dyDescent="0.2">
      <c r="A3869" t="s">
        <v>19216</v>
      </c>
      <c r="B3869">
        <v>1</v>
      </c>
      <c r="C3869">
        <v>0.89034999999999997</v>
      </c>
      <c r="D3869">
        <v>0.89063999999999999</v>
      </c>
      <c r="E3869">
        <v>0.99950899999999998</v>
      </c>
      <c r="F3869">
        <v>19223</v>
      </c>
      <c r="G3869">
        <v>0</v>
      </c>
      <c r="H3869">
        <v>3.0318999999999998</v>
      </c>
      <c r="I3869">
        <v>0.10965</v>
      </c>
      <c r="J3869" s="5">
        <v>0.10961</v>
      </c>
      <c r="K3869">
        <v>0.97106499999999996</v>
      </c>
      <c r="L3869">
        <v>3868</v>
      </c>
      <c r="M3869">
        <v>1</v>
      </c>
      <c r="N3869" s="5">
        <v>3.0318999999999998</v>
      </c>
      <c r="O3869" t="str">
        <f t="shared" si="60"/>
        <v/>
      </c>
    </row>
    <row r="3870" spans="1:15" x14ac:dyDescent="0.2">
      <c r="A3870" t="s">
        <v>20667</v>
      </c>
      <c r="B3870">
        <v>3</v>
      </c>
      <c r="C3870">
        <v>0.95523999999999998</v>
      </c>
      <c r="D3870">
        <v>0.95543999999999996</v>
      </c>
      <c r="E3870">
        <v>0.99950899999999998</v>
      </c>
      <c r="F3870">
        <v>20677</v>
      </c>
      <c r="G3870">
        <v>0</v>
      </c>
      <c r="H3870">
        <v>2.2833999999999999</v>
      </c>
      <c r="I3870">
        <v>0.10970000000000001</v>
      </c>
      <c r="J3870" s="5">
        <v>0.18137</v>
      </c>
      <c r="K3870">
        <v>0.98549900000000001</v>
      </c>
      <c r="L3870">
        <v>3869</v>
      </c>
      <c r="M3870">
        <v>2</v>
      </c>
      <c r="N3870" s="5">
        <v>2.2833999999999999</v>
      </c>
      <c r="O3870" t="str">
        <f t="shared" si="60"/>
        <v/>
      </c>
    </row>
    <row r="3871" spans="1:15" hidden="1" x14ac:dyDescent="0.2">
      <c r="A3871" t="s">
        <v>8917</v>
      </c>
      <c r="B3871">
        <v>4</v>
      </c>
      <c r="C3871">
        <v>0.26618999999999998</v>
      </c>
      <c r="D3871">
        <v>0.47433999999999998</v>
      </c>
      <c r="E3871">
        <v>0.99950899999999998</v>
      </c>
      <c r="F3871">
        <v>8910</v>
      </c>
      <c r="G3871">
        <v>3</v>
      </c>
      <c r="H3871">
        <v>-0.77954000000000001</v>
      </c>
      <c r="I3871">
        <v>0.10977000000000001</v>
      </c>
      <c r="J3871" s="5">
        <v>0.18523000000000001</v>
      </c>
      <c r="K3871">
        <v>0.98549900000000001</v>
      </c>
      <c r="L3871">
        <v>3870</v>
      </c>
      <c r="M3871">
        <v>1</v>
      </c>
      <c r="N3871" s="5">
        <v>-0.77954000000000001</v>
      </c>
      <c r="O3871" t="str">
        <f t="shared" si="60"/>
        <v/>
      </c>
    </row>
    <row r="3872" spans="1:15" x14ac:dyDescent="0.2">
      <c r="A3872" t="s">
        <v>18171</v>
      </c>
      <c r="B3872">
        <v>3</v>
      </c>
      <c r="C3872">
        <v>0.83511000000000002</v>
      </c>
      <c r="D3872">
        <v>0.83864000000000005</v>
      </c>
      <c r="E3872">
        <v>0.99950899999999998</v>
      </c>
      <c r="F3872">
        <v>18175</v>
      </c>
      <c r="G3872">
        <v>1</v>
      </c>
      <c r="H3872">
        <v>2.2585999999999999</v>
      </c>
      <c r="I3872">
        <v>0.10977000000000001</v>
      </c>
      <c r="J3872" s="5">
        <v>0.18148</v>
      </c>
      <c r="K3872">
        <v>0.98549900000000001</v>
      </c>
      <c r="L3872">
        <v>3871</v>
      </c>
      <c r="M3872">
        <v>2</v>
      </c>
      <c r="N3872" s="5">
        <v>2.2585999999999999</v>
      </c>
      <c r="O3872" t="str">
        <f t="shared" si="60"/>
        <v/>
      </c>
    </row>
    <row r="3873" spans="1:15" hidden="1" x14ac:dyDescent="0.2">
      <c r="A3873" t="s">
        <v>10937</v>
      </c>
      <c r="B3873">
        <v>3</v>
      </c>
      <c r="C3873">
        <v>0.35932999999999998</v>
      </c>
      <c r="D3873">
        <v>0.51400000000000001</v>
      </c>
      <c r="E3873">
        <v>0.99950899999999998</v>
      </c>
      <c r="F3873">
        <v>10935</v>
      </c>
      <c r="G3873">
        <v>2</v>
      </c>
      <c r="H3873">
        <v>-0.53922999999999999</v>
      </c>
      <c r="I3873">
        <v>0.10978</v>
      </c>
      <c r="J3873" s="5">
        <v>0.18148</v>
      </c>
      <c r="K3873">
        <v>0.98549900000000001</v>
      </c>
      <c r="L3873">
        <v>3872</v>
      </c>
      <c r="M3873">
        <v>1</v>
      </c>
      <c r="N3873" s="5">
        <v>-0.53922999999999999</v>
      </c>
      <c r="O3873" t="str">
        <f t="shared" si="60"/>
        <v/>
      </c>
    </row>
    <row r="3874" spans="1:15" x14ac:dyDescent="0.2">
      <c r="A3874" t="s">
        <v>17591</v>
      </c>
      <c r="B3874">
        <v>3</v>
      </c>
      <c r="C3874">
        <v>0.80159999999999998</v>
      </c>
      <c r="D3874">
        <v>0.81247000000000003</v>
      </c>
      <c r="E3874">
        <v>0.99950899999999998</v>
      </c>
      <c r="F3874">
        <v>17595</v>
      </c>
      <c r="G3874">
        <v>1</v>
      </c>
      <c r="H3874">
        <v>2.0830000000000002</v>
      </c>
      <c r="I3874">
        <v>0.10982</v>
      </c>
      <c r="J3874" s="5">
        <v>0.18154999999999999</v>
      </c>
      <c r="K3874">
        <v>0.98549900000000001</v>
      </c>
      <c r="L3874">
        <v>3873</v>
      </c>
      <c r="M3874">
        <v>2</v>
      </c>
      <c r="N3874" s="5">
        <v>2.0830000000000002</v>
      </c>
      <c r="O3874" t="str">
        <f t="shared" si="60"/>
        <v/>
      </c>
    </row>
    <row r="3875" spans="1:15" hidden="1" x14ac:dyDescent="0.2">
      <c r="A3875" t="s">
        <v>4690</v>
      </c>
      <c r="B3875">
        <v>3</v>
      </c>
      <c r="C3875">
        <v>0.10052</v>
      </c>
      <c r="D3875">
        <v>0.22181999999999999</v>
      </c>
      <c r="E3875">
        <v>0.99807400000000002</v>
      </c>
      <c r="F3875">
        <v>4681</v>
      </c>
      <c r="G3875">
        <v>2</v>
      </c>
      <c r="H3875">
        <v>-1.2613000000000001</v>
      </c>
      <c r="I3875">
        <v>0.10982</v>
      </c>
      <c r="J3875" s="5">
        <v>0.18154999999999999</v>
      </c>
      <c r="K3875">
        <v>0.98549900000000001</v>
      </c>
      <c r="L3875">
        <v>3874</v>
      </c>
      <c r="M3875">
        <v>1</v>
      </c>
      <c r="N3875" s="5">
        <v>-1.2613000000000001</v>
      </c>
      <c r="O3875" t="str">
        <f t="shared" si="60"/>
        <v/>
      </c>
    </row>
    <row r="3876" spans="1:15" x14ac:dyDescent="0.2">
      <c r="A3876" t="s">
        <v>18317</v>
      </c>
      <c r="B3876">
        <v>3</v>
      </c>
      <c r="C3876">
        <v>0.84279999999999999</v>
      </c>
      <c r="D3876">
        <v>0.84519999999999995</v>
      </c>
      <c r="E3876">
        <v>0.99950899999999998</v>
      </c>
      <c r="F3876">
        <v>18322</v>
      </c>
      <c r="G3876">
        <v>1</v>
      </c>
      <c r="H3876">
        <v>2.1576</v>
      </c>
      <c r="I3876">
        <v>0.10990999999999999</v>
      </c>
      <c r="J3876" s="5">
        <v>0.1817</v>
      </c>
      <c r="K3876">
        <v>0.98549900000000001</v>
      </c>
      <c r="L3876">
        <v>3875</v>
      </c>
      <c r="M3876">
        <v>2</v>
      </c>
      <c r="N3876" s="5">
        <v>2.1576</v>
      </c>
      <c r="O3876" t="str">
        <f t="shared" si="60"/>
        <v/>
      </c>
    </row>
    <row r="3877" spans="1:15" hidden="1" x14ac:dyDescent="0.2">
      <c r="A3877" t="s">
        <v>20337</v>
      </c>
      <c r="B3877">
        <v>3</v>
      </c>
      <c r="C3877">
        <v>0.93993000000000004</v>
      </c>
      <c r="D3877">
        <v>0.94005000000000005</v>
      </c>
      <c r="E3877">
        <v>0.99950899999999998</v>
      </c>
      <c r="F3877">
        <v>20347</v>
      </c>
      <c r="G3877">
        <v>0</v>
      </c>
      <c r="H3877">
        <v>1.8734</v>
      </c>
      <c r="I3877">
        <v>0.10995000000000001</v>
      </c>
      <c r="J3877" s="5">
        <v>0.18174999999999999</v>
      </c>
      <c r="K3877">
        <v>0.98549900000000001</v>
      </c>
      <c r="L3877">
        <v>3876</v>
      </c>
      <c r="M3877">
        <v>1</v>
      </c>
      <c r="N3877" s="5">
        <v>1.8734</v>
      </c>
      <c r="O3877" t="str">
        <f t="shared" si="60"/>
        <v/>
      </c>
    </row>
    <row r="3878" spans="1:15" x14ac:dyDescent="0.2">
      <c r="A3878" t="s">
        <v>8264</v>
      </c>
      <c r="B3878">
        <v>3</v>
      </c>
      <c r="C3878">
        <v>0.23644000000000001</v>
      </c>
      <c r="D3878">
        <v>0.38649</v>
      </c>
      <c r="E3878">
        <v>0.99950899999999998</v>
      </c>
      <c r="F3878">
        <v>8257</v>
      </c>
      <c r="G3878">
        <v>1</v>
      </c>
      <c r="H3878">
        <v>2.2778999999999998</v>
      </c>
      <c r="I3878">
        <v>0.10996</v>
      </c>
      <c r="J3878" s="5">
        <v>0.18176</v>
      </c>
      <c r="K3878">
        <v>0.98549900000000001</v>
      </c>
      <c r="L3878">
        <v>3877</v>
      </c>
      <c r="M3878">
        <v>2</v>
      </c>
      <c r="N3878" s="5">
        <v>2.2778999999999998</v>
      </c>
      <c r="O3878" t="str">
        <f t="shared" si="60"/>
        <v/>
      </c>
    </row>
    <row r="3879" spans="1:15" hidden="1" x14ac:dyDescent="0.2">
      <c r="A3879" t="s">
        <v>2736</v>
      </c>
      <c r="B3879">
        <v>3</v>
      </c>
      <c r="C3879">
        <v>5.2732000000000001E-2</v>
      </c>
      <c r="D3879">
        <v>0.12581999999999999</v>
      </c>
      <c r="E3879">
        <v>0.98302400000000001</v>
      </c>
      <c r="F3879">
        <v>2725</v>
      </c>
      <c r="G3879">
        <v>2</v>
      </c>
      <c r="H3879">
        <v>-1.63</v>
      </c>
      <c r="I3879">
        <v>0.11</v>
      </c>
      <c r="J3879" s="5">
        <v>0.18182000000000001</v>
      </c>
      <c r="K3879">
        <v>0.98549900000000001</v>
      </c>
      <c r="L3879">
        <v>3878</v>
      </c>
      <c r="M3879">
        <v>1</v>
      </c>
      <c r="N3879" s="5">
        <v>-1.63</v>
      </c>
      <c r="O3879" t="str">
        <f t="shared" si="60"/>
        <v/>
      </c>
    </row>
    <row r="3880" spans="1:15" x14ac:dyDescent="0.2">
      <c r="A3880" t="s">
        <v>8294</v>
      </c>
      <c r="B3880">
        <v>3</v>
      </c>
      <c r="C3880">
        <v>0.23777000000000001</v>
      </c>
      <c r="D3880">
        <v>0.38786999999999999</v>
      </c>
      <c r="E3880">
        <v>0.99950899999999998</v>
      </c>
      <c r="F3880">
        <v>8287</v>
      </c>
      <c r="G3880">
        <v>1</v>
      </c>
      <c r="H3880">
        <v>2.0994999999999999</v>
      </c>
      <c r="I3880">
        <v>0.11</v>
      </c>
      <c r="J3880" s="5">
        <v>0.18182999999999999</v>
      </c>
      <c r="K3880">
        <v>0.98549900000000001</v>
      </c>
      <c r="L3880">
        <v>3879</v>
      </c>
      <c r="M3880">
        <v>2</v>
      </c>
      <c r="N3880" s="5">
        <v>2.0994999999999999</v>
      </c>
      <c r="O3880" t="str">
        <f t="shared" si="60"/>
        <v/>
      </c>
    </row>
    <row r="3881" spans="1:15" hidden="1" x14ac:dyDescent="0.2">
      <c r="A3881" t="s">
        <v>10107</v>
      </c>
      <c r="B3881">
        <v>3</v>
      </c>
      <c r="C3881">
        <v>0.31853999999999999</v>
      </c>
      <c r="D3881">
        <v>0.47219</v>
      </c>
      <c r="E3881">
        <v>0.99950899999999998</v>
      </c>
      <c r="F3881">
        <v>10101</v>
      </c>
      <c r="G3881">
        <v>1</v>
      </c>
      <c r="H3881">
        <v>0.57338</v>
      </c>
      <c r="I3881">
        <v>0.11004</v>
      </c>
      <c r="J3881" s="5">
        <v>0.18189</v>
      </c>
      <c r="K3881">
        <v>0.98549900000000001</v>
      </c>
      <c r="L3881">
        <v>3880</v>
      </c>
      <c r="M3881">
        <v>1</v>
      </c>
      <c r="N3881" s="5">
        <v>0.57338</v>
      </c>
      <c r="O3881" t="str">
        <f t="shared" si="60"/>
        <v/>
      </c>
    </row>
    <row r="3882" spans="1:15" x14ac:dyDescent="0.2">
      <c r="A3882" t="s">
        <v>21001</v>
      </c>
      <c r="B3882">
        <v>3</v>
      </c>
      <c r="C3882">
        <v>0.97060000000000002</v>
      </c>
      <c r="D3882">
        <v>0.97067999999999999</v>
      </c>
      <c r="E3882">
        <v>0.99950899999999998</v>
      </c>
      <c r="F3882">
        <v>21012</v>
      </c>
      <c r="G3882">
        <v>0</v>
      </c>
      <c r="H3882">
        <v>2.5272999999999999</v>
      </c>
      <c r="I3882">
        <v>0.11008</v>
      </c>
      <c r="J3882" s="5">
        <v>0.18193999999999999</v>
      </c>
      <c r="K3882">
        <v>0.98549900000000001</v>
      </c>
      <c r="L3882">
        <v>3881</v>
      </c>
      <c r="M3882">
        <v>2</v>
      </c>
      <c r="N3882" s="5">
        <v>2.5272999999999999</v>
      </c>
      <c r="O3882" t="str">
        <f t="shared" si="60"/>
        <v/>
      </c>
    </row>
    <row r="3883" spans="1:15" hidden="1" x14ac:dyDescent="0.2">
      <c r="A3883" t="s">
        <v>18969</v>
      </c>
      <c r="B3883">
        <v>3</v>
      </c>
      <c r="C3883">
        <v>0.87758999999999998</v>
      </c>
      <c r="D3883">
        <v>0.87768000000000002</v>
      </c>
      <c r="E3883">
        <v>0.99950899999999998</v>
      </c>
      <c r="F3883">
        <v>18975</v>
      </c>
      <c r="G3883">
        <v>0</v>
      </c>
      <c r="H3883">
        <v>0.63197999999999999</v>
      </c>
      <c r="I3883">
        <v>0.11008</v>
      </c>
      <c r="J3883" s="5">
        <v>0.18195</v>
      </c>
      <c r="K3883">
        <v>0.98549900000000001</v>
      </c>
      <c r="L3883">
        <v>3882</v>
      </c>
      <c r="M3883">
        <v>1</v>
      </c>
      <c r="N3883" s="5">
        <v>0.63197999999999999</v>
      </c>
      <c r="O3883" t="str">
        <f t="shared" si="60"/>
        <v/>
      </c>
    </row>
    <row r="3884" spans="1:15" hidden="1" x14ac:dyDescent="0.2">
      <c r="A3884" t="s">
        <v>6944</v>
      </c>
      <c r="B3884">
        <v>3</v>
      </c>
      <c r="C3884">
        <v>0.18057999999999999</v>
      </c>
      <c r="D3884">
        <v>0.32740000000000002</v>
      </c>
      <c r="E3884">
        <v>0.99807400000000002</v>
      </c>
      <c r="F3884">
        <v>6937</v>
      </c>
      <c r="G3884">
        <v>1</v>
      </c>
      <c r="H3884">
        <v>1.2979000000000001</v>
      </c>
      <c r="I3884">
        <v>0.11013000000000001</v>
      </c>
      <c r="J3884" s="5">
        <v>0.18201000000000001</v>
      </c>
      <c r="K3884">
        <v>0.98549900000000001</v>
      </c>
      <c r="L3884">
        <v>3883</v>
      </c>
      <c r="M3884">
        <v>1</v>
      </c>
      <c r="N3884" s="5">
        <v>1.2979000000000001</v>
      </c>
      <c r="O3884" t="str">
        <f t="shared" si="60"/>
        <v/>
      </c>
    </row>
    <row r="3885" spans="1:15" x14ac:dyDescent="0.2">
      <c r="A3885" t="s">
        <v>20570</v>
      </c>
      <c r="B3885">
        <v>3</v>
      </c>
      <c r="C3885">
        <v>0.95108999999999999</v>
      </c>
      <c r="D3885">
        <v>0.95128999999999997</v>
      </c>
      <c r="E3885">
        <v>0.99950899999999998</v>
      </c>
      <c r="F3885">
        <v>20580</v>
      </c>
      <c r="G3885">
        <v>0</v>
      </c>
      <c r="H3885">
        <v>2.0200999999999998</v>
      </c>
      <c r="I3885">
        <v>0.11014</v>
      </c>
      <c r="J3885" s="5">
        <v>0.18203</v>
      </c>
      <c r="K3885">
        <v>0.98549900000000001</v>
      </c>
      <c r="L3885">
        <v>3884</v>
      </c>
      <c r="M3885">
        <v>2</v>
      </c>
      <c r="N3885" s="5">
        <v>2.0200999999999998</v>
      </c>
      <c r="O3885" t="str">
        <f t="shared" si="60"/>
        <v/>
      </c>
    </row>
    <row r="3886" spans="1:15" hidden="1" x14ac:dyDescent="0.2">
      <c r="A3886" t="s">
        <v>10671</v>
      </c>
      <c r="B3886">
        <v>3</v>
      </c>
      <c r="C3886">
        <v>0.34617999999999999</v>
      </c>
      <c r="D3886">
        <v>0.50053000000000003</v>
      </c>
      <c r="E3886">
        <v>0.99950899999999998</v>
      </c>
      <c r="F3886">
        <v>10667</v>
      </c>
      <c r="G3886">
        <v>2</v>
      </c>
      <c r="H3886">
        <v>-0.64456000000000002</v>
      </c>
      <c r="I3886">
        <v>0.11017</v>
      </c>
      <c r="J3886" s="5">
        <v>0.18207000000000001</v>
      </c>
      <c r="K3886">
        <v>0.98549900000000001</v>
      </c>
      <c r="L3886">
        <v>3885</v>
      </c>
      <c r="M3886">
        <v>1</v>
      </c>
      <c r="N3886" s="5">
        <v>-0.64456000000000002</v>
      </c>
      <c r="O3886" t="str">
        <f t="shared" si="60"/>
        <v/>
      </c>
    </row>
    <row r="3887" spans="1:15" hidden="1" x14ac:dyDescent="0.2">
      <c r="A3887" t="s">
        <v>13869</v>
      </c>
      <c r="B3887">
        <v>3</v>
      </c>
      <c r="C3887">
        <v>0.49679000000000001</v>
      </c>
      <c r="D3887">
        <v>0.65144000000000002</v>
      </c>
      <c r="E3887">
        <v>0.99950899999999998</v>
      </c>
      <c r="F3887">
        <v>13870</v>
      </c>
      <c r="G3887">
        <v>2</v>
      </c>
      <c r="H3887">
        <v>-7.5313000000000005E-2</v>
      </c>
      <c r="I3887">
        <v>0.11021</v>
      </c>
      <c r="J3887" s="5">
        <v>0.18214</v>
      </c>
      <c r="K3887">
        <v>0.98549900000000001</v>
      </c>
      <c r="L3887">
        <v>3886</v>
      </c>
      <c r="M3887">
        <v>1</v>
      </c>
      <c r="N3887" s="5">
        <v>-7.5313000000000005E-2</v>
      </c>
      <c r="O3887" t="str">
        <f t="shared" si="60"/>
        <v/>
      </c>
    </row>
    <row r="3888" spans="1:15" hidden="1" x14ac:dyDescent="0.2">
      <c r="A3888" t="s">
        <v>15091</v>
      </c>
      <c r="B3888">
        <v>3</v>
      </c>
      <c r="C3888">
        <v>0.61209000000000002</v>
      </c>
      <c r="D3888">
        <v>0.70287999999999995</v>
      </c>
      <c r="E3888">
        <v>0.99950899999999998</v>
      </c>
      <c r="F3888">
        <v>15092</v>
      </c>
      <c r="G3888">
        <v>1</v>
      </c>
      <c r="H3888">
        <v>1.9464999999999999</v>
      </c>
      <c r="I3888">
        <v>0.11022</v>
      </c>
      <c r="J3888" s="5">
        <v>0.18215999999999999</v>
      </c>
      <c r="K3888">
        <v>0.98549900000000001</v>
      </c>
      <c r="L3888">
        <v>3887</v>
      </c>
      <c r="M3888">
        <v>2</v>
      </c>
      <c r="N3888" s="5">
        <v>1.9464999999999999</v>
      </c>
      <c r="O3888" t="str">
        <f t="shared" si="60"/>
        <v/>
      </c>
    </row>
    <row r="3889" spans="1:15" x14ac:dyDescent="0.2">
      <c r="A3889" t="s">
        <v>15209</v>
      </c>
      <c r="B3889">
        <v>3</v>
      </c>
      <c r="C3889">
        <v>0.62219999999999998</v>
      </c>
      <c r="D3889">
        <v>0.70774000000000004</v>
      </c>
      <c r="E3889">
        <v>0.99950899999999998</v>
      </c>
      <c r="F3889">
        <v>15210</v>
      </c>
      <c r="G3889">
        <v>1</v>
      </c>
      <c r="H3889">
        <v>2.3384999999999998</v>
      </c>
      <c r="I3889">
        <v>0.11025</v>
      </c>
      <c r="J3889" s="5">
        <v>0.1822</v>
      </c>
      <c r="K3889">
        <v>0.98549900000000001</v>
      </c>
      <c r="L3889">
        <v>3888</v>
      </c>
      <c r="M3889">
        <v>2</v>
      </c>
      <c r="N3889" s="5">
        <v>2.3384999999999998</v>
      </c>
      <c r="O3889" t="str">
        <f t="shared" si="60"/>
        <v/>
      </c>
    </row>
    <row r="3890" spans="1:15" hidden="1" x14ac:dyDescent="0.2">
      <c r="A3890" t="s">
        <v>8188</v>
      </c>
      <c r="B3890">
        <v>3</v>
      </c>
      <c r="C3890">
        <v>0.23327999999999999</v>
      </c>
      <c r="D3890">
        <v>0.38313000000000003</v>
      </c>
      <c r="E3890">
        <v>0.99950899999999998</v>
      </c>
      <c r="F3890">
        <v>8181</v>
      </c>
      <c r="G3890">
        <v>1</v>
      </c>
      <c r="H3890">
        <v>0.58348</v>
      </c>
      <c r="I3890">
        <v>0.11026</v>
      </c>
      <c r="J3890" s="5">
        <v>0.1822</v>
      </c>
      <c r="K3890">
        <v>0.98549900000000001</v>
      </c>
      <c r="L3890">
        <v>3889</v>
      </c>
      <c r="M3890">
        <v>1</v>
      </c>
      <c r="N3890" s="5">
        <v>0.58348</v>
      </c>
      <c r="O3890" t="str">
        <f t="shared" si="60"/>
        <v/>
      </c>
    </row>
    <row r="3891" spans="1:15" x14ac:dyDescent="0.2">
      <c r="A3891" t="s">
        <v>15631</v>
      </c>
      <c r="B3891">
        <v>3</v>
      </c>
      <c r="C3891">
        <v>0.65642</v>
      </c>
      <c r="D3891">
        <v>0.72460000000000002</v>
      </c>
      <c r="E3891">
        <v>0.99950899999999998</v>
      </c>
      <c r="F3891">
        <v>15633</v>
      </c>
      <c r="G3891">
        <v>1</v>
      </c>
      <c r="H3891">
        <v>2.1251000000000002</v>
      </c>
      <c r="I3891">
        <v>0.11028</v>
      </c>
      <c r="J3891" s="5">
        <v>0.18224000000000001</v>
      </c>
      <c r="K3891">
        <v>0.98549900000000001</v>
      </c>
      <c r="L3891">
        <v>3890</v>
      </c>
      <c r="M3891">
        <v>2</v>
      </c>
      <c r="N3891" s="5">
        <v>2.1251000000000002</v>
      </c>
      <c r="O3891" t="str">
        <f t="shared" si="60"/>
        <v/>
      </c>
    </row>
    <row r="3892" spans="1:15" x14ac:dyDescent="0.2">
      <c r="A3892" t="s">
        <v>9973</v>
      </c>
      <c r="B3892">
        <v>3</v>
      </c>
      <c r="C3892">
        <v>0.31185000000000002</v>
      </c>
      <c r="D3892">
        <v>0.46528000000000003</v>
      </c>
      <c r="E3892">
        <v>0.99950899999999998</v>
      </c>
      <c r="F3892">
        <v>9967</v>
      </c>
      <c r="G3892">
        <v>1</v>
      </c>
      <c r="H3892">
        <v>2.0537999999999998</v>
      </c>
      <c r="I3892">
        <v>0.1103</v>
      </c>
      <c r="J3892" s="5">
        <v>0.18226000000000001</v>
      </c>
      <c r="K3892">
        <v>0.98549900000000001</v>
      </c>
      <c r="L3892">
        <v>3891</v>
      </c>
      <c r="M3892">
        <v>1</v>
      </c>
      <c r="N3892" s="5">
        <v>2.0537999999999998</v>
      </c>
      <c r="O3892" t="str">
        <f t="shared" si="60"/>
        <v/>
      </c>
    </row>
    <row r="3893" spans="1:15" hidden="1" x14ac:dyDescent="0.2">
      <c r="A3893" t="s">
        <v>15510</v>
      </c>
      <c r="B3893">
        <v>4</v>
      </c>
      <c r="C3893">
        <v>0.64756000000000002</v>
      </c>
      <c r="D3893">
        <v>0.78191999999999995</v>
      </c>
      <c r="E3893">
        <v>0.99950899999999998</v>
      </c>
      <c r="F3893">
        <v>15511</v>
      </c>
      <c r="G3893">
        <v>1</v>
      </c>
      <c r="H3893">
        <v>1.8857999999999999</v>
      </c>
      <c r="I3893">
        <v>0.11033</v>
      </c>
      <c r="J3893" s="5">
        <v>0.18597</v>
      </c>
      <c r="K3893">
        <v>0.98549900000000001</v>
      </c>
      <c r="L3893">
        <v>3892</v>
      </c>
      <c r="M3893">
        <v>2</v>
      </c>
      <c r="N3893" s="5">
        <v>1.8857999999999999</v>
      </c>
      <c r="O3893" t="str">
        <f t="shared" si="60"/>
        <v/>
      </c>
    </row>
    <row r="3894" spans="1:15" hidden="1" x14ac:dyDescent="0.2">
      <c r="A3894" t="s">
        <v>19697</v>
      </c>
      <c r="B3894">
        <v>3</v>
      </c>
      <c r="C3894">
        <v>0.91174999999999995</v>
      </c>
      <c r="D3894">
        <v>0.91176999999999997</v>
      </c>
      <c r="E3894">
        <v>0.99950899999999998</v>
      </c>
      <c r="F3894">
        <v>19706</v>
      </c>
      <c r="G3894">
        <v>0</v>
      </c>
      <c r="H3894">
        <v>1.5006999999999999</v>
      </c>
      <c r="I3894">
        <v>0.11033999999999999</v>
      </c>
      <c r="J3894" s="5">
        <v>0.18232999999999999</v>
      </c>
      <c r="K3894">
        <v>0.98549900000000001</v>
      </c>
      <c r="L3894">
        <v>3893</v>
      </c>
      <c r="M3894">
        <v>1</v>
      </c>
      <c r="N3894" s="5">
        <v>1.5006999999999999</v>
      </c>
      <c r="O3894" t="str">
        <f t="shared" si="60"/>
        <v/>
      </c>
    </row>
    <row r="3895" spans="1:15" x14ac:dyDescent="0.2">
      <c r="A3895" t="s">
        <v>4992</v>
      </c>
      <c r="B3895">
        <v>3</v>
      </c>
      <c r="C3895">
        <v>0.10829999999999999</v>
      </c>
      <c r="D3895">
        <v>0.2364</v>
      </c>
      <c r="E3895">
        <v>0.99807400000000002</v>
      </c>
      <c r="F3895">
        <v>4984</v>
      </c>
      <c r="G3895">
        <v>1</v>
      </c>
      <c r="H3895">
        <v>2.0001000000000002</v>
      </c>
      <c r="I3895">
        <v>0.11037</v>
      </c>
      <c r="J3895" s="5">
        <v>0.18237</v>
      </c>
      <c r="K3895">
        <v>0.98549900000000001</v>
      </c>
      <c r="L3895">
        <v>3894</v>
      </c>
      <c r="M3895">
        <v>2</v>
      </c>
      <c r="N3895" s="5">
        <v>2.0001000000000002</v>
      </c>
      <c r="O3895" t="str">
        <f t="shared" si="60"/>
        <v/>
      </c>
    </row>
    <row r="3896" spans="1:15" hidden="1" x14ac:dyDescent="0.2">
      <c r="A3896" t="s">
        <v>19662</v>
      </c>
      <c r="B3896">
        <v>3</v>
      </c>
      <c r="C3896">
        <v>0.91052</v>
      </c>
      <c r="D3896">
        <v>0.91054000000000002</v>
      </c>
      <c r="E3896">
        <v>0.99950899999999998</v>
      </c>
      <c r="F3896">
        <v>19671</v>
      </c>
      <c r="G3896">
        <v>0</v>
      </c>
      <c r="H3896">
        <v>1.5088999999999999</v>
      </c>
      <c r="I3896">
        <v>0.11043</v>
      </c>
      <c r="J3896" s="5">
        <v>0.18246000000000001</v>
      </c>
      <c r="K3896">
        <v>0.98549900000000001</v>
      </c>
      <c r="L3896">
        <v>3895</v>
      </c>
      <c r="M3896">
        <v>1</v>
      </c>
      <c r="N3896" s="5">
        <v>1.5088999999999999</v>
      </c>
      <c r="O3896" t="str">
        <f t="shared" si="60"/>
        <v/>
      </c>
    </row>
    <row r="3897" spans="1:15" x14ac:dyDescent="0.2">
      <c r="A3897" t="s">
        <v>15507</v>
      </c>
      <c r="B3897">
        <v>3</v>
      </c>
      <c r="C3897">
        <v>0.64705999999999997</v>
      </c>
      <c r="D3897">
        <v>0.71991000000000005</v>
      </c>
      <c r="E3897">
        <v>0.99950899999999998</v>
      </c>
      <c r="F3897">
        <v>15508</v>
      </c>
      <c r="G3897">
        <v>1</v>
      </c>
      <c r="H3897">
        <v>2.0849000000000002</v>
      </c>
      <c r="I3897">
        <v>0.11044</v>
      </c>
      <c r="J3897" s="5">
        <v>0.18246999999999999</v>
      </c>
      <c r="K3897">
        <v>0.98549900000000001</v>
      </c>
      <c r="L3897">
        <v>3896</v>
      </c>
      <c r="M3897">
        <v>2</v>
      </c>
      <c r="N3897" s="5">
        <v>2.0849000000000002</v>
      </c>
      <c r="O3897" t="str">
        <f t="shared" si="60"/>
        <v/>
      </c>
    </row>
    <row r="3898" spans="1:15" x14ac:dyDescent="0.2">
      <c r="A3898" t="s">
        <v>17904</v>
      </c>
      <c r="B3898">
        <v>3</v>
      </c>
      <c r="C3898">
        <v>0.82060999999999995</v>
      </c>
      <c r="D3898">
        <v>0.82693000000000005</v>
      </c>
      <c r="E3898">
        <v>0.99950899999999998</v>
      </c>
      <c r="F3898">
        <v>17908</v>
      </c>
      <c r="G3898">
        <v>1</v>
      </c>
      <c r="H3898">
        <v>2.1444999999999999</v>
      </c>
      <c r="I3898">
        <v>0.11047</v>
      </c>
      <c r="J3898" s="5">
        <v>0.18251000000000001</v>
      </c>
      <c r="K3898">
        <v>0.98549900000000001</v>
      </c>
      <c r="L3898">
        <v>3897</v>
      </c>
      <c r="M3898">
        <v>2</v>
      </c>
      <c r="N3898" s="5">
        <v>2.1444999999999999</v>
      </c>
      <c r="O3898" t="str">
        <f t="shared" si="60"/>
        <v/>
      </c>
    </row>
    <row r="3899" spans="1:15" x14ac:dyDescent="0.2">
      <c r="A3899" t="s">
        <v>17145</v>
      </c>
      <c r="B3899">
        <v>3</v>
      </c>
      <c r="C3899">
        <v>0.77081</v>
      </c>
      <c r="D3899">
        <v>0.79113</v>
      </c>
      <c r="E3899">
        <v>0.99950899999999998</v>
      </c>
      <c r="F3899">
        <v>17149</v>
      </c>
      <c r="G3899">
        <v>1</v>
      </c>
      <c r="H3899">
        <v>2.2858000000000001</v>
      </c>
      <c r="I3899">
        <v>0.11047</v>
      </c>
      <c r="J3899" s="5">
        <v>0.18251999999999999</v>
      </c>
      <c r="K3899">
        <v>0.98549900000000001</v>
      </c>
      <c r="L3899">
        <v>3898</v>
      </c>
      <c r="M3899">
        <v>1</v>
      </c>
      <c r="N3899" s="5">
        <v>2.2858000000000001</v>
      </c>
      <c r="O3899" t="str">
        <f t="shared" si="60"/>
        <v/>
      </c>
    </row>
    <row r="3900" spans="1:15" hidden="1" x14ac:dyDescent="0.2">
      <c r="A3900" t="s">
        <v>14359</v>
      </c>
      <c r="B3900">
        <v>3</v>
      </c>
      <c r="C3900">
        <v>0.54573000000000005</v>
      </c>
      <c r="D3900">
        <v>0.67334000000000005</v>
      </c>
      <c r="E3900">
        <v>0.99950899999999998</v>
      </c>
      <c r="F3900">
        <v>14360</v>
      </c>
      <c r="G3900">
        <v>1</v>
      </c>
      <c r="H3900">
        <v>1.9810000000000001</v>
      </c>
      <c r="I3900">
        <v>0.11047999999999999</v>
      </c>
      <c r="J3900" s="5">
        <v>0.18253</v>
      </c>
      <c r="K3900">
        <v>0.98549900000000001</v>
      </c>
      <c r="L3900">
        <v>3899</v>
      </c>
      <c r="M3900">
        <v>2</v>
      </c>
      <c r="N3900" s="5">
        <v>1.9810000000000001</v>
      </c>
      <c r="O3900" t="str">
        <f t="shared" si="60"/>
        <v/>
      </c>
    </row>
    <row r="3901" spans="1:15" x14ac:dyDescent="0.2">
      <c r="A3901" t="s">
        <v>20763</v>
      </c>
      <c r="B3901">
        <v>3</v>
      </c>
      <c r="C3901">
        <v>0.95928999999999998</v>
      </c>
      <c r="D3901">
        <v>0.95945000000000003</v>
      </c>
      <c r="E3901">
        <v>0.99950899999999998</v>
      </c>
      <c r="F3901">
        <v>20773</v>
      </c>
      <c r="G3901">
        <v>0</v>
      </c>
      <c r="H3901">
        <v>2.2269000000000001</v>
      </c>
      <c r="I3901">
        <v>0.11054</v>
      </c>
      <c r="J3901" s="5">
        <v>0.18262999999999999</v>
      </c>
      <c r="K3901">
        <v>0.98549900000000001</v>
      </c>
      <c r="L3901">
        <v>3900</v>
      </c>
      <c r="M3901">
        <v>2</v>
      </c>
      <c r="N3901" s="5">
        <v>2.2269000000000001</v>
      </c>
      <c r="O3901" t="str">
        <f t="shared" si="60"/>
        <v/>
      </c>
    </row>
    <row r="3902" spans="1:15" hidden="1" x14ac:dyDescent="0.2">
      <c r="A3902" t="s">
        <v>14237</v>
      </c>
      <c r="B3902">
        <v>3</v>
      </c>
      <c r="C3902">
        <v>0.53293999999999997</v>
      </c>
      <c r="D3902">
        <v>0.66800999999999999</v>
      </c>
      <c r="E3902">
        <v>0.99950899999999998</v>
      </c>
      <c r="F3902">
        <v>14238</v>
      </c>
      <c r="G3902">
        <v>1</v>
      </c>
      <c r="H3902">
        <v>1.3095000000000001</v>
      </c>
      <c r="I3902">
        <v>0.11056000000000001</v>
      </c>
      <c r="J3902" s="5">
        <v>0.18265999999999999</v>
      </c>
      <c r="K3902">
        <v>0.98549900000000001</v>
      </c>
      <c r="L3902">
        <v>3901</v>
      </c>
      <c r="M3902">
        <v>1</v>
      </c>
      <c r="N3902" s="5">
        <v>1.3095000000000001</v>
      </c>
      <c r="O3902" t="str">
        <f t="shared" si="60"/>
        <v/>
      </c>
    </row>
    <row r="3903" spans="1:15" x14ac:dyDescent="0.2">
      <c r="A3903" t="s">
        <v>16872</v>
      </c>
      <c r="B3903">
        <v>3</v>
      </c>
      <c r="C3903">
        <v>0.75226999999999999</v>
      </c>
      <c r="D3903">
        <v>0.77905999999999997</v>
      </c>
      <c r="E3903">
        <v>0.99950899999999998</v>
      </c>
      <c r="F3903">
        <v>16876</v>
      </c>
      <c r="G3903">
        <v>1</v>
      </c>
      <c r="H3903">
        <v>2.2806999999999999</v>
      </c>
      <c r="I3903">
        <v>0.11057</v>
      </c>
      <c r="J3903" s="5">
        <v>0.18268000000000001</v>
      </c>
      <c r="K3903">
        <v>0.98549900000000001</v>
      </c>
      <c r="L3903">
        <v>3902</v>
      </c>
      <c r="M3903">
        <v>2</v>
      </c>
      <c r="N3903" s="5">
        <v>2.2806999999999999</v>
      </c>
      <c r="O3903" t="str">
        <f t="shared" si="60"/>
        <v/>
      </c>
    </row>
    <row r="3904" spans="1:15" hidden="1" x14ac:dyDescent="0.2">
      <c r="A3904" t="s">
        <v>16823</v>
      </c>
      <c r="B3904">
        <v>3</v>
      </c>
      <c r="C3904">
        <v>0.74829000000000001</v>
      </c>
      <c r="D3904">
        <v>0.77658000000000005</v>
      </c>
      <c r="E3904">
        <v>0.99950899999999998</v>
      </c>
      <c r="F3904">
        <v>16827</v>
      </c>
      <c r="G3904">
        <v>1</v>
      </c>
      <c r="H3904">
        <v>1.6187E-2</v>
      </c>
      <c r="I3904">
        <v>0.1106</v>
      </c>
      <c r="J3904" s="5">
        <v>0.18273</v>
      </c>
      <c r="K3904">
        <v>0.98549900000000001</v>
      </c>
      <c r="L3904">
        <v>3903</v>
      </c>
      <c r="M3904">
        <v>1</v>
      </c>
      <c r="N3904" s="5">
        <v>1.6187E-2</v>
      </c>
      <c r="O3904" t="str">
        <f t="shared" si="60"/>
        <v/>
      </c>
    </row>
    <row r="3905" spans="1:15" x14ac:dyDescent="0.2">
      <c r="A3905" t="s">
        <v>21380</v>
      </c>
      <c r="B3905">
        <v>3</v>
      </c>
      <c r="C3905">
        <v>0.98773999999999995</v>
      </c>
      <c r="D3905">
        <v>0.98789000000000005</v>
      </c>
      <c r="E3905">
        <v>0.99950899999999998</v>
      </c>
      <c r="F3905">
        <v>21391</v>
      </c>
      <c r="G3905">
        <v>0</v>
      </c>
      <c r="H3905">
        <v>2.0127000000000002</v>
      </c>
      <c r="I3905">
        <v>0.11067</v>
      </c>
      <c r="J3905" s="5">
        <v>0.18282999999999999</v>
      </c>
      <c r="K3905">
        <v>0.98549900000000001</v>
      </c>
      <c r="L3905">
        <v>3904</v>
      </c>
      <c r="M3905">
        <v>2</v>
      </c>
      <c r="N3905" s="5">
        <v>2.0127000000000002</v>
      </c>
      <c r="O3905" t="str">
        <f t="shared" si="60"/>
        <v/>
      </c>
    </row>
    <row r="3906" spans="1:15" hidden="1" x14ac:dyDescent="0.2">
      <c r="A3906" t="s">
        <v>8152</v>
      </c>
      <c r="B3906">
        <v>3</v>
      </c>
      <c r="C3906">
        <v>0.23177</v>
      </c>
      <c r="D3906">
        <v>0.38152999999999998</v>
      </c>
      <c r="E3906">
        <v>0.99950899999999998</v>
      </c>
      <c r="F3906">
        <v>8145</v>
      </c>
      <c r="G3906">
        <v>1</v>
      </c>
      <c r="H3906">
        <v>1.4802999999999999</v>
      </c>
      <c r="I3906">
        <v>0.11069</v>
      </c>
      <c r="J3906" s="5">
        <v>0.18285999999999999</v>
      </c>
      <c r="K3906">
        <v>0.98549900000000001</v>
      </c>
      <c r="L3906">
        <v>3905</v>
      </c>
      <c r="M3906">
        <v>1</v>
      </c>
      <c r="N3906" s="5">
        <v>1.4802999999999999</v>
      </c>
      <c r="O3906" t="str">
        <f t="shared" si="60"/>
        <v/>
      </c>
    </row>
    <row r="3907" spans="1:15" x14ac:dyDescent="0.2">
      <c r="A3907" t="s">
        <v>7712</v>
      </c>
      <c r="B3907">
        <v>3</v>
      </c>
      <c r="C3907">
        <v>0.21264</v>
      </c>
      <c r="D3907">
        <v>0.36146</v>
      </c>
      <c r="E3907">
        <v>0.99950899999999998</v>
      </c>
      <c r="F3907">
        <v>7705</v>
      </c>
      <c r="G3907">
        <v>1</v>
      </c>
      <c r="H3907">
        <v>2.0076999999999998</v>
      </c>
      <c r="I3907">
        <v>0.11070000000000001</v>
      </c>
      <c r="J3907" s="5">
        <v>0.18287</v>
      </c>
      <c r="K3907">
        <v>0.98549900000000001</v>
      </c>
      <c r="L3907">
        <v>3906</v>
      </c>
      <c r="M3907">
        <v>2</v>
      </c>
      <c r="N3907" s="5">
        <v>2.0076999999999998</v>
      </c>
      <c r="O3907" t="str">
        <f t="shared" ref="O3907:O3970" si="61">IF(AND(J3907&lt;0.05,N3907&gt;=2),"Y","")</f>
        <v/>
      </c>
    </row>
    <row r="3908" spans="1:15" x14ac:dyDescent="0.2">
      <c r="A3908" t="s">
        <v>21206</v>
      </c>
      <c r="B3908">
        <v>3</v>
      </c>
      <c r="C3908">
        <v>0.98068</v>
      </c>
      <c r="D3908">
        <v>0.98075999999999997</v>
      </c>
      <c r="E3908">
        <v>0.99950899999999998</v>
      </c>
      <c r="F3908">
        <v>21217</v>
      </c>
      <c r="G3908">
        <v>0</v>
      </c>
      <c r="H3908">
        <v>2.1789999999999998</v>
      </c>
      <c r="I3908">
        <v>0.11076999999999999</v>
      </c>
      <c r="J3908" s="5">
        <v>0.18299000000000001</v>
      </c>
      <c r="K3908">
        <v>0.98549900000000001</v>
      </c>
      <c r="L3908">
        <v>3907</v>
      </c>
      <c r="M3908">
        <v>2</v>
      </c>
      <c r="N3908" s="5">
        <v>2.1789999999999998</v>
      </c>
      <c r="O3908" t="str">
        <f t="shared" si="61"/>
        <v/>
      </c>
    </row>
    <row r="3909" spans="1:15" hidden="1" x14ac:dyDescent="0.2">
      <c r="A3909" t="s">
        <v>3621</v>
      </c>
      <c r="B3909">
        <v>3</v>
      </c>
      <c r="C3909">
        <v>7.3199E-2</v>
      </c>
      <c r="D3909">
        <v>0.16830999999999999</v>
      </c>
      <c r="E3909">
        <v>0.98394599999999999</v>
      </c>
      <c r="F3909">
        <v>3611</v>
      </c>
      <c r="G3909">
        <v>2</v>
      </c>
      <c r="H3909">
        <v>-2.4165000000000001</v>
      </c>
      <c r="I3909">
        <v>0.11078</v>
      </c>
      <c r="J3909" s="5">
        <v>0.18299000000000001</v>
      </c>
      <c r="K3909">
        <v>0.98549900000000001</v>
      </c>
      <c r="L3909">
        <v>3908</v>
      </c>
      <c r="M3909">
        <v>1</v>
      </c>
      <c r="N3909" s="5">
        <v>-2.4165000000000001</v>
      </c>
      <c r="O3909" t="str">
        <f t="shared" si="61"/>
        <v/>
      </c>
    </row>
    <row r="3910" spans="1:15" hidden="1" x14ac:dyDescent="0.2">
      <c r="A3910" t="s">
        <v>14939</v>
      </c>
      <c r="B3910">
        <v>3</v>
      </c>
      <c r="C3910">
        <v>0.59738000000000002</v>
      </c>
      <c r="D3910">
        <v>0.69610000000000005</v>
      </c>
      <c r="E3910">
        <v>0.99950899999999998</v>
      </c>
      <c r="F3910">
        <v>14940</v>
      </c>
      <c r="G3910">
        <v>1</v>
      </c>
      <c r="H3910">
        <v>0.56105000000000005</v>
      </c>
      <c r="I3910">
        <v>0.11087</v>
      </c>
      <c r="J3910" s="5">
        <v>0.18310999999999999</v>
      </c>
      <c r="K3910">
        <v>0.98549900000000001</v>
      </c>
      <c r="L3910">
        <v>3909</v>
      </c>
      <c r="M3910">
        <v>1</v>
      </c>
      <c r="N3910" s="5">
        <v>0.56105000000000005</v>
      </c>
      <c r="O3910" t="str">
        <f t="shared" si="61"/>
        <v/>
      </c>
    </row>
    <row r="3911" spans="1:15" x14ac:dyDescent="0.2">
      <c r="A3911" t="s">
        <v>20266</v>
      </c>
      <c r="B3911">
        <v>3</v>
      </c>
      <c r="C3911">
        <v>0.93727000000000005</v>
      </c>
      <c r="D3911">
        <v>0.93740999999999997</v>
      </c>
      <c r="E3911">
        <v>0.99950899999999998</v>
      </c>
      <c r="F3911">
        <v>20276</v>
      </c>
      <c r="G3911">
        <v>0</v>
      </c>
      <c r="H3911">
        <v>2.0573000000000001</v>
      </c>
      <c r="I3911">
        <v>0.11087</v>
      </c>
      <c r="J3911" s="5">
        <v>0.18312</v>
      </c>
      <c r="K3911">
        <v>0.98549900000000001</v>
      </c>
      <c r="L3911">
        <v>3910</v>
      </c>
      <c r="M3911">
        <v>2</v>
      </c>
      <c r="N3911" s="5">
        <v>2.0573000000000001</v>
      </c>
      <c r="O3911" t="str">
        <f t="shared" si="61"/>
        <v/>
      </c>
    </row>
    <row r="3912" spans="1:15" x14ac:dyDescent="0.2">
      <c r="A3912" t="s">
        <v>11693</v>
      </c>
      <c r="B3912">
        <v>3</v>
      </c>
      <c r="C3912">
        <v>0.39504</v>
      </c>
      <c r="D3912">
        <v>0.55010000000000003</v>
      </c>
      <c r="E3912">
        <v>0.99950899999999998</v>
      </c>
      <c r="F3912">
        <v>11692</v>
      </c>
      <c r="G3912">
        <v>1</v>
      </c>
      <c r="H3912">
        <v>2.1709999999999998</v>
      </c>
      <c r="I3912">
        <v>0.1109</v>
      </c>
      <c r="J3912" s="5">
        <v>0.18315999999999999</v>
      </c>
      <c r="K3912">
        <v>0.98549900000000001</v>
      </c>
      <c r="L3912">
        <v>3911</v>
      </c>
      <c r="M3912">
        <v>2</v>
      </c>
      <c r="N3912" s="5">
        <v>2.1709999999999998</v>
      </c>
      <c r="O3912" t="str">
        <f t="shared" si="61"/>
        <v/>
      </c>
    </row>
    <row r="3913" spans="1:15" hidden="1" x14ac:dyDescent="0.2">
      <c r="A3913" t="s">
        <v>5582</v>
      </c>
      <c r="B3913">
        <v>3</v>
      </c>
      <c r="C3913">
        <v>0.12317</v>
      </c>
      <c r="D3913">
        <v>0.26373000000000002</v>
      </c>
      <c r="E3913">
        <v>0.99807400000000002</v>
      </c>
      <c r="F3913">
        <v>5574</v>
      </c>
      <c r="G3913">
        <v>2</v>
      </c>
      <c r="H3913">
        <v>-1.8853</v>
      </c>
      <c r="I3913">
        <v>0.11090999999999999</v>
      </c>
      <c r="J3913" s="5">
        <v>0.18318000000000001</v>
      </c>
      <c r="K3913">
        <v>0.98549900000000001</v>
      </c>
      <c r="L3913">
        <v>3912</v>
      </c>
      <c r="M3913">
        <v>1</v>
      </c>
      <c r="N3913" s="5">
        <v>-1.8853</v>
      </c>
      <c r="O3913" t="str">
        <f t="shared" si="61"/>
        <v/>
      </c>
    </row>
    <row r="3914" spans="1:15" x14ac:dyDescent="0.2">
      <c r="A3914" t="s">
        <v>17353</v>
      </c>
      <c r="B3914">
        <v>3</v>
      </c>
      <c r="C3914">
        <v>0.78605999999999998</v>
      </c>
      <c r="D3914">
        <v>0.80149000000000004</v>
      </c>
      <c r="E3914">
        <v>0.99950899999999998</v>
      </c>
      <c r="F3914">
        <v>17357</v>
      </c>
      <c r="G3914">
        <v>1</v>
      </c>
      <c r="H3914">
        <v>2.4659</v>
      </c>
      <c r="I3914">
        <v>0.11093</v>
      </c>
      <c r="J3914" s="5">
        <v>0.1832</v>
      </c>
      <c r="K3914">
        <v>0.98549900000000001</v>
      </c>
      <c r="L3914">
        <v>3913</v>
      </c>
      <c r="M3914">
        <v>2</v>
      </c>
      <c r="N3914" s="5">
        <v>2.4659</v>
      </c>
      <c r="O3914" t="str">
        <f t="shared" si="61"/>
        <v/>
      </c>
    </row>
    <row r="3915" spans="1:15" x14ac:dyDescent="0.2">
      <c r="A3915" t="s">
        <v>15261</v>
      </c>
      <c r="B3915">
        <v>3</v>
      </c>
      <c r="C3915">
        <v>0.62683</v>
      </c>
      <c r="D3915">
        <v>0.70996000000000004</v>
      </c>
      <c r="E3915">
        <v>0.99950899999999998</v>
      </c>
      <c r="F3915">
        <v>15262</v>
      </c>
      <c r="G3915">
        <v>1</v>
      </c>
      <c r="H3915">
        <v>2.1844000000000001</v>
      </c>
      <c r="I3915">
        <v>0.11094999999999999</v>
      </c>
      <c r="J3915" s="5">
        <v>0.18323999999999999</v>
      </c>
      <c r="K3915">
        <v>0.98549900000000001</v>
      </c>
      <c r="L3915">
        <v>3914</v>
      </c>
      <c r="M3915">
        <v>1</v>
      </c>
      <c r="N3915" s="5">
        <v>2.1844000000000001</v>
      </c>
      <c r="O3915" t="str">
        <f t="shared" si="61"/>
        <v/>
      </c>
    </row>
    <row r="3916" spans="1:15" hidden="1" x14ac:dyDescent="0.2">
      <c r="A3916" t="s">
        <v>17977</v>
      </c>
      <c r="B3916">
        <v>3</v>
      </c>
      <c r="C3916">
        <v>0.82450000000000001</v>
      </c>
      <c r="D3916">
        <v>0.83</v>
      </c>
      <c r="E3916">
        <v>0.99950899999999998</v>
      </c>
      <c r="F3916">
        <v>17981</v>
      </c>
      <c r="G3916">
        <v>1</v>
      </c>
      <c r="H3916">
        <v>1.3668</v>
      </c>
      <c r="I3916">
        <v>0.11104</v>
      </c>
      <c r="J3916" s="5">
        <v>0.18337000000000001</v>
      </c>
      <c r="K3916">
        <v>0.98549900000000001</v>
      </c>
      <c r="L3916">
        <v>3915</v>
      </c>
      <c r="M3916">
        <v>1</v>
      </c>
      <c r="N3916" s="5">
        <v>1.3668</v>
      </c>
      <c r="O3916" t="str">
        <f t="shared" si="61"/>
        <v/>
      </c>
    </row>
    <row r="3917" spans="1:15" x14ac:dyDescent="0.2">
      <c r="A3917" t="s">
        <v>16602</v>
      </c>
      <c r="B3917">
        <v>3</v>
      </c>
      <c r="C3917">
        <v>0.73221000000000003</v>
      </c>
      <c r="D3917">
        <v>0.76659999999999995</v>
      </c>
      <c r="E3917">
        <v>0.99950899999999998</v>
      </c>
      <c r="F3917">
        <v>16606</v>
      </c>
      <c r="G3917">
        <v>1</v>
      </c>
      <c r="H3917">
        <v>2.1537000000000002</v>
      </c>
      <c r="I3917">
        <v>0.11113000000000001</v>
      </c>
      <c r="J3917" s="5">
        <v>0.1835</v>
      </c>
      <c r="K3917">
        <v>0.98549900000000001</v>
      </c>
      <c r="L3917">
        <v>3916</v>
      </c>
      <c r="M3917">
        <v>1</v>
      </c>
      <c r="N3917" s="5">
        <v>2.1537000000000002</v>
      </c>
      <c r="O3917" t="str">
        <f t="shared" si="61"/>
        <v/>
      </c>
    </row>
    <row r="3918" spans="1:15" x14ac:dyDescent="0.2">
      <c r="A3918" t="s">
        <v>20483</v>
      </c>
      <c r="B3918">
        <v>3</v>
      </c>
      <c r="C3918">
        <v>0.94626999999999994</v>
      </c>
      <c r="D3918">
        <v>0.94642999999999999</v>
      </c>
      <c r="E3918">
        <v>0.99950899999999998</v>
      </c>
      <c r="F3918">
        <v>20493</v>
      </c>
      <c r="G3918">
        <v>0</v>
      </c>
      <c r="H3918">
        <v>2.1198000000000001</v>
      </c>
      <c r="I3918">
        <v>0.11114</v>
      </c>
      <c r="J3918" s="5">
        <v>0.18354000000000001</v>
      </c>
      <c r="K3918">
        <v>0.98549900000000001</v>
      </c>
      <c r="L3918">
        <v>3917</v>
      </c>
      <c r="M3918">
        <v>2</v>
      </c>
      <c r="N3918" s="5">
        <v>2.1198000000000001</v>
      </c>
      <c r="O3918" t="str">
        <f t="shared" si="61"/>
        <v/>
      </c>
    </row>
    <row r="3919" spans="1:15" hidden="1" x14ac:dyDescent="0.2">
      <c r="A3919" t="s">
        <v>6605</v>
      </c>
      <c r="B3919">
        <v>3</v>
      </c>
      <c r="C3919">
        <v>0.16699</v>
      </c>
      <c r="D3919">
        <v>0.31269000000000002</v>
      </c>
      <c r="E3919">
        <v>0.99807400000000002</v>
      </c>
      <c r="F3919">
        <v>6598</v>
      </c>
      <c r="G3919">
        <v>2</v>
      </c>
      <c r="H3919">
        <v>-1.0669999999999999</v>
      </c>
      <c r="I3919">
        <v>0.11117</v>
      </c>
      <c r="J3919" s="5">
        <v>0.18357999999999999</v>
      </c>
      <c r="K3919">
        <v>0.98549900000000001</v>
      </c>
      <c r="L3919">
        <v>3918</v>
      </c>
      <c r="M3919">
        <v>1</v>
      </c>
      <c r="N3919" s="5">
        <v>-1.0669999999999999</v>
      </c>
      <c r="O3919" t="str">
        <f t="shared" si="61"/>
        <v/>
      </c>
    </row>
    <row r="3920" spans="1:15" x14ac:dyDescent="0.2">
      <c r="A3920" t="s">
        <v>20904</v>
      </c>
      <c r="B3920">
        <v>3</v>
      </c>
      <c r="C3920">
        <v>0.96613000000000004</v>
      </c>
      <c r="D3920">
        <v>0.96623000000000003</v>
      </c>
      <c r="E3920">
        <v>0.99950899999999998</v>
      </c>
      <c r="F3920">
        <v>20915</v>
      </c>
      <c r="G3920">
        <v>0</v>
      </c>
      <c r="H3920">
        <v>2.2299000000000002</v>
      </c>
      <c r="I3920">
        <v>0.11121</v>
      </c>
      <c r="J3920" s="5">
        <v>0.18362999999999999</v>
      </c>
      <c r="K3920">
        <v>0.98549900000000001</v>
      </c>
      <c r="L3920">
        <v>3919</v>
      </c>
      <c r="M3920">
        <v>2</v>
      </c>
      <c r="N3920" s="5">
        <v>2.2299000000000002</v>
      </c>
      <c r="O3920" t="str">
        <f t="shared" si="61"/>
        <v/>
      </c>
    </row>
    <row r="3921" spans="1:15" x14ac:dyDescent="0.2">
      <c r="A3921" t="s">
        <v>20959</v>
      </c>
      <c r="B3921">
        <v>4</v>
      </c>
      <c r="C3921">
        <v>0.96853999999999996</v>
      </c>
      <c r="D3921">
        <v>0.96843999999999997</v>
      </c>
      <c r="E3921">
        <v>0.99950899999999998</v>
      </c>
      <c r="F3921">
        <v>20970</v>
      </c>
      <c r="G3921">
        <v>0</v>
      </c>
      <c r="H3921">
        <v>2.1949999999999998</v>
      </c>
      <c r="I3921">
        <v>0.11122</v>
      </c>
      <c r="J3921" s="5">
        <v>0.18719</v>
      </c>
      <c r="K3921">
        <v>0.98549900000000001</v>
      </c>
      <c r="L3921">
        <v>3920</v>
      </c>
      <c r="M3921">
        <v>2</v>
      </c>
      <c r="N3921" s="5">
        <v>2.1949999999999998</v>
      </c>
      <c r="O3921" t="str">
        <f t="shared" si="61"/>
        <v/>
      </c>
    </row>
    <row r="3922" spans="1:15" hidden="1" x14ac:dyDescent="0.2">
      <c r="A3922" t="s">
        <v>4477</v>
      </c>
      <c r="B3922">
        <v>4</v>
      </c>
      <c r="C3922">
        <v>9.4958000000000001E-2</v>
      </c>
      <c r="D3922">
        <v>0.22857</v>
      </c>
      <c r="E3922">
        <v>0.99807400000000002</v>
      </c>
      <c r="F3922">
        <v>4468</v>
      </c>
      <c r="G3922">
        <v>3</v>
      </c>
      <c r="H3922">
        <v>-1.4197</v>
      </c>
      <c r="I3922">
        <v>0.11126</v>
      </c>
      <c r="J3922" s="5">
        <v>0.18723999999999999</v>
      </c>
      <c r="K3922">
        <v>0.98549900000000001</v>
      </c>
      <c r="L3922">
        <v>3921</v>
      </c>
      <c r="M3922">
        <v>1</v>
      </c>
      <c r="N3922" s="5">
        <v>-1.4197</v>
      </c>
      <c r="O3922" t="str">
        <f t="shared" si="61"/>
        <v/>
      </c>
    </row>
    <row r="3923" spans="1:15" x14ac:dyDescent="0.2">
      <c r="A3923" t="s">
        <v>13982</v>
      </c>
      <c r="B3923">
        <v>3</v>
      </c>
      <c r="C3923">
        <v>0.50553999999999999</v>
      </c>
      <c r="D3923">
        <v>0.65678999999999998</v>
      </c>
      <c r="E3923">
        <v>0.99950899999999998</v>
      </c>
      <c r="F3923">
        <v>13983</v>
      </c>
      <c r="G3923">
        <v>1</v>
      </c>
      <c r="H3923">
        <v>2.0994000000000002</v>
      </c>
      <c r="I3923">
        <v>0.11128</v>
      </c>
      <c r="J3923" s="5">
        <v>0.18376000000000001</v>
      </c>
      <c r="K3923">
        <v>0.98549900000000001</v>
      </c>
      <c r="L3923">
        <v>3922</v>
      </c>
      <c r="M3923">
        <v>2</v>
      </c>
      <c r="N3923" s="5">
        <v>2.0994000000000002</v>
      </c>
      <c r="O3923" t="str">
        <f t="shared" si="61"/>
        <v/>
      </c>
    </row>
    <row r="3924" spans="1:15" x14ac:dyDescent="0.2">
      <c r="A3924" t="s">
        <v>12411</v>
      </c>
      <c r="B3924">
        <v>3</v>
      </c>
      <c r="C3924">
        <v>0.42943999999999999</v>
      </c>
      <c r="D3924">
        <v>0.58467000000000002</v>
      </c>
      <c r="E3924">
        <v>0.99950899999999998</v>
      </c>
      <c r="F3924">
        <v>12412</v>
      </c>
      <c r="G3924">
        <v>1</v>
      </c>
      <c r="H3924">
        <v>2.3714</v>
      </c>
      <c r="I3924">
        <v>0.11131000000000001</v>
      </c>
      <c r="J3924" s="5">
        <v>0.18381</v>
      </c>
      <c r="K3924">
        <v>0.98549900000000001</v>
      </c>
      <c r="L3924">
        <v>3923</v>
      </c>
      <c r="M3924">
        <v>2</v>
      </c>
      <c r="N3924" s="5">
        <v>2.3714</v>
      </c>
      <c r="O3924" t="str">
        <f t="shared" si="61"/>
        <v/>
      </c>
    </row>
    <row r="3925" spans="1:15" hidden="1" x14ac:dyDescent="0.2">
      <c r="A3925" t="s">
        <v>11018</v>
      </c>
      <c r="B3925">
        <v>4</v>
      </c>
      <c r="C3925">
        <v>0.36281999999999998</v>
      </c>
      <c r="D3925">
        <v>0.56923999999999997</v>
      </c>
      <c r="E3925">
        <v>0.99950899999999998</v>
      </c>
      <c r="F3925">
        <v>11016</v>
      </c>
      <c r="G3925">
        <v>2</v>
      </c>
      <c r="H3925">
        <v>0.56130999999999998</v>
      </c>
      <c r="I3925">
        <v>0.11132</v>
      </c>
      <c r="J3925" s="5">
        <v>0.18731</v>
      </c>
      <c r="K3925">
        <v>0.98549900000000001</v>
      </c>
      <c r="L3925">
        <v>3924</v>
      </c>
      <c r="M3925">
        <v>1</v>
      </c>
      <c r="N3925" s="5">
        <v>0.56130999999999998</v>
      </c>
      <c r="O3925" t="str">
        <f t="shared" si="61"/>
        <v/>
      </c>
    </row>
    <row r="3926" spans="1:15" x14ac:dyDescent="0.2">
      <c r="A3926" t="s">
        <v>20518</v>
      </c>
      <c r="B3926">
        <v>3</v>
      </c>
      <c r="C3926">
        <v>0.94818000000000002</v>
      </c>
      <c r="D3926">
        <v>0.94833999999999996</v>
      </c>
      <c r="E3926">
        <v>0.99950899999999998</v>
      </c>
      <c r="F3926">
        <v>20528</v>
      </c>
      <c r="G3926">
        <v>0</v>
      </c>
      <c r="H3926">
        <v>2.0863</v>
      </c>
      <c r="I3926">
        <v>0.11133999999999999</v>
      </c>
      <c r="J3926" s="5">
        <v>0.18386</v>
      </c>
      <c r="K3926">
        <v>0.98549900000000001</v>
      </c>
      <c r="L3926">
        <v>3925</v>
      </c>
      <c r="M3926">
        <v>2</v>
      </c>
      <c r="N3926" s="5">
        <v>2.0863</v>
      </c>
      <c r="O3926" t="str">
        <f t="shared" si="61"/>
        <v/>
      </c>
    </row>
    <row r="3927" spans="1:15" x14ac:dyDescent="0.2">
      <c r="A3927" t="s">
        <v>16370</v>
      </c>
      <c r="B3927">
        <v>3</v>
      </c>
      <c r="C3927">
        <v>0.71452000000000004</v>
      </c>
      <c r="D3927">
        <v>0.75612000000000001</v>
      </c>
      <c r="E3927">
        <v>0.99950899999999998</v>
      </c>
      <c r="F3927">
        <v>16373</v>
      </c>
      <c r="G3927">
        <v>1</v>
      </c>
      <c r="H3927">
        <v>2.0756000000000001</v>
      </c>
      <c r="I3927">
        <v>0.11138000000000001</v>
      </c>
      <c r="J3927" s="5">
        <v>0.18390000000000001</v>
      </c>
      <c r="K3927">
        <v>0.98549900000000001</v>
      </c>
      <c r="L3927">
        <v>3926</v>
      </c>
      <c r="M3927">
        <v>2</v>
      </c>
      <c r="N3927" s="5">
        <v>2.0756000000000001</v>
      </c>
      <c r="O3927" t="str">
        <f t="shared" si="61"/>
        <v/>
      </c>
    </row>
    <row r="3928" spans="1:15" hidden="1" x14ac:dyDescent="0.2">
      <c r="A3928" t="s">
        <v>18967</v>
      </c>
      <c r="B3928">
        <v>3</v>
      </c>
      <c r="C3928">
        <v>0.87756000000000001</v>
      </c>
      <c r="D3928">
        <v>0.87763999999999998</v>
      </c>
      <c r="E3928">
        <v>0.99950899999999998</v>
      </c>
      <c r="F3928">
        <v>18973</v>
      </c>
      <c r="G3928">
        <v>0</v>
      </c>
      <c r="H3928">
        <v>1.9562999999999999</v>
      </c>
      <c r="I3928">
        <v>0.11141</v>
      </c>
      <c r="J3928" s="5">
        <v>0.18396000000000001</v>
      </c>
      <c r="K3928">
        <v>0.98549900000000001</v>
      </c>
      <c r="L3928">
        <v>3927</v>
      </c>
      <c r="M3928">
        <v>2</v>
      </c>
      <c r="N3928" s="5">
        <v>1.9562999999999999</v>
      </c>
      <c r="O3928" t="str">
        <f t="shared" si="61"/>
        <v/>
      </c>
    </row>
    <row r="3929" spans="1:15" hidden="1" x14ac:dyDescent="0.2">
      <c r="A3929" t="s">
        <v>11069</v>
      </c>
      <c r="B3929">
        <v>3</v>
      </c>
      <c r="C3929">
        <v>0.36525000000000002</v>
      </c>
      <c r="D3929">
        <v>0.51993999999999996</v>
      </c>
      <c r="E3929">
        <v>0.99950899999999998</v>
      </c>
      <c r="F3929">
        <v>11067</v>
      </c>
      <c r="G3929">
        <v>2</v>
      </c>
      <c r="H3929">
        <v>-0.50995000000000001</v>
      </c>
      <c r="I3929">
        <v>0.11143</v>
      </c>
      <c r="J3929" s="5">
        <v>0.18398999999999999</v>
      </c>
      <c r="K3929">
        <v>0.98549900000000001</v>
      </c>
      <c r="L3929">
        <v>3928</v>
      </c>
      <c r="M3929">
        <v>1</v>
      </c>
      <c r="N3929" s="5">
        <v>-0.50995000000000001</v>
      </c>
      <c r="O3929" t="str">
        <f t="shared" si="61"/>
        <v/>
      </c>
    </row>
    <row r="3930" spans="1:15" x14ac:dyDescent="0.2">
      <c r="A3930" t="s">
        <v>16619</v>
      </c>
      <c r="B3930">
        <v>3</v>
      </c>
      <c r="C3930">
        <v>0.73336000000000001</v>
      </c>
      <c r="D3930">
        <v>0.76729000000000003</v>
      </c>
      <c r="E3930">
        <v>0.99950899999999998</v>
      </c>
      <c r="F3930">
        <v>16623</v>
      </c>
      <c r="G3930">
        <v>1</v>
      </c>
      <c r="H3930">
        <v>2.2161</v>
      </c>
      <c r="I3930">
        <v>0.11144</v>
      </c>
      <c r="J3930" s="5">
        <v>0.18398999999999999</v>
      </c>
      <c r="K3930">
        <v>0.98549900000000001</v>
      </c>
      <c r="L3930">
        <v>3929</v>
      </c>
      <c r="M3930">
        <v>2</v>
      </c>
      <c r="N3930" s="5">
        <v>2.2161</v>
      </c>
      <c r="O3930" t="str">
        <f t="shared" si="61"/>
        <v/>
      </c>
    </row>
    <row r="3931" spans="1:15" hidden="1" x14ac:dyDescent="0.2">
      <c r="A3931" t="s">
        <v>13381</v>
      </c>
      <c r="B3931">
        <v>4</v>
      </c>
      <c r="C3931">
        <v>0.47475000000000001</v>
      </c>
      <c r="D3931">
        <v>0.65069999999999995</v>
      </c>
      <c r="E3931">
        <v>0.99950899999999998</v>
      </c>
      <c r="F3931">
        <v>13382</v>
      </c>
      <c r="G3931">
        <v>2</v>
      </c>
      <c r="H3931">
        <v>0.95172000000000001</v>
      </c>
      <c r="I3931">
        <v>0.11147</v>
      </c>
      <c r="J3931" s="5">
        <v>0.18751999999999999</v>
      </c>
      <c r="K3931">
        <v>0.98549900000000001</v>
      </c>
      <c r="L3931">
        <v>3930</v>
      </c>
      <c r="M3931">
        <v>2</v>
      </c>
      <c r="N3931" s="5">
        <v>0.95172000000000001</v>
      </c>
      <c r="O3931" t="str">
        <f t="shared" si="61"/>
        <v/>
      </c>
    </row>
    <row r="3932" spans="1:15" hidden="1" x14ac:dyDescent="0.2">
      <c r="A3932" t="s">
        <v>11901</v>
      </c>
      <c r="B3932">
        <v>3</v>
      </c>
      <c r="C3932">
        <v>0.40509000000000001</v>
      </c>
      <c r="D3932">
        <v>0.56028999999999995</v>
      </c>
      <c r="E3932">
        <v>0.99950899999999998</v>
      </c>
      <c r="F3932">
        <v>11901</v>
      </c>
      <c r="G3932">
        <v>1</v>
      </c>
      <c r="H3932">
        <v>0.36255999999999999</v>
      </c>
      <c r="I3932">
        <v>0.11147</v>
      </c>
      <c r="J3932" s="5">
        <v>0.18404000000000001</v>
      </c>
      <c r="K3932">
        <v>0.98549900000000001</v>
      </c>
      <c r="L3932">
        <v>3931</v>
      </c>
      <c r="M3932">
        <v>1</v>
      </c>
      <c r="N3932" s="5">
        <v>0.36255999999999999</v>
      </c>
      <c r="O3932" t="str">
        <f t="shared" si="61"/>
        <v/>
      </c>
    </row>
    <row r="3933" spans="1:15" hidden="1" x14ac:dyDescent="0.2">
      <c r="A3933" t="s">
        <v>6738</v>
      </c>
      <c r="B3933">
        <v>3</v>
      </c>
      <c r="C3933">
        <v>0.17233000000000001</v>
      </c>
      <c r="D3933">
        <v>0.31841999999999998</v>
      </c>
      <c r="E3933">
        <v>0.99807400000000002</v>
      </c>
      <c r="F3933">
        <v>6731</v>
      </c>
      <c r="G3933">
        <v>2</v>
      </c>
      <c r="H3933">
        <v>-1.3503000000000001</v>
      </c>
      <c r="I3933">
        <v>0.11151999999999999</v>
      </c>
      <c r="J3933" s="5">
        <v>0.18412000000000001</v>
      </c>
      <c r="K3933">
        <v>0.98549900000000001</v>
      </c>
      <c r="L3933">
        <v>3932</v>
      </c>
      <c r="M3933">
        <v>1</v>
      </c>
      <c r="N3933" s="5">
        <v>-1.3503000000000001</v>
      </c>
      <c r="O3933" t="str">
        <f t="shared" si="61"/>
        <v/>
      </c>
    </row>
    <row r="3934" spans="1:15" hidden="1" x14ac:dyDescent="0.2">
      <c r="A3934" t="s">
        <v>5994</v>
      </c>
      <c r="B3934">
        <v>3</v>
      </c>
      <c r="C3934">
        <v>0.14058000000000001</v>
      </c>
      <c r="D3934">
        <v>0.28406999999999999</v>
      </c>
      <c r="E3934">
        <v>0.99807400000000002</v>
      </c>
      <c r="F3934">
        <v>5986</v>
      </c>
      <c r="G3934">
        <v>1</v>
      </c>
      <c r="H3934">
        <v>1.8844000000000001</v>
      </c>
      <c r="I3934">
        <v>0.11154</v>
      </c>
      <c r="J3934" s="5">
        <v>0.18415000000000001</v>
      </c>
      <c r="K3934">
        <v>0.98549900000000001</v>
      </c>
      <c r="L3934">
        <v>3933</v>
      </c>
      <c r="M3934">
        <v>2</v>
      </c>
      <c r="N3934" s="5">
        <v>1.8844000000000001</v>
      </c>
      <c r="O3934" t="str">
        <f t="shared" si="61"/>
        <v/>
      </c>
    </row>
    <row r="3935" spans="1:15" hidden="1" x14ac:dyDescent="0.2">
      <c r="A3935" t="s">
        <v>7647</v>
      </c>
      <c r="B3935">
        <v>4</v>
      </c>
      <c r="C3935">
        <v>0.20988999999999999</v>
      </c>
      <c r="D3935">
        <v>0.39879999999999999</v>
      </c>
      <c r="E3935">
        <v>0.99950899999999998</v>
      </c>
      <c r="F3935">
        <v>7640</v>
      </c>
      <c r="G3935">
        <v>3</v>
      </c>
      <c r="H3935">
        <v>-0.61838000000000004</v>
      </c>
      <c r="I3935">
        <v>0.11155</v>
      </c>
      <c r="J3935" s="5">
        <v>0.18762999999999999</v>
      </c>
      <c r="K3935">
        <v>0.98549900000000001</v>
      </c>
      <c r="L3935">
        <v>3934</v>
      </c>
      <c r="M3935">
        <v>1</v>
      </c>
      <c r="N3935" s="5">
        <v>-0.61838000000000004</v>
      </c>
      <c r="O3935" t="str">
        <f t="shared" si="61"/>
        <v/>
      </c>
    </row>
    <row r="3936" spans="1:15" x14ac:dyDescent="0.2">
      <c r="A3936" t="s">
        <v>21196</v>
      </c>
      <c r="B3936">
        <v>3</v>
      </c>
      <c r="C3936">
        <v>0.98021999999999998</v>
      </c>
      <c r="D3936">
        <v>0.98028999999999999</v>
      </c>
      <c r="E3936">
        <v>0.99950899999999998</v>
      </c>
      <c r="F3936">
        <v>21207</v>
      </c>
      <c r="G3936">
        <v>0</v>
      </c>
      <c r="H3936">
        <v>2.3178000000000001</v>
      </c>
      <c r="I3936">
        <v>0.11158999999999999</v>
      </c>
      <c r="J3936" s="5">
        <v>0.18423999999999999</v>
      </c>
      <c r="K3936">
        <v>0.98549900000000001</v>
      </c>
      <c r="L3936">
        <v>3935</v>
      </c>
      <c r="M3936">
        <v>2</v>
      </c>
      <c r="N3936" s="5">
        <v>2.3178000000000001</v>
      </c>
      <c r="O3936" t="str">
        <f t="shared" si="61"/>
        <v/>
      </c>
    </row>
    <row r="3937" spans="1:15" hidden="1" x14ac:dyDescent="0.2">
      <c r="A3937" t="s">
        <v>14112</v>
      </c>
      <c r="B3937">
        <v>3</v>
      </c>
      <c r="C3937">
        <v>0.52007999999999999</v>
      </c>
      <c r="D3937">
        <v>0.66268000000000005</v>
      </c>
      <c r="E3937">
        <v>0.99950899999999998</v>
      </c>
      <c r="F3937">
        <v>14113</v>
      </c>
      <c r="G3937">
        <v>1</v>
      </c>
      <c r="H3937">
        <v>0.49828</v>
      </c>
      <c r="I3937">
        <v>0.1116</v>
      </c>
      <c r="J3937" s="5">
        <v>0.18425</v>
      </c>
      <c r="K3937">
        <v>0.98549900000000001</v>
      </c>
      <c r="L3937">
        <v>3936</v>
      </c>
      <c r="M3937">
        <v>1</v>
      </c>
      <c r="N3937" s="5">
        <v>0.49828</v>
      </c>
      <c r="O3937" t="str">
        <f t="shared" si="61"/>
        <v/>
      </c>
    </row>
    <row r="3938" spans="1:15" x14ac:dyDescent="0.2">
      <c r="A3938" t="s">
        <v>14758</v>
      </c>
      <c r="B3938">
        <v>3</v>
      </c>
      <c r="C3938">
        <v>0.58018999999999998</v>
      </c>
      <c r="D3938">
        <v>0.68830999999999998</v>
      </c>
      <c r="E3938">
        <v>0.99950899999999998</v>
      </c>
      <c r="F3938">
        <v>14759</v>
      </c>
      <c r="G3938">
        <v>1</v>
      </c>
      <c r="H3938">
        <v>2.1640999999999999</v>
      </c>
      <c r="I3938">
        <v>0.11161</v>
      </c>
      <c r="J3938" s="5">
        <v>0.18426000000000001</v>
      </c>
      <c r="K3938">
        <v>0.98549900000000001</v>
      </c>
      <c r="L3938">
        <v>3937</v>
      </c>
      <c r="M3938">
        <v>2</v>
      </c>
      <c r="N3938" s="5">
        <v>2.1640999999999999</v>
      </c>
      <c r="O3938" t="str">
        <f t="shared" si="61"/>
        <v/>
      </c>
    </row>
    <row r="3939" spans="1:15" x14ac:dyDescent="0.2">
      <c r="A3939" t="s">
        <v>19942</v>
      </c>
      <c r="B3939">
        <v>3</v>
      </c>
      <c r="C3939">
        <v>0.92361000000000004</v>
      </c>
      <c r="D3939">
        <v>0.92362999999999995</v>
      </c>
      <c r="E3939">
        <v>0.99950899999999998</v>
      </c>
      <c r="F3939">
        <v>19951</v>
      </c>
      <c r="G3939">
        <v>0</v>
      </c>
      <c r="H3939">
        <v>2.1029</v>
      </c>
      <c r="I3939">
        <v>0.11164</v>
      </c>
      <c r="J3939" s="5">
        <v>0.18429000000000001</v>
      </c>
      <c r="K3939">
        <v>0.98549900000000001</v>
      </c>
      <c r="L3939">
        <v>3938</v>
      </c>
      <c r="M3939">
        <v>2</v>
      </c>
      <c r="N3939" s="5">
        <v>2.1029</v>
      </c>
      <c r="O3939" t="str">
        <f t="shared" si="61"/>
        <v/>
      </c>
    </row>
    <row r="3940" spans="1:15" x14ac:dyDescent="0.2">
      <c r="A3940" t="s">
        <v>19179</v>
      </c>
      <c r="B3940">
        <v>1</v>
      </c>
      <c r="C3940">
        <v>0.88829999999999998</v>
      </c>
      <c r="D3940">
        <v>0.88863000000000003</v>
      </c>
      <c r="E3940">
        <v>0.99950899999999998</v>
      </c>
      <c r="F3940">
        <v>19186</v>
      </c>
      <c r="G3940">
        <v>0</v>
      </c>
      <c r="H3940">
        <v>3.3306</v>
      </c>
      <c r="I3940">
        <v>0.11169999999999999</v>
      </c>
      <c r="J3940" s="5">
        <v>0.11167000000000001</v>
      </c>
      <c r="K3940">
        <v>0.97106499999999996</v>
      </c>
      <c r="L3940">
        <v>3939</v>
      </c>
      <c r="M3940">
        <v>1</v>
      </c>
      <c r="N3940" s="5">
        <v>3.3306</v>
      </c>
      <c r="O3940" t="str">
        <f t="shared" si="61"/>
        <v/>
      </c>
    </row>
    <row r="3941" spans="1:15" hidden="1" x14ac:dyDescent="0.2">
      <c r="A3941" t="s">
        <v>19054</v>
      </c>
      <c r="B3941">
        <v>3</v>
      </c>
      <c r="C3941">
        <v>0.88171999999999995</v>
      </c>
      <c r="D3941">
        <v>0.88180000000000003</v>
      </c>
      <c r="E3941">
        <v>0.99950899999999998</v>
      </c>
      <c r="F3941">
        <v>19061</v>
      </c>
      <c r="G3941">
        <v>0</v>
      </c>
      <c r="H3941">
        <v>0.67130999999999996</v>
      </c>
      <c r="I3941">
        <v>0.11178</v>
      </c>
      <c r="J3941" s="5">
        <v>0.18451000000000001</v>
      </c>
      <c r="K3941">
        <v>0.98549900000000001</v>
      </c>
      <c r="L3941">
        <v>3940</v>
      </c>
      <c r="M3941">
        <v>1</v>
      </c>
      <c r="N3941" s="5">
        <v>0.67130999999999996</v>
      </c>
      <c r="O3941" t="str">
        <f t="shared" si="61"/>
        <v/>
      </c>
    </row>
    <row r="3942" spans="1:15" x14ac:dyDescent="0.2">
      <c r="A3942" t="s">
        <v>8031</v>
      </c>
      <c r="B3942">
        <v>3</v>
      </c>
      <c r="C3942">
        <v>0.22645999999999999</v>
      </c>
      <c r="D3942">
        <v>0.37595000000000001</v>
      </c>
      <c r="E3942">
        <v>0.99950899999999998</v>
      </c>
      <c r="F3942">
        <v>8024</v>
      </c>
      <c r="G3942">
        <v>1</v>
      </c>
      <c r="H3942">
        <v>2.1200999999999999</v>
      </c>
      <c r="I3942">
        <v>0.11178</v>
      </c>
      <c r="J3942" s="5">
        <v>0.18451000000000001</v>
      </c>
      <c r="K3942">
        <v>0.98549900000000001</v>
      </c>
      <c r="L3942">
        <v>3941</v>
      </c>
      <c r="M3942">
        <v>2</v>
      </c>
      <c r="N3942" s="5">
        <v>2.1200999999999999</v>
      </c>
      <c r="O3942" t="str">
        <f t="shared" si="61"/>
        <v/>
      </c>
    </row>
    <row r="3943" spans="1:15" x14ac:dyDescent="0.2">
      <c r="A3943" t="s">
        <v>18304</v>
      </c>
      <c r="B3943">
        <v>3</v>
      </c>
      <c r="C3943">
        <v>0.84204000000000001</v>
      </c>
      <c r="D3943">
        <v>0.84453</v>
      </c>
      <c r="E3943">
        <v>0.99950899999999998</v>
      </c>
      <c r="F3943">
        <v>18309</v>
      </c>
      <c r="G3943">
        <v>1</v>
      </c>
      <c r="H3943">
        <v>2.3548</v>
      </c>
      <c r="I3943">
        <v>0.11179</v>
      </c>
      <c r="J3943" s="5">
        <v>0.18453</v>
      </c>
      <c r="K3943">
        <v>0.98549900000000001</v>
      </c>
      <c r="L3943">
        <v>3942</v>
      </c>
      <c r="M3943">
        <v>2</v>
      </c>
      <c r="N3943" s="5">
        <v>2.3548</v>
      </c>
      <c r="O3943" t="str">
        <f t="shared" si="61"/>
        <v/>
      </c>
    </row>
    <row r="3944" spans="1:15" hidden="1" x14ac:dyDescent="0.2">
      <c r="A3944" t="s">
        <v>10590</v>
      </c>
      <c r="B3944">
        <v>3</v>
      </c>
      <c r="C3944">
        <v>0.34250999999999998</v>
      </c>
      <c r="D3944">
        <v>0.49680999999999997</v>
      </c>
      <c r="E3944">
        <v>0.99950899999999998</v>
      </c>
      <c r="F3944">
        <v>10586</v>
      </c>
      <c r="G3944">
        <v>1</v>
      </c>
      <c r="H3944">
        <v>0.52944999999999998</v>
      </c>
      <c r="I3944">
        <v>0.11182</v>
      </c>
      <c r="J3944" s="5">
        <v>0.18457000000000001</v>
      </c>
      <c r="K3944">
        <v>0.98549900000000001</v>
      </c>
      <c r="L3944">
        <v>3943</v>
      </c>
      <c r="M3944">
        <v>1</v>
      </c>
      <c r="N3944" s="5">
        <v>0.52944999999999998</v>
      </c>
      <c r="O3944" t="str">
        <f t="shared" si="61"/>
        <v/>
      </c>
    </row>
    <row r="3945" spans="1:15" x14ac:dyDescent="0.2">
      <c r="A3945" t="s">
        <v>19725</v>
      </c>
      <c r="B3945">
        <v>3</v>
      </c>
      <c r="C3945">
        <v>0.91281000000000001</v>
      </c>
      <c r="D3945">
        <v>0.91281000000000001</v>
      </c>
      <c r="E3945">
        <v>0.99950899999999998</v>
      </c>
      <c r="F3945">
        <v>19734</v>
      </c>
      <c r="G3945">
        <v>0</v>
      </c>
      <c r="H3945">
        <v>2.2503000000000002</v>
      </c>
      <c r="I3945">
        <v>0.1119</v>
      </c>
      <c r="J3945" s="5">
        <v>0.18468999999999999</v>
      </c>
      <c r="K3945">
        <v>0.98549900000000001</v>
      </c>
      <c r="L3945">
        <v>3944</v>
      </c>
      <c r="M3945">
        <v>2</v>
      </c>
      <c r="N3945" s="5">
        <v>2.2503000000000002</v>
      </c>
      <c r="O3945" t="str">
        <f t="shared" si="61"/>
        <v/>
      </c>
    </row>
    <row r="3946" spans="1:15" hidden="1" x14ac:dyDescent="0.2">
      <c r="A3946" t="s">
        <v>12598</v>
      </c>
      <c r="B3946">
        <v>3</v>
      </c>
      <c r="C3946">
        <v>0.43880999999999998</v>
      </c>
      <c r="D3946">
        <v>0.59397</v>
      </c>
      <c r="E3946">
        <v>0.99950899999999998</v>
      </c>
      <c r="F3946">
        <v>12599</v>
      </c>
      <c r="G3946">
        <v>2</v>
      </c>
      <c r="H3946">
        <v>-0.17413999999999999</v>
      </c>
      <c r="I3946">
        <v>0.11194999999999999</v>
      </c>
      <c r="J3946" s="5">
        <v>0.18476000000000001</v>
      </c>
      <c r="K3946">
        <v>0.98549900000000001</v>
      </c>
      <c r="L3946">
        <v>3945</v>
      </c>
      <c r="M3946">
        <v>1</v>
      </c>
      <c r="N3946" s="5">
        <v>-0.17413999999999999</v>
      </c>
      <c r="O3946" t="str">
        <f t="shared" si="61"/>
        <v/>
      </c>
    </row>
    <row r="3947" spans="1:15" x14ac:dyDescent="0.2">
      <c r="A3947" t="s">
        <v>2994</v>
      </c>
      <c r="B3947">
        <v>3</v>
      </c>
      <c r="C3947">
        <v>5.8085999999999999E-2</v>
      </c>
      <c r="D3947">
        <v>0.13722000000000001</v>
      </c>
      <c r="E3947">
        <v>0.98351</v>
      </c>
      <c r="F3947">
        <v>2983</v>
      </c>
      <c r="G3947">
        <v>1</v>
      </c>
      <c r="H3947">
        <v>2.0325000000000002</v>
      </c>
      <c r="I3947">
        <v>0.11196</v>
      </c>
      <c r="J3947" s="5">
        <v>0.18476999999999999</v>
      </c>
      <c r="K3947">
        <v>0.98549900000000001</v>
      </c>
      <c r="L3947">
        <v>3946</v>
      </c>
      <c r="M3947">
        <v>2</v>
      </c>
      <c r="N3947" s="5">
        <v>2.0325000000000002</v>
      </c>
      <c r="O3947" t="str">
        <f t="shared" si="61"/>
        <v/>
      </c>
    </row>
    <row r="3948" spans="1:15" hidden="1" x14ac:dyDescent="0.2">
      <c r="A3948" t="s">
        <v>20714</v>
      </c>
      <c r="B3948">
        <v>3</v>
      </c>
      <c r="C3948">
        <v>0.95703000000000005</v>
      </c>
      <c r="D3948">
        <v>0.95723999999999998</v>
      </c>
      <c r="E3948">
        <v>0.99950899999999998</v>
      </c>
      <c r="F3948">
        <v>20724</v>
      </c>
      <c r="G3948">
        <v>0</v>
      </c>
      <c r="H3948">
        <v>1.7339</v>
      </c>
      <c r="I3948">
        <v>0.11198</v>
      </c>
      <c r="J3948" s="5">
        <v>0.18479000000000001</v>
      </c>
      <c r="K3948">
        <v>0.98549900000000001</v>
      </c>
      <c r="L3948">
        <v>3947</v>
      </c>
      <c r="M3948">
        <v>2</v>
      </c>
      <c r="N3948" s="5">
        <v>1.7339</v>
      </c>
      <c r="O3948" t="str">
        <f t="shared" si="61"/>
        <v/>
      </c>
    </row>
    <row r="3949" spans="1:15" hidden="1" x14ac:dyDescent="0.2">
      <c r="A3949" t="s">
        <v>9457</v>
      </c>
      <c r="B3949">
        <v>3</v>
      </c>
      <c r="C3949">
        <v>0.28927999999999998</v>
      </c>
      <c r="D3949">
        <v>0.44169000000000003</v>
      </c>
      <c r="E3949">
        <v>0.99950899999999998</v>
      </c>
      <c r="F3949">
        <v>9451</v>
      </c>
      <c r="G3949">
        <v>1</v>
      </c>
      <c r="H3949">
        <v>1.8929</v>
      </c>
      <c r="I3949">
        <v>0.11204</v>
      </c>
      <c r="J3949" s="5">
        <v>0.18489</v>
      </c>
      <c r="K3949">
        <v>0.98549900000000001</v>
      </c>
      <c r="L3949">
        <v>3948</v>
      </c>
      <c r="M3949">
        <v>1</v>
      </c>
      <c r="N3949" s="5">
        <v>1.8929</v>
      </c>
      <c r="O3949" t="str">
        <f t="shared" si="61"/>
        <v/>
      </c>
    </row>
    <row r="3950" spans="1:15" x14ac:dyDescent="0.2">
      <c r="A3950" t="s">
        <v>17971</v>
      </c>
      <c r="B3950">
        <v>3</v>
      </c>
      <c r="C3950">
        <v>0.82404999999999995</v>
      </c>
      <c r="D3950">
        <v>0.82969000000000004</v>
      </c>
      <c r="E3950">
        <v>0.99950899999999998</v>
      </c>
      <c r="F3950">
        <v>17975</v>
      </c>
      <c r="G3950">
        <v>1</v>
      </c>
      <c r="H3950">
        <v>2.1522999999999999</v>
      </c>
      <c r="I3950">
        <v>0.11204</v>
      </c>
      <c r="J3950" s="5">
        <v>0.18490000000000001</v>
      </c>
      <c r="K3950">
        <v>0.98549900000000001</v>
      </c>
      <c r="L3950">
        <v>3949</v>
      </c>
      <c r="M3950">
        <v>2</v>
      </c>
      <c r="N3950" s="5">
        <v>2.1522999999999999</v>
      </c>
      <c r="O3950" t="str">
        <f t="shared" si="61"/>
        <v/>
      </c>
    </row>
    <row r="3951" spans="1:15" x14ac:dyDescent="0.2">
      <c r="A3951" t="s">
        <v>19173</v>
      </c>
      <c r="B3951">
        <v>1</v>
      </c>
      <c r="C3951">
        <v>0.88793</v>
      </c>
      <c r="D3951">
        <v>0.88824999999999998</v>
      </c>
      <c r="E3951">
        <v>0.99950899999999998</v>
      </c>
      <c r="F3951">
        <v>19180</v>
      </c>
      <c r="G3951">
        <v>0</v>
      </c>
      <c r="H3951">
        <v>2.9432</v>
      </c>
      <c r="I3951">
        <v>0.11207</v>
      </c>
      <c r="J3951" s="5">
        <v>0.11205</v>
      </c>
      <c r="K3951">
        <v>0.97106499999999996</v>
      </c>
      <c r="L3951">
        <v>3950</v>
      </c>
      <c r="M3951">
        <v>1</v>
      </c>
      <c r="N3951" s="5">
        <v>2.9432</v>
      </c>
      <c r="O3951" t="str">
        <f t="shared" si="61"/>
        <v/>
      </c>
    </row>
    <row r="3952" spans="1:15" hidden="1" x14ac:dyDescent="0.2">
      <c r="A3952" t="s">
        <v>15849</v>
      </c>
      <c r="B3952">
        <v>3</v>
      </c>
      <c r="C3952">
        <v>0.67252999999999996</v>
      </c>
      <c r="D3952">
        <v>0.73280000000000001</v>
      </c>
      <c r="E3952">
        <v>0.99950899999999998</v>
      </c>
      <c r="F3952">
        <v>15851</v>
      </c>
      <c r="G3952">
        <v>1</v>
      </c>
      <c r="H3952">
        <v>0.14898</v>
      </c>
      <c r="I3952">
        <v>0.11212</v>
      </c>
      <c r="J3952" s="5">
        <v>0.18503</v>
      </c>
      <c r="K3952">
        <v>0.98549900000000001</v>
      </c>
      <c r="L3952">
        <v>3951</v>
      </c>
      <c r="M3952">
        <v>1</v>
      </c>
      <c r="N3952" s="5">
        <v>0.14898</v>
      </c>
      <c r="O3952" t="str">
        <f t="shared" si="61"/>
        <v/>
      </c>
    </row>
    <row r="3953" spans="1:15" hidden="1" x14ac:dyDescent="0.2">
      <c r="A3953" t="s">
        <v>19611</v>
      </c>
      <c r="B3953">
        <v>4</v>
      </c>
      <c r="C3953">
        <v>0.90810000000000002</v>
      </c>
      <c r="D3953">
        <v>0.91193000000000002</v>
      </c>
      <c r="E3953">
        <v>0.99950899999999998</v>
      </c>
      <c r="F3953">
        <v>19620</v>
      </c>
      <c r="G3953">
        <v>1</v>
      </c>
      <c r="H3953">
        <v>1.6565000000000001</v>
      </c>
      <c r="I3953">
        <v>0.11212999999999999</v>
      </c>
      <c r="J3953" s="5">
        <v>0.18842</v>
      </c>
      <c r="K3953">
        <v>0.98549900000000001</v>
      </c>
      <c r="L3953">
        <v>3952</v>
      </c>
      <c r="M3953">
        <v>2</v>
      </c>
      <c r="N3953" s="5">
        <v>1.6565000000000001</v>
      </c>
      <c r="O3953" t="str">
        <f t="shared" si="61"/>
        <v/>
      </c>
    </row>
    <row r="3954" spans="1:15" hidden="1" x14ac:dyDescent="0.2">
      <c r="A3954" t="s">
        <v>15656</v>
      </c>
      <c r="B3954">
        <v>3</v>
      </c>
      <c r="C3954">
        <v>0.65837000000000001</v>
      </c>
      <c r="D3954">
        <v>0.72555000000000003</v>
      </c>
      <c r="E3954">
        <v>0.99950899999999998</v>
      </c>
      <c r="F3954">
        <v>15658</v>
      </c>
      <c r="G3954">
        <v>1</v>
      </c>
      <c r="H3954">
        <v>0.90754999999999997</v>
      </c>
      <c r="I3954">
        <v>0.11221</v>
      </c>
      <c r="J3954" s="5">
        <v>0.18515000000000001</v>
      </c>
      <c r="K3954">
        <v>0.98549900000000001</v>
      </c>
      <c r="L3954">
        <v>3953</v>
      </c>
      <c r="M3954">
        <v>1</v>
      </c>
      <c r="N3954" s="5">
        <v>0.90754999999999997</v>
      </c>
      <c r="O3954" t="str">
        <f t="shared" si="61"/>
        <v/>
      </c>
    </row>
    <row r="3955" spans="1:15" hidden="1" x14ac:dyDescent="0.2">
      <c r="A3955" t="s">
        <v>8819</v>
      </c>
      <c r="B3955">
        <v>3</v>
      </c>
      <c r="C3955">
        <v>0.26224999999999998</v>
      </c>
      <c r="D3955">
        <v>0.41360000000000002</v>
      </c>
      <c r="E3955">
        <v>0.99950899999999998</v>
      </c>
      <c r="F3955">
        <v>8812</v>
      </c>
      <c r="G3955">
        <v>2</v>
      </c>
      <c r="H3955">
        <v>-1.2464999999999999</v>
      </c>
      <c r="I3955">
        <v>0.11225</v>
      </c>
      <c r="J3955" s="5">
        <v>0.18521000000000001</v>
      </c>
      <c r="K3955">
        <v>0.98549900000000001</v>
      </c>
      <c r="L3955">
        <v>3954</v>
      </c>
      <c r="M3955">
        <v>1</v>
      </c>
      <c r="N3955" s="5">
        <v>-1.2464999999999999</v>
      </c>
      <c r="O3955" t="str">
        <f t="shared" si="61"/>
        <v/>
      </c>
    </row>
    <row r="3956" spans="1:15" x14ac:dyDescent="0.2">
      <c r="A3956" t="s">
        <v>15564</v>
      </c>
      <c r="B3956">
        <v>3</v>
      </c>
      <c r="C3956">
        <v>0.65156999999999998</v>
      </c>
      <c r="D3956">
        <v>0.72214</v>
      </c>
      <c r="E3956">
        <v>0.99950899999999998</v>
      </c>
      <c r="F3956">
        <v>15566</v>
      </c>
      <c r="G3956">
        <v>1</v>
      </c>
      <c r="H3956">
        <v>2.1987000000000001</v>
      </c>
      <c r="I3956">
        <v>0.11233</v>
      </c>
      <c r="J3956" s="5">
        <v>0.18534999999999999</v>
      </c>
      <c r="K3956">
        <v>0.98549900000000001</v>
      </c>
      <c r="L3956">
        <v>3955</v>
      </c>
      <c r="M3956">
        <v>2</v>
      </c>
      <c r="N3956" s="5">
        <v>2.1987000000000001</v>
      </c>
      <c r="O3956" t="str">
        <f t="shared" si="61"/>
        <v/>
      </c>
    </row>
    <row r="3957" spans="1:15" hidden="1" x14ac:dyDescent="0.2">
      <c r="A3957" t="s">
        <v>16377</v>
      </c>
      <c r="B3957">
        <v>3</v>
      </c>
      <c r="C3957">
        <v>0.71486000000000005</v>
      </c>
      <c r="D3957">
        <v>0.75629999999999997</v>
      </c>
      <c r="E3957">
        <v>0.99950899999999998</v>
      </c>
      <c r="F3957">
        <v>16380</v>
      </c>
      <c r="G3957">
        <v>1</v>
      </c>
      <c r="H3957">
        <v>0.98390999999999995</v>
      </c>
      <c r="I3957">
        <v>0.11234</v>
      </c>
      <c r="J3957" s="5">
        <v>0.18534999999999999</v>
      </c>
      <c r="K3957">
        <v>0.98549900000000001</v>
      </c>
      <c r="L3957">
        <v>3956</v>
      </c>
      <c r="M3957">
        <v>1</v>
      </c>
      <c r="N3957" s="5">
        <v>0.98390999999999995</v>
      </c>
      <c r="O3957" t="str">
        <f t="shared" si="61"/>
        <v/>
      </c>
    </row>
    <row r="3958" spans="1:15" x14ac:dyDescent="0.2">
      <c r="A3958" t="s">
        <v>8881</v>
      </c>
      <c r="B3958">
        <v>3</v>
      </c>
      <c r="C3958">
        <v>0.26482</v>
      </c>
      <c r="D3958">
        <v>0.41625000000000001</v>
      </c>
      <c r="E3958">
        <v>0.99950899999999998</v>
      </c>
      <c r="F3958">
        <v>8874</v>
      </c>
      <c r="G3958">
        <v>1</v>
      </c>
      <c r="H3958">
        <v>2.2976000000000001</v>
      </c>
      <c r="I3958">
        <v>0.11237</v>
      </c>
      <c r="J3958" s="5">
        <v>0.18539</v>
      </c>
      <c r="K3958">
        <v>0.98549900000000001</v>
      </c>
      <c r="L3958">
        <v>3957</v>
      </c>
      <c r="M3958">
        <v>2</v>
      </c>
      <c r="N3958" s="5">
        <v>2.2976000000000001</v>
      </c>
      <c r="O3958" t="str">
        <f t="shared" si="61"/>
        <v/>
      </c>
    </row>
    <row r="3959" spans="1:15" hidden="1" x14ac:dyDescent="0.2">
      <c r="A3959" t="s">
        <v>7457</v>
      </c>
      <c r="B3959">
        <v>4</v>
      </c>
      <c r="C3959">
        <v>0.20169000000000001</v>
      </c>
      <c r="D3959">
        <v>0.38732</v>
      </c>
      <c r="E3959">
        <v>0.99950899999999998</v>
      </c>
      <c r="F3959">
        <v>7450</v>
      </c>
      <c r="G3959">
        <v>1</v>
      </c>
      <c r="H3959">
        <v>1.7873000000000001</v>
      </c>
      <c r="I3959">
        <v>0.11239</v>
      </c>
      <c r="J3959" s="5">
        <v>0.18879000000000001</v>
      </c>
      <c r="K3959">
        <v>0.98549900000000001</v>
      </c>
      <c r="L3959">
        <v>3958</v>
      </c>
      <c r="M3959">
        <v>2</v>
      </c>
      <c r="N3959" s="5">
        <v>1.7873000000000001</v>
      </c>
      <c r="O3959" t="str">
        <f t="shared" si="61"/>
        <v/>
      </c>
    </row>
    <row r="3960" spans="1:15" x14ac:dyDescent="0.2">
      <c r="A3960" t="s">
        <v>20279</v>
      </c>
      <c r="B3960">
        <v>3</v>
      </c>
      <c r="C3960">
        <v>0.93772999999999995</v>
      </c>
      <c r="D3960">
        <v>0.93786000000000003</v>
      </c>
      <c r="E3960">
        <v>0.99950899999999998</v>
      </c>
      <c r="F3960">
        <v>20289</v>
      </c>
      <c r="G3960">
        <v>0</v>
      </c>
      <c r="H3960">
        <v>2.2343999999999999</v>
      </c>
      <c r="I3960">
        <v>0.11241</v>
      </c>
      <c r="J3960" s="5">
        <v>0.18547</v>
      </c>
      <c r="K3960">
        <v>0.98549900000000001</v>
      </c>
      <c r="L3960">
        <v>3959</v>
      </c>
      <c r="M3960">
        <v>2</v>
      </c>
      <c r="N3960" s="5">
        <v>2.2343999999999999</v>
      </c>
      <c r="O3960" t="str">
        <f t="shared" si="61"/>
        <v/>
      </c>
    </row>
    <row r="3961" spans="1:15" x14ac:dyDescent="0.2">
      <c r="A3961" t="s">
        <v>12325</v>
      </c>
      <c r="B3961">
        <v>3</v>
      </c>
      <c r="C3961">
        <v>0.42503000000000002</v>
      </c>
      <c r="D3961">
        <v>0.58023999999999998</v>
      </c>
      <c r="E3961">
        <v>0.99950899999999998</v>
      </c>
      <c r="F3961">
        <v>12326</v>
      </c>
      <c r="G3961">
        <v>1</v>
      </c>
      <c r="H3961">
        <v>2.3751000000000002</v>
      </c>
      <c r="I3961">
        <v>0.11243</v>
      </c>
      <c r="J3961" s="5">
        <v>0.1855</v>
      </c>
      <c r="K3961">
        <v>0.98549900000000001</v>
      </c>
      <c r="L3961">
        <v>3960</v>
      </c>
      <c r="M3961">
        <v>2</v>
      </c>
      <c r="N3961" s="5">
        <v>2.3751000000000002</v>
      </c>
      <c r="O3961" t="str">
        <f t="shared" si="61"/>
        <v/>
      </c>
    </row>
    <row r="3962" spans="1:15" x14ac:dyDescent="0.2">
      <c r="A3962" t="s">
        <v>6217</v>
      </c>
      <c r="B3962">
        <v>3</v>
      </c>
      <c r="C3962">
        <v>0.1507</v>
      </c>
      <c r="D3962">
        <v>0.29498000000000002</v>
      </c>
      <c r="E3962">
        <v>0.99807400000000002</v>
      </c>
      <c r="F3962">
        <v>6209</v>
      </c>
      <c r="G3962">
        <v>1</v>
      </c>
      <c r="H3962">
        <v>2.1882999999999999</v>
      </c>
      <c r="I3962">
        <v>0.11246</v>
      </c>
      <c r="J3962" s="5">
        <v>0.18554000000000001</v>
      </c>
      <c r="K3962">
        <v>0.98549900000000001</v>
      </c>
      <c r="L3962">
        <v>3961</v>
      </c>
      <c r="M3962">
        <v>2</v>
      </c>
      <c r="N3962" s="5">
        <v>2.1882999999999999</v>
      </c>
      <c r="O3962" t="str">
        <f t="shared" si="61"/>
        <v/>
      </c>
    </row>
    <row r="3963" spans="1:15" hidden="1" x14ac:dyDescent="0.2">
      <c r="A3963" t="s">
        <v>7238</v>
      </c>
      <c r="B3963">
        <v>4</v>
      </c>
      <c r="C3963">
        <v>0.19216</v>
      </c>
      <c r="D3963">
        <v>0.374</v>
      </c>
      <c r="E3963">
        <v>0.99950899999999998</v>
      </c>
      <c r="F3963">
        <v>7231</v>
      </c>
      <c r="G3963">
        <v>3</v>
      </c>
      <c r="H3963">
        <v>-2.0901999999999998</v>
      </c>
      <c r="I3963">
        <v>0.11246</v>
      </c>
      <c r="J3963" s="5">
        <v>0.18887999999999999</v>
      </c>
      <c r="K3963">
        <v>0.98549900000000001</v>
      </c>
      <c r="L3963">
        <v>3962</v>
      </c>
      <c r="M3963">
        <v>1</v>
      </c>
      <c r="N3963" s="5">
        <v>-2.0901999999999998</v>
      </c>
      <c r="O3963" t="str">
        <f t="shared" si="61"/>
        <v/>
      </c>
    </row>
    <row r="3964" spans="1:15" hidden="1" x14ac:dyDescent="0.2">
      <c r="A3964" t="s">
        <v>14714</v>
      </c>
      <c r="B3964">
        <v>3</v>
      </c>
      <c r="C3964">
        <v>0.57642000000000004</v>
      </c>
      <c r="D3964">
        <v>0.68664000000000003</v>
      </c>
      <c r="E3964">
        <v>0.99950899999999998</v>
      </c>
      <c r="F3964">
        <v>14715</v>
      </c>
      <c r="G3964">
        <v>1</v>
      </c>
      <c r="H3964">
        <v>1.7693000000000001</v>
      </c>
      <c r="I3964">
        <v>0.11247</v>
      </c>
      <c r="J3964" s="5">
        <v>0.18556</v>
      </c>
      <c r="K3964">
        <v>0.98549900000000001</v>
      </c>
      <c r="L3964">
        <v>3963</v>
      </c>
      <c r="M3964">
        <v>1</v>
      </c>
      <c r="N3964" s="5">
        <v>1.7693000000000001</v>
      </c>
      <c r="O3964" t="str">
        <f t="shared" si="61"/>
        <v/>
      </c>
    </row>
    <row r="3965" spans="1:15" hidden="1" x14ac:dyDescent="0.2">
      <c r="A3965" t="s">
        <v>2140</v>
      </c>
      <c r="B3965">
        <v>4</v>
      </c>
      <c r="C3965">
        <v>4.0419999999999998E-2</v>
      </c>
      <c r="D3965">
        <v>0.12009</v>
      </c>
      <c r="E3965">
        <v>0.98302400000000001</v>
      </c>
      <c r="F3965">
        <v>2129</v>
      </c>
      <c r="G3965">
        <v>1</v>
      </c>
      <c r="H3965">
        <v>1.9078999999999999</v>
      </c>
      <c r="I3965">
        <v>0.11252</v>
      </c>
      <c r="J3965" s="5">
        <v>0.18895999999999999</v>
      </c>
      <c r="K3965">
        <v>0.98549900000000001</v>
      </c>
      <c r="L3965">
        <v>3964</v>
      </c>
      <c r="M3965">
        <v>2</v>
      </c>
      <c r="N3965" s="5">
        <v>1.9078999999999999</v>
      </c>
      <c r="O3965" t="str">
        <f t="shared" si="61"/>
        <v/>
      </c>
    </row>
    <row r="3966" spans="1:15" hidden="1" x14ac:dyDescent="0.2">
      <c r="A3966" t="s">
        <v>18030</v>
      </c>
      <c r="B3966">
        <v>3</v>
      </c>
      <c r="C3966">
        <v>0.82743</v>
      </c>
      <c r="D3966">
        <v>0.83231999999999995</v>
      </c>
      <c r="E3966">
        <v>0.99950899999999998</v>
      </c>
      <c r="F3966">
        <v>18034</v>
      </c>
      <c r="G3966">
        <v>1</v>
      </c>
      <c r="H3966">
        <v>0.29533999999999999</v>
      </c>
      <c r="I3966">
        <v>0.11255999999999999</v>
      </c>
      <c r="J3966" s="5">
        <v>0.18568999999999999</v>
      </c>
      <c r="K3966">
        <v>0.98549900000000001</v>
      </c>
      <c r="L3966">
        <v>3965</v>
      </c>
      <c r="M3966">
        <v>1</v>
      </c>
      <c r="N3966" s="5">
        <v>0.29533999999999999</v>
      </c>
      <c r="O3966" t="str">
        <f t="shared" si="61"/>
        <v/>
      </c>
    </row>
    <row r="3967" spans="1:15" x14ac:dyDescent="0.2">
      <c r="A3967" t="s">
        <v>7686</v>
      </c>
      <c r="B3967">
        <v>3</v>
      </c>
      <c r="C3967">
        <v>0.21126</v>
      </c>
      <c r="D3967">
        <v>0.36</v>
      </c>
      <c r="E3967">
        <v>0.99950899999999998</v>
      </c>
      <c r="F3967">
        <v>7679</v>
      </c>
      <c r="G3967">
        <v>1</v>
      </c>
      <c r="H3967">
        <v>2.1303999999999998</v>
      </c>
      <c r="I3967">
        <v>0.11257</v>
      </c>
      <c r="J3967" s="5">
        <v>0.18572</v>
      </c>
      <c r="K3967">
        <v>0.98549900000000001</v>
      </c>
      <c r="L3967">
        <v>3966</v>
      </c>
      <c r="M3967">
        <v>2</v>
      </c>
      <c r="N3967" s="5">
        <v>2.1303999999999998</v>
      </c>
      <c r="O3967" t="str">
        <f t="shared" si="61"/>
        <v/>
      </c>
    </row>
    <row r="3968" spans="1:15" hidden="1" x14ac:dyDescent="0.2">
      <c r="A3968" t="s">
        <v>19667</v>
      </c>
      <c r="B3968">
        <v>3</v>
      </c>
      <c r="C3968">
        <v>0.91083000000000003</v>
      </c>
      <c r="D3968">
        <v>0.91083999999999998</v>
      </c>
      <c r="E3968">
        <v>0.99950899999999998</v>
      </c>
      <c r="F3968">
        <v>19676</v>
      </c>
      <c r="G3968">
        <v>0</v>
      </c>
      <c r="H3968">
        <v>1.1960999999999999</v>
      </c>
      <c r="I3968">
        <v>0.11264</v>
      </c>
      <c r="J3968" s="5">
        <v>0.18581</v>
      </c>
      <c r="K3968">
        <v>0.98549900000000001</v>
      </c>
      <c r="L3968">
        <v>3967</v>
      </c>
      <c r="M3968">
        <v>1</v>
      </c>
      <c r="N3968" s="5">
        <v>1.1960999999999999</v>
      </c>
      <c r="O3968" t="str">
        <f t="shared" si="61"/>
        <v/>
      </c>
    </row>
    <row r="3969" spans="1:15" x14ac:dyDescent="0.2">
      <c r="A3969" t="s">
        <v>19163</v>
      </c>
      <c r="B3969">
        <v>1</v>
      </c>
      <c r="C3969">
        <v>0.88732999999999995</v>
      </c>
      <c r="D3969">
        <v>0.88763999999999998</v>
      </c>
      <c r="E3969">
        <v>0.99950899999999998</v>
      </c>
      <c r="F3969">
        <v>19170</v>
      </c>
      <c r="G3969">
        <v>0</v>
      </c>
      <c r="H3969">
        <v>3.2804000000000002</v>
      </c>
      <c r="I3969">
        <v>0.11267000000000001</v>
      </c>
      <c r="J3969" s="5">
        <v>0.11264</v>
      </c>
      <c r="K3969">
        <v>0.97106499999999996</v>
      </c>
      <c r="L3969">
        <v>3968</v>
      </c>
      <c r="M3969">
        <v>1</v>
      </c>
      <c r="N3969" s="5">
        <v>3.2804000000000002</v>
      </c>
      <c r="O3969" t="str">
        <f t="shared" si="61"/>
        <v/>
      </c>
    </row>
    <row r="3970" spans="1:15" x14ac:dyDescent="0.2">
      <c r="A3970" t="s">
        <v>11498</v>
      </c>
      <c r="B3970">
        <v>3</v>
      </c>
      <c r="C3970">
        <v>0.38618000000000002</v>
      </c>
      <c r="D3970">
        <v>0.54117000000000004</v>
      </c>
      <c r="E3970">
        <v>0.99950899999999998</v>
      </c>
      <c r="F3970">
        <v>11497</v>
      </c>
      <c r="G3970">
        <v>1</v>
      </c>
      <c r="H3970">
        <v>2.1606000000000001</v>
      </c>
      <c r="I3970">
        <v>0.11268</v>
      </c>
      <c r="J3970" s="5">
        <v>0.18587000000000001</v>
      </c>
      <c r="K3970">
        <v>0.98549900000000001</v>
      </c>
      <c r="L3970">
        <v>3969</v>
      </c>
      <c r="M3970">
        <v>2</v>
      </c>
      <c r="N3970" s="5">
        <v>2.1606000000000001</v>
      </c>
      <c r="O3970" t="str">
        <f t="shared" si="61"/>
        <v/>
      </c>
    </row>
    <row r="3971" spans="1:15" hidden="1" x14ac:dyDescent="0.2">
      <c r="A3971" t="s">
        <v>7752</v>
      </c>
      <c r="B3971">
        <v>3</v>
      </c>
      <c r="C3971">
        <v>0.21396000000000001</v>
      </c>
      <c r="D3971">
        <v>0.36287999999999998</v>
      </c>
      <c r="E3971">
        <v>0.99950899999999998</v>
      </c>
      <c r="F3971">
        <v>7745</v>
      </c>
      <c r="G3971">
        <v>2</v>
      </c>
      <c r="H3971">
        <v>-0.40248</v>
      </c>
      <c r="I3971">
        <v>0.11269</v>
      </c>
      <c r="J3971" s="5">
        <v>0.18587999999999999</v>
      </c>
      <c r="K3971">
        <v>0.98549900000000001</v>
      </c>
      <c r="L3971">
        <v>3970</v>
      </c>
      <c r="M3971">
        <v>1</v>
      </c>
      <c r="N3971" s="5">
        <v>-0.40248</v>
      </c>
      <c r="O3971" t="str">
        <f t="shared" ref="O3971:O4034" si="62">IF(AND(J3971&lt;0.05,N3971&gt;=2),"Y","")</f>
        <v/>
      </c>
    </row>
    <row r="3972" spans="1:15" hidden="1" x14ac:dyDescent="0.2">
      <c r="A3972" t="s">
        <v>2586</v>
      </c>
      <c r="B3972">
        <v>3</v>
      </c>
      <c r="C3972">
        <v>4.9523999999999999E-2</v>
      </c>
      <c r="D3972">
        <v>0.11883000000000001</v>
      </c>
      <c r="E3972">
        <v>0.98302400000000001</v>
      </c>
      <c r="F3972">
        <v>2575</v>
      </c>
      <c r="G3972">
        <v>2</v>
      </c>
      <c r="H3972">
        <v>-2.7269999999999999</v>
      </c>
      <c r="I3972">
        <v>0.11273</v>
      </c>
      <c r="J3972" s="5">
        <v>0.18595</v>
      </c>
      <c r="K3972">
        <v>0.98549900000000001</v>
      </c>
      <c r="L3972">
        <v>3971</v>
      </c>
      <c r="M3972">
        <v>1</v>
      </c>
      <c r="N3972" s="5">
        <v>-2.7269999999999999</v>
      </c>
      <c r="O3972" t="str">
        <f t="shared" si="62"/>
        <v/>
      </c>
    </row>
    <row r="3973" spans="1:15" x14ac:dyDescent="0.2">
      <c r="A3973" t="s">
        <v>1979</v>
      </c>
      <c r="B3973">
        <v>3</v>
      </c>
      <c r="C3973">
        <v>3.7053000000000003E-2</v>
      </c>
      <c r="D3973">
        <v>9.1125999999999999E-2</v>
      </c>
      <c r="E3973">
        <v>0.98302400000000001</v>
      </c>
      <c r="F3973">
        <v>1968</v>
      </c>
      <c r="G3973">
        <v>1</v>
      </c>
      <c r="H3973">
        <v>2.2362000000000002</v>
      </c>
      <c r="I3973">
        <v>0.11275</v>
      </c>
      <c r="J3973" s="5">
        <v>0.18598000000000001</v>
      </c>
      <c r="K3973">
        <v>0.98549900000000001</v>
      </c>
      <c r="L3973">
        <v>3972</v>
      </c>
      <c r="M3973">
        <v>2</v>
      </c>
      <c r="N3973" s="5">
        <v>2.2362000000000002</v>
      </c>
      <c r="O3973" t="str">
        <f t="shared" si="62"/>
        <v/>
      </c>
    </row>
    <row r="3974" spans="1:15" x14ac:dyDescent="0.2">
      <c r="A3974" t="s">
        <v>20846</v>
      </c>
      <c r="B3974">
        <v>3</v>
      </c>
      <c r="C3974">
        <v>0.96314999999999995</v>
      </c>
      <c r="D3974">
        <v>0.96328000000000003</v>
      </c>
      <c r="E3974">
        <v>0.99950899999999998</v>
      </c>
      <c r="F3974">
        <v>20857</v>
      </c>
      <c r="G3974">
        <v>0</v>
      </c>
      <c r="H3974">
        <v>2.0312999999999999</v>
      </c>
      <c r="I3974">
        <v>0.11277</v>
      </c>
      <c r="J3974" s="5">
        <v>0.186</v>
      </c>
      <c r="K3974">
        <v>0.98549900000000001</v>
      </c>
      <c r="L3974">
        <v>3973</v>
      </c>
      <c r="M3974">
        <v>2</v>
      </c>
      <c r="N3974" s="5">
        <v>2.0312999999999999</v>
      </c>
      <c r="O3974" t="str">
        <f t="shared" si="62"/>
        <v/>
      </c>
    </row>
    <row r="3975" spans="1:15" hidden="1" x14ac:dyDescent="0.2">
      <c r="A3975" t="s">
        <v>14549</v>
      </c>
      <c r="B3975">
        <v>3</v>
      </c>
      <c r="C3975">
        <v>0.56276000000000004</v>
      </c>
      <c r="D3975">
        <v>0.68057999999999996</v>
      </c>
      <c r="E3975">
        <v>0.99950899999999998</v>
      </c>
      <c r="F3975">
        <v>14550</v>
      </c>
      <c r="G3975">
        <v>1</v>
      </c>
      <c r="H3975">
        <v>1.9646999999999999</v>
      </c>
      <c r="I3975">
        <v>0.11280999999999999</v>
      </c>
      <c r="J3975" s="5">
        <v>0.18606</v>
      </c>
      <c r="K3975">
        <v>0.98549900000000001</v>
      </c>
      <c r="L3975">
        <v>3974</v>
      </c>
      <c r="M3975">
        <v>2</v>
      </c>
      <c r="N3975" s="5">
        <v>1.9646999999999999</v>
      </c>
      <c r="O3975" t="str">
        <f t="shared" si="62"/>
        <v/>
      </c>
    </row>
    <row r="3976" spans="1:15" x14ac:dyDescent="0.2">
      <c r="A3976" t="s">
        <v>6222</v>
      </c>
      <c r="B3976">
        <v>3</v>
      </c>
      <c r="C3976">
        <v>0.1507</v>
      </c>
      <c r="D3976">
        <v>0.29498000000000002</v>
      </c>
      <c r="E3976">
        <v>0.99807400000000002</v>
      </c>
      <c r="F3976">
        <v>6214</v>
      </c>
      <c r="G3976">
        <v>1</v>
      </c>
      <c r="H3976">
        <v>2.2875000000000001</v>
      </c>
      <c r="I3976">
        <v>0.11285000000000001</v>
      </c>
      <c r="J3976" s="5">
        <v>0.18609999999999999</v>
      </c>
      <c r="K3976">
        <v>0.98549900000000001</v>
      </c>
      <c r="L3976">
        <v>3975</v>
      </c>
      <c r="M3976">
        <v>2</v>
      </c>
      <c r="N3976" s="5">
        <v>2.2875000000000001</v>
      </c>
      <c r="O3976" t="str">
        <f t="shared" si="62"/>
        <v/>
      </c>
    </row>
    <row r="3977" spans="1:15" hidden="1" x14ac:dyDescent="0.2">
      <c r="A3977" t="s">
        <v>5992</v>
      </c>
      <c r="B3977">
        <v>3</v>
      </c>
      <c r="C3977">
        <v>0.14058000000000001</v>
      </c>
      <c r="D3977">
        <v>0.28406999999999999</v>
      </c>
      <c r="E3977">
        <v>0.99807400000000002</v>
      </c>
      <c r="F3977">
        <v>5984</v>
      </c>
      <c r="G3977">
        <v>1</v>
      </c>
      <c r="H3977">
        <v>0.67401999999999995</v>
      </c>
      <c r="I3977">
        <v>0.11286</v>
      </c>
      <c r="J3977" s="5">
        <v>0.18612999999999999</v>
      </c>
      <c r="K3977">
        <v>0.98549900000000001</v>
      </c>
      <c r="L3977">
        <v>3976</v>
      </c>
      <c r="M3977">
        <v>1</v>
      </c>
      <c r="N3977" s="5">
        <v>0.67401999999999995</v>
      </c>
      <c r="O3977" t="str">
        <f t="shared" si="62"/>
        <v/>
      </c>
    </row>
    <row r="3978" spans="1:15" x14ac:dyDescent="0.2">
      <c r="A3978" t="s">
        <v>10655</v>
      </c>
      <c r="B3978">
        <v>3</v>
      </c>
      <c r="C3978">
        <v>0.34555999999999998</v>
      </c>
      <c r="D3978">
        <v>0.49991000000000002</v>
      </c>
      <c r="E3978">
        <v>0.99950899999999998</v>
      </c>
      <c r="F3978">
        <v>10651</v>
      </c>
      <c r="G3978">
        <v>1</v>
      </c>
      <c r="H3978">
        <v>2.0680000000000001</v>
      </c>
      <c r="I3978">
        <v>0.11291</v>
      </c>
      <c r="J3978" s="5">
        <v>0.1862</v>
      </c>
      <c r="K3978">
        <v>0.98549900000000001</v>
      </c>
      <c r="L3978">
        <v>3977</v>
      </c>
      <c r="M3978">
        <v>2</v>
      </c>
      <c r="N3978" s="5">
        <v>2.0680000000000001</v>
      </c>
      <c r="O3978" t="str">
        <f t="shared" si="62"/>
        <v/>
      </c>
    </row>
    <row r="3979" spans="1:15" x14ac:dyDescent="0.2">
      <c r="A3979" t="s">
        <v>20095</v>
      </c>
      <c r="B3979">
        <v>3</v>
      </c>
      <c r="C3979">
        <v>0.93011999999999995</v>
      </c>
      <c r="D3979">
        <v>0.93017000000000005</v>
      </c>
      <c r="E3979">
        <v>0.99950899999999998</v>
      </c>
      <c r="F3979">
        <v>20105</v>
      </c>
      <c r="G3979">
        <v>0</v>
      </c>
      <c r="H3979">
        <v>2.3052999999999999</v>
      </c>
      <c r="I3979">
        <v>0.11292000000000001</v>
      </c>
      <c r="J3979" s="5">
        <v>0.18622</v>
      </c>
      <c r="K3979">
        <v>0.98549900000000001</v>
      </c>
      <c r="L3979">
        <v>3978</v>
      </c>
      <c r="M3979">
        <v>2</v>
      </c>
      <c r="N3979" s="5">
        <v>2.3052999999999999</v>
      </c>
      <c r="O3979" t="str">
        <f t="shared" si="62"/>
        <v/>
      </c>
    </row>
    <row r="3980" spans="1:15" hidden="1" x14ac:dyDescent="0.2">
      <c r="A3980" t="s">
        <v>6203</v>
      </c>
      <c r="B3980">
        <v>3</v>
      </c>
      <c r="C3980">
        <v>0.15035999999999999</v>
      </c>
      <c r="D3980">
        <v>0.29461999999999999</v>
      </c>
      <c r="E3980">
        <v>0.99807400000000002</v>
      </c>
      <c r="F3980">
        <v>6195</v>
      </c>
      <c r="G3980">
        <v>2</v>
      </c>
      <c r="H3980">
        <v>-1.8045</v>
      </c>
      <c r="I3980">
        <v>0.11294999999999999</v>
      </c>
      <c r="J3980" s="5">
        <v>0.18625</v>
      </c>
      <c r="K3980">
        <v>0.98549900000000001</v>
      </c>
      <c r="L3980">
        <v>3979</v>
      </c>
      <c r="M3980">
        <v>1</v>
      </c>
      <c r="N3980" s="5">
        <v>-1.8045</v>
      </c>
      <c r="O3980" t="str">
        <f t="shared" si="62"/>
        <v/>
      </c>
    </row>
    <row r="3981" spans="1:15" x14ac:dyDescent="0.2">
      <c r="A3981" t="s">
        <v>15707</v>
      </c>
      <c r="B3981">
        <v>3</v>
      </c>
      <c r="C3981">
        <v>0.66156999999999999</v>
      </c>
      <c r="D3981">
        <v>0.72719</v>
      </c>
      <c r="E3981">
        <v>0.99950899999999998</v>
      </c>
      <c r="F3981">
        <v>15709</v>
      </c>
      <c r="G3981">
        <v>1</v>
      </c>
      <c r="H3981">
        <v>2.2315</v>
      </c>
      <c r="I3981">
        <v>0.11294999999999999</v>
      </c>
      <c r="J3981" s="5">
        <v>0.18626999999999999</v>
      </c>
      <c r="K3981">
        <v>0.98549900000000001</v>
      </c>
      <c r="L3981">
        <v>3980</v>
      </c>
      <c r="M3981">
        <v>2</v>
      </c>
      <c r="N3981" s="5">
        <v>2.2315</v>
      </c>
      <c r="O3981" t="str">
        <f t="shared" si="62"/>
        <v/>
      </c>
    </row>
    <row r="3982" spans="1:15" x14ac:dyDescent="0.2">
      <c r="A3982" t="s">
        <v>5915</v>
      </c>
      <c r="B3982">
        <v>3</v>
      </c>
      <c r="C3982">
        <v>0.13682</v>
      </c>
      <c r="D3982">
        <v>0.27999000000000002</v>
      </c>
      <c r="E3982">
        <v>0.99807400000000002</v>
      </c>
      <c r="F3982">
        <v>5907</v>
      </c>
      <c r="G3982">
        <v>1</v>
      </c>
      <c r="H3982">
        <v>2.4927000000000001</v>
      </c>
      <c r="I3982">
        <v>0.11297</v>
      </c>
      <c r="J3982" s="5">
        <v>0.18629000000000001</v>
      </c>
      <c r="K3982">
        <v>0.98549900000000001</v>
      </c>
      <c r="L3982">
        <v>3981</v>
      </c>
      <c r="M3982">
        <v>2</v>
      </c>
      <c r="N3982" s="5">
        <v>2.4927000000000001</v>
      </c>
      <c r="O3982" t="str">
        <f t="shared" si="62"/>
        <v/>
      </c>
    </row>
    <row r="3983" spans="1:15" hidden="1" x14ac:dyDescent="0.2">
      <c r="A3983" t="s">
        <v>21024</v>
      </c>
      <c r="B3983">
        <v>3</v>
      </c>
      <c r="C3983">
        <v>0.97155999999999998</v>
      </c>
      <c r="D3983">
        <v>0.97162999999999999</v>
      </c>
      <c r="E3983">
        <v>0.99950899999999998</v>
      </c>
      <c r="F3983">
        <v>21035</v>
      </c>
      <c r="G3983">
        <v>0</v>
      </c>
      <c r="H3983">
        <v>1.8213999999999999</v>
      </c>
      <c r="I3983">
        <v>0.11298999999999999</v>
      </c>
      <c r="J3983" s="5">
        <v>0.18632000000000001</v>
      </c>
      <c r="K3983">
        <v>0.98549900000000001</v>
      </c>
      <c r="L3983">
        <v>3982</v>
      </c>
      <c r="M3983">
        <v>1</v>
      </c>
      <c r="N3983" s="5">
        <v>1.8213999999999999</v>
      </c>
      <c r="O3983" t="str">
        <f t="shared" si="62"/>
        <v/>
      </c>
    </row>
    <row r="3984" spans="1:15" x14ac:dyDescent="0.2">
      <c r="A3984" t="s">
        <v>19157</v>
      </c>
      <c r="B3984">
        <v>1</v>
      </c>
      <c r="C3984">
        <v>0.88700000000000001</v>
      </c>
      <c r="D3984">
        <v>0.88732</v>
      </c>
      <c r="E3984">
        <v>0.99950899999999998</v>
      </c>
      <c r="F3984">
        <v>19164</v>
      </c>
      <c r="G3984">
        <v>0</v>
      </c>
      <c r="H3984">
        <v>3.0015000000000001</v>
      </c>
      <c r="I3984">
        <v>0.113</v>
      </c>
      <c r="J3984" s="5">
        <v>0.11297</v>
      </c>
      <c r="K3984">
        <v>0.97106499999999996</v>
      </c>
      <c r="L3984">
        <v>3983</v>
      </c>
      <c r="M3984">
        <v>1</v>
      </c>
      <c r="N3984" s="5">
        <v>3.0015000000000001</v>
      </c>
      <c r="O3984" t="str">
        <f t="shared" si="62"/>
        <v/>
      </c>
    </row>
    <row r="3985" spans="1:15" hidden="1" x14ac:dyDescent="0.2">
      <c r="A3985" t="s">
        <v>18392</v>
      </c>
      <c r="B3985">
        <v>3</v>
      </c>
      <c r="C3985">
        <v>0.84684999999999999</v>
      </c>
      <c r="D3985">
        <v>0.84869000000000006</v>
      </c>
      <c r="E3985">
        <v>0.99950899999999998</v>
      </c>
      <c r="F3985">
        <v>18397</v>
      </c>
      <c r="G3985">
        <v>1</v>
      </c>
      <c r="H3985">
        <v>0.28481000000000001</v>
      </c>
      <c r="I3985">
        <v>0.11303000000000001</v>
      </c>
      <c r="J3985" s="5">
        <v>0.18637999999999999</v>
      </c>
      <c r="K3985">
        <v>0.98549900000000001</v>
      </c>
      <c r="L3985">
        <v>3984</v>
      </c>
      <c r="M3985">
        <v>1</v>
      </c>
      <c r="N3985" s="5">
        <v>0.28481000000000001</v>
      </c>
      <c r="O3985" t="str">
        <f t="shared" si="62"/>
        <v/>
      </c>
    </row>
    <row r="3986" spans="1:15" hidden="1" x14ac:dyDescent="0.2">
      <c r="A3986" t="s">
        <v>11847</v>
      </c>
      <c r="B3986">
        <v>3</v>
      </c>
      <c r="C3986">
        <v>0.40253</v>
      </c>
      <c r="D3986">
        <v>0.55767</v>
      </c>
      <c r="E3986">
        <v>0.99950899999999998</v>
      </c>
      <c r="F3986">
        <v>11847</v>
      </c>
      <c r="G3986">
        <v>1</v>
      </c>
      <c r="H3986">
        <v>0.88134999999999997</v>
      </c>
      <c r="I3986">
        <v>0.11312</v>
      </c>
      <c r="J3986" s="5">
        <v>0.18651000000000001</v>
      </c>
      <c r="K3986">
        <v>0.98549900000000001</v>
      </c>
      <c r="L3986">
        <v>3985</v>
      </c>
      <c r="M3986">
        <v>1</v>
      </c>
      <c r="N3986" s="5">
        <v>0.88134999999999997</v>
      </c>
      <c r="O3986" t="str">
        <f t="shared" si="62"/>
        <v/>
      </c>
    </row>
    <row r="3987" spans="1:15" hidden="1" x14ac:dyDescent="0.2">
      <c r="A3987" t="s">
        <v>9529</v>
      </c>
      <c r="B3987">
        <v>4</v>
      </c>
      <c r="C3987">
        <v>0.29237999999999997</v>
      </c>
      <c r="D3987">
        <v>0.50805</v>
      </c>
      <c r="E3987">
        <v>0.99950899999999998</v>
      </c>
      <c r="F3987">
        <v>9523</v>
      </c>
      <c r="G3987">
        <v>2</v>
      </c>
      <c r="H3987">
        <v>0.23960999999999999</v>
      </c>
      <c r="I3987">
        <v>0.11315</v>
      </c>
      <c r="J3987" s="5">
        <v>0.1898</v>
      </c>
      <c r="K3987">
        <v>0.98549900000000001</v>
      </c>
      <c r="L3987">
        <v>3986</v>
      </c>
      <c r="M3987">
        <v>1</v>
      </c>
      <c r="N3987" s="5">
        <v>0.23960999999999999</v>
      </c>
      <c r="O3987" t="str">
        <f t="shared" si="62"/>
        <v/>
      </c>
    </row>
    <row r="3988" spans="1:15" x14ac:dyDescent="0.2">
      <c r="A3988" t="s">
        <v>20029</v>
      </c>
      <c r="B3988">
        <v>3</v>
      </c>
      <c r="C3988">
        <v>0.92720000000000002</v>
      </c>
      <c r="D3988">
        <v>0.92725000000000002</v>
      </c>
      <c r="E3988">
        <v>0.99950899999999998</v>
      </c>
      <c r="F3988">
        <v>20038</v>
      </c>
      <c r="G3988">
        <v>0</v>
      </c>
      <c r="H3988">
        <v>2.206</v>
      </c>
      <c r="I3988">
        <v>0.11319</v>
      </c>
      <c r="J3988" s="5">
        <v>0.18662000000000001</v>
      </c>
      <c r="K3988">
        <v>0.98549900000000001</v>
      </c>
      <c r="L3988">
        <v>3987</v>
      </c>
      <c r="M3988">
        <v>2</v>
      </c>
      <c r="N3988" s="5">
        <v>2.206</v>
      </c>
      <c r="O3988" t="str">
        <f t="shared" si="62"/>
        <v/>
      </c>
    </row>
    <row r="3989" spans="1:15" hidden="1" x14ac:dyDescent="0.2">
      <c r="A3989" t="s">
        <v>20814</v>
      </c>
      <c r="B3989">
        <v>3</v>
      </c>
      <c r="C3989">
        <v>0.96140000000000003</v>
      </c>
      <c r="D3989">
        <v>0.96157000000000004</v>
      </c>
      <c r="E3989">
        <v>0.99950899999999998</v>
      </c>
      <c r="F3989">
        <v>20825</v>
      </c>
      <c r="G3989">
        <v>0</v>
      </c>
      <c r="H3989">
        <v>1.9383999999999999</v>
      </c>
      <c r="I3989">
        <v>0.1132</v>
      </c>
      <c r="J3989" s="5">
        <v>0.18664</v>
      </c>
      <c r="K3989">
        <v>0.98549900000000001</v>
      </c>
      <c r="L3989">
        <v>3988</v>
      </c>
      <c r="M3989">
        <v>2</v>
      </c>
      <c r="N3989" s="5">
        <v>1.9383999999999999</v>
      </c>
      <c r="O3989" t="str">
        <f t="shared" si="62"/>
        <v/>
      </c>
    </row>
    <row r="3990" spans="1:15" x14ac:dyDescent="0.2">
      <c r="A3990" t="s">
        <v>19153</v>
      </c>
      <c r="B3990">
        <v>1</v>
      </c>
      <c r="C3990">
        <v>0.88676999999999995</v>
      </c>
      <c r="D3990">
        <v>0.88709000000000005</v>
      </c>
      <c r="E3990">
        <v>0.99950899999999998</v>
      </c>
      <c r="F3990">
        <v>19160</v>
      </c>
      <c r="G3990">
        <v>0</v>
      </c>
      <c r="H3990">
        <v>2.9283000000000001</v>
      </c>
      <c r="I3990">
        <v>0.11323</v>
      </c>
      <c r="J3990" s="5">
        <v>0.11321000000000001</v>
      </c>
      <c r="K3990">
        <v>0.97106499999999996</v>
      </c>
      <c r="L3990">
        <v>3989</v>
      </c>
      <c r="M3990">
        <v>1</v>
      </c>
      <c r="N3990" s="5">
        <v>2.9283000000000001</v>
      </c>
      <c r="O3990" t="str">
        <f t="shared" si="62"/>
        <v/>
      </c>
    </row>
    <row r="3991" spans="1:15" hidden="1" x14ac:dyDescent="0.2">
      <c r="A3991" t="s">
        <v>10142</v>
      </c>
      <c r="B3991">
        <v>3</v>
      </c>
      <c r="C3991">
        <v>0.32072000000000001</v>
      </c>
      <c r="D3991">
        <v>0.47443000000000002</v>
      </c>
      <c r="E3991">
        <v>0.99950899999999998</v>
      </c>
      <c r="F3991">
        <v>10136</v>
      </c>
      <c r="G3991">
        <v>2</v>
      </c>
      <c r="H3991">
        <v>-0.7117</v>
      </c>
      <c r="I3991">
        <v>0.11325</v>
      </c>
      <c r="J3991" s="5">
        <v>0.1867</v>
      </c>
      <c r="K3991">
        <v>0.98549900000000001</v>
      </c>
      <c r="L3991">
        <v>3990</v>
      </c>
      <c r="M3991">
        <v>1</v>
      </c>
      <c r="N3991" s="5">
        <v>-0.7117</v>
      </c>
      <c r="O3991" t="str">
        <f t="shared" si="62"/>
        <v/>
      </c>
    </row>
    <row r="3992" spans="1:15" x14ac:dyDescent="0.2">
      <c r="A3992" t="s">
        <v>20543</v>
      </c>
      <c r="B3992">
        <v>3</v>
      </c>
      <c r="C3992">
        <v>0.94972999999999996</v>
      </c>
      <c r="D3992">
        <v>0.94989000000000001</v>
      </c>
      <c r="E3992">
        <v>0.99950899999999998</v>
      </c>
      <c r="F3992">
        <v>20553</v>
      </c>
      <c r="G3992">
        <v>0</v>
      </c>
      <c r="H3992">
        <v>2.1105</v>
      </c>
      <c r="I3992">
        <v>0.11329</v>
      </c>
      <c r="J3992" s="5">
        <v>0.18676999999999999</v>
      </c>
      <c r="K3992">
        <v>0.98549900000000001</v>
      </c>
      <c r="L3992">
        <v>3991</v>
      </c>
      <c r="M3992">
        <v>1</v>
      </c>
      <c r="N3992" s="5">
        <v>2.1105</v>
      </c>
      <c r="O3992" t="str">
        <f t="shared" si="62"/>
        <v/>
      </c>
    </row>
    <row r="3993" spans="1:15" x14ac:dyDescent="0.2">
      <c r="A3993" t="s">
        <v>19151</v>
      </c>
      <c r="B3993">
        <v>1</v>
      </c>
      <c r="C3993">
        <v>0.88670000000000004</v>
      </c>
      <c r="D3993">
        <v>0.88702999999999999</v>
      </c>
      <c r="E3993">
        <v>0.99950899999999998</v>
      </c>
      <c r="F3993">
        <v>19158</v>
      </c>
      <c r="G3993">
        <v>0</v>
      </c>
      <c r="H3993">
        <v>3.0255000000000001</v>
      </c>
      <c r="I3993">
        <v>0.1133</v>
      </c>
      <c r="J3993" s="5">
        <v>0.11328000000000001</v>
      </c>
      <c r="K3993">
        <v>0.97106499999999996</v>
      </c>
      <c r="L3993">
        <v>3992</v>
      </c>
      <c r="M3993">
        <v>1</v>
      </c>
      <c r="N3993" s="5">
        <v>3.0255000000000001</v>
      </c>
      <c r="O3993" t="str">
        <f t="shared" si="62"/>
        <v/>
      </c>
    </row>
    <row r="3994" spans="1:15" x14ac:dyDescent="0.2">
      <c r="A3994" t="s">
        <v>15213</v>
      </c>
      <c r="B3994">
        <v>3</v>
      </c>
      <c r="C3994">
        <v>0.62253000000000003</v>
      </c>
      <c r="D3994">
        <v>0.70791000000000004</v>
      </c>
      <c r="E3994">
        <v>0.99950899999999998</v>
      </c>
      <c r="F3994">
        <v>15214</v>
      </c>
      <c r="G3994">
        <v>1</v>
      </c>
      <c r="H3994">
        <v>2.0255000000000001</v>
      </c>
      <c r="I3994">
        <v>0.11330999999999999</v>
      </c>
      <c r="J3994" s="5">
        <v>0.18679999999999999</v>
      </c>
      <c r="K3994">
        <v>0.98549900000000001</v>
      </c>
      <c r="L3994">
        <v>3993</v>
      </c>
      <c r="M3994">
        <v>2</v>
      </c>
      <c r="N3994" s="5">
        <v>2.0255000000000001</v>
      </c>
      <c r="O3994" t="str">
        <f t="shared" si="62"/>
        <v/>
      </c>
    </row>
    <row r="3995" spans="1:15" hidden="1" x14ac:dyDescent="0.2">
      <c r="A3995" t="s">
        <v>16888</v>
      </c>
      <c r="B3995">
        <v>3</v>
      </c>
      <c r="C3995">
        <v>0.75341000000000002</v>
      </c>
      <c r="D3995">
        <v>0.77976000000000001</v>
      </c>
      <c r="E3995">
        <v>0.99950899999999998</v>
      </c>
      <c r="F3995">
        <v>16892</v>
      </c>
      <c r="G3995">
        <v>1</v>
      </c>
      <c r="H3995">
        <v>0.37853999999999999</v>
      </c>
      <c r="I3995">
        <v>0.11334</v>
      </c>
      <c r="J3995" s="5">
        <v>0.18683</v>
      </c>
      <c r="K3995">
        <v>0.98549900000000001</v>
      </c>
      <c r="L3995">
        <v>3994</v>
      </c>
      <c r="M3995">
        <v>1</v>
      </c>
      <c r="N3995" s="5">
        <v>0.37853999999999999</v>
      </c>
      <c r="O3995" t="str">
        <f t="shared" si="62"/>
        <v/>
      </c>
    </row>
    <row r="3996" spans="1:15" x14ac:dyDescent="0.2">
      <c r="A3996" t="s">
        <v>10024</v>
      </c>
      <c r="B3996">
        <v>3</v>
      </c>
      <c r="C3996">
        <v>0.31468000000000002</v>
      </c>
      <c r="D3996">
        <v>0.46827000000000002</v>
      </c>
      <c r="E3996">
        <v>0.99950899999999998</v>
      </c>
      <c r="F3996">
        <v>10018</v>
      </c>
      <c r="G3996">
        <v>1</v>
      </c>
      <c r="H3996">
        <v>2.0992999999999999</v>
      </c>
      <c r="I3996">
        <v>0.11334</v>
      </c>
      <c r="J3996" s="5">
        <v>0.18684000000000001</v>
      </c>
      <c r="K3996">
        <v>0.98549900000000001</v>
      </c>
      <c r="L3996">
        <v>3995</v>
      </c>
      <c r="M3996">
        <v>2</v>
      </c>
      <c r="N3996" s="5">
        <v>2.0992999999999999</v>
      </c>
      <c r="O3996" t="str">
        <f t="shared" si="62"/>
        <v/>
      </c>
    </row>
    <row r="3997" spans="1:15" hidden="1" x14ac:dyDescent="0.2">
      <c r="A3997" t="s">
        <v>13678</v>
      </c>
      <c r="B3997">
        <v>4</v>
      </c>
      <c r="C3997">
        <v>0.48741000000000001</v>
      </c>
      <c r="D3997">
        <v>0.65998000000000001</v>
      </c>
      <c r="E3997">
        <v>0.99950899999999998</v>
      </c>
      <c r="F3997">
        <v>13679</v>
      </c>
      <c r="G3997">
        <v>2</v>
      </c>
      <c r="H3997">
        <v>-0.30598999999999998</v>
      </c>
      <c r="I3997">
        <v>0.11337999999999999</v>
      </c>
      <c r="J3997" s="5">
        <v>0.19008</v>
      </c>
      <c r="K3997">
        <v>0.98549900000000001</v>
      </c>
      <c r="L3997">
        <v>3996</v>
      </c>
      <c r="M3997">
        <v>1</v>
      </c>
      <c r="N3997" s="5">
        <v>-0.30598999999999998</v>
      </c>
      <c r="O3997" t="str">
        <f t="shared" si="62"/>
        <v/>
      </c>
    </row>
    <row r="3998" spans="1:15" hidden="1" x14ac:dyDescent="0.2">
      <c r="A3998" t="s">
        <v>21240</v>
      </c>
      <c r="B3998">
        <v>3</v>
      </c>
      <c r="C3998">
        <v>0.98228000000000004</v>
      </c>
      <c r="D3998">
        <v>0.98238000000000003</v>
      </c>
      <c r="E3998">
        <v>0.99950899999999998</v>
      </c>
      <c r="F3998">
        <v>21251</v>
      </c>
      <c r="G3998">
        <v>0</v>
      </c>
      <c r="H3998">
        <v>1.9479</v>
      </c>
      <c r="I3998">
        <v>0.11341</v>
      </c>
      <c r="J3998" s="5">
        <v>0.18694</v>
      </c>
      <c r="K3998">
        <v>0.98549900000000001</v>
      </c>
      <c r="L3998">
        <v>3997</v>
      </c>
      <c r="M3998">
        <v>2</v>
      </c>
      <c r="N3998" s="5">
        <v>1.9479</v>
      </c>
      <c r="O3998" t="str">
        <f t="shared" si="62"/>
        <v/>
      </c>
    </row>
    <row r="3999" spans="1:15" hidden="1" x14ac:dyDescent="0.2">
      <c r="A3999" t="s">
        <v>20841</v>
      </c>
      <c r="B3999">
        <v>3</v>
      </c>
      <c r="C3999">
        <v>0.96301999999999999</v>
      </c>
      <c r="D3999">
        <v>0.96314999999999995</v>
      </c>
      <c r="E3999">
        <v>0.99950899999999998</v>
      </c>
      <c r="F3999">
        <v>20852</v>
      </c>
      <c r="G3999">
        <v>0</v>
      </c>
      <c r="H3999">
        <v>1.6157999999999999</v>
      </c>
      <c r="I3999">
        <v>0.11342000000000001</v>
      </c>
      <c r="J3999" s="5">
        <v>0.18697</v>
      </c>
      <c r="K3999">
        <v>0.98549900000000001</v>
      </c>
      <c r="L3999">
        <v>3998</v>
      </c>
      <c r="M3999">
        <v>1</v>
      </c>
      <c r="N3999" s="5">
        <v>1.6157999999999999</v>
      </c>
      <c r="O3999" t="str">
        <f t="shared" si="62"/>
        <v/>
      </c>
    </row>
    <row r="4000" spans="1:15" x14ac:dyDescent="0.2">
      <c r="A4000" t="s">
        <v>6702</v>
      </c>
      <c r="B4000">
        <v>3</v>
      </c>
      <c r="C4000">
        <v>0.17057</v>
      </c>
      <c r="D4000">
        <v>0.31652000000000002</v>
      </c>
      <c r="E4000">
        <v>0.99807400000000002</v>
      </c>
      <c r="F4000">
        <v>6695</v>
      </c>
      <c r="G4000">
        <v>1</v>
      </c>
      <c r="H4000">
        <v>2.1126999999999998</v>
      </c>
      <c r="I4000">
        <v>0.11345</v>
      </c>
      <c r="J4000" s="5">
        <v>0.18701000000000001</v>
      </c>
      <c r="K4000">
        <v>0.98549900000000001</v>
      </c>
      <c r="L4000">
        <v>3999</v>
      </c>
      <c r="M4000">
        <v>2</v>
      </c>
      <c r="N4000" s="5">
        <v>2.1126999999999998</v>
      </c>
      <c r="O4000" t="str">
        <f t="shared" si="62"/>
        <v/>
      </c>
    </row>
    <row r="4001" spans="1:15" hidden="1" x14ac:dyDescent="0.2">
      <c r="A4001" t="s">
        <v>14078</v>
      </c>
      <c r="B4001">
        <v>4</v>
      </c>
      <c r="C4001">
        <v>0.51687000000000005</v>
      </c>
      <c r="D4001">
        <v>0.68174999999999997</v>
      </c>
      <c r="E4001">
        <v>0.99950899999999998</v>
      </c>
      <c r="F4001">
        <v>14079</v>
      </c>
      <c r="G4001">
        <v>1</v>
      </c>
      <c r="H4001">
        <v>1.4971000000000001</v>
      </c>
      <c r="I4001">
        <v>0.11345</v>
      </c>
      <c r="J4001" s="5">
        <v>0.19016</v>
      </c>
      <c r="K4001">
        <v>0.98549900000000001</v>
      </c>
      <c r="L4001">
        <v>4000</v>
      </c>
      <c r="M4001">
        <v>2</v>
      </c>
      <c r="N4001" s="5">
        <v>1.4971000000000001</v>
      </c>
      <c r="O4001" t="str">
        <f t="shared" si="62"/>
        <v/>
      </c>
    </row>
    <row r="4002" spans="1:15" hidden="1" x14ac:dyDescent="0.2">
      <c r="A4002" t="s">
        <v>13644</v>
      </c>
      <c r="B4002">
        <v>3</v>
      </c>
      <c r="C4002">
        <v>0.48594999999999999</v>
      </c>
      <c r="D4002">
        <v>0.64076</v>
      </c>
      <c r="E4002">
        <v>0.99950899999999998</v>
      </c>
      <c r="F4002">
        <v>13645</v>
      </c>
      <c r="G4002">
        <v>2</v>
      </c>
      <c r="H4002">
        <v>-1.1665999999999999E-2</v>
      </c>
      <c r="I4002">
        <v>0.11347</v>
      </c>
      <c r="J4002" s="5">
        <v>0.18703</v>
      </c>
      <c r="K4002">
        <v>0.98549900000000001</v>
      </c>
      <c r="L4002">
        <v>4001</v>
      </c>
      <c r="M4002">
        <v>1</v>
      </c>
      <c r="N4002" s="5">
        <v>-1.1665999999999999E-2</v>
      </c>
      <c r="O4002" t="str">
        <f t="shared" si="62"/>
        <v/>
      </c>
    </row>
    <row r="4003" spans="1:15" x14ac:dyDescent="0.2">
      <c r="A4003" t="s">
        <v>16304</v>
      </c>
      <c r="B4003">
        <v>3</v>
      </c>
      <c r="C4003">
        <v>0.70896000000000003</v>
      </c>
      <c r="D4003">
        <v>0.75295000000000001</v>
      </c>
      <c r="E4003">
        <v>0.99950899999999998</v>
      </c>
      <c r="F4003">
        <v>16307</v>
      </c>
      <c r="G4003">
        <v>1</v>
      </c>
      <c r="H4003">
        <v>2.0771999999999999</v>
      </c>
      <c r="I4003">
        <v>0.1135</v>
      </c>
      <c r="J4003" s="5">
        <v>0.18709000000000001</v>
      </c>
      <c r="K4003">
        <v>0.98549900000000001</v>
      </c>
      <c r="L4003">
        <v>4002</v>
      </c>
      <c r="M4003">
        <v>2</v>
      </c>
      <c r="N4003" s="5">
        <v>2.0771999999999999</v>
      </c>
      <c r="O4003" t="str">
        <f t="shared" si="62"/>
        <v/>
      </c>
    </row>
    <row r="4004" spans="1:15" hidden="1" x14ac:dyDescent="0.2">
      <c r="A4004" t="s">
        <v>16472</v>
      </c>
      <c r="B4004">
        <v>3</v>
      </c>
      <c r="C4004">
        <v>0.72243999999999997</v>
      </c>
      <c r="D4004">
        <v>0.76078000000000001</v>
      </c>
      <c r="E4004">
        <v>0.99950899999999998</v>
      </c>
      <c r="F4004">
        <v>16475</v>
      </c>
      <c r="G4004">
        <v>1</v>
      </c>
      <c r="H4004">
        <v>1.7334000000000001</v>
      </c>
      <c r="I4004">
        <v>0.11351</v>
      </c>
      <c r="J4004" s="5">
        <v>0.18709000000000001</v>
      </c>
      <c r="K4004">
        <v>0.98549900000000001</v>
      </c>
      <c r="L4004">
        <v>4003</v>
      </c>
      <c r="M4004">
        <v>1</v>
      </c>
      <c r="N4004" s="5">
        <v>1.7334000000000001</v>
      </c>
      <c r="O4004" t="str">
        <f t="shared" si="62"/>
        <v/>
      </c>
    </row>
    <row r="4005" spans="1:15" hidden="1" x14ac:dyDescent="0.2">
      <c r="A4005" t="s">
        <v>15558</v>
      </c>
      <c r="B4005">
        <v>4</v>
      </c>
      <c r="C4005">
        <v>0.65108999999999995</v>
      </c>
      <c r="D4005">
        <v>0.78464</v>
      </c>
      <c r="E4005">
        <v>0.99950899999999998</v>
      </c>
      <c r="F4005">
        <v>15560</v>
      </c>
      <c r="G4005">
        <v>2</v>
      </c>
      <c r="H4005">
        <v>0.30098000000000003</v>
      </c>
      <c r="I4005">
        <v>0.11355</v>
      </c>
      <c r="J4005" s="5">
        <v>0.19031000000000001</v>
      </c>
      <c r="K4005">
        <v>0.98549900000000001</v>
      </c>
      <c r="L4005">
        <v>4004</v>
      </c>
      <c r="M4005">
        <v>1</v>
      </c>
      <c r="N4005" s="5">
        <v>0.30098000000000003</v>
      </c>
      <c r="O4005" t="str">
        <f t="shared" si="62"/>
        <v/>
      </c>
    </row>
    <row r="4006" spans="1:15" hidden="1" x14ac:dyDescent="0.2">
      <c r="A4006" t="s">
        <v>20211</v>
      </c>
      <c r="B4006">
        <v>3</v>
      </c>
      <c r="C4006">
        <v>0.93481000000000003</v>
      </c>
      <c r="D4006">
        <v>0.93491999999999997</v>
      </c>
      <c r="E4006">
        <v>0.99950899999999998</v>
      </c>
      <c r="F4006">
        <v>20221</v>
      </c>
      <c r="G4006">
        <v>0</v>
      </c>
      <c r="H4006">
        <v>0.83518999999999999</v>
      </c>
      <c r="I4006">
        <v>0.11355</v>
      </c>
      <c r="J4006" s="5">
        <v>0.18715999999999999</v>
      </c>
      <c r="K4006">
        <v>0.98549900000000001</v>
      </c>
      <c r="L4006">
        <v>4005</v>
      </c>
      <c r="M4006">
        <v>1</v>
      </c>
      <c r="N4006" s="5">
        <v>0.83518999999999999</v>
      </c>
      <c r="O4006" t="str">
        <f t="shared" si="62"/>
        <v/>
      </c>
    </row>
    <row r="4007" spans="1:15" hidden="1" x14ac:dyDescent="0.2">
      <c r="A4007" t="s">
        <v>12882</v>
      </c>
      <c r="B4007">
        <v>3</v>
      </c>
      <c r="C4007">
        <v>0.45184999999999997</v>
      </c>
      <c r="D4007">
        <v>0.60685999999999996</v>
      </c>
      <c r="E4007">
        <v>0.99950899999999998</v>
      </c>
      <c r="F4007">
        <v>12883</v>
      </c>
      <c r="G4007">
        <v>1</v>
      </c>
      <c r="H4007">
        <v>1.1862999999999999</v>
      </c>
      <c r="I4007">
        <v>0.11360000000000001</v>
      </c>
      <c r="J4007" s="5">
        <v>0.18722</v>
      </c>
      <c r="K4007">
        <v>0.98549900000000001</v>
      </c>
      <c r="L4007">
        <v>4006</v>
      </c>
      <c r="M4007">
        <v>1</v>
      </c>
      <c r="N4007" s="5">
        <v>1.1862999999999999</v>
      </c>
      <c r="O4007" t="str">
        <f t="shared" si="62"/>
        <v/>
      </c>
    </row>
    <row r="4008" spans="1:15" x14ac:dyDescent="0.2">
      <c r="A4008" t="s">
        <v>740</v>
      </c>
      <c r="B4008">
        <v>3</v>
      </c>
      <c r="C4008">
        <v>1.2385E-2</v>
      </c>
      <c r="D4008">
        <v>3.2793000000000003E-2</v>
      </c>
      <c r="E4008">
        <v>0.95816100000000004</v>
      </c>
      <c r="F4008">
        <v>729</v>
      </c>
      <c r="G4008">
        <v>1</v>
      </c>
      <c r="H4008">
        <v>2.2551999999999999</v>
      </c>
      <c r="I4008">
        <v>0.11361</v>
      </c>
      <c r="J4008" s="5">
        <v>0.18723999999999999</v>
      </c>
      <c r="K4008">
        <v>0.98549900000000001</v>
      </c>
      <c r="L4008">
        <v>4007</v>
      </c>
      <c r="M4008">
        <v>2</v>
      </c>
      <c r="N4008" s="5">
        <v>2.2551999999999999</v>
      </c>
      <c r="O4008" t="str">
        <f t="shared" si="62"/>
        <v/>
      </c>
    </row>
    <row r="4009" spans="1:15" hidden="1" x14ac:dyDescent="0.2">
      <c r="A4009" t="s">
        <v>15602</v>
      </c>
      <c r="B4009">
        <v>3</v>
      </c>
      <c r="C4009">
        <v>0.65393000000000001</v>
      </c>
      <c r="D4009">
        <v>0.72336</v>
      </c>
      <c r="E4009">
        <v>0.99950899999999998</v>
      </c>
      <c r="F4009">
        <v>15604</v>
      </c>
      <c r="G4009">
        <v>1</v>
      </c>
      <c r="H4009">
        <v>1.8912</v>
      </c>
      <c r="I4009">
        <v>0.11364</v>
      </c>
      <c r="J4009" s="5">
        <v>0.18729000000000001</v>
      </c>
      <c r="K4009">
        <v>0.98549900000000001</v>
      </c>
      <c r="L4009">
        <v>4008</v>
      </c>
      <c r="M4009">
        <v>2</v>
      </c>
      <c r="N4009" s="5">
        <v>1.8912</v>
      </c>
      <c r="O4009" t="str">
        <f t="shared" si="62"/>
        <v/>
      </c>
    </row>
    <row r="4010" spans="1:15" hidden="1" x14ac:dyDescent="0.2">
      <c r="A4010" t="s">
        <v>2544</v>
      </c>
      <c r="B4010">
        <v>3</v>
      </c>
      <c r="C4010">
        <v>4.8668999999999997E-2</v>
      </c>
      <c r="D4010">
        <v>0.11699</v>
      </c>
      <c r="E4010">
        <v>0.98302400000000001</v>
      </c>
      <c r="F4010">
        <v>2533</v>
      </c>
      <c r="G4010">
        <v>2</v>
      </c>
      <c r="H4010">
        <v>-2.5261999999999998</v>
      </c>
      <c r="I4010">
        <v>0.11364</v>
      </c>
      <c r="J4010" s="5">
        <v>0.18729000000000001</v>
      </c>
      <c r="K4010">
        <v>0.98549900000000001</v>
      </c>
      <c r="L4010">
        <v>4009</v>
      </c>
      <c r="M4010">
        <v>1</v>
      </c>
      <c r="N4010" s="5">
        <v>-2.5261999999999998</v>
      </c>
      <c r="O4010" t="str">
        <f t="shared" si="62"/>
        <v/>
      </c>
    </row>
    <row r="4011" spans="1:15" hidden="1" x14ac:dyDescent="0.2">
      <c r="A4011" t="s">
        <v>18438</v>
      </c>
      <c r="B4011">
        <v>3</v>
      </c>
      <c r="C4011">
        <v>0.84950000000000003</v>
      </c>
      <c r="D4011">
        <v>0.85102</v>
      </c>
      <c r="E4011">
        <v>0.99950899999999998</v>
      </c>
      <c r="F4011">
        <v>18443</v>
      </c>
      <c r="G4011">
        <v>1</v>
      </c>
      <c r="H4011">
        <v>1.3833</v>
      </c>
      <c r="I4011">
        <v>0.11368</v>
      </c>
      <c r="J4011" s="5">
        <v>0.18734999999999999</v>
      </c>
      <c r="K4011">
        <v>0.98549900000000001</v>
      </c>
      <c r="L4011">
        <v>4010</v>
      </c>
      <c r="M4011">
        <v>1</v>
      </c>
      <c r="N4011" s="5">
        <v>1.3833</v>
      </c>
      <c r="O4011" t="str">
        <f t="shared" si="62"/>
        <v/>
      </c>
    </row>
    <row r="4012" spans="1:15" hidden="1" x14ac:dyDescent="0.2">
      <c r="A4012" t="s">
        <v>14360</v>
      </c>
      <c r="B4012">
        <v>3</v>
      </c>
      <c r="C4012">
        <v>0.54598000000000002</v>
      </c>
      <c r="D4012">
        <v>0.67344000000000004</v>
      </c>
      <c r="E4012">
        <v>0.99950899999999998</v>
      </c>
      <c r="F4012">
        <v>14361</v>
      </c>
      <c r="G4012">
        <v>1</v>
      </c>
      <c r="H4012">
        <v>1.3286</v>
      </c>
      <c r="I4012">
        <v>0.11373</v>
      </c>
      <c r="J4012" s="5">
        <v>0.18742</v>
      </c>
      <c r="K4012">
        <v>0.98549900000000001</v>
      </c>
      <c r="L4012">
        <v>4011</v>
      </c>
      <c r="M4012">
        <v>1</v>
      </c>
      <c r="N4012" s="5">
        <v>1.3286</v>
      </c>
      <c r="O4012" t="str">
        <f t="shared" si="62"/>
        <v/>
      </c>
    </row>
    <row r="4013" spans="1:15" x14ac:dyDescent="0.2">
      <c r="A4013" t="s">
        <v>16005</v>
      </c>
      <c r="B4013">
        <v>3</v>
      </c>
      <c r="C4013">
        <v>0.68393000000000004</v>
      </c>
      <c r="D4013">
        <v>0.73897000000000002</v>
      </c>
      <c r="E4013">
        <v>0.99950899999999998</v>
      </c>
      <c r="F4013">
        <v>16007</v>
      </c>
      <c r="G4013">
        <v>1</v>
      </c>
      <c r="H4013">
        <v>2.0586000000000002</v>
      </c>
      <c r="I4013">
        <v>0.11376</v>
      </c>
      <c r="J4013" s="5">
        <v>0.18745000000000001</v>
      </c>
      <c r="K4013">
        <v>0.98549900000000001</v>
      </c>
      <c r="L4013">
        <v>4012</v>
      </c>
      <c r="M4013">
        <v>2</v>
      </c>
      <c r="N4013" s="5">
        <v>2.0586000000000002</v>
      </c>
      <c r="O4013" t="str">
        <f t="shared" si="62"/>
        <v/>
      </c>
    </row>
    <row r="4014" spans="1:15" x14ac:dyDescent="0.2">
      <c r="A4014" t="s">
        <v>19920</v>
      </c>
      <c r="B4014">
        <v>3</v>
      </c>
      <c r="C4014">
        <v>0.92276000000000002</v>
      </c>
      <c r="D4014">
        <v>0.92281999999999997</v>
      </c>
      <c r="E4014">
        <v>0.99950899999999998</v>
      </c>
      <c r="F4014">
        <v>19929</v>
      </c>
      <c r="G4014">
        <v>0</v>
      </c>
      <c r="H4014">
        <v>2.3035000000000001</v>
      </c>
      <c r="I4014">
        <v>0.11378000000000001</v>
      </c>
      <c r="J4014" s="5">
        <v>0.1875</v>
      </c>
      <c r="K4014">
        <v>0.98549900000000001</v>
      </c>
      <c r="L4014">
        <v>4013</v>
      </c>
      <c r="M4014">
        <v>2</v>
      </c>
      <c r="N4014" s="5">
        <v>2.3035000000000001</v>
      </c>
      <c r="O4014" t="str">
        <f t="shared" si="62"/>
        <v/>
      </c>
    </row>
    <row r="4015" spans="1:15" x14ac:dyDescent="0.2">
      <c r="A4015" t="s">
        <v>16600</v>
      </c>
      <c r="B4015">
        <v>3</v>
      </c>
      <c r="C4015">
        <v>0.73187999999999998</v>
      </c>
      <c r="D4015">
        <v>0.76641000000000004</v>
      </c>
      <c r="E4015">
        <v>0.99950899999999998</v>
      </c>
      <c r="F4015">
        <v>16604</v>
      </c>
      <c r="G4015">
        <v>1</v>
      </c>
      <c r="H4015">
        <v>2.1524000000000001</v>
      </c>
      <c r="I4015">
        <v>0.11379</v>
      </c>
      <c r="J4015" s="5">
        <v>0.18751000000000001</v>
      </c>
      <c r="K4015">
        <v>0.98549900000000001</v>
      </c>
      <c r="L4015">
        <v>4014</v>
      </c>
      <c r="M4015">
        <v>2</v>
      </c>
      <c r="N4015" s="5">
        <v>2.1524000000000001</v>
      </c>
      <c r="O4015" t="str">
        <f t="shared" si="62"/>
        <v/>
      </c>
    </row>
    <row r="4016" spans="1:15" hidden="1" x14ac:dyDescent="0.2">
      <c r="A4016" t="s">
        <v>18707</v>
      </c>
      <c r="B4016">
        <v>3</v>
      </c>
      <c r="C4016">
        <v>0.86319000000000001</v>
      </c>
      <c r="D4016">
        <v>0.86351</v>
      </c>
      <c r="E4016">
        <v>0.99950899999999998</v>
      </c>
      <c r="F4016">
        <v>18713</v>
      </c>
      <c r="G4016">
        <v>1</v>
      </c>
      <c r="H4016">
        <v>0.76127999999999996</v>
      </c>
      <c r="I4016">
        <v>0.11386</v>
      </c>
      <c r="J4016" s="5">
        <v>0.18759999999999999</v>
      </c>
      <c r="K4016">
        <v>0.98549900000000001</v>
      </c>
      <c r="L4016">
        <v>4015</v>
      </c>
      <c r="M4016">
        <v>1</v>
      </c>
      <c r="N4016" s="5">
        <v>0.76127999999999996</v>
      </c>
      <c r="O4016" t="str">
        <f t="shared" si="62"/>
        <v/>
      </c>
    </row>
    <row r="4017" spans="1:15" hidden="1" x14ac:dyDescent="0.2">
      <c r="A4017" t="s">
        <v>20118</v>
      </c>
      <c r="B4017">
        <v>3</v>
      </c>
      <c r="C4017">
        <v>0.93084</v>
      </c>
      <c r="D4017">
        <v>0.93089</v>
      </c>
      <c r="E4017">
        <v>0.99950899999999998</v>
      </c>
      <c r="F4017">
        <v>20128</v>
      </c>
      <c r="G4017">
        <v>0</v>
      </c>
      <c r="H4017">
        <v>1.9389000000000001</v>
      </c>
      <c r="I4017">
        <v>0.11389000000000001</v>
      </c>
      <c r="J4017" s="5">
        <v>0.18765000000000001</v>
      </c>
      <c r="K4017">
        <v>0.98549900000000001</v>
      </c>
      <c r="L4017">
        <v>4016</v>
      </c>
      <c r="M4017">
        <v>2</v>
      </c>
      <c r="N4017" s="5">
        <v>1.9389000000000001</v>
      </c>
      <c r="O4017" t="str">
        <f t="shared" si="62"/>
        <v/>
      </c>
    </row>
    <row r="4018" spans="1:15" hidden="1" x14ac:dyDescent="0.2">
      <c r="A4018" t="s">
        <v>2103</v>
      </c>
      <c r="B4018">
        <v>3</v>
      </c>
      <c r="C4018">
        <v>3.9453000000000002E-2</v>
      </c>
      <c r="D4018">
        <v>9.6606999999999998E-2</v>
      </c>
      <c r="E4018">
        <v>0.98302400000000001</v>
      </c>
      <c r="F4018">
        <v>2092</v>
      </c>
      <c r="G4018">
        <v>2</v>
      </c>
      <c r="H4018">
        <v>-1.5751999999999999</v>
      </c>
      <c r="I4018">
        <v>0.1139</v>
      </c>
      <c r="J4018" s="5">
        <v>0.18767</v>
      </c>
      <c r="K4018">
        <v>0.98549900000000001</v>
      </c>
      <c r="L4018">
        <v>4017</v>
      </c>
      <c r="M4018">
        <v>1</v>
      </c>
      <c r="N4018" s="5">
        <v>-1.5751999999999999</v>
      </c>
      <c r="O4018" t="str">
        <f t="shared" si="62"/>
        <v/>
      </c>
    </row>
    <row r="4019" spans="1:15" hidden="1" x14ac:dyDescent="0.2">
      <c r="A4019" t="s">
        <v>11431</v>
      </c>
      <c r="B4019">
        <v>3</v>
      </c>
      <c r="C4019">
        <v>0.38308999999999999</v>
      </c>
      <c r="D4019">
        <v>0.53807000000000005</v>
      </c>
      <c r="E4019">
        <v>0.99950899999999998</v>
      </c>
      <c r="F4019">
        <v>11430</v>
      </c>
      <c r="G4019">
        <v>1</v>
      </c>
      <c r="H4019">
        <v>0.71938000000000002</v>
      </c>
      <c r="I4019">
        <v>0.11394</v>
      </c>
      <c r="J4019" s="5">
        <v>0.18773999999999999</v>
      </c>
      <c r="K4019">
        <v>0.98549900000000001</v>
      </c>
      <c r="L4019">
        <v>4018</v>
      </c>
      <c r="M4019">
        <v>1</v>
      </c>
      <c r="N4019" s="5">
        <v>0.71938000000000002</v>
      </c>
      <c r="O4019" t="str">
        <f t="shared" si="62"/>
        <v/>
      </c>
    </row>
    <row r="4020" spans="1:15" hidden="1" x14ac:dyDescent="0.2">
      <c r="A4020" t="s">
        <v>14069</v>
      </c>
      <c r="B4020">
        <v>3</v>
      </c>
      <c r="C4020">
        <v>0.51598999999999995</v>
      </c>
      <c r="D4020">
        <v>0.66102000000000005</v>
      </c>
      <c r="E4020">
        <v>0.99950899999999998</v>
      </c>
      <c r="F4020">
        <v>14070</v>
      </c>
      <c r="G4020">
        <v>1</v>
      </c>
      <c r="H4020">
        <v>0.31958999999999999</v>
      </c>
      <c r="I4020">
        <v>0.11398999999999999</v>
      </c>
      <c r="J4020" s="5">
        <v>0.18779000000000001</v>
      </c>
      <c r="K4020">
        <v>0.98549900000000001</v>
      </c>
      <c r="L4020">
        <v>4019</v>
      </c>
      <c r="M4020">
        <v>1</v>
      </c>
      <c r="N4020" s="5">
        <v>0.31958999999999999</v>
      </c>
      <c r="O4020" t="str">
        <f t="shared" si="62"/>
        <v/>
      </c>
    </row>
    <row r="4021" spans="1:15" hidden="1" x14ac:dyDescent="0.2">
      <c r="A4021" t="s">
        <v>14823</v>
      </c>
      <c r="B4021">
        <v>3</v>
      </c>
      <c r="C4021">
        <v>0.58640999999999999</v>
      </c>
      <c r="D4021">
        <v>0.69106000000000001</v>
      </c>
      <c r="E4021">
        <v>0.99950899999999998</v>
      </c>
      <c r="F4021">
        <v>14824</v>
      </c>
      <c r="G4021">
        <v>1</v>
      </c>
      <c r="H4021">
        <v>1.9979</v>
      </c>
      <c r="I4021">
        <v>0.114</v>
      </c>
      <c r="J4021" s="5">
        <v>0.18781999999999999</v>
      </c>
      <c r="K4021">
        <v>0.98549900000000001</v>
      </c>
      <c r="L4021">
        <v>4020</v>
      </c>
      <c r="M4021">
        <v>2</v>
      </c>
      <c r="N4021" s="5">
        <v>1.9979</v>
      </c>
      <c r="O4021" t="str">
        <f t="shared" si="62"/>
        <v/>
      </c>
    </row>
    <row r="4022" spans="1:15" hidden="1" x14ac:dyDescent="0.2">
      <c r="A4022" t="s">
        <v>8506</v>
      </c>
      <c r="B4022">
        <v>3</v>
      </c>
      <c r="C4022">
        <v>0.24715000000000001</v>
      </c>
      <c r="D4022">
        <v>0.39773999999999998</v>
      </c>
      <c r="E4022">
        <v>0.99950899999999998</v>
      </c>
      <c r="F4022">
        <v>8499</v>
      </c>
      <c r="G4022">
        <v>2</v>
      </c>
      <c r="H4022">
        <v>-1.1027</v>
      </c>
      <c r="I4022">
        <v>0.11407</v>
      </c>
      <c r="J4022" s="5">
        <v>0.18792</v>
      </c>
      <c r="K4022">
        <v>0.98549900000000001</v>
      </c>
      <c r="L4022">
        <v>4021</v>
      </c>
      <c r="M4022">
        <v>1</v>
      </c>
      <c r="N4022" s="5">
        <v>-1.1027</v>
      </c>
      <c r="O4022" t="str">
        <f t="shared" si="62"/>
        <v/>
      </c>
    </row>
    <row r="4023" spans="1:15" hidden="1" x14ac:dyDescent="0.2">
      <c r="A4023" t="s">
        <v>4644</v>
      </c>
      <c r="B4023">
        <v>3</v>
      </c>
      <c r="C4023">
        <v>9.9097000000000005E-2</v>
      </c>
      <c r="D4023">
        <v>0.21911</v>
      </c>
      <c r="E4023">
        <v>0.99807400000000002</v>
      </c>
      <c r="F4023">
        <v>4635</v>
      </c>
      <c r="G4023">
        <v>2</v>
      </c>
      <c r="H4023">
        <v>-2.0102000000000002</v>
      </c>
      <c r="I4023">
        <v>0.11412</v>
      </c>
      <c r="J4023" s="5">
        <v>0.18798999999999999</v>
      </c>
      <c r="K4023">
        <v>0.98549900000000001</v>
      </c>
      <c r="L4023">
        <v>4022</v>
      </c>
      <c r="M4023">
        <v>1</v>
      </c>
      <c r="N4023" s="5">
        <v>-2.0102000000000002</v>
      </c>
      <c r="O4023" t="str">
        <f t="shared" si="62"/>
        <v/>
      </c>
    </row>
    <row r="4024" spans="1:15" hidden="1" x14ac:dyDescent="0.2">
      <c r="A4024" t="s">
        <v>11508</v>
      </c>
      <c r="B4024">
        <v>3</v>
      </c>
      <c r="C4024">
        <v>0.38656000000000001</v>
      </c>
      <c r="D4024">
        <v>0.54154999999999998</v>
      </c>
      <c r="E4024">
        <v>0.99950899999999998</v>
      </c>
      <c r="F4024">
        <v>11507</v>
      </c>
      <c r="G4024">
        <v>1</v>
      </c>
      <c r="H4024">
        <v>0.36697999999999997</v>
      </c>
      <c r="I4024">
        <v>0.1142</v>
      </c>
      <c r="J4024" s="5">
        <v>0.18809999999999999</v>
      </c>
      <c r="K4024">
        <v>0.98549900000000001</v>
      </c>
      <c r="L4024">
        <v>4023</v>
      </c>
      <c r="M4024">
        <v>1</v>
      </c>
      <c r="N4024" s="5">
        <v>0.36697999999999997</v>
      </c>
      <c r="O4024" t="str">
        <f t="shared" si="62"/>
        <v/>
      </c>
    </row>
    <row r="4025" spans="1:15" x14ac:dyDescent="0.2">
      <c r="A4025" t="s">
        <v>9466</v>
      </c>
      <c r="B4025">
        <v>3</v>
      </c>
      <c r="C4025">
        <v>0.28958</v>
      </c>
      <c r="D4025">
        <v>0.442</v>
      </c>
      <c r="E4025">
        <v>0.99950899999999998</v>
      </c>
      <c r="F4025">
        <v>9460</v>
      </c>
      <c r="G4025">
        <v>1</v>
      </c>
      <c r="H4025">
        <v>2.2907999999999999</v>
      </c>
      <c r="I4025">
        <v>0.11421000000000001</v>
      </c>
      <c r="J4025" s="5">
        <v>0.18812000000000001</v>
      </c>
      <c r="K4025">
        <v>0.98549900000000001</v>
      </c>
      <c r="L4025">
        <v>4024</v>
      </c>
      <c r="M4025">
        <v>2</v>
      </c>
      <c r="N4025" s="5">
        <v>2.2907999999999999</v>
      </c>
      <c r="O4025" t="str">
        <f t="shared" si="62"/>
        <v/>
      </c>
    </row>
    <row r="4026" spans="1:15" x14ac:dyDescent="0.2">
      <c r="A4026" t="s">
        <v>5851</v>
      </c>
      <c r="B4026">
        <v>3</v>
      </c>
      <c r="C4026">
        <v>0.13425999999999999</v>
      </c>
      <c r="D4026">
        <v>0.27725</v>
      </c>
      <c r="E4026">
        <v>0.99807400000000002</v>
      </c>
      <c r="F4026">
        <v>5843</v>
      </c>
      <c r="G4026">
        <v>1</v>
      </c>
      <c r="H4026">
        <v>2.0684</v>
      </c>
      <c r="I4026">
        <v>0.11425</v>
      </c>
      <c r="J4026" s="5">
        <v>0.18817999999999999</v>
      </c>
      <c r="K4026">
        <v>0.98549900000000001</v>
      </c>
      <c r="L4026">
        <v>4025</v>
      </c>
      <c r="M4026">
        <v>2</v>
      </c>
      <c r="N4026" s="5">
        <v>2.0684</v>
      </c>
      <c r="O4026" t="str">
        <f t="shared" si="62"/>
        <v/>
      </c>
    </row>
    <row r="4027" spans="1:15" hidden="1" x14ac:dyDescent="0.2">
      <c r="A4027" t="s">
        <v>15520</v>
      </c>
      <c r="B4027">
        <v>3</v>
      </c>
      <c r="C4027">
        <v>0.64822000000000002</v>
      </c>
      <c r="D4027">
        <v>0.72048999999999996</v>
      </c>
      <c r="E4027">
        <v>0.99950899999999998</v>
      </c>
      <c r="F4027">
        <v>15521</v>
      </c>
      <c r="G4027">
        <v>1</v>
      </c>
      <c r="H4027">
        <v>0.53839000000000004</v>
      </c>
      <c r="I4027">
        <v>0.11433</v>
      </c>
      <c r="J4027" s="5">
        <v>0.18831999999999999</v>
      </c>
      <c r="K4027">
        <v>0.98549900000000001</v>
      </c>
      <c r="L4027">
        <v>4026</v>
      </c>
      <c r="M4027">
        <v>1</v>
      </c>
      <c r="N4027" s="5">
        <v>0.53839000000000004</v>
      </c>
      <c r="O4027" t="str">
        <f t="shared" si="62"/>
        <v/>
      </c>
    </row>
    <row r="4028" spans="1:15" x14ac:dyDescent="0.2">
      <c r="A4028" t="s">
        <v>15565</v>
      </c>
      <c r="B4028">
        <v>3</v>
      </c>
      <c r="C4028">
        <v>0.65156999999999998</v>
      </c>
      <c r="D4028">
        <v>0.72214</v>
      </c>
      <c r="E4028">
        <v>0.99950899999999998</v>
      </c>
      <c r="F4028">
        <v>15567</v>
      </c>
      <c r="G4028">
        <v>1</v>
      </c>
      <c r="H4028">
        <v>2.0842000000000001</v>
      </c>
      <c r="I4028">
        <v>0.11434</v>
      </c>
      <c r="J4028" s="5">
        <v>0.18833</v>
      </c>
      <c r="K4028">
        <v>0.98549900000000001</v>
      </c>
      <c r="L4028">
        <v>4027</v>
      </c>
      <c r="M4028">
        <v>2</v>
      </c>
      <c r="N4028" s="5">
        <v>2.0842000000000001</v>
      </c>
      <c r="O4028" t="str">
        <f t="shared" si="62"/>
        <v/>
      </c>
    </row>
    <row r="4029" spans="1:15" x14ac:dyDescent="0.2">
      <c r="A4029" t="s">
        <v>19138</v>
      </c>
      <c r="B4029">
        <v>1</v>
      </c>
      <c r="C4029">
        <v>0.88565000000000005</v>
      </c>
      <c r="D4029">
        <v>0.88597999999999999</v>
      </c>
      <c r="E4029">
        <v>0.99950899999999998</v>
      </c>
      <c r="F4029">
        <v>19145</v>
      </c>
      <c r="G4029">
        <v>0</v>
      </c>
      <c r="H4029">
        <v>3.1225999999999998</v>
      </c>
      <c r="I4029">
        <v>0.11434999999999999</v>
      </c>
      <c r="J4029" s="5">
        <v>0.1143</v>
      </c>
      <c r="K4029">
        <v>0.97106499999999996</v>
      </c>
      <c r="L4029">
        <v>4028</v>
      </c>
      <c r="M4029">
        <v>1</v>
      </c>
      <c r="N4029" s="5">
        <v>3.1225999999999998</v>
      </c>
      <c r="O4029" t="str">
        <f t="shared" si="62"/>
        <v/>
      </c>
    </row>
    <row r="4030" spans="1:15" hidden="1" x14ac:dyDescent="0.2">
      <c r="A4030" t="s">
        <v>13718</v>
      </c>
      <c r="B4030">
        <v>3</v>
      </c>
      <c r="C4030">
        <v>0.48909000000000002</v>
      </c>
      <c r="D4030">
        <v>0.64381999999999995</v>
      </c>
      <c r="E4030">
        <v>0.99950899999999998</v>
      </c>
      <c r="F4030">
        <v>13719</v>
      </c>
      <c r="G4030">
        <v>1</v>
      </c>
      <c r="H4030">
        <v>0.25885999999999998</v>
      </c>
      <c r="I4030">
        <v>0.11438</v>
      </c>
      <c r="J4030" s="5">
        <v>0.18837999999999999</v>
      </c>
      <c r="K4030">
        <v>0.98549900000000001</v>
      </c>
      <c r="L4030">
        <v>4029</v>
      </c>
      <c r="M4030">
        <v>1</v>
      </c>
      <c r="N4030" s="5">
        <v>0.25885999999999998</v>
      </c>
      <c r="O4030" t="str">
        <f t="shared" si="62"/>
        <v/>
      </c>
    </row>
    <row r="4031" spans="1:15" hidden="1" x14ac:dyDescent="0.2">
      <c r="A4031" t="s">
        <v>18947</v>
      </c>
      <c r="B4031">
        <v>3</v>
      </c>
      <c r="C4031">
        <v>0.87665000000000004</v>
      </c>
      <c r="D4031">
        <v>0.87673000000000001</v>
      </c>
      <c r="E4031">
        <v>0.99950899999999998</v>
      </c>
      <c r="F4031">
        <v>18953</v>
      </c>
      <c r="G4031">
        <v>0</v>
      </c>
      <c r="H4031">
        <v>0.26877000000000001</v>
      </c>
      <c r="I4031">
        <v>0.11441999999999999</v>
      </c>
      <c r="J4031" s="5">
        <v>0.18845000000000001</v>
      </c>
      <c r="K4031">
        <v>0.98549900000000001</v>
      </c>
      <c r="L4031">
        <v>4030</v>
      </c>
      <c r="M4031">
        <v>1</v>
      </c>
      <c r="N4031" s="5">
        <v>0.26877000000000001</v>
      </c>
      <c r="O4031" t="str">
        <f t="shared" si="62"/>
        <v/>
      </c>
    </row>
    <row r="4032" spans="1:15" hidden="1" x14ac:dyDescent="0.2">
      <c r="A4032" t="s">
        <v>19058</v>
      </c>
      <c r="B4032">
        <v>3</v>
      </c>
      <c r="C4032">
        <v>0.88202999999999998</v>
      </c>
      <c r="D4032">
        <v>0.8821</v>
      </c>
      <c r="E4032">
        <v>0.99950899999999998</v>
      </c>
      <c r="F4032">
        <v>19065</v>
      </c>
      <c r="G4032">
        <v>0</v>
      </c>
      <c r="H4032">
        <v>0.60251999999999994</v>
      </c>
      <c r="I4032">
        <v>0.11446000000000001</v>
      </c>
      <c r="J4032" s="5">
        <v>0.18853</v>
      </c>
      <c r="K4032">
        <v>0.98549900000000001</v>
      </c>
      <c r="L4032">
        <v>4031</v>
      </c>
      <c r="M4032">
        <v>1</v>
      </c>
      <c r="N4032" s="5">
        <v>0.60251999999999994</v>
      </c>
      <c r="O4032" t="str">
        <f t="shared" si="62"/>
        <v/>
      </c>
    </row>
    <row r="4033" spans="1:15" x14ac:dyDescent="0.2">
      <c r="A4033" t="s">
        <v>14709</v>
      </c>
      <c r="B4033">
        <v>3</v>
      </c>
      <c r="C4033">
        <v>0.57601000000000002</v>
      </c>
      <c r="D4033">
        <v>0.68647000000000002</v>
      </c>
      <c r="E4033">
        <v>0.99950899999999998</v>
      </c>
      <c r="F4033">
        <v>14710</v>
      </c>
      <c r="G4033">
        <v>1</v>
      </c>
      <c r="H4033">
        <v>2.2877000000000001</v>
      </c>
      <c r="I4033">
        <v>0.11446000000000001</v>
      </c>
      <c r="J4033" s="5">
        <v>0.18853</v>
      </c>
      <c r="K4033">
        <v>0.98549900000000001</v>
      </c>
      <c r="L4033">
        <v>4032</v>
      </c>
      <c r="M4033">
        <v>2</v>
      </c>
      <c r="N4033" s="5">
        <v>2.2877000000000001</v>
      </c>
      <c r="O4033" t="str">
        <f t="shared" si="62"/>
        <v/>
      </c>
    </row>
    <row r="4034" spans="1:15" hidden="1" x14ac:dyDescent="0.2">
      <c r="A4034" t="s">
        <v>7404</v>
      </c>
      <c r="B4034">
        <v>3</v>
      </c>
      <c r="C4034">
        <v>0.19963</v>
      </c>
      <c r="D4034">
        <v>0.34767999999999999</v>
      </c>
      <c r="E4034">
        <v>0.99862200000000001</v>
      </c>
      <c r="F4034">
        <v>7397</v>
      </c>
      <c r="G4034">
        <v>2</v>
      </c>
      <c r="H4034">
        <v>-1.4378</v>
      </c>
      <c r="I4034">
        <v>0.11455</v>
      </c>
      <c r="J4034" s="5">
        <v>0.18865000000000001</v>
      </c>
      <c r="K4034">
        <v>0.98549900000000001</v>
      </c>
      <c r="L4034">
        <v>4033</v>
      </c>
      <c r="M4034">
        <v>1</v>
      </c>
      <c r="N4034" s="5">
        <v>-1.4378</v>
      </c>
      <c r="O4034" t="str">
        <f t="shared" si="62"/>
        <v/>
      </c>
    </row>
    <row r="4035" spans="1:15" x14ac:dyDescent="0.2">
      <c r="A4035" t="s">
        <v>17227</v>
      </c>
      <c r="B4035">
        <v>3</v>
      </c>
      <c r="C4035">
        <v>0.77732999999999997</v>
      </c>
      <c r="D4035">
        <v>0.79547999999999996</v>
      </c>
      <c r="E4035">
        <v>0.99950899999999998</v>
      </c>
      <c r="F4035">
        <v>17231</v>
      </c>
      <c r="G4035">
        <v>1</v>
      </c>
      <c r="H4035">
        <v>2.1533000000000002</v>
      </c>
      <c r="I4035">
        <v>0.11457000000000001</v>
      </c>
      <c r="J4035" s="5">
        <v>0.18869</v>
      </c>
      <c r="K4035">
        <v>0.98549900000000001</v>
      </c>
      <c r="L4035">
        <v>4034</v>
      </c>
      <c r="M4035">
        <v>2</v>
      </c>
      <c r="N4035" s="5">
        <v>2.1533000000000002</v>
      </c>
      <c r="O4035" t="str">
        <f t="shared" ref="O4035:O4098" si="63">IF(AND(J4035&lt;0.05,N4035&gt;=2),"Y","")</f>
        <v/>
      </c>
    </row>
    <row r="4036" spans="1:15" x14ac:dyDescent="0.2">
      <c r="A4036" t="s">
        <v>6262</v>
      </c>
      <c r="B4036">
        <v>3</v>
      </c>
      <c r="C4036">
        <v>0.15287999999999999</v>
      </c>
      <c r="D4036">
        <v>0.29732999999999998</v>
      </c>
      <c r="E4036">
        <v>0.99807400000000002</v>
      </c>
      <c r="F4036">
        <v>6254</v>
      </c>
      <c r="G4036">
        <v>1</v>
      </c>
      <c r="H4036">
        <v>2.1764999999999999</v>
      </c>
      <c r="I4036">
        <v>0.11461</v>
      </c>
      <c r="J4036" s="5">
        <v>0.18873000000000001</v>
      </c>
      <c r="K4036">
        <v>0.98549900000000001</v>
      </c>
      <c r="L4036">
        <v>4035</v>
      </c>
      <c r="M4036">
        <v>2</v>
      </c>
      <c r="N4036" s="5">
        <v>2.1764999999999999</v>
      </c>
      <c r="O4036" t="str">
        <f t="shared" si="63"/>
        <v/>
      </c>
    </row>
    <row r="4037" spans="1:15" hidden="1" x14ac:dyDescent="0.2">
      <c r="A4037" t="s">
        <v>17526</v>
      </c>
      <c r="B4037">
        <v>3</v>
      </c>
      <c r="C4037">
        <v>0.79776000000000002</v>
      </c>
      <c r="D4037">
        <v>0.80971000000000004</v>
      </c>
      <c r="E4037">
        <v>0.99950899999999998</v>
      </c>
      <c r="F4037">
        <v>17530</v>
      </c>
      <c r="G4037">
        <v>1</v>
      </c>
      <c r="H4037">
        <v>1.9161999999999999</v>
      </c>
      <c r="I4037">
        <v>0.11463</v>
      </c>
      <c r="J4037" s="5">
        <v>0.18878</v>
      </c>
      <c r="K4037">
        <v>0.98549900000000001</v>
      </c>
      <c r="L4037">
        <v>4036</v>
      </c>
      <c r="M4037">
        <v>1</v>
      </c>
      <c r="N4037" s="5">
        <v>1.9161999999999999</v>
      </c>
      <c r="O4037" t="str">
        <f t="shared" si="63"/>
        <v/>
      </c>
    </row>
    <row r="4038" spans="1:15" x14ac:dyDescent="0.2">
      <c r="A4038" t="s">
        <v>13272</v>
      </c>
      <c r="B4038">
        <v>3</v>
      </c>
      <c r="C4038">
        <v>0.46912999999999999</v>
      </c>
      <c r="D4038">
        <v>0.62409999999999999</v>
      </c>
      <c r="E4038">
        <v>0.99950899999999998</v>
      </c>
      <c r="F4038">
        <v>13273</v>
      </c>
      <c r="G4038">
        <v>1</v>
      </c>
      <c r="H4038">
        <v>2.2008000000000001</v>
      </c>
      <c r="I4038">
        <v>0.11465</v>
      </c>
      <c r="J4038" s="5">
        <v>0.18881000000000001</v>
      </c>
      <c r="K4038">
        <v>0.98549900000000001</v>
      </c>
      <c r="L4038">
        <v>4037</v>
      </c>
      <c r="M4038">
        <v>2</v>
      </c>
      <c r="N4038" s="5">
        <v>2.2008000000000001</v>
      </c>
      <c r="O4038" t="str">
        <f t="shared" si="63"/>
        <v/>
      </c>
    </row>
    <row r="4039" spans="1:15" hidden="1" x14ac:dyDescent="0.2">
      <c r="A4039" t="s">
        <v>16644</v>
      </c>
      <c r="B4039">
        <v>3</v>
      </c>
      <c r="C4039">
        <v>0.73533000000000004</v>
      </c>
      <c r="D4039">
        <v>0.76849000000000001</v>
      </c>
      <c r="E4039">
        <v>0.99950899999999998</v>
      </c>
      <c r="F4039">
        <v>16648</v>
      </c>
      <c r="G4039">
        <v>1</v>
      </c>
      <c r="H4039">
        <v>0.67859999999999998</v>
      </c>
      <c r="I4039">
        <v>0.11468</v>
      </c>
      <c r="J4039" s="5">
        <v>0.18884000000000001</v>
      </c>
      <c r="K4039">
        <v>0.98549900000000001</v>
      </c>
      <c r="L4039">
        <v>4038</v>
      </c>
      <c r="M4039">
        <v>1</v>
      </c>
      <c r="N4039" s="5">
        <v>0.67859999999999998</v>
      </c>
      <c r="O4039" t="str">
        <f t="shared" si="63"/>
        <v/>
      </c>
    </row>
    <row r="4040" spans="1:15" x14ac:dyDescent="0.2">
      <c r="A4040" t="s">
        <v>16657</v>
      </c>
      <c r="B4040">
        <v>3</v>
      </c>
      <c r="C4040">
        <v>0.73640000000000005</v>
      </c>
      <c r="D4040">
        <v>0.76917000000000002</v>
      </c>
      <c r="E4040">
        <v>0.99950899999999998</v>
      </c>
      <c r="F4040">
        <v>16661</v>
      </c>
      <c r="G4040">
        <v>1</v>
      </c>
      <c r="H4040">
        <v>2.2517999999999998</v>
      </c>
      <c r="I4040">
        <v>0.11471000000000001</v>
      </c>
      <c r="J4040" s="5">
        <v>0.18890000000000001</v>
      </c>
      <c r="K4040">
        <v>0.98549900000000001</v>
      </c>
      <c r="L4040">
        <v>4039</v>
      </c>
      <c r="M4040">
        <v>2</v>
      </c>
      <c r="N4040" s="5">
        <v>2.2517999999999998</v>
      </c>
      <c r="O4040" t="str">
        <f t="shared" si="63"/>
        <v/>
      </c>
    </row>
    <row r="4041" spans="1:15" x14ac:dyDescent="0.2">
      <c r="A4041" t="s">
        <v>20609</v>
      </c>
      <c r="B4041">
        <v>3</v>
      </c>
      <c r="C4041">
        <v>0.95277000000000001</v>
      </c>
      <c r="D4041">
        <v>0.95299999999999996</v>
      </c>
      <c r="E4041">
        <v>0.99950899999999998</v>
      </c>
      <c r="F4041">
        <v>20619</v>
      </c>
      <c r="G4041">
        <v>0</v>
      </c>
      <c r="H4041">
        <v>2.3681000000000001</v>
      </c>
      <c r="I4041">
        <v>0.1149</v>
      </c>
      <c r="J4041" s="5">
        <v>0.18917999999999999</v>
      </c>
      <c r="K4041">
        <v>0.98549900000000001</v>
      </c>
      <c r="L4041">
        <v>4040</v>
      </c>
      <c r="M4041">
        <v>2</v>
      </c>
      <c r="N4041" s="5">
        <v>2.3681000000000001</v>
      </c>
      <c r="O4041" t="str">
        <f t="shared" si="63"/>
        <v/>
      </c>
    </row>
    <row r="4042" spans="1:15" x14ac:dyDescent="0.2">
      <c r="A4042" t="s">
        <v>20197</v>
      </c>
      <c r="B4042">
        <v>3</v>
      </c>
      <c r="C4042">
        <v>0.93425999999999998</v>
      </c>
      <c r="D4042">
        <v>0.93435000000000001</v>
      </c>
      <c r="E4042">
        <v>0.99950899999999998</v>
      </c>
      <c r="F4042">
        <v>20207</v>
      </c>
      <c r="G4042">
        <v>0</v>
      </c>
      <c r="H4042">
        <v>2.4674</v>
      </c>
      <c r="I4042">
        <v>0.11495</v>
      </c>
      <c r="J4042" s="5">
        <v>0.18925</v>
      </c>
      <c r="K4042">
        <v>0.98549900000000001</v>
      </c>
      <c r="L4042">
        <v>4041</v>
      </c>
      <c r="M4042">
        <v>2</v>
      </c>
      <c r="N4042" s="5">
        <v>2.4674</v>
      </c>
      <c r="O4042" t="str">
        <f t="shared" si="63"/>
        <v/>
      </c>
    </row>
    <row r="4043" spans="1:15" hidden="1" x14ac:dyDescent="0.2">
      <c r="A4043" t="s">
        <v>3948</v>
      </c>
      <c r="B4043">
        <v>3</v>
      </c>
      <c r="C4043">
        <v>8.1716999999999998E-2</v>
      </c>
      <c r="D4043">
        <v>0.18545</v>
      </c>
      <c r="E4043">
        <v>0.99715600000000004</v>
      </c>
      <c r="F4043">
        <v>3938</v>
      </c>
      <c r="G4043">
        <v>1</v>
      </c>
      <c r="H4043">
        <v>1.9486000000000001</v>
      </c>
      <c r="I4043">
        <v>0.11498</v>
      </c>
      <c r="J4043" s="5">
        <v>0.18929000000000001</v>
      </c>
      <c r="K4043">
        <v>0.98549900000000001</v>
      </c>
      <c r="L4043">
        <v>4042</v>
      </c>
      <c r="M4043">
        <v>2</v>
      </c>
      <c r="N4043" s="5">
        <v>1.9486000000000001</v>
      </c>
      <c r="O4043" t="str">
        <f t="shared" si="63"/>
        <v/>
      </c>
    </row>
    <row r="4044" spans="1:15" x14ac:dyDescent="0.2">
      <c r="A4044" t="s">
        <v>21430</v>
      </c>
      <c r="B4044">
        <v>3</v>
      </c>
      <c r="C4044">
        <v>0.98921000000000003</v>
      </c>
      <c r="D4044">
        <v>0.98934</v>
      </c>
      <c r="E4044">
        <v>0.99950899999999998</v>
      </c>
      <c r="F4044">
        <v>21441</v>
      </c>
      <c r="G4044">
        <v>0</v>
      </c>
      <c r="H4044">
        <v>2.1629999999999998</v>
      </c>
      <c r="I4044">
        <v>0.11505</v>
      </c>
      <c r="J4044" s="5">
        <v>0.18939</v>
      </c>
      <c r="K4044">
        <v>0.98549900000000001</v>
      </c>
      <c r="L4044">
        <v>4043</v>
      </c>
      <c r="M4044">
        <v>2</v>
      </c>
      <c r="N4044" s="5">
        <v>2.1629999999999998</v>
      </c>
      <c r="O4044" t="str">
        <f t="shared" si="63"/>
        <v/>
      </c>
    </row>
    <row r="4045" spans="1:15" hidden="1" x14ac:dyDescent="0.2">
      <c r="A4045" t="s">
        <v>21397</v>
      </c>
      <c r="B4045">
        <v>3</v>
      </c>
      <c r="C4045">
        <v>0.98819000000000001</v>
      </c>
      <c r="D4045">
        <v>0.98834</v>
      </c>
      <c r="E4045">
        <v>0.99950899999999998</v>
      </c>
      <c r="F4045">
        <v>21408</v>
      </c>
      <c r="G4045">
        <v>0</v>
      </c>
      <c r="H4045">
        <v>1.9748000000000001</v>
      </c>
      <c r="I4045">
        <v>0.11507000000000001</v>
      </c>
      <c r="J4045" s="5">
        <v>0.18942999999999999</v>
      </c>
      <c r="K4045">
        <v>0.98549900000000001</v>
      </c>
      <c r="L4045">
        <v>4044</v>
      </c>
      <c r="M4045">
        <v>2</v>
      </c>
      <c r="N4045" s="5">
        <v>1.9748000000000001</v>
      </c>
      <c r="O4045" t="str">
        <f t="shared" si="63"/>
        <v/>
      </c>
    </row>
    <row r="4046" spans="1:15" hidden="1" x14ac:dyDescent="0.2">
      <c r="A4046" t="s">
        <v>14632</v>
      </c>
      <c r="B4046">
        <v>3</v>
      </c>
      <c r="C4046">
        <v>0.57028999999999996</v>
      </c>
      <c r="D4046">
        <v>0.68389999999999995</v>
      </c>
      <c r="E4046">
        <v>0.99950899999999998</v>
      </c>
      <c r="F4046">
        <v>14633</v>
      </c>
      <c r="G4046">
        <v>1</v>
      </c>
      <c r="H4046">
        <v>0.31070999999999999</v>
      </c>
      <c r="I4046">
        <v>0.11515</v>
      </c>
      <c r="J4046" s="5">
        <v>0.18955</v>
      </c>
      <c r="K4046">
        <v>0.98549900000000001</v>
      </c>
      <c r="L4046">
        <v>4045</v>
      </c>
      <c r="M4046">
        <v>1</v>
      </c>
      <c r="N4046" s="5">
        <v>0.31070999999999999</v>
      </c>
      <c r="O4046" t="str">
        <f t="shared" si="63"/>
        <v/>
      </c>
    </row>
    <row r="4047" spans="1:15" x14ac:dyDescent="0.2">
      <c r="A4047" t="s">
        <v>19122</v>
      </c>
      <c r="B4047">
        <v>1</v>
      </c>
      <c r="C4047">
        <v>0.88483000000000001</v>
      </c>
      <c r="D4047">
        <v>0.88514000000000004</v>
      </c>
      <c r="E4047">
        <v>0.99950899999999998</v>
      </c>
      <c r="F4047">
        <v>19129</v>
      </c>
      <c r="G4047">
        <v>0</v>
      </c>
      <c r="H4047">
        <v>3.2359</v>
      </c>
      <c r="I4047">
        <v>0.11516999999999999</v>
      </c>
      <c r="J4047" s="5">
        <v>0.11512</v>
      </c>
      <c r="K4047">
        <v>0.97106499999999996</v>
      </c>
      <c r="L4047">
        <v>4046</v>
      </c>
      <c r="M4047">
        <v>1</v>
      </c>
      <c r="N4047" s="5">
        <v>3.2359</v>
      </c>
      <c r="O4047" t="str">
        <f t="shared" si="63"/>
        <v/>
      </c>
    </row>
    <row r="4048" spans="1:15" hidden="1" x14ac:dyDescent="0.2">
      <c r="A4048" t="s">
        <v>13338</v>
      </c>
      <c r="B4048">
        <v>3</v>
      </c>
      <c r="C4048">
        <v>0.47254000000000002</v>
      </c>
      <c r="D4048">
        <v>0.62746999999999997</v>
      </c>
      <c r="E4048">
        <v>0.99950899999999998</v>
      </c>
      <c r="F4048">
        <v>13339</v>
      </c>
      <c r="G4048">
        <v>1</v>
      </c>
      <c r="H4048">
        <v>1.8959999999999999</v>
      </c>
      <c r="I4048">
        <v>0.11518</v>
      </c>
      <c r="J4048" s="5">
        <v>0.18959000000000001</v>
      </c>
      <c r="K4048">
        <v>0.98549900000000001</v>
      </c>
      <c r="L4048">
        <v>4047</v>
      </c>
      <c r="M4048">
        <v>2</v>
      </c>
      <c r="N4048" s="5">
        <v>1.8959999999999999</v>
      </c>
      <c r="O4048" t="str">
        <f t="shared" si="63"/>
        <v/>
      </c>
    </row>
    <row r="4049" spans="1:15" hidden="1" x14ac:dyDescent="0.2">
      <c r="A4049" t="s">
        <v>8309</v>
      </c>
      <c r="B4049">
        <v>3</v>
      </c>
      <c r="C4049">
        <v>0.23860000000000001</v>
      </c>
      <c r="D4049">
        <v>0.38873000000000002</v>
      </c>
      <c r="E4049">
        <v>0.99950899999999998</v>
      </c>
      <c r="F4049">
        <v>8302</v>
      </c>
      <c r="G4049">
        <v>2</v>
      </c>
      <c r="H4049">
        <v>-0.24504999999999999</v>
      </c>
      <c r="I4049">
        <v>0.1152</v>
      </c>
      <c r="J4049" s="5">
        <v>0.18961</v>
      </c>
      <c r="K4049">
        <v>0.98549900000000001</v>
      </c>
      <c r="L4049">
        <v>4048</v>
      </c>
      <c r="M4049">
        <v>1</v>
      </c>
      <c r="N4049" s="5">
        <v>-0.24504999999999999</v>
      </c>
      <c r="O4049" t="str">
        <f t="shared" si="63"/>
        <v/>
      </c>
    </row>
    <row r="4050" spans="1:15" x14ac:dyDescent="0.2">
      <c r="A4050" t="s">
        <v>10856</v>
      </c>
      <c r="B4050">
        <v>3</v>
      </c>
      <c r="C4050">
        <v>0.35557</v>
      </c>
      <c r="D4050">
        <v>0.51014000000000004</v>
      </c>
      <c r="E4050">
        <v>0.99950899999999998</v>
      </c>
      <c r="F4050">
        <v>10854</v>
      </c>
      <c r="G4050">
        <v>1</v>
      </c>
      <c r="H4050">
        <v>2.0550999999999999</v>
      </c>
      <c r="I4050">
        <v>0.11523</v>
      </c>
      <c r="J4050" s="5">
        <v>0.18966</v>
      </c>
      <c r="K4050">
        <v>0.98549900000000001</v>
      </c>
      <c r="L4050">
        <v>4049</v>
      </c>
      <c r="M4050">
        <v>2</v>
      </c>
      <c r="N4050" s="5">
        <v>2.0550999999999999</v>
      </c>
      <c r="O4050" t="str">
        <f t="shared" si="63"/>
        <v/>
      </c>
    </row>
    <row r="4051" spans="1:15" hidden="1" x14ac:dyDescent="0.2">
      <c r="A4051" t="s">
        <v>4626</v>
      </c>
      <c r="B4051">
        <v>3</v>
      </c>
      <c r="C4051">
        <v>9.8766000000000007E-2</v>
      </c>
      <c r="D4051">
        <v>0.21848000000000001</v>
      </c>
      <c r="E4051">
        <v>0.99807400000000002</v>
      </c>
      <c r="F4051">
        <v>4617</v>
      </c>
      <c r="G4051">
        <v>2</v>
      </c>
      <c r="H4051">
        <v>-2.0148999999999999</v>
      </c>
      <c r="I4051">
        <v>0.11524</v>
      </c>
      <c r="J4051" s="5">
        <v>0.18967999999999999</v>
      </c>
      <c r="K4051">
        <v>0.98549900000000001</v>
      </c>
      <c r="L4051">
        <v>4050</v>
      </c>
      <c r="M4051">
        <v>1</v>
      </c>
      <c r="N4051" s="5">
        <v>-2.0148999999999999</v>
      </c>
      <c r="O4051" t="str">
        <f t="shared" si="63"/>
        <v/>
      </c>
    </row>
    <row r="4052" spans="1:15" x14ac:dyDescent="0.2">
      <c r="A4052" t="s">
        <v>15345</v>
      </c>
      <c r="B4052">
        <v>3</v>
      </c>
      <c r="C4052">
        <v>0.63383999999999996</v>
      </c>
      <c r="D4052">
        <v>0.71336999999999995</v>
      </c>
      <c r="E4052">
        <v>0.99950899999999998</v>
      </c>
      <c r="F4052">
        <v>15346</v>
      </c>
      <c r="G4052">
        <v>1</v>
      </c>
      <c r="H4052">
        <v>2.0266999999999999</v>
      </c>
      <c r="I4052">
        <v>0.11525000000000001</v>
      </c>
      <c r="J4052" s="5">
        <v>0.18969</v>
      </c>
      <c r="K4052">
        <v>0.98549900000000001</v>
      </c>
      <c r="L4052">
        <v>4051</v>
      </c>
      <c r="M4052">
        <v>2</v>
      </c>
      <c r="N4052" s="5">
        <v>2.0266999999999999</v>
      </c>
      <c r="O4052" t="str">
        <f t="shared" si="63"/>
        <v/>
      </c>
    </row>
    <row r="4053" spans="1:15" x14ac:dyDescent="0.2">
      <c r="A4053" t="s">
        <v>19629</v>
      </c>
      <c r="B4053">
        <v>3</v>
      </c>
      <c r="C4053">
        <v>0.90903999999999996</v>
      </c>
      <c r="D4053">
        <v>0.90905999999999998</v>
      </c>
      <c r="E4053">
        <v>0.99950899999999998</v>
      </c>
      <c r="F4053">
        <v>19638</v>
      </c>
      <c r="G4053">
        <v>0</v>
      </c>
      <c r="H4053">
        <v>2.3576000000000001</v>
      </c>
      <c r="I4053">
        <v>0.11527999999999999</v>
      </c>
      <c r="J4053" s="5">
        <v>0.18973999999999999</v>
      </c>
      <c r="K4053">
        <v>0.98549900000000001</v>
      </c>
      <c r="L4053">
        <v>4052</v>
      </c>
      <c r="M4053">
        <v>2</v>
      </c>
      <c r="N4053" s="5">
        <v>2.3576000000000001</v>
      </c>
      <c r="O4053" t="str">
        <f t="shared" si="63"/>
        <v/>
      </c>
    </row>
    <row r="4054" spans="1:15" x14ac:dyDescent="0.2">
      <c r="A4054" t="s">
        <v>14646</v>
      </c>
      <c r="B4054">
        <v>3</v>
      </c>
      <c r="C4054">
        <v>0.57130000000000003</v>
      </c>
      <c r="D4054">
        <v>0.68432999999999999</v>
      </c>
      <c r="E4054">
        <v>0.99950899999999998</v>
      </c>
      <c r="F4054">
        <v>14647</v>
      </c>
      <c r="G4054">
        <v>1</v>
      </c>
      <c r="H4054">
        <v>2.0621</v>
      </c>
      <c r="I4054">
        <v>0.11533</v>
      </c>
      <c r="J4054" s="5">
        <v>0.18981000000000001</v>
      </c>
      <c r="K4054">
        <v>0.98549900000000001</v>
      </c>
      <c r="L4054">
        <v>4053</v>
      </c>
      <c r="M4054">
        <v>2</v>
      </c>
      <c r="N4054" s="5">
        <v>2.0621</v>
      </c>
      <c r="O4054" t="str">
        <f t="shared" si="63"/>
        <v/>
      </c>
    </row>
    <row r="4055" spans="1:15" x14ac:dyDescent="0.2">
      <c r="A4055" t="s">
        <v>15513</v>
      </c>
      <c r="B4055">
        <v>3</v>
      </c>
      <c r="C4055">
        <v>0.64783999999999997</v>
      </c>
      <c r="D4055">
        <v>0.72028999999999999</v>
      </c>
      <c r="E4055">
        <v>0.99950899999999998</v>
      </c>
      <c r="F4055">
        <v>15514</v>
      </c>
      <c r="G4055">
        <v>1</v>
      </c>
      <c r="H4055">
        <v>2.0621</v>
      </c>
      <c r="I4055">
        <v>0.11533</v>
      </c>
      <c r="J4055" s="5">
        <v>0.18981000000000001</v>
      </c>
      <c r="K4055">
        <v>0.98549900000000001</v>
      </c>
      <c r="L4055">
        <v>4054</v>
      </c>
      <c r="M4055">
        <v>2</v>
      </c>
      <c r="N4055" s="5">
        <v>2.0621</v>
      </c>
      <c r="O4055" t="str">
        <f t="shared" si="63"/>
        <v/>
      </c>
    </row>
    <row r="4056" spans="1:15" x14ac:dyDescent="0.2">
      <c r="A4056" t="s">
        <v>18543</v>
      </c>
      <c r="B4056">
        <v>3</v>
      </c>
      <c r="C4056">
        <v>0.85511000000000004</v>
      </c>
      <c r="D4056">
        <v>0.85609000000000002</v>
      </c>
      <c r="E4056">
        <v>0.99950899999999998</v>
      </c>
      <c r="F4056">
        <v>18549</v>
      </c>
      <c r="G4056">
        <v>1</v>
      </c>
      <c r="H4056">
        <v>2.2364000000000002</v>
      </c>
      <c r="I4056">
        <v>0.11536</v>
      </c>
      <c r="J4056" s="5">
        <v>0.18984999999999999</v>
      </c>
      <c r="K4056">
        <v>0.98549900000000001</v>
      </c>
      <c r="L4056">
        <v>4055</v>
      </c>
      <c r="M4056">
        <v>2</v>
      </c>
      <c r="N4056" s="5">
        <v>2.2364000000000002</v>
      </c>
      <c r="O4056" t="str">
        <f t="shared" si="63"/>
        <v/>
      </c>
    </row>
    <row r="4057" spans="1:15" hidden="1" x14ac:dyDescent="0.2">
      <c r="A4057" t="s">
        <v>11686</v>
      </c>
      <c r="B4057">
        <v>4</v>
      </c>
      <c r="C4057">
        <v>0.39476</v>
      </c>
      <c r="D4057">
        <v>0.59231</v>
      </c>
      <c r="E4057">
        <v>0.99950899999999998</v>
      </c>
      <c r="F4057">
        <v>11685</v>
      </c>
      <c r="G4057">
        <v>2</v>
      </c>
      <c r="H4057">
        <v>1.0057</v>
      </c>
      <c r="I4057">
        <v>0.11541</v>
      </c>
      <c r="J4057" s="5">
        <v>0.19272</v>
      </c>
      <c r="K4057">
        <v>0.98549900000000001</v>
      </c>
      <c r="L4057">
        <v>4056</v>
      </c>
      <c r="M4057">
        <v>2</v>
      </c>
      <c r="N4057" s="5">
        <v>1.0057</v>
      </c>
      <c r="O4057" t="str">
        <f t="shared" si="63"/>
        <v/>
      </c>
    </row>
    <row r="4058" spans="1:15" hidden="1" x14ac:dyDescent="0.2">
      <c r="A4058" t="s">
        <v>5369</v>
      </c>
      <c r="B4058">
        <v>3</v>
      </c>
      <c r="C4058">
        <v>0.11751</v>
      </c>
      <c r="D4058">
        <v>0.25347999999999998</v>
      </c>
      <c r="E4058">
        <v>0.99807400000000002</v>
      </c>
      <c r="F4058">
        <v>5361</v>
      </c>
      <c r="G4058">
        <v>1</v>
      </c>
      <c r="H4058">
        <v>1.4623999999999999</v>
      </c>
      <c r="I4058">
        <v>0.11541</v>
      </c>
      <c r="J4058" s="5">
        <v>0.18992000000000001</v>
      </c>
      <c r="K4058">
        <v>0.98549900000000001</v>
      </c>
      <c r="L4058">
        <v>4057</v>
      </c>
      <c r="M4058">
        <v>2</v>
      </c>
      <c r="N4058" s="5">
        <v>1.4623999999999999</v>
      </c>
      <c r="O4058" t="str">
        <f t="shared" si="63"/>
        <v/>
      </c>
    </row>
    <row r="4059" spans="1:15" hidden="1" x14ac:dyDescent="0.2">
      <c r="A4059" t="s">
        <v>8477</v>
      </c>
      <c r="B4059">
        <v>3</v>
      </c>
      <c r="C4059">
        <v>0.24595</v>
      </c>
      <c r="D4059">
        <v>0.39649000000000001</v>
      </c>
      <c r="E4059">
        <v>0.99950899999999998</v>
      </c>
      <c r="F4059">
        <v>8470</v>
      </c>
      <c r="G4059">
        <v>2</v>
      </c>
      <c r="H4059">
        <v>-1.1468</v>
      </c>
      <c r="I4059">
        <v>0.11541</v>
      </c>
      <c r="J4059" s="5">
        <v>0.18992999999999999</v>
      </c>
      <c r="K4059">
        <v>0.98549900000000001</v>
      </c>
      <c r="L4059">
        <v>4058</v>
      </c>
      <c r="M4059">
        <v>1</v>
      </c>
      <c r="N4059" s="5">
        <v>-1.1468</v>
      </c>
      <c r="O4059" t="str">
        <f t="shared" si="63"/>
        <v/>
      </c>
    </row>
    <row r="4060" spans="1:15" x14ac:dyDescent="0.2">
      <c r="A4060" t="s">
        <v>21248</v>
      </c>
      <c r="B4060">
        <v>3</v>
      </c>
      <c r="C4060">
        <v>0.98277999999999999</v>
      </c>
      <c r="D4060">
        <v>0.98287999999999998</v>
      </c>
      <c r="E4060">
        <v>0.99950899999999998</v>
      </c>
      <c r="F4060">
        <v>21259</v>
      </c>
      <c r="G4060">
        <v>0</v>
      </c>
      <c r="H4060">
        <v>2.0217999999999998</v>
      </c>
      <c r="I4060">
        <v>0.11543</v>
      </c>
      <c r="J4060" s="5">
        <v>0.18995999999999999</v>
      </c>
      <c r="K4060">
        <v>0.98549900000000001</v>
      </c>
      <c r="L4060">
        <v>4059</v>
      </c>
      <c r="M4060">
        <v>2</v>
      </c>
      <c r="N4060" s="5">
        <v>2.0217999999999998</v>
      </c>
      <c r="O4060" t="str">
        <f t="shared" si="63"/>
        <v/>
      </c>
    </row>
    <row r="4061" spans="1:15" hidden="1" x14ac:dyDescent="0.2">
      <c r="A4061" t="s">
        <v>14514</v>
      </c>
      <c r="B4061">
        <v>3</v>
      </c>
      <c r="C4061">
        <v>0.55969999999999998</v>
      </c>
      <c r="D4061">
        <v>0.67927000000000004</v>
      </c>
      <c r="E4061">
        <v>0.99950899999999998</v>
      </c>
      <c r="F4061">
        <v>14515</v>
      </c>
      <c r="G4061">
        <v>1</v>
      </c>
      <c r="H4061">
        <v>1.2217</v>
      </c>
      <c r="I4061">
        <v>0.11550000000000001</v>
      </c>
      <c r="J4061" s="5">
        <v>0.19006000000000001</v>
      </c>
      <c r="K4061">
        <v>0.98549900000000001</v>
      </c>
      <c r="L4061">
        <v>4060</v>
      </c>
      <c r="M4061">
        <v>1</v>
      </c>
      <c r="N4061" s="5">
        <v>1.2217</v>
      </c>
      <c r="O4061" t="str">
        <f t="shared" si="63"/>
        <v/>
      </c>
    </row>
    <row r="4062" spans="1:15" x14ac:dyDescent="0.2">
      <c r="A4062" t="s">
        <v>16931</v>
      </c>
      <c r="B4062">
        <v>3</v>
      </c>
      <c r="C4062">
        <v>0.75649999999999995</v>
      </c>
      <c r="D4062">
        <v>0.78176000000000001</v>
      </c>
      <c r="E4062">
        <v>0.99950899999999998</v>
      </c>
      <c r="F4062">
        <v>16935</v>
      </c>
      <c r="G4062">
        <v>1</v>
      </c>
      <c r="H4062">
        <v>2.2787000000000002</v>
      </c>
      <c r="I4062">
        <v>0.11552999999999999</v>
      </c>
      <c r="J4062" s="5">
        <v>0.19009999999999999</v>
      </c>
      <c r="K4062">
        <v>0.98549900000000001</v>
      </c>
      <c r="L4062">
        <v>4061</v>
      </c>
      <c r="M4062">
        <v>2</v>
      </c>
      <c r="N4062" s="5">
        <v>2.2787000000000002</v>
      </c>
      <c r="O4062" t="str">
        <f t="shared" si="63"/>
        <v/>
      </c>
    </row>
    <row r="4063" spans="1:15" hidden="1" x14ac:dyDescent="0.2">
      <c r="A4063" t="s">
        <v>9617</v>
      </c>
      <c r="B4063">
        <v>3</v>
      </c>
      <c r="C4063">
        <v>0.29626000000000002</v>
      </c>
      <c r="D4063">
        <v>0.44897999999999999</v>
      </c>
      <c r="E4063">
        <v>0.99950899999999998</v>
      </c>
      <c r="F4063">
        <v>9611</v>
      </c>
      <c r="G4063">
        <v>1</v>
      </c>
      <c r="H4063">
        <v>3.3112999999999997E-2</v>
      </c>
      <c r="I4063">
        <v>0.11554</v>
      </c>
      <c r="J4063" s="5">
        <v>0.19012000000000001</v>
      </c>
      <c r="K4063">
        <v>0.98549900000000001</v>
      </c>
      <c r="L4063">
        <v>4062</v>
      </c>
      <c r="M4063">
        <v>1</v>
      </c>
      <c r="N4063" s="5">
        <v>3.3112999999999997E-2</v>
      </c>
      <c r="O4063" t="str">
        <f t="shared" si="63"/>
        <v/>
      </c>
    </row>
    <row r="4064" spans="1:15" hidden="1" x14ac:dyDescent="0.2">
      <c r="A4064" t="s">
        <v>18418</v>
      </c>
      <c r="B4064">
        <v>3</v>
      </c>
      <c r="C4064">
        <v>0.84833999999999998</v>
      </c>
      <c r="D4064">
        <v>0.85002</v>
      </c>
      <c r="E4064">
        <v>0.99950899999999998</v>
      </c>
      <c r="F4064">
        <v>18423</v>
      </c>
      <c r="G4064">
        <v>1</v>
      </c>
      <c r="H4064">
        <v>0.86492000000000002</v>
      </c>
      <c r="I4064">
        <v>0.11567</v>
      </c>
      <c r="J4064" s="5">
        <v>0.19022</v>
      </c>
      <c r="K4064">
        <v>0.98549900000000001</v>
      </c>
      <c r="L4064">
        <v>4063</v>
      </c>
      <c r="M4064">
        <v>1</v>
      </c>
      <c r="N4064" s="5">
        <v>0.86492000000000002</v>
      </c>
      <c r="O4064" t="str">
        <f t="shared" si="63"/>
        <v/>
      </c>
    </row>
    <row r="4065" spans="1:15" hidden="1" x14ac:dyDescent="0.2">
      <c r="A4065" t="s">
        <v>11537</v>
      </c>
      <c r="B4065">
        <v>3</v>
      </c>
      <c r="C4065">
        <v>0.38778000000000001</v>
      </c>
      <c r="D4065">
        <v>0.54274999999999995</v>
      </c>
      <c r="E4065">
        <v>0.99950899999999998</v>
      </c>
      <c r="F4065">
        <v>11536</v>
      </c>
      <c r="G4065">
        <v>2</v>
      </c>
      <c r="H4065">
        <v>-0.52964999999999995</v>
      </c>
      <c r="I4065">
        <v>0.1158</v>
      </c>
      <c r="J4065" s="5">
        <v>0.1903</v>
      </c>
      <c r="K4065">
        <v>0.98549900000000001</v>
      </c>
      <c r="L4065">
        <v>4064</v>
      </c>
      <c r="M4065">
        <v>1</v>
      </c>
      <c r="N4065" s="5">
        <v>-0.52964999999999995</v>
      </c>
      <c r="O4065" t="str">
        <f t="shared" si="63"/>
        <v/>
      </c>
    </row>
    <row r="4066" spans="1:15" hidden="1" x14ac:dyDescent="0.2">
      <c r="A4066" t="s">
        <v>14482</v>
      </c>
      <c r="B4066">
        <v>3</v>
      </c>
      <c r="C4066">
        <v>0.55742999999999998</v>
      </c>
      <c r="D4066">
        <v>0.67830000000000001</v>
      </c>
      <c r="E4066">
        <v>0.99950899999999998</v>
      </c>
      <c r="F4066">
        <v>14483</v>
      </c>
      <c r="G4066">
        <v>1</v>
      </c>
      <c r="H4066">
        <v>1.5611999999999999</v>
      </c>
      <c r="I4066">
        <v>0.11584999999999999</v>
      </c>
      <c r="J4066" s="5">
        <v>0.19033</v>
      </c>
      <c r="K4066">
        <v>0.98549900000000001</v>
      </c>
      <c r="L4066">
        <v>4065</v>
      </c>
      <c r="M4066">
        <v>1</v>
      </c>
      <c r="N4066" s="5">
        <v>1.5611999999999999</v>
      </c>
      <c r="O4066" t="str">
        <f t="shared" si="63"/>
        <v/>
      </c>
    </row>
    <row r="4067" spans="1:15" hidden="1" x14ac:dyDescent="0.2">
      <c r="A4067" t="s">
        <v>16437</v>
      </c>
      <c r="B4067">
        <v>3</v>
      </c>
      <c r="C4067">
        <v>0.71943000000000001</v>
      </c>
      <c r="D4067">
        <v>0.75897000000000003</v>
      </c>
      <c r="E4067">
        <v>0.99950899999999998</v>
      </c>
      <c r="F4067">
        <v>16440</v>
      </c>
      <c r="G4067">
        <v>1</v>
      </c>
      <c r="H4067">
        <v>1.3420000000000001</v>
      </c>
      <c r="I4067">
        <v>0.11589000000000001</v>
      </c>
      <c r="J4067" s="5">
        <v>0.19036</v>
      </c>
      <c r="K4067">
        <v>0.98549900000000001</v>
      </c>
      <c r="L4067">
        <v>4066</v>
      </c>
      <c r="M4067">
        <v>1</v>
      </c>
      <c r="N4067" s="5">
        <v>1.3420000000000001</v>
      </c>
      <c r="O4067" t="str">
        <f t="shared" si="63"/>
        <v/>
      </c>
    </row>
    <row r="4068" spans="1:15" hidden="1" x14ac:dyDescent="0.2">
      <c r="A4068" t="s">
        <v>14890</v>
      </c>
      <c r="B4068">
        <v>3</v>
      </c>
      <c r="C4068">
        <v>0.59284999999999999</v>
      </c>
      <c r="D4068">
        <v>0.69396999999999998</v>
      </c>
      <c r="E4068">
        <v>0.99950899999999998</v>
      </c>
      <c r="F4068">
        <v>14891</v>
      </c>
      <c r="G4068">
        <v>1</v>
      </c>
      <c r="H4068">
        <v>1.4713000000000001</v>
      </c>
      <c r="I4068">
        <v>0.11593000000000001</v>
      </c>
      <c r="J4068" s="5">
        <v>0.19039</v>
      </c>
      <c r="K4068">
        <v>0.98549900000000001</v>
      </c>
      <c r="L4068">
        <v>4067</v>
      </c>
      <c r="M4068">
        <v>1</v>
      </c>
      <c r="N4068" s="5">
        <v>1.4713000000000001</v>
      </c>
      <c r="O4068" t="str">
        <f t="shared" si="63"/>
        <v/>
      </c>
    </row>
    <row r="4069" spans="1:15" hidden="1" x14ac:dyDescent="0.2">
      <c r="A4069" t="s">
        <v>18058</v>
      </c>
      <c r="B4069">
        <v>3</v>
      </c>
      <c r="C4069">
        <v>0.82864000000000004</v>
      </c>
      <c r="D4069">
        <v>0.83330000000000004</v>
      </c>
      <c r="E4069">
        <v>0.99950899999999998</v>
      </c>
      <c r="F4069">
        <v>18062</v>
      </c>
      <c r="G4069">
        <v>1</v>
      </c>
      <c r="H4069">
        <v>0.45755000000000001</v>
      </c>
      <c r="I4069">
        <v>0.11598</v>
      </c>
      <c r="J4069" s="5">
        <v>0.19042000000000001</v>
      </c>
      <c r="K4069">
        <v>0.98549900000000001</v>
      </c>
      <c r="L4069">
        <v>4068</v>
      </c>
      <c r="M4069">
        <v>1</v>
      </c>
      <c r="N4069" s="5">
        <v>0.45755000000000001</v>
      </c>
      <c r="O4069" t="str">
        <f t="shared" si="63"/>
        <v/>
      </c>
    </row>
    <row r="4070" spans="1:15" hidden="1" x14ac:dyDescent="0.2">
      <c r="A4070" t="s">
        <v>14579</v>
      </c>
      <c r="B4070">
        <v>3</v>
      </c>
      <c r="C4070">
        <v>0.56538999999999995</v>
      </c>
      <c r="D4070">
        <v>0.68176000000000003</v>
      </c>
      <c r="E4070">
        <v>0.99950899999999998</v>
      </c>
      <c r="F4070">
        <v>14580</v>
      </c>
      <c r="G4070">
        <v>1</v>
      </c>
      <c r="H4070">
        <v>1.0571999999999999</v>
      </c>
      <c r="I4070">
        <v>0.11602</v>
      </c>
      <c r="J4070" s="5">
        <v>0.19045000000000001</v>
      </c>
      <c r="K4070">
        <v>0.98549900000000001</v>
      </c>
      <c r="L4070">
        <v>4069</v>
      </c>
      <c r="M4070">
        <v>1</v>
      </c>
      <c r="N4070" s="5">
        <v>1.0571999999999999</v>
      </c>
      <c r="O4070" t="str">
        <f t="shared" si="63"/>
        <v/>
      </c>
    </row>
    <row r="4071" spans="1:15" hidden="1" x14ac:dyDescent="0.2">
      <c r="A4071" t="s">
        <v>15368</v>
      </c>
      <c r="B4071">
        <v>3</v>
      </c>
      <c r="C4071">
        <v>0.63612999999999997</v>
      </c>
      <c r="D4071">
        <v>0.71450000000000002</v>
      </c>
      <c r="E4071">
        <v>0.99950899999999998</v>
      </c>
      <c r="F4071">
        <v>15369</v>
      </c>
      <c r="G4071">
        <v>1</v>
      </c>
      <c r="H4071">
        <v>0.20685000000000001</v>
      </c>
      <c r="I4071">
        <v>0.11606</v>
      </c>
      <c r="J4071" s="5">
        <v>0.19048000000000001</v>
      </c>
      <c r="K4071">
        <v>0.98549900000000001</v>
      </c>
      <c r="L4071">
        <v>4070</v>
      </c>
      <c r="M4071">
        <v>1</v>
      </c>
      <c r="N4071" s="5">
        <v>0.20685000000000001</v>
      </c>
      <c r="O4071" t="str">
        <f t="shared" si="63"/>
        <v/>
      </c>
    </row>
    <row r="4072" spans="1:15" x14ac:dyDescent="0.2">
      <c r="A4072" t="s">
        <v>19103</v>
      </c>
      <c r="B4072">
        <v>1</v>
      </c>
      <c r="C4072">
        <v>0.88385999999999998</v>
      </c>
      <c r="D4072">
        <v>0.88415999999999995</v>
      </c>
      <c r="E4072">
        <v>0.99950899999999998</v>
      </c>
      <c r="F4072">
        <v>19110</v>
      </c>
      <c r="G4072">
        <v>0</v>
      </c>
      <c r="H4072">
        <v>3.1558999999999999</v>
      </c>
      <c r="I4072">
        <v>0.11613999999999999</v>
      </c>
      <c r="J4072" s="5">
        <v>0.11609999999999999</v>
      </c>
      <c r="K4072">
        <v>0.97106499999999996</v>
      </c>
      <c r="L4072">
        <v>4071</v>
      </c>
      <c r="M4072">
        <v>1</v>
      </c>
      <c r="N4072" s="5">
        <v>3.1558999999999999</v>
      </c>
      <c r="O4072" t="str">
        <f t="shared" si="63"/>
        <v/>
      </c>
    </row>
    <row r="4073" spans="1:15" hidden="1" x14ac:dyDescent="0.2">
      <c r="A4073" t="s">
        <v>3565</v>
      </c>
      <c r="B4073">
        <v>4</v>
      </c>
      <c r="C4073">
        <v>7.1779999999999997E-2</v>
      </c>
      <c r="D4073">
        <v>0.19097</v>
      </c>
      <c r="E4073">
        <v>0.99807400000000002</v>
      </c>
      <c r="F4073">
        <v>3554</v>
      </c>
      <c r="G4073">
        <v>2</v>
      </c>
      <c r="H4073">
        <v>-0.82667000000000002</v>
      </c>
      <c r="I4073">
        <v>0.11623</v>
      </c>
      <c r="J4073" s="5">
        <v>0.19381000000000001</v>
      </c>
      <c r="K4073">
        <v>0.98549900000000001</v>
      </c>
      <c r="L4073">
        <v>4072</v>
      </c>
      <c r="M4073">
        <v>1</v>
      </c>
      <c r="N4073" s="5">
        <v>-0.82667000000000002</v>
      </c>
      <c r="O4073" t="str">
        <f t="shared" si="63"/>
        <v/>
      </c>
    </row>
    <row r="4074" spans="1:15" hidden="1" x14ac:dyDescent="0.2">
      <c r="A4074" t="s">
        <v>9577</v>
      </c>
      <c r="B4074">
        <v>3</v>
      </c>
      <c r="C4074">
        <v>0.29476000000000002</v>
      </c>
      <c r="D4074">
        <v>0.44739000000000001</v>
      </c>
      <c r="E4074">
        <v>0.99950899999999998</v>
      </c>
      <c r="F4074">
        <v>9571</v>
      </c>
      <c r="G4074">
        <v>2</v>
      </c>
      <c r="H4074">
        <v>-0.41572999999999999</v>
      </c>
      <c r="I4074">
        <v>0.11627999999999999</v>
      </c>
      <c r="J4074" s="5">
        <v>0.19062000000000001</v>
      </c>
      <c r="K4074">
        <v>0.98549900000000001</v>
      </c>
      <c r="L4074">
        <v>4073</v>
      </c>
      <c r="M4074">
        <v>1</v>
      </c>
      <c r="N4074" s="5">
        <v>-0.41572999999999999</v>
      </c>
      <c r="O4074" t="str">
        <f t="shared" si="63"/>
        <v/>
      </c>
    </row>
    <row r="4075" spans="1:15" hidden="1" x14ac:dyDescent="0.2">
      <c r="A4075" t="s">
        <v>10630</v>
      </c>
      <c r="B4075">
        <v>4</v>
      </c>
      <c r="C4075">
        <v>0.34427999999999997</v>
      </c>
      <c r="D4075">
        <v>0.55593000000000004</v>
      </c>
      <c r="E4075">
        <v>0.99950899999999998</v>
      </c>
      <c r="F4075">
        <v>10626</v>
      </c>
      <c r="G4075">
        <v>2</v>
      </c>
      <c r="H4075">
        <v>0.61892999999999998</v>
      </c>
      <c r="I4075">
        <v>0.11629</v>
      </c>
      <c r="J4075" s="5">
        <v>0.19388</v>
      </c>
      <c r="K4075">
        <v>0.98549900000000001</v>
      </c>
      <c r="L4075">
        <v>4074</v>
      </c>
      <c r="M4075">
        <v>1</v>
      </c>
      <c r="N4075" s="5">
        <v>0.61892999999999998</v>
      </c>
      <c r="O4075" t="str">
        <f t="shared" si="63"/>
        <v/>
      </c>
    </row>
    <row r="4076" spans="1:15" hidden="1" x14ac:dyDescent="0.2">
      <c r="A4076" t="s">
        <v>6344</v>
      </c>
      <c r="B4076">
        <v>4</v>
      </c>
      <c r="C4076">
        <v>0.15658</v>
      </c>
      <c r="D4076">
        <v>0.32274999999999998</v>
      </c>
      <c r="E4076">
        <v>0.99807400000000002</v>
      </c>
      <c r="F4076">
        <v>6336</v>
      </c>
      <c r="G4076">
        <v>2</v>
      </c>
      <c r="H4076">
        <v>0.29587999999999998</v>
      </c>
      <c r="I4076">
        <v>0.11636000000000001</v>
      </c>
      <c r="J4076" s="5">
        <v>0.19398000000000001</v>
      </c>
      <c r="K4076">
        <v>0.98549900000000001</v>
      </c>
      <c r="L4076">
        <v>4075</v>
      </c>
      <c r="M4076">
        <v>2</v>
      </c>
      <c r="N4076" s="5">
        <v>0.29587999999999998</v>
      </c>
      <c r="O4076" t="str">
        <f t="shared" si="63"/>
        <v/>
      </c>
    </row>
    <row r="4077" spans="1:15" hidden="1" x14ac:dyDescent="0.2">
      <c r="A4077" t="s">
        <v>16451</v>
      </c>
      <c r="B4077">
        <v>3</v>
      </c>
      <c r="C4077">
        <v>0.72070000000000001</v>
      </c>
      <c r="D4077">
        <v>0.75973000000000002</v>
      </c>
      <c r="E4077">
        <v>0.99950899999999998</v>
      </c>
      <c r="F4077">
        <v>16454</v>
      </c>
      <c r="G4077">
        <v>1</v>
      </c>
      <c r="H4077">
        <v>1.1995</v>
      </c>
      <c r="I4077">
        <v>0.11649</v>
      </c>
      <c r="J4077" s="5">
        <v>0.19076000000000001</v>
      </c>
      <c r="K4077">
        <v>0.98549900000000001</v>
      </c>
      <c r="L4077">
        <v>4076</v>
      </c>
      <c r="M4077">
        <v>1</v>
      </c>
      <c r="N4077" s="5">
        <v>1.1995</v>
      </c>
      <c r="O4077" t="str">
        <f t="shared" si="63"/>
        <v/>
      </c>
    </row>
    <row r="4078" spans="1:15" hidden="1" x14ac:dyDescent="0.2">
      <c r="A4078" t="s">
        <v>11119</v>
      </c>
      <c r="B4078">
        <v>4</v>
      </c>
      <c r="C4078">
        <v>0.36768000000000001</v>
      </c>
      <c r="D4078">
        <v>0.57276000000000005</v>
      </c>
      <c r="E4078">
        <v>0.99950899999999998</v>
      </c>
      <c r="F4078">
        <v>11117</v>
      </c>
      <c r="G4078">
        <v>2</v>
      </c>
      <c r="H4078">
        <v>-0.40194999999999997</v>
      </c>
      <c r="I4078">
        <v>0.11652</v>
      </c>
      <c r="J4078" s="5">
        <v>0.19419</v>
      </c>
      <c r="K4078">
        <v>0.98549900000000001</v>
      </c>
      <c r="L4078">
        <v>4077</v>
      </c>
      <c r="M4078">
        <v>1</v>
      </c>
      <c r="N4078" s="5">
        <v>-0.40194999999999997</v>
      </c>
      <c r="O4078" t="str">
        <f t="shared" si="63"/>
        <v/>
      </c>
    </row>
    <row r="4079" spans="1:15" x14ac:dyDescent="0.2">
      <c r="A4079" t="s">
        <v>20342</v>
      </c>
      <c r="B4079">
        <v>3</v>
      </c>
      <c r="C4079">
        <v>0.94003000000000003</v>
      </c>
      <c r="D4079">
        <v>0.94015000000000004</v>
      </c>
      <c r="E4079">
        <v>0.99950899999999998</v>
      </c>
      <c r="F4079">
        <v>20352</v>
      </c>
      <c r="G4079">
        <v>0</v>
      </c>
      <c r="H4079">
        <v>2.0771999999999999</v>
      </c>
      <c r="I4079">
        <v>0.11654</v>
      </c>
      <c r="J4079" s="5">
        <v>0.19078999999999999</v>
      </c>
      <c r="K4079">
        <v>0.98549900000000001</v>
      </c>
      <c r="L4079">
        <v>4078</v>
      </c>
      <c r="M4079">
        <v>1</v>
      </c>
      <c r="N4079" s="5">
        <v>2.0771999999999999</v>
      </c>
      <c r="O4079" t="str">
        <f t="shared" si="63"/>
        <v/>
      </c>
    </row>
    <row r="4080" spans="1:15" x14ac:dyDescent="0.2">
      <c r="A4080" t="s">
        <v>20157</v>
      </c>
      <c r="B4080">
        <v>2</v>
      </c>
      <c r="C4080">
        <v>0.93269000000000002</v>
      </c>
      <c r="D4080">
        <v>0.93279999999999996</v>
      </c>
      <c r="E4080">
        <v>0.99950899999999998</v>
      </c>
      <c r="F4080">
        <v>20167</v>
      </c>
      <c r="G4080">
        <v>0</v>
      </c>
      <c r="H4080">
        <v>2.7843</v>
      </c>
      <c r="I4080">
        <v>0.11669</v>
      </c>
      <c r="J4080" s="5">
        <v>0.13963</v>
      </c>
      <c r="K4080">
        <v>0.98030700000000004</v>
      </c>
      <c r="L4080">
        <v>4079</v>
      </c>
      <c r="M4080">
        <v>1</v>
      </c>
      <c r="N4080" s="5">
        <v>2.7843</v>
      </c>
      <c r="O4080" t="str">
        <f t="shared" si="63"/>
        <v/>
      </c>
    </row>
    <row r="4081" spans="1:15" hidden="1" x14ac:dyDescent="0.2">
      <c r="A4081" t="s">
        <v>17700</v>
      </c>
      <c r="B4081">
        <v>3</v>
      </c>
      <c r="C4081">
        <v>0.80810000000000004</v>
      </c>
      <c r="D4081">
        <v>0.81727000000000005</v>
      </c>
      <c r="E4081">
        <v>0.99950899999999998</v>
      </c>
      <c r="F4081">
        <v>17704</v>
      </c>
      <c r="G4081">
        <v>1</v>
      </c>
      <c r="H4081">
        <v>0.89449000000000001</v>
      </c>
      <c r="I4081">
        <v>0.11675000000000001</v>
      </c>
      <c r="J4081" s="5">
        <v>0.19094</v>
      </c>
      <c r="K4081">
        <v>0.98549900000000001</v>
      </c>
      <c r="L4081">
        <v>4080</v>
      </c>
      <c r="M4081">
        <v>1</v>
      </c>
      <c r="N4081" s="5">
        <v>0.89449000000000001</v>
      </c>
      <c r="O4081" t="str">
        <f t="shared" si="63"/>
        <v/>
      </c>
    </row>
    <row r="4082" spans="1:15" x14ac:dyDescent="0.2">
      <c r="A4082" t="s">
        <v>19085</v>
      </c>
      <c r="B4082">
        <v>1</v>
      </c>
      <c r="C4082">
        <v>0.88322000000000001</v>
      </c>
      <c r="D4082">
        <v>0.88351999999999997</v>
      </c>
      <c r="E4082">
        <v>0.99950899999999998</v>
      </c>
      <c r="F4082">
        <v>19092</v>
      </c>
      <c r="G4082">
        <v>0</v>
      </c>
      <c r="H4082">
        <v>3.2238000000000002</v>
      </c>
      <c r="I4082">
        <v>0.11677999999999999</v>
      </c>
      <c r="J4082" s="5">
        <v>0.11670999999999999</v>
      </c>
      <c r="K4082">
        <v>0.97106499999999996</v>
      </c>
      <c r="L4082">
        <v>4081</v>
      </c>
      <c r="M4082">
        <v>1</v>
      </c>
      <c r="N4082" s="5">
        <v>3.2238000000000002</v>
      </c>
      <c r="O4082" t="str">
        <f t="shared" si="63"/>
        <v/>
      </c>
    </row>
    <row r="4083" spans="1:15" hidden="1" x14ac:dyDescent="0.2">
      <c r="A4083" t="s">
        <v>16149</v>
      </c>
      <c r="B4083">
        <v>3</v>
      </c>
      <c r="C4083">
        <v>0.69655</v>
      </c>
      <c r="D4083">
        <v>0.74592999999999998</v>
      </c>
      <c r="E4083">
        <v>0.99950899999999998</v>
      </c>
      <c r="F4083">
        <v>16151</v>
      </c>
      <c r="G4083">
        <v>1</v>
      </c>
      <c r="H4083">
        <v>0.28514</v>
      </c>
      <c r="I4083">
        <v>0.1168</v>
      </c>
      <c r="J4083" s="5">
        <v>0.19097</v>
      </c>
      <c r="K4083">
        <v>0.98549900000000001</v>
      </c>
      <c r="L4083">
        <v>4082</v>
      </c>
      <c r="M4083">
        <v>1</v>
      </c>
      <c r="N4083" s="5">
        <v>0.28514</v>
      </c>
      <c r="O4083" t="str">
        <f t="shared" si="63"/>
        <v/>
      </c>
    </row>
    <row r="4084" spans="1:15" x14ac:dyDescent="0.2">
      <c r="A4084" t="s">
        <v>19082</v>
      </c>
      <c r="B4084">
        <v>1</v>
      </c>
      <c r="C4084">
        <v>0.88317000000000001</v>
      </c>
      <c r="D4084">
        <v>0.88346999999999998</v>
      </c>
      <c r="E4084">
        <v>0.99950899999999998</v>
      </c>
      <c r="F4084">
        <v>19089</v>
      </c>
      <c r="G4084">
        <v>0</v>
      </c>
      <c r="H4084">
        <v>2.9420999999999999</v>
      </c>
      <c r="I4084">
        <v>0.11683</v>
      </c>
      <c r="J4084" s="5">
        <v>0.11676</v>
      </c>
      <c r="K4084">
        <v>0.97106499999999996</v>
      </c>
      <c r="L4084">
        <v>4083</v>
      </c>
      <c r="M4084">
        <v>1</v>
      </c>
      <c r="N4084" s="5">
        <v>2.9420999999999999</v>
      </c>
      <c r="O4084" t="str">
        <f t="shared" si="63"/>
        <v/>
      </c>
    </row>
    <row r="4085" spans="1:15" hidden="1" x14ac:dyDescent="0.2">
      <c r="A4085" t="s">
        <v>6235</v>
      </c>
      <c r="B4085">
        <v>3</v>
      </c>
      <c r="C4085">
        <v>0.15149000000000001</v>
      </c>
      <c r="D4085">
        <v>0.29585</v>
      </c>
      <c r="E4085">
        <v>0.99807400000000002</v>
      </c>
      <c r="F4085">
        <v>6227</v>
      </c>
      <c r="G4085">
        <v>2</v>
      </c>
      <c r="H4085">
        <v>-1.6007</v>
      </c>
      <c r="I4085">
        <v>0.11684</v>
      </c>
      <c r="J4085" s="5">
        <v>0.19098999999999999</v>
      </c>
      <c r="K4085">
        <v>0.98549900000000001</v>
      </c>
      <c r="L4085">
        <v>4084</v>
      </c>
      <c r="M4085">
        <v>1</v>
      </c>
      <c r="N4085" s="5">
        <v>-1.6007</v>
      </c>
      <c r="O4085" t="str">
        <f t="shared" si="63"/>
        <v/>
      </c>
    </row>
    <row r="4086" spans="1:15" hidden="1" x14ac:dyDescent="0.2">
      <c r="A4086" t="s">
        <v>10585</v>
      </c>
      <c r="B4086">
        <v>3</v>
      </c>
      <c r="C4086">
        <v>0.34229999999999999</v>
      </c>
      <c r="D4086">
        <v>0.49658000000000002</v>
      </c>
      <c r="E4086">
        <v>0.99950899999999998</v>
      </c>
      <c r="F4086">
        <v>10581</v>
      </c>
      <c r="G4086">
        <v>2</v>
      </c>
      <c r="H4086">
        <v>-0.65390999999999999</v>
      </c>
      <c r="I4086">
        <v>0.11697</v>
      </c>
      <c r="J4086" s="5">
        <v>0.19109000000000001</v>
      </c>
      <c r="K4086">
        <v>0.98549900000000001</v>
      </c>
      <c r="L4086">
        <v>4085</v>
      </c>
      <c r="M4086">
        <v>1</v>
      </c>
      <c r="N4086" s="5">
        <v>-0.65390999999999999</v>
      </c>
      <c r="O4086" t="str">
        <f t="shared" si="63"/>
        <v/>
      </c>
    </row>
    <row r="4087" spans="1:15" hidden="1" x14ac:dyDescent="0.2">
      <c r="A4087" t="s">
        <v>5848</v>
      </c>
      <c r="B4087">
        <v>3</v>
      </c>
      <c r="C4087">
        <v>0.13425999999999999</v>
      </c>
      <c r="D4087">
        <v>0.27725</v>
      </c>
      <c r="E4087">
        <v>0.99807400000000002</v>
      </c>
      <c r="F4087">
        <v>5840</v>
      </c>
      <c r="G4087">
        <v>2</v>
      </c>
      <c r="H4087">
        <v>-0.19048000000000001</v>
      </c>
      <c r="I4087">
        <v>0.11706</v>
      </c>
      <c r="J4087" s="5">
        <v>0.19114999999999999</v>
      </c>
      <c r="K4087">
        <v>0.98549900000000001</v>
      </c>
      <c r="L4087">
        <v>4086</v>
      </c>
      <c r="M4087">
        <v>1</v>
      </c>
      <c r="N4087" s="5">
        <v>-0.19048000000000001</v>
      </c>
      <c r="O4087" t="str">
        <f t="shared" si="63"/>
        <v/>
      </c>
    </row>
    <row r="4088" spans="1:15" hidden="1" x14ac:dyDescent="0.2">
      <c r="A4088" t="s">
        <v>3753</v>
      </c>
      <c r="B4088">
        <v>3</v>
      </c>
      <c r="C4088">
        <v>7.6543E-2</v>
      </c>
      <c r="D4088">
        <v>0.17509</v>
      </c>
      <c r="E4088">
        <v>0.99111000000000005</v>
      </c>
      <c r="F4088">
        <v>3743</v>
      </c>
      <c r="G4088">
        <v>2</v>
      </c>
      <c r="H4088">
        <v>-1.2641</v>
      </c>
      <c r="I4088">
        <v>0.11713999999999999</v>
      </c>
      <c r="J4088" s="5">
        <v>0.19120999999999999</v>
      </c>
      <c r="K4088">
        <v>0.98549900000000001</v>
      </c>
      <c r="L4088">
        <v>4087</v>
      </c>
      <c r="M4088">
        <v>1</v>
      </c>
      <c r="N4088" s="5">
        <v>-1.2641</v>
      </c>
      <c r="O4088" t="str">
        <f t="shared" si="63"/>
        <v/>
      </c>
    </row>
    <row r="4089" spans="1:15" hidden="1" x14ac:dyDescent="0.2">
      <c r="A4089" t="s">
        <v>1145</v>
      </c>
      <c r="B4089">
        <v>4</v>
      </c>
      <c r="C4089">
        <v>2.0088999999999999E-2</v>
      </c>
      <c r="D4089">
        <v>6.4212000000000005E-2</v>
      </c>
      <c r="E4089">
        <v>0.97747799999999996</v>
      </c>
      <c r="F4089">
        <v>1134</v>
      </c>
      <c r="G4089">
        <v>1</v>
      </c>
      <c r="H4089">
        <v>0.84501999999999999</v>
      </c>
      <c r="I4089">
        <v>0.11713999999999999</v>
      </c>
      <c r="J4089" s="5">
        <v>0.19503000000000001</v>
      </c>
      <c r="K4089">
        <v>0.98549900000000001</v>
      </c>
      <c r="L4089">
        <v>4088</v>
      </c>
      <c r="M4089">
        <v>1</v>
      </c>
      <c r="N4089" s="5">
        <v>0.84501999999999999</v>
      </c>
      <c r="O4089" t="str">
        <f t="shared" si="63"/>
        <v/>
      </c>
    </row>
    <row r="4090" spans="1:15" hidden="1" x14ac:dyDescent="0.2">
      <c r="A4090" t="s">
        <v>12138</v>
      </c>
      <c r="B4090">
        <v>3</v>
      </c>
      <c r="C4090">
        <v>0.41576000000000002</v>
      </c>
      <c r="D4090">
        <v>0.57094999999999996</v>
      </c>
      <c r="E4090">
        <v>0.99950899999999998</v>
      </c>
      <c r="F4090">
        <v>12139</v>
      </c>
      <c r="G4090">
        <v>1</v>
      </c>
      <c r="H4090">
        <v>1.7574000000000001</v>
      </c>
      <c r="I4090">
        <v>0.11719</v>
      </c>
      <c r="J4090" s="5">
        <v>0.19123999999999999</v>
      </c>
      <c r="K4090">
        <v>0.98549900000000001</v>
      </c>
      <c r="L4090">
        <v>4089</v>
      </c>
      <c r="M4090">
        <v>1</v>
      </c>
      <c r="N4090" s="5">
        <v>1.7574000000000001</v>
      </c>
      <c r="O4090" t="str">
        <f t="shared" si="63"/>
        <v/>
      </c>
    </row>
    <row r="4091" spans="1:15" x14ac:dyDescent="0.2">
      <c r="A4091" t="s">
        <v>20364</v>
      </c>
      <c r="B4091">
        <v>3</v>
      </c>
      <c r="C4091">
        <v>0.94116999999999995</v>
      </c>
      <c r="D4091">
        <v>0.94127000000000005</v>
      </c>
      <c r="E4091">
        <v>0.99950899999999998</v>
      </c>
      <c r="F4091">
        <v>20374</v>
      </c>
      <c r="G4091">
        <v>0</v>
      </c>
      <c r="H4091">
        <v>2.0379999999999998</v>
      </c>
      <c r="I4091">
        <v>0.11727</v>
      </c>
      <c r="J4091" s="5">
        <v>0.1913</v>
      </c>
      <c r="K4091">
        <v>0.98549900000000001</v>
      </c>
      <c r="L4091">
        <v>4090</v>
      </c>
      <c r="M4091">
        <v>1</v>
      </c>
      <c r="N4091" s="5">
        <v>2.0379999999999998</v>
      </c>
      <c r="O4091" t="str">
        <f t="shared" si="63"/>
        <v/>
      </c>
    </row>
    <row r="4092" spans="1:15" x14ac:dyDescent="0.2">
      <c r="A4092" t="s">
        <v>18378</v>
      </c>
      <c r="B4092">
        <v>3</v>
      </c>
      <c r="C4092">
        <v>0.84599000000000002</v>
      </c>
      <c r="D4092">
        <v>0.84797999999999996</v>
      </c>
      <c r="E4092">
        <v>0.99950899999999998</v>
      </c>
      <c r="F4092">
        <v>18383</v>
      </c>
      <c r="G4092">
        <v>1</v>
      </c>
      <c r="H4092">
        <v>2.1606999999999998</v>
      </c>
      <c r="I4092">
        <v>0.11736000000000001</v>
      </c>
      <c r="J4092" s="5">
        <v>0.19136</v>
      </c>
      <c r="K4092">
        <v>0.98549900000000001</v>
      </c>
      <c r="L4092">
        <v>4091</v>
      </c>
      <c r="M4092">
        <v>1</v>
      </c>
      <c r="N4092" s="5">
        <v>2.1606999999999998</v>
      </c>
      <c r="O4092" t="str">
        <f t="shared" si="63"/>
        <v/>
      </c>
    </row>
    <row r="4093" spans="1:15" hidden="1" x14ac:dyDescent="0.2">
      <c r="A4093" t="s">
        <v>19403</v>
      </c>
      <c r="B4093">
        <v>3</v>
      </c>
      <c r="C4093">
        <v>0.89890000000000003</v>
      </c>
      <c r="D4093">
        <v>0.89902000000000004</v>
      </c>
      <c r="E4093">
        <v>0.99950899999999998</v>
      </c>
      <c r="F4093">
        <v>19410</v>
      </c>
      <c r="G4093">
        <v>0</v>
      </c>
      <c r="H4093">
        <v>1.1524000000000001</v>
      </c>
      <c r="I4093">
        <v>0.11744</v>
      </c>
      <c r="J4093" s="5">
        <v>0.19142999999999999</v>
      </c>
      <c r="K4093">
        <v>0.98549900000000001</v>
      </c>
      <c r="L4093">
        <v>4092</v>
      </c>
      <c r="M4093">
        <v>1</v>
      </c>
      <c r="N4093" s="5">
        <v>1.1524000000000001</v>
      </c>
      <c r="O4093" t="str">
        <f t="shared" si="63"/>
        <v/>
      </c>
    </row>
    <row r="4094" spans="1:15" hidden="1" x14ac:dyDescent="0.2">
      <c r="A4094" t="s">
        <v>17052</v>
      </c>
      <c r="B4094">
        <v>3</v>
      </c>
      <c r="C4094">
        <v>0.76490999999999998</v>
      </c>
      <c r="D4094">
        <v>0.78720000000000001</v>
      </c>
      <c r="E4094">
        <v>0.99950899999999998</v>
      </c>
      <c r="F4094">
        <v>17056</v>
      </c>
      <c r="G4094">
        <v>1</v>
      </c>
      <c r="H4094">
        <v>1.4461999999999999</v>
      </c>
      <c r="I4094">
        <v>0.11749</v>
      </c>
      <c r="J4094" s="5">
        <v>0.19145999999999999</v>
      </c>
      <c r="K4094">
        <v>0.98549900000000001</v>
      </c>
      <c r="L4094">
        <v>4093</v>
      </c>
      <c r="M4094">
        <v>1</v>
      </c>
      <c r="N4094" s="5">
        <v>1.4461999999999999</v>
      </c>
      <c r="O4094" t="str">
        <f t="shared" si="63"/>
        <v/>
      </c>
    </row>
    <row r="4095" spans="1:15" hidden="1" x14ac:dyDescent="0.2">
      <c r="A4095" t="s">
        <v>19648</v>
      </c>
      <c r="B4095">
        <v>3</v>
      </c>
      <c r="C4095">
        <v>0.90971999999999997</v>
      </c>
      <c r="D4095">
        <v>0.90973999999999999</v>
      </c>
      <c r="E4095">
        <v>0.99950899999999998</v>
      </c>
      <c r="F4095">
        <v>19657</v>
      </c>
      <c r="G4095">
        <v>0</v>
      </c>
      <c r="H4095">
        <v>1.8214999999999999</v>
      </c>
      <c r="I4095">
        <v>0.11753</v>
      </c>
      <c r="J4095" s="5">
        <v>0.19148000000000001</v>
      </c>
      <c r="K4095">
        <v>0.98549900000000001</v>
      </c>
      <c r="L4095">
        <v>4094</v>
      </c>
      <c r="M4095">
        <v>1</v>
      </c>
      <c r="N4095" s="5">
        <v>1.8214999999999999</v>
      </c>
      <c r="O4095" t="str">
        <f t="shared" si="63"/>
        <v/>
      </c>
    </row>
    <row r="4096" spans="1:15" x14ac:dyDescent="0.2">
      <c r="A4096" t="s">
        <v>19064</v>
      </c>
      <c r="B4096">
        <v>1</v>
      </c>
      <c r="C4096">
        <v>0.88236000000000003</v>
      </c>
      <c r="D4096">
        <v>0.88266999999999995</v>
      </c>
      <c r="E4096">
        <v>0.99950899999999998</v>
      </c>
      <c r="F4096">
        <v>19071</v>
      </c>
      <c r="G4096">
        <v>0</v>
      </c>
      <c r="H4096">
        <v>2.9243999999999999</v>
      </c>
      <c r="I4096">
        <v>0.11763999999999999</v>
      </c>
      <c r="J4096" s="5">
        <v>0.11758</v>
      </c>
      <c r="K4096">
        <v>0.97106499999999996</v>
      </c>
      <c r="L4096">
        <v>4095</v>
      </c>
      <c r="M4096">
        <v>1</v>
      </c>
      <c r="N4096" s="5">
        <v>2.9243999999999999</v>
      </c>
      <c r="O4096" t="str">
        <f t="shared" si="63"/>
        <v/>
      </c>
    </row>
    <row r="4097" spans="1:15" hidden="1" x14ac:dyDescent="0.2">
      <c r="A4097" t="s">
        <v>10988</v>
      </c>
      <c r="B4097">
        <v>4</v>
      </c>
      <c r="C4097">
        <v>0.36159000000000002</v>
      </c>
      <c r="D4097">
        <v>0.56837000000000004</v>
      </c>
      <c r="E4097">
        <v>0.99950899999999998</v>
      </c>
      <c r="F4097">
        <v>10986</v>
      </c>
      <c r="G4097">
        <v>1</v>
      </c>
      <c r="H4097">
        <v>0.83845999999999998</v>
      </c>
      <c r="I4097">
        <v>0.11766</v>
      </c>
      <c r="J4097" s="5">
        <v>0.19570000000000001</v>
      </c>
      <c r="K4097">
        <v>0.98549900000000001</v>
      </c>
      <c r="L4097">
        <v>4096</v>
      </c>
      <c r="M4097">
        <v>1</v>
      </c>
      <c r="N4097" s="5">
        <v>0.83845999999999998</v>
      </c>
      <c r="O4097" t="str">
        <f t="shared" si="63"/>
        <v/>
      </c>
    </row>
    <row r="4098" spans="1:15" hidden="1" x14ac:dyDescent="0.2">
      <c r="A4098" t="s">
        <v>5741</v>
      </c>
      <c r="B4098">
        <v>3</v>
      </c>
      <c r="C4098">
        <v>0.12920000000000001</v>
      </c>
      <c r="D4098">
        <v>0.27162999999999998</v>
      </c>
      <c r="E4098">
        <v>0.99807400000000002</v>
      </c>
      <c r="F4098">
        <v>5733</v>
      </c>
      <c r="G4098">
        <v>2</v>
      </c>
      <c r="H4098">
        <v>-0.83994000000000002</v>
      </c>
      <c r="I4098">
        <v>0.11774999999999999</v>
      </c>
      <c r="J4098" s="5">
        <v>0.19162000000000001</v>
      </c>
      <c r="K4098">
        <v>0.98549900000000001</v>
      </c>
      <c r="L4098">
        <v>4097</v>
      </c>
      <c r="M4098">
        <v>1</v>
      </c>
      <c r="N4098" s="5">
        <v>-0.83994000000000002</v>
      </c>
      <c r="O4098" t="str">
        <f t="shared" si="63"/>
        <v/>
      </c>
    </row>
    <row r="4099" spans="1:15" hidden="1" x14ac:dyDescent="0.2">
      <c r="A4099" t="s">
        <v>11639</v>
      </c>
      <c r="B4099">
        <v>3</v>
      </c>
      <c r="C4099">
        <v>0.39228000000000002</v>
      </c>
      <c r="D4099">
        <v>0.54730999999999996</v>
      </c>
      <c r="E4099">
        <v>0.99950899999999998</v>
      </c>
      <c r="F4099">
        <v>11638</v>
      </c>
      <c r="G4099">
        <v>2</v>
      </c>
      <c r="H4099">
        <v>-0.57174999999999998</v>
      </c>
      <c r="I4099">
        <v>0.11792</v>
      </c>
      <c r="J4099" s="5">
        <v>0.19173000000000001</v>
      </c>
      <c r="K4099">
        <v>0.98549900000000001</v>
      </c>
      <c r="L4099">
        <v>4098</v>
      </c>
      <c r="M4099">
        <v>1</v>
      </c>
      <c r="N4099" s="5">
        <v>-0.57174999999999998</v>
      </c>
      <c r="O4099" t="str">
        <f t="shared" ref="O4099:O4162" si="64">IF(AND(J4099&lt;0.05,N4099&gt;=2),"Y","")</f>
        <v/>
      </c>
    </row>
    <row r="4100" spans="1:15" hidden="1" x14ac:dyDescent="0.2">
      <c r="A4100" t="s">
        <v>18878</v>
      </c>
      <c r="B4100">
        <v>3</v>
      </c>
      <c r="C4100">
        <v>0.87265999999999999</v>
      </c>
      <c r="D4100">
        <v>0.87278999999999995</v>
      </c>
      <c r="E4100">
        <v>0.99950899999999998</v>
      </c>
      <c r="F4100">
        <v>18884</v>
      </c>
      <c r="G4100">
        <v>1</v>
      </c>
      <c r="H4100">
        <v>0.21887999999999999</v>
      </c>
      <c r="I4100">
        <v>0.11809</v>
      </c>
      <c r="J4100" s="5">
        <v>0.19184999999999999</v>
      </c>
      <c r="K4100">
        <v>0.98549900000000001</v>
      </c>
      <c r="L4100">
        <v>4099</v>
      </c>
      <c r="M4100">
        <v>1</v>
      </c>
      <c r="N4100" s="5">
        <v>0.21887999999999999</v>
      </c>
      <c r="O4100" t="str">
        <f t="shared" si="64"/>
        <v/>
      </c>
    </row>
    <row r="4101" spans="1:15" hidden="1" x14ac:dyDescent="0.2">
      <c r="A4101" t="s">
        <v>3393</v>
      </c>
      <c r="B4101">
        <v>3</v>
      </c>
      <c r="C4101">
        <v>6.7389000000000004E-2</v>
      </c>
      <c r="D4101">
        <v>0.15656</v>
      </c>
      <c r="E4101">
        <v>0.98394599999999999</v>
      </c>
      <c r="F4101">
        <v>3382</v>
      </c>
      <c r="G4101">
        <v>2</v>
      </c>
      <c r="H4101">
        <v>-1.5773999999999999</v>
      </c>
      <c r="I4101">
        <v>0.11814</v>
      </c>
      <c r="J4101" s="5">
        <v>0.19188</v>
      </c>
      <c r="K4101">
        <v>0.98549900000000001</v>
      </c>
      <c r="L4101">
        <v>4100</v>
      </c>
      <c r="M4101">
        <v>1</v>
      </c>
      <c r="N4101" s="5">
        <v>-1.5773999999999999</v>
      </c>
      <c r="O4101" t="str">
        <f t="shared" si="64"/>
        <v/>
      </c>
    </row>
    <row r="4102" spans="1:15" hidden="1" x14ac:dyDescent="0.2">
      <c r="A4102" t="s">
        <v>6380</v>
      </c>
      <c r="B4102">
        <v>3</v>
      </c>
      <c r="C4102">
        <v>0.15789</v>
      </c>
      <c r="D4102">
        <v>0.30277999999999999</v>
      </c>
      <c r="E4102">
        <v>0.99807400000000002</v>
      </c>
      <c r="F4102">
        <v>6372</v>
      </c>
      <c r="G4102">
        <v>2</v>
      </c>
      <c r="H4102">
        <v>-1.6120000000000001</v>
      </c>
      <c r="I4102">
        <v>0.11826</v>
      </c>
      <c r="J4102" s="5">
        <v>0.19195999999999999</v>
      </c>
      <c r="K4102">
        <v>0.98549900000000001</v>
      </c>
      <c r="L4102">
        <v>4101</v>
      </c>
      <c r="M4102">
        <v>1</v>
      </c>
      <c r="N4102" s="5">
        <v>-1.6120000000000001</v>
      </c>
      <c r="O4102" t="str">
        <f t="shared" si="64"/>
        <v/>
      </c>
    </row>
    <row r="4103" spans="1:15" hidden="1" x14ac:dyDescent="0.2">
      <c r="A4103" t="s">
        <v>4847</v>
      </c>
      <c r="B4103">
        <v>3</v>
      </c>
      <c r="C4103">
        <v>0.10456</v>
      </c>
      <c r="D4103">
        <v>0.22947999999999999</v>
      </c>
      <c r="E4103">
        <v>0.99807400000000002</v>
      </c>
      <c r="F4103">
        <v>4838</v>
      </c>
      <c r="G4103">
        <v>2</v>
      </c>
      <c r="H4103">
        <v>-0.38207000000000002</v>
      </c>
      <c r="I4103">
        <v>0.11839</v>
      </c>
      <c r="J4103" s="5">
        <v>0.19206000000000001</v>
      </c>
      <c r="K4103">
        <v>0.98549900000000001</v>
      </c>
      <c r="L4103">
        <v>4102</v>
      </c>
      <c r="M4103">
        <v>1</v>
      </c>
      <c r="N4103" s="5">
        <v>-0.38207000000000002</v>
      </c>
      <c r="O4103" t="str">
        <f t="shared" si="64"/>
        <v/>
      </c>
    </row>
    <row r="4104" spans="1:15" hidden="1" x14ac:dyDescent="0.2">
      <c r="A4104" t="s">
        <v>13773</v>
      </c>
      <c r="B4104">
        <v>3</v>
      </c>
      <c r="C4104">
        <v>0.49221999999999999</v>
      </c>
      <c r="D4104">
        <v>0.64693000000000001</v>
      </c>
      <c r="E4104">
        <v>0.99950899999999998</v>
      </c>
      <c r="F4104">
        <v>13774</v>
      </c>
      <c r="G4104">
        <v>2</v>
      </c>
      <c r="H4104">
        <v>-1.5351999999999999E-2</v>
      </c>
      <c r="I4104">
        <v>0.11848</v>
      </c>
      <c r="J4104" s="5">
        <v>0.19212000000000001</v>
      </c>
      <c r="K4104">
        <v>0.98549900000000001</v>
      </c>
      <c r="L4104">
        <v>4103</v>
      </c>
      <c r="M4104">
        <v>1</v>
      </c>
      <c r="N4104" s="5">
        <v>-1.5351999999999999E-2</v>
      </c>
      <c r="O4104" t="str">
        <f t="shared" si="64"/>
        <v/>
      </c>
    </row>
    <row r="4105" spans="1:15" x14ac:dyDescent="0.2">
      <c r="A4105" t="s">
        <v>18817</v>
      </c>
      <c r="B4105">
        <v>2</v>
      </c>
      <c r="C4105">
        <v>0.86960999999999999</v>
      </c>
      <c r="D4105">
        <v>0.86960999999999999</v>
      </c>
      <c r="E4105">
        <v>0.99950899999999998</v>
      </c>
      <c r="F4105">
        <v>18823</v>
      </c>
      <c r="G4105">
        <v>0</v>
      </c>
      <c r="H4105">
        <v>2.2953999999999999</v>
      </c>
      <c r="I4105">
        <v>0.11849</v>
      </c>
      <c r="J4105" s="5">
        <v>0.14115</v>
      </c>
      <c r="K4105">
        <v>0.98030700000000004</v>
      </c>
      <c r="L4105">
        <v>4104</v>
      </c>
      <c r="M4105">
        <v>1</v>
      </c>
      <c r="N4105" s="5">
        <v>2.2953999999999999</v>
      </c>
      <c r="O4105" t="str">
        <f t="shared" si="64"/>
        <v/>
      </c>
    </row>
    <row r="4106" spans="1:15" hidden="1" x14ac:dyDescent="0.2">
      <c r="A4106" t="s">
        <v>8325</v>
      </c>
      <c r="B4106">
        <v>3</v>
      </c>
      <c r="C4106">
        <v>0.23956</v>
      </c>
      <c r="D4106">
        <v>0.38976</v>
      </c>
      <c r="E4106">
        <v>0.99950899999999998</v>
      </c>
      <c r="F4106">
        <v>8318</v>
      </c>
      <c r="G4106">
        <v>2</v>
      </c>
      <c r="H4106">
        <v>-0.64393999999999996</v>
      </c>
      <c r="I4106">
        <v>0.1187</v>
      </c>
      <c r="J4106" s="5">
        <v>0.19227</v>
      </c>
      <c r="K4106">
        <v>0.98549900000000001</v>
      </c>
      <c r="L4106">
        <v>4105</v>
      </c>
      <c r="M4106">
        <v>1</v>
      </c>
      <c r="N4106" s="5">
        <v>-0.64393999999999996</v>
      </c>
      <c r="O4106" t="str">
        <f t="shared" si="64"/>
        <v/>
      </c>
    </row>
    <row r="4107" spans="1:15" x14ac:dyDescent="0.2">
      <c r="A4107" t="s">
        <v>19710</v>
      </c>
      <c r="B4107">
        <v>4</v>
      </c>
      <c r="C4107">
        <v>0.91210000000000002</v>
      </c>
      <c r="D4107">
        <v>0.91501999999999994</v>
      </c>
      <c r="E4107">
        <v>0.99950899999999998</v>
      </c>
      <c r="F4107">
        <v>19719</v>
      </c>
      <c r="G4107">
        <v>1</v>
      </c>
      <c r="H4107">
        <v>2.3157000000000001</v>
      </c>
      <c r="I4107">
        <v>0.11874</v>
      </c>
      <c r="J4107" s="5">
        <v>0.19714000000000001</v>
      </c>
      <c r="K4107">
        <v>0.98549900000000001</v>
      </c>
      <c r="L4107">
        <v>4106</v>
      </c>
      <c r="M4107">
        <v>2</v>
      </c>
      <c r="N4107" s="5">
        <v>2.3157000000000001</v>
      </c>
      <c r="O4107" t="str">
        <f t="shared" si="64"/>
        <v/>
      </c>
    </row>
    <row r="4108" spans="1:15" hidden="1" x14ac:dyDescent="0.2">
      <c r="A4108" t="s">
        <v>10176</v>
      </c>
      <c r="B4108">
        <v>3</v>
      </c>
      <c r="C4108">
        <v>0.32217000000000001</v>
      </c>
      <c r="D4108">
        <v>0.47593999999999997</v>
      </c>
      <c r="E4108">
        <v>0.99950899999999998</v>
      </c>
      <c r="F4108">
        <v>10170</v>
      </c>
      <c r="G4108">
        <v>2</v>
      </c>
      <c r="H4108">
        <v>-0.64822999999999997</v>
      </c>
      <c r="I4108">
        <v>0.11874</v>
      </c>
      <c r="J4108" s="5">
        <v>0.1923</v>
      </c>
      <c r="K4108">
        <v>0.98549900000000001</v>
      </c>
      <c r="L4108">
        <v>4107</v>
      </c>
      <c r="M4108">
        <v>1</v>
      </c>
      <c r="N4108" s="5">
        <v>-0.64822999999999997</v>
      </c>
      <c r="O4108" t="str">
        <f t="shared" si="64"/>
        <v/>
      </c>
    </row>
    <row r="4109" spans="1:15" hidden="1" x14ac:dyDescent="0.2">
      <c r="A4109" t="s">
        <v>18175</v>
      </c>
      <c r="B4109">
        <v>3</v>
      </c>
      <c r="C4109">
        <v>0.83533000000000002</v>
      </c>
      <c r="D4109">
        <v>0.83880999999999994</v>
      </c>
      <c r="E4109">
        <v>0.99950899999999998</v>
      </c>
      <c r="F4109">
        <v>18179</v>
      </c>
      <c r="G4109">
        <v>1</v>
      </c>
      <c r="H4109">
        <v>1.0831</v>
      </c>
      <c r="I4109">
        <v>0.11878</v>
      </c>
      <c r="J4109" s="5">
        <v>0.19233</v>
      </c>
      <c r="K4109">
        <v>0.98549900000000001</v>
      </c>
      <c r="L4109">
        <v>4108</v>
      </c>
      <c r="M4109">
        <v>1</v>
      </c>
      <c r="N4109" s="5">
        <v>1.0831</v>
      </c>
      <c r="O4109" t="str">
        <f t="shared" si="64"/>
        <v/>
      </c>
    </row>
    <row r="4110" spans="1:15" hidden="1" x14ac:dyDescent="0.2">
      <c r="A4110" t="s">
        <v>16832</v>
      </c>
      <c r="B4110">
        <v>4</v>
      </c>
      <c r="C4110">
        <v>0.74904000000000004</v>
      </c>
      <c r="D4110">
        <v>0.83340000000000003</v>
      </c>
      <c r="E4110">
        <v>0.99950899999999998</v>
      </c>
      <c r="F4110">
        <v>16836</v>
      </c>
      <c r="G4110">
        <v>1</v>
      </c>
      <c r="H4110">
        <v>1.7885</v>
      </c>
      <c r="I4110">
        <v>0.11882</v>
      </c>
      <c r="J4110" s="5">
        <v>0.19725999999999999</v>
      </c>
      <c r="K4110">
        <v>0.98549900000000001</v>
      </c>
      <c r="L4110">
        <v>4109</v>
      </c>
      <c r="M4110">
        <v>2</v>
      </c>
      <c r="N4110" s="5">
        <v>1.7885</v>
      </c>
      <c r="O4110" t="str">
        <f t="shared" si="64"/>
        <v/>
      </c>
    </row>
    <row r="4111" spans="1:15" x14ac:dyDescent="0.2">
      <c r="A4111" t="s">
        <v>17484</v>
      </c>
      <c r="B4111">
        <v>3</v>
      </c>
      <c r="C4111">
        <v>0.79522000000000004</v>
      </c>
      <c r="D4111">
        <v>0.80791000000000002</v>
      </c>
      <c r="E4111">
        <v>0.99950899999999998</v>
      </c>
      <c r="F4111">
        <v>17488</v>
      </c>
      <c r="G4111">
        <v>1</v>
      </c>
      <c r="H4111">
        <v>2.0754999999999999</v>
      </c>
      <c r="I4111">
        <v>0.11883000000000001</v>
      </c>
      <c r="J4111" s="5">
        <v>0.19236</v>
      </c>
      <c r="K4111">
        <v>0.98549900000000001</v>
      </c>
      <c r="L4111">
        <v>4110</v>
      </c>
      <c r="M4111">
        <v>1</v>
      </c>
      <c r="N4111" s="5">
        <v>2.0754999999999999</v>
      </c>
      <c r="O4111" t="str">
        <f t="shared" si="64"/>
        <v/>
      </c>
    </row>
    <row r="4112" spans="1:15" hidden="1" x14ac:dyDescent="0.2">
      <c r="A4112" t="s">
        <v>17387</v>
      </c>
      <c r="B4112">
        <v>4</v>
      </c>
      <c r="C4112">
        <v>0.78827999999999998</v>
      </c>
      <c r="D4112">
        <v>0.84811999999999999</v>
      </c>
      <c r="E4112">
        <v>0.99950899999999998</v>
      </c>
      <c r="F4112">
        <v>17391</v>
      </c>
      <c r="G4112">
        <v>1</v>
      </c>
      <c r="H4112">
        <v>0.37258000000000002</v>
      </c>
      <c r="I4112">
        <v>0.11885</v>
      </c>
      <c r="J4112" s="5">
        <v>0.1973</v>
      </c>
      <c r="K4112">
        <v>0.98549900000000001</v>
      </c>
      <c r="L4112">
        <v>4111</v>
      </c>
      <c r="M4112">
        <v>1</v>
      </c>
      <c r="N4112" s="5">
        <v>0.37258000000000002</v>
      </c>
      <c r="O4112" t="str">
        <f t="shared" si="64"/>
        <v/>
      </c>
    </row>
    <row r="4113" spans="1:15" hidden="1" x14ac:dyDescent="0.2">
      <c r="A4113" t="s">
        <v>2466</v>
      </c>
      <c r="B4113">
        <v>3</v>
      </c>
      <c r="C4113">
        <v>4.7025999999999998E-2</v>
      </c>
      <c r="D4113">
        <v>0.11337999999999999</v>
      </c>
      <c r="E4113">
        <v>0.98302400000000001</v>
      </c>
      <c r="F4113">
        <v>2455</v>
      </c>
      <c r="G4113">
        <v>2</v>
      </c>
      <c r="H4113">
        <v>-2.7639</v>
      </c>
      <c r="I4113">
        <v>0.11891</v>
      </c>
      <c r="J4113" s="5">
        <v>0.19242999999999999</v>
      </c>
      <c r="K4113">
        <v>0.98549900000000001</v>
      </c>
      <c r="L4113">
        <v>4112</v>
      </c>
      <c r="M4113">
        <v>1</v>
      </c>
      <c r="N4113" s="5">
        <v>-2.7639</v>
      </c>
      <c r="O4113" t="str">
        <f t="shared" si="64"/>
        <v/>
      </c>
    </row>
    <row r="4114" spans="1:15" hidden="1" x14ac:dyDescent="0.2">
      <c r="A4114" t="s">
        <v>21084</v>
      </c>
      <c r="B4114">
        <v>3</v>
      </c>
      <c r="C4114">
        <v>0.97414999999999996</v>
      </c>
      <c r="D4114">
        <v>0.97423000000000004</v>
      </c>
      <c r="E4114">
        <v>0.99950899999999998</v>
      </c>
      <c r="F4114">
        <v>21095</v>
      </c>
      <c r="G4114">
        <v>0</v>
      </c>
      <c r="H4114">
        <v>1.9645999999999999</v>
      </c>
      <c r="I4114">
        <v>0.11896</v>
      </c>
      <c r="J4114" s="5">
        <v>0.19245999999999999</v>
      </c>
      <c r="K4114">
        <v>0.98549900000000001</v>
      </c>
      <c r="L4114">
        <v>4113</v>
      </c>
      <c r="M4114">
        <v>1</v>
      </c>
      <c r="N4114" s="5">
        <v>1.9645999999999999</v>
      </c>
      <c r="O4114" t="str">
        <f t="shared" si="64"/>
        <v/>
      </c>
    </row>
    <row r="4115" spans="1:15" hidden="1" x14ac:dyDescent="0.2">
      <c r="A4115" t="s">
        <v>9900</v>
      </c>
      <c r="B4115">
        <v>3</v>
      </c>
      <c r="C4115">
        <v>0.3085</v>
      </c>
      <c r="D4115">
        <v>0.46185999999999999</v>
      </c>
      <c r="E4115">
        <v>0.99950899999999998</v>
      </c>
      <c r="F4115">
        <v>9894</v>
      </c>
      <c r="G4115">
        <v>1</v>
      </c>
      <c r="H4115">
        <v>0.62097000000000002</v>
      </c>
      <c r="I4115">
        <v>0.11899999999999999</v>
      </c>
      <c r="J4115" s="5">
        <v>0.19248999999999999</v>
      </c>
      <c r="K4115">
        <v>0.98549900000000001</v>
      </c>
      <c r="L4115">
        <v>4114</v>
      </c>
      <c r="M4115">
        <v>1</v>
      </c>
      <c r="N4115" s="5">
        <v>0.62097000000000002</v>
      </c>
      <c r="O4115" t="str">
        <f t="shared" si="64"/>
        <v/>
      </c>
    </row>
    <row r="4116" spans="1:15" hidden="1" x14ac:dyDescent="0.2">
      <c r="A4116" t="s">
        <v>11156</v>
      </c>
      <c r="B4116">
        <v>3</v>
      </c>
      <c r="C4116">
        <v>0.36959999999999998</v>
      </c>
      <c r="D4116">
        <v>0.52442</v>
      </c>
      <c r="E4116">
        <v>0.99950899999999998</v>
      </c>
      <c r="F4116">
        <v>11154</v>
      </c>
      <c r="G4116">
        <v>1</v>
      </c>
      <c r="H4116">
        <v>0.13092000000000001</v>
      </c>
      <c r="I4116">
        <v>0.11904000000000001</v>
      </c>
      <c r="J4116" s="5">
        <v>0.19252</v>
      </c>
      <c r="K4116">
        <v>0.98549900000000001</v>
      </c>
      <c r="L4116">
        <v>4115</v>
      </c>
      <c r="M4116">
        <v>1</v>
      </c>
      <c r="N4116" s="5">
        <v>0.13092000000000001</v>
      </c>
      <c r="O4116" t="str">
        <f t="shared" si="64"/>
        <v/>
      </c>
    </row>
    <row r="4117" spans="1:15" hidden="1" x14ac:dyDescent="0.2">
      <c r="A4117" t="s">
        <v>16893</v>
      </c>
      <c r="B4117">
        <v>3</v>
      </c>
      <c r="C4117">
        <v>0.75394000000000005</v>
      </c>
      <c r="D4117">
        <v>0.78010000000000002</v>
      </c>
      <c r="E4117">
        <v>0.99950899999999998</v>
      </c>
      <c r="F4117">
        <v>16897</v>
      </c>
      <c r="G4117">
        <v>1</v>
      </c>
      <c r="H4117">
        <v>0.21318999999999999</v>
      </c>
      <c r="I4117">
        <v>0.11908000000000001</v>
      </c>
      <c r="J4117" s="5">
        <v>0.19256000000000001</v>
      </c>
      <c r="K4117">
        <v>0.98549900000000001</v>
      </c>
      <c r="L4117">
        <v>4116</v>
      </c>
      <c r="M4117">
        <v>1</v>
      </c>
      <c r="N4117" s="5">
        <v>0.21318999999999999</v>
      </c>
      <c r="O4117" t="str">
        <f t="shared" si="64"/>
        <v/>
      </c>
    </row>
    <row r="4118" spans="1:15" hidden="1" x14ac:dyDescent="0.2">
      <c r="A4118" t="s">
        <v>7330</v>
      </c>
      <c r="B4118">
        <v>3</v>
      </c>
      <c r="C4118">
        <v>0.19567000000000001</v>
      </c>
      <c r="D4118">
        <v>0.34347</v>
      </c>
      <c r="E4118">
        <v>0.99807400000000002</v>
      </c>
      <c r="F4118">
        <v>7323</v>
      </c>
      <c r="G4118">
        <v>1</v>
      </c>
      <c r="H4118">
        <v>0.77310000000000001</v>
      </c>
      <c r="I4118">
        <v>0.11921</v>
      </c>
      <c r="J4118" s="5">
        <v>0.19264999999999999</v>
      </c>
      <c r="K4118">
        <v>0.98549900000000001</v>
      </c>
      <c r="L4118">
        <v>4117</v>
      </c>
      <c r="M4118">
        <v>1</v>
      </c>
      <c r="N4118" s="5">
        <v>0.77310000000000001</v>
      </c>
      <c r="O4118" t="str">
        <f t="shared" si="64"/>
        <v/>
      </c>
    </row>
    <row r="4119" spans="1:15" hidden="1" x14ac:dyDescent="0.2">
      <c r="A4119" t="s">
        <v>17226</v>
      </c>
      <c r="B4119">
        <v>3</v>
      </c>
      <c r="C4119">
        <v>0.77724000000000004</v>
      </c>
      <c r="D4119">
        <v>0.79542000000000002</v>
      </c>
      <c r="E4119">
        <v>0.99950899999999998</v>
      </c>
      <c r="F4119">
        <v>17230</v>
      </c>
      <c r="G4119">
        <v>1</v>
      </c>
      <c r="H4119">
        <v>1.6809000000000001</v>
      </c>
      <c r="I4119">
        <v>0.11926</v>
      </c>
      <c r="J4119" s="5">
        <v>0.19267999999999999</v>
      </c>
      <c r="K4119">
        <v>0.98549900000000001</v>
      </c>
      <c r="L4119">
        <v>4118</v>
      </c>
      <c r="M4119">
        <v>1</v>
      </c>
      <c r="N4119" s="5">
        <v>1.6809000000000001</v>
      </c>
      <c r="O4119" t="str">
        <f t="shared" si="64"/>
        <v/>
      </c>
    </row>
    <row r="4120" spans="1:15" x14ac:dyDescent="0.2">
      <c r="A4120" t="s">
        <v>19033</v>
      </c>
      <c r="B4120">
        <v>1</v>
      </c>
      <c r="C4120">
        <v>0.88073000000000001</v>
      </c>
      <c r="D4120">
        <v>0.88102000000000003</v>
      </c>
      <c r="E4120">
        <v>0.99950899999999998</v>
      </c>
      <c r="F4120">
        <v>19040</v>
      </c>
      <c r="G4120">
        <v>0</v>
      </c>
      <c r="H4120">
        <v>2.8631000000000002</v>
      </c>
      <c r="I4120">
        <v>0.11927</v>
      </c>
      <c r="J4120" s="5">
        <v>0.11919</v>
      </c>
      <c r="K4120">
        <v>0.97106499999999996</v>
      </c>
      <c r="L4120">
        <v>4119</v>
      </c>
      <c r="M4120">
        <v>1</v>
      </c>
      <c r="N4120" s="5">
        <v>2.8631000000000002</v>
      </c>
      <c r="O4120" t="str">
        <f t="shared" si="64"/>
        <v/>
      </c>
    </row>
    <row r="4121" spans="1:15" hidden="1" x14ac:dyDescent="0.2">
      <c r="A4121" t="s">
        <v>9236</v>
      </c>
      <c r="B4121">
        <v>3</v>
      </c>
      <c r="C4121">
        <v>0.28009000000000001</v>
      </c>
      <c r="D4121">
        <v>0.43224000000000001</v>
      </c>
      <c r="E4121">
        <v>0.99950899999999998</v>
      </c>
      <c r="F4121">
        <v>9229</v>
      </c>
      <c r="G4121">
        <v>2</v>
      </c>
      <c r="H4121">
        <v>-0.93047000000000002</v>
      </c>
      <c r="I4121">
        <v>0.11942999999999999</v>
      </c>
      <c r="J4121" s="5">
        <v>0.19278999999999999</v>
      </c>
      <c r="K4121">
        <v>0.98549900000000001</v>
      </c>
      <c r="L4121">
        <v>4120</v>
      </c>
      <c r="M4121">
        <v>1</v>
      </c>
      <c r="N4121" s="5">
        <v>-0.93047000000000002</v>
      </c>
      <c r="O4121" t="str">
        <f t="shared" si="64"/>
        <v/>
      </c>
    </row>
    <row r="4122" spans="1:15" hidden="1" x14ac:dyDescent="0.2">
      <c r="A4122" t="s">
        <v>18691</v>
      </c>
      <c r="B4122">
        <v>4</v>
      </c>
      <c r="C4122">
        <v>0.86228000000000005</v>
      </c>
      <c r="D4122">
        <v>0.88256000000000001</v>
      </c>
      <c r="E4122">
        <v>0.99950899999999998</v>
      </c>
      <c r="F4122">
        <v>18697</v>
      </c>
      <c r="G4122">
        <v>1</v>
      </c>
      <c r="H4122">
        <v>1.7323</v>
      </c>
      <c r="I4122">
        <v>0.11945</v>
      </c>
      <c r="J4122" s="5">
        <v>0.1981</v>
      </c>
      <c r="K4122">
        <v>0.98549900000000001</v>
      </c>
      <c r="L4122">
        <v>4121</v>
      </c>
      <c r="M4122">
        <v>2</v>
      </c>
      <c r="N4122" s="5">
        <v>1.7323</v>
      </c>
      <c r="O4122" t="str">
        <f t="shared" si="64"/>
        <v/>
      </c>
    </row>
    <row r="4123" spans="1:15" hidden="1" x14ac:dyDescent="0.2">
      <c r="A4123" t="s">
        <v>20679</v>
      </c>
      <c r="B4123">
        <v>3</v>
      </c>
      <c r="C4123">
        <v>0.95572000000000001</v>
      </c>
      <c r="D4123">
        <v>0.95591999999999999</v>
      </c>
      <c r="E4123">
        <v>0.99950899999999998</v>
      </c>
      <c r="F4123">
        <v>20689</v>
      </c>
      <c r="G4123">
        <v>0</v>
      </c>
      <c r="H4123">
        <v>1.4523999999999999</v>
      </c>
      <c r="I4123">
        <v>0.11947000000000001</v>
      </c>
      <c r="J4123" s="5">
        <v>0.19281999999999999</v>
      </c>
      <c r="K4123">
        <v>0.98549900000000001</v>
      </c>
      <c r="L4123">
        <v>4122</v>
      </c>
      <c r="M4123">
        <v>1</v>
      </c>
      <c r="N4123" s="5">
        <v>1.4523999999999999</v>
      </c>
      <c r="O4123" t="str">
        <f t="shared" si="64"/>
        <v/>
      </c>
    </row>
    <row r="4124" spans="1:15" hidden="1" x14ac:dyDescent="0.2">
      <c r="A4124" t="s">
        <v>14251</v>
      </c>
      <c r="B4124">
        <v>3</v>
      </c>
      <c r="C4124">
        <v>0.53437999999999997</v>
      </c>
      <c r="D4124">
        <v>0.66861999999999999</v>
      </c>
      <c r="E4124">
        <v>0.99950899999999998</v>
      </c>
      <c r="F4124">
        <v>14252</v>
      </c>
      <c r="G4124">
        <v>1</v>
      </c>
      <c r="H4124">
        <v>0.15098</v>
      </c>
      <c r="I4124">
        <v>0.1196</v>
      </c>
      <c r="J4124" s="5">
        <v>0.19289999999999999</v>
      </c>
      <c r="K4124">
        <v>0.98549900000000001</v>
      </c>
      <c r="L4124">
        <v>4123</v>
      </c>
      <c r="M4124">
        <v>1</v>
      </c>
      <c r="N4124" s="5">
        <v>0.15098</v>
      </c>
      <c r="O4124" t="str">
        <f t="shared" si="64"/>
        <v/>
      </c>
    </row>
    <row r="4125" spans="1:15" hidden="1" x14ac:dyDescent="0.2">
      <c r="A4125" t="s">
        <v>14006</v>
      </c>
      <c r="B4125">
        <v>3</v>
      </c>
      <c r="C4125">
        <v>0.50846999999999998</v>
      </c>
      <c r="D4125">
        <v>0.65793999999999997</v>
      </c>
      <c r="E4125">
        <v>0.99950899999999998</v>
      </c>
      <c r="F4125">
        <v>14007</v>
      </c>
      <c r="G4125">
        <v>1</v>
      </c>
      <c r="H4125">
        <v>1.9931000000000001</v>
      </c>
      <c r="I4125">
        <v>0.11964</v>
      </c>
      <c r="J4125" s="5">
        <v>0.19292000000000001</v>
      </c>
      <c r="K4125">
        <v>0.98549900000000001</v>
      </c>
      <c r="L4125">
        <v>4124</v>
      </c>
      <c r="M4125">
        <v>1</v>
      </c>
      <c r="N4125" s="5">
        <v>1.9931000000000001</v>
      </c>
      <c r="O4125" t="str">
        <f t="shared" si="64"/>
        <v/>
      </c>
    </row>
    <row r="4126" spans="1:15" hidden="1" x14ac:dyDescent="0.2">
      <c r="A4126" t="s">
        <v>19603</v>
      </c>
      <c r="B4126">
        <v>3</v>
      </c>
      <c r="C4126">
        <v>0.90781999999999996</v>
      </c>
      <c r="D4126">
        <v>0.90785000000000005</v>
      </c>
      <c r="E4126">
        <v>0.99950899999999998</v>
      </c>
      <c r="F4126">
        <v>19612</v>
      </c>
      <c r="G4126">
        <v>0</v>
      </c>
      <c r="H4126">
        <v>1.7868999999999999</v>
      </c>
      <c r="I4126">
        <v>0.11969</v>
      </c>
      <c r="J4126" s="5">
        <v>0.19295000000000001</v>
      </c>
      <c r="K4126">
        <v>0.98549900000000001</v>
      </c>
      <c r="L4126">
        <v>4125</v>
      </c>
      <c r="M4126">
        <v>1</v>
      </c>
      <c r="N4126" s="5">
        <v>1.7868999999999999</v>
      </c>
      <c r="O4126" t="str">
        <f t="shared" si="64"/>
        <v/>
      </c>
    </row>
    <row r="4127" spans="1:15" x14ac:dyDescent="0.2">
      <c r="A4127" t="s">
        <v>19024</v>
      </c>
      <c r="B4127">
        <v>1</v>
      </c>
      <c r="C4127">
        <v>0.88026000000000004</v>
      </c>
      <c r="D4127">
        <v>0.88055000000000005</v>
      </c>
      <c r="E4127">
        <v>0.99950899999999998</v>
      </c>
      <c r="F4127">
        <v>19031</v>
      </c>
      <c r="G4127">
        <v>0</v>
      </c>
      <c r="H4127">
        <v>3.0495000000000001</v>
      </c>
      <c r="I4127">
        <v>0.11974</v>
      </c>
      <c r="J4127" s="5">
        <v>0.11967</v>
      </c>
      <c r="K4127">
        <v>0.97106499999999996</v>
      </c>
      <c r="L4127">
        <v>4126</v>
      </c>
      <c r="M4127">
        <v>1</v>
      </c>
      <c r="N4127" s="5">
        <v>3.0495000000000001</v>
      </c>
      <c r="O4127" t="str">
        <f t="shared" si="64"/>
        <v/>
      </c>
    </row>
    <row r="4128" spans="1:15" hidden="1" x14ac:dyDescent="0.2">
      <c r="A4128" t="s">
        <v>8250</v>
      </c>
      <c r="B4128">
        <v>4</v>
      </c>
      <c r="C4128">
        <v>0.23557</v>
      </c>
      <c r="D4128">
        <v>0.43392999999999998</v>
      </c>
      <c r="E4128">
        <v>0.99950899999999998</v>
      </c>
      <c r="F4128">
        <v>8243</v>
      </c>
      <c r="G4128">
        <v>1</v>
      </c>
      <c r="H4128">
        <v>1.3445</v>
      </c>
      <c r="I4128">
        <v>0.11975</v>
      </c>
      <c r="J4128" s="5">
        <v>0.19850000000000001</v>
      </c>
      <c r="K4128">
        <v>0.98549900000000001</v>
      </c>
      <c r="L4128">
        <v>4127</v>
      </c>
      <c r="M4128">
        <v>2</v>
      </c>
      <c r="N4128" s="5">
        <v>1.3445</v>
      </c>
      <c r="O4128" t="str">
        <f t="shared" si="64"/>
        <v/>
      </c>
    </row>
    <row r="4129" spans="1:15" hidden="1" x14ac:dyDescent="0.2">
      <c r="A4129" t="s">
        <v>8074</v>
      </c>
      <c r="B4129">
        <v>3</v>
      </c>
      <c r="C4129">
        <v>0.22871</v>
      </c>
      <c r="D4129">
        <v>0.37833</v>
      </c>
      <c r="E4129">
        <v>0.99950899999999998</v>
      </c>
      <c r="F4129">
        <v>8067</v>
      </c>
      <c r="G4129">
        <v>2</v>
      </c>
      <c r="H4129">
        <v>-0.58138000000000001</v>
      </c>
      <c r="I4129">
        <v>0.11985999999999999</v>
      </c>
      <c r="J4129" s="5">
        <v>0.19306000000000001</v>
      </c>
      <c r="K4129">
        <v>0.98549900000000001</v>
      </c>
      <c r="L4129">
        <v>4128</v>
      </c>
      <c r="M4129">
        <v>1</v>
      </c>
      <c r="N4129" s="5">
        <v>-0.58138000000000001</v>
      </c>
      <c r="O4129" t="str">
        <f t="shared" si="64"/>
        <v/>
      </c>
    </row>
    <row r="4130" spans="1:15" hidden="1" x14ac:dyDescent="0.2">
      <c r="A4130" t="s">
        <v>846</v>
      </c>
      <c r="B4130">
        <v>4</v>
      </c>
      <c r="C4130">
        <v>1.4598E-2</v>
      </c>
      <c r="D4130">
        <v>4.7882000000000001E-2</v>
      </c>
      <c r="E4130">
        <v>0.97185200000000005</v>
      </c>
      <c r="F4130">
        <v>835</v>
      </c>
      <c r="G4130">
        <v>2</v>
      </c>
      <c r="H4130">
        <v>-2.0831</v>
      </c>
      <c r="I4130">
        <v>0.11988</v>
      </c>
      <c r="J4130" s="5">
        <v>0.19866</v>
      </c>
      <c r="K4130">
        <v>0.98549900000000001</v>
      </c>
      <c r="L4130">
        <v>4129</v>
      </c>
      <c r="M4130">
        <v>1</v>
      </c>
      <c r="N4130" s="5">
        <v>-2.0831</v>
      </c>
      <c r="O4130" t="str">
        <f t="shared" si="64"/>
        <v/>
      </c>
    </row>
    <row r="4131" spans="1:15" hidden="1" x14ac:dyDescent="0.2">
      <c r="A4131" t="s">
        <v>12103</v>
      </c>
      <c r="B4131">
        <v>3</v>
      </c>
      <c r="C4131">
        <v>0.41415000000000002</v>
      </c>
      <c r="D4131">
        <v>0.56935000000000002</v>
      </c>
      <c r="E4131">
        <v>0.99950899999999998</v>
      </c>
      <c r="F4131">
        <v>12104</v>
      </c>
      <c r="G4131">
        <v>1</v>
      </c>
      <c r="H4131">
        <v>1.3189</v>
      </c>
      <c r="I4131">
        <v>0.11990000000000001</v>
      </c>
      <c r="J4131" s="5">
        <v>0.19309000000000001</v>
      </c>
      <c r="K4131">
        <v>0.98549900000000001</v>
      </c>
      <c r="L4131">
        <v>4130</v>
      </c>
      <c r="M4131">
        <v>1</v>
      </c>
      <c r="N4131" s="5">
        <v>1.3189</v>
      </c>
      <c r="O4131" t="str">
        <f t="shared" si="64"/>
        <v/>
      </c>
    </row>
    <row r="4132" spans="1:15" x14ac:dyDescent="0.2">
      <c r="A4132" t="s">
        <v>18251</v>
      </c>
      <c r="B4132">
        <v>3</v>
      </c>
      <c r="C4132">
        <v>0.83906000000000003</v>
      </c>
      <c r="D4132">
        <v>0.84197999999999995</v>
      </c>
      <c r="E4132">
        <v>0.99950899999999998</v>
      </c>
      <c r="F4132">
        <v>18255</v>
      </c>
      <c r="G4132">
        <v>1</v>
      </c>
      <c r="H4132">
        <v>2.1082000000000001</v>
      </c>
      <c r="I4132">
        <v>0.11995</v>
      </c>
      <c r="J4132" s="5">
        <v>0.19312000000000001</v>
      </c>
      <c r="K4132">
        <v>0.98549900000000001</v>
      </c>
      <c r="L4132">
        <v>4131</v>
      </c>
      <c r="M4132">
        <v>1</v>
      </c>
      <c r="N4132" s="5">
        <v>2.1082000000000001</v>
      </c>
      <c r="O4132" t="str">
        <f t="shared" si="64"/>
        <v/>
      </c>
    </row>
    <row r="4133" spans="1:15" hidden="1" x14ac:dyDescent="0.2">
      <c r="A4133" t="s">
        <v>14880</v>
      </c>
      <c r="B4133">
        <v>3</v>
      </c>
      <c r="C4133">
        <v>0.59225000000000005</v>
      </c>
      <c r="D4133">
        <v>0.69367999999999996</v>
      </c>
      <c r="E4133">
        <v>0.99950899999999998</v>
      </c>
      <c r="F4133">
        <v>14881</v>
      </c>
      <c r="G4133">
        <v>1</v>
      </c>
      <c r="H4133">
        <v>0.16613</v>
      </c>
      <c r="I4133">
        <v>0.12008000000000001</v>
      </c>
      <c r="J4133" s="5">
        <v>0.19320999999999999</v>
      </c>
      <c r="K4133">
        <v>0.98549900000000001</v>
      </c>
      <c r="L4133">
        <v>4132</v>
      </c>
      <c r="M4133">
        <v>1</v>
      </c>
      <c r="N4133" s="5">
        <v>0.16613</v>
      </c>
      <c r="O4133" t="str">
        <f t="shared" si="64"/>
        <v/>
      </c>
    </row>
    <row r="4134" spans="1:15" hidden="1" x14ac:dyDescent="0.2">
      <c r="A4134" t="s">
        <v>12172</v>
      </c>
      <c r="B4134">
        <v>4</v>
      </c>
      <c r="C4134">
        <v>0.41738999999999998</v>
      </c>
      <c r="D4134">
        <v>0.60860999999999998</v>
      </c>
      <c r="E4134">
        <v>0.99950899999999998</v>
      </c>
      <c r="F4134">
        <v>12173</v>
      </c>
      <c r="G4134">
        <v>2</v>
      </c>
      <c r="H4134">
        <v>0.77534000000000003</v>
      </c>
      <c r="I4134">
        <v>0.1201</v>
      </c>
      <c r="J4134" s="5">
        <v>0.19897000000000001</v>
      </c>
      <c r="K4134">
        <v>0.98549900000000001</v>
      </c>
      <c r="L4134">
        <v>4133</v>
      </c>
      <c r="M4134">
        <v>2</v>
      </c>
      <c r="N4134" s="5">
        <v>0.77534000000000003</v>
      </c>
      <c r="O4134" t="str">
        <f t="shared" si="64"/>
        <v/>
      </c>
    </row>
    <row r="4135" spans="1:15" hidden="1" x14ac:dyDescent="0.2">
      <c r="A4135" t="s">
        <v>9565</v>
      </c>
      <c r="B4135">
        <v>3</v>
      </c>
      <c r="C4135">
        <v>0.29381000000000002</v>
      </c>
      <c r="D4135">
        <v>0.44636999999999999</v>
      </c>
      <c r="E4135">
        <v>0.99950899999999998</v>
      </c>
      <c r="F4135">
        <v>9559</v>
      </c>
      <c r="G4135">
        <v>2</v>
      </c>
      <c r="H4135">
        <v>-0.93154000000000003</v>
      </c>
      <c r="I4135">
        <v>0.12012</v>
      </c>
      <c r="J4135" s="5">
        <v>0.19324</v>
      </c>
      <c r="K4135">
        <v>0.98549900000000001</v>
      </c>
      <c r="L4135">
        <v>4134</v>
      </c>
      <c r="M4135">
        <v>1</v>
      </c>
      <c r="N4135" s="5">
        <v>-0.93154000000000003</v>
      </c>
      <c r="O4135" t="str">
        <f t="shared" si="64"/>
        <v/>
      </c>
    </row>
    <row r="4136" spans="1:15" hidden="1" x14ac:dyDescent="0.2">
      <c r="A4136" t="s">
        <v>8605</v>
      </c>
      <c r="B4136">
        <v>3</v>
      </c>
      <c r="C4136">
        <v>0.25163000000000002</v>
      </c>
      <c r="D4136">
        <v>0.40244999999999997</v>
      </c>
      <c r="E4136">
        <v>0.99950899999999998</v>
      </c>
      <c r="F4136">
        <v>8598</v>
      </c>
      <c r="G4136">
        <v>1</v>
      </c>
      <c r="H4136">
        <v>0.38123000000000001</v>
      </c>
      <c r="I4136">
        <v>0.12016</v>
      </c>
      <c r="J4136" s="5">
        <v>0.19327</v>
      </c>
      <c r="K4136">
        <v>0.98549900000000001</v>
      </c>
      <c r="L4136">
        <v>4135</v>
      </c>
      <c r="M4136">
        <v>1</v>
      </c>
      <c r="N4136" s="5">
        <v>0.38123000000000001</v>
      </c>
      <c r="O4136" t="str">
        <f t="shared" si="64"/>
        <v/>
      </c>
    </row>
    <row r="4137" spans="1:15" hidden="1" x14ac:dyDescent="0.2">
      <c r="A4137" t="s">
        <v>2741</v>
      </c>
      <c r="B4137">
        <v>3</v>
      </c>
      <c r="C4137">
        <v>5.2780000000000001E-2</v>
      </c>
      <c r="D4137">
        <v>0.12592</v>
      </c>
      <c r="E4137">
        <v>0.98302400000000001</v>
      </c>
      <c r="F4137">
        <v>2730</v>
      </c>
      <c r="G4137">
        <v>2</v>
      </c>
      <c r="H4137">
        <v>-2.6705000000000001</v>
      </c>
      <c r="I4137">
        <v>0.12025</v>
      </c>
      <c r="J4137" s="5">
        <v>0.19331999999999999</v>
      </c>
      <c r="K4137">
        <v>0.98549900000000001</v>
      </c>
      <c r="L4137">
        <v>4136</v>
      </c>
      <c r="M4137">
        <v>1</v>
      </c>
      <c r="N4137" s="5">
        <v>-2.6705000000000001</v>
      </c>
      <c r="O4137" t="str">
        <f t="shared" si="64"/>
        <v/>
      </c>
    </row>
    <row r="4138" spans="1:15" hidden="1" x14ac:dyDescent="0.2">
      <c r="A4138" t="s">
        <v>20058</v>
      </c>
      <c r="B4138">
        <v>3</v>
      </c>
      <c r="C4138">
        <v>0.92861000000000005</v>
      </c>
      <c r="D4138">
        <v>0.92869999999999997</v>
      </c>
      <c r="E4138">
        <v>0.99950899999999998</v>
      </c>
      <c r="F4138">
        <v>20067</v>
      </c>
      <c r="G4138">
        <v>0</v>
      </c>
      <c r="H4138">
        <v>1.5179</v>
      </c>
      <c r="I4138">
        <v>0.12028999999999999</v>
      </c>
      <c r="J4138" s="5">
        <v>0.19336</v>
      </c>
      <c r="K4138">
        <v>0.98549900000000001</v>
      </c>
      <c r="L4138">
        <v>4137</v>
      </c>
      <c r="M4138">
        <v>1</v>
      </c>
      <c r="N4138" s="5">
        <v>1.5179</v>
      </c>
      <c r="O4138" t="str">
        <f t="shared" si="64"/>
        <v/>
      </c>
    </row>
    <row r="4139" spans="1:15" hidden="1" x14ac:dyDescent="0.2">
      <c r="A4139" t="s">
        <v>10736</v>
      </c>
      <c r="B4139">
        <v>3</v>
      </c>
      <c r="C4139">
        <v>0.34895999999999999</v>
      </c>
      <c r="D4139">
        <v>0.50333000000000006</v>
      </c>
      <c r="E4139">
        <v>0.99950899999999998</v>
      </c>
      <c r="F4139">
        <v>10732</v>
      </c>
      <c r="G4139">
        <v>2</v>
      </c>
      <c r="H4139">
        <v>-0.80903999999999998</v>
      </c>
      <c r="I4139">
        <v>0.12051000000000001</v>
      </c>
      <c r="J4139" s="5">
        <v>0.19349</v>
      </c>
      <c r="K4139">
        <v>0.98549900000000001</v>
      </c>
      <c r="L4139">
        <v>4138</v>
      </c>
      <c r="M4139">
        <v>1</v>
      </c>
      <c r="N4139" s="5">
        <v>-0.80903999999999998</v>
      </c>
      <c r="O4139" t="str">
        <f t="shared" si="64"/>
        <v/>
      </c>
    </row>
    <row r="4140" spans="1:15" hidden="1" x14ac:dyDescent="0.2">
      <c r="A4140" t="s">
        <v>18717</v>
      </c>
      <c r="B4140">
        <v>3</v>
      </c>
      <c r="C4140">
        <v>0.86373999999999995</v>
      </c>
      <c r="D4140">
        <v>0.86402000000000001</v>
      </c>
      <c r="E4140">
        <v>0.99950899999999998</v>
      </c>
      <c r="F4140">
        <v>18723</v>
      </c>
      <c r="G4140">
        <v>1</v>
      </c>
      <c r="H4140">
        <v>1.4864999999999999</v>
      </c>
      <c r="I4140">
        <v>0.12059</v>
      </c>
      <c r="J4140" s="5">
        <v>0.19355</v>
      </c>
      <c r="K4140">
        <v>0.98549900000000001</v>
      </c>
      <c r="L4140">
        <v>4139</v>
      </c>
      <c r="M4140">
        <v>1</v>
      </c>
      <c r="N4140" s="5">
        <v>1.4864999999999999</v>
      </c>
      <c r="O4140" t="str">
        <f t="shared" si="64"/>
        <v/>
      </c>
    </row>
    <row r="4141" spans="1:15" x14ac:dyDescent="0.2">
      <c r="A4141" t="s">
        <v>19005</v>
      </c>
      <c r="B4141">
        <v>1</v>
      </c>
      <c r="C4141">
        <v>0.87934999999999997</v>
      </c>
      <c r="D4141">
        <v>0.87965000000000004</v>
      </c>
      <c r="E4141">
        <v>0.99950899999999998</v>
      </c>
      <c r="F4141">
        <v>19012</v>
      </c>
      <c r="G4141">
        <v>0</v>
      </c>
      <c r="H4141">
        <v>3.2120000000000002</v>
      </c>
      <c r="I4141">
        <v>0.12064999999999999</v>
      </c>
      <c r="J4141" s="5">
        <v>0.12053999999999999</v>
      </c>
      <c r="K4141">
        <v>0.97106499999999996</v>
      </c>
      <c r="L4141">
        <v>4140</v>
      </c>
      <c r="M4141">
        <v>1</v>
      </c>
      <c r="N4141" s="5">
        <v>3.2120000000000002</v>
      </c>
      <c r="O4141" t="str">
        <f t="shared" si="64"/>
        <v/>
      </c>
    </row>
    <row r="4142" spans="1:15" hidden="1" x14ac:dyDescent="0.2">
      <c r="A4142" t="s">
        <v>15966</v>
      </c>
      <c r="B4142">
        <v>4</v>
      </c>
      <c r="C4142">
        <v>0.68078000000000005</v>
      </c>
      <c r="D4142">
        <v>0.80798999999999999</v>
      </c>
      <c r="E4142">
        <v>0.99950899999999998</v>
      </c>
      <c r="F4142">
        <v>15968</v>
      </c>
      <c r="G4142">
        <v>2</v>
      </c>
      <c r="H4142">
        <v>0.39671000000000001</v>
      </c>
      <c r="I4142">
        <v>0.12067</v>
      </c>
      <c r="J4142" s="5">
        <v>0.19977</v>
      </c>
      <c r="K4142">
        <v>0.98549900000000001</v>
      </c>
      <c r="L4142">
        <v>4141</v>
      </c>
      <c r="M4142">
        <v>1</v>
      </c>
      <c r="N4142" s="5">
        <v>0.39671000000000001</v>
      </c>
      <c r="O4142" t="str">
        <f t="shared" si="64"/>
        <v/>
      </c>
    </row>
    <row r="4143" spans="1:15" hidden="1" x14ac:dyDescent="0.2">
      <c r="A4143" t="s">
        <v>865</v>
      </c>
      <c r="B4143">
        <v>4</v>
      </c>
      <c r="C4143">
        <v>1.4871000000000001E-2</v>
      </c>
      <c r="D4143">
        <v>4.8751999999999997E-2</v>
      </c>
      <c r="E4143">
        <v>0.97185200000000005</v>
      </c>
      <c r="F4143">
        <v>854</v>
      </c>
      <c r="G4143">
        <v>2</v>
      </c>
      <c r="H4143">
        <v>-0.21942</v>
      </c>
      <c r="I4143">
        <v>0.12073</v>
      </c>
      <c r="J4143" s="5">
        <v>0.19985</v>
      </c>
      <c r="K4143">
        <v>0.98549900000000001</v>
      </c>
      <c r="L4143">
        <v>4142</v>
      </c>
      <c r="M4143">
        <v>1</v>
      </c>
      <c r="N4143" s="5">
        <v>-0.21942</v>
      </c>
      <c r="O4143" t="str">
        <f t="shared" si="64"/>
        <v/>
      </c>
    </row>
    <row r="4144" spans="1:15" hidden="1" x14ac:dyDescent="0.2">
      <c r="A4144" t="s">
        <v>13390</v>
      </c>
      <c r="B4144">
        <v>3</v>
      </c>
      <c r="C4144">
        <v>0.47497</v>
      </c>
      <c r="D4144">
        <v>0.62990000000000002</v>
      </c>
      <c r="E4144">
        <v>0.99950899999999998</v>
      </c>
      <c r="F4144">
        <v>13391</v>
      </c>
      <c r="G4144">
        <v>1</v>
      </c>
      <c r="H4144">
        <v>0.91032000000000002</v>
      </c>
      <c r="I4144">
        <v>0.12077</v>
      </c>
      <c r="J4144" s="5">
        <v>0.19366</v>
      </c>
      <c r="K4144">
        <v>0.98549900000000001</v>
      </c>
      <c r="L4144">
        <v>4143</v>
      </c>
      <c r="M4144">
        <v>1</v>
      </c>
      <c r="N4144" s="5">
        <v>0.91032000000000002</v>
      </c>
      <c r="O4144" t="str">
        <f t="shared" si="64"/>
        <v/>
      </c>
    </row>
    <row r="4145" spans="1:15" hidden="1" x14ac:dyDescent="0.2">
      <c r="A4145" t="s">
        <v>19597</v>
      </c>
      <c r="B4145">
        <v>3</v>
      </c>
      <c r="C4145">
        <v>0.90754999999999997</v>
      </c>
      <c r="D4145">
        <v>0.90758000000000005</v>
      </c>
      <c r="E4145">
        <v>0.99950899999999998</v>
      </c>
      <c r="F4145">
        <v>19606</v>
      </c>
      <c r="G4145">
        <v>0</v>
      </c>
      <c r="H4145">
        <v>1.0441</v>
      </c>
      <c r="I4145">
        <v>0.12094000000000001</v>
      </c>
      <c r="J4145" s="5">
        <v>0.19377</v>
      </c>
      <c r="K4145">
        <v>0.98549900000000001</v>
      </c>
      <c r="L4145">
        <v>4144</v>
      </c>
      <c r="M4145">
        <v>1</v>
      </c>
      <c r="N4145" s="5">
        <v>1.0441</v>
      </c>
      <c r="O4145" t="str">
        <f t="shared" si="64"/>
        <v/>
      </c>
    </row>
    <row r="4146" spans="1:15" hidden="1" x14ac:dyDescent="0.2">
      <c r="A4146" t="s">
        <v>10394</v>
      </c>
      <c r="B4146">
        <v>3</v>
      </c>
      <c r="C4146">
        <v>0.33280999999999999</v>
      </c>
      <c r="D4146">
        <v>0.48687999999999998</v>
      </c>
      <c r="E4146">
        <v>0.99950899999999998</v>
      </c>
      <c r="F4146">
        <v>10390</v>
      </c>
      <c r="G4146">
        <v>2</v>
      </c>
      <c r="H4146">
        <v>-0.76773000000000002</v>
      </c>
      <c r="I4146">
        <v>0.12102</v>
      </c>
      <c r="J4146" s="5">
        <v>0.19383</v>
      </c>
      <c r="K4146">
        <v>0.98549900000000001</v>
      </c>
      <c r="L4146">
        <v>4145</v>
      </c>
      <c r="M4146">
        <v>1</v>
      </c>
      <c r="N4146" s="5">
        <v>-0.76773000000000002</v>
      </c>
      <c r="O4146" t="str">
        <f t="shared" si="64"/>
        <v/>
      </c>
    </row>
    <row r="4147" spans="1:15" hidden="1" x14ac:dyDescent="0.2">
      <c r="A4147" t="s">
        <v>4495</v>
      </c>
      <c r="B4147">
        <v>3</v>
      </c>
      <c r="C4147">
        <v>9.5241000000000006E-2</v>
      </c>
      <c r="D4147">
        <v>0.21176</v>
      </c>
      <c r="E4147">
        <v>0.99807400000000002</v>
      </c>
      <c r="F4147">
        <v>4486</v>
      </c>
      <c r="G4147">
        <v>2</v>
      </c>
      <c r="H4147">
        <v>-2.0548000000000002</v>
      </c>
      <c r="I4147">
        <v>0.12111</v>
      </c>
      <c r="J4147" s="5">
        <v>0.19389000000000001</v>
      </c>
      <c r="K4147">
        <v>0.98549900000000001</v>
      </c>
      <c r="L4147">
        <v>4146</v>
      </c>
      <c r="M4147">
        <v>1</v>
      </c>
      <c r="N4147" s="5">
        <v>-2.0548000000000002</v>
      </c>
      <c r="O4147" t="str">
        <f t="shared" si="64"/>
        <v/>
      </c>
    </row>
    <row r="4148" spans="1:15" hidden="1" x14ac:dyDescent="0.2">
      <c r="A4148" t="s">
        <v>14090</v>
      </c>
      <c r="B4148">
        <v>3</v>
      </c>
      <c r="C4148">
        <v>0.51846000000000003</v>
      </c>
      <c r="D4148">
        <v>0.66202000000000005</v>
      </c>
      <c r="E4148">
        <v>0.99950899999999998</v>
      </c>
      <c r="F4148">
        <v>14091</v>
      </c>
      <c r="G4148">
        <v>1</v>
      </c>
      <c r="H4148">
        <v>0.57359000000000004</v>
      </c>
      <c r="I4148">
        <v>0.12114999999999999</v>
      </c>
      <c r="J4148" s="5">
        <v>0.19392000000000001</v>
      </c>
      <c r="K4148">
        <v>0.98549900000000001</v>
      </c>
      <c r="L4148">
        <v>4147</v>
      </c>
      <c r="M4148">
        <v>1</v>
      </c>
      <c r="N4148" s="5">
        <v>0.57359000000000004</v>
      </c>
      <c r="O4148" t="str">
        <f t="shared" si="64"/>
        <v/>
      </c>
    </row>
    <row r="4149" spans="1:15" hidden="1" x14ac:dyDescent="0.2">
      <c r="A4149" t="s">
        <v>20491</v>
      </c>
      <c r="B4149">
        <v>3</v>
      </c>
      <c r="C4149">
        <v>0.94664999999999999</v>
      </c>
      <c r="D4149">
        <v>0.94681999999999999</v>
      </c>
      <c r="E4149">
        <v>0.99950899999999998</v>
      </c>
      <c r="F4149">
        <v>20501</v>
      </c>
      <c r="G4149">
        <v>0</v>
      </c>
      <c r="H4149">
        <v>0.92491000000000001</v>
      </c>
      <c r="I4149">
        <v>0.1212</v>
      </c>
      <c r="J4149" s="5">
        <v>0.19395000000000001</v>
      </c>
      <c r="K4149">
        <v>0.98549900000000001</v>
      </c>
      <c r="L4149">
        <v>4148</v>
      </c>
      <c r="M4149">
        <v>1</v>
      </c>
      <c r="N4149" s="5">
        <v>0.92491000000000001</v>
      </c>
      <c r="O4149" t="str">
        <f t="shared" si="64"/>
        <v/>
      </c>
    </row>
    <row r="4150" spans="1:15" x14ac:dyDescent="0.2">
      <c r="A4150" t="s">
        <v>18991</v>
      </c>
      <c r="B4150">
        <v>1</v>
      </c>
      <c r="C4150">
        <v>0.87877000000000005</v>
      </c>
      <c r="D4150">
        <v>0.87905</v>
      </c>
      <c r="E4150">
        <v>0.99950899999999998</v>
      </c>
      <c r="F4150">
        <v>18997</v>
      </c>
      <c r="G4150">
        <v>0</v>
      </c>
      <c r="H4150">
        <v>3.1069</v>
      </c>
      <c r="I4150">
        <v>0.12123</v>
      </c>
      <c r="J4150" s="5">
        <v>0.12109</v>
      </c>
      <c r="K4150">
        <v>0.97106499999999996</v>
      </c>
      <c r="L4150">
        <v>4149</v>
      </c>
      <c r="M4150">
        <v>1</v>
      </c>
      <c r="N4150" s="5">
        <v>3.1069</v>
      </c>
      <c r="O4150" t="str">
        <f t="shared" si="64"/>
        <v/>
      </c>
    </row>
    <row r="4151" spans="1:15" hidden="1" x14ac:dyDescent="0.2">
      <c r="A4151" t="s">
        <v>18684</v>
      </c>
      <c r="B4151">
        <v>3</v>
      </c>
      <c r="C4151">
        <v>0.86209000000000002</v>
      </c>
      <c r="D4151">
        <v>0.86246999999999996</v>
      </c>
      <c r="E4151">
        <v>0.99950899999999998</v>
      </c>
      <c r="F4151">
        <v>18690</v>
      </c>
      <c r="G4151">
        <v>1</v>
      </c>
      <c r="H4151">
        <v>0.77756999999999998</v>
      </c>
      <c r="I4151">
        <v>0.12124</v>
      </c>
      <c r="J4151" s="5">
        <v>0.19398000000000001</v>
      </c>
      <c r="K4151">
        <v>0.98549900000000001</v>
      </c>
      <c r="L4151">
        <v>4150</v>
      </c>
      <c r="M4151">
        <v>1</v>
      </c>
      <c r="N4151" s="5">
        <v>0.77756999999999998</v>
      </c>
      <c r="O4151" t="str">
        <f t="shared" si="64"/>
        <v/>
      </c>
    </row>
    <row r="4152" spans="1:15" hidden="1" x14ac:dyDescent="0.2">
      <c r="A4152" t="s">
        <v>7014</v>
      </c>
      <c r="B4152">
        <v>3</v>
      </c>
      <c r="C4152">
        <v>0.18296999999999999</v>
      </c>
      <c r="D4152">
        <v>0.32993</v>
      </c>
      <c r="E4152">
        <v>0.99807400000000002</v>
      </c>
      <c r="F4152">
        <v>7007</v>
      </c>
      <c r="G4152">
        <v>2</v>
      </c>
      <c r="H4152">
        <v>-1.323</v>
      </c>
      <c r="I4152">
        <v>0.12132999999999999</v>
      </c>
      <c r="J4152" s="5">
        <v>0.19403000000000001</v>
      </c>
      <c r="K4152">
        <v>0.98549900000000001</v>
      </c>
      <c r="L4152">
        <v>4151</v>
      </c>
      <c r="M4152">
        <v>1</v>
      </c>
      <c r="N4152" s="5">
        <v>-1.323</v>
      </c>
      <c r="O4152" t="str">
        <f t="shared" si="64"/>
        <v/>
      </c>
    </row>
    <row r="4153" spans="1:15" hidden="1" x14ac:dyDescent="0.2">
      <c r="A4153" t="s">
        <v>12135</v>
      </c>
      <c r="B4153">
        <v>3</v>
      </c>
      <c r="C4153">
        <v>0.41558</v>
      </c>
      <c r="D4153">
        <v>0.57077999999999995</v>
      </c>
      <c r="E4153">
        <v>0.99950899999999998</v>
      </c>
      <c r="F4153">
        <v>12136</v>
      </c>
      <c r="G4153">
        <v>2</v>
      </c>
      <c r="H4153">
        <v>-0.36947000000000002</v>
      </c>
      <c r="I4153">
        <v>0.12137000000000001</v>
      </c>
      <c r="J4153" s="5">
        <v>0.19406000000000001</v>
      </c>
      <c r="K4153">
        <v>0.98549900000000001</v>
      </c>
      <c r="L4153">
        <v>4152</v>
      </c>
      <c r="M4153">
        <v>1</v>
      </c>
      <c r="N4153" s="5">
        <v>-0.36947000000000002</v>
      </c>
      <c r="O4153" t="str">
        <f t="shared" si="64"/>
        <v/>
      </c>
    </row>
    <row r="4154" spans="1:15" hidden="1" x14ac:dyDescent="0.2">
      <c r="A4154" t="s">
        <v>13159</v>
      </c>
      <c r="B4154">
        <v>3</v>
      </c>
      <c r="C4154">
        <v>0.46383000000000002</v>
      </c>
      <c r="D4154">
        <v>0.61885000000000001</v>
      </c>
      <c r="E4154">
        <v>0.99950899999999998</v>
      </c>
      <c r="F4154">
        <v>13160</v>
      </c>
      <c r="G4154">
        <v>2</v>
      </c>
      <c r="H4154">
        <v>-6.8498999999999999E-3</v>
      </c>
      <c r="I4154">
        <v>0.12141</v>
      </c>
      <c r="J4154" s="5">
        <v>0.19409000000000001</v>
      </c>
      <c r="K4154">
        <v>0.98549900000000001</v>
      </c>
      <c r="L4154">
        <v>4153</v>
      </c>
      <c r="M4154">
        <v>1</v>
      </c>
      <c r="N4154" s="5">
        <v>-6.8498999999999999E-3</v>
      </c>
      <c r="O4154" t="str">
        <f t="shared" si="64"/>
        <v/>
      </c>
    </row>
    <row r="4155" spans="1:15" hidden="1" x14ac:dyDescent="0.2">
      <c r="A4155" t="s">
        <v>5401</v>
      </c>
      <c r="B4155">
        <v>3</v>
      </c>
      <c r="C4155">
        <v>0.11838</v>
      </c>
      <c r="D4155">
        <v>0.25506000000000001</v>
      </c>
      <c r="E4155">
        <v>0.99807400000000002</v>
      </c>
      <c r="F4155">
        <v>5393</v>
      </c>
      <c r="G4155">
        <v>2</v>
      </c>
      <c r="H4155">
        <v>-1.762</v>
      </c>
      <c r="I4155">
        <v>0.12154</v>
      </c>
      <c r="J4155" s="5">
        <v>0.19419</v>
      </c>
      <c r="K4155">
        <v>0.98549900000000001</v>
      </c>
      <c r="L4155">
        <v>4154</v>
      </c>
      <c r="M4155">
        <v>1</v>
      </c>
      <c r="N4155" s="5">
        <v>-1.762</v>
      </c>
      <c r="O4155" t="str">
        <f t="shared" si="64"/>
        <v/>
      </c>
    </row>
    <row r="4156" spans="1:15" hidden="1" x14ac:dyDescent="0.2">
      <c r="A4156" t="s">
        <v>9382</v>
      </c>
      <c r="B4156">
        <v>3</v>
      </c>
      <c r="C4156">
        <v>0.28606999999999999</v>
      </c>
      <c r="D4156">
        <v>0.43841000000000002</v>
      </c>
      <c r="E4156">
        <v>0.99950899999999998</v>
      </c>
      <c r="F4156">
        <v>9376</v>
      </c>
      <c r="G4156">
        <v>2</v>
      </c>
      <c r="H4156">
        <v>-0.75509000000000004</v>
      </c>
      <c r="I4156">
        <v>0.12163</v>
      </c>
      <c r="J4156" s="5">
        <v>0.19424</v>
      </c>
      <c r="K4156">
        <v>0.98549900000000001</v>
      </c>
      <c r="L4156">
        <v>4155</v>
      </c>
      <c r="M4156">
        <v>1</v>
      </c>
      <c r="N4156" s="5">
        <v>-0.75509000000000004</v>
      </c>
      <c r="O4156" t="str">
        <f t="shared" si="64"/>
        <v/>
      </c>
    </row>
    <row r="4157" spans="1:15" x14ac:dyDescent="0.2">
      <c r="A4157" t="s">
        <v>20683</v>
      </c>
      <c r="B4157">
        <v>4</v>
      </c>
      <c r="C4157">
        <v>0.95582</v>
      </c>
      <c r="D4157">
        <v>0.95572000000000001</v>
      </c>
      <c r="E4157">
        <v>0.99950899999999998</v>
      </c>
      <c r="F4157">
        <v>20693</v>
      </c>
      <c r="G4157">
        <v>0</v>
      </c>
      <c r="H4157">
        <v>2.1315</v>
      </c>
      <c r="I4157">
        <v>0.12164</v>
      </c>
      <c r="J4157" s="5">
        <v>0.20108999999999999</v>
      </c>
      <c r="K4157">
        <v>0.98575400000000002</v>
      </c>
      <c r="L4157">
        <v>4156</v>
      </c>
      <c r="M4157">
        <v>2</v>
      </c>
      <c r="N4157" s="5">
        <v>2.1315</v>
      </c>
      <c r="O4157" t="str">
        <f t="shared" si="64"/>
        <v/>
      </c>
    </row>
    <row r="4158" spans="1:15" x14ac:dyDescent="0.2">
      <c r="A4158" t="s">
        <v>20577</v>
      </c>
      <c r="B4158">
        <v>3</v>
      </c>
      <c r="C4158">
        <v>0.95138</v>
      </c>
      <c r="D4158">
        <v>0.95157000000000003</v>
      </c>
      <c r="E4158">
        <v>0.99950899999999998</v>
      </c>
      <c r="F4158">
        <v>20587</v>
      </c>
      <c r="G4158">
        <v>0</v>
      </c>
      <c r="H4158">
        <v>2.2244000000000002</v>
      </c>
      <c r="I4158">
        <v>0.12171</v>
      </c>
      <c r="J4158" s="5">
        <v>0.1943</v>
      </c>
      <c r="K4158">
        <v>0.98549900000000001</v>
      </c>
      <c r="L4158">
        <v>4157</v>
      </c>
      <c r="M4158">
        <v>1</v>
      </c>
      <c r="N4158" s="5">
        <v>2.2244000000000002</v>
      </c>
      <c r="O4158" t="str">
        <f t="shared" si="64"/>
        <v/>
      </c>
    </row>
    <row r="4159" spans="1:15" hidden="1" x14ac:dyDescent="0.2">
      <c r="A4159" t="s">
        <v>1710</v>
      </c>
      <c r="B4159">
        <v>3</v>
      </c>
      <c r="C4159">
        <v>3.1364999999999997E-2</v>
      </c>
      <c r="D4159">
        <v>7.8300999999999996E-2</v>
      </c>
      <c r="E4159">
        <v>0.98302400000000001</v>
      </c>
      <c r="F4159">
        <v>1699</v>
      </c>
      <c r="G4159">
        <v>2</v>
      </c>
      <c r="H4159">
        <v>-2.9853999999999998</v>
      </c>
      <c r="I4159">
        <v>0.12175999999999999</v>
      </c>
      <c r="J4159" s="5">
        <v>0.19433</v>
      </c>
      <c r="K4159">
        <v>0.98549900000000001</v>
      </c>
      <c r="L4159">
        <v>4158</v>
      </c>
      <c r="M4159">
        <v>1</v>
      </c>
      <c r="N4159" s="5">
        <v>-2.9853999999999998</v>
      </c>
      <c r="O4159" t="str">
        <f t="shared" si="64"/>
        <v/>
      </c>
    </row>
    <row r="4160" spans="1:15" hidden="1" x14ac:dyDescent="0.2">
      <c r="A4160" t="s">
        <v>10439</v>
      </c>
      <c r="B4160">
        <v>3</v>
      </c>
      <c r="C4160">
        <v>0.33516000000000001</v>
      </c>
      <c r="D4160">
        <v>0.48925999999999997</v>
      </c>
      <c r="E4160">
        <v>0.99950899999999998</v>
      </c>
      <c r="F4160">
        <v>10435</v>
      </c>
      <c r="G4160">
        <v>1</v>
      </c>
      <c r="H4160">
        <v>0.71299999999999997</v>
      </c>
      <c r="I4160">
        <v>0.12184</v>
      </c>
      <c r="J4160" s="5">
        <v>0.19439000000000001</v>
      </c>
      <c r="K4160">
        <v>0.98549900000000001</v>
      </c>
      <c r="L4160">
        <v>4159</v>
      </c>
      <c r="M4160">
        <v>1</v>
      </c>
      <c r="N4160" s="5">
        <v>0.71299999999999997</v>
      </c>
      <c r="O4160" t="str">
        <f t="shared" si="64"/>
        <v/>
      </c>
    </row>
    <row r="4161" spans="1:15" x14ac:dyDescent="0.2">
      <c r="A4161" t="s">
        <v>18977</v>
      </c>
      <c r="B4161">
        <v>1</v>
      </c>
      <c r="C4161">
        <v>0.87812999999999997</v>
      </c>
      <c r="D4161">
        <v>0.87841999999999998</v>
      </c>
      <c r="E4161">
        <v>0.99950899999999998</v>
      </c>
      <c r="F4161">
        <v>18983</v>
      </c>
      <c r="G4161">
        <v>0</v>
      </c>
      <c r="H4161">
        <v>3.1080000000000001</v>
      </c>
      <c r="I4161">
        <v>0.12187000000000001</v>
      </c>
      <c r="J4161" s="5">
        <v>0.12175</v>
      </c>
      <c r="K4161">
        <v>0.97106499999999996</v>
      </c>
      <c r="L4161">
        <v>4160</v>
      </c>
      <c r="M4161">
        <v>1</v>
      </c>
      <c r="N4161" s="5">
        <v>3.1080000000000001</v>
      </c>
      <c r="O4161" t="str">
        <f t="shared" si="64"/>
        <v/>
      </c>
    </row>
    <row r="4162" spans="1:15" hidden="1" x14ac:dyDescent="0.2">
      <c r="A4162" t="s">
        <v>4643</v>
      </c>
      <c r="B4162">
        <v>3</v>
      </c>
      <c r="C4162">
        <v>9.9097000000000005E-2</v>
      </c>
      <c r="D4162">
        <v>0.21911</v>
      </c>
      <c r="E4162">
        <v>0.99807400000000002</v>
      </c>
      <c r="F4162">
        <v>4634</v>
      </c>
      <c r="G4162">
        <v>2</v>
      </c>
      <c r="H4162">
        <v>-1.9803999999999999</v>
      </c>
      <c r="I4162">
        <v>0.12197</v>
      </c>
      <c r="J4162" s="5">
        <v>0.19447</v>
      </c>
      <c r="K4162">
        <v>0.98549900000000001</v>
      </c>
      <c r="L4162">
        <v>4161</v>
      </c>
      <c r="M4162">
        <v>1</v>
      </c>
      <c r="N4162" s="5">
        <v>-1.9803999999999999</v>
      </c>
      <c r="O4162" t="str">
        <f t="shared" si="64"/>
        <v/>
      </c>
    </row>
    <row r="4163" spans="1:15" hidden="1" x14ac:dyDescent="0.2">
      <c r="A4163" t="s">
        <v>16791</v>
      </c>
      <c r="B4163">
        <v>3</v>
      </c>
      <c r="C4163">
        <v>0.74577000000000004</v>
      </c>
      <c r="D4163">
        <v>0.77498999999999996</v>
      </c>
      <c r="E4163">
        <v>0.99950899999999998</v>
      </c>
      <c r="F4163">
        <v>16795</v>
      </c>
      <c r="G4163">
        <v>1</v>
      </c>
      <c r="H4163">
        <v>1.9501999999999999</v>
      </c>
      <c r="I4163">
        <v>0.1221</v>
      </c>
      <c r="J4163" s="5">
        <v>0.19456999999999999</v>
      </c>
      <c r="K4163">
        <v>0.98549900000000001</v>
      </c>
      <c r="L4163">
        <v>4162</v>
      </c>
      <c r="M4163">
        <v>1</v>
      </c>
      <c r="N4163" s="5">
        <v>1.9501999999999999</v>
      </c>
      <c r="O4163" t="str">
        <f t="shared" ref="O4163:O4226" si="65">IF(AND(J4163&lt;0.05,N4163&gt;=2),"Y","")</f>
        <v/>
      </c>
    </row>
    <row r="4164" spans="1:15" hidden="1" x14ac:dyDescent="0.2">
      <c r="A4164" t="s">
        <v>19328</v>
      </c>
      <c r="B4164">
        <v>3</v>
      </c>
      <c r="C4164">
        <v>0.89505999999999997</v>
      </c>
      <c r="D4164">
        <v>0.89512999999999998</v>
      </c>
      <c r="E4164">
        <v>0.99950899999999998</v>
      </c>
      <c r="F4164">
        <v>19335</v>
      </c>
      <c r="G4164">
        <v>0</v>
      </c>
      <c r="H4164">
        <v>0.56403999999999999</v>
      </c>
      <c r="I4164">
        <v>0.12214</v>
      </c>
      <c r="J4164" s="5">
        <v>0.19459000000000001</v>
      </c>
      <c r="K4164">
        <v>0.98549900000000001</v>
      </c>
      <c r="L4164">
        <v>4163</v>
      </c>
      <c r="M4164">
        <v>1</v>
      </c>
      <c r="N4164" s="5">
        <v>0.56403999999999999</v>
      </c>
      <c r="O4164" t="str">
        <f t="shared" si="65"/>
        <v/>
      </c>
    </row>
    <row r="4165" spans="1:15" hidden="1" x14ac:dyDescent="0.2">
      <c r="A4165" t="s">
        <v>8141</v>
      </c>
      <c r="B4165">
        <v>3</v>
      </c>
      <c r="C4165">
        <v>0.23144999999999999</v>
      </c>
      <c r="D4165">
        <v>0.38120999999999999</v>
      </c>
      <c r="E4165">
        <v>0.99950899999999998</v>
      </c>
      <c r="F4165">
        <v>8134</v>
      </c>
      <c r="G4165">
        <v>1</v>
      </c>
      <c r="H4165">
        <v>1.8044</v>
      </c>
      <c r="I4165">
        <v>0.12223000000000001</v>
      </c>
      <c r="J4165" s="5">
        <v>0.19466</v>
      </c>
      <c r="K4165">
        <v>0.98549900000000001</v>
      </c>
      <c r="L4165">
        <v>4164</v>
      </c>
      <c r="M4165">
        <v>1</v>
      </c>
      <c r="N4165" s="5">
        <v>1.8044</v>
      </c>
      <c r="O4165" t="str">
        <f t="shared" si="65"/>
        <v/>
      </c>
    </row>
    <row r="4166" spans="1:15" hidden="1" x14ac:dyDescent="0.2">
      <c r="A4166" t="s">
        <v>15460</v>
      </c>
      <c r="B4166">
        <v>3</v>
      </c>
      <c r="C4166">
        <v>0.64365000000000006</v>
      </c>
      <c r="D4166">
        <v>0.71819999999999995</v>
      </c>
      <c r="E4166">
        <v>0.99950899999999998</v>
      </c>
      <c r="F4166">
        <v>15461</v>
      </c>
      <c r="G4166">
        <v>1</v>
      </c>
      <c r="H4166">
        <v>0.73255000000000003</v>
      </c>
      <c r="I4166">
        <v>0.12227</v>
      </c>
      <c r="J4166" s="5">
        <v>0.19469</v>
      </c>
      <c r="K4166">
        <v>0.98549900000000001</v>
      </c>
      <c r="L4166">
        <v>4165</v>
      </c>
      <c r="M4166">
        <v>1</v>
      </c>
      <c r="N4166" s="5">
        <v>0.73255000000000003</v>
      </c>
      <c r="O4166" t="str">
        <f t="shared" si="65"/>
        <v/>
      </c>
    </row>
    <row r="4167" spans="1:15" hidden="1" x14ac:dyDescent="0.2">
      <c r="A4167" t="s">
        <v>17687</v>
      </c>
      <c r="B4167">
        <v>3</v>
      </c>
      <c r="C4167">
        <v>0.80732999999999999</v>
      </c>
      <c r="D4167">
        <v>0.81672</v>
      </c>
      <c r="E4167">
        <v>0.99950899999999998</v>
      </c>
      <c r="F4167">
        <v>17691</v>
      </c>
      <c r="G4167">
        <v>1</v>
      </c>
      <c r="H4167">
        <v>-0.65586</v>
      </c>
      <c r="I4167">
        <v>0.12236</v>
      </c>
      <c r="J4167" s="5">
        <v>0.19475000000000001</v>
      </c>
      <c r="K4167">
        <v>0.98549900000000001</v>
      </c>
      <c r="L4167">
        <v>4166</v>
      </c>
      <c r="M4167">
        <v>1</v>
      </c>
      <c r="N4167" s="5">
        <v>-0.65586</v>
      </c>
      <c r="O4167" t="str">
        <f t="shared" si="65"/>
        <v/>
      </c>
    </row>
    <row r="4168" spans="1:15" hidden="1" x14ac:dyDescent="0.2">
      <c r="A4168" t="s">
        <v>18207</v>
      </c>
      <c r="B4168">
        <v>3</v>
      </c>
      <c r="C4168">
        <v>0.83709</v>
      </c>
      <c r="D4168">
        <v>0.84030000000000005</v>
      </c>
      <c r="E4168">
        <v>0.99950899999999998</v>
      </c>
      <c r="F4168">
        <v>18211</v>
      </c>
      <c r="G4168">
        <v>1</v>
      </c>
      <c r="H4168">
        <v>0.54308000000000001</v>
      </c>
      <c r="I4168">
        <v>0.12239999999999999</v>
      </c>
      <c r="J4168" s="5">
        <v>0.19478000000000001</v>
      </c>
      <c r="K4168">
        <v>0.98549900000000001</v>
      </c>
      <c r="L4168">
        <v>4167</v>
      </c>
      <c r="M4168">
        <v>1</v>
      </c>
      <c r="N4168" s="5">
        <v>0.54308000000000001</v>
      </c>
      <c r="O4168" t="str">
        <f t="shared" si="65"/>
        <v/>
      </c>
    </row>
    <row r="4169" spans="1:15" hidden="1" x14ac:dyDescent="0.2">
      <c r="A4169" t="s">
        <v>17597</v>
      </c>
      <c r="B4169">
        <v>3</v>
      </c>
      <c r="C4169">
        <v>0.80186999999999997</v>
      </c>
      <c r="D4169">
        <v>0.81266000000000005</v>
      </c>
      <c r="E4169">
        <v>0.99950899999999998</v>
      </c>
      <c r="F4169">
        <v>17601</v>
      </c>
      <c r="G4169">
        <v>1</v>
      </c>
      <c r="H4169">
        <v>1.8261000000000001</v>
      </c>
      <c r="I4169">
        <v>0.12253</v>
      </c>
      <c r="J4169" s="5">
        <v>0.19486999999999999</v>
      </c>
      <c r="K4169">
        <v>0.98549900000000001</v>
      </c>
      <c r="L4169">
        <v>4168</v>
      </c>
      <c r="M4169">
        <v>1</v>
      </c>
      <c r="N4169" s="5">
        <v>1.8261000000000001</v>
      </c>
      <c r="O4169" t="str">
        <f t="shared" si="65"/>
        <v/>
      </c>
    </row>
    <row r="4170" spans="1:15" hidden="1" x14ac:dyDescent="0.2">
      <c r="A4170" t="s">
        <v>5338</v>
      </c>
      <c r="B4170">
        <v>3</v>
      </c>
      <c r="C4170">
        <v>0.11677999999999999</v>
      </c>
      <c r="D4170">
        <v>0.25213000000000002</v>
      </c>
      <c r="E4170">
        <v>0.99807400000000002</v>
      </c>
      <c r="F4170">
        <v>5330</v>
      </c>
      <c r="G4170">
        <v>2</v>
      </c>
      <c r="H4170">
        <v>-1.6463000000000001</v>
      </c>
      <c r="I4170">
        <v>0.12262000000000001</v>
      </c>
      <c r="J4170" s="5">
        <v>0.19494</v>
      </c>
      <c r="K4170">
        <v>0.98549900000000001</v>
      </c>
      <c r="L4170">
        <v>4169</v>
      </c>
      <c r="M4170">
        <v>1</v>
      </c>
      <c r="N4170" s="5">
        <v>-1.6463000000000001</v>
      </c>
      <c r="O4170" t="str">
        <f t="shared" si="65"/>
        <v/>
      </c>
    </row>
    <row r="4171" spans="1:15" hidden="1" x14ac:dyDescent="0.2">
      <c r="A4171" t="s">
        <v>11647</v>
      </c>
      <c r="B4171">
        <v>3</v>
      </c>
      <c r="C4171">
        <v>0.39261000000000001</v>
      </c>
      <c r="D4171">
        <v>0.54764000000000002</v>
      </c>
      <c r="E4171">
        <v>0.99950899999999998</v>
      </c>
      <c r="F4171">
        <v>11646</v>
      </c>
      <c r="G4171">
        <v>2</v>
      </c>
      <c r="H4171">
        <v>-0.17682</v>
      </c>
      <c r="I4171">
        <v>0.12266000000000001</v>
      </c>
      <c r="J4171" s="5">
        <v>0.19495999999999999</v>
      </c>
      <c r="K4171">
        <v>0.98549900000000001</v>
      </c>
      <c r="L4171">
        <v>4170</v>
      </c>
      <c r="M4171">
        <v>1</v>
      </c>
      <c r="N4171" s="5">
        <v>-0.17682</v>
      </c>
      <c r="O4171" t="str">
        <f t="shared" si="65"/>
        <v/>
      </c>
    </row>
    <row r="4172" spans="1:15" hidden="1" x14ac:dyDescent="0.2">
      <c r="A4172" t="s">
        <v>8059</v>
      </c>
      <c r="B4172">
        <v>3</v>
      </c>
      <c r="C4172">
        <v>0.22819999999999999</v>
      </c>
      <c r="D4172">
        <v>0.37776999999999999</v>
      </c>
      <c r="E4172">
        <v>0.99950899999999998</v>
      </c>
      <c r="F4172">
        <v>8052</v>
      </c>
      <c r="G4172">
        <v>2</v>
      </c>
      <c r="H4172">
        <v>-1.1966000000000001</v>
      </c>
      <c r="I4172">
        <v>0.12279</v>
      </c>
      <c r="J4172" s="5">
        <v>0.19505</v>
      </c>
      <c r="K4172">
        <v>0.98549900000000001</v>
      </c>
      <c r="L4172">
        <v>4171</v>
      </c>
      <c r="M4172">
        <v>1</v>
      </c>
      <c r="N4172" s="5">
        <v>-1.1966000000000001</v>
      </c>
      <c r="O4172" t="str">
        <f t="shared" si="65"/>
        <v/>
      </c>
    </row>
    <row r="4173" spans="1:15" x14ac:dyDescent="0.2">
      <c r="A4173" t="s">
        <v>18957</v>
      </c>
      <c r="B4173">
        <v>1</v>
      </c>
      <c r="C4173">
        <v>0.87721000000000005</v>
      </c>
      <c r="D4173">
        <v>0.87751999999999997</v>
      </c>
      <c r="E4173">
        <v>0.99950899999999998</v>
      </c>
      <c r="F4173">
        <v>18963</v>
      </c>
      <c r="G4173">
        <v>0</v>
      </c>
      <c r="H4173">
        <v>2.9392</v>
      </c>
      <c r="I4173">
        <v>0.12279</v>
      </c>
      <c r="J4173" s="5">
        <v>0.12268999999999999</v>
      </c>
      <c r="K4173">
        <v>0.97106499999999996</v>
      </c>
      <c r="L4173">
        <v>4172</v>
      </c>
      <c r="M4173">
        <v>1</v>
      </c>
      <c r="N4173" s="5">
        <v>2.9392</v>
      </c>
      <c r="O4173" t="str">
        <f t="shared" si="65"/>
        <v/>
      </c>
    </row>
    <row r="4174" spans="1:15" hidden="1" x14ac:dyDescent="0.2">
      <c r="A4174" t="s">
        <v>17887</v>
      </c>
      <c r="B4174">
        <v>3</v>
      </c>
      <c r="C4174">
        <v>0.81930000000000003</v>
      </c>
      <c r="D4174">
        <v>0.82591000000000003</v>
      </c>
      <c r="E4174">
        <v>0.99950899999999998</v>
      </c>
      <c r="F4174">
        <v>17891</v>
      </c>
      <c r="G4174">
        <v>1</v>
      </c>
      <c r="H4174">
        <v>1.0477000000000001</v>
      </c>
      <c r="I4174">
        <v>0.12282999999999999</v>
      </c>
      <c r="J4174" s="5">
        <v>0.19506999999999999</v>
      </c>
      <c r="K4174">
        <v>0.98549900000000001</v>
      </c>
      <c r="L4174">
        <v>4173</v>
      </c>
      <c r="M4174">
        <v>1</v>
      </c>
      <c r="N4174" s="5">
        <v>1.0477000000000001</v>
      </c>
      <c r="O4174" t="str">
        <f t="shared" si="65"/>
        <v/>
      </c>
    </row>
    <row r="4175" spans="1:15" hidden="1" x14ac:dyDescent="0.2">
      <c r="A4175" t="s">
        <v>20926</v>
      </c>
      <c r="B4175">
        <v>3</v>
      </c>
      <c r="C4175">
        <v>0.96731</v>
      </c>
      <c r="D4175">
        <v>0.96738000000000002</v>
      </c>
      <c r="E4175">
        <v>0.99950899999999998</v>
      </c>
      <c r="F4175">
        <v>20937</v>
      </c>
      <c r="G4175">
        <v>0</v>
      </c>
      <c r="H4175">
        <v>1.8174999999999999</v>
      </c>
      <c r="I4175">
        <v>0.12292</v>
      </c>
      <c r="J4175" s="5">
        <v>0.19513</v>
      </c>
      <c r="K4175">
        <v>0.98549900000000001</v>
      </c>
      <c r="L4175">
        <v>4174</v>
      </c>
      <c r="M4175">
        <v>1</v>
      </c>
      <c r="N4175" s="5">
        <v>1.8174999999999999</v>
      </c>
      <c r="O4175" t="str">
        <f t="shared" si="65"/>
        <v/>
      </c>
    </row>
    <row r="4176" spans="1:15" hidden="1" x14ac:dyDescent="0.2">
      <c r="A4176" t="s">
        <v>20490</v>
      </c>
      <c r="B4176">
        <v>3</v>
      </c>
      <c r="C4176">
        <v>0.94657000000000002</v>
      </c>
      <c r="D4176">
        <v>0.94674000000000003</v>
      </c>
      <c r="E4176">
        <v>0.99950899999999998</v>
      </c>
      <c r="F4176">
        <v>20500</v>
      </c>
      <c r="G4176">
        <v>0</v>
      </c>
      <c r="H4176">
        <v>1.2645999999999999</v>
      </c>
      <c r="I4176">
        <v>0.12296</v>
      </c>
      <c r="J4176" s="5">
        <v>0.19516</v>
      </c>
      <c r="K4176">
        <v>0.98549900000000001</v>
      </c>
      <c r="L4176">
        <v>4175</v>
      </c>
      <c r="M4176">
        <v>1</v>
      </c>
      <c r="N4176" s="5">
        <v>1.2645999999999999</v>
      </c>
      <c r="O4176" t="str">
        <f t="shared" si="65"/>
        <v/>
      </c>
    </row>
    <row r="4177" spans="1:15" hidden="1" x14ac:dyDescent="0.2">
      <c r="A4177" t="s">
        <v>11624</v>
      </c>
      <c r="B4177">
        <v>3</v>
      </c>
      <c r="C4177">
        <v>0.39167000000000002</v>
      </c>
      <c r="D4177">
        <v>0.54669000000000001</v>
      </c>
      <c r="E4177">
        <v>0.99950899999999998</v>
      </c>
      <c r="F4177">
        <v>11623</v>
      </c>
      <c r="G4177">
        <v>1</v>
      </c>
      <c r="H4177">
        <v>1.6454</v>
      </c>
      <c r="I4177">
        <v>0.123</v>
      </c>
      <c r="J4177" s="5">
        <v>0.19517999999999999</v>
      </c>
      <c r="K4177">
        <v>0.98549900000000001</v>
      </c>
      <c r="L4177">
        <v>4176</v>
      </c>
      <c r="M4177">
        <v>1</v>
      </c>
      <c r="N4177" s="5">
        <v>1.6454</v>
      </c>
      <c r="O4177" t="str">
        <f t="shared" si="65"/>
        <v/>
      </c>
    </row>
    <row r="4178" spans="1:15" hidden="1" x14ac:dyDescent="0.2">
      <c r="A4178" t="s">
        <v>5993</v>
      </c>
      <c r="B4178">
        <v>3</v>
      </c>
      <c r="C4178">
        <v>0.14058000000000001</v>
      </c>
      <c r="D4178">
        <v>0.28406999999999999</v>
      </c>
      <c r="E4178">
        <v>0.99807400000000002</v>
      </c>
      <c r="F4178">
        <v>5985</v>
      </c>
      <c r="G4178">
        <v>2</v>
      </c>
      <c r="H4178">
        <v>-0.46504000000000001</v>
      </c>
      <c r="I4178">
        <v>0.12305000000000001</v>
      </c>
      <c r="J4178" s="5">
        <v>0.19522</v>
      </c>
      <c r="K4178">
        <v>0.98549900000000001</v>
      </c>
      <c r="L4178">
        <v>4177</v>
      </c>
      <c r="M4178">
        <v>1</v>
      </c>
      <c r="N4178" s="5">
        <v>-0.46504000000000001</v>
      </c>
      <c r="O4178" t="str">
        <f t="shared" si="65"/>
        <v/>
      </c>
    </row>
    <row r="4179" spans="1:15" hidden="1" x14ac:dyDescent="0.2">
      <c r="A4179" t="s">
        <v>19175</v>
      </c>
      <c r="B4179">
        <v>3</v>
      </c>
      <c r="C4179">
        <v>0.88814000000000004</v>
      </c>
      <c r="D4179">
        <v>0.88819999999999999</v>
      </c>
      <c r="E4179">
        <v>0.99950899999999998</v>
      </c>
      <c r="F4179">
        <v>19182</v>
      </c>
      <c r="G4179">
        <v>0</v>
      </c>
      <c r="H4179">
        <v>0.73846999999999996</v>
      </c>
      <c r="I4179">
        <v>0.12309</v>
      </c>
      <c r="J4179" s="5">
        <v>0.19525000000000001</v>
      </c>
      <c r="K4179">
        <v>0.98549900000000001</v>
      </c>
      <c r="L4179">
        <v>4178</v>
      </c>
      <c r="M4179">
        <v>1</v>
      </c>
      <c r="N4179" s="5">
        <v>0.73846999999999996</v>
      </c>
      <c r="O4179" t="str">
        <f t="shared" si="65"/>
        <v/>
      </c>
    </row>
    <row r="4180" spans="1:15" hidden="1" x14ac:dyDescent="0.2">
      <c r="A4180" t="s">
        <v>19363</v>
      </c>
      <c r="B4180">
        <v>3</v>
      </c>
      <c r="C4180">
        <v>0.89683000000000002</v>
      </c>
      <c r="D4180">
        <v>0.89693000000000001</v>
      </c>
      <c r="E4180">
        <v>0.99950899999999998</v>
      </c>
      <c r="F4180">
        <v>19370</v>
      </c>
      <c r="G4180">
        <v>0</v>
      </c>
      <c r="H4180">
        <v>1.883</v>
      </c>
      <c r="I4180">
        <v>0.12313</v>
      </c>
      <c r="J4180" s="5">
        <v>0.19527</v>
      </c>
      <c r="K4180">
        <v>0.98549900000000001</v>
      </c>
      <c r="L4180">
        <v>4179</v>
      </c>
      <c r="M4180">
        <v>1</v>
      </c>
      <c r="N4180" s="5">
        <v>1.883</v>
      </c>
      <c r="O4180" t="str">
        <f t="shared" si="65"/>
        <v/>
      </c>
    </row>
    <row r="4181" spans="1:15" hidden="1" x14ac:dyDescent="0.2">
      <c r="A4181" t="s">
        <v>8518</v>
      </c>
      <c r="B4181">
        <v>3</v>
      </c>
      <c r="C4181">
        <v>0.24776000000000001</v>
      </c>
      <c r="D4181">
        <v>0.39837</v>
      </c>
      <c r="E4181">
        <v>0.99950899999999998</v>
      </c>
      <c r="F4181">
        <v>8511</v>
      </c>
      <c r="G4181">
        <v>1</v>
      </c>
      <c r="H4181">
        <v>0.25518999999999997</v>
      </c>
      <c r="I4181">
        <v>0.12317</v>
      </c>
      <c r="J4181" s="5">
        <v>0.19531000000000001</v>
      </c>
      <c r="K4181">
        <v>0.98549900000000001</v>
      </c>
      <c r="L4181">
        <v>4180</v>
      </c>
      <c r="M4181">
        <v>1</v>
      </c>
      <c r="N4181" s="5">
        <v>0.25518999999999997</v>
      </c>
      <c r="O4181" t="str">
        <f t="shared" si="65"/>
        <v/>
      </c>
    </row>
    <row r="4182" spans="1:15" hidden="1" x14ac:dyDescent="0.2">
      <c r="A4182" t="s">
        <v>11208</v>
      </c>
      <c r="B4182">
        <v>3</v>
      </c>
      <c r="C4182">
        <v>0.37192999999999998</v>
      </c>
      <c r="D4182">
        <v>0.52680000000000005</v>
      </c>
      <c r="E4182">
        <v>0.99950899999999998</v>
      </c>
      <c r="F4182">
        <v>11206</v>
      </c>
      <c r="G4182">
        <v>2</v>
      </c>
      <c r="H4182">
        <v>-0.49790000000000001</v>
      </c>
      <c r="I4182">
        <v>0.12322</v>
      </c>
      <c r="J4182" s="5">
        <v>0.19533</v>
      </c>
      <c r="K4182">
        <v>0.98549900000000001</v>
      </c>
      <c r="L4182">
        <v>4181</v>
      </c>
      <c r="M4182">
        <v>1</v>
      </c>
      <c r="N4182" s="5">
        <v>-0.49790000000000001</v>
      </c>
      <c r="O4182" t="str">
        <f t="shared" si="65"/>
        <v/>
      </c>
    </row>
    <row r="4183" spans="1:15" hidden="1" x14ac:dyDescent="0.2">
      <c r="A4183" t="s">
        <v>13766</v>
      </c>
      <c r="B4183">
        <v>3</v>
      </c>
      <c r="C4183">
        <v>0.49201</v>
      </c>
      <c r="D4183">
        <v>0.64673000000000003</v>
      </c>
      <c r="E4183">
        <v>0.99950899999999998</v>
      </c>
      <c r="F4183">
        <v>13767</v>
      </c>
      <c r="G4183">
        <v>2</v>
      </c>
      <c r="H4183">
        <v>-2.3022000000000001E-2</v>
      </c>
      <c r="I4183">
        <v>0.12325999999999999</v>
      </c>
      <c r="J4183" s="5">
        <v>0.19536999999999999</v>
      </c>
      <c r="K4183">
        <v>0.98549900000000001</v>
      </c>
      <c r="L4183">
        <v>4182</v>
      </c>
      <c r="M4183">
        <v>1</v>
      </c>
      <c r="N4183" s="5">
        <v>-2.3022000000000001E-2</v>
      </c>
      <c r="O4183" t="str">
        <f t="shared" si="65"/>
        <v/>
      </c>
    </row>
    <row r="4184" spans="1:15" hidden="1" x14ac:dyDescent="0.2">
      <c r="A4184" t="s">
        <v>13046</v>
      </c>
      <c r="B4184">
        <v>3</v>
      </c>
      <c r="C4184">
        <v>0.45972000000000002</v>
      </c>
      <c r="D4184">
        <v>0.61473999999999995</v>
      </c>
      <c r="E4184">
        <v>0.99950899999999998</v>
      </c>
      <c r="F4184">
        <v>13047</v>
      </c>
      <c r="G4184">
        <v>1</v>
      </c>
      <c r="H4184">
        <v>1.6026</v>
      </c>
      <c r="I4184">
        <v>0.12330000000000001</v>
      </c>
      <c r="J4184" s="5">
        <v>0.19539999999999999</v>
      </c>
      <c r="K4184">
        <v>0.98549900000000001</v>
      </c>
      <c r="L4184">
        <v>4183</v>
      </c>
      <c r="M4184">
        <v>1</v>
      </c>
      <c r="N4184" s="5">
        <v>1.6026</v>
      </c>
      <c r="O4184" t="str">
        <f t="shared" si="65"/>
        <v/>
      </c>
    </row>
    <row r="4185" spans="1:15" x14ac:dyDescent="0.2">
      <c r="A4185" t="s">
        <v>18945</v>
      </c>
      <c r="B4185">
        <v>1</v>
      </c>
      <c r="C4185">
        <v>0.87661999999999995</v>
      </c>
      <c r="D4185">
        <v>0.87692000000000003</v>
      </c>
      <c r="E4185">
        <v>0.99950899999999998</v>
      </c>
      <c r="F4185">
        <v>18951</v>
      </c>
      <c r="G4185">
        <v>0</v>
      </c>
      <c r="H4185">
        <v>3.2016</v>
      </c>
      <c r="I4185">
        <v>0.12338</v>
      </c>
      <c r="J4185" s="5">
        <v>0.12330000000000001</v>
      </c>
      <c r="K4185">
        <v>0.97106499999999996</v>
      </c>
      <c r="L4185">
        <v>4184</v>
      </c>
      <c r="M4185">
        <v>1</v>
      </c>
      <c r="N4185" s="5">
        <v>3.2016</v>
      </c>
      <c r="O4185" t="str">
        <f t="shared" si="65"/>
        <v/>
      </c>
    </row>
    <row r="4186" spans="1:15" x14ac:dyDescent="0.2">
      <c r="A4186" t="s">
        <v>20602</v>
      </c>
      <c r="B4186">
        <v>3</v>
      </c>
      <c r="C4186">
        <v>0.95242000000000004</v>
      </c>
      <c r="D4186">
        <v>0.95264000000000004</v>
      </c>
      <c r="E4186">
        <v>0.99950899999999998</v>
      </c>
      <c r="F4186">
        <v>20612</v>
      </c>
      <c r="G4186">
        <v>0</v>
      </c>
      <c r="H4186">
        <v>2.1297000000000001</v>
      </c>
      <c r="I4186">
        <v>0.12343</v>
      </c>
      <c r="J4186" s="5">
        <v>0.19549</v>
      </c>
      <c r="K4186">
        <v>0.98549900000000001</v>
      </c>
      <c r="L4186">
        <v>4185</v>
      </c>
      <c r="M4186">
        <v>1</v>
      </c>
      <c r="N4186" s="5">
        <v>2.1297000000000001</v>
      </c>
      <c r="O4186" t="str">
        <f t="shared" si="65"/>
        <v/>
      </c>
    </row>
    <row r="4187" spans="1:15" hidden="1" x14ac:dyDescent="0.2">
      <c r="A4187" t="s">
        <v>14370</v>
      </c>
      <c r="B4187">
        <v>4</v>
      </c>
      <c r="C4187">
        <v>0.54766999999999999</v>
      </c>
      <c r="D4187">
        <v>0.70501999999999998</v>
      </c>
      <c r="E4187">
        <v>0.99950899999999998</v>
      </c>
      <c r="F4187">
        <v>14371</v>
      </c>
      <c r="G4187">
        <v>2</v>
      </c>
      <c r="H4187">
        <v>1.0843</v>
      </c>
      <c r="I4187">
        <v>0.12346</v>
      </c>
      <c r="J4187" s="5">
        <v>0.20355999999999999</v>
      </c>
      <c r="K4187">
        <v>0.98575400000000002</v>
      </c>
      <c r="L4187">
        <v>4186</v>
      </c>
      <c r="M4187">
        <v>2</v>
      </c>
      <c r="N4187" s="5">
        <v>1.0843</v>
      </c>
      <c r="O4187" t="str">
        <f t="shared" si="65"/>
        <v/>
      </c>
    </row>
    <row r="4188" spans="1:15" x14ac:dyDescent="0.2">
      <c r="A4188" t="s">
        <v>18942</v>
      </c>
      <c r="B4188">
        <v>1</v>
      </c>
      <c r="C4188">
        <v>0.87648999999999999</v>
      </c>
      <c r="D4188">
        <v>0.87680999999999998</v>
      </c>
      <c r="E4188">
        <v>0.99950899999999998</v>
      </c>
      <c r="F4188">
        <v>18948</v>
      </c>
      <c r="G4188">
        <v>0</v>
      </c>
      <c r="H4188">
        <v>2.9836999999999998</v>
      </c>
      <c r="I4188">
        <v>0.12350999999999999</v>
      </c>
      <c r="J4188" s="5">
        <v>0.12342</v>
      </c>
      <c r="K4188">
        <v>0.97106499999999996</v>
      </c>
      <c r="L4188">
        <v>4187</v>
      </c>
      <c r="M4188">
        <v>1</v>
      </c>
      <c r="N4188" s="5">
        <v>2.9836999999999998</v>
      </c>
      <c r="O4188" t="str">
        <f t="shared" si="65"/>
        <v/>
      </c>
    </row>
    <row r="4189" spans="1:15" hidden="1" x14ac:dyDescent="0.2">
      <c r="A4189" t="s">
        <v>14396</v>
      </c>
      <c r="B4189">
        <v>3</v>
      </c>
      <c r="C4189">
        <v>0.55013000000000001</v>
      </c>
      <c r="D4189">
        <v>0.67520999999999998</v>
      </c>
      <c r="E4189">
        <v>0.99950899999999998</v>
      </c>
      <c r="F4189">
        <v>14397</v>
      </c>
      <c r="G4189">
        <v>1</v>
      </c>
      <c r="H4189">
        <v>0.94386999999999999</v>
      </c>
      <c r="I4189">
        <v>0.12352</v>
      </c>
      <c r="J4189" s="5">
        <v>0.19555</v>
      </c>
      <c r="K4189">
        <v>0.98549900000000001</v>
      </c>
      <c r="L4189">
        <v>4188</v>
      </c>
      <c r="M4189">
        <v>1</v>
      </c>
      <c r="N4189" s="5">
        <v>0.94386999999999999</v>
      </c>
      <c r="O4189" t="str">
        <f t="shared" si="65"/>
        <v/>
      </c>
    </row>
    <row r="4190" spans="1:15" x14ac:dyDescent="0.2">
      <c r="A4190" t="s">
        <v>18940</v>
      </c>
      <c r="B4190">
        <v>1</v>
      </c>
      <c r="C4190">
        <v>0.87643000000000004</v>
      </c>
      <c r="D4190">
        <v>0.87673999999999996</v>
      </c>
      <c r="E4190">
        <v>0.99950899999999998</v>
      </c>
      <c r="F4190">
        <v>18946</v>
      </c>
      <c r="G4190">
        <v>0</v>
      </c>
      <c r="H4190">
        <v>2.9361999999999999</v>
      </c>
      <c r="I4190">
        <v>0.12357</v>
      </c>
      <c r="J4190" s="5">
        <v>0.12348000000000001</v>
      </c>
      <c r="K4190">
        <v>0.97106499999999996</v>
      </c>
      <c r="L4190">
        <v>4189</v>
      </c>
      <c r="M4190">
        <v>1</v>
      </c>
      <c r="N4190" s="5">
        <v>2.9361999999999999</v>
      </c>
      <c r="O4190" t="str">
        <f t="shared" si="65"/>
        <v/>
      </c>
    </row>
    <row r="4191" spans="1:15" hidden="1" x14ac:dyDescent="0.2">
      <c r="A4191" t="s">
        <v>6127</v>
      </c>
      <c r="B4191">
        <v>3</v>
      </c>
      <c r="C4191">
        <v>0.14668999999999999</v>
      </c>
      <c r="D4191">
        <v>0.29066999999999998</v>
      </c>
      <c r="E4191">
        <v>0.99807400000000002</v>
      </c>
      <c r="F4191">
        <v>6119</v>
      </c>
      <c r="G4191">
        <v>1</v>
      </c>
      <c r="H4191">
        <v>1.6011</v>
      </c>
      <c r="I4191">
        <v>0.1236</v>
      </c>
      <c r="J4191" s="5">
        <v>0.1956</v>
      </c>
      <c r="K4191">
        <v>0.98549900000000001</v>
      </c>
      <c r="L4191">
        <v>4190</v>
      </c>
      <c r="M4191">
        <v>1</v>
      </c>
      <c r="N4191" s="5">
        <v>1.6011</v>
      </c>
      <c r="O4191" t="str">
        <f t="shared" si="65"/>
        <v/>
      </c>
    </row>
    <row r="4192" spans="1:15" hidden="1" x14ac:dyDescent="0.2">
      <c r="A4192" t="s">
        <v>10236</v>
      </c>
      <c r="B4192">
        <v>3</v>
      </c>
      <c r="C4192">
        <v>0.32494000000000001</v>
      </c>
      <c r="D4192">
        <v>0.47881000000000001</v>
      </c>
      <c r="E4192">
        <v>0.99950899999999998</v>
      </c>
      <c r="F4192">
        <v>10231</v>
      </c>
      <c r="G4192">
        <v>1</v>
      </c>
      <c r="H4192">
        <v>0.96755999999999998</v>
      </c>
      <c r="I4192">
        <v>0.12378</v>
      </c>
      <c r="J4192" s="5">
        <v>0.19572000000000001</v>
      </c>
      <c r="K4192">
        <v>0.98549900000000001</v>
      </c>
      <c r="L4192">
        <v>4191</v>
      </c>
      <c r="M4192">
        <v>1</v>
      </c>
      <c r="N4192" s="5">
        <v>0.96755999999999998</v>
      </c>
      <c r="O4192" t="str">
        <f t="shared" si="65"/>
        <v/>
      </c>
    </row>
    <row r="4193" spans="1:15" hidden="1" x14ac:dyDescent="0.2">
      <c r="A4193" t="s">
        <v>18425</v>
      </c>
      <c r="B4193">
        <v>3</v>
      </c>
      <c r="C4193">
        <v>0.84865999999999997</v>
      </c>
      <c r="D4193">
        <v>0.85029999999999994</v>
      </c>
      <c r="E4193">
        <v>0.99950899999999998</v>
      </c>
      <c r="F4193">
        <v>18430</v>
      </c>
      <c r="G4193">
        <v>1</v>
      </c>
      <c r="H4193">
        <v>0.68855</v>
      </c>
      <c r="I4193">
        <v>0.12386</v>
      </c>
      <c r="J4193" s="5">
        <v>0.19577</v>
      </c>
      <c r="K4193">
        <v>0.98549900000000001</v>
      </c>
      <c r="L4193">
        <v>4192</v>
      </c>
      <c r="M4193">
        <v>1</v>
      </c>
      <c r="N4193" s="5">
        <v>0.68855</v>
      </c>
      <c r="O4193" t="str">
        <f t="shared" si="65"/>
        <v/>
      </c>
    </row>
    <row r="4194" spans="1:15" hidden="1" x14ac:dyDescent="0.2">
      <c r="A4194" t="s">
        <v>13038</v>
      </c>
      <c r="B4194">
        <v>3</v>
      </c>
      <c r="C4194">
        <v>0.45933000000000002</v>
      </c>
      <c r="D4194">
        <v>0.61436000000000002</v>
      </c>
      <c r="E4194">
        <v>0.99950899999999998</v>
      </c>
      <c r="F4194">
        <v>13039</v>
      </c>
      <c r="G4194">
        <v>2</v>
      </c>
      <c r="H4194">
        <v>-5.6422E-2</v>
      </c>
      <c r="I4194">
        <v>0.12391000000000001</v>
      </c>
      <c r="J4194" s="5">
        <v>0.1958</v>
      </c>
      <c r="K4194">
        <v>0.98549900000000001</v>
      </c>
      <c r="L4194">
        <v>4193</v>
      </c>
      <c r="M4194">
        <v>1</v>
      </c>
      <c r="N4194" s="5">
        <v>-5.6422E-2</v>
      </c>
      <c r="O4194" t="str">
        <f t="shared" si="65"/>
        <v/>
      </c>
    </row>
    <row r="4195" spans="1:15" hidden="1" x14ac:dyDescent="0.2">
      <c r="A4195" t="s">
        <v>16887</v>
      </c>
      <c r="B4195">
        <v>3</v>
      </c>
      <c r="C4195">
        <v>0.75317999999999996</v>
      </c>
      <c r="D4195">
        <v>0.77961999999999998</v>
      </c>
      <c r="E4195">
        <v>0.99950899999999998</v>
      </c>
      <c r="F4195">
        <v>16891</v>
      </c>
      <c r="G4195">
        <v>1</v>
      </c>
      <c r="H4195">
        <v>1.1919</v>
      </c>
      <c r="I4195">
        <v>0.12395</v>
      </c>
      <c r="J4195" s="5">
        <v>0.19583</v>
      </c>
      <c r="K4195">
        <v>0.98549900000000001</v>
      </c>
      <c r="L4195">
        <v>4194</v>
      </c>
      <c r="M4195">
        <v>1</v>
      </c>
      <c r="N4195" s="5">
        <v>1.1919</v>
      </c>
      <c r="O4195" t="str">
        <f t="shared" si="65"/>
        <v/>
      </c>
    </row>
    <row r="4196" spans="1:15" hidden="1" x14ac:dyDescent="0.2">
      <c r="A4196" t="s">
        <v>17235</v>
      </c>
      <c r="B4196">
        <v>3</v>
      </c>
      <c r="C4196">
        <v>0.77788000000000002</v>
      </c>
      <c r="D4196">
        <v>0.79588000000000003</v>
      </c>
      <c r="E4196">
        <v>0.99950899999999998</v>
      </c>
      <c r="F4196">
        <v>17239</v>
      </c>
      <c r="G4196">
        <v>1</v>
      </c>
      <c r="H4196">
        <v>0.91088000000000002</v>
      </c>
      <c r="I4196">
        <v>0.12403</v>
      </c>
      <c r="J4196" s="5">
        <v>0.19589999999999999</v>
      </c>
      <c r="K4196">
        <v>0.98549900000000001</v>
      </c>
      <c r="L4196">
        <v>4195</v>
      </c>
      <c r="M4196">
        <v>1</v>
      </c>
      <c r="N4196" s="5">
        <v>0.91088000000000002</v>
      </c>
      <c r="O4196" t="str">
        <f t="shared" si="65"/>
        <v/>
      </c>
    </row>
    <row r="4197" spans="1:15" x14ac:dyDescent="0.2">
      <c r="A4197" t="s">
        <v>18932</v>
      </c>
      <c r="B4197">
        <v>1</v>
      </c>
      <c r="C4197">
        <v>0.87585999999999997</v>
      </c>
      <c r="D4197">
        <v>0.87621000000000004</v>
      </c>
      <c r="E4197">
        <v>0.99950899999999998</v>
      </c>
      <c r="F4197">
        <v>18938</v>
      </c>
      <c r="G4197">
        <v>0</v>
      </c>
      <c r="H4197">
        <v>2.8761000000000001</v>
      </c>
      <c r="I4197">
        <v>0.12414</v>
      </c>
      <c r="J4197" s="5">
        <v>0.12404</v>
      </c>
      <c r="K4197">
        <v>0.97106499999999996</v>
      </c>
      <c r="L4197">
        <v>4196</v>
      </c>
      <c r="M4197">
        <v>1</v>
      </c>
      <c r="N4197" s="5">
        <v>2.8761000000000001</v>
      </c>
      <c r="O4197" t="str">
        <f t="shared" si="65"/>
        <v/>
      </c>
    </row>
    <row r="4198" spans="1:15" x14ac:dyDescent="0.2">
      <c r="A4198" t="s">
        <v>12083</v>
      </c>
      <c r="B4198">
        <v>3</v>
      </c>
      <c r="C4198">
        <v>0.41325000000000001</v>
      </c>
      <c r="D4198">
        <v>0.56845000000000001</v>
      </c>
      <c r="E4198">
        <v>0.99950899999999998</v>
      </c>
      <c r="F4198">
        <v>12084</v>
      </c>
      <c r="G4198">
        <v>1</v>
      </c>
      <c r="H4198">
        <v>2.3344999999999998</v>
      </c>
      <c r="I4198">
        <v>0.12416000000000001</v>
      </c>
      <c r="J4198" s="5">
        <v>0.19597999999999999</v>
      </c>
      <c r="K4198">
        <v>0.98549900000000001</v>
      </c>
      <c r="L4198">
        <v>4197</v>
      </c>
      <c r="M4198">
        <v>1</v>
      </c>
      <c r="N4198" s="5">
        <v>2.3344999999999998</v>
      </c>
      <c r="O4198" t="str">
        <f t="shared" si="65"/>
        <v/>
      </c>
    </row>
    <row r="4199" spans="1:15" x14ac:dyDescent="0.2">
      <c r="A4199" t="s">
        <v>18930</v>
      </c>
      <c r="B4199">
        <v>1</v>
      </c>
      <c r="C4199">
        <v>0.87583</v>
      </c>
      <c r="D4199">
        <v>0.87617999999999996</v>
      </c>
      <c r="E4199">
        <v>0.99950899999999998</v>
      </c>
      <c r="F4199">
        <v>18936</v>
      </c>
      <c r="G4199">
        <v>0</v>
      </c>
      <c r="H4199">
        <v>2.9335</v>
      </c>
      <c r="I4199">
        <v>0.12417</v>
      </c>
      <c r="J4199" s="5">
        <v>0.12407</v>
      </c>
      <c r="K4199">
        <v>0.97106499999999996</v>
      </c>
      <c r="L4199">
        <v>4198</v>
      </c>
      <c r="M4199">
        <v>1</v>
      </c>
      <c r="N4199" s="5">
        <v>2.9335</v>
      </c>
      <c r="O4199" t="str">
        <f t="shared" si="65"/>
        <v/>
      </c>
    </row>
    <row r="4200" spans="1:15" hidden="1" x14ac:dyDescent="0.2">
      <c r="A4200" t="s">
        <v>16009</v>
      </c>
      <c r="B4200">
        <v>3</v>
      </c>
      <c r="C4200">
        <v>0.68430999999999997</v>
      </c>
      <c r="D4200">
        <v>0.73917999999999995</v>
      </c>
      <c r="E4200">
        <v>0.99950899999999998</v>
      </c>
      <c r="F4200">
        <v>16011</v>
      </c>
      <c r="G4200">
        <v>1</v>
      </c>
      <c r="H4200">
        <v>0.67962</v>
      </c>
      <c r="I4200">
        <v>0.12421</v>
      </c>
      <c r="J4200" s="5">
        <v>0.19600999999999999</v>
      </c>
      <c r="K4200">
        <v>0.98549900000000001</v>
      </c>
      <c r="L4200">
        <v>4199</v>
      </c>
      <c r="M4200">
        <v>1</v>
      </c>
      <c r="N4200" s="5">
        <v>0.67962</v>
      </c>
      <c r="O4200" t="str">
        <f t="shared" si="65"/>
        <v/>
      </c>
    </row>
    <row r="4201" spans="1:15" x14ac:dyDescent="0.2">
      <c r="A4201" t="s">
        <v>18927</v>
      </c>
      <c r="B4201">
        <v>1</v>
      </c>
      <c r="C4201">
        <v>0.87570999999999999</v>
      </c>
      <c r="D4201">
        <v>0.87605</v>
      </c>
      <c r="E4201">
        <v>0.99950899999999998</v>
      </c>
      <c r="F4201">
        <v>18933</v>
      </c>
      <c r="G4201">
        <v>0</v>
      </c>
      <c r="H4201">
        <v>3.1320999999999999</v>
      </c>
      <c r="I4201">
        <v>0.12429</v>
      </c>
      <c r="J4201" s="5">
        <v>0.12418</v>
      </c>
      <c r="K4201">
        <v>0.97106499999999996</v>
      </c>
      <c r="L4201">
        <v>4200</v>
      </c>
      <c r="M4201">
        <v>1</v>
      </c>
      <c r="N4201" s="5">
        <v>3.1320999999999999</v>
      </c>
      <c r="O4201" t="str">
        <f t="shared" si="65"/>
        <v/>
      </c>
    </row>
    <row r="4202" spans="1:15" hidden="1" x14ac:dyDescent="0.2">
      <c r="A4202" t="s">
        <v>16027</v>
      </c>
      <c r="B4202">
        <v>3</v>
      </c>
      <c r="C4202">
        <v>0.68579000000000001</v>
      </c>
      <c r="D4202">
        <v>0.74000999999999995</v>
      </c>
      <c r="E4202">
        <v>0.99950899999999998</v>
      </c>
      <c r="F4202">
        <v>16029</v>
      </c>
      <c r="G4202">
        <v>1</v>
      </c>
      <c r="H4202">
        <v>0.51778000000000002</v>
      </c>
      <c r="I4202">
        <v>0.12438</v>
      </c>
      <c r="J4202" s="5">
        <v>0.19611999999999999</v>
      </c>
      <c r="K4202">
        <v>0.98549900000000001</v>
      </c>
      <c r="L4202">
        <v>4201</v>
      </c>
      <c r="M4202">
        <v>1</v>
      </c>
      <c r="N4202" s="5">
        <v>0.51778000000000002</v>
      </c>
      <c r="O4202" t="str">
        <f t="shared" si="65"/>
        <v/>
      </c>
    </row>
    <row r="4203" spans="1:15" hidden="1" x14ac:dyDescent="0.2">
      <c r="A4203" t="s">
        <v>1327</v>
      </c>
      <c r="B4203">
        <v>3</v>
      </c>
      <c r="C4203">
        <v>2.3536000000000001E-2</v>
      </c>
      <c r="D4203">
        <v>6.0040999999999997E-2</v>
      </c>
      <c r="E4203">
        <v>0.97747799999999996</v>
      </c>
      <c r="F4203">
        <v>1316</v>
      </c>
      <c r="G4203">
        <v>1</v>
      </c>
      <c r="H4203">
        <v>1.1478999999999999</v>
      </c>
      <c r="I4203">
        <v>0.12446</v>
      </c>
      <c r="J4203" s="5">
        <v>0.19617000000000001</v>
      </c>
      <c r="K4203">
        <v>0.98549900000000001</v>
      </c>
      <c r="L4203">
        <v>4202</v>
      </c>
      <c r="M4203">
        <v>1</v>
      </c>
      <c r="N4203" s="5">
        <v>1.1478999999999999</v>
      </c>
      <c r="O4203" t="str">
        <f t="shared" si="65"/>
        <v/>
      </c>
    </row>
    <row r="4204" spans="1:15" hidden="1" x14ac:dyDescent="0.2">
      <c r="A4204" t="s">
        <v>5732</v>
      </c>
      <c r="B4204">
        <v>3</v>
      </c>
      <c r="C4204">
        <v>0.12903000000000001</v>
      </c>
      <c r="D4204">
        <v>0.27141999999999999</v>
      </c>
      <c r="E4204">
        <v>0.99807400000000002</v>
      </c>
      <c r="F4204">
        <v>5724</v>
      </c>
      <c r="G4204">
        <v>1</v>
      </c>
      <c r="H4204">
        <v>1.1995</v>
      </c>
      <c r="I4204">
        <v>0.12451</v>
      </c>
      <c r="J4204" s="5">
        <v>0.19621</v>
      </c>
      <c r="K4204">
        <v>0.98549900000000001</v>
      </c>
      <c r="L4204">
        <v>4203</v>
      </c>
      <c r="M4204">
        <v>1</v>
      </c>
      <c r="N4204" s="5">
        <v>1.1995</v>
      </c>
      <c r="O4204" t="str">
        <f t="shared" si="65"/>
        <v/>
      </c>
    </row>
    <row r="4205" spans="1:15" hidden="1" x14ac:dyDescent="0.2">
      <c r="A4205" t="s">
        <v>17754</v>
      </c>
      <c r="B4205">
        <v>3</v>
      </c>
      <c r="C4205">
        <v>0.81118999999999997</v>
      </c>
      <c r="D4205">
        <v>0.81957999999999998</v>
      </c>
      <c r="E4205">
        <v>0.99950899999999998</v>
      </c>
      <c r="F4205">
        <v>17758</v>
      </c>
      <c r="G4205">
        <v>1</v>
      </c>
      <c r="H4205">
        <v>1.6344000000000001</v>
      </c>
      <c r="I4205">
        <v>0.12454999999999999</v>
      </c>
      <c r="J4205" s="5">
        <v>0.19622999999999999</v>
      </c>
      <c r="K4205">
        <v>0.98549900000000001</v>
      </c>
      <c r="L4205">
        <v>4204</v>
      </c>
      <c r="M4205">
        <v>1</v>
      </c>
      <c r="N4205" s="5">
        <v>1.6344000000000001</v>
      </c>
      <c r="O4205" t="str">
        <f t="shared" si="65"/>
        <v/>
      </c>
    </row>
    <row r="4206" spans="1:15" hidden="1" x14ac:dyDescent="0.2">
      <c r="A4206" t="s">
        <v>17563</v>
      </c>
      <c r="B4206">
        <v>3</v>
      </c>
      <c r="C4206">
        <v>0.79979999999999996</v>
      </c>
      <c r="D4206">
        <v>0.81118000000000001</v>
      </c>
      <c r="E4206">
        <v>0.99950899999999998</v>
      </c>
      <c r="F4206">
        <v>17567</v>
      </c>
      <c r="G4206">
        <v>1</v>
      </c>
      <c r="H4206">
        <v>0.25951999999999997</v>
      </c>
      <c r="I4206">
        <v>0.12464</v>
      </c>
      <c r="J4206" s="5">
        <v>0.19628999999999999</v>
      </c>
      <c r="K4206">
        <v>0.98549900000000001</v>
      </c>
      <c r="L4206">
        <v>4205</v>
      </c>
      <c r="M4206">
        <v>1</v>
      </c>
      <c r="N4206" s="5">
        <v>0.25951999999999997</v>
      </c>
      <c r="O4206" t="str">
        <f t="shared" si="65"/>
        <v/>
      </c>
    </row>
    <row r="4207" spans="1:15" hidden="1" x14ac:dyDescent="0.2">
      <c r="A4207" t="s">
        <v>7320</v>
      </c>
      <c r="B4207">
        <v>3</v>
      </c>
      <c r="C4207">
        <v>0.19563</v>
      </c>
      <c r="D4207">
        <v>0.34343000000000001</v>
      </c>
      <c r="E4207">
        <v>0.99807400000000002</v>
      </c>
      <c r="F4207">
        <v>7313</v>
      </c>
      <c r="G4207">
        <v>2</v>
      </c>
      <c r="H4207">
        <v>-1.6218999999999999</v>
      </c>
      <c r="I4207">
        <v>0.12468</v>
      </c>
      <c r="J4207" s="5">
        <v>0.19631000000000001</v>
      </c>
      <c r="K4207">
        <v>0.98549900000000001</v>
      </c>
      <c r="L4207">
        <v>4206</v>
      </c>
      <c r="M4207">
        <v>1</v>
      </c>
      <c r="N4207" s="5">
        <v>-1.6218999999999999</v>
      </c>
      <c r="O4207" t="str">
        <f t="shared" si="65"/>
        <v/>
      </c>
    </row>
    <row r="4208" spans="1:15" hidden="1" x14ac:dyDescent="0.2">
      <c r="A4208" t="s">
        <v>19639</v>
      </c>
      <c r="B4208">
        <v>3</v>
      </c>
      <c r="C4208">
        <v>0.90939000000000003</v>
      </c>
      <c r="D4208">
        <v>0.90942999999999996</v>
      </c>
      <c r="E4208">
        <v>0.99950899999999998</v>
      </c>
      <c r="F4208">
        <v>19648</v>
      </c>
      <c r="G4208">
        <v>0</v>
      </c>
      <c r="H4208">
        <v>0.40611999999999998</v>
      </c>
      <c r="I4208">
        <v>0.12472</v>
      </c>
      <c r="J4208" s="5">
        <v>0.19633999999999999</v>
      </c>
      <c r="K4208">
        <v>0.98549900000000001</v>
      </c>
      <c r="L4208">
        <v>4207</v>
      </c>
      <c r="M4208">
        <v>1</v>
      </c>
      <c r="N4208" s="5">
        <v>0.40611999999999998</v>
      </c>
      <c r="O4208" t="str">
        <f t="shared" si="65"/>
        <v/>
      </c>
    </row>
    <row r="4209" spans="1:15" hidden="1" x14ac:dyDescent="0.2">
      <c r="A4209" t="s">
        <v>10467</v>
      </c>
      <c r="B4209">
        <v>3</v>
      </c>
      <c r="C4209">
        <v>0.33643000000000001</v>
      </c>
      <c r="D4209">
        <v>0.49059999999999998</v>
      </c>
      <c r="E4209">
        <v>0.99950899999999998</v>
      </c>
      <c r="F4209">
        <v>10463</v>
      </c>
      <c r="G4209">
        <v>1</v>
      </c>
      <c r="H4209">
        <v>1.6251</v>
      </c>
      <c r="I4209">
        <v>0.12476</v>
      </c>
      <c r="J4209" s="5">
        <v>0.19636999999999999</v>
      </c>
      <c r="K4209">
        <v>0.98549900000000001</v>
      </c>
      <c r="L4209">
        <v>4208</v>
      </c>
      <c r="M4209">
        <v>1</v>
      </c>
      <c r="N4209" s="5">
        <v>1.6251</v>
      </c>
      <c r="O4209" t="str">
        <f t="shared" si="65"/>
        <v/>
      </c>
    </row>
    <row r="4210" spans="1:15" hidden="1" x14ac:dyDescent="0.2">
      <c r="A4210" t="s">
        <v>8508</v>
      </c>
      <c r="B4210">
        <v>3</v>
      </c>
      <c r="C4210">
        <v>0.24734999999999999</v>
      </c>
      <c r="D4210">
        <v>0.39794000000000002</v>
      </c>
      <c r="E4210">
        <v>0.99950899999999998</v>
      </c>
      <c r="F4210">
        <v>8501</v>
      </c>
      <c r="G4210">
        <v>2</v>
      </c>
      <c r="H4210">
        <v>-1.1549</v>
      </c>
      <c r="I4210">
        <v>0.12481</v>
      </c>
      <c r="J4210" s="5">
        <v>0.19639999999999999</v>
      </c>
      <c r="K4210">
        <v>0.98549900000000001</v>
      </c>
      <c r="L4210">
        <v>4209</v>
      </c>
      <c r="M4210">
        <v>1</v>
      </c>
      <c r="N4210" s="5">
        <v>-1.1549</v>
      </c>
      <c r="O4210" t="str">
        <f t="shared" si="65"/>
        <v/>
      </c>
    </row>
    <row r="4211" spans="1:15" hidden="1" x14ac:dyDescent="0.2">
      <c r="A4211" t="s">
        <v>16478</v>
      </c>
      <c r="B4211">
        <v>4</v>
      </c>
      <c r="C4211">
        <v>0.72280999999999995</v>
      </c>
      <c r="D4211">
        <v>0.82438</v>
      </c>
      <c r="E4211">
        <v>0.99950899999999998</v>
      </c>
      <c r="F4211">
        <v>16481</v>
      </c>
      <c r="G4211">
        <v>1</v>
      </c>
      <c r="H4211">
        <v>1.9316</v>
      </c>
      <c r="I4211">
        <v>0.12482</v>
      </c>
      <c r="J4211" s="5">
        <v>0.20541000000000001</v>
      </c>
      <c r="K4211">
        <v>0.98575400000000002</v>
      </c>
      <c r="L4211">
        <v>4210</v>
      </c>
      <c r="M4211">
        <v>2</v>
      </c>
      <c r="N4211" s="5">
        <v>1.9316</v>
      </c>
      <c r="O4211" t="str">
        <f t="shared" si="65"/>
        <v/>
      </c>
    </row>
    <row r="4212" spans="1:15" hidden="1" x14ac:dyDescent="0.2">
      <c r="A4212" t="s">
        <v>18796</v>
      </c>
      <c r="B4212">
        <v>3</v>
      </c>
      <c r="C4212">
        <v>0.86853000000000002</v>
      </c>
      <c r="D4212">
        <v>0.86868999999999996</v>
      </c>
      <c r="E4212">
        <v>0.99950899999999998</v>
      </c>
      <c r="F4212">
        <v>18802</v>
      </c>
      <c r="G4212">
        <v>1</v>
      </c>
      <c r="H4212">
        <v>0.57257999999999998</v>
      </c>
      <c r="I4212">
        <v>0.12485</v>
      </c>
      <c r="J4212" s="5">
        <v>0.19642999999999999</v>
      </c>
      <c r="K4212">
        <v>0.98549900000000001</v>
      </c>
      <c r="L4212">
        <v>4211</v>
      </c>
      <c r="M4212">
        <v>1</v>
      </c>
      <c r="N4212" s="5">
        <v>0.57257999999999998</v>
      </c>
      <c r="O4212" t="str">
        <f t="shared" si="65"/>
        <v/>
      </c>
    </row>
    <row r="4213" spans="1:15" hidden="1" x14ac:dyDescent="0.2">
      <c r="A4213" t="s">
        <v>10211</v>
      </c>
      <c r="B4213">
        <v>3</v>
      </c>
      <c r="C4213">
        <v>0.32397999999999999</v>
      </c>
      <c r="D4213">
        <v>0.47786000000000001</v>
      </c>
      <c r="E4213">
        <v>0.99950899999999998</v>
      </c>
      <c r="F4213">
        <v>10206</v>
      </c>
      <c r="G4213">
        <v>1</v>
      </c>
      <c r="H4213">
        <v>1.0814999999999999</v>
      </c>
      <c r="I4213">
        <v>0.12489</v>
      </c>
      <c r="J4213" s="5">
        <v>0.19646</v>
      </c>
      <c r="K4213">
        <v>0.98549900000000001</v>
      </c>
      <c r="L4213">
        <v>4212</v>
      </c>
      <c r="M4213">
        <v>1</v>
      </c>
      <c r="N4213" s="5">
        <v>1.0814999999999999</v>
      </c>
      <c r="O4213" t="str">
        <f t="shared" si="65"/>
        <v/>
      </c>
    </row>
    <row r="4214" spans="1:15" hidden="1" x14ac:dyDescent="0.2">
      <c r="A4214" t="s">
        <v>15635</v>
      </c>
      <c r="B4214">
        <v>3</v>
      </c>
      <c r="C4214">
        <v>0.65676000000000001</v>
      </c>
      <c r="D4214">
        <v>0.72477999999999998</v>
      </c>
      <c r="E4214">
        <v>0.99950899999999998</v>
      </c>
      <c r="F4214">
        <v>15637</v>
      </c>
      <c r="G4214">
        <v>1</v>
      </c>
      <c r="H4214">
        <v>1.0623</v>
      </c>
      <c r="I4214">
        <v>0.12494</v>
      </c>
      <c r="J4214" s="5">
        <v>0.19649</v>
      </c>
      <c r="K4214">
        <v>0.98549900000000001</v>
      </c>
      <c r="L4214">
        <v>4213</v>
      </c>
      <c r="M4214">
        <v>1</v>
      </c>
      <c r="N4214" s="5">
        <v>1.0623</v>
      </c>
      <c r="O4214" t="str">
        <f t="shared" si="65"/>
        <v/>
      </c>
    </row>
    <row r="4215" spans="1:15" hidden="1" x14ac:dyDescent="0.2">
      <c r="A4215" t="s">
        <v>6112</v>
      </c>
      <c r="B4215">
        <v>3</v>
      </c>
      <c r="C4215">
        <v>0.14616999999999999</v>
      </c>
      <c r="D4215">
        <v>0.29010000000000002</v>
      </c>
      <c r="E4215">
        <v>0.99807400000000002</v>
      </c>
      <c r="F4215">
        <v>6104</v>
      </c>
      <c r="G4215">
        <v>1</v>
      </c>
      <c r="H4215">
        <v>1.6893</v>
      </c>
      <c r="I4215">
        <v>0.12497999999999999</v>
      </c>
      <c r="J4215" s="5">
        <v>0.19652</v>
      </c>
      <c r="K4215">
        <v>0.98549900000000001</v>
      </c>
      <c r="L4215">
        <v>4214</v>
      </c>
      <c r="M4215">
        <v>1</v>
      </c>
      <c r="N4215" s="5">
        <v>1.6893</v>
      </c>
      <c r="O4215" t="str">
        <f t="shared" si="65"/>
        <v/>
      </c>
    </row>
    <row r="4216" spans="1:15" hidden="1" x14ac:dyDescent="0.2">
      <c r="A4216" t="s">
        <v>11321</v>
      </c>
      <c r="B4216">
        <v>3</v>
      </c>
      <c r="C4216">
        <v>0.37774999999999997</v>
      </c>
      <c r="D4216">
        <v>0.53266999999999998</v>
      </c>
      <c r="E4216">
        <v>0.99950899999999998</v>
      </c>
      <c r="F4216">
        <v>11320</v>
      </c>
      <c r="G4216">
        <v>2</v>
      </c>
      <c r="H4216">
        <v>-0.45859</v>
      </c>
      <c r="I4216">
        <v>0.12501999999999999</v>
      </c>
      <c r="J4216" s="5">
        <v>0.19655</v>
      </c>
      <c r="K4216">
        <v>0.98549900000000001</v>
      </c>
      <c r="L4216">
        <v>4215</v>
      </c>
      <c r="M4216">
        <v>1</v>
      </c>
      <c r="N4216" s="5">
        <v>-0.45859</v>
      </c>
      <c r="O4216" t="str">
        <f t="shared" si="65"/>
        <v/>
      </c>
    </row>
    <row r="4217" spans="1:15" hidden="1" x14ac:dyDescent="0.2">
      <c r="A4217" t="s">
        <v>19880</v>
      </c>
      <c r="B4217">
        <v>3</v>
      </c>
      <c r="C4217">
        <v>0.92064999999999997</v>
      </c>
      <c r="D4217">
        <v>0.92068000000000005</v>
      </c>
      <c r="E4217">
        <v>0.99950899999999998</v>
      </c>
      <c r="F4217">
        <v>19889</v>
      </c>
      <c r="G4217">
        <v>0</v>
      </c>
      <c r="H4217">
        <v>1.7033</v>
      </c>
      <c r="I4217">
        <v>0.12511</v>
      </c>
      <c r="J4217" s="5">
        <v>0.1966</v>
      </c>
      <c r="K4217">
        <v>0.98549900000000001</v>
      </c>
      <c r="L4217">
        <v>4216</v>
      </c>
      <c r="M4217">
        <v>1</v>
      </c>
      <c r="N4217" s="5">
        <v>1.7033</v>
      </c>
      <c r="O4217" t="str">
        <f t="shared" si="65"/>
        <v/>
      </c>
    </row>
    <row r="4218" spans="1:15" x14ac:dyDescent="0.2">
      <c r="A4218" t="s">
        <v>18907</v>
      </c>
      <c r="B4218">
        <v>1</v>
      </c>
      <c r="C4218">
        <v>0.87480000000000002</v>
      </c>
      <c r="D4218">
        <v>0.87511000000000005</v>
      </c>
      <c r="E4218">
        <v>0.99950899999999998</v>
      </c>
      <c r="F4218">
        <v>18913</v>
      </c>
      <c r="G4218">
        <v>0</v>
      </c>
      <c r="H4218">
        <v>2.8313000000000001</v>
      </c>
      <c r="I4218">
        <v>0.12520000000000001</v>
      </c>
      <c r="J4218" s="5">
        <v>0.12509000000000001</v>
      </c>
      <c r="K4218">
        <v>0.97106499999999996</v>
      </c>
      <c r="L4218">
        <v>4217</v>
      </c>
      <c r="M4218">
        <v>1</v>
      </c>
      <c r="N4218" s="5">
        <v>2.8313000000000001</v>
      </c>
      <c r="O4218" t="str">
        <f t="shared" si="65"/>
        <v/>
      </c>
    </row>
    <row r="4219" spans="1:15" hidden="1" x14ac:dyDescent="0.2">
      <c r="A4219" t="s">
        <v>15278</v>
      </c>
      <c r="B4219">
        <v>3</v>
      </c>
      <c r="C4219">
        <v>0.62858000000000003</v>
      </c>
      <c r="D4219">
        <v>0.71081000000000005</v>
      </c>
      <c r="E4219">
        <v>0.99950899999999998</v>
      </c>
      <c r="F4219">
        <v>15279</v>
      </c>
      <c r="G4219">
        <v>1</v>
      </c>
      <c r="H4219">
        <v>0.41239999999999999</v>
      </c>
      <c r="I4219">
        <v>0.12523999999999999</v>
      </c>
      <c r="J4219" s="5">
        <v>0.19669</v>
      </c>
      <c r="K4219">
        <v>0.98549900000000001</v>
      </c>
      <c r="L4219">
        <v>4218</v>
      </c>
      <c r="M4219">
        <v>1</v>
      </c>
      <c r="N4219" s="5">
        <v>0.41239999999999999</v>
      </c>
      <c r="O4219" t="str">
        <f t="shared" si="65"/>
        <v/>
      </c>
    </row>
    <row r="4220" spans="1:15" hidden="1" x14ac:dyDescent="0.2">
      <c r="A4220" t="s">
        <v>9803</v>
      </c>
      <c r="B4220">
        <v>3</v>
      </c>
      <c r="C4220">
        <v>0.30436999999999997</v>
      </c>
      <c r="D4220">
        <v>0.45749000000000001</v>
      </c>
      <c r="E4220">
        <v>0.99950899999999998</v>
      </c>
      <c r="F4220">
        <v>9797</v>
      </c>
      <c r="G4220">
        <v>2</v>
      </c>
      <c r="H4220">
        <v>-0.71506000000000003</v>
      </c>
      <c r="I4220">
        <v>0.12528</v>
      </c>
      <c r="J4220" s="5">
        <v>0.19672000000000001</v>
      </c>
      <c r="K4220">
        <v>0.98549900000000001</v>
      </c>
      <c r="L4220">
        <v>4219</v>
      </c>
      <c r="M4220">
        <v>1</v>
      </c>
      <c r="N4220" s="5">
        <v>-0.71506000000000003</v>
      </c>
      <c r="O4220" t="str">
        <f t="shared" si="65"/>
        <v/>
      </c>
    </row>
    <row r="4221" spans="1:15" hidden="1" x14ac:dyDescent="0.2">
      <c r="A4221" t="s">
        <v>7123</v>
      </c>
      <c r="B4221">
        <v>3</v>
      </c>
      <c r="C4221">
        <v>0.18781999999999999</v>
      </c>
      <c r="D4221">
        <v>0.33515</v>
      </c>
      <c r="E4221">
        <v>0.99807400000000002</v>
      </c>
      <c r="F4221">
        <v>7116</v>
      </c>
      <c r="G4221">
        <v>2</v>
      </c>
      <c r="H4221">
        <v>-1.4565999999999999</v>
      </c>
      <c r="I4221">
        <v>0.12531999999999999</v>
      </c>
      <c r="J4221" s="5">
        <v>0.19675000000000001</v>
      </c>
      <c r="K4221">
        <v>0.98549900000000001</v>
      </c>
      <c r="L4221">
        <v>4220</v>
      </c>
      <c r="M4221">
        <v>1</v>
      </c>
      <c r="N4221" s="5">
        <v>-1.4565999999999999</v>
      </c>
      <c r="O4221" t="str">
        <f t="shared" si="65"/>
        <v/>
      </c>
    </row>
    <row r="4222" spans="1:15" hidden="1" x14ac:dyDescent="0.2">
      <c r="A4222" t="s">
        <v>14976</v>
      </c>
      <c r="B4222">
        <v>3</v>
      </c>
      <c r="C4222">
        <v>0.60096000000000005</v>
      </c>
      <c r="D4222">
        <v>0.69772999999999996</v>
      </c>
      <c r="E4222">
        <v>0.99950899999999998</v>
      </c>
      <c r="F4222">
        <v>14977</v>
      </c>
      <c r="G4222">
        <v>1</v>
      </c>
      <c r="H4222">
        <v>1.1633</v>
      </c>
      <c r="I4222">
        <v>0.12539</v>
      </c>
      <c r="J4222" s="5">
        <v>0.19678999999999999</v>
      </c>
      <c r="K4222">
        <v>0.98549900000000001</v>
      </c>
      <c r="L4222">
        <v>4221</v>
      </c>
      <c r="M4222">
        <v>1</v>
      </c>
      <c r="N4222" s="5">
        <v>1.1633</v>
      </c>
      <c r="O4222" t="str">
        <f t="shared" si="65"/>
        <v/>
      </c>
    </row>
    <row r="4223" spans="1:15" hidden="1" x14ac:dyDescent="0.2">
      <c r="A4223" t="s">
        <v>19195</v>
      </c>
      <c r="B4223">
        <v>3</v>
      </c>
      <c r="C4223">
        <v>0.88924999999999998</v>
      </c>
      <c r="D4223">
        <v>0.88926000000000005</v>
      </c>
      <c r="E4223">
        <v>0.99950899999999998</v>
      </c>
      <c r="F4223">
        <v>19202</v>
      </c>
      <c r="G4223">
        <v>0</v>
      </c>
      <c r="H4223">
        <v>0.34964000000000001</v>
      </c>
      <c r="I4223">
        <v>0.12539</v>
      </c>
      <c r="J4223" s="5">
        <v>0.19678999999999999</v>
      </c>
      <c r="K4223">
        <v>0.98549900000000001</v>
      </c>
      <c r="L4223">
        <v>4222</v>
      </c>
      <c r="M4223">
        <v>1</v>
      </c>
      <c r="N4223" s="5">
        <v>0.34964000000000001</v>
      </c>
      <c r="O4223" t="str">
        <f t="shared" si="65"/>
        <v/>
      </c>
    </row>
    <row r="4224" spans="1:15" hidden="1" x14ac:dyDescent="0.2">
      <c r="A4224" t="s">
        <v>2370</v>
      </c>
      <c r="B4224">
        <v>3</v>
      </c>
      <c r="C4224">
        <v>4.5426000000000001E-2</v>
      </c>
      <c r="D4224">
        <v>0.10988000000000001</v>
      </c>
      <c r="E4224">
        <v>0.98302400000000001</v>
      </c>
      <c r="F4224">
        <v>2359</v>
      </c>
      <c r="G4224">
        <v>2</v>
      </c>
      <c r="H4224">
        <v>-1.7505999999999999</v>
      </c>
      <c r="I4224">
        <v>0.12548999999999999</v>
      </c>
      <c r="J4224" s="5">
        <v>0.19686000000000001</v>
      </c>
      <c r="K4224">
        <v>0.98549900000000001</v>
      </c>
      <c r="L4224">
        <v>4223</v>
      </c>
      <c r="M4224">
        <v>1</v>
      </c>
      <c r="N4224" s="5">
        <v>-1.7505999999999999</v>
      </c>
      <c r="O4224" t="str">
        <f t="shared" si="65"/>
        <v/>
      </c>
    </row>
    <row r="4225" spans="1:15" hidden="1" x14ac:dyDescent="0.2">
      <c r="A4225" t="s">
        <v>14197</v>
      </c>
      <c r="B4225">
        <v>4</v>
      </c>
      <c r="C4225">
        <v>0.52934000000000003</v>
      </c>
      <c r="D4225">
        <v>0.69111999999999996</v>
      </c>
      <c r="E4225">
        <v>0.99950899999999998</v>
      </c>
      <c r="F4225">
        <v>14198</v>
      </c>
      <c r="G4225">
        <v>2</v>
      </c>
      <c r="H4225">
        <v>-1.8537000000000001E-2</v>
      </c>
      <c r="I4225">
        <v>0.12561</v>
      </c>
      <c r="J4225" s="5">
        <v>0.20646999999999999</v>
      </c>
      <c r="K4225">
        <v>0.98575400000000002</v>
      </c>
      <c r="L4225">
        <v>4224</v>
      </c>
      <c r="M4225">
        <v>1</v>
      </c>
      <c r="N4225" s="5">
        <v>-1.8537000000000001E-2</v>
      </c>
      <c r="O4225" t="str">
        <f t="shared" si="65"/>
        <v/>
      </c>
    </row>
    <row r="4226" spans="1:15" hidden="1" x14ac:dyDescent="0.2">
      <c r="A4226" t="s">
        <v>8630</v>
      </c>
      <c r="B4226">
        <v>3</v>
      </c>
      <c r="C4226">
        <v>0.253</v>
      </c>
      <c r="D4226">
        <v>0.40387000000000001</v>
      </c>
      <c r="E4226">
        <v>0.99950899999999998</v>
      </c>
      <c r="F4226">
        <v>8623</v>
      </c>
      <c r="G4226">
        <v>1</v>
      </c>
      <c r="H4226">
        <v>1.2869999999999999</v>
      </c>
      <c r="I4226">
        <v>0.12562000000000001</v>
      </c>
      <c r="J4226" s="5">
        <v>0.19694999999999999</v>
      </c>
      <c r="K4226">
        <v>0.98549900000000001</v>
      </c>
      <c r="L4226">
        <v>4225</v>
      </c>
      <c r="M4226">
        <v>1</v>
      </c>
      <c r="N4226" s="5">
        <v>1.2869999999999999</v>
      </c>
      <c r="O4226" t="str">
        <f t="shared" si="65"/>
        <v/>
      </c>
    </row>
    <row r="4227" spans="1:15" hidden="1" x14ac:dyDescent="0.2">
      <c r="A4227" t="s">
        <v>6445</v>
      </c>
      <c r="B4227">
        <v>3</v>
      </c>
      <c r="C4227">
        <v>0.16009000000000001</v>
      </c>
      <c r="D4227">
        <v>0.30514000000000002</v>
      </c>
      <c r="E4227">
        <v>0.99807400000000002</v>
      </c>
      <c r="F4227">
        <v>6437</v>
      </c>
      <c r="G4227">
        <v>2</v>
      </c>
      <c r="H4227">
        <v>-1.3030999999999999</v>
      </c>
      <c r="I4227">
        <v>0.12570999999999999</v>
      </c>
      <c r="J4227" s="5">
        <v>0.19700000000000001</v>
      </c>
      <c r="K4227">
        <v>0.98549900000000001</v>
      </c>
      <c r="L4227">
        <v>4226</v>
      </c>
      <c r="M4227">
        <v>1</v>
      </c>
      <c r="N4227" s="5">
        <v>-1.3030999999999999</v>
      </c>
      <c r="O4227" t="str">
        <f t="shared" ref="O4227:O4290" si="66">IF(AND(J4227&lt;0.05,N4227&gt;=2),"Y","")</f>
        <v/>
      </c>
    </row>
    <row r="4228" spans="1:15" hidden="1" x14ac:dyDescent="0.2">
      <c r="A4228" t="s">
        <v>13348</v>
      </c>
      <c r="B4228">
        <v>3</v>
      </c>
      <c r="C4228">
        <v>0.47294999999999998</v>
      </c>
      <c r="D4228">
        <v>0.62785999999999997</v>
      </c>
      <c r="E4228">
        <v>0.99950899999999998</v>
      </c>
      <c r="F4228">
        <v>13349</v>
      </c>
      <c r="G4228">
        <v>2</v>
      </c>
      <c r="H4228">
        <v>-2.1357000000000001E-2</v>
      </c>
      <c r="I4228">
        <v>0.12584000000000001</v>
      </c>
      <c r="J4228" s="5">
        <v>0.19708999999999999</v>
      </c>
      <c r="K4228">
        <v>0.98549900000000001</v>
      </c>
      <c r="L4228">
        <v>4227</v>
      </c>
      <c r="M4228">
        <v>1</v>
      </c>
      <c r="N4228" s="5">
        <v>-2.1357000000000001E-2</v>
      </c>
      <c r="O4228" t="str">
        <f t="shared" si="66"/>
        <v/>
      </c>
    </row>
    <row r="4229" spans="1:15" hidden="1" x14ac:dyDescent="0.2">
      <c r="A4229" t="s">
        <v>12446</v>
      </c>
      <c r="B4229">
        <v>3</v>
      </c>
      <c r="C4229">
        <v>0.43151</v>
      </c>
      <c r="D4229">
        <v>0.5867</v>
      </c>
      <c r="E4229">
        <v>0.99950899999999998</v>
      </c>
      <c r="F4229">
        <v>12447</v>
      </c>
      <c r="G4229">
        <v>1</v>
      </c>
      <c r="H4229">
        <v>0.23014000000000001</v>
      </c>
      <c r="I4229">
        <v>0.12587999999999999</v>
      </c>
      <c r="J4229" s="5">
        <v>0.19711999999999999</v>
      </c>
      <c r="K4229">
        <v>0.98549900000000001</v>
      </c>
      <c r="L4229">
        <v>4228</v>
      </c>
      <c r="M4229">
        <v>1</v>
      </c>
      <c r="N4229" s="5">
        <v>0.23014000000000001</v>
      </c>
      <c r="O4229" t="str">
        <f t="shared" si="66"/>
        <v/>
      </c>
    </row>
    <row r="4230" spans="1:15" hidden="1" x14ac:dyDescent="0.2">
      <c r="A4230" t="s">
        <v>15405</v>
      </c>
      <c r="B4230">
        <v>3</v>
      </c>
      <c r="C4230">
        <v>0.63973999999999998</v>
      </c>
      <c r="D4230">
        <v>0.71628999999999998</v>
      </c>
      <c r="E4230">
        <v>0.99950899999999998</v>
      </c>
      <c r="F4230">
        <v>15406</v>
      </c>
      <c r="G4230">
        <v>1</v>
      </c>
      <c r="H4230">
        <v>0.70484000000000002</v>
      </c>
      <c r="I4230">
        <v>0.12592</v>
      </c>
      <c r="J4230" s="5">
        <v>0.19714000000000001</v>
      </c>
      <c r="K4230">
        <v>0.98549900000000001</v>
      </c>
      <c r="L4230">
        <v>4229</v>
      </c>
      <c r="M4230">
        <v>1</v>
      </c>
      <c r="N4230" s="5">
        <v>0.70484000000000002</v>
      </c>
      <c r="O4230" t="str">
        <f t="shared" si="66"/>
        <v/>
      </c>
    </row>
    <row r="4231" spans="1:15" hidden="1" x14ac:dyDescent="0.2">
      <c r="A4231" t="s">
        <v>11799</v>
      </c>
      <c r="B4231">
        <v>3</v>
      </c>
      <c r="C4231">
        <v>0.40000999999999998</v>
      </c>
      <c r="D4231">
        <v>0.55513000000000001</v>
      </c>
      <c r="E4231">
        <v>0.99950899999999998</v>
      </c>
      <c r="F4231">
        <v>11798</v>
      </c>
      <c r="G4231">
        <v>2</v>
      </c>
      <c r="H4231">
        <v>-0.50432999999999995</v>
      </c>
      <c r="I4231">
        <v>0.12605</v>
      </c>
      <c r="J4231" s="5">
        <v>0.19722999999999999</v>
      </c>
      <c r="K4231">
        <v>0.98549900000000001</v>
      </c>
      <c r="L4231">
        <v>4230</v>
      </c>
      <c r="M4231">
        <v>1</v>
      </c>
      <c r="N4231" s="5">
        <v>-0.50432999999999995</v>
      </c>
      <c r="O4231" t="str">
        <f t="shared" si="66"/>
        <v/>
      </c>
    </row>
    <row r="4232" spans="1:15" hidden="1" x14ac:dyDescent="0.2">
      <c r="A4232" t="s">
        <v>8967</v>
      </c>
      <c r="B4232">
        <v>3</v>
      </c>
      <c r="C4232">
        <v>0.26827000000000001</v>
      </c>
      <c r="D4232">
        <v>0.41985</v>
      </c>
      <c r="E4232">
        <v>0.99950899999999998</v>
      </c>
      <c r="F4232">
        <v>8960</v>
      </c>
      <c r="G4232">
        <v>1</v>
      </c>
      <c r="H4232">
        <v>0.25830999999999998</v>
      </c>
      <c r="I4232">
        <v>0.12609999999999999</v>
      </c>
      <c r="J4232" s="5">
        <v>0.19725000000000001</v>
      </c>
      <c r="K4232">
        <v>0.98549900000000001</v>
      </c>
      <c r="L4232">
        <v>4231</v>
      </c>
      <c r="M4232">
        <v>1</v>
      </c>
      <c r="N4232" s="5">
        <v>0.25830999999999998</v>
      </c>
      <c r="O4232" t="str">
        <f t="shared" si="66"/>
        <v/>
      </c>
    </row>
    <row r="4233" spans="1:15" hidden="1" x14ac:dyDescent="0.2">
      <c r="A4233" t="s">
        <v>14137</v>
      </c>
      <c r="B4233">
        <v>3</v>
      </c>
      <c r="C4233">
        <v>0.52344000000000002</v>
      </c>
      <c r="D4233">
        <v>0.66405000000000003</v>
      </c>
      <c r="E4233">
        <v>0.99950899999999998</v>
      </c>
      <c r="F4233">
        <v>14138</v>
      </c>
      <c r="G4233">
        <v>1</v>
      </c>
      <c r="H4233">
        <v>1.857</v>
      </c>
      <c r="I4233">
        <v>0.12614</v>
      </c>
      <c r="J4233" s="5">
        <v>0.19728999999999999</v>
      </c>
      <c r="K4233">
        <v>0.98549900000000001</v>
      </c>
      <c r="L4233">
        <v>4232</v>
      </c>
      <c r="M4233">
        <v>1</v>
      </c>
      <c r="N4233" s="5">
        <v>1.857</v>
      </c>
      <c r="O4233" t="str">
        <f t="shared" si="66"/>
        <v/>
      </c>
    </row>
    <row r="4234" spans="1:15" x14ac:dyDescent="0.2">
      <c r="A4234" t="s">
        <v>18893</v>
      </c>
      <c r="B4234">
        <v>1</v>
      </c>
      <c r="C4234">
        <v>0.87385000000000002</v>
      </c>
      <c r="D4234">
        <v>0.87412000000000001</v>
      </c>
      <c r="E4234">
        <v>0.99950899999999998</v>
      </c>
      <c r="F4234">
        <v>18899</v>
      </c>
      <c r="G4234">
        <v>0</v>
      </c>
      <c r="H4234">
        <v>3.1215000000000002</v>
      </c>
      <c r="I4234">
        <v>0.12615000000000001</v>
      </c>
      <c r="J4234" s="5">
        <v>0.12605</v>
      </c>
      <c r="K4234">
        <v>0.97276899999999999</v>
      </c>
      <c r="L4234">
        <v>4233</v>
      </c>
      <c r="M4234">
        <v>1</v>
      </c>
      <c r="N4234" s="5">
        <v>3.1215000000000002</v>
      </c>
      <c r="O4234" t="str">
        <f t="shared" si="66"/>
        <v/>
      </c>
    </row>
    <row r="4235" spans="1:15" hidden="1" x14ac:dyDescent="0.2">
      <c r="A4235" t="s">
        <v>14048</v>
      </c>
      <c r="B4235">
        <v>4</v>
      </c>
      <c r="C4235">
        <v>0.5131</v>
      </c>
      <c r="D4235">
        <v>0.67891999999999997</v>
      </c>
      <c r="E4235">
        <v>0.99950899999999998</v>
      </c>
      <c r="F4235">
        <v>14049</v>
      </c>
      <c r="G4235">
        <v>1</v>
      </c>
      <c r="H4235">
        <v>1.1541999999999999</v>
      </c>
      <c r="I4235">
        <v>0.12628</v>
      </c>
      <c r="J4235" s="5">
        <v>0.20735000000000001</v>
      </c>
      <c r="K4235">
        <v>0.98575400000000002</v>
      </c>
      <c r="L4235">
        <v>4234</v>
      </c>
      <c r="M4235">
        <v>1</v>
      </c>
      <c r="N4235" s="5">
        <v>1.1541999999999999</v>
      </c>
      <c r="O4235" t="str">
        <f t="shared" si="66"/>
        <v/>
      </c>
    </row>
    <row r="4236" spans="1:15" hidden="1" x14ac:dyDescent="0.2">
      <c r="A4236" t="s">
        <v>6079</v>
      </c>
      <c r="B4236">
        <v>3</v>
      </c>
      <c r="C4236">
        <v>0.14438999999999999</v>
      </c>
      <c r="D4236">
        <v>0.28816999999999998</v>
      </c>
      <c r="E4236">
        <v>0.99807400000000002</v>
      </c>
      <c r="F4236">
        <v>6071</v>
      </c>
      <c r="G4236">
        <v>2</v>
      </c>
      <c r="H4236">
        <v>-1.5362</v>
      </c>
      <c r="I4236">
        <v>0.12631000000000001</v>
      </c>
      <c r="J4236" s="5">
        <v>0.19739999999999999</v>
      </c>
      <c r="K4236">
        <v>0.98549900000000001</v>
      </c>
      <c r="L4236">
        <v>4235</v>
      </c>
      <c r="M4236">
        <v>1</v>
      </c>
      <c r="N4236" s="5">
        <v>-1.5362</v>
      </c>
      <c r="O4236" t="str">
        <f t="shared" si="66"/>
        <v/>
      </c>
    </row>
    <row r="4237" spans="1:15" hidden="1" x14ac:dyDescent="0.2">
      <c r="A4237" t="s">
        <v>7541</v>
      </c>
      <c r="B4237">
        <v>3</v>
      </c>
      <c r="C4237">
        <v>0.20521</v>
      </c>
      <c r="D4237">
        <v>0.35371000000000002</v>
      </c>
      <c r="E4237">
        <v>0.99950899999999998</v>
      </c>
      <c r="F4237">
        <v>7534</v>
      </c>
      <c r="G4237">
        <v>2</v>
      </c>
      <c r="H4237">
        <v>-0.48692999999999997</v>
      </c>
      <c r="I4237">
        <v>0.12634999999999999</v>
      </c>
      <c r="J4237" s="5">
        <v>0.19742999999999999</v>
      </c>
      <c r="K4237">
        <v>0.98549900000000001</v>
      </c>
      <c r="L4237">
        <v>4236</v>
      </c>
      <c r="M4237">
        <v>1</v>
      </c>
      <c r="N4237" s="5">
        <v>-0.48692999999999997</v>
      </c>
      <c r="O4237" t="str">
        <f t="shared" si="66"/>
        <v/>
      </c>
    </row>
    <row r="4238" spans="1:15" hidden="1" x14ac:dyDescent="0.2">
      <c r="A4238" t="s">
        <v>5001</v>
      </c>
      <c r="B4238">
        <v>3</v>
      </c>
      <c r="C4238">
        <v>0.10859000000000001</v>
      </c>
      <c r="D4238">
        <v>0.23693</v>
      </c>
      <c r="E4238">
        <v>0.99807400000000002</v>
      </c>
      <c r="F4238">
        <v>4993</v>
      </c>
      <c r="G4238">
        <v>2</v>
      </c>
      <c r="H4238">
        <v>-1.3174999999999999</v>
      </c>
      <c r="I4238">
        <v>0.12640000000000001</v>
      </c>
      <c r="J4238" s="5">
        <v>0.19746</v>
      </c>
      <c r="K4238">
        <v>0.98549900000000001</v>
      </c>
      <c r="L4238">
        <v>4237</v>
      </c>
      <c r="M4238">
        <v>1</v>
      </c>
      <c r="N4238" s="5">
        <v>-1.3174999999999999</v>
      </c>
      <c r="O4238" t="str">
        <f t="shared" si="66"/>
        <v/>
      </c>
    </row>
    <row r="4239" spans="1:15" hidden="1" x14ac:dyDescent="0.2">
      <c r="A4239" t="s">
        <v>5161</v>
      </c>
      <c r="B4239">
        <v>3</v>
      </c>
      <c r="C4239">
        <v>0.11254</v>
      </c>
      <c r="D4239">
        <v>0.24432000000000001</v>
      </c>
      <c r="E4239">
        <v>0.99807400000000002</v>
      </c>
      <c r="F4239">
        <v>5153</v>
      </c>
      <c r="G4239">
        <v>2</v>
      </c>
      <c r="H4239">
        <v>-2.0045000000000002</v>
      </c>
      <c r="I4239">
        <v>0.12651999999999999</v>
      </c>
      <c r="J4239" s="5">
        <v>0.19753000000000001</v>
      </c>
      <c r="K4239">
        <v>0.98549900000000001</v>
      </c>
      <c r="L4239">
        <v>4238</v>
      </c>
      <c r="M4239">
        <v>1</v>
      </c>
      <c r="N4239" s="5">
        <v>-2.0045000000000002</v>
      </c>
      <c r="O4239" t="str">
        <f t="shared" si="66"/>
        <v/>
      </c>
    </row>
    <row r="4240" spans="1:15" hidden="1" x14ac:dyDescent="0.2">
      <c r="A4240" t="s">
        <v>12888</v>
      </c>
      <c r="B4240">
        <v>3</v>
      </c>
      <c r="C4240">
        <v>0.45208999999999999</v>
      </c>
      <c r="D4240">
        <v>0.60707999999999995</v>
      </c>
      <c r="E4240">
        <v>0.99950899999999998</v>
      </c>
      <c r="F4240">
        <v>12889</v>
      </c>
      <c r="G4240">
        <v>1</v>
      </c>
      <c r="H4240">
        <v>1.1989000000000001</v>
      </c>
      <c r="I4240">
        <v>0.12670000000000001</v>
      </c>
      <c r="J4240" s="5">
        <v>0.19764000000000001</v>
      </c>
      <c r="K4240">
        <v>0.98549900000000001</v>
      </c>
      <c r="L4240">
        <v>4239</v>
      </c>
      <c r="M4240">
        <v>1</v>
      </c>
      <c r="N4240" s="5">
        <v>1.1989000000000001</v>
      </c>
      <c r="O4240" t="str">
        <f t="shared" si="66"/>
        <v/>
      </c>
    </row>
    <row r="4241" spans="1:15" hidden="1" x14ac:dyDescent="0.2">
      <c r="A4241" t="s">
        <v>15604</v>
      </c>
      <c r="B4241">
        <v>3</v>
      </c>
      <c r="C4241">
        <v>0.65403999999999995</v>
      </c>
      <c r="D4241">
        <v>0.72341</v>
      </c>
      <c r="E4241">
        <v>0.99950899999999998</v>
      </c>
      <c r="F4241">
        <v>15606</v>
      </c>
      <c r="G4241">
        <v>1</v>
      </c>
      <c r="H4241">
        <v>1.6843999999999999</v>
      </c>
      <c r="I4241">
        <v>0.12673999999999999</v>
      </c>
      <c r="J4241" s="5">
        <v>0.19767000000000001</v>
      </c>
      <c r="K4241">
        <v>0.98549900000000001</v>
      </c>
      <c r="L4241">
        <v>4240</v>
      </c>
      <c r="M4241">
        <v>1</v>
      </c>
      <c r="N4241" s="5">
        <v>1.6843999999999999</v>
      </c>
      <c r="O4241" t="str">
        <f t="shared" si="66"/>
        <v/>
      </c>
    </row>
    <row r="4242" spans="1:15" hidden="1" x14ac:dyDescent="0.2">
      <c r="A4242" t="s">
        <v>14719</v>
      </c>
      <c r="B4242">
        <v>4</v>
      </c>
      <c r="C4242">
        <v>0.57706999999999997</v>
      </c>
      <c r="D4242">
        <v>0.72719999999999996</v>
      </c>
      <c r="E4242">
        <v>0.99950899999999998</v>
      </c>
      <c r="F4242">
        <v>14720</v>
      </c>
      <c r="G4242">
        <v>1</v>
      </c>
      <c r="H4242">
        <v>1.8117000000000001</v>
      </c>
      <c r="I4242">
        <v>0.12679000000000001</v>
      </c>
      <c r="J4242" s="5">
        <v>0.20804</v>
      </c>
      <c r="K4242">
        <v>0.98575400000000002</v>
      </c>
      <c r="L4242">
        <v>4241</v>
      </c>
      <c r="M4242">
        <v>2</v>
      </c>
      <c r="N4242" s="5">
        <v>1.8117000000000001</v>
      </c>
      <c r="O4242" t="str">
        <f t="shared" si="66"/>
        <v/>
      </c>
    </row>
    <row r="4243" spans="1:15" hidden="1" x14ac:dyDescent="0.2">
      <c r="A4243" t="s">
        <v>3284</v>
      </c>
      <c r="B4243">
        <v>3</v>
      </c>
      <c r="C4243">
        <v>6.5013000000000001E-2</v>
      </c>
      <c r="D4243">
        <v>0.15162</v>
      </c>
      <c r="E4243">
        <v>0.98394599999999999</v>
      </c>
      <c r="F4243">
        <v>3273</v>
      </c>
      <c r="G4243">
        <v>2</v>
      </c>
      <c r="H4243">
        <v>-1.6246</v>
      </c>
      <c r="I4243">
        <v>0.12687000000000001</v>
      </c>
      <c r="J4243" s="5">
        <v>0.19775000000000001</v>
      </c>
      <c r="K4243">
        <v>0.98549900000000001</v>
      </c>
      <c r="L4243">
        <v>4242</v>
      </c>
      <c r="M4243">
        <v>1</v>
      </c>
      <c r="N4243" s="5">
        <v>-1.6246</v>
      </c>
      <c r="O4243" t="str">
        <f t="shared" si="66"/>
        <v/>
      </c>
    </row>
    <row r="4244" spans="1:15" x14ac:dyDescent="0.2">
      <c r="A4244" t="s">
        <v>18883</v>
      </c>
      <c r="B4244">
        <v>1</v>
      </c>
      <c r="C4244">
        <v>0.87309999999999999</v>
      </c>
      <c r="D4244">
        <v>0.87334999999999996</v>
      </c>
      <c r="E4244">
        <v>0.99950899999999998</v>
      </c>
      <c r="F4244">
        <v>18889</v>
      </c>
      <c r="G4244">
        <v>0</v>
      </c>
      <c r="H4244">
        <v>3.3740000000000001</v>
      </c>
      <c r="I4244">
        <v>0.12690000000000001</v>
      </c>
      <c r="J4244" s="5">
        <v>0.12681999999999999</v>
      </c>
      <c r="K4244">
        <v>0.97277899999999995</v>
      </c>
      <c r="L4244">
        <v>4243</v>
      </c>
      <c r="M4244">
        <v>1</v>
      </c>
      <c r="N4244" s="5">
        <v>3.3740000000000001</v>
      </c>
      <c r="O4244" t="str">
        <f t="shared" si="66"/>
        <v/>
      </c>
    </row>
    <row r="4245" spans="1:15" hidden="1" x14ac:dyDescent="0.2">
      <c r="A4245" t="s">
        <v>20202</v>
      </c>
      <c r="B4245">
        <v>3</v>
      </c>
      <c r="C4245">
        <v>0.93452000000000002</v>
      </c>
      <c r="D4245">
        <v>0.93462000000000001</v>
      </c>
      <c r="E4245">
        <v>0.99950899999999998</v>
      </c>
      <c r="F4245">
        <v>20212</v>
      </c>
      <c r="G4245">
        <v>0</v>
      </c>
      <c r="H4245">
        <v>1.1988000000000001</v>
      </c>
      <c r="I4245">
        <v>0.12691</v>
      </c>
      <c r="J4245" s="5">
        <v>0.19778000000000001</v>
      </c>
      <c r="K4245">
        <v>0.98549900000000001</v>
      </c>
      <c r="L4245">
        <v>4244</v>
      </c>
      <c r="M4245">
        <v>1</v>
      </c>
      <c r="N4245" s="5">
        <v>1.1988000000000001</v>
      </c>
      <c r="O4245" t="str">
        <f t="shared" si="66"/>
        <v/>
      </c>
    </row>
    <row r="4246" spans="1:15" hidden="1" x14ac:dyDescent="0.2">
      <c r="A4246" t="s">
        <v>20962</v>
      </c>
      <c r="B4246">
        <v>3</v>
      </c>
      <c r="C4246">
        <v>0.96862000000000004</v>
      </c>
      <c r="D4246">
        <v>0.96870999999999996</v>
      </c>
      <c r="E4246">
        <v>0.99950899999999998</v>
      </c>
      <c r="F4246">
        <v>20973</v>
      </c>
      <c r="G4246">
        <v>0</v>
      </c>
      <c r="H4246">
        <v>1.5603</v>
      </c>
      <c r="I4246">
        <v>0.12695000000000001</v>
      </c>
      <c r="J4246" s="5">
        <v>0.19782</v>
      </c>
      <c r="K4246">
        <v>0.98549900000000001</v>
      </c>
      <c r="L4246">
        <v>4245</v>
      </c>
      <c r="M4246">
        <v>1</v>
      </c>
      <c r="N4246" s="5">
        <v>1.5603</v>
      </c>
      <c r="O4246" t="str">
        <f t="shared" si="66"/>
        <v/>
      </c>
    </row>
    <row r="4247" spans="1:15" hidden="1" x14ac:dyDescent="0.2">
      <c r="A4247" t="s">
        <v>8839</v>
      </c>
      <c r="B4247">
        <v>3</v>
      </c>
      <c r="C4247">
        <v>0.26318999999999998</v>
      </c>
      <c r="D4247">
        <v>0.41455999999999998</v>
      </c>
      <c r="E4247">
        <v>0.99950899999999998</v>
      </c>
      <c r="F4247">
        <v>8832</v>
      </c>
      <c r="G4247">
        <v>2</v>
      </c>
      <c r="H4247">
        <v>-1.2732000000000001</v>
      </c>
      <c r="I4247">
        <v>0.127</v>
      </c>
      <c r="J4247" s="5">
        <v>0.19783999999999999</v>
      </c>
      <c r="K4247">
        <v>0.98549900000000001</v>
      </c>
      <c r="L4247">
        <v>4246</v>
      </c>
      <c r="M4247">
        <v>1</v>
      </c>
      <c r="N4247" s="5">
        <v>-1.2732000000000001</v>
      </c>
      <c r="O4247" t="str">
        <f t="shared" si="66"/>
        <v/>
      </c>
    </row>
    <row r="4248" spans="1:15" hidden="1" x14ac:dyDescent="0.2">
      <c r="A4248" t="s">
        <v>66</v>
      </c>
      <c r="B4248">
        <v>4</v>
      </c>
      <c r="C4248">
        <v>7.1938999999999998E-4</v>
      </c>
      <c r="D4248">
        <v>2.6749999999999999E-3</v>
      </c>
      <c r="E4248">
        <v>0.83780299999999996</v>
      </c>
      <c r="F4248">
        <v>53</v>
      </c>
      <c r="G4248">
        <v>2</v>
      </c>
      <c r="H4248">
        <v>0.74336999999999998</v>
      </c>
      <c r="I4248">
        <v>0.12703</v>
      </c>
      <c r="J4248" s="5">
        <v>0.20835999999999999</v>
      </c>
      <c r="K4248">
        <v>0.98575400000000002</v>
      </c>
      <c r="L4248">
        <v>4247</v>
      </c>
      <c r="M4248">
        <v>2</v>
      </c>
      <c r="N4248" s="5">
        <v>0.74336999999999998</v>
      </c>
      <c r="O4248" t="str">
        <f t="shared" si="66"/>
        <v/>
      </c>
    </row>
    <row r="4249" spans="1:15" hidden="1" x14ac:dyDescent="0.2">
      <c r="A4249" t="s">
        <v>15936</v>
      </c>
      <c r="B4249">
        <v>3</v>
      </c>
      <c r="C4249">
        <v>0.67895000000000005</v>
      </c>
      <c r="D4249">
        <v>0.73629</v>
      </c>
      <c r="E4249">
        <v>0.99950899999999998</v>
      </c>
      <c r="F4249">
        <v>15938</v>
      </c>
      <c r="G4249">
        <v>1</v>
      </c>
      <c r="H4249">
        <v>0.96552000000000004</v>
      </c>
      <c r="I4249">
        <v>0.12703999999999999</v>
      </c>
      <c r="J4249" s="5">
        <v>0.19786999999999999</v>
      </c>
      <c r="K4249">
        <v>0.98549900000000001</v>
      </c>
      <c r="L4249">
        <v>4248</v>
      </c>
      <c r="M4249">
        <v>1</v>
      </c>
      <c r="N4249" s="5">
        <v>0.96552000000000004</v>
      </c>
      <c r="O4249" t="str">
        <f t="shared" si="66"/>
        <v/>
      </c>
    </row>
    <row r="4250" spans="1:15" hidden="1" x14ac:dyDescent="0.2">
      <c r="A4250" t="s">
        <v>10968</v>
      </c>
      <c r="B4250">
        <v>3</v>
      </c>
      <c r="C4250">
        <v>0.36064000000000002</v>
      </c>
      <c r="D4250">
        <v>0.51534000000000002</v>
      </c>
      <c r="E4250">
        <v>0.99950899999999998</v>
      </c>
      <c r="F4250">
        <v>10966</v>
      </c>
      <c r="G4250">
        <v>2</v>
      </c>
      <c r="H4250">
        <v>-0.61016000000000004</v>
      </c>
      <c r="I4250">
        <v>0.12725</v>
      </c>
      <c r="J4250" s="5">
        <v>0.19800999999999999</v>
      </c>
      <c r="K4250">
        <v>0.98549900000000001</v>
      </c>
      <c r="L4250">
        <v>4249</v>
      </c>
      <c r="M4250">
        <v>1</v>
      </c>
      <c r="N4250" s="5">
        <v>-0.61016000000000004</v>
      </c>
      <c r="O4250" t="str">
        <f t="shared" si="66"/>
        <v/>
      </c>
    </row>
    <row r="4251" spans="1:15" hidden="1" x14ac:dyDescent="0.2">
      <c r="A4251" t="s">
        <v>9284</v>
      </c>
      <c r="B4251">
        <v>3</v>
      </c>
      <c r="C4251">
        <v>0.28193000000000001</v>
      </c>
      <c r="D4251">
        <v>0.43413000000000002</v>
      </c>
      <c r="E4251">
        <v>0.99950899999999998</v>
      </c>
      <c r="F4251">
        <v>9278</v>
      </c>
      <c r="G4251">
        <v>1</v>
      </c>
      <c r="H4251">
        <v>0.12468</v>
      </c>
      <c r="I4251">
        <v>0.1273</v>
      </c>
      <c r="J4251" s="5">
        <v>0.19803999999999999</v>
      </c>
      <c r="K4251">
        <v>0.98549900000000001</v>
      </c>
      <c r="L4251">
        <v>4250</v>
      </c>
      <c r="M4251">
        <v>1</v>
      </c>
      <c r="N4251" s="5">
        <v>0.12468</v>
      </c>
      <c r="O4251" t="str">
        <f t="shared" si="66"/>
        <v/>
      </c>
    </row>
    <row r="4252" spans="1:15" hidden="1" x14ac:dyDescent="0.2">
      <c r="A4252" t="s">
        <v>14676</v>
      </c>
      <c r="B4252">
        <v>3</v>
      </c>
      <c r="C4252">
        <v>0.57335999999999998</v>
      </c>
      <c r="D4252">
        <v>0.68527000000000005</v>
      </c>
      <c r="E4252">
        <v>0.99950899999999998</v>
      </c>
      <c r="F4252">
        <v>14677</v>
      </c>
      <c r="G4252">
        <v>1</v>
      </c>
      <c r="H4252">
        <v>0.79852999999999996</v>
      </c>
      <c r="I4252">
        <v>0.12734000000000001</v>
      </c>
      <c r="J4252" s="5">
        <v>0.19807</v>
      </c>
      <c r="K4252">
        <v>0.98549900000000001</v>
      </c>
      <c r="L4252">
        <v>4251</v>
      </c>
      <c r="M4252">
        <v>1</v>
      </c>
      <c r="N4252" s="5">
        <v>0.79852999999999996</v>
      </c>
      <c r="O4252" t="str">
        <f t="shared" si="66"/>
        <v/>
      </c>
    </row>
    <row r="4253" spans="1:15" hidden="1" x14ac:dyDescent="0.2">
      <c r="A4253" t="s">
        <v>15964</v>
      </c>
      <c r="B4253">
        <v>3</v>
      </c>
      <c r="C4253">
        <v>0.68076999999999999</v>
      </c>
      <c r="D4253">
        <v>0.73726000000000003</v>
      </c>
      <c r="E4253">
        <v>0.99950899999999998</v>
      </c>
      <c r="F4253">
        <v>15966</v>
      </c>
      <c r="G4253">
        <v>1</v>
      </c>
      <c r="H4253">
        <v>0.21920000000000001</v>
      </c>
      <c r="I4253">
        <v>0.12737999999999999</v>
      </c>
      <c r="J4253" s="5">
        <v>0.1981</v>
      </c>
      <c r="K4253">
        <v>0.98549900000000001</v>
      </c>
      <c r="L4253">
        <v>4252</v>
      </c>
      <c r="M4253">
        <v>1</v>
      </c>
      <c r="N4253" s="5">
        <v>0.21920000000000001</v>
      </c>
      <c r="O4253" t="str">
        <f t="shared" si="66"/>
        <v/>
      </c>
    </row>
    <row r="4254" spans="1:15" hidden="1" x14ac:dyDescent="0.2">
      <c r="A4254" t="s">
        <v>16514</v>
      </c>
      <c r="B4254">
        <v>3</v>
      </c>
      <c r="C4254">
        <v>0.72516999999999998</v>
      </c>
      <c r="D4254">
        <v>0.76241000000000003</v>
      </c>
      <c r="E4254">
        <v>0.99950899999999998</v>
      </c>
      <c r="F4254">
        <v>16518</v>
      </c>
      <c r="G4254">
        <v>1</v>
      </c>
      <c r="H4254">
        <v>0.91759999999999997</v>
      </c>
      <c r="I4254">
        <v>0.12742000000000001</v>
      </c>
      <c r="J4254" s="5">
        <v>0.19813</v>
      </c>
      <c r="K4254">
        <v>0.98549900000000001</v>
      </c>
      <c r="L4254">
        <v>4253</v>
      </c>
      <c r="M4254">
        <v>1</v>
      </c>
      <c r="N4254" s="5">
        <v>0.91759999999999997</v>
      </c>
      <c r="O4254" t="str">
        <f t="shared" si="66"/>
        <v/>
      </c>
    </row>
    <row r="4255" spans="1:15" x14ac:dyDescent="0.2">
      <c r="A4255" t="s">
        <v>18874</v>
      </c>
      <c r="B4255">
        <v>1</v>
      </c>
      <c r="C4255">
        <v>0.87256</v>
      </c>
      <c r="D4255">
        <v>0.87282999999999999</v>
      </c>
      <c r="E4255">
        <v>0.99950899999999998</v>
      </c>
      <c r="F4255">
        <v>18880</v>
      </c>
      <c r="G4255">
        <v>0</v>
      </c>
      <c r="H4255">
        <v>2.9085000000000001</v>
      </c>
      <c r="I4255">
        <v>0.12744</v>
      </c>
      <c r="J4255" s="5">
        <v>0.12733</v>
      </c>
      <c r="K4255">
        <v>0.97277899999999995</v>
      </c>
      <c r="L4255">
        <v>4254</v>
      </c>
      <c r="M4255">
        <v>1</v>
      </c>
      <c r="N4255" s="5">
        <v>2.9085000000000001</v>
      </c>
      <c r="O4255" t="str">
        <f t="shared" si="66"/>
        <v/>
      </c>
    </row>
    <row r="4256" spans="1:15" hidden="1" x14ac:dyDescent="0.2">
      <c r="A4256" t="s">
        <v>8590</v>
      </c>
      <c r="B4256">
        <v>3</v>
      </c>
      <c r="C4256">
        <v>0.25092999999999999</v>
      </c>
      <c r="D4256">
        <v>0.40171000000000001</v>
      </c>
      <c r="E4256">
        <v>0.99950899999999998</v>
      </c>
      <c r="F4256">
        <v>8583</v>
      </c>
      <c r="G4256">
        <v>2</v>
      </c>
      <c r="H4256">
        <v>-1.111</v>
      </c>
      <c r="I4256">
        <v>0.12747</v>
      </c>
      <c r="J4256" s="5">
        <v>0.19814999999999999</v>
      </c>
      <c r="K4256">
        <v>0.98549900000000001</v>
      </c>
      <c r="L4256">
        <v>4255</v>
      </c>
      <c r="M4256">
        <v>1</v>
      </c>
      <c r="N4256" s="5">
        <v>-1.111</v>
      </c>
      <c r="O4256" t="str">
        <f t="shared" si="66"/>
        <v/>
      </c>
    </row>
    <row r="4257" spans="1:15" hidden="1" x14ac:dyDescent="0.2">
      <c r="A4257" t="s">
        <v>19902</v>
      </c>
      <c r="B4257">
        <v>3</v>
      </c>
      <c r="C4257">
        <v>0.92171999999999998</v>
      </c>
      <c r="D4257">
        <v>0.92174999999999996</v>
      </c>
      <c r="E4257">
        <v>0.99950899999999998</v>
      </c>
      <c r="F4257">
        <v>19911</v>
      </c>
      <c r="G4257">
        <v>0</v>
      </c>
      <c r="H4257">
        <v>1.8603000000000001</v>
      </c>
      <c r="I4257">
        <v>0.12751000000000001</v>
      </c>
      <c r="J4257" s="5">
        <v>0.19819000000000001</v>
      </c>
      <c r="K4257">
        <v>0.98549900000000001</v>
      </c>
      <c r="L4257">
        <v>4256</v>
      </c>
      <c r="M4257">
        <v>1</v>
      </c>
      <c r="N4257" s="5">
        <v>1.8603000000000001</v>
      </c>
      <c r="O4257" t="str">
        <f t="shared" si="66"/>
        <v/>
      </c>
    </row>
    <row r="4258" spans="1:15" hidden="1" x14ac:dyDescent="0.2">
      <c r="A4258" t="s">
        <v>18669</v>
      </c>
      <c r="B4258">
        <v>3</v>
      </c>
      <c r="C4258">
        <v>0.86138999999999999</v>
      </c>
      <c r="D4258">
        <v>0.86182999999999998</v>
      </c>
      <c r="E4258">
        <v>0.99950899999999998</v>
      </c>
      <c r="F4258">
        <v>18675</v>
      </c>
      <c r="G4258">
        <v>1</v>
      </c>
      <c r="H4258">
        <v>1.1726000000000001</v>
      </c>
      <c r="I4258">
        <v>0.12755</v>
      </c>
      <c r="J4258" s="5">
        <v>0.19821</v>
      </c>
      <c r="K4258">
        <v>0.98549900000000001</v>
      </c>
      <c r="L4258">
        <v>4257</v>
      </c>
      <c r="M4258">
        <v>1</v>
      </c>
      <c r="N4258" s="5">
        <v>1.1726000000000001</v>
      </c>
      <c r="O4258" t="str">
        <f t="shared" si="66"/>
        <v/>
      </c>
    </row>
    <row r="4259" spans="1:15" x14ac:dyDescent="0.2">
      <c r="A4259" t="s">
        <v>21350</v>
      </c>
      <c r="B4259">
        <v>3</v>
      </c>
      <c r="C4259">
        <v>0.98672000000000004</v>
      </c>
      <c r="D4259">
        <v>0.98684000000000005</v>
      </c>
      <c r="E4259">
        <v>0.99950899999999998</v>
      </c>
      <c r="F4259">
        <v>21361</v>
      </c>
      <c r="G4259">
        <v>0</v>
      </c>
      <c r="H4259">
        <v>2.2168000000000001</v>
      </c>
      <c r="I4259">
        <v>0.12759999999999999</v>
      </c>
      <c r="J4259" s="5">
        <v>0.19824</v>
      </c>
      <c r="K4259">
        <v>0.98549900000000001</v>
      </c>
      <c r="L4259">
        <v>4258</v>
      </c>
      <c r="M4259">
        <v>1</v>
      </c>
      <c r="N4259" s="5">
        <v>2.2168000000000001</v>
      </c>
      <c r="O4259" t="str">
        <f t="shared" si="66"/>
        <v/>
      </c>
    </row>
    <row r="4260" spans="1:15" hidden="1" x14ac:dyDescent="0.2">
      <c r="A4260" t="s">
        <v>18577</v>
      </c>
      <c r="B4260">
        <v>3</v>
      </c>
      <c r="C4260">
        <v>0.85682999999999998</v>
      </c>
      <c r="D4260">
        <v>0.85758000000000001</v>
      </c>
      <c r="E4260">
        <v>0.99950899999999998</v>
      </c>
      <c r="F4260">
        <v>18583</v>
      </c>
      <c r="G4260">
        <v>1</v>
      </c>
      <c r="H4260">
        <v>1.4994000000000001</v>
      </c>
      <c r="I4260">
        <v>0.12767999999999999</v>
      </c>
      <c r="J4260" s="5">
        <v>0.19828999999999999</v>
      </c>
      <c r="K4260">
        <v>0.98549900000000001</v>
      </c>
      <c r="L4260">
        <v>4259</v>
      </c>
      <c r="M4260">
        <v>1</v>
      </c>
      <c r="N4260" s="5">
        <v>1.4994000000000001</v>
      </c>
      <c r="O4260" t="str">
        <f t="shared" si="66"/>
        <v/>
      </c>
    </row>
    <row r="4261" spans="1:15" hidden="1" x14ac:dyDescent="0.2">
      <c r="A4261" t="s">
        <v>10277</v>
      </c>
      <c r="B4261">
        <v>3</v>
      </c>
      <c r="C4261">
        <v>0.32686999999999999</v>
      </c>
      <c r="D4261">
        <v>0.48080000000000001</v>
      </c>
      <c r="E4261">
        <v>0.99950899999999998</v>
      </c>
      <c r="F4261">
        <v>10272</v>
      </c>
      <c r="G4261">
        <v>1</v>
      </c>
      <c r="H4261">
        <v>0.36970999999999998</v>
      </c>
      <c r="I4261">
        <v>0.12772</v>
      </c>
      <c r="J4261" s="5">
        <v>0.19832</v>
      </c>
      <c r="K4261">
        <v>0.98549900000000001</v>
      </c>
      <c r="L4261">
        <v>4260</v>
      </c>
      <c r="M4261">
        <v>1</v>
      </c>
      <c r="N4261" s="5">
        <v>0.36970999999999998</v>
      </c>
      <c r="O4261" t="str">
        <f t="shared" si="66"/>
        <v/>
      </c>
    </row>
    <row r="4262" spans="1:15" hidden="1" x14ac:dyDescent="0.2">
      <c r="A4262" t="s">
        <v>4404</v>
      </c>
      <c r="B4262">
        <v>3</v>
      </c>
      <c r="C4262">
        <v>9.3351000000000003E-2</v>
      </c>
      <c r="D4262">
        <v>0.20812</v>
      </c>
      <c r="E4262">
        <v>0.99807400000000002</v>
      </c>
      <c r="F4262">
        <v>4395</v>
      </c>
      <c r="G4262">
        <v>1</v>
      </c>
      <c r="H4262">
        <v>1.1346000000000001</v>
      </c>
      <c r="I4262">
        <v>0.12776999999999999</v>
      </c>
      <c r="J4262" s="5">
        <v>0.19835</v>
      </c>
      <c r="K4262">
        <v>0.98549900000000001</v>
      </c>
      <c r="L4262">
        <v>4261</v>
      </c>
      <c r="M4262">
        <v>1</v>
      </c>
      <c r="N4262" s="5">
        <v>1.1346000000000001</v>
      </c>
      <c r="O4262" t="str">
        <f t="shared" si="66"/>
        <v/>
      </c>
    </row>
    <row r="4263" spans="1:15" hidden="1" x14ac:dyDescent="0.2">
      <c r="A4263" t="s">
        <v>14781</v>
      </c>
      <c r="B4263">
        <v>3</v>
      </c>
      <c r="C4263">
        <v>0.58218999999999999</v>
      </c>
      <c r="D4263">
        <v>0.68918999999999997</v>
      </c>
      <c r="E4263">
        <v>0.99950899999999998</v>
      </c>
      <c r="F4263">
        <v>14782</v>
      </c>
      <c r="G4263">
        <v>1</v>
      </c>
      <c r="H4263">
        <v>0.66754000000000002</v>
      </c>
      <c r="I4263">
        <v>0.12781000000000001</v>
      </c>
      <c r="J4263" s="5">
        <v>0.19838</v>
      </c>
      <c r="K4263">
        <v>0.98549900000000001</v>
      </c>
      <c r="L4263">
        <v>4262</v>
      </c>
      <c r="M4263">
        <v>1</v>
      </c>
      <c r="N4263" s="5">
        <v>0.66754000000000002</v>
      </c>
      <c r="O4263" t="str">
        <f t="shared" si="66"/>
        <v/>
      </c>
    </row>
    <row r="4264" spans="1:15" hidden="1" x14ac:dyDescent="0.2">
      <c r="A4264" t="s">
        <v>7245</v>
      </c>
      <c r="B4264">
        <v>3</v>
      </c>
      <c r="C4264">
        <v>0.1923</v>
      </c>
      <c r="D4264">
        <v>0.33998</v>
      </c>
      <c r="E4264">
        <v>0.99807400000000002</v>
      </c>
      <c r="F4264">
        <v>7238</v>
      </c>
      <c r="G4264">
        <v>2</v>
      </c>
      <c r="H4264">
        <v>-1.2364999999999999</v>
      </c>
      <c r="I4264">
        <v>0.12794</v>
      </c>
      <c r="J4264" s="5">
        <v>0.19844999999999999</v>
      </c>
      <c r="K4264">
        <v>0.98549900000000001</v>
      </c>
      <c r="L4264">
        <v>4263</v>
      </c>
      <c r="M4264">
        <v>1</v>
      </c>
      <c r="N4264" s="5">
        <v>-1.2364999999999999</v>
      </c>
      <c r="O4264" t="str">
        <f t="shared" si="66"/>
        <v/>
      </c>
    </row>
    <row r="4265" spans="1:15" hidden="1" x14ac:dyDescent="0.2">
      <c r="A4265" t="s">
        <v>4019</v>
      </c>
      <c r="B4265">
        <v>3</v>
      </c>
      <c r="C4265">
        <v>8.3424999999999999E-2</v>
      </c>
      <c r="D4265">
        <v>0.18887000000000001</v>
      </c>
      <c r="E4265">
        <v>0.99807400000000002</v>
      </c>
      <c r="F4265">
        <v>4009</v>
      </c>
      <c r="G4265">
        <v>2</v>
      </c>
      <c r="H4265">
        <v>-3.7905000000000002</v>
      </c>
      <c r="I4265">
        <v>0.12798000000000001</v>
      </c>
      <c r="J4265" s="5">
        <v>0.19847999999999999</v>
      </c>
      <c r="K4265">
        <v>0.98549900000000001</v>
      </c>
      <c r="L4265">
        <v>4264</v>
      </c>
      <c r="M4265">
        <v>1</v>
      </c>
      <c r="N4265" s="5">
        <v>-3.7905000000000002</v>
      </c>
      <c r="O4265" t="str">
        <f t="shared" si="66"/>
        <v/>
      </c>
    </row>
    <row r="4266" spans="1:15" hidden="1" x14ac:dyDescent="0.2">
      <c r="A4266" t="s">
        <v>15037</v>
      </c>
      <c r="B4266">
        <v>3</v>
      </c>
      <c r="C4266">
        <v>0.60624999999999996</v>
      </c>
      <c r="D4266">
        <v>0.70018000000000002</v>
      </c>
      <c r="E4266">
        <v>0.99950899999999998</v>
      </c>
      <c r="F4266">
        <v>15038</v>
      </c>
      <c r="G4266">
        <v>1</v>
      </c>
      <c r="H4266">
        <v>1.5632999999999999</v>
      </c>
      <c r="I4266">
        <v>0.12801999999999999</v>
      </c>
      <c r="J4266" s="5">
        <v>0.19850000000000001</v>
      </c>
      <c r="K4266">
        <v>0.98549900000000001</v>
      </c>
      <c r="L4266">
        <v>4265</v>
      </c>
      <c r="M4266">
        <v>1</v>
      </c>
      <c r="N4266" s="5">
        <v>1.5632999999999999</v>
      </c>
      <c r="O4266" t="str">
        <f t="shared" si="66"/>
        <v/>
      </c>
    </row>
    <row r="4267" spans="1:15" hidden="1" x14ac:dyDescent="0.2">
      <c r="A4267" t="s">
        <v>10083</v>
      </c>
      <c r="B4267">
        <v>3</v>
      </c>
      <c r="C4267">
        <v>0.31764999999999999</v>
      </c>
      <c r="D4267">
        <v>0.47125</v>
      </c>
      <c r="E4267">
        <v>0.99950899999999998</v>
      </c>
      <c r="F4267">
        <v>10077</v>
      </c>
      <c r="G4267">
        <v>2</v>
      </c>
      <c r="H4267">
        <v>-0.66586000000000001</v>
      </c>
      <c r="I4267">
        <v>0.12811</v>
      </c>
      <c r="J4267" s="5">
        <v>0.19855999999999999</v>
      </c>
      <c r="K4267">
        <v>0.98549900000000001</v>
      </c>
      <c r="L4267">
        <v>4266</v>
      </c>
      <c r="M4267">
        <v>1</v>
      </c>
      <c r="N4267" s="5">
        <v>-0.66586000000000001</v>
      </c>
      <c r="O4267" t="str">
        <f t="shared" si="66"/>
        <v/>
      </c>
    </row>
    <row r="4268" spans="1:15" hidden="1" x14ac:dyDescent="0.2">
      <c r="A4268" t="s">
        <v>20001</v>
      </c>
      <c r="B4268">
        <v>3</v>
      </c>
      <c r="C4268">
        <v>0.92578000000000005</v>
      </c>
      <c r="D4268">
        <v>0.92581000000000002</v>
      </c>
      <c r="E4268">
        <v>0.99950899999999998</v>
      </c>
      <c r="F4268">
        <v>20010</v>
      </c>
      <c r="G4268">
        <v>0</v>
      </c>
      <c r="H4268">
        <v>1.1262000000000001</v>
      </c>
      <c r="I4268">
        <v>0.12814999999999999</v>
      </c>
      <c r="J4268" s="5">
        <v>0.19858999999999999</v>
      </c>
      <c r="K4268">
        <v>0.98549900000000001</v>
      </c>
      <c r="L4268">
        <v>4267</v>
      </c>
      <c r="M4268">
        <v>1</v>
      </c>
      <c r="N4268" s="5">
        <v>1.1262000000000001</v>
      </c>
      <c r="O4268" t="str">
        <f t="shared" si="66"/>
        <v/>
      </c>
    </row>
    <row r="4269" spans="1:15" hidden="1" x14ac:dyDescent="0.2">
      <c r="A4269" t="s">
        <v>4599</v>
      </c>
      <c r="B4269">
        <v>3</v>
      </c>
      <c r="C4269">
        <v>9.8155999999999993E-2</v>
      </c>
      <c r="D4269">
        <v>0.21731</v>
      </c>
      <c r="E4269">
        <v>0.99807400000000002</v>
      </c>
      <c r="F4269">
        <v>4590</v>
      </c>
      <c r="G4269">
        <v>2</v>
      </c>
      <c r="H4269">
        <v>-3.9653000000000001E-2</v>
      </c>
      <c r="I4269">
        <v>0.12820000000000001</v>
      </c>
      <c r="J4269" s="5">
        <v>0.19861999999999999</v>
      </c>
      <c r="K4269">
        <v>0.98549900000000001</v>
      </c>
      <c r="L4269">
        <v>4268</v>
      </c>
      <c r="M4269">
        <v>1</v>
      </c>
      <c r="N4269" s="5">
        <v>-3.9653000000000001E-2</v>
      </c>
      <c r="O4269" t="str">
        <f t="shared" si="66"/>
        <v/>
      </c>
    </row>
    <row r="4270" spans="1:15" hidden="1" x14ac:dyDescent="0.2">
      <c r="A4270" t="s">
        <v>16312</v>
      </c>
      <c r="B4270">
        <v>4</v>
      </c>
      <c r="C4270">
        <v>0.70974999999999999</v>
      </c>
      <c r="D4270">
        <v>0.82013999999999998</v>
      </c>
      <c r="E4270">
        <v>0.99950899999999998</v>
      </c>
      <c r="F4270">
        <v>16315</v>
      </c>
      <c r="G4270">
        <v>1</v>
      </c>
      <c r="H4270">
        <v>1.6076999999999999</v>
      </c>
      <c r="I4270">
        <v>0.12820999999999999</v>
      </c>
      <c r="J4270" s="5">
        <v>0.21002000000000001</v>
      </c>
      <c r="K4270">
        <v>0.98575400000000002</v>
      </c>
      <c r="L4270">
        <v>4269</v>
      </c>
      <c r="M4270">
        <v>1</v>
      </c>
      <c r="N4270" s="5">
        <v>1.6076999999999999</v>
      </c>
      <c r="O4270" t="str">
        <f t="shared" si="66"/>
        <v/>
      </c>
    </row>
    <row r="4271" spans="1:15" x14ac:dyDescent="0.2">
      <c r="A4271" t="s">
        <v>18855</v>
      </c>
      <c r="B4271">
        <v>1</v>
      </c>
      <c r="C4271">
        <v>0.87165999999999999</v>
      </c>
      <c r="D4271">
        <v>0.87187999999999999</v>
      </c>
      <c r="E4271">
        <v>0.99950899999999998</v>
      </c>
      <c r="F4271">
        <v>18861</v>
      </c>
      <c r="G4271">
        <v>0</v>
      </c>
      <c r="H4271">
        <v>2.7894000000000001</v>
      </c>
      <c r="I4271">
        <v>0.12834000000000001</v>
      </c>
      <c r="J4271" s="5">
        <v>0.12823000000000001</v>
      </c>
      <c r="K4271">
        <v>0.97277899999999995</v>
      </c>
      <c r="L4271">
        <v>4270</v>
      </c>
      <c r="M4271">
        <v>1</v>
      </c>
      <c r="N4271" s="5">
        <v>2.7894000000000001</v>
      </c>
      <c r="O4271" t="str">
        <f t="shared" si="66"/>
        <v/>
      </c>
    </row>
    <row r="4272" spans="1:15" x14ac:dyDescent="0.2">
      <c r="A4272" t="s">
        <v>18854</v>
      </c>
      <c r="B4272">
        <v>1</v>
      </c>
      <c r="C4272">
        <v>0.87163999999999997</v>
      </c>
      <c r="D4272">
        <v>0.87187000000000003</v>
      </c>
      <c r="E4272">
        <v>0.99950899999999998</v>
      </c>
      <c r="F4272">
        <v>18860</v>
      </c>
      <c r="G4272">
        <v>0</v>
      </c>
      <c r="H4272">
        <v>3.1593</v>
      </c>
      <c r="I4272">
        <v>0.12836</v>
      </c>
      <c r="J4272" s="5">
        <v>0.12823999999999999</v>
      </c>
      <c r="K4272">
        <v>0.97277899999999995</v>
      </c>
      <c r="L4272">
        <v>4271</v>
      </c>
      <c r="M4272">
        <v>1</v>
      </c>
      <c r="N4272" s="5">
        <v>3.1593</v>
      </c>
      <c r="O4272" t="str">
        <f t="shared" si="66"/>
        <v/>
      </c>
    </row>
    <row r="4273" spans="1:15" hidden="1" x14ac:dyDescent="0.2">
      <c r="A4273" t="s">
        <v>13276</v>
      </c>
      <c r="B4273">
        <v>3</v>
      </c>
      <c r="C4273">
        <v>0.46956999999999999</v>
      </c>
      <c r="D4273">
        <v>0.62453999999999998</v>
      </c>
      <c r="E4273">
        <v>0.99950899999999998</v>
      </c>
      <c r="F4273">
        <v>13277</v>
      </c>
      <c r="G4273">
        <v>2</v>
      </c>
      <c r="H4273">
        <v>-0.17824000000000001</v>
      </c>
      <c r="I4273">
        <v>0.12837000000000001</v>
      </c>
      <c r="J4273" s="5">
        <v>0.19872999999999999</v>
      </c>
      <c r="K4273">
        <v>0.98549900000000001</v>
      </c>
      <c r="L4273">
        <v>4272</v>
      </c>
      <c r="M4273">
        <v>1</v>
      </c>
      <c r="N4273" s="5">
        <v>-0.17824000000000001</v>
      </c>
      <c r="O4273" t="str">
        <f t="shared" si="66"/>
        <v/>
      </c>
    </row>
    <row r="4274" spans="1:15" hidden="1" x14ac:dyDescent="0.2">
      <c r="A4274" t="s">
        <v>6921</v>
      </c>
      <c r="B4274">
        <v>3</v>
      </c>
      <c r="C4274">
        <v>0.17938999999999999</v>
      </c>
      <c r="D4274">
        <v>0.32607000000000003</v>
      </c>
      <c r="E4274">
        <v>0.99807400000000002</v>
      </c>
      <c r="F4274">
        <v>6914</v>
      </c>
      <c r="G4274">
        <v>2</v>
      </c>
      <c r="H4274">
        <v>-1.5851999999999999</v>
      </c>
      <c r="I4274">
        <v>0.12841</v>
      </c>
      <c r="J4274" s="5">
        <v>0.19875999999999999</v>
      </c>
      <c r="K4274">
        <v>0.98549900000000001</v>
      </c>
      <c r="L4274">
        <v>4273</v>
      </c>
      <c r="M4274">
        <v>1</v>
      </c>
      <c r="N4274" s="5">
        <v>-1.5851999999999999</v>
      </c>
      <c r="O4274" t="str">
        <f t="shared" si="66"/>
        <v/>
      </c>
    </row>
    <row r="4275" spans="1:15" hidden="1" x14ac:dyDescent="0.2">
      <c r="A4275" t="s">
        <v>17773</v>
      </c>
      <c r="B4275">
        <v>3</v>
      </c>
      <c r="C4275">
        <v>0.81266000000000005</v>
      </c>
      <c r="D4275">
        <v>0.82069999999999999</v>
      </c>
      <c r="E4275">
        <v>0.99950899999999998</v>
      </c>
      <c r="F4275">
        <v>17777</v>
      </c>
      <c r="G4275">
        <v>1</v>
      </c>
      <c r="H4275">
        <v>1.4669000000000001</v>
      </c>
      <c r="I4275">
        <v>0.12845000000000001</v>
      </c>
      <c r="J4275" s="5">
        <v>0.19878999999999999</v>
      </c>
      <c r="K4275">
        <v>0.98549900000000001</v>
      </c>
      <c r="L4275">
        <v>4274</v>
      </c>
      <c r="M4275">
        <v>1</v>
      </c>
      <c r="N4275" s="5">
        <v>1.4669000000000001</v>
      </c>
      <c r="O4275" t="str">
        <f t="shared" si="66"/>
        <v/>
      </c>
    </row>
    <row r="4276" spans="1:15" hidden="1" x14ac:dyDescent="0.2">
      <c r="A4276" t="s">
        <v>19424</v>
      </c>
      <c r="B4276">
        <v>3</v>
      </c>
      <c r="C4276">
        <v>0.89964999999999995</v>
      </c>
      <c r="D4276">
        <v>0.89973000000000003</v>
      </c>
      <c r="E4276">
        <v>0.99950899999999998</v>
      </c>
      <c r="F4276">
        <v>19431</v>
      </c>
      <c r="G4276">
        <v>0</v>
      </c>
      <c r="H4276">
        <v>1.3709</v>
      </c>
      <c r="I4276">
        <v>0.1285</v>
      </c>
      <c r="J4276" s="5">
        <v>0.19882</v>
      </c>
      <c r="K4276">
        <v>0.98549900000000001</v>
      </c>
      <c r="L4276">
        <v>4275</v>
      </c>
      <c r="M4276">
        <v>1</v>
      </c>
      <c r="N4276" s="5">
        <v>1.3709</v>
      </c>
      <c r="O4276" t="str">
        <f t="shared" si="66"/>
        <v/>
      </c>
    </row>
    <row r="4277" spans="1:15" hidden="1" x14ac:dyDescent="0.2">
      <c r="A4277" t="s">
        <v>11005</v>
      </c>
      <c r="B4277">
        <v>3</v>
      </c>
      <c r="C4277">
        <v>0.36224000000000001</v>
      </c>
      <c r="D4277">
        <v>0.51690000000000003</v>
      </c>
      <c r="E4277">
        <v>0.99950899999999998</v>
      </c>
      <c r="F4277">
        <v>11003</v>
      </c>
      <c r="G4277">
        <v>2</v>
      </c>
      <c r="H4277">
        <v>-0.62439999999999996</v>
      </c>
      <c r="I4277">
        <v>0.12853999999999999</v>
      </c>
      <c r="J4277" s="5">
        <v>0.19885</v>
      </c>
      <c r="K4277">
        <v>0.98549900000000001</v>
      </c>
      <c r="L4277">
        <v>4276</v>
      </c>
      <c r="M4277">
        <v>1</v>
      </c>
      <c r="N4277" s="5">
        <v>-0.62439999999999996</v>
      </c>
      <c r="O4277" t="str">
        <f t="shared" si="66"/>
        <v/>
      </c>
    </row>
    <row r="4278" spans="1:15" x14ac:dyDescent="0.2">
      <c r="A4278" t="s">
        <v>18852</v>
      </c>
      <c r="B4278">
        <v>1</v>
      </c>
      <c r="C4278">
        <v>0.87141999999999997</v>
      </c>
      <c r="D4278">
        <v>0.87165000000000004</v>
      </c>
      <c r="E4278">
        <v>0.99950899999999998</v>
      </c>
      <c r="F4278">
        <v>18858</v>
      </c>
      <c r="G4278">
        <v>0</v>
      </c>
      <c r="H4278">
        <v>2.9144999999999999</v>
      </c>
      <c r="I4278">
        <v>0.12858</v>
      </c>
      <c r="J4278" s="5">
        <v>0.12845000000000001</v>
      </c>
      <c r="K4278">
        <v>0.97277899999999995</v>
      </c>
      <c r="L4278">
        <v>4277</v>
      </c>
      <c r="M4278">
        <v>1</v>
      </c>
      <c r="N4278" s="5">
        <v>2.9144999999999999</v>
      </c>
      <c r="O4278" t="str">
        <f t="shared" si="66"/>
        <v/>
      </c>
    </row>
    <row r="4279" spans="1:15" hidden="1" x14ac:dyDescent="0.2">
      <c r="A4279" t="s">
        <v>13630</v>
      </c>
      <c r="B4279">
        <v>3</v>
      </c>
      <c r="C4279">
        <v>0.48552000000000001</v>
      </c>
      <c r="D4279">
        <v>0.64036999999999999</v>
      </c>
      <c r="E4279">
        <v>0.99950899999999998</v>
      </c>
      <c r="F4279">
        <v>13631</v>
      </c>
      <c r="G4279">
        <v>2</v>
      </c>
      <c r="H4279">
        <v>-0.24206</v>
      </c>
      <c r="I4279">
        <v>0.12875</v>
      </c>
      <c r="J4279" s="5">
        <v>0.19899</v>
      </c>
      <c r="K4279">
        <v>0.98549900000000001</v>
      </c>
      <c r="L4279">
        <v>4278</v>
      </c>
      <c r="M4279">
        <v>1</v>
      </c>
      <c r="N4279" s="5">
        <v>-0.24206</v>
      </c>
      <c r="O4279" t="str">
        <f t="shared" si="66"/>
        <v/>
      </c>
    </row>
    <row r="4280" spans="1:15" hidden="1" x14ac:dyDescent="0.2">
      <c r="A4280" t="s">
        <v>3610</v>
      </c>
      <c r="B4280">
        <v>3</v>
      </c>
      <c r="C4280">
        <v>7.2932999999999998E-2</v>
      </c>
      <c r="D4280">
        <v>0.1678</v>
      </c>
      <c r="E4280">
        <v>0.98394599999999999</v>
      </c>
      <c r="F4280">
        <v>3600</v>
      </c>
      <c r="G4280">
        <v>2</v>
      </c>
      <c r="H4280">
        <v>-1.2578</v>
      </c>
      <c r="I4280">
        <v>0.12878999999999999</v>
      </c>
      <c r="J4280" s="5">
        <v>0.19902</v>
      </c>
      <c r="K4280">
        <v>0.98549900000000001</v>
      </c>
      <c r="L4280">
        <v>4279</v>
      </c>
      <c r="M4280">
        <v>1</v>
      </c>
      <c r="N4280" s="5">
        <v>-1.2578</v>
      </c>
      <c r="O4280" t="str">
        <f t="shared" si="66"/>
        <v/>
      </c>
    </row>
    <row r="4281" spans="1:15" hidden="1" x14ac:dyDescent="0.2">
      <c r="A4281" t="s">
        <v>16114</v>
      </c>
      <c r="B4281">
        <v>3</v>
      </c>
      <c r="C4281">
        <v>0.69352000000000003</v>
      </c>
      <c r="D4281">
        <v>0.74424000000000001</v>
      </c>
      <c r="E4281">
        <v>0.99950899999999998</v>
      </c>
      <c r="F4281">
        <v>16116</v>
      </c>
      <c r="G4281">
        <v>1</v>
      </c>
      <c r="H4281">
        <v>0.43458999999999998</v>
      </c>
      <c r="I4281">
        <v>0.12884000000000001</v>
      </c>
      <c r="J4281" s="5">
        <v>0.19903999999999999</v>
      </c>
      <c r="K4281">
        <v>0.98549900000000001</v>
      </c>
      <c r="L4281">
        <v>4280</v>
      </c>
      <c r="M4281">
        <v>1</v>
      </c>
      <c r="N4281" s="5">
        <v>0.43458999999999998</v>
      </c>
      <c r="O4281" t="str">
        <f t="shared" si="66"/>
        <v/>
      </c>
    </row>
    <row r="4282" spans="1:15" hidden="1" x14ac:dyDescent="0.2">
      <c r="A4282" t="s">
        <v>4769</v>
      </c>
      <c r="B4282">
        <v>4</v>
      </c>
      <c r="C4282">
        <v>0.10269</v>
      </c>
      <c r="D4282">
        <v>0.24084</v>
      </c>
      <c r="E4282">
        <v>0.99807400000000002</v>
      </c>
      <c r="F4282">
        <v>4760</v>
      </c>
      <c r="G4282">
        <v>2</v>
      </c>
      <c r="H4282">
        <v>-0.83748</v>
      </c>
      <c r="I4282">
        <v>0.129</v>
      </c>
      <c r="J4282" s="5">
        <v>0.21107000000000001</v>
      </c>
      <c r="K4282">
        <v>0.98575400000000002</v>
      </c>
      <c r="L4282">
        <v>4281</v>
      </c>
      <c r="M4282">
        <v>1</v>
      </c>
      <c r="N4282" s="5">
        <v>-0.83748</v>
      </c>
      <c r="O4282" t="str">
        <f t="shared" si="66"/>
        <v/>
      </c>
    </row>
    <row r="4283" spans="1:15" hidden="1" x14ac:dyDescent="0.2">
      <c r="A4283" t="s">
        <v>7256</v>
      </c>
      <c r="B4283">
        <v>3</v>
      </c>
      <c r="C4283">
        <v>0.19297</v>
      </c>
      <c r="D4283">
        <v>0.34065000000000001</v>
      </c>
      <c r="E4283">
        <v>0.99807400000000002</v>
      </c>
      <c r="F4283">
        <v>7249</v>
      </c>
      <c r="G4283">
        <v>2</v>
      </c>
      <c r="H4283">
        <v>-1.3386</v>
      </c>
      <c r="I4283">
        <v>0.12909000000000001</v>
      </c>
      <c r="J4283" s="5">
        <v>0.19922999999999999</v>
      </c>
      <c r="K4283">
        <v>0.98549900000000001</v>
      </c>
      <c r="L4283">
        <v>4282</v>
      </c>
      <c r="M4283">
        <v>1</v>
      </c>
      <c r="N4283" s="5">
        <v>-1.3386</v>
      </c>
      <c r="O4283" t="str">
        <f t="shared" si="66"/>
        <v/>
      </c>
    </row>
    <row r="4284" spans="1:15" hidden="1" x14ac:dyDescent="0.2">
      <c r="A4284" t="s">
        <v>9744</v>
      </c>
      <c r="B4284">
        <v>4</v>
      </c>
      <c r="C4284">
        <v>0.30168</v>
      </c>
      <c r="D4284">
        <v>0.51964999999999995</v>
      </c>
      <c r="E4284">
        <v>0.99950899999999998</v>
      </c>
      <c r="F4284">
        <v>9738</v>
      </c>
      <c r="G4284">
        <v>2</v>
      </c>
      <c r="H4284">
        <v>-0.11169999999999999</v>
      </c>
      <c r="I4284">
        <v>0.12911</v>
      </c>
      <c r="J4284" s="5">
        <v>0.21123</v>
      </c>
      <c r="K4284">
        <v>0.98575400000000002</v>
      </c>
      <c r="L4284">
        <v>4283</v>
      </c>
      <c r="M4284">
        <v>1</v>
      </c>
      <c r="N4284" s="5">
        <v>-0.11169999999999999</v>
      </c>
      <c r="O4284" t="str">
        <f t="shared" si="66"/>
        <v/>
      </c>
    </row>
    <row r="4285" spans="1:15" hidden="1" x14ac:dyDescent="0.2">
      <c r="A4285" t="s">
        <v>14262</v>
      </c>
      <c r="B4285">
        <v>4</v>
      </c>
      <c r="C4285">
        <v>0.53539000000000003</v>
      </c>
      <c r="D4285">
        <v>0.69567999999999997</v>
      </c>
      <c r="E4285">
        <v>0.99950899999999998</v>
      </c>
      <c r="F4285">
        <v>14263</v>
      </c>
      <c r="G4285">
        <v>1</v>
      </c>
      <c r="H4285">
        <v>0.16031000000000001</v>
      </c>
      <c r="I4285">
        <v>0.12922</v>
      </c>
      <c r="J4285" s="5">
        <v>0.21138999999999999</v>
      </c>
      <c r="K4285">
        <v>0.98575400000000002</v>
      </c>
      <c r="L4285">
        <v>4284</v>
      </c>
      <c r="M4285">
        <v>1</v>
      </c>
      <c r="N4285" s="5">
        <v>0.16031000000000001</v>
      </c>
      <c r="O4285" t="str">
        <f t="shared" si="66"/>
        <v/>
      </c>
    </row>
    <row r="4286" spans="1:15" hidden="1" x14ac:dyDescent="0.2">
      <c r="A4286" t="s">
        <v>472</v>
      </c>
      <c r="B4286">
        <v>3</v>
      </c>
      <c r="C4286">
        <v>7.8867999999999994E-3</v>
      </c>
      <c r="D4286">
        <v>2.1343000000000001E-2</v>
      </c>
      <c r="E4286">
        <v>0.949936</v>
      </c>
      <c r="F4286">
        <v>460</v>
      </c>
      <c r="G4286">
        <v>2</v>
      </c>
      <c r="H4286">
        <v>-1.8533999999999999</v>
      </c>
      <c r="I4286">
        <v>0.12922</v>
      </c>
      <c r="J4286" s="5">
        <v>0.19933999999999999</v>
      </c>
      <c r="K4286">
        <v>0.98549900000000001</v>
      </c>
      <c r="L4286">
        <v>4285</v>
      </c>
      <c r="M4286">
        <v>1</v>
      </c>
      <c r="N4286" s="5">
        <v>-1.8533999999999999</v>
      </c>
      <c r="O4286" t="str">
        <f t="shared" si="66"/>
        <v/>
      </c>
    </row>
    <row r="4287" spans="1:15" hidden="1" x14ac:dyDescent="0.2">
      <c r="A4287" t="s">
        <v>9621</v>
      </c>
      <c r="B4287">
        <v>4</v>
      </c>
      <c r="C4287">
        <v>0.29652000000000001</v>
      </c>
      <c r="D4287">
        <v>0.51319000000000004</v>
      </c>
      <c r="E4287">
        <v>0.99950899999999998</v>
      </c>
      <c r="F4287">
        <v>9615</v>
      </c>
      <c r="G4287">
        <v>2</v>
      </c>
      <c r="H4287">
        <v>0.56383000000000005</v>
      </c>
      <c r="I4287">
        <v>0.12931000000000001</v>
      </c>
      <c r="J4287" s="5">
        <v>0.21149999999999999</v>
      </c>
      <c r="K4287">
        <v>0.98575400000000002</v>
      </c>
      <c r="L4287">
        <v>4286</v>
      </c>
      <c r="M4287">
        <v>2</v>
      </c>
      <c r="N4287" s="5">
        <v>0.56383000000000005</v>
      </c>
      <c r="O4287" t="str">
        <f t="shared" si="66"/>
        <v/>
      </c>
    </row>
    <row r="4288" spans="1:15" hidden="1" x14ac:dyDescent="0.2">
      <c r="A4288" t="s">
        <v>2966</v>
      </c>
      <c r="B4288">
        <v>3</v>
      </c>
      <c r="C4288">
        <v>5.7481999999999998E-2</v>
      </c>
      <c r="D4288">
        <v>0.13593</v>
      </c>
      <c r="E4288">
        <v>0.98351</v>
      </c>
      <c r="F4288">
        <v>2955</v>
      </c>
      <c r="G4288">
        <v>2</v>
      </c>
      <c r="H4288">
        <v>-2.3542000000000001</v>
      </c>
      <c r="I4288">
        <v>0.12931000000000001</v>
      </c>
      <c r="J4288" s="5">
        <v>0.19939000000000001</v>
      </c>
      <c r="K4288">
        <v>0.98549900000000001</v>
      </c>
      <c r="L4288">
        <v>4287</v>
      </c>
      <c r="M4288">
        <v>1</v>
      </c>
      <c r="N4288" s="5">
        <v>-2.3542000000000001</v>
      </c>
      <c r="O4288" t="str">
        <f t="shared" si="66"/>
        <v/>
      </c>
    </row>
    <row r="4289" spans="1:15" hidden="1" x14ac:dyDescent="0.2">
      <c r="A4289" t="s">
        <v>7887</v>
      </c>
      <c r="B4289">
        <v>3</v>
      </c>
      <c r="C4289">
        <v>0.22026000000000001</v>
      </c>
      <c r="D4289">
        <v>0.36947000000000002</v>
      </c>
      <c r="E4289">
        <v>0.99950899999999998</v>
      </c>
      <c r="F4289">
        <v>7880</v>
      </c>
      <c r="G4289">
        <v>1</v>
      </c>
      <c r="H4289">
        <v>0.70870999999999995</v>
      </c>
      <c r="I4289">
        <v>0.12944</v>
      </c>
      <c r="J4289" s="5">
        <v>0.19947999999999999</v>
      </c>
      <c r="K4289">
        <v>0.98549900000000001</v>
      </c>
      <c r="L4289">
        <v>4288</v>
      </c>
      <c r="M4289">
        <v>1</v>
      </c>
      <c r="N4289" s="5">
        <v>0.70870999999999995</v>
      </c>
      <c r="O4289" t="str">
        <f t="shared" si="66"/>
        <v/>
      </c>
    </row>
    <row r="4290" spans="1:15" hidden="1" x14ac:dyDescent="0.2">
      <c r="A4290" t="s">
        <v>7968</v>
      </c>
      <c r="B4290">
        <v>3</v>
      </c>
      <c r="C4290">
        <v>0.22367000000000001</v>
      </c>
      <c r="D4290">
        <v>0.37304999999999999</v>
      </c>
      <c r="E4290">
        <v>0.99950899999999998</v>
      </c>
      <c r="F4290">
        <v>7961</v>
      </c>
      <c r="G4290">
        <v>1</v>
      </c>
      <c r="H4290">
        <v>1.2989999999999999</v>
      </c>
      <c r="I4290">
        <v>0.12948000000000001</v>
      </c>
      <c r="J4290" s="5">
        <v>0.19950000000000001</v>
      </c>
      <c r="K4290">
        <v>0.98549900000000001</v>
      </c>
      <c r="L4290">
        <v>4289</v>
      </c>
      <c r="M4290">
        <v>1</v>
      </c>
      <c r="N4290" s="5">
        <v>1.2989999999999999</v>
      </c>
      <c r="O4290" t="str">
        <f t="shared" si="66"/>
        <v/>
      </c>
    </row>
    <row r="4291" spans="1:15" hidden="1" x14ac:dyDescent="0.2">
      <c r="A4291" t="s">
        <v>19748</v>
      </c>
      <c r="B4291">
        <v>3</v>
      </c>
      <c r="C4291">
        <v>0.91403999999999996</v>
      </c>
      <c r="D4291">
        <v>0.91402000000000005</v>
      </c>
      <c r="E4291">
        <v>0.99950899999999998</v>
      </c>
      <c r="F4291">
        <v>19757</v>
      </c>
      <c r="G4291">
        <v>0</v>
      </c>
      <c r="H4291">
        <v>1.7988</v>
      </c>
      <c r="I4291">
        <v>0.12952</v>
      </c>
      <c r="J4291" s="5">
        <v>0.19953000000000001</v>
      </c>
      <c r="K4291">
        <v>0.98549900000000001</v>
      </c>
      <c r="L4291">
        <v>4290</v>
      </c>
      <c r="M4291">
        <v>1</v>
      </c>
      <c r="N4291" s="5">
        <v>1.7988</v>
      </c>
      <c r="O4291" t="str">
        <f t="shared" ref="O4291:O4354" si="67">IF(AND(J4291&lt;0.05,N4291&gt;=2),"Y","")</f>
        <v/>
      </c>
    </row>
    <row r="4292" spans="1:15" hidden="1" x14ac:dyDescent="0.2">
      <c r="A4292" t="s">
        <v>20974</v>
      </c>
      <c r="B4292">
        <v>4</v>
      </c>
      <c r="C4292">
        <v>0.96911000000000003</v>
      </c>
      <c r="D4292">
        <v>0.96897999999999995</v>
      </c>
      <c r="E4292">
        <v>0.99950899999999998</v>
      </c>
      <c r="F4292">
        <v>20985</v>
      </c>
      <c r="G4292">
        <v>0</v>
      </c>
      <c r="H4292">
        <v>1.988</v>
      </c>
      <c r="I4292">
        <v>0.12953999999999999</v>
      </c>
      <c r="J4292" s="5">
        <v>0.21181</v>
      </c>
      <c r="K4292">
        <v>0.98575400000000002</v>
      </c>
      <c r="L4292">
        <v>4291</v>
      </c>
      <c r="M4292">
        <v>2</v>
      </c>
      <c r="N4292" s="5">
        <v>1.988</v>
      </c>
      <c r="O4292" t="str">
        <f t="shared" si="67"/>
        <v/>
      </c>
    </row>
    <row r="4293" spans="1:15" x14ac:dyDescent="0.2">
      <c r="A4293" t="s">
        <v>18834</v>
      </c>
      <c r="B4293">
        <v>1</v>
      </c>
      <c r="C4293">
        <v>0.87039999999999995</v>
      </c>
      <c r="D4293">
        <v>0.87061999999999995</v>
      </c>
      <c r="E4293">
        <v>0.99950899999999998</v>
      </c>
      <c r="F4293">
        <v>18840</v>
      </c>
      <c r="G4293">
        <v>0</v>
      </c>
      <c r="H4293">
        <v>2.9723000000000002</v>
      </c>
      <c r="I4293">
        <v>0.12959999999999999</v>
      </c>
      <c r="J4293" s="5">
        <v>0.12944</v>
      </c>
      <c r="K4293">
        <v>0.97368500000000002</v>
      </c>
      <c r="L4293">
        <v>4292</v>
      </c>
      <c r="M4293">
        <v>1</v>
      </c>
      <c r="N4293" s="5">
        <v>2.9723000000000002</v>
      </c>
      <c r="O4293" t="str">
        <f t="shared" si="67"/>
        <v/>
      </c>
    </row>
    <row r="4294" spans="1:15" hidden="1" x14ac:dyDescent="0.2">
      <c r="A4294" t="s">
        <v>12782</v>
      </c>
      <c r="B4294">
        <v>3</v>
      </c>
      <c r="C4294">
        <v>0.44688</v>
      </c>
      <c r="D4294">
        <v>0.60194999999999999</v>
      </c>
      <c r="E4294">
        <v>0.99950899999999998</v>
      </c>
      <c r="F4294">
        <v>12783</v>
      </c>
      <c r="G4294">
        <v>2</v>
      </c>
      <c r="H4294">
        <v>-0.67434000000000005</v>
      </c>
      <c r="I4294">
        <v>0.12961</v>
      </c>
      <c r="J4294" s="5">
        <v>0.19958999999999999</v>
      </c>
      <c r="K4294">
        <v>0.98549900000000001</v>
      </c>
      <c r="L4294">
        <v>4293</v>
      </c>
      <c r="M4294">
        <v>1</v>
      </c>
      <c r="N4294" s="5">
        <v>-0.67434000000000005</v>
      </c>
      <c r="O4294" t="str">
        <f t="shared" si="67"/>
        <v/>
      </c>
    </row>
    <row r="4295" spans="1:15" hidden="1" x14ac:dyDescent="0.2">
      <c r="A4295" t="s">
        <v>11436</v>
      </c>
      <c r="B4295">
        <v>4</v>
      </c>
      <c r="C4295">
        <v>0.38339000000000001</v>
      </c>
      <c r="D4295">
        <v>0.58406999999999998</v>
      </c>
      <c r="E4295">
        <v>0.99950899999999998</v>
      </c>
      <c r="F4295">
        <v>11435</v>
      </c>
      <c r="G4295">
        <v>2</v>
      </c>
      <c r="H4295">
        <v>7.9659999999999995E-2</v>
      </c>
      <c r="I4295">
        <v>0.12962000000000001</v>
      </c>
      <c r="J4295" s="5">
        <v>0.21192</v>
      </c>
      <c r="K4295">
        <v>0.98575400000000002</v>
      </c>
      <c r="L4295">
        <v>4294</v>
      </c>
      <c r="M4295">
        <v>1</v>
      </c>
      <c r="N4295" s="5">
        <v>7.9659999999999995E-2</v>
      </c>
      <c r="O4295" t="str">
        <f t="shared" si="67"/>
        <v/>
      </c>
    </row>
    <row r="4296" spans="1:15" hidden="1" x14ac:dyDescent="0.2">
      <c r="A4296" t="s">
        <v>14039</v>
      </c>
      <c r="B4296">
        <v>3</v>
      </c>
      <c r="C4296">
        <v>0.51200999999999997</v>
      </c>
      <c r="D4296">
        <v>0.65937000000000001</v>
      </c>
      <c r="E4296">
        <v>0.99950899999999998</v>
      </c>
      <c r="F4296">
        <v>14040</v>
      </c>
      <c r="G4296">
        <v>1</v>
      </c>
      <c r="H4296">
        <v>0.81181999999999999</v>
      </c>
      <c r="I4296">
        <v>0.12969</v>
      </c>
      <c r="J4296" s="5">
        <v>0.19964000000000001</v>
      </c>
      <c r="K4296">
        <v>0.98549900000000001</v>
      </c>
      <c r="L4296">
        <v>4295</v>
      </c>
      <c r="M4296">
        <v>1</v>
      </c>
      <c r="N4296" s="5">
        <v>0.81181999999999999</v>
      </c>
      <c r="O4296" t="str">
        <f t="shared" si="67"/>
        <v/>
      </c>
    </row>
    <row r="4297" spans="1:15" hidden="1" x14ac:dyDescent="0.2">
      <c r="A4297" t="s">
        <v>12181</v>
      </c>
      <c r="B4297">
        <v>4</v>
      </c>
      <c r="C4297">
        <v>0.41770000000000002</v>
      </c>
      <c r="D4297">
        <v>0.60885999999999996</v>
      </c>
      <c r="E4297">
        <v>0.99950899999999998</v>
      </c>
      <c r="F4297">
        <v>12182</v>
      </c>
      <c r="G4297">
        <v>1</v>
      </c>
      <c r="H4297">
        <v>0.98443000000000003</v>
      </c>
      <c r="I4297">
        <v>0.12973000000000001</v>
      </c>
      <c r="J4297" s="5">
        <v>0.21207000000000001</v>
      </c>
      <c r="K4297">
        <v>0.98575400000000002</v>
      </c>
      <c r="L4297">
        <v>4296</v>
      </c>
      <c r="M4297">
        <v>1</v>
      </c>
      <c r="N4297" s="5">
        <v>0.98443000000000003</v>
      </c>
      <c r="O4297" t="str">
        <f t="shared" si="67"/>
        <v/>
      </c>
    </row>
    <row r="4298" spans="1:15" hidden="1" x14ac:dyDescent="0.2">
      <c r="A4298" t="s">
        <v>11171</v>
      </c>
      <c r="B4298">
        <v>3</v>
      </c>
      <c r="C4298">
        <v>0.37010999999999999</v>
      </c>
      <c r="D4298">
        <v>0.52495000000000003</v>
      </c>
      <c r="E4298">
        <v>0.99950899999999998</v>
      </c>
      <c r="F4298">
        <v>11169</v>
      </c>
      <c r="G4298">
        <v>2</v>
      </c>
      <c r="H4298">
        <v>-0.63185000000000002</v>
      </c>
      <c r="I4298">
        <v>0.12973999999999999</v>
      </c>
      <c r="J4298" s="5">
        <v>0.19966999999999999</v>
      </c>
      <c r="K4298">
        <v>0.98549900000000001</v>
      </c>
      <c r="L4298">
        <v>4297</v>
      </c>
      <c r="M4298">
        <v>1</v>
      </c>
      <c r="N4298" s="5">
        <v>-0.63185000000000002</v>
      </c>
      <c r="O4298" t="str">
        <f t="shared" si="67"/>
        <v/>
      </c>
    </row>
    <row r="4299" spans="1:15" hidden="1" x14ac:dyDescent="0.2">
      <c r="A4299" t="s">
        <v>15517</v>
      </c>
      <c r="B4299">
        <v>4</v>
      </c>
      <c r="C4299">
        <v>0.64793999999999996</v>
      </c>
      <c r="D4299">
        <v>0.78222999999999998</v>
      </c>
      <c r="E4299">
        <v>0.99950899999999998</v>
      </c>
      <c r="F4299">
        <v>15518</v>
      </c>
      <c r="G4299">
        <v>2</v>
      </c>
      <c r="H4299">
        <v>0.23482</v>
      </c>
      <c r="I4299">
        <v>0.12973999999999999</v>
      </c>
      <c r="J4299" s="5">
        <v>0.21207999999999999</v>
      </c>
      <c r="K4299">
        <v>0.98575400000000002</v>
      </c>
      <c r="L4299">
        <v>4298</v>
      </c>
      <c r="M4299">
        <v>2</v>
      </c>
      <c r="N4299" s="5">
        <v>0.23482</v>
      </c>
      <c r="O4299" t="str">
        <f t="shared" si="67"/>
        <v/>
      </c>
    </row>
    <row r="4300" spans="1:15" hidden="1" x14ac:dyDescent="0.2">
      <c r="A4300" t="s">
        <v>13194</v>
      </c>
      <c r="B4300">
        <v>3</v>
      </c>
      <c r="C4300">
        <v>0.46557999999999999</v>
      </c>
      <c r="D4300">
        <v>0.62056</v>
      </c>
      <c r="E4300">
        <v>0.99950899999999998</v>
      </c>
      <c r="F4300">
        <v>13195</v>
      </c>
      <c r="G4300">
        <v>2</v>
      </c>
      <c r="H4300">
        <v>-0.15806999999999999</v>
      </c>
      <c r="I4300">
        <v>0.12978000000000001</v>
      </c>
      <c r="J4300" s="5">
        <v>0.19971</v>
      </c>
      <c r="K4300">
        <v>0.98549900000000001</v>
      </c>
      <c r="L4300">
        <v>4299</v>
      </c>
      <c r="M4300">
        <v>1</v>
      </c>
      <c r="N4300" s="5">
        <v>-0.15806999999999999</v>
      </c>
      <c r="O4300" t="str">
        <f t="shared" si="67"/>
        <v/>
      </c>
    </row>
    <row r="4301" spans="1:15" hidden="1" x14ac:dyDescent="0.2">
      <c r="A4301" t="s">
        <v>12362</v>
      </c>
      <c r="B4301">
        <v>4</v>
      </c>
      <c r="C4301">
        <v>0.42735000000000001</v>
      </c>
      <c r="D4301">
        <v>0.6159</v>
      </c>
      <c r="E4301">
        <v>0.99950899999999998</v>
      </c>
      <c r="F4301">
        <v>12363</v>
      </c>
      <c r="G4301">
        <v>1</v>
      </c>
      <c r="H4301">
        <v>0.67003000000000001</v>
      </c>
      <c r="I4301">
        <v>0.12978000000000001</v>
      </c>
      <c r="J4301" s="5">
        <v>0.21215000000000001</v>
      </c>
      <c r="K4301">
        <v>0.98575400000000002</v>
      </c>
      <c r="L4301">
        <v>4300</v>
      </c>
      <c r="M4301">
        <v>1</v>
      </c>
      <c r="N4301" s="5">
        <v>0.67003000000000001</v>
      </c>
      <c r="O4301" t="str">
        <f t="shared" si="67"/>
        <v/>
      </c>
    </row>
    <row r="4302" spans="1:15" hidden="1" x14ac:dyDescent="0.2">
      <c r="A4302" t="s">
        <v>15178</v>
      </c>
      <c r="B4302">
        <v>3</v>
      </c>
      <c r="C4302">
        <v>0.61995</v>
      </c>
      <c r="D4302">
        <v>0.70662000000000003</v>
      </c>
      <c r="E4302">
        <v>0.99950899999999998</v>
      </c>
      <c r="F4302">
        <v>15179</v>
      </c>
      <c r="G4302">
        <v>1</v>
      </c>
      <c r="H4302">
        <v>0.51739000000000002</v>
      </c>
      <c r="I4302">
        <v>0.12981999999999999</v>
      </c>
      <c r="J4302" s="5">
        <v>0.19974</v>
      </c>
      <c r="K4302">
        <v>0.98549900000000001</v>
      </c>
      <c r="L4302">
        <v>4301</v>
      </c>
      <c r="M4302">
        <v>1</v>
      </c>
      <c r="N4302" s="5">
        <v>0.51739000000000002</v>
      </c>
      <c r="O4302" t="str">
        <f t="shared" si="67"/>
        <v/>
      </c>
    </row>
    <row r="4303" spans="1:15" hidden="1" x14ac:dyDescent="0.2">
      <c r="A4303" t="s">
        <v>12118</v>
      </c>
      <c r="B4303">
        <v>3</v>
      </c>
      <c r="C4303">
        <v>0.41492000000000001</v>
      </c>
      <c r="D4303">
        <v>0.57013000000000003</v>
      </c>
      <c r="E4303">
        <v>0.99950899999999998</v>
      </c>
      <c r="F4303">
        <v>12119</v>
      </c>
      <c r="G4303">
        <v>1</v>
      </c>
      <c r="H4303">
        <v>0.48726999999999998</v>
      </c>
      <c r="I4303">
        <v>0.12986</v>
      </c>
      <c r="J4303" s="5">
        <v>0.19977</v>
      </c>
      <c r="K4303">
        <v>0.98549900000000001</v>
      </c>
      <c r="L4303">
        <v>4302</v>
      </c>
      <c r="M4303">
        <v>1</v>
      </c>
      <c r="N4303" s="5">
        <v>0.48726999999999998</v>
      </c>
      <c r="O4303" t="str">
        <f t="shared" si="67"/>
        <v/>
      </c>
    </row>
    <row r="4304" spans="1:15" hidden="1" x14ac:dyDescent="0.2">
      <c r="A4304" t="s">
        <v>7664</v>
      </c>
      <c r="B4304">
        <v>3</v>
      </c>
      <c r="C4304">
        <v>0.21038000000000001</v>
      </c>
      <c r="D4304">
        <v>0.35909999999999997</v>
      </c>
      <c r="E4304">
        <v>0.99950899999999998</v>
      </c>
      <c r="F4304">
        <v>7657</v>
      </c>
      <c r="G4304">
        <v>2</v>
      </c>
      <c r="H4304">
        <v>-1.2114</v>
      </c>
      <c r="I4304">
        <v>0.12995000000000001</v>
      </c>
      <c r="J4304" s="5">
        <v>0.19983000000000001</v>
      </c>
      <c r="K4304">
        <v>0.98549900000000001</v>
      </c>
      <c r="L4304">
        <v>4303</v>
      </c>
      <c r="M4304">
        <v>1</v>
      </c>
      <c r="N4304" s="5">
        <v>-1.2114</v>
      </c>
      <c r="O4304" t="str">
        <f t="shared" si="67"/>
        <v/>
      </c>
    </row>
    <row r="4305" spans="1:15" hidden="1" x14ac:dyDescent="0.2">
      <c r="A4305" t="s">
        <v>18798</v>
      </c>
      <c r="B4305">
        <v>3</v>
      </c>
      <c r="C4305">
        <v>0.86858999999999997</v>
      </c>
      <c r="D4305">
        <v>0.86873999999999996</v>
      </c>
      <c r="E4305">
        <v>0.99950899999999998</v>
      </c>
      <c r="F4305">
        <v>18804</v>
      </c>
      <c r="G4305">
        <v>1</v>
      </c>
      <c r="H4305">
        <v>0.68835999999999997</v>
      </c>
      <c r="I4305">
        <v>0.12998999999999999</v>
      </c>
      <c r="J4305" s="5">
        <v>0.19986000000000001</v>
      </c>
      <c r="K4305">
        <v>0.98549900000000001</v>
      </c>
      <c r="L4305">
        <v>4304</v>
      </c>
      <c r="M4305">
        <v>1</v>
      </c>
      <c r="N4305" s="5">
        <v>0.68835999999999997</v>
      </c>
      <c r="O4305" t="str">
        <f t="shared" si="67"/>
        <v/>
      </c>
    </row>
    <row r="4306" spans="1:15" hidden="1" x14ac:dyDescent="0.2">
      <c r="A4306" t="s">
        <v>6267</v>
      </c>
      <c r="B4306">
        <v>3</v>
      </c>
      <c r="C4306">
        <v>0.15287999999999999</v>
      </c>
      <c r="D4306">
        <v>0.29732999999999998</v>
      </c>
      <c r="E4306">
        <v>0.99807400000000002</v>
      </c>
      <c r="F4306">
        <v>6259</v>
      </c>
      <c r="G4306">
        <v>1</v>
      </c>
      <c r="H4306">
        <v>0.98087000000000002</v>
      </c>
      <c r="I4306">
        <v>0.13003999999999999</v>
      </c>
      <c r="J4306" s="5">
        <v>0.19989999999999999</v>
      </c>
      <c r="K4306">
        <v>0.98549900000000001</v>
      </c>
      <c r="L4306">
        <v>4305</v>
      </c>
      <c r="M4306">
        <v>1</v>
      </c>
      <c r="N4306" s="5">
        <v>0.98087000000000002</v>
      </c>
      <c r="O4306" t="str">
        <f t="shared" si="67"/>
        <v/>
      </c>
    </row>
    <row r="4307" spans="1:15" x14ac:dyDescent="0.2">
      <c r="A4307" t="s">
        <v>18786</v>
      </c>
      <c r="B4307">
        <v>3</v>
      </c>
      <c r="C4307">
        <v>0.86802999999999997</v>
      </c>
      <c r="D4307">
        <v>0.86817</v>
      </c>
      <c r="E4307">
        <v>0.99950899999999998</v>
      </c>
      <c r="F4307">
        <v>18792</v>
      </c>
      <c r="G4307">
        <v>1</v>
      </c>
      <c r="H4307">
        <v>2.1473</v>
      </c>
      <c r="I4307">
        <v>0.13008</v>
      </c>
      <c r="J4307" s="5">
        <v>0.19993</v>
      </c>
      <c r="K4307">
        <v>0.98549900000000001</v>
      </c>
      <c r="L4307">
        <v>4306</v>
      </c>
      <c r="M4307">
        <v>1</v>
      </c>
      <c r="N4307" s="5">
        <v>2.1473</v>
      </c>
      <c r="O4307" t="str">
        <f t="shared" si="67"/>
        <v/>
      </c>
    </row>
    <row r="4308" spans="1:15" hidden="1" x14ac:dyDescent="0.2">
      <c r="A4308" t="s">
        <v>2692</v>
      </c>
      <c r="B4308">
        <v>3</v>
      </c>
      <c r="C4308">
        <v>5.1691000000000001E-2</v>
      </c>
      <c r="D4308">
        <v>0.12357</v>
      </c>
      <c r="E4308">
        <v>0.98302400000000001</v>
      </c>
      <c r="F4308">
        <v>2681</v>
      </c>
      <c r="G4308">
        <v>1</v>
      </c>
      <c r="H4308">
        <v>0.73158000000000001</v>
      </c>
      <c r="I4308">
        <v>0.13016</v>
      </c>
      <c r="J4308" s="5">
        <v>0.19999</v>
      </c>
      <c r="K4308">
        <v>0.98555599999999999</v>
      </c>
      <c r="L4308">
        <v>4307</v>
      </c>
      <c r="M4308">
        <v>1</v>
      </c>
      <c r="N4308" s="5">
        <v>0.73158000000000001</v>
      </c>
      <c r="O4308" t="str">
        <f t="shared" si="67"/>
        <v/>
      </c>
    </row>
    <row r="4309" spans="1:15" hidden="1" x14ac:dyDescent="0.2">
      <c r="A4309" t="s">
        <v>13053</v>
      </c>
      <c r="B4309">
        <v>3</v>
      </c>
      <c r="C4309">
        <v>0.45992</v>
      </c>
      <c r="D4309">
        <v>0.61492999999999998</v>
      </c>
      <c r="E4309">
        <v>0.99950899999999998</v>
      </c>
      <c r="F4309">
        <v>13054</v>
      </c>
      <c r="G4309">
        <v>1</v>
      </c>
      <c r="H4309">
        <v>0.25757999999999998</v>
      </c>
      <c r="I4309">
        <v>0.13028999999999999</v>
      </c>
      <c r="J4309" s="5">
        <v>0.20007</v>
      </c>
      <c r="K4309">
        <v>0.98555700000000002</v>
      </c>
      <c r="L4309">
        <v>4308</v>
      </c>
      <c r="M4309">
        <v>1</v>
      </c>
      <c r="N4309" s="5">
        <v>0.25757999999999998</v>
      </c>
      <c r="O4309" t="str">
        <f t="shared" si="67"/>
        <v/>
      </c>
    </row>
    <row r="4310" spans="1:15" hidden="1" x14ac:dyDescent="0.2">
      <c r="A4310" t="s">
        <v>15825</v>
      </c>
      <c r="B4310">
        <v>3</v>
      </c>
      <c r="C4310">
        <v>0.67068000000000005</v>
      </c>
      <c r="D4310">
        <v>0.73185999999999996</v>
      </c>
      <c r="E4310">
        <v>0.99950899999999998</v>
      </c>
      <c r="F4310">
        <v>15827</v>
      </c>
      <c r="G4310">
        <v>1</v>
      </c>
      <c r="H4310">
        <v>0.14013</v>
      </c>
      <c r="I4310">
        <v>0.13042000000000001</v>
      </c>
      <c r="J4310" s="5">
        <v>0.20014999999999999</v>
      </c>
      <c r="K4310">
        <v>0.98555700000000002</v>
      </c>
      <c r="L4310">
        <v>4309</v>
      </c>
      <c r="M4310">
        <v>1</v>
      </c>
      <c r="N4310" s="5">
        <v>0.14013</v>
      </c>
      <c r="O4310" t="str">
        <f t="shared" si="67"/>
        <v/>
      </c>
    </row>
    <row r="4311" spans="1:15" hidden="1" x14ac:dyDescent="0.2">
      <c r="A4311" t="s">
        <v>20580</v>
      </c>
      <c r="B4311">
        <v>3</v>
      </c>
      <c r="C4311">
        <v>0.95143999999999995</v>
      </c>
      <c r="D4311">
        <v>0.95165</v>
      </c>
      <c r="E4311">
        <v>0.99950899999999998</v>
      </c>
      <c r="F4311">
        <v>20590</v>
      </c>
      <c r="G4311">
        <v>0</v>
      </c>
      <c r="H4311">
        <v>1.5247999999999999</v>
      </c>
      <c r="I4311">
        <v>0.13045999999999999</v>
      </c>
      <c r="J4311" s="5">
        <v>0.20018</v>
      </c>
      <c r="K4311">
        <v>0.98555700000000002</v>
      </c>
      <c r="L4311">
        <v>4310</v>
      </c>
      <c r="M4311">
        <v>1</v>
      </c>
      <c r="N4311" s="5">
        <v>1.5247999999999999</v>
      </c>
      <c r="O4311" t="str">
        <f t="shared" si="67"/>
        <v/>
      </c>
    </row>
    <row r="4312" spans="1:15" hidden="1" x14ac:dyDescent="0.2">
      <c r="A4312" t="s">
        <v>8514</v>
      </c>
      <c r="B4312">
        <v>3</v>
      </c>
      <c r="C4312">
        <v>0.24747</v>
      </c>
      <c r="D4312">
        <v>0.39806999999999998</v>
      </c>
      <c r="E4312">
        <v>0.99950899999999998</v>
      </c>
      <c r="F4312">
        <v>8507</v>
      </c>
      <c r="G4312">
        <v>2</v>
      </c>
      <c r="H4312">
        <v>-1.1198999999999999</v>
      </c>
      <c r="I4312">
        <v>0.13050999999999999</v>
      </c>
      <c r="J4312" s="5">
        <v>0.20021</v>
      </c>
      <c r="K4312">
        <v>0.98555700000000002</v>
      </c>
      <c r="L4312">
        <v>4311</v>
      </c>
      <c r="M4312">
        <v>1</v>
      </c>
      <c r="N4312" s="5">
        <v>-1.1198999999999999</v>
      </c>
      <c r="O4312" t="str">
        <f t="shared" si="67"/>
        <v/>
      </c>
    </row>
    <row r="4313" spans="1:15" hidden="1" x14ac:dyDescent="0.2">
      <c r="A4313" t="s">
        <v>10323</v>
      </c>
      <c r="B4313">
        <v>4</v>
      </c>
      <c r="C4313">
        <v>0.32968999999999998</v>
      </c>
      <c r="D4313">
        <v>0.54545999999999994</v>
      </c>
      <c r="E4313">
        <v>0.99950899999999998</v>
      </c>
      <c r="F4313">
        <v>10318</v>
      </c>
      <c r="G4313">
        <v>2</v>
      </c>
      <c r="H4313">
        <v>0.36749999999999999</v>
      </c>
      <c r="I4313">
        <v>0.13052</v>
      </c>
      <c r="J4313" s="5">
        <v>0.21312999999999999</v>
      </c>
      <c r="K4313">
        <v>0.98575400000000002</v>
      </c>
      <c r="L4313">
        <v>4312</v>
      </c>
      <c r="M4313">
        <v>1</v>
      </c>
      <c r="N4313" s="5">
        <v>0.36749999999999999</v>
      </c>
      <c r="O4313" t="str">
        <f t="shared" si="67"/>
        <v/>
      </c>
    </row>
    <row r="4314" spans="1:15" hidden="1" x14ac:dyDescent="0.2">
      <c r="A4314" t="s">
        <v>455</v>
      </c>
      <c r="B4314">
        <v>3</v>
      </c>
      <c r="C4314">
        <v>7.7234000000000001E-3</v>
      </c>
      <c r="D4314">
        <v>2.0913999999999999E-2</v>
      </c>
      <c r="E4314">
        <v>0.949936</v>
      </c>
      <c r="F4314">
        <v>443</v>
      </c>
      <c r="G4314">
        <v>1</v>
      </c>
      <c r="H4314">
        <v>0.68262999999999996</v>
      </c>
      <c r="I4314">
        <v>0.13055</v>
      </c>
      <c r="J4314" s="5">
        <v>0.20024</v>
      </c>
      <c r="K4314">
        <v>0.98555700000000002</v>
      </c>
      <c r="L4314">
        <v>4313</v>
      </c>
      <c r="M4314">
        <v>1</v>
      </c>
      <c r="N4314" s="5">
        <v>0.68262999999999996</v>
      </c>
      <c r="O4314" t="str">
        <f t="shared" si="67"/>
        <v/>
      </c>
    </row>
    <row r="4315" spans="1:15" hidden="1" x14ac:dyDescent="0.2">
      <c r="A4315" t="s">
        <v>488</v>
      </c>
      <c r="B4315">
        <v>3</v>
      </c>
      <c r="C4315">
        <v>8.1265E-3</v>
      </c>
      <c r="D4315">
        <v>2.1950000000000001E-2</v>
      </c>
      <c r="E4315">
        <v>0.949936</v>
      </c>
      <c r="F4315">
        <v>476</v>
      </c>
      <c r="G4315">
        <v>2</v>
      </c>
      <c r="H4315">
        <v>-5.2222</v>
      </c>
      <c r="I4315">
        <v>0.13059000000000001</v>
      </c>
      <c r="J4315" s="5">
        <v>0.20027</v>
      </c>
      <c r="K4315">
        <v>0.98555700000000002</v>
      </c>
      <c r="L4315">
        <v>4314</v>
      </c>
      <c r="M4315">
        <v>1</v>
      </c>
      <c r="N4315" s="5">
        <v>-5.2222</v>
      </c>
      <c r="O4315" t="str">
        <f t="shared" si="67"/>
        <v/>
      </c>
    </row>
    <row r="4316" spans="1:15" hidden="1" x14ac:dyDescent="0.2">
      <c r="A4316" t="s">
        <v>6196</v>
      </c>
      <c r="B4316">
        <v>3</v>
      </c>
      <c r="C4316">
        <v>0.14996000000000001</v>
      </c>
      <c r="D4316">
        <v>0.29418</v>
      </c>
      <c r="E4316">
        <v>0.99807400000000002</v>
      </c>
      <c r="F4316">
        <v>6188</v>
      </c>
      <c r="G4316">
        <v>2</v>
      </c>
      <c r="H4316">
        <v>-1.7223999999999999</v>
      </c>
      <c r="I4316">
        <v>0.13063</v>
      </c>
      <c r="J4316" s="5">
        <v>0.20030000000000001</v>
      </c>
      <c r="K4316">
        <v>0.98555700000000002</v>
      </c>
      <c r="L4316">
        <v>4315</v>
      </c>
      <c r="M4316">
        <v>1</v>
      </c>
      <c r="N4316" s="5">
        <v>-1.7223999999999999</v>
      </c>
      <c r="O4316" t="str">
        <f t="shared" si="67"/>
        <v/>
      </c>
    </row>
    <row r="4317" spans="1:15" hidden="1" x14ac:dyDescent="0.2">
      <c r="A4317" t="s">
        <v>8119</v>
      </c>
      <c r="B4317">
        <v>3</v>
      </c>
      <c r="C4317">
        <v>0.23047000000000001</v>
      </c>
      <c r="D4317">
        <v>0.38011</v>
      </c>
      <c r="E4317">
        <v>0.99950899999999998</v>
      </c>
      <c r="F4317">
        <v>8112</v>
      </c>
      <c r="G4317">
        <v>1</v>
      </c>
      <c r="H4317">
        <v>0.62855000000000005</v>
      </c>
      <c r="I4317">
        <v>0.13075999999999999</v>
      </c>
      <c r="J4317" s="5">
        <v>0.20039000000000001</v>
      </c>
      <c r="K4317">
        <v>0.98571399999999998</v>
      </c>
      <c r="L4317">
        <v>4316</v>
      </c>
      <c r="M4317">
        <v>1</v>
      </c>
      <c r="N4317" s="5">
        <v>0.62855000000000005</v>
      </c>
      <c r="O4317" t="str">
        <f t="shared" si="67"/>
        <v/>
      </c>
    </row>
    <row r="4318" spans="1:15" x14ac:dyDescent="0.2">
      <c r="A4318" t="s">
        <v>19633</v>
      </c>
      <c r="B4318">
        <v>2</v>
      </c>
      <c r="C4318">
        <v>0.90915000000000001</v>
      </c>
      <c r="D4318">
        <v>0.90915000000000001</v>
      </c>
      <c r="E4318">
        <v>0.99950899999999998</v>
      </c>
      <c r="F4318">
        <v>19642</v>
      </c>
      <c r="G4318">
        <v>0</v>
      </c>
      <c r="H4318">
        <v>2.8035999999999999</v>
      </c>
      <c r="I4318">
        <v>0.13084000000000001</v>
      </c>
      <c r="J4318" s="5">
        <v>0.15157999999999999</v>
      </c>
      <c r="K4318">
        <v>0.98140799999999995</v>
      </c>
      <c r="L4318">
        <v>4317</v>
      </c>
      <c r="M4318">
        <v>1</v>
      </c>
      <c r="N4318" s="5">
        <v>2.8035999999999999</v>
      </c>
      <c r="O4318" t="str">
        <f t="shared" si="67"/>
        <v/>
      </c>
    </row>
    <row r="4319" spans="1:15" hidden="1" x14ac:dyDescent="0.2">
      <c r="A4319" t="s">
        <v>8172</v>
      </c>
      <c r="B4319">
        <v>3</v>
      </c>
      <c r="C4319">
        <v>0.23277</v>
      </c>
      <c r="D4319">
        <v>0.38258999999999999</v>
      </c>
      <c r="E4319">
        <v>0.99950899999999998</v>
      </c>
      <c r="F4319">
        <v>8165</v>
      </c>
      <c r="G4319">
        <v>1</v>
      </c>
      <c r="H4319">
        <v>0.37766</v>
      </c>
      <c r="I4319">
        <v>0.13084999999999999</v>
      </c>
      <c r="J4319" s="5">
        <v>0.20044999999999999</v>
      </c>
      <c r="K4319">
        <v>0.98571399999999998</v>
      </c>
      <c r="L4319">
        <v>4318</v>
      </c>
      <c r="M4319">
        <v>1</v>
      </c>
      <c r="N4319" s="5">
        <v>0.37766</v>
      </c>
      <c r="O4319" t="str">
        <f t="shared" si="67"/>
        <v/>
      </c>
    </row>
    <row r="4320" spans="1:15" hidden="1" x14ac:dyDescent="0.2">
      <c r="A4320" t="s">
        <v>16954</v>
      </c>
      <c r="B4320">
        <v>3</v>
      </c>
      <c r="C4320">
        <v>0.75832999999999995</v>
      </c>
      <c r="D4320">
        <v>0.78293999999999997</v>
      </c>
      <c r="E4320">
        <v>0.99950899999999998</v>
      </c>
      <c r="F4320">
        <v>16958</v>
      </c>
      <c r="G4320">
        <v>1</v>
      </c>
      <c r="H4320">
        <v>1.8561000000000001</v>
      </c>
      <c r="I4320">
        <v>0.13089000000000001</v>
      </c>
      <c r="J4320" s="5">
        <v>0.20047999999999999</v>
      </c>
      <c r="K4320">
        <v>0.98571399999999998</v>
      </c>
      <c r="L4320">
        <v>4319</v>
      </c>
      <c r="M4320">
        <v>1</v>
      </c>
      <c r="N4320" s="5">
        <v>1.8561000000000001</v>
      </c>
      <c r="O4320" t="str">
        <f t="shared" si="67"/>
        <v/>
      </c>
    </row>
    <row r="4321" spans="1:15" hidden="1" x14ac:dyDescent="0.2">
      <c r="A4321" t="s">
        <v>18686</v>
      </c>
      <c r="B4321">
        <v>3</v>
      </c>
      <c r="C4321">
        <v>0.86212</v>
      </c>
      <c r="D4321">
        <v>0.86250000000000004</v>
      </c>
      <c r="E4321">
        <v>0.99950899999999998</v>
      </c>
      <c r="F4321">
        <v>18692</v>
      </c>
      <c r="G4321">
        <v>1</v>
      </c>
      <c r="H4321">
        <v>1.3352999999999999</v>
      </c>
      <c r="I4321">
        <v>0.13098000000000001</v>
      </c>
      <c r="J4321" s="5">
        <v>0.20053000000000001</v>
      </c>
      <c r="K4321">
        <v>0.98571399999999998</v>
      </c>
      <c r="L4321">
        <v>4320</v>
      </c>
      <c r="M4321">
        <v>1</v>
      </c>
      <c r="N4321" s="5">
        <v>1.3352999999999999</v>
      </c>
      <c r="O4321" t="str">
        <f t="shared" si="67"/>
        <v/>
      </c>
    </row>
    <row r="4322" spans="1:15" hidden="1" x14ac:dyDescent="0.2">
      <c r="A4322" t="s">
        <v>5473</v>
      </c>
      <c r="B4322">
        <v>4</v>
      </c>
      <c r="C4322">
        <v>0.12021999999999999</v>
      </c>
      <c r="D4322">
        <v>0.26813999999999999</v>
      </c>
      <c r="E4322">
        <v>0.99807400000000002</v>
      </c>
      <c r="F4322">
        <v>5465</v>
      </c>
      <c r="G4322">
        <v>2</v>
      </c>
      <c r="H4322">
        <v>8.7884000000000004E-2</v>
      </c>
      <c r="I4322">
        <v>0.13100999999999999</v>
      </c>
      <c r="J4322" s="5">
        <v>0.21379000000000001</v>
      </c>
      <c r="K4322">
        <v>0.98643599999999998</v>
      </c>
      <c r="L4322">
        <v>4321</v>
      </c>
      <c r="M4322">
        <v>2</v>
      </c>
      <c r="N4322" s="5">
        <v>8.7884000000000004E-2</v>
      </c>
      <c r="O4322" t="str">
        <f t="shared" si="67"/>
        <v/>
      </c>
    </row>
    <row r="4323" spans="1:15" hidden="1" x14ac:dyDescent="0.2">
      <c r="A4323" t="s">
        <v>19702</v>
      </c>
      <c r="B4323">
        <v>3</v>
      </c>
      <c r="C4323">
        <v>0.91191999999999995</v>
      </c>
      <c r="D4323">
        <v>0.91193000000000002</v>
      </c>
      <c r="E4323">
        <v>0.99950899999999998</v>
      </c>
      <c r="F4323">
        <v>19711</v>
      </c>
      <c r="G4323">
        <v>0</v>
      </c>
      <c r="H4323">
        <v>0.57725000000000004</v>
      </c>
      <c r="I4323">
        <v>0.13106000000000001</v>
      </c>
      <c r="J4323" s="5">
        <v>0.2006</v>
      </c>
      <c r="K4323">
        <v>0.98571399999999998</v>
      </c>
      <c r="L4323">
        <v>4322</v>
      </c>
      <c r="M4323">
        <v>1</v>
      </c>
      <c r="N4323" s="5">
        <v>0.57725000000000004</v>
      </c>
      <c r="O4323" t="str">
        <f t="shared" si="67"/>
        <v/>
      </c>
    </row>
    <row r="4324" spans="1:15" hidden="1" x14ac:dyDescent="0.2">
      <c r="A4324" t="s">
        <v>20862</v>
      </c>
      <c r="B4324">
        <v>3</v>
      </c>
      <c r="C4324">
        <v>0.96392</v>
      </c>
      <c r="D4324">
        <v>0.96404000000000001</v>
      </c>
      <c r="E4324">
        <v>0.99950899999999998</v>
      </c>
      <c r="F4324">
        <v>20873</v>
      </c>
      <c r="G4324">
        <v>0</v>
      </c>
      <c r="H4324">
        <v>1.8443000000000001</v>
      </c>
      <c r="I4324">
        <v>0.13109999999999999</v>
      </c>
      <c r="J4324" s="5">
        <v>0.20063</v>
      </c>
      <c r="K4324">
        <v>0.98571399999999998</v>
      </c>
      <c r="L4324">
        <v>4323</v>
      </c>
      <c r="M4324">
        <v>1</v>
      </c>
      <c r="N4324" s="5">
        <v>1.8443000000000001</v>
      </c>
      <c r="O4324" t="str">
        <f t="shared" si="67"/>
        <v/>
      </c>
    </row>
    <row r="4325" spans="1:15" hidden="1" x14ac:dyDescent="0.2">
      <c r="A4325" t="s">
        <v>790</v>
      </c>
      <c r="B4325">
        <v>3</v>
      </c>
      <c r="C4325">
        <v>1.3270000000000001E-2</v>
      </c>
      <c r="D4325">
        <v>3.5014000000000003E-2</v>
      </c>
      <c r="E4325">
        <v>0.96282699999999999</v>
      </c>
      <c r="F4325">
        <v>779</v>
      </c>
      <c r="G4325">
        <v>2</v>
      </c>
      <c r="H4325">
        <v>-3.6326000000000001</v>
      </c>
      <c r="I4325">
        <v>0.13114999999999999</v>
      </c>
      <c r="J4325" s="5">
        <v>0.20066000000000001</v>
      </c>
      <c r="K4325">
        <v>0.98571399999999998</v>
      </c>
      <c r="L4325">
        <v>4324</v>
      </c>
      <c r="M4325">
        <v>1</v>
      </c>
      <c r="N4325" s="5">
        <v>-3.6326000000000001</v>
      </c>
      <c r="O4325" t="str">
        <f t="shared" si="67"/>
        <v/>
      </c>
    </row>
    <row r="4326" spans="1:15" hidden="1" x14ac:dyDescent="0.2">
      <c r="A4326" t="s">
        <v>8383</v>
      </c>
      <c r="B4326">
        <v>3</v>
      </c>
      <c r="C4326">
        <v>0.24185000000000001</v>
      </c>
      <c r="D4326">
        <v>0.39216000000000001</v>
      </c>
      <c r="E4326">
        <v>0.99950899999999998</v>
      </c>
      <c r="F4326">
        <v>8376</v>
      </c>
      <c r="G4326">
        <v>2</v>
      </c>
      <c r="H4326">
        <v>-1.1512</v>
      </c>
      <c r="I4326">
        <v>0.13123000000000001</v>
      </c>
      <c r="J4326" s="5">
        <v>0.20071</v>
      </c>
      <c r="K4326">
        <v>0.98571399999999998</v>
      </c>
      <c r="L4326">
        <v>4325</v>
      </c>
      <c r="M4326">
        <v>1</v>
      </c>
      <c r="N4326" s="5">
        <v>-1.1512</v>
      </c>
      <c r="O4326" t="str">
        <f t="shared" si="67"/>
        <v/>
      </c>
    </row>
    <row r="4327" spans="1:15" hidden="1" x14ac:dyDescent="0.2">
      <c r="A4327" t="s">
        <v>11341</v>
      </c>
      <c r="B4327">
        <v>3</v>
      </c>
      <c r="C4327">
        <v>0.37858999999999998</v>
      </c>
      <c r="D4327">
        <v>0.53352999999999995</v>
      </c>
      <c r="E4327">
        <v>0.99950899999999998</v>
      </c>
      <c r="F4327">
        <v>11340</v>
      </c>
      <c r="G4327">
        <v>2</v>
      </c>
      <c r="H4327">
        <v>-0.37789</v>
      </c>
      <c r="I4327">
        <v>0.13131999999999999</v>
      </c>
      <c r="J4327" s="5">
        <v>0.20077999999999999</v>
      </c>
      <c r="K4327">
        <v>0.98571399999999998</v>
      </c>
      <c r="L4327">
        <v>4326</v>
      </c>
      <c r="M4327">
        <v>1</v>
      </c>
      <c r="N4327" s="5">
        <v>-0.37789</v>
      </c>
      <c r="O4327" t="str">
        <f t="shared" si="67"/>
        <v/>
      </c>
    </row>
    <row r="4328" spans="1:15" hidden="1" x14ac:dyDescent="0.2">
      <c r="A4328" t="s">
        <v>20499</v>
      </c>
      <c r="B4328">
        <v>3</v>
      </c>
      <c r="C4328">
        <v>0.94723999999999997</v>
      </c>
      <c r="D4328">
        <v>0.94742999999999999</v>
      </c>
      <c r="E4328">
        <v>0.99950899999999998</v>
      </c>
      <c r="F4328">
        <v>20509</v>
      </c>
      <c r="G4328">
        <v>0</v>
      </c>
      <c r="H4328">
        <v>1.08</v>
      </c>
      <c r="I4328">
        <v>0.13136</v>
      </c>
      <c r="J4328" s="5">
        <v>0.20080999999999999</v>
      </c>
      <c r="K4328">
        <v>0.98571399999999998</v>
      </c>
      <c r="L4328">
        <v>4327</v>
      </c>
      <c r="M4328">
        <v>1</v>
      </c>
      <c r="N4328" s="5">
        <v>1.08</v>
      </c>
      <c r="O4328" t="str">
        <f t="shared" si="67"/>
        <v/>
      </c>
    </row>
    <row r="4329" spans="1:15" hidden="1" x14ac:dyDescent="0.2">
      <c r="A4329" t="s">
        <v>12174</v>
      </c>
      <c r="B4329">
        <v>3</v>
      </c>
      <c r="C4329">
        <v>0.41754000000000002</v>
      </c>
      <c r="D4329">
        <v>0.57272000000000001</v>
      </c>
      <c r="E4329">
        <v>0.99950899999999998</v>
      </c>
      <c r="F4329">
        <v>12175</v>
      </c>
      <c r="G4329">
        <v>2</v>
      </c>
      <c r="H4329">
        <v>-0.21793999999999999</v>
      </c>
      <c r="I4329">
        <v>0.13139999999999999</v>
      </c>
      <c r="J4329" s="5">
        <v>0.20083999999999999</v>
      </c>
      <c r="K4329">
        <v>0.98571399999999998</v>
      </c>
      <c r="L4329">
        <v>4328</v>
      </c>
      <c r="M4329">
        <v>1</v>
      </c>
      <c r="N4329" s="5">
        <v>-0.21793999999999999</v>
      </c>
      <c r="O4329" t="str">
        <f t="shared" si="67"/>
        <v/>
      </c>
    </row>
    <row r="4330" spans="1:15" hidden="1" x14ac:dyDescent="0.2">
      <c r="A4330" t="s">
        <v>15242</v>
      </c>
      <c r="B4330">
        <v>4</v>
      </c>
      <c r="C4330">
        <v>0.62509000000000003</v>
      </c>
      <c r="D4330">
        <v>0.76444000000000001</v>
      </c>
      <c r="E4330">
        <v>0.99950899999999998</v>
      </c>
      <c r="F4330">
        <v>15243</v>
      </c>
      <c r="G4330">
        <v>2</v>
      </c>
      <c r="H4330">
        <v>0.97009999999999996</v>
      </c>
      <c r="I4330">
        <v>0.13142000000000001</v>
      </c>
      <c r="J4330" s="5">
        <v>0.21434</v>
      </c>
      <c r="K4330">
        <v>0.98643599999999998</v>
      </c>
      <c r="L4330">
        <v>4329</v>
      </c>
      <c r="M4330">
        <v>2</v>
      </c>
      <c r="N4330" s="5">
        <v>0.97009999999999996</v>
      </c>
      <c r="O4330" t="str">
        <f t="shared" si="67"/>
        <v/>
      </c>
    </row>
    <row r="4331" spans="1:15" hidden="1" x14ac:dyDescent="0.2">
      <c r="A4331" t="s">
        <v>8832</v>
      </c>
      <c r="B4331">
        <v>3</v>
      </c>
      <c r="C4331">
        <v>0.26275999999999999</v>
      </c>
      <c r="D4331">
        <v>0.41414000000000001</v>
      </c>
      <c r="E4331">
        <v>0.99950899999999998</v>
      </c>
      <c r="F4331">
        <v>8825</v>
      </c>
      <c r="G4331">
        <v>2</v>
      </c>
      <c r="H4331">
        <v>-0.97206000000000004</v>
      </c>
      <c r="I4331">
        <v>0.13161999999999999</v>
      </c>
      <c r="J4331" s="5">
        <v>0.20097999999999999</v>
      </c>
      <c r="K4331">
        <v>0.98575400000000002</v>
      </c>
      <c r="L4331">
        <v>4330</v>
      </c>
      <c r="M4331">
        <v>1</v>
      </c>
      <c r="N4331" s="5">
        <v>-0.97206000000000004</v>
      </c>
      <c r="O4331" t="str">
        <f t="shared" si="67"/>
        <v/>
      </c>
    </row>
    <row r="4332" spans="1:15" hidden="1" x14ac:dyDescent="0.2">
      <c r="A4332" t="s">
        <v>13620</v>
      </c>
      <c r="B4332">
        <v>3</v>
      </c>
      <c r="C4332">
        <v>0.48510999999999999</v>
      </c>
      <c r="D4332">
        <v>0.63992000000000004</v>
      </c>
      <c r="E4332">
        <v>0.99950899999999998</v>
      </c>
      <c r="F4332">
        <v>13621</v>
      </c>
      <c r="G4332">
        <v>1</v>
      </c>
      <c r="H4332">
        <v>0.93837000000000004</v>
      </c>
      <c r="I4332">
        <v>0.13170000000000001</v>
      </c>
      <c r="J4332" s="5">
        <v>0.20104</v>
      </c>
      <c r="K4332">
        <v>0.98575400000000002</v>
      </c>
      <c r="L4332">
        <v>4331</v>
      </c>
      <c r="M4332">
        <v>1</v>
      </c>
      <c r="N4332" s="5">
        <v>0.93837000000000004</v>
      </c>
      <c r="O4332" t="str">
        <f t="shared" si="67"/>
        <v/>
      </c>
    </row>
    <row r="4333" spans="1:15" hidden="1" x14ac:dyDescent="0.2">
      <c r="A4333" t="s">
        <v>11650</v>
      </c>
      <c r="B4333">
        <v>3</v>
      </c>
      <c r="C4333">
        <v>0.39273999999999998</v>
      </c>
      <c r="D4333">
        <v>0.54779</v>
      </c>
      <c r="E4333">
        <v>0.99950899999999998</v>
      </c>
      <c r="F4333">
        <v>11649</v>
      </c>
      <c r="G4333">
        <v>2</v>
      </c>
      <c r="H4333">
        <v>-0.34326000000000001</v>
      </c>
      <c r="I4333">
        <v>0.13183</v>
      </c>
      <c r="J4333" s="5">
        <v>0.20113</v>
      </c>
      <c r="K4333">
        <v>0.98575400000000002</v>
      </c>
      <c r="L4333">
        <v>4332</v>
      </c>
      <c r="M4333">
        <v>1</v>
      </c>
      <c r="N4333" s="5">
        <v>-0.34326000000000001</v>
      </c>
      <c r="O4333" t="str">
        <f t="shared" si="67"/>
        <v/>
      </c>
    </row>
    <row r="4334" spans="1:15" hidden="1" x14ac:dyDescent="0.2">
      <c r="A4334" t="s">
        <v>12519</v>
      </c>
      <c r="B4334">
        <v>3</v>
      </c>
      <c r="C4334">
        <v>0.43540000000000001</v>
      </c>
      <c r="D4334">
        <v>0.59055999999999997</v>
      </c>
      <c r="E4334">
        <v>0.99950899999999998</v>
      </c>
      <c r="F4334">
        <v>12520</v>
      </c>
      <c r="G4334">
        <v>2</v>
      </c>
      <c r="H4334">
        <v>-0.16696</v>
      </c>
      <c r="I4334">
        <v>0.13186999999999999</v>
      </c>
      <c r="J4334" s="5">
        <v>0.20115</v>
      </c>
      <c r="K4334">
        <v>0.98575400000000002</v>
      </c>
      <c r="L4334">
        <v>4333</v>
      </c>
      <c r="M4334">
        <v>1</v>
      </c>
      <c r="N4334" s="5">
        <v>-0.16696</v>
      </c>
      <c r="O4334" t="str">
        <f t="shared" si="67"/>
        <v/>
      </c>
    </row>
    <row r="4335" spans="1:15" hidden="1" x14ac:dyDescent="0.2">
      <c r="A4335" t="s">
        <v>9000</v>
      </c>
      <c r="B4335">
        <v>3</v>
      </c>
      <c r="C4335">
        <v>0.26951999999999998</v>
      </c>
      <c r="D4335">
        <v>0.42120000000000002</v>
      </c>
      <c r="E4335">
        <v>0.99950899999999998</v>
      </c>
      <c r="F4335">
        <v>8993</v>
      </c>
      <c r="G4335">
        <v>2</v>
      </c>
      <c r="H4335">
        <v>-0.99824999999999997</v>
      </c>
      <c r="I4335">
        <v>0.13195999999999999</v>
      </c>
      <c r="J4335" s="5">
        <v>0.20121</v>
      </c>
      <c r="K4335">
        <v>0.98575400000000002</v>
      </c>
      <c r="L4335">
        <v>4334</v>
      </c>
      <c r="M4335">
        <v>1</v>
      </c>
      <c r="N4335" s="5">
        <v>-0.99824999999999997</v>
      </c>
      <c r="O4335" t="str">
        <f t="shared" si="67"/>
        <v/>
      </c>
    </row>
    <row r="4336" spans="1:15" hidden="1" x14ac:dyDescent="0.2">
      <c r="A4336" t="s">
        <v>7308</v>
      </c>
      <c r="B4336">
        <v>3</v>
      </c>
      <c r="C4336">
        <v>0.19488</v>
      </c>
      <c r="D4336">
        <v>0.34265000000000001</v>
      </c>
      <c r="E4336">
        <v>0.99807400000000002</v>
      </c>
      <c r="F4336">
        <v>7301</v>
      </c>
      <c r="G4336">
        <v>1</v>
      </c>
      <c r="H4336">
        <v>0.14659</v>
      </c>
      <c r="I4336">
        <v>0.13200000000000001</v>
      </c>
      <c r="J4336" s="5">
        <v>0.20124</v>
      </c>
      <c r="K4336">
        <v>0.98575400000000002</v>
      </c>
      <c r="L4336">
        <v>4335</v>
      </c>
      <c r="M4336">
        <v>1</v>
      </c>
      <c r="N4336" s="5">
        <v>0.14659</v>
      </c>
      <c r="O4336" t="str">
        <f t="shared" si="67"/>
        <v/>
      </c>
    </row>
    <row r="4337" spans="1:15" x14ac:dyDescent="0.2">
      <c r="A4337" t="s">
        <v>19407</v>
      </c>
      <c r="B4337">
        <v>3</v>
      </c>
      <c r="C4337">
        <v>0.89902000000000004</v>
      </c>
      <c r="D4337">
        <v>0.89912999999999998</v>
      </c>
      <c r="E4337">
        <v>0.99950899999999998</v>
      </c>
      <c r="F4337">
        <v>19414</v>
      </c>
      <c r="G4337">
        <v>0</v>
      </c>
      <c r="H4337">
        <v>2.1520000000000001</v>
      </c>
      <c r="I4337">
        <v>0.13213</v>
      </c>
      <c r="J4337" s="5">
        <v>0.20133000000000001</v>
      </c>
      <c r="K4337">
        <v>0.98575400000000002</v>
      </c>
      <c r="L4337">
        <v>4336</v>
      </c>
      <c r="M4337">
        <v>1</v>
      </c>
      <c r="N4337" s="5">
        <v>2.1520000000000001</v>
      </c>
      <c r="O4337" t="str">
        <f t="shared" si="67"/>
        <v/>
      </c>
    </row>
    <row r="4338" spans="1:15" hidden="1" x14ac:dyDescent="0.2">
      <c r="A4338" t="s">
        <v>3661</v>
      </c>
      <c r="B4338">
        <v>3</v>
      </c>
      <c r="C4338">
        <v>7.4025999999999995E-2</v>
      </c>
      <c r="D4338">
        <v>0.16999</v>
      </c>
      <c r="E4338">
        <v>0.98394599999999999</v>
      </c>
      <c r="F4338">
        <v>3651</v>
      </c>
      <c r="G4338">
        <v>1</v>
      </c>
      <c r="H4338">
        <v>0.55044000000000004</v>
      </c>
      <c r="I4338">
        <v>0.13217000000000001</v>
      </c>
      <c r="J4338" s="5">
        <v>0.20136000000000001</v>
      </c>
      <c r="K4338">
        <v>0.98575400000000002</v>
      </c>
      <c r="L4338">
        <v>4337</v>
      </c>
      <c r="M4338">
        <v>1</v>
      </c>
      <c r="N4338" s="5">
        <v>0.55044000000000004</v>
      </c>
      <c r="O4338" t="str">
        <f t="shared" si="67"/>
        <v/>
      </c>
    </row>
    <row r="4339" spans="1:15" hidden="1" x14ac:dyDescent="0.2">
      <c r="A4339" t="s">
        <v>18237</v>
      </c>
      <c r="B4339">
        <v>3</v>
      </c>
      <c r="C4339">
        <v>0.83843999999999996</v>
      </c>
      <c r="D4339">
        <v>0.84143000000000001</v>
      </c>
      <c r="E4339">
        <v>0.99950899999999998</v>
      </c>
      <c r="F4339">
        <v>18241</v>
      </c>
      <c r="G4339">
        <v>1</v>
      </c>
      <c r="H4339">
        <v>1.6606000000000001</v>
      </c>
      <c r="I4339">
        <v>0.1323</v>
      </c>
      <c r="J4339" s="5">
        <v>0.20144000000000001</v>
      </c>
      <c r="K4339">
        <v>0.98575400000000002</v>
      </c>
      <c r="L4339">
        <v>4338</v>
      </c>
      <c r="M4339">
        <v>1</v>
      </c>
      <c r="N4339" s="5">
        <v>1.6606000000000001</v>
      </c>
      <c r="O4339" t="str">
        <f t="shared" si="67"/>
        <v/>
      </c>
    </row>
    <row r="4340" spans="1:15" hidden="1" x14ac:dyDescent="0.2">
      <c r="A4340" t="s">
        <v>16561</v>
      </c>
      <c r="B4340">
        <v>3</v>
      </c>
      <c r="C4340">
        <v>0.72940000000000005</v>
      </c>
      <c r="D4340">
        <v>0.76493999999999995</v>
      </c>
      <c r="E4340">
        <v>0.99950899999999998</v>
      </c>
      <c r="F4340">
        <v>16565</v>
      </c>
      <c r="G4340">
        <v>1</v>
      </c>
      <c r="H4340">
        <v>0.94164000000000003</v>
      </c>
      <c r="I4340">
        <v>0.13239000000000001</v>
      </c>
      <c r="J4340" s="5">
        <v>0.20152</v>
      </c>
      <c r="K4340">
        <v>0.98575400000000002</v>
      </c>
      <c r="L4340">
        <v>4339</v>
      </c>
      <c r="M4340">
        <v>1</v>
      </c>
      <c r="N4340" s="5">
        <v>0.94164000000000003</v>
      </c>
      <c r="O4340" t="str">
        <f t="shared" si="67"/>
        <v/>
      </c>
    </row>
    <row r="4341" spans="1:15" hidden="1" x14ac:dyDescent="0.2">
      <c r="A4341" t="s">
        <v>18341</v>
      </c>
      <c r="B4341">
        <v>3</v>
      </c>
      <c r="C4341">
        <v>0.84424999999999994</v>
      </c>
      <c r="D4341">
        <v>0.84646999999999994</v>
      </c>
      <c r="E4341">
        <v>0.99950899999999998</v>
      </c>
      <c r="F4341">
        <v>18346</v>
      </c>
      <c r="G4341">
        <v>1</v>
      </c>
      <c r="H4341">
        <v>1.5973999999999999</v>
      </c>
      <c r="I4341">
        <v>0.13242999999999999</v>
      </c>
      <c r="J4341" s="5">
        <v>0.20154</v>
      </c>
      <c r="K4341">
        <v>0.98575400000000002</v>
      </c>
      <c r="L4341">
        <v>4340</v>
      </c>
      <c r="M4341">
        <v>1</v>
      </c>
      <c r="N4341" s="5">
        <v>1.5973999999999999</v>
      </c>
      <c r="O4341" t="str">
        <f t="shared" si="67"/>
        <v/>
      </c>
    </row>
    <row r="4342" spans="1:15" hidden="1" x14ac:dyDescent="0.2">
      <c r="A4342" t="s">
        <v>8834</v>
      </c>
      <c r="B4342">
        <v>3</v>
      </c>
      <c r="C4342">
        <v>0.26290999999999998</v>
      </c>
      <c r="D4342">
        <v>0.41428999999999999</v>
      </c>
      <c r="E4342">
        <v>0.99950899999999998</v>
      </c>
      <c r="F4342">
        <v>8827</v>
      </c>
      <c r="G4342">
        <v>2</v>
      </c>
      <c r="H4342">
        <v>-0.93020000000000003</v>
      </c>
      <c r="I4342">
        <v>0.13247</v>
      </c>
      <c r="J4342" s="5">
        <v>0.20157</v>
      </c>
      <c r="K4342">
        <v>0.98575400000000002</v>
      </c>
      <c r="L4342">
        <v>4341</v>
      </c>
      <c r="M4342">
        <v>1</v>
      </c>
      <c r="N4342" s="5">
        <v>-0.93020000000000003</v>
      </c>
      <c r="O4342" t="str">
        <f t="shared" si="67"/>
        <v/>
      </c>
    </row>
    <row r="4343" spans="1:15" hidden="1" x14ac:dyDescent="0.2">
      <c r="A4343" t="s">
        <v>13304</v>
      </c>
      <c r="B4343">
        <v>3</v>
      </c>
      <c r="C4343">
        <v>0.47110999999999997</v>
      </c>
      <c r="D4343">
        <v>0.62605</v>
      </c>
      <c r="E4343">
        <v>0.99950899999999998</v>
      </c>
      <c r="F4343">
        <v>13305</v>
      </c>
      <c r="G4343">
        <v>1</v>
      </c>
      <c r="H4343">
        <v>1.3242</v>
      </c>
      <c r="I4343">
        <v>0.13256000000000001</v>
      </c>
      <c r="J4343" s="5">
        <v>0.20163</v>
      </c>
      <c r="K4343">
        <v>0.98575400000000002</v>
      </c>
      <c r="L4343">
        <v>4342</v>
      </c>
      <c r="M4343">
        <v>1</v>
      </c>
      <c r="N4343" s="5">
        <v>1.3242</v>
      </c>
      <c r="O4343" t="str">
        <f t="shared" si="67"/>
        <v/>
      </c>
    </row>
    <row r="4344" spans="1:15" hidden="1" x14ac:dyDescent="0.2">
      <c r="A4344" t="s">
        <v>4488</v>
      </c>
      <c r="B4344">
        <v>3</v>
      </c>
      <c r="C4344">
        <v>9.5152E-2</v>
      </c>
      <c r="D4344">
        <v>0.21159</v>
      </c>
      <c r="E4344">
        <v>0.99807400000000002</v>
      </c>
      <c r="F4344">
        <v>4479</v>
      </c>
      <c r="G4344">
        <v>2</v>
      </c>
      <c r="H4344">
        <v>-1.1080000000000001</v>
      </c>
      <c r="I4344">
        <v>0.13267999999999999</v>
      </c>
      <c r="J4344" s="5">
        <v>0.20172000000000001</v>
      </c>
      <c r="K4344">
        <v>0.98575400000000002</v>
      </c>
      <c r="L4344">
        <v>4343</v>
      </c>
      <c r="M4344">
        <v>1</v>
      </c>
      <c r="N4344" s="5">
        <v>-1.1080000000000001</v>
      </c>
      <c r="O4344" t="str">
        <f t="shared" si="67"/>
        <v/>
      </c>
    </row>
    <row r="4345" spans="1:15" x14ac:dyDescent="0.2">
      <c r="A4345" t="s">
        <v>20318</v>
      </c>
      <c r="B4345">
        <v>3</v>
      </c>
      <c r="C4345">
        <v>0.93908999999999998</v>
      </c>
      <c r="D4345">
        <v>0.93923999999999996</v>
      </c>
      <c r="E4345">
        <v>0.99950899999999998</v>
      </c>
      <c r="F4345">
        <v>20328</v>
      </c>
      <c r="G4345">
        <v>0</v>
      </c>
      <c r="H4345">
        <v>2.2789000000000001</v>
      </c>
      <c r="I4345">
        <v>0.13272999999999999</v>
      </c>
      <c r="J4345" s="5">
        <v>0.20175000000000001</v>
      </c>
      <c r="K4345">
        <v>0.98575400000000002</v>
      </c>
      <c r="L4345">
        <v>4344</v>
      </c>
      <c r="M4345">
        <v>1</v>
      </c>
      <c r="N4345" s="5">
        <v>2.2789000000000001</v>
      </c>
      <c r="O4345" t="str">
        <f t="shared" si="67"/>
        <v/>
      </c>
    </row>
    <row r="4346" spans="1:15" x14ac:dyDescent="0.2">
      <c r="A4346" t="s">
        <v>18249</v>
      </c>
      <c r="B4346">
        <v>4</v>
      </c>
      <c r="C4346">
        <v>0.83889999999999998</v>
      </c>
      <c r="D4346">
        <v>0.87034</v>
      </c>
      <c r="E4346">
        <v>0.99950899999999998</v>
      </c>
      <c r="F4346">
        <v>18253</v>
      </c>
      <c r="G4346">
        <v>1</v>
      </c>
      <c r="H4346">
        <v>2.1574</v>
      </c>
      <c r="I4346">
        <v>0.13284000000000001</v>
      </c>
      <c r="J4346" s="5">
        <v>0.21629999999999999</v>
      </c>
      <c r="K4346">
        <v>0.98643599999999998</v>
      </c>
      <c r="L4346">
        <v>4345</v>
      </c>
      <c r="M4346">
        <v>2</v>
      </c>
      <c r="N4346" s="5">
        <v>2.1574</v>
      </c>
      <c r="O4346" t="str">
        <f t="shared" si="67"/>
        <v/>
      </c>
    </row>
    <row r="4347" spans="1:15" hidden="1" x14ac:dyDescent="0.2">
      <c r="A4347" t="s">
        <v>19501</v>
      </c>
      <c r="B4347">
        <v>3</v>
      </c>
      <c r="C4347">
        <v>0.90288000000000002</v>
      </c>
      <c r="D4347">
        <v>0.90288999999999997</v>
      </c>
      <c r="E4347">
        <v>0.99950899999999998</v>
      </c>
      <c r="F4347">
        <v>19508</v>
      </c>
      <c r="G4347">
        <v>0</v>
      </c>
      <c r="H4347">
        <v>1.9894000000000001</v>
      </c>
      <c r="I4347">
        <v>0.13286000000000001</v>
      </c>
      <c r="J4347" s="5">
        <v>0.20185</v>
      </c>
      <c r="K4347">
        <v>0.98575400000000002</v>
      </c>
      <c r="L4347">
        <v>4346</v>
      </c>
      <c r="M4347">
        <v>1</v>
      </c>
      <c r="N4347" s="5">
        <v>1.9894000000000001</v>
      </c>
      <c r="O4347" t="str">
        <f t="shared" si="67"/>
        <v/>
      </c>
    </row>
    <row r="4348" spans="1:15" hidden="1" x14ac:dyDescent="0.2">
      <c r="A4348" t="s">
        <v>8430</v>
      </c>
      <c r="B4348">
        <v>3</v>
      </c>
      <c r="C4348">
        <v>0.24428</v>
      </c>
      <c r="D4348">
        <v>0.39473999999999998</v>
      </c>
      <c r="E4348">
        <v>0.99950899999999998</v>
      </c>
      <c r="F4348">
        <v>8423</v>
      </c>
      <c r="G4348">
        <v>2</v>
      </c>
      <c r="H4348">
        <v>-1.1397999999999999</v>
      </c>
      <c r="I4348">
        <v>0.13289999999999999</v>
      </c>
      <c r="J4348" s="5">
        <v>0.20188</v>
      </c>
      <c r="K4348">
        <v>0.98575400000000002</v>
      </c>
      <c r="L4348">
        <v>4347</v>
      </c>
      <c r="M4348">
        <v>1</v>
      </c>
      <c r="N4348" s="5">
        <v>-1.1397999999999999</v>
      </c>
      <c r="O4348" t="str">
        <f t="shared" si="67"/>
        <v/>
      </c>
    </row>
    <row r="4349" spans="1:15" hidden="1" x14ac:dyDescent="0.2">
      <c r="A4349" t="s">
        <v>16001</v>
      </c>
      <c r="B4349">
        <v>3</v>
      </c>
      <c r="C4349">
        <v>0.68371000000000004</v>
      </c>
      <c r="D4349">
        <v>0.73887000000000003</v>
      </c>
      <c r="E4349">
        <v>0.99950899999999998</v>
      </c>
      <c r="F4349">
        <v>16003</v>
      </c>
      <c r="G4349">
        <v>1</v>
      </c>
      <c r="H4349">
        <v>1.9633</v>
      </c>
      <c r="I4349">
        <v>0.13297999999999999</v>
      </c>
      <c r="J4349" s="5">
        <v>0.20193</v>
      </c>
      <c r="K4349">
        <v>0.98575400000000002</v>
      </c>
      <c r="L4349">
        <v>4348</v>
      </c>
      <c r="M4349">
        <v>1</v>
      </c>
      <c r="N4349" s="5">
        <v>1.9633</v>
      </c>
      <c r="O4349" t="str">
        <f t="shared" si="67"/>
        <v/>
      </c>
    </row>
    <row r="4350" spans="1:15" hidden="1" x14ac:dyDescent="0.2">
      <c r="A4350" t="s">
        <v>15819</v>
      </c>
      <c r="B4350">
        <v>3</v>
      </c>
      <c r="C4350">
        <v>0.67037999999999998</v>
      </c>
      <c r="D4350">
        <v>0.73170000000000002</v>
      </c>
      <c r="E4350">
        <v>0.99950899999999998</v>
      </c>
      <c r="F4350">
        <v>15821</v>
      </c>
      <c r="G4350">
        <v>1</v>
      </c>
      <c r="H4350">
        <v>1.4675</v>
      </c>
      <c r="I4350">
        <v>0.13303000000000001</v>
      </c>
      <c r="J4350" s="5">
        <v>0.20197000000000001</v>
      </c>
      <c r="K4350">
        <v>0.98575400000000002</v>
      </c>
      <c r="L4350">
        <v>4349</v>
      </c>
      <c r="M4350">
        <v>1</v>
      </c>
      <c r="N4350" s="5">
        <v>1.4675</v>
      </c>
      <c r="O4350" t="str">
        <f t="shared" si="67"/>
        <v/>
      </c>
    </row>
    <row r="4351" spans="1:15" hidden="1" x14ac:dyDescent="0.2">
      <c r="A4351" t="s">
        <v>18280</v>
      </c>
      <c r="B4351">
        <v>3</v>
      </c>
      <c r="C4351">
        <v>0.84055999999999997</v>
      </c>
      <c r="D4351">
        <v>0.84326999999999996</v>
      </c>
      <c r="E4351">
        <v>0.99950899999999998</v>
      </c>
      <c r="F4351">
        <v>18284</v>
      </c>
      <c r="G4351">
        <v>1</v>
      </c>
      <c r="H4351">
        <v>1.0866</v>
      </c>
      <c r="I4351">
        <v>0.13313</v>
      </c>
      <c r="J4351" s="5">
        <v>0.20204</v>
      </c>
      <c r="K4351">
        <v>0.98575400000000002</v>
      </c>
      <c r="L4351">
        <v>4350</v>
      </c>
      <c r="M4351">
        <v>1</v>
      </c>
      <c r="N4351" s="5">
        <v>1.0866</v>
      </c>
      <c r="O4351" t="str">
        <f t="shared" si="67"/>
        <v/>
      </c>
    </row>
    <row r="4352" spans="1:15" hidden="1" x14ac:dyDescent="0.2">
      <c r="A4352" t="s">
        <v>19377</v>
      </c>
      <c r="B4352">
        <v>3</v>
      </c>
      <c r="C4352">
        <v>0.89729000000000003</v>
      </c>
      <c r="D4352">
        <v>0.89737999999999996</v>
      </c>
      <c r="E4352">
        <v>0.99950899999999998</v>
      </c>
      <c r="F4352">
        <v>19384</v>
      </c>
      <c r="G4352">
        <v>0</v>
      </c>
      <c r="H4352">
        <v>1.9368000000000001</v>
      </c>
      <c r="I4352">
        <v>0.13320000000000001</v>
      </c>
      <c r="J4352" s="5">
        <v>0.20207</v>
      </c>
      <c r="K4352">
        <v>0.98575400000000002</v>
      </c>
      <c r="L4352">
        <v>4351</v>
      </c>
      <c r="M4352">
        <v>1</v>
      </c>
      <c r="N4352" s="5">
        <v>1.9368000000000001</v>
      </c>
      <c r="O4352" t="str">
        <f t="shared" si="67"/>
        <v/>
      </c>
    </row>
    <row r="4353" spans="1:15" hidden="1" x14ac:dyDescent="0.2">
      <c r="A4353" t="s">
        <v>16455</v>
      </c>
      <c r="B4353">
        <v>3</v>
      </c>
      <c r="C4353">
        <v>0.72109999999999996</v>
      </c>
      <c r="D4353">
        <v>0.75997999999999999</v>
      </c>
      <c r="E4353">
        <v>0.99950899999999998</v>
      </c>
      <c r="F4353">
        <v>16458</v>
      </c>
      <c r="G4353">
        <v>1</v>
      </c>
      <c r="H4353">
        <v>1.0017</v>
      </c>
      <c r="I4353">
        <v>0.13328000000000001</v>
      </c>
      <c r="J4353" s="5">
        <v>0.20211999999999999</v>
      </c>
      <c r="K4353">
        <v>0.98575400000000002</v>
      </c>
      <c r="L4353">
        <v>4352</v>
      </c>
      <c r="M4353">
        <v>1</v>
      </c>
      <c r="N4353" s="5">
        <v>1.0017</v>
      </c>
      <c r="O4353" t="str">
        <f t="shared" si="67"/>
        <v/>
      </c>
    </row>
    <row r="4354" spans="1:15" hidden="1" x14ac:dyDescent="0.2">
      <c r="A4354" t="s">
        <v>12877</v>
      </c>
      <c r="B4354">
        <v>3</v>
      </c>
      <c r="C4354">
        <v>0.45140000000000002</v>
      </c>
      <c r="D4354">
        <v>0.60640000000000005</v>
      </c>
      <c r="E4354">
        <v>0.99950899999999998</v>
      </c>
      <c r="F4354">
        <v>12878</v>
      </c>
      <c r="G4354">
        <v>1</v>
      </c>
      <c r="H4354">
        <v>0.25739000000000001</v>
      </c>
      <c r="I4354">
        <v>0.13331999999999999</v>
      </c>
      <c r="J4354" s="5">
        <v>0.20215</v>
      </c>
      <c r="K4354">
        <v>0.98575400000000002</v>
      </c>
      <c r="L4354">
        <v>4353</v>
      </c>
      <c r="M4354">
        <v>1</v>
      </c>
      <c r="N4354" s="5">
        <v>0.25739000000000001</v>
      </c>
      <c r="O4354" t="str">
        <f t="shared" si="67"/>
        <v/>
      </c>
    </row>
    <row r="4355" spans="1:15" hidden="1" x14ac:dyDescent="0.2">
      <c r="A4355" t="s">
        <v>9470</v>
      </c>
      <c r="B4355">
        <v>3</v>
      </c>
      <c r="C4355">
        <v>0.2898</v>
      </c>
      <c r="D4355">
        <v>0.44224000000000002</v>
      </c>
      <c r="E4355">
        <v>0.99950899999999998</v>
      </c>
      <c r="F4355">
        <v>9464</v>
      </c>
      <c r="G4355">
        <v>1</v>
      </c>
      <c r="H4355">
        <v>0.54601999999999995</v>
      </c>
      <c r="I4355">
        <v>0.13345000000000001</v>
      </c>
      <c r="J4355" s="5">
        <v>0.20222999999999999</v>
      </c>
      <c r="K4355">
        <v>0.98575400000000002</v>
      </c>
      <c r="L4355">
        <v>4354</v>
      </c>
      <c r="M4355">
        <v>1</v>
      </c>
      <c r="N4355" s="5">
        <v>0.54601999999999995</v>
      </c>
      <c r="O4355" t="str">
        <f t="shared" ref="O4355:O4418" si="68">IF(AND(J4355&lt;0.05,N4355&gt;=2),"Y","")</f>
        <v/>
      </c>
    </row>
    <row r="4356" spans="1:15" hidden="1" x14ac:dyDescent="0.2">
      <c r="A4356" t="s">
        <v>7434</v>
      </c>
      <c r="B4356">
        <v>3</v>
      </c>
      <c r="C4356">
        <v>0.20036999999999999</v>
      </c>
      <c r="D4356">
        <v>0.34849999999999998</v>
      </c>
      <c r="E4356">
        <v>0.99862200000000001</v>
      </c>
      <c r="F4356">
        <v>7427</v>
      </c>
      <c r="G4356">
        <v>1</v>
      </c>
      <c r="H4356">
        <v>4.9317E-2</v>
      </c>
      <c r="I4356">
        <v>0.13353999999999999</v>
      </c>
      <c r="J4356" s="5">
        <v>0.20229</v>
      </c>
      <c r="K4356">
        <v>0.98575400000000002</v>
      </c>
      <c r="L4356">
        <v>4355</v>
      </c>
      <c r="M4356">
        <v>1</v>
      </c>
      <c r="N4356" s="5">
        <v>4.9317E-2</v>
      </c>
      <c r="O4356" t="str">
        <f t="shared" si="68"/>
        <v/>
      </c>
    </row>
    <row r="4357" spans="1:15" x14ac:dyDescent="0.2">
      <c r="A4357" t="s">
        <v>18762</v>
      </c>
      <c r="B4357">
        <v>1</v>
      </c>
      <c r="C4357">
        <v>0.86643000000000003</v>
      </c>
      <c r="D4357">
        <v>0.86668999999999996</v>
      </c>
      <c r="E4357">
        <v>0.99950899999999998</v>
      </c>
      <c r="F4357">
        <v>18768</v>
      </c>
      <c r="G4357">
        <v>0</v>
      </c>
      <c r="H4357">
        <v>2.7883</v>
      </c>
      <c r="I4357">
        <v>0.13356999999999999</v>
      </c>
      <c r="J4357" s="5">
        <v>0.13338</v>
      </c>
      <c r="K4357">
        <v>0.97555099999999995</v>
      </c>
      <c r="L4357">
        <v>4356</v>
      </c>
      <c r="M4357">
        <v>1</v>
      </c>
      <c r="N4357" s="5">
        <v>2.7883</v>
      </c>
      <c r="O4357" t="str">
        <f t="shared" si="68"/>
        <v/>
      </c>
    </row>
    <row r="4358" spans="1:15" hidden="1" x14ac:dyDescent="0.2">
      <c r="A4358" t="s">
        <v>10524</v>
      </c>
      <c r="B4358">
        <v>3</v>
      </c>
      <c r="C4358">
        <v>0.33928999999999998</v>
      </c>
      <c r="D4358">
        <v>0.49349999999999999</v>
      </c>
      <c r="E4358">
        <v>0.99950899999999998</v>
      </c>
      <c r="F4358">
        <v>10520</v>
      </c>
      <c r="G4358">
        <v>2</v>
      </c>
      <c r="H4358">
        <v>-0.95021</v>
      </c>
      <c r="I4358">
        <v>0.13358</v>
      </c>
      <c r="J4358" s="5">
        <v>0.20232</v>
      </c>
      <c r="K4358">
        <v>0.98575400000000002</v>
      </c>
      <c r="L4358">
        <v>4357</v>
      </c>
      <c r="M4358">
        <v>1</v>
      </c>
      <c r="N4358" s="5">
        <v>-0.95021</v>
      </c>
      <c r="O4358" t="str">
        <f t="shared" si="68"/>
        <v/>
      </c>
    </row>
    <row r="4359" spans="1:15" x14ac:dyDescent="0.2">
      <c r="A4359" t="s">
        <v>18758</v>
      </c>
      <c r="B4359">
        <v>1</v>
      </c>
      <c r="C4359">
        <v>0.86634999999999995</v>
      </c>
      <c r="D4359">
        <v>0.86660999999999999</v>
      </c>
      <c r="E4359">
        <v>0.99950899999999998</v>
      </c>
      <c r="F4359">
        <v>18764</v>
      </c>
      <c r="G4359">
        <v>0</v>
      </c>
      <c r="H4359">
        <v>2.7324999999999999</v>
      </c>
      <c r="I4359">
        <v>0.13364999999999999</v>
      </c>
      <c r="J4359" s="5">
        <v>0.13346</v>
      </c>
      <c r="K4359">
        <v>0.97555099999999995</v>
      </c>
      <c r="L4359">
        <v>4358</v>
      </c>
      <c r="M4359">
        <v>1</v>
      </c>
      <c r="N4359" s="5">
        <v>2.7324999999999999</v>
      </c>
      <c r="O4359" t="str">
        <f t="shared" si="68"/>
        <v/>
      </c>
    </row>
    <row r="4360" spans="1:15" hidden="1" x14ac:dyDescent="0.2">
      <c r="A4360" t="s">
        <v>9764</v>
      </c>
      <c r="B4360">
        <v>3</v>
      </c>
      <c r="C4360">
        <v>0.30235000000000001</v>
      </c>
      <c r="D4360">
        <v>0.45538000000000001</v>
      </c>
      <c r="E4360">
        <v>0.99950899999999998</v>
      </c>
      <c r="F4360">
        <v>9758</v>
      </c>
      <c r="G4360">
        <v>1</v>
      </c>
      <c r="H4360">
        <v>0.42419000000000001</v>
      </c>
      <c r="I4360">
        <v>0.13367000000000001</v>
      </c>
      <c r="J4360" s="5">
        <v>0.20238</v>
      </c>
      <c r="K4360">
        <v>0.98575400000000002</v>
      </c>
      <c r="L4360">
        <v>4359</v>
      </c>
      <c r="M4360">
        <v>1</v>
      </c>
      <c r="N4360" s="5">
        <v>0.42419000000000001</v>
      </c>
      <c r="O4360" t="str">
        <f t="shared" si="68"/>
        <v/>
      </c>
    </row>
    <row r="4361" spans="1:15" hidden="1" x14ac:dyDescent="0.2">
      <c r="A4361" t="s">
        <v>4785</v>
      </c>
      <c r="B4361">
        <v>3</v>
      </c>
      <c r="C4361">
        <v>0.10301</v>
      </c>
      <c r="D4361">
        <v>0.22650000000000001</v>
      </c>
      <c r="E4361">
        <v>0.99807400000000002</v>
      </c>
      <c r="F4361">
        <v>4776</v>
      </c>
      <c r="G4361">
        <v>2</v>
      </c>
      <c r="H4361">
        <v>-0.16120000000000001</v>
      </c>
      <c r="I4361">
        <v>0.13375000000000001</v>
      </c>
      <c r="J4361" s="5">
        <v>0.20244000000000001</v>
      </c>
      <c r="K4361">
        <v>0.98575400000000002</v>
      </c>
      <c r="L4361">
        <v>4360</v>
      </c>
      <c r="M4361">
        <v>1</v>
      </c>
      <c r="N4361" s="5">
        <v>-0.16120000000000001</v>
      </c>
      <c r="O4361" t="str">
        <f t="shared" si="68"/>
        <v/>
      </c>
    </row>
    <row r="4362" spans="1:15" hidden="1" x14ac:dyDescent="0.2">
      <c r="A4362" t="s">
        <v>442</v>
      </c>
      <c r="B4362">
        <v>4</v>
      </c>
      <c r="C4362">
        <v>7.4698000000000004E-3</v>
      </c>
      <c r="D4362">
        <v>2.5706E-2</v>
      </c>
      <c r="E4362">
        <v>0.949936</v>
      </c>
      <c r="F4362">
        <v>430</v>
      </c>
      <c r="G4362">
        <v>3</v>
      </c>
      <c r="H4362">
        <v>-2.8748</v>
      </c>
      <c r="I4362">
        <v>0.13378000000000001</v>
      </c>
      <c r="J4362" s="5">
        <v>0.21754999999999999</v>
      </c>
      <c r="K4362">
        <v>0.98655599999999999</v>
      </c>
      <c r="L4362">
        <v>4361</v>
      </c>
      <c r="M4362">
        <v>1</v>
      </c>
      <c r="N4362" s="5">
        <v>-2.8748</v>
      </c>
      <c r="O4362" t="str">
        <f t="shared" si="68"/>
        <v/>
      </c>
    </row>
    <row r="4363" spans="1:15" hidden="1" x14ac:dyDescent="0.2">
      <c r="A4363" t="s">
        <v>14398</v>
      </c>
      <c r="B4363">
        <v>3</v>
      </c>
      <c r="C4363">
        <v>0.55052999999999996</v>
      </c>
      <c r="D4363">
        <v>0.67537999999999998</v>
      </c>
      <c r="E4363">
        <v>0.99950899999999998</v>
      </c>
      <c r="F4363">
        <v>14399</v>
      </c>
      <c r="G4363">
        <v>1</v>
      </c>
      <c r="H4363">
        <v>1.4984999999999999</v>
      </c>
      <c r="I4363">
        <v>0.13383999999999999</v>
      </c>
      <c r="J4363" s="5">
        <v>0.20250000000000001</v>
      </c>
      <c r="K4363">
        <v>0.98575400000000002</v>
      </c>
      <c r="L4363">
        <v>4362</v>
      </c>
      <c r="M4363">
        <v>1</v>
      </c>
      <c r="N4363" s="5">
        <v>1.4984999999999999</v>
      </c>
      <c r="O4363" t="str">
        <f t="shared" si="68"/>
        <v/>
      </c>
    </row>
    <row r="4364" spans="1:15" x14ac:dyDescent="0.2">
      <c r="A4364" t="s">
        <v>19938</v>
      </c>
      <c r="B4364">
        <v>2</v>
      </c>
      <c r="C4364">
        <v>0.92347000000000001</v>
      </c>
      <c r="D4364">
        <v>0.92354999999999998</v>
      </c>
      <c r="E4364">
        <v>0.99950899999999998</v>
      </c>
      <c r="F4364">
        <v>19947</v>
      </c>
      <c r="G4364">
        <v>0</v>
      </c>
      <c r="H4364">
        <v>2.4140999999999999</v>
      </c>
      <c r="I4364">
        <v>0.13386999999999999</v>
      </c>
      <c r="J4364" s="5">
        <v>0.15418000000000001</v>
      </c>
      <c r="K4364">
        <v>0.98340099999999997</v>
      </c>
      <c r="L4364">
        <v>4363</v>
      </c>
      <c r="M4364">
        <v>1</v>
      </c>
      <c r="N4364" s="5">
        <v>2.4140999999999999</v>
      </c>
      <c r="O4364" t="str">
        <f t="shared" si="68"/>
        <v/>
      </c>
    </row>
    <row r="4365" spans="1:15" hidden="1" x14ac:dyDescent="0.2">
      <c r="A4365" t="s">
        <v>7594</v>
      </c>
      <c r="B4365">
        <v>3</v>
      </c>
      <c r="C4365">
        <v>0.2074</v>
      </c>
      <c r="D4365">
        <v>0.35598999999999997</v>
      </c>
      <c r="E4365">
        <v>0.99950899999999998</v>
      </c>
      <c r="F4365">
        <v>7587</v>
      </c>
      <c r="G4365">
        <v>2</v>
      </c>
      <c r="H4365">
        <v>-1.0682</v>
      </c>
      <c r="I4365">
        <v>0.13388</v>
      </c>
      <c r="J4365" s="5">
        <v>0.20254</v>
      </c>
      <c r="K4365">
        <v>0.98575400000000002</v>
      </c>
      <c r="L4365">
        <v>4364</v>
      </c>
      <c r="M4365">
        <v>1</v>
      </c>
      <c r="N4365" s="5">
        <v>-1.0682</v>
      </c>
      <c r="O4365" t="str">
        <f t="shared" si="68"/>
        <v/>
      </c>
    </row>
    <row r="4366" spans="1:15" hidden="1" x14ac:dyDescent="0.2">
      <c r="A4366" t="s">
        <v>2738</v>
      </c>
      <c r="B4366">
        <v>3</v>
      </c>
      <c r="C4366">
        <v>5.2732000000000001E-2</v>
      </c>
      <c r="D4366">
        <v>0.12581999999999999</v>
      </c>
      <c r="E4366">
        <v>0.98302400000000001</v>
      </c>
      <c r="F4366">
        <v>2727</v>
      </c>
      <c r="G4366">
        <v>2</v>
      </c>
      <c r="H4366">
        <v>-0.49570999999999998</v>
      </c>
      <c r="I4366">
        <v>0.13392000000000001</v>
      </c>
      <c r="J4366" s="5">
        <v>0.20257</v>
      </c>
      <c r="K4366">
        <v>0.98575400000000002</v>
      </c>
      <c r="L4366">
        <v>4365</v>
      </c>
      <c r="M4366">
        <v>1</v>
      </c>
      <c r="N4366" s="5">
        <v>-0.49570999999999998</v>
      </c>
      <c r="O4366" t="str">
        <f t="shared" si="68"/>
        <v/>
      </c>
    </row>
    <row r="4367" spans="1:15" hidden="1" x14ac:dyDescent="0.2">
      <c r="A4367" t="s">
        <v>5648</v>
      </c>
      <c r="B4367">
        <v>3</v>
      </c>
      <c r="C4367">
        <v>0.12529000000000001</v>
      </c>
      <c r="D4367">
        <v>0.26734000000000002</v>
      </c>
      <c r="E4367">
        <v>0.99807400000000002</v>
      </c>
      <c r="F4367">
        <v>5640</v>
      </c>
      <c r="G4367">
        <v>2</v>
      </c>
      <c r="H4367">
        <v>-1.7116</v>
      </c>
      <c r="I4367">
        <v>0.13396</v>
      </c>
      <c r="J4367" s="5">
        <v>0.2026</v>
      </c>
      <c r="K4367">
        <v>0.98575400000000002</v>
      </c>
      <c r="L4367">
        <v>4366</v>
      </c>
      <c r="M4367">
        <v>1</v>
      </c>
      <c r="N4367" s="5">
        <v>-1.7116</v>
      </c>
      <c r="O4367" t="str">
        <f t="shared" si="68"/>
        <v/>
      </c>
    </row>
    <row r="4368" spans="1:15" hidden="1" x14ac:dyDescent="0.2">
      <c r="A4368" t="s">
        <v>15620</v>
      </c>
      <c r="B4368">
        <v>3</v>
      </c>
      <c r="C4368">
        <v>0.65588000000000002</v>
      </c>
      <c r="D4368">
        <v>0.72433000000000003</v>
      </c>
      <c r="E4368">
        <v>0.99950899999999998</v>
      </c>
      <c r="F4368">
        <v>15622</v>
      </c>
      <c r="G4368">
        <v>1</v>
      </c>
      <c r="H4368">
        <v>0.15021000000000001</v>
      </c>
      <c r="I4368">
        <v>0.13405</v>
      </c>
      <c r="J4368" s="5">
        <v>0.20265</v>
      </c>
      <c r="K4368">
        <v>0.98575400000000002</v>
      </c>
      <c r="L4368">
        <v>4367</v>
      </c>
      <c r="M4368">
        <v>1</v>
      </c>
      <c r="N4368" s="5">
        <v>0.15021000000000001</v>
      </c>
      <c r="O4368" t="str">
        <f t="shared" si="68"/>
        <v/>
      </c>
    </row>
    <row r="4369" spans="1:15" hidden="1" x14ac:dyDescent="0.2">
      <c r="A4369" t="s">
        <v>4740</v>
      </c>
      <c r="B4369">
        <v>3</v>
      </c>
      <c r="C4369">
        <v>0.10185</v>
      </c>
      <c r="D4369">
        <v>0.22434999999999999</v>
      </c>
      <c r="E4369">
        <v>0.99807400000000002</v>
      </c>
      <c r="F4369">
        <v>4731</v>
      </c>
      <c r="G4369">
        <v>2</v>
      </c>
      <c r="H4369">
        <v>-0.88466999999999996</v>
      </c>
      <c r="I4369">
        <v>0.13408999999999999</v>
      </c>
      <c r="J4369" s="5">
        <v>0.20268</v>
      </c>
      <c r="K4369">
        <v>0.98575400000000002</v>
      </c>
      <c r="L4369">
        <v>4368</v>
      </c>
      <c r="M4369">
        <v>1</v>
      </c>
      <c r="N4369" s="5">
        <v>-0.88466999999999996</v>
      </c>
      <c r="O4369" t="str">
        <f t="shared" si="68"/>
        <v/>
      </c>
    </row>
    <row r="4370" spans="1:15" hidden="1" x14ac:dyDescent="0.2">
      <c r="A4370" t="s">
        <v>8305</v>
      </c>
      <c r="B4370">
        <v>3</v>
      </c>
      <c r="C4370">
        <v>0.23830000000000001</v>
      </c>
      <c r="D4370">
        <v>0.38841999999999999</v>
      </c>
      <c r="E4370">
        <v>0.99950899999999998</v>
      </c>
      <c r="F4370">
        <v>8298</v>
      </c>
      <c r="G4370">
        <v>2</v>
      </c>
      <c r="H4370">
        <v>-0.89097999999999999</v>
      </c>
      <c r="I4370">
        <v>0.13422000000000001</v>
      </c>
      <c r="J4370" s="5">
        <v>0.20277000000000001</v>
      </c>
      <c r="K4370">
        <v>0.98575400000000002</v>
      </c>
      <c r="L4370">
        <v>4369</v>
      </c>
      <c r="M4370">
        <v>1</v>
      </c>
      <c r="N4370" s="5">
        <v>-0.89097999999999999</v>
      </c>
      <c r="O4370" t="str">
        <f t="shared" si="68"/>
        <v/>
      </c>
    </row>
    <row r="4371" spans="1:15" hidden="1" x14ac:dyDescent="0.2">
      <c r="A4371" t="s">
        <v>8661</v>
      </c>
      <c r="B4371">
        <v>3</v>
      </c>
      <c r="C4371">
        <v>0.25474000000000002</v>
      </c>
      <c r="D4371">
        <v>0.40576000000000001</v>
      </c>
      <c r="E4371">
        <v>0.99950899999999998</v>
      </c>
      <c r="F4371">
        <v>8654</v>
      </c>
      <c r="G4371">
        <v>2</v>
      </c>
      <c r="H4371">
        <v>-0.44879000000000002</v>
      </c>
      <c r="I4371">
        <v>0.13431000000000001</v>
      </c>
      <c r="J4371" s="5">
        <v>0.20283000000000001</v>
      </c>
      <c r="K4371">
        <v>0.98575400000000002</v>
      </c>
      <c r="L4371">
        <v>4370</v>
      </c>
      <c r="M4371">
        <v>1</v>
      </c>
      <c r="N4371" s="5">
        <v>-0.44879000000000002</v>
      </c>
      <c r="O4371" t="str">
        <f t="shared" si="68"/>
        <v/>
      </c>
    </row>
    <row r="4372" spans="1:15" hidden="1" x14ac:dyDescent="0.2">
      <c r="A4372" t="s">
        <v>316</v>
      </c>
      <c r="B4372">
        <v>3</v>
      </c>
      <c r="C4372">
        <v>5.0651999999999997E-3</v>
      </c>
      <c r="D4372">
        <v>1.3945000000000001E-2</v>
      </c>
      <c r="E4372">
        <v>0.949936</v>
      </c>
      <c r="F4372">
        <v>304</v>
      </c>
      <c r="G4372">
        <v>2</v>
      </c>
      <c r="H4372">
        <v>-4.1566999999999998</v>
      </c>
      <c r="I4372">
        <v>0.13435</v>
      </c>
      <c r="J4372" s="5">
        <v>0.20286000000000001</v>
      </c>
      <c r="K4372">
        <v>0.98575400000000002</v>
      </c>
      <c r="L4372">
        <v>4371</v>
      </c>
      <c r="M4372">
        <v>1</v>
      </c>
      <c r="N4372" s="5">
        <v>-4.1566999999999998</v>
      </c>
      <c r="O4372" t="str">
        <f t="shared" si="68"/>
        <v/>
      </c>
    </row>
    <row r="4373" spans="1:15" hidden="1" x14ac:dyDescent="0.2">
      <c r="A4373" t="s">
        <v>18453</v>
      </c>
      <c r="B4373">
        <v>3</v>
      </c>
      <c r="C4373">
        <v>0.85024999999999995</v>
      </c>
      <c r="D4373">
        <v>0.85167999999999999</v>
      </c>
      <c r="E4373">
        <v>0.99950899999999998</v>
      </c>
      <c r="F4373">
        <v>18459</v>
      </c>
      <c r="G4373">
        <v>1</v>
      </c>
      <c r="H4373">
        <v>1.9681999999999999</v>
      </c>
      <c r="I4373">
        <v>0.13439000000000001</v>
      </c>
      <c r="J4373" s="5">
        <v>0.20288</v>
      </c>
      <c r="K4373">
        <v>0.98575400000000002</v>
      </c>
      <c r="L4373">
        <v>4372</v>
      </c>
      <c r="M4373">
        <v>1</v>
      </c>
      <c r="N4373" s="5">
        <v>1.9681999999999999</v>
      </c>
      <c r="O4373" t="str">
        <f t="shared" si="68"/>
        <v/>
      </c>
    </row>
    <row r="4374" spans="1:15" hidden="1" x14ac:dyDescent="0.2">
      <c r="A4374" t="s">
        <v>12319</v>
      </c>
      <c r="B4374">
        <v>3</v>
      </c>
      <c r="C4374">
        <v>0.42465000000000003</v>
      </c>
      <c r="D4374">
        <v>0.57987999999999995</v>
      </c>
      <c r="E4374">
        <v>0.99950899999999998</v>
      </c>
      <c r="F4374">
        <v>12320</v>
      </c>
      <c r="G4374">
        <v>1</v>
      </c>
      <c r="H4374">
        <v>0.90915000000000001</v>
      </c>
      <c r="I4374">
        <v>0.13442999999999999</v>
      </c>
      <c r="J4374" s="5">
        <v>0.20291000000000001</v>
      </c>
      <c r="K4374">
        <v>0.98575400000000002</v>
      </c>
      <c r="L4374">
        <v>4373</v>
      </c>
      <c r="M4374">
        <v>1</v>
      </c>
      <c r="N4374" s="5">
        <v>0.90915000000000001</v>
      </c>
      <c r="O4374" t="str">
        <f t="shared" si="68"/>
        <v/>
      </c>
    </row>
    <row r="4375" spans="1:15" hidden="1" x14ac:dyDescent="0.2">
      <c r="A4375" t="s">
        <v>2553</v>
      </c>
      <c r="B4375">
        <v>3</v>
      </c>
      <c r="C4375">
        <v>4.8788999999999999E-2</v>
      </c>
      <c r="D4375">
        <v>0.11724999999999999</v>
      </c>
      <c r="E4375">
        <v>0.98302400000000001</v>
      </c>
      <c r="F4375">
        <v>2542</v>
      </c>
      <c r="G4375">
        <v>1</v>
      </c>
      <c r="H4375">
        <v>0.28946</v>
      </c>
      <c r="I4375">
        <v>0.13447999999999999</v>
      </c>
      <c r="J4375" s="5">
        <v>0.20294000000000001</v>
      </c>
      <c r="K4375">
        <v>0.98575400000000002</v>
      </c>
      <c r="L4375">
        <v>4374</v>
      </c>
      <c r="M4375">
        <v>1</v>
      </c>
      <c r="N4375" s="5">
        <v>0.28946</v>
      </c>
      <c r="O4375" t="str">
        <f t="shared" si="68"/>
        <v/>
      </c>
    </row>
    <row r="4376" spans="1:15" hidden="1" x14ac:dyDescent="0.2">
      <c r="A4376" t="s">
        <v>15495</v>
      </c>
      <c r="B4376">
        <v>4</v>
      </c>
      <c r="C4376">
        <v>0.64624000000000004</v>
      </c>
      <c r="D4376">
        <v>0.78090000000000004</v>
      </c>
      <c r="E4376">
        <v>0.99950899999999998</v>
      </c>
      <c r="F4376">
        <v>15496</v>
      </c>
      <c r="G4376">
        <v>1</v>
      </c>
      <c r="H4376">
        <v>1.0285</v>
      </c>
      <c r="I4376">
        <v>0.13450999999999999</v>
      </c>
      <c r="J4376" s="5">
        <v>0.21856</v>
      </c>
      <c r="K4376">
        <v>0.98676799999999998</v>
      </c>
      <c r="L4376">
        <v>4375</v>
      </c>
      <c r="M4376">
        <v>1</v>
      </c>
      <c r="N4376" s="5">
        <v>1.0285</v>
      </c>
      <c r="O4376" t="str">
        <f t="shared" si="68"/>
        <v/>
      </c>
    </row>
    <row r="4377" spans="1:15" hidden="1" x14ac:dyDescent="0.2">
      <c r="A4377" t="s">
        <v>11076</v>
      </c>
      <c r="B4377">
        <v>3</v>
      </c>
      <c r="C4377">
        <v>0.36548999999999998</v>
      </c>
      <c r="D4377">
        <v>0.52019000000000004</v>
      </c>
      <c r="E4377">
        <v>0.99950899999999998</v>
      </c>
      <c r="F4377">
        <v>11074</v>
      </c>
      <c r="G4377">
        <v>2</v>
      </c>
      <c r="H4377">
        <v>-0.76039999999999996</v>
      </c>
      <c r="I4377">
        <v>0.13456000000000001</v>
      </c>
      <c r="J4377" s="5">
        <v>0.20299</v>
      </c>
      <c r="K4377">
        <v>0.98575400000000002</v>
      </c>
      <c r="L4377">
        <v>4376</v>
      </c>
      <c r="M4377">
        <v>1</v>
      </c>
      <c r="N4377" s="5">
        <v>-0.76039999999999996</v>
      </c>
      <c r="O4377" t="str">
        <f t="shared" si="68"/>
        <v/>
      </c>
    </row>
    <row r="4378" spans="1:15" hidden="1" x14ac:dyDescent="0.2">
      <c r="A4378" t="s">
        <v>13737</v>
      </c>
      <c r="B4378">
        <v>3</v>
      </c>
      <c r="C4378">
        <v>0.49020000000000002</v>
      </c>
      <c r="D4378">
        <v>0.64490000000000003</v>
      </c>
      <c r="E4378">
        <v>0.99950899999999998</v>
      </c>
      <c r="F4378">
        <v>13738</v>
      </c>
      <c r="G4378">
        <v>1</v>
      </c>
      <c r="H4378">
        <v>1.1389</v>
      </c>
      <c r="I4378">
        <v>0.1346</v>
      </c>
      <c r="J4378" s="5">
        <v>0.20302000000000001</v>
      </c>
      <c r="K4378">
        <v>0.98575400000000002</v>
      </c>
      <c r="L4378">
        <v>4377</v>
      </c>
      <c r="M4378">
        <v>1</v>
      </c>
      <c r="N4378" s="5">
        <v>1.1389</v>
      </c>
      <c r="O4378" t="str">
        <f t="shared" si="68"/>
        <v/>
      </c>
    </row>
    <row r="4379" spans="1:15" hidden="1" x14ac:dyDescent="0.2">
      <c r="A4379" t="s">
        <v>21047</v>
      </c>
      <c r="B4379">
        <v>4</v>
      </c>
      <c r="C4379">
        <v>0.97248999999999997</v>
      </c>
      <c r="D4379">
        <v>0.97238000000000002</v>
      </c>
      <c r="E4379">
        <v>0.99950899999999998</v>
      </c>
      <c r="F4379">
        <v>21058</v>
      </c>
      <c r="G4379">
        <v>0</v>
      </c>
      <c r="H4379">
        <v>1.6926000000000001</v>
      </c>
      <c r="I4379">
        <v>0.13463</v>
      </c>
      <c r="J4379" s="5">
        <v>0.21872</v>
      </c>
      <c r="K4379">
        <v>0.98676799999999998</v>
      </c>
      <c r="L4379">
        <v>4378</v>
      </c>
      <c r="M4379">
        <v>2</v>
      </c>
      <c r="N4379" s="5">
        <v>1.6926000000000001</v>
      </c>
      <c r="O4379" t="str">
        <f t="shared" si="68"/>
        <v/>
      </c>
    </row>
    <row r="4380" spans="1:15" hidden="1" x14ac:dyDescent="0.2">
      <c r="A4380" t="s">
        <v>14148</v>
      </c>
      <c r="B4380">
        <v>3</v>
      </c>
      <c r="C4380">
        <v>0.52414000000000005</v>
      </c>
      <c r="D4380">
        <v>0.66432000000000002</v>
      </c>
      <c r="E4380">
        <v>0.99950899999999998</v>
      </c>
      <c r="F4380">
        <v>14149</v>
      </c>
      <c r="G4380">
        <v>1</v>
      </c>
      <c r="H4380">
        <v>1.1015999999999999</v>
      </c>
      <c r="I4380">
        <v>0.13464999999999999</v>
      </c>
      <c r="J4380" s="5">
        <v>0.20305000000000001</v>
      </c>
      <c r="K4380">
        <v>0.98575400000000002</v>
      </c>
      <c r="L4380">
        <v>4379</v>
      </c>
      <c r="M4380">
        <v>1</v>
      </c>
      <c r="N4380" s="5">
        <v>1.1015999999999999</v>
      </c>
      <c r="O4380" t="str">
        <f t="shared" si="68"/>
        <v/>
      </c>
    </row>
    <row r="4381" spans="1:15" hidden="1" x14ac:dyDescent="0.2">
      <c r="A4381" t="s">
        <v>20350</v>
      </c>
      <c r="B4381">
        <v>4</v>
      </c>
      <c r="C4381">
        <v>0.94025000000000003</v>
      </c>
      <c r="D4381">
        <v>0.94013000000000002</v>
      </c>
      <c r="E4381">
        <v>0.99950899999999998</v>
      </c>
      <c r="F4381">
        <v>20360</v>
      </c>
      <c r="G4381">
        <v>0</v>
      </c>
      <c r="H4381">
        <v>1.4325000000000001</v>
      </c>
      <c r="I4381">
        <v>0.13494</v>
      </c>
      <c r="J4381" s="5">
        <v>0.21912000000000001</v>
      </c>
      <c r="K4381">
        <v>0.98692100000000005</v>
      </c>
      <c r="L4381">
        <v>4380</v>
      </c>
      <c r="M4381">
        <v>2</v>
      </c>
      <c r="N4381" s="5">
        <v>1.4325000000000001</v>
      </c>
      <c r="O4381" t="str">
        <f t="shared" si="68"/>
        <v/>
      </c>
    </row>
    <row r="4382" spans="1:15" hidden="1" x14ac:dyDescent="0.2">
      <c r="A4382" t="s">
        <v>9231</v>
      </c>
      <c r="B4382">
        <v>3</v>
      </c>
      <c r="C4382">
        <v>0.27968999999999999</v>
      </c>
      <c r="D4382">
        <v>0.43181000000000003</v>
      </c>
      <c r="E4382">
        <v>0.99950899999999998</v>
      </c>
      <c r="F4382">
        <v>9224</v>
      </c>
      <c r="G4382">
        <v>2</v>
      </c>
      <c r="H4382">
        <v>-0.72369000000000006</v>
      </c>
      <c r="I4382">
        <v>0.13499</v>
      </c>
      <c r="J4382" s="5">
        <v>0.20326</v>
      </c>
      <c r="K4382">
        <v>0.98575400000000002</v>
      </c>
      <c r="L4382">
        <v>4381</v>
      </c>
      <c r="M4382">
        <v>1</v>
      </c>
      <c r="N4382" s="5">
        <v>-0.72369000000000006</v>
      </c>
      <c r="O4382" t="str">
        <f t="shared" si="68"/>
        <v/>
      </c>
    </row>
    <row r="4383" spans="1:15" hidden="1" x14ac:dyDescent="0.2">
      <c r="A4383" t="s">
        <v>12410</v>
      </c>
      <c r="B4383">
        <v>4</v>
      </c>
      <c r="C4383">
        <v>0.42938999999999999</v>
      </c>
      <c r="D4383">
        <v>0.61741999999999997</v>
      </c>
      <c r="E4383">
        <v>0.99950899999999998</v>
      </c>
      <c r="F4383">
        <v>12411</v>
      </c>
      <c r="G4383">
        <v>2</v>
      </c>
      <c r="H4383">
        <v>-0.28599999999999998</v>
      </c>
      <c r="I4383">
        <v>0.13507</v>
      </c>
      <c r="J4383" s="5">
        <v>0.21929999999999999</v>
      </c>
      <c r="K4383">
        <v>0.98692100000000005</v>
      </c>
      <c r="L4383">
        <v>4382</v>
      </c>
      <c r="M4383">
        <v>1</v>
      </c>
      <c r="N4383" s="5">
        <v>-0.28599999999999998</v>
      </c>
      <c r="O4383" t="str">
        <f t="shared" si="68"/>
        <v/>
      </c>
    </row>
    <row r="4384" spans="1:15" hidden="1" x14ac:dyDescent="0.2">
      <c r="A4384" t="s">
        <v>9255</v>
      </c>
      <c r="B4384">
        <v>3</v>
      </c>
      <c r="C4384">
        <v>0.28067999999999999</v>
      </c>
      <c r="D4384">
        <v>0.43282999999999999</v>
      </c>
      <c r="E4384">
        <v>0.99950899999999998</v>
      </c>
      <c r="F4384">
        <v>9248</v>
      </c>
      <c r="G4384">
        <v>2</v>
      </c>
      <c r="H4384">
        <v>-0.76441000000000003</v>
      </c>
      <c r="I4384">
        <v>0.13519999999999999</v>
      </c>
      <c r="J4384" s="5">
        <v>0.2034</v>
      </c>
      <c r="K4384">
        <v>0.98575400000000002</v>
      </c>
      <c r="L4384">
        <v>4383</v>
      </c>
      <c r="M4384">
        <v>1</v>
      </c>
      <c r="N4384" s="5">
        <v>-0.76441000000000003</v>
      </c>
      <c r="O4384" t="str">
        <f t="shared" si="68"/>
        <v/>
      </c>
    </row>
    <row r="4385" spans="1:15" hidden="1" x14ac:dyDescent="0.2">
      <c r="A4385" t="s">
        <v>17644</v>
      </c>
      <c r="B4385">
        <v>3</v>
      </c>
      <c r="C4385">
        <v>0.80508999999999997</v>
      </c>
      <c r="D4385">
        <v>0.81505000000000005</v>
      </c>
      <c r="E4385">
        <v>0.99950899999999998</v>
      </c>
      <c r="F4385">
        <v>17648</v>
      </c>
      <c r="G4385">
        <v>1</v>
      </c>
      <c r="H4385">
        <v>0.73567000000000005</v>
      </c>
      <c r="I4385">
        <v>0.13528999999999999</v>
      </c>
      <c r="J4385" s="5">
        <v>0.20346</v>
      </c>
      <c r="K4385">
        <v>0.98575400000000002</v>
      </c>
      <c r="L4385">
        <v>4384</v>
      </c>
      <c r="M4385">
        <v>1</v>
      </c>
      <c r="N4385" s="5">
        <v>0.73567000000000005</v>
      </c>
      <c r="O4385" t="str">
        <f t="shared" si="68"/>
        <v/>
      </c>
    </row>
    <row r="4386" spans="1:15" hidden="1" x14ac:dyDescent="0.2">
      <c r="A4386" t="s">
        <v>8672</v>
      </c>
      <c r="B4386">
        <v>3</v>
      </c>
      <c r="C4386">
        <v>0.25519999999999998</v>
      </c>
      <c r="D4386">
        <v>0.40623999999999999</v>
      </c>
      <c r="E4386">
        <v>0.99950899999999998</v>
      </c>
      <c r="F4386">
        <v>8665</v>
      </c>
      <c r="G4386">
        <v>2</v>
      </c>
      <c r="H4386">
        <v>-1.1717</v>
      </c>
      <c r="I4386">
        <v>0.13536999999999999</v>
      </c>
      <c r="J4386" s="5">
        <v>0.20351</v>
      </c>
      <c r="K4386">
        <v>0.98575400000000002</v>
      </c>
      <c r="L4386">
        <v>4385</v>
      </c>
      <c r="M4386">
        <v>1</v>
      </c>
      <c r="N4386" s="5">
        <v>-1.1717</v>
      </c>
      <c r="O4386" t="str">
        <f t="shared" si="68"/>
        <v/>
      </c>
    </row>
    <row r="4387" spans="1:15" hidden="1" x14ac:dyDescent="0.2">
      <c r="A4387" t="s">
        <v>7740</v>
      </c>
      <c r="B4387">
        <v>3</v>
      </c>
      <c r="C4387">
        <v>0.21382999999999999</v>
      </c>
      <c r="D4387">
        <v>0.36274000000000001</v>
      </c>
      <c r="E4387">
        <v>0.99950899999999998</v>
      </c>
      <c r="F4387">
        <v>7733</v>
      </c>
      <c r="G4387">
        <v>2</v>
      </c>
      <c r="H4387">
        <v>-1.3011999999999999</v>
      </c>
      <c r="I4387">
        <v>0.13541</v>
      </c>
      <c r="J4387" s="5">
        <v>0.20354</v>
      </c>
      <c r="K4387">
        <v>0.98575400000000002</v>
      </c>
      <c r="L4387">
        <v>4386</v>
      </c>
      <c r="M4387">
        <v>1</v>
      </c>
      <c r="N4387" s="5">
        <v>-1.3011999999999999</v>
      </c>
      <c r="O4387" t="str">
        <f t="shared" si="68"/>
        <v/>
      </c>
    </row>
    <row r="4388" spans="1:15" x14ac:dyDescent="0.2">
      <c r="A4388" t="s">
        <v>18729</v>
      </c>
      <c r="B4388">
        <v>1</v>
      </c>
      <c r="C4388">
        <v>0.86453999999999998</v>
      </c>
      <c r="D4388">
        <v>0.86480000000000001</v>
      </c>
      <c r="E4388">
        <v>0.99950899999999998</v>
      </c>
      <c r="F4388">
        <v>18735</v>
      </c>
      <c r="G4388">
        <v>0</v>
      </c>
      <c r="H4388">
        <v>2.8147000000000002</v>
      </c>
      <c r="I4388">
        <v>0.13546</v>
      </c>
      <c r="J4388" s="5">
        <v>0.13531000000000001</v>
      </c>
      <c r="K4388">
        <v>0.97784099999999996</v>
      </c>
      <c r="L4388">
        <v>4387</v>
      </c>
      <c r="M4388">
        <v>1</v>
      </c>
      <c r="N4388" s="5">
        <v>2.8147000000000002</v>
      </c>
      <c r="O4388" t="str">
        <f t="shared" si="68"/>
        <v/>
      </c>
    </row>
    <row r="4389" spans="1:15" hidden="1" x14ac:dyDescent="0.2">
      <c r="A4389" t="s">
        <v>7004</v>
      </c>
      <c r="B4389">
        <v>3</v>
      </c>
      <c r="C4389">
        <v>0.18267</v>
      </c>
      <c r="D4389">
        <v>0.32962000000000002</v>
      </c>
      <c r="E4389">
        <v>0.99807400000000002</v>
      </c>
      <c r="F4389">
        <v>6997</v>
      </c>
      <c r="G4389">
        <v>1</v>
      </c>
      <c r="H4389">
        <v>1.778</v>
      </c>
      <c r="I4389">
        <v>0.13550000000000001</v>
      </c>
      <c r="J4389" s="5">
        <v>0.2036</v>
      </c>
      <c r="K4389">
        <v>0.98575400000000002</v>
      </c>
      <c r="L4389">
        <v>4388</v>
      </c>
      <c r="M4389">
        <v>1</v>
      </c>
      <c r="N4389" s="5">
        <v>1.778</v>
      </c>
      <c r="O4389" t="str">
        <f t="shared" si="68"/>
        <v/>
      </c>
    </row>
    <row r="4390" spans="1:15" hidden="1" x14ac:dyDescent="0.2">
      <c r="A4390" t="s">
        <v>19905</v>
      </c>
      <c r="B4390">
        <v>3</v>
      </c>
      <c r="C4390">
        <v>0.92198999999999998</v>
      </c>
      <c r="D4390">
        <v>0.92203000000000002</v>
      </c>
      <c r="E4390">
        <v>0.99950899999999998</v>
      </c>
      <c r="F4390">
        <v>19914</v>
      </c>
      <c r="G4390">
        <v>0</v>
      </c>
      <c r="H4390">
        <v>1.1256999999999999</v>
      </c>
      <c r="I4390">
        <v>0.13563</v>
      </c>
      <c r="J4390" s="5">
        <v>0.20366999999999999</v>
      </c>
      <c r="K4390">
        <v>0.98575400000000002</v>
      </c>
      <c r="L4390">
        <v>4389</v>
      </c>
      <c r="M4390">
        <v>1</v>
      </c>
      <c r="N4390" s="5">
        <v>1.1256999999999999</v>
      </c>
      <c r="O4390" t="str">
        <f t="shared" si="68"/>
        <v/>
      </c>
    </row>
    <row r="4391" spans="1:15" hidden="1" x14ac:dyDescent="0.2">
      <c r="A4391" t="s">
        <v>17643</v>
      </c>
      <c r="B4391">
        <v>3</v>
      </c>
      <c r="C4391">
        <v>0.80498000000000003</v>
      </c>
      <c r="D4391">
        <v>0.81496000000000002</v>
      </c>
      <c r="E4391">
        <v>0.99950899999999998</v>
      </c>
      <c r="F4391">
        <v>17647</v>
      </c>
      <c r="G4391">
        <v>1</v>
      </c>
      <c r="H4391">
        <v>0.33831</v>
      </c>
      <c r="I4391">
        <v>0.13567000000000001</v>
      </c>
      <c r="J4391" s="5">
        <v>0.20371</v>
      </c>
      <c r="K4391">
        <v>0.98575400000000002</v>
      </c>
      <c r="L4391">
        <v>4390</v>
      </c>
      <c r="M4391">
        <v>1</v>
      </c>
      <c r="N4391" s="5">
        <v>0.33831</v>
      </c>
      <c r="O4391" t="str">
        <f t="shared" si="68"/>
        <v/>
      </c>
    </row>
    <row r="4392" spans="1:15" hidden="1" x14ac:dyDescent="0.2">
      <c r="A4392" t="s">
        <v>3961</v>
      </c>
      <c r="B4392">
        <v>3</v>
      </c>
      <c r="C4392">
        <v>8.1916000000000003E-2</v>
      </c>
      <c r="D4392">
        <v>0.18584000000000001</v>
      </c>
      <c r="E4392">
        <v>0.99799599999999999</v>
      </c>
      <c r="F4392">
        <v>3951</v>
      </c>
      <c r="G4392">
        <v>2</v>
      </c>
      <c r="H4392">
        <v>-2.2671000000000001</v>
      </c>
      <c r="I4392">
        <v>0.13571</v>
      </c>
      <c r="J4392" s="5">
        <v>0.20372999999999999</v>
      </c>
      <c r="K4392">
        <v>0.98575400000000002</v>
      </c>
      <c r="L4392">
        <v>4391</v>
      </c>
      <c r="M4392">
        <v>1</v>
      </c>
      <c r="N4392" s="5">
        <v>-2.2671000000000001</v>
      </c>
      <c r="O4392" t="str">
        <f t="shared" si="68"/>
        <v/>
      </c>
    </row>
    <row r="4393" spans="1:15" hidden="1" x14ac:dyDescent="0.2">
      <c r="A4393" t="s">
        <v>14742</v>
      </c>
      <c r="B4393">
        <v>4</v>
      </c>
      <c r="C4393">
        <v>0.57847999999999999</v>
      </c>
      <c r="D4393">
        <v>0.72824999999999995</v>
      </c>
      <c r="E4393">
        <v>0.99950899999999998</v>
      </c>
      <c r="F4393">
        <v>14743</v>
      </c>
      <c r="G4393">
        <v>2</v>
      </c>
      <c r="H4393">
        <v>-4.9869999999999998E-2</v>
      </c>
      <c r="I4393">
        <v>0.1358</v>
      </c>
      <c r="J4393" s="5">
        <v>0.2203</v>
      </c>
      <c r="K4393">
        <v>0.98723000000000005</v>
      </c>
      <c r="L4393">
        <v>4392</v>
      </c>
      <c r="M4393">
        <v>1</v>
      </c>
      <c r="N4393" s="5">
        <v>-4.9869999999999998E-2</v>
      </c>
      <c r="O4393" t="str">
        <f t="shared" si="68"/>
        <v/>
      </c>
    </row>
    <row r="4394" spans="1:15" hidden="1" x14ac:dyDescent="0.2">
      <c r="A4394" t="s">
        <v>11115</v>
      </c>
      <c r="B4394">
        <v>3</v>
      </c>
      <c r="C4394">
        <v>0.36752000000000001</v>
      </c>
      <c r="D4394">
        <v>0.52229000000000003</v>
      </c>
      <c r="E4394">
        <v>0.99950899999999998</v>
      </c>
      <c r="F4394">
        <v>11113</v>
      </c>
      <c r="G4394">
        <v>1</v>
      </c>
      <c r="H4394">
        <v>0.4027</v>
      </c>
      <c r="I4394">
        <v>0.13588</v>
      </c>
      <c r="J4394" s="5">
        <v>0.20385</v>
      </c>
      <c r="K4394">
        <v>0.98575400000000002</v>
      </c>
      <c r="L4394">
        <v>4393</v>
      </c>
      <c r="M4394">
        <v>1</v>
      </c>
      <c r="N4394" s="5">
        <v>0.4027</v>
      </c>
      <c r="O4394" t="str">
        <f t="shared" si="68"/>
        <v/>
      </c>
    </row>
    <row r="4395" spans="1:15" hidden="1" x14ac:dyDescent="0.2">
      <c r="A4395" t="s">
        <v>19878</v>
      </c>
      <c r="B4395">
        <v>3</v>
      </c>
      <c r="C4395">
        <v>0.92051000000000005</v>
      </c>
      <c r="D4395">
        <v>0.92054999999999998</v>
      </c>
      <c r="E4395">
        <v>0.99950899999999998</v>
      </c>
      <c r="F4395">
        <v>19887</v>
      </c>
      <c r="G4395">
        <v>0</v>
      </c>
      <c r="H4395">
        <v>1.3492</v>
      </c>
      <c r="I4395">
        <v>0.13600999999999999</v>
      </c>
      <c r="J4395" s="5">
        <v>0.20394000000000001</v>
      </c>
      <c r="K4395">
        <v>0.98575400000000002</v>
      </c>
      <c r="L4395">
        <v>4394</v>
      </c>
      <c r="M4395">
        <v>1</v>
      </c>
      <c r="N4395" s="5">
        <v>1.3492</v>
      </c>
      <c r="O4395" t="str">
        <f t="shared" si="68"/>
        <v/>
      </c>
    </row>
    <row r="4396" spans="1:15" hidden="1" x14ac:dyDescent="0.2">
      <c r="A4396" t="s">
        <v>11966</v>
      </c>
      <c r="B4396">
        <v>3</v>
      </c>
      <c r="C4396">
        <v>0.40749999999999997</v>
      </c>
      <c r="D4396">
        <v>0.56269000000000002</v>
      </c>
      <c r="E4396">
        <v>0.99950899999999998</v>
      </c>
      <c r="F4396">
        <v>11967</v>
      </c>
      <c r="G4396">
        <v>2</v>
      </c>
      <c r="H4396">
        <v>-0.22953000000000001</v>
      </c>
      <c r="I4396">
        <v>0.13608999999999999</v>
      </c>
      <c r="J4396" s="5">
        <v>0.20399</v>
      </c>
      <c r="K4396">
        <v>0.98575400000000002</v>
      </c>
      <c r="L4396">
        <v>4395</v>
      </c>
      <c r="M4396">
        <v>1</v>
      </c>
      <c r="N4396" s="5">
        <v>-0.22953000000000001</v>
      </c>
      <c r="O4396" t="str">
        <f t="shared" si="68"/>
        <v/>
      </c>
    </row>
    <row r="4397" spans="1:15" hidden="1" x14ac:dyDescent="0.2">
      <c r="A4397" t="s">
        <v>16476</v>
      </c>
      <c r="B4397">
        <v>4</v>
      </c>
      <c r="C4397">
        <v>0.72270000000000001</v>
      </c>
      <c r="D4397">
        <v>0.82435000000000003</v>
      </c>
      <c r="E4397">
        <v>0.99950899999999998</v>
      </c>
      <c r="F4397">
        <v>16479</v>
      </c>
      <c r="G4397">
        <v>1</v>
      </c>
      <c r="H4397">
        <v>1.9280999999999999</v>
      </c>
      <c r="I4397">
        <v>0.13633999999999999</v>
      </c>
      <c r="J4397" s="5">
        <v>0.22103</v>
      </c>
      <c r="K4397">
        <v>0.98799599999999999</v>
      </c>
      <c r="L4397">
        <v>4396</v>
      </c>
      <c r="M4397">
        <v>2</v>
      </c>
      <c r="N4397" s="5">
        <v>1.9280999999999999</v>
      </c>
      <c r="O4397" t="str">
        <f t="shared" si="68"/>
        <v/>
      </c>
    </row>
    <row r="4398" spans="1:15" hidden="1" x14ac:dyDescent="0.2">
      <c r="A4398" t="s">
        <v>8316</v>
      </c>
      <c r="B4398">
        <v>3</v>
      </c>
      <c r="C4398">
        <v>0.23860000000000001</v>
      </c>
      <c r="D4398">
        <v>0.38873000000000002</v>
      </c>
      <c r="E4398">
        <v>0.99950899999999998</v>
      </c>
      <c r="F4398">
        <v>8309</v>
      </c>
      <c r="G4398">
        <v>2</v>
      </c>
      <c r="H4398">
        <v>-2.1749999999999998</v>
      </c>
      <c r="I4398">
        <v>0.13639000000000001</v>
      </c>
      <c r="J4398" s="5">
        <v>0.20419999999999999</v>
      </c>
      <c r="K4398">
        <v>0.98575400000000002</v>
      </c>
      <c r="L4398">
        <v>4397</v>
      </c>
      <c r="M4398">
        <v>1</v>
      </c>
      <c r="N4398" s="5">
        <v>-2.1749999999999998</v>
      </c>
      <c r="O4398" t="str">
        <f t="shared" si="68"/>
        <v/>
      </c>
    </row>
    <row r="4399" spans="1:15" x14ac:dyDescent="0.2">
      <c r="A4399" t="s">
        <v>21467</v>
      </c>
      <c r="B4399">
        <v>4</v>
      </c>
      <c r="C4399">
        <v>0.99073999999999995</v>
      </c>
      <c r="D4399">
        <v>0.99068999999999996</v>
      </c>
      <c r="E4399">
        <v>0.99950899999999998</v>
      </c>
      <c r="F4399">
        <v>21478</v>
      </c>
      <c r="G4399">
        <v>0</v>
      </c>
      <c r="H4399">
        <v>2.1482999999999999</v>
      </c>
      <c r="I4399">
        <v>0.13643</v>
      </c>
      <c r="J4399" s="5">
        <v>0.22115000000000001</v>
      </c>
      <c r="K4399">
        <v>0.98809199999999997</v>
      </c>
      <c r="L4399">
        <v>4398</v>
      </c>
      <c r="M4399">
        <v>2</v>
      </c>
      <c r="N4399" s="5">
        <v>2.1482999999999999</v>
      </c>
      <c r="O4399" t="str">
        <f t="shared" si="68"/>
        <v/>
      </c>
    </row>
    <row r="4400" spans="1:15" hidden="1" x14ac:dyDescent="0.2">
      <c r="A4400" t="s">
        <v>8939</v>
      </c>
      <c r="B4400">
        <v>3</v>
      </c>
      <c r="C4400">
        <v>0.26708999999999999</v>
      </c>
      <c r="D4400">
        <v>0.41863</v>
      </c>
      <c r="E4400">
        <v>0.99950899999999998</v>
      </c>
      <c r="F4400">
        <v>8932</v>
      </c>
      <c r="G4400">
        <v>1</v>
      </c>
      <c r="H4400">
        <v>1.1973</v>
      </c>
      <c r="I4400">
        <v>0.13643</v>
      </c>
      <c r="J4400" s="5">
        <v>0.20422999999999999</v>
      </c>
      <c r="K4400">
        <v>0.98575400000000002</v>
      </c>
      <c r="L4400">
        <v>4399</v>
      </c>
      <c r="M4400">
        <v>1</v>
      </c>
      <c r="N4400" s="5">
        <v>1.1973</v>
      </c>
      <c r="O4400" t="str">
        <f t="shared" si="68"/>
        <v/>
      </c>
    </row>
    <row r="4401" spans="1:15" hidden="1" x14ac:dyDescent="0.2">
      <c r="A4401" t="s">
        <v>10137</v>
      </c>
      <c r="B4401">
        <v>3</v>
      </c>
      <c r="C4401">
        <v>0.32058999999999999</v>
      </c>
      <c r="D4401">
        <v>0.47428999999999999</v>
      </c>
      <c r="E4401">
        <v>0.99950899999999998</v>
      </c>
      <c r="F4401">
        <v>10131</v>
      </c>
      <c r="G4401">
        <v>1</v>
      </c>
      <c r="H4401">
        <v>0.84967000000000004</v>
      </c>
      <c r="I4401">
        <v>0.13647999999999999</v>
      </c>
      <c r="J4401" s="5">
        <v>0.20426</v>
      </c>
      <c r="K4401">
        <v>0.98575400000000002</v>
      </c>
      <c r="L4401">
        <v>4400</v>
      </c>
      <c r="M4401">
        <v>1</v>
      </c>
      <c r="N4401" s="5">
        <v>0.84967000000000004</v>
      </c>
      <c r="O4401" t="str">
        <f t="shared" si="68"/>
        <v/>
      </c>
    </row>
    <row r="4402" spans="1:15" hidden="1" x14ac:dyDescent="0.2">
      <c r="A4402" t="s">
        <v>2265</v>
      </c>
      <c r="B4402">
        <v>3</v>
      </c>
      <c r="C4402">
        <v>4.2874000000000002E-2</v>
      </c>
      <c r="D4402">
        <v>0.10424</v>
      </c>
      <c r="E4402">
        <v>0.98302400000000001</v>
      </c>
      <c r="F4402">
        <v>2254</v>
      </c>
      <c r="G4402">
        <v>2</v>
      </c>
      <c r="H4402">
        <v>-3.9649999999999999</v>
      </c>
      <c r="I4402">
        <v>0.13652</v>
      </c>
      <c r="J4402" s="5">
        <v>0.20429</v>
      </c>
      <c r="K4402">
        <v>0.98575400000000002</v>
      </c>
      <c r="L4402">
        <v>4401</v>
      </c>
      <c r="M4402">
        <v>1</v>
      </c>
      <c r="N4402" s="5">
        <v>-3.9649999999999999</v>
      </c>
      <c r="O4402" t="str">
        <f t="shared" si="68"/>
        <v/>
      </c>
    </row>
    <row r="4403" spans="1:15" hidden="1" x14ac:dyDescent="0.2">
      <c r="A4403" t="s">
        <v>13881</v>
      </c>
      <c r="B4403">
        <v>3</v>
      </c>
      <c r="C4403">
        <v>0.49748999999999999</v>
      </c>
      <c r="D4403">
        <v>0.65214000000000005</v>
      </c>
      <c r="E4403">
        <v>0.99950899999999998</v>
      </c>
      <c r="F4403">
        <v>13882</v>
      </c>
      <c r="G4403">
        <v>2</v>
      </c>
      <c r="H4403">
        <v>-6.4564000000000002E-3</v>
      </c>
      <c r="I4403">
        <v>0.13655999999999999</v>
      </c>
      <c r="J4403" s="5">
        <v>0.20432</v>
      </c>
      <c r="K4403">
        <v>0.98575400000000002</v>
      </c>
      <c r="L4403">
        <v>4402</v>
      </c>
      <c r="M4403">
        <v>1</v>
      </c>
      <c r="N4403" s="5">
        <v>-6.4564000000000002E-3</v>
      </c>
      <c r="O4403" t="str">
        <f t="shared" si="68"/>
        <v/>
      </c>
    </row>
    <row r="4404" spans="1:15" x14ac:dyDescent="0.2">
      <c r="A4404" t="s">
        <v>18710</v>
      </c>
      <c r="B4404">
        <v>1</v>
      </c>
      <c r="C4404">
        <v>0.86336999999999997</v>
      </c>
      <c r="D4404">
        <v>0.86363000000000001</v>
      </c>
      <c r="E4404">
        <v>0.99950899999999998</v>
      </c>
      <c r="F4404">
        <v>18716</v>
      </c>
      <c r="G4404">
        <v>0</v>
      </c>
      <c r="H4404">
        <v>2.7869999999999999</v>
      </c>
      <c r="I4404">
        <v>0.13663</v>
      </c>
      <c r="J4404" s="5">
        <v>0.13646</v>
      </c>
      <c r="K4404">
        <v>0.979043</v>
      </c>
      <c r="L4404">
        <v>4403</v>
      </c>
      <c r="M4404">
        <v>1</v>
      </c>
      <c r="N4404" s="5">
        <v>2.7869999999999999</v>
      </c>
      <c r="O4404" t="str">
        <f t="shared" si="68"/>
        <v/>
      </c>
    </row>
    <row r="4405" spans="1:15" hidden="1" x14ac:dyDescent="0.2">
      <c r="A4405" t="s">
        <v>12445</v>
      </c>
      <c r="B4405">
        <v>3</v>
      </c>
      <c r="C4405">
        <v>0.43151</v>
      </c>
      <c r="D4405">
        <v>0.5867</v>
      </c>
      <c r="E4405">
        <v>0.99950899999999998</v>
      </c>
      <c r="F4405">
        <v>12446</v>
      </c>
      <c r="G4405">
        <v>1</v>
      </c>
      <c r="H4405">
        <v>1.7636000000000001</v>
      </c>
      <c r="I4405">
        <v>0.13664999999999999</v>
      </c>
      <c r="J4405" s="5">
        <v>0.20438000000000001</v>
      </c>
      <c r="K4405">
        <v>0.98575400000000002</v>
      </c>
      <c r="L4405">
        <v>4404</v>
      </c>
      <c r="M4405">
        <v>1</v>
      </c>
      <c r="N4405" s="5">
        <v>1.7636000000000001</v>
      </c>
      <c r="O4405" t="str">
        <f t="shared" si="68"/>
        <v/>
      </c>
    </row>
    <row r="4406" spans="1:15" hidden="1" x14ac:dyDescent="0.2">
      <c r="A4406" t="s">
        <v>13207</v>
      </c>
      <c r="B4406">
        <v>3</v>
      </c>
      <c r="C4406">
        <v>0.46617999999999998</v>
      </c>
      <c r="D4406">
        <v>0.62114999999999998</v>
      </c>
      <c r="E4406">
        <v>0.99950899999999998</v>
      </c>
      <c r="F4406">
        <v>13208</v>
      </c>
      <c r="G4406">
        <v>2</v>
      </c>
      <c r="H4406">
        <v>-6.3271999999999995E-2</v>
      </c>
      <c r="I4406">
        <v>0.13669000000000001</v>
      </c>
      <c r="J4406" s="5">
        <v>0.20441999999999999</v>
      </c>
      <c r="K4406">
        <v>0.98575400000000002</v>
      </c>
      <c r="L4406">
        <v>4405</v>
      </c>
      <c r="M4406">
        <v>1</v>
      </c>
      <c r="N4406" s="5">
        <v>-6.3271999999999995E-2</v>
      </c>
      <c r="O4406" t="str">
        <f t="shared" si="68"/>
        <v/>
      </c>
    </row>
    <row r="4407" spans="1:15" hidden="1" x14ac:dyDescent="0.2">
      <c r="A4407" t="s">
        <v>4638</v>
      </c>
      <c r="B4407">
        <v>3</v>
      </c>
      <c r="C4407">
        <v>9.9097000000000005E-2</v>
      </c>
      <c r="D4407">
        <v>0.21911</v>
      </c>
      <c r="E4407">
        <v>0.99807400000000002</v>
      </c>
      <c r="F4407">
        <v>4629</v>
      </c>
      <c r="G4407">
        <v>1</v>
      </c>
      <c r="H4407">
        <v>1.3927</v>
      </c>
      <c r="I4407">
        <v>0.13672999999999999</v>
      </c>
      <c r="J4407" s="5">
        <v>0.20444999999999999</v>
      </c>
      <c r="K4407">
        <v>0.98575400000000002</v>
      </c>
      <c r="L4407">
        <v>4406</v>
      </c>
      <c r="M4407">
        <v>1</v>
      </c>
      <c r="N4407" s="5">
        <v>1.3927</v>
      </c>
      <c r="O4407" t="str">
        <f t="shared" si="68"/>
        <v/>
      </c>
    </row>
    <row r="4408" spans="1:15" hidden="1" x14ac:dyDescent="0.2">
      <c r="A4408" t="s">
        <v>17980</v>
      </c>
      <c r="B4408">
        <v>3</v>
      </c>
      <c r="C4408">
        <v>0.82482999999999995</v>
      </c>
      <c r="D4408">
        <v>0.83026</v>
      </c>
      <c r="E4408">
        <v>0.99950899999999998</v>
      </c>
      <c r="F4408">
        <v>17984</v>
      </c>
      <c r="G4408">
        <v>1</v>
      </c>
      <c r="H4408">
        <v>1.1766000000000001</v>
      </c>
      <c r="I4408">
        <v>0.13678000000000001</v>
      </c>
      <c r="J4408" s="5">
        <v>0.20448</v>
      </c>
      <c r="K4408">
        <v>0.98575400000000002</v>
      </c>
      <c r="L4408">
        <v>4407</v>
      </c>
      <c r="M4408">
        <v>1</v>
      </c>
      <c r="N4408" s="5">
        <v>1.1766000000000001</v>
      </c>
      <c r="O4408" t="str">
        <f t="shared" si="68"/>
        <v/>
      </c>
    </row>
    <row r="4409" spans="1:15" hidden="1" x14ac:dyDescent="0.2">
      <c r="A4409" t="s">
        <v>20311</v>
      </c>
      <c r="B4409">
        <v>3</v>
      </c>
      <c r="C4409">
        <v>0.93893000000000004</v>
      </c>
      <c r="D4409">
        <v>0.93906999999999996</v>
      </c>
      <c r="E4409">
        <v>0.99950899999999998</v>
      </c>
      <c r="F4409">
        <v>20321</v>
      </c>
      <c r="G4409">
        <v>0</v>
      </c>
      <c r="H4409">
        <v>1.0181</v>
      </c>
      <c r="I4409">
        <v>0.13682</v>
      </c>
      <c r="J4409" s="5">
        <v>0.20451</v>
      </c>
      <c r="K4409">
        <v>0.98575400000000002</v>
      </c>
      <c r="L4409">
        <v>4408</v>
      </c>
      <c r="M4409">
        <v>1</v>
      </c>
      <c r="N4409" s="5">
        <v>1.0181</v>
      </c>
      <c r="O4409" t="str">
        <f t="shared" si="68"/>
        <v/>
      </c>
    </row>
    <row r="4410" spans="1:15" hidden="1" x14ac:dyDescent="0.2">
      <c r="A4410" t="s">
        <v>6717</v>
      </c>
      <c r="B4410">
        <v>3</v>
      </c>
      <c r="C4410">
        <v>0.17127000000000001</v>
      </c>
      <c r="D4410">
        <v>0.31723000000000001</v>
      </c>
      <c r="E4410">
        <v>0.99807400000000002</v>
      </c>
      <c r="F4410">
        <v>6710</v>
      </c>
      <c r="G4410">
        <v>2</v>
      </c>
      <c r="H4410">
        <v>-1.4619</v>
      </c>
      <c r="I4410">
        <v>0.13686000000000001</v>
      </c>
      <c r="J4410" s="5">
        <v>0.20454</v>
      </c>
      <c r="K4410">
        <v>0.98575400000000002</v>
      </c>
      <c r="L4410">
        <v>4409</v>
      </c>
      <c r="M4410">
        <v>1</v>
      </c>
      <c r="N4410" s="5">
        <v>-1.4619</v>
      </c>
      <c r="O4410" t="str">
        <f t="shared" si="68"/>
        <v/>
      </c>
    </row>
    <row r="4411" spans="1:15" hidden="1" x14ac:dyDescent="0.2">
      <c r="A4411" t="s">
        <v>10601</v>
      </c>
      <c r="B4411">
        <v>3</v>
      </c>
      <c r="C4411">
        <v>0.34303</v>
      </c>
      <c r="D4411">
        <v>0.49731999999999998</v>
      </c>
      <c r="E4411">
        <v>0.99950899999999998</v>
      </c>
      <c r="F4411">
        <v>10597</v>
      </c>
      <c r="G4411">
        <v>2</v>
      </c>
      <c r="H4411">
        <v>-0.57816000000000001</v>
      </c>
      <c r="I4411">
        <v>0.13694999999999999</v>
      </c>
      <c r="J4411" s="5">
        <v>0.2046</v>
      </c>
      <c r="K4411">
        <v>0.98575400000000002</v>
      </c>
      <c r="L4411">
        <v>4410</v>
      </c>
      <c r="M4411">
        <v>1</v>
      </c>
      <c r="N4411" s="5">
        <v>-0.57816000000000001</v>
      </c>
      <c r="O4411" t="str">
        <f t="shared" si="68"/>
        <v/>
      </c>
    </row>
    <row r="4412" spans="1:15" x14ac:dyDescent="0.2">
      <c r="A4412" t="s">
        <v>18703</v>
      </c>
      <c r="B4412">
        <v>1</v>
      </c>
      <c r="C4412">
        <v>0.86297000000000001</v>
      </c>
      <c r="D4412">
        <v>0.86323000000000005</v>
      </c>
      <c r="E4412">
        <v>0.99950899999999998</v>
      </c>
      <c r="F4412">
        <v>18709</v>
      </c>
      <c r="G4412">
        <v>0</v>
      </c>
      <c r="H4412">
        <v>2.7951999999999999</v>
      </c>
      <c r="I4412">
        <v>0.13703000000000001</v>
      </c>
      <c r="J4412" s="5">
        <v>0.13685</v>
      </c>
      <c r="K4412">
        <v>0.97990100000000002</v>
      </c>
      <c r="L4412">
        <v>4411</v>
      </c>
      <c r="M4412">
        <v>1</v>
      </c>
      <c r="N4412" s="5">
        <v>2.7951999999999999</v>
      </c>
      <c r="O4412" t="str">
        <f t="shared" si="68"/>
        <v/>
      </c>
    </row>
    <row r="4413" spans="1:15" hidden="1" x14ac:dyDescent="0.2">
      <c r="A4413" t="s">
        <v>8071</v>
      </c>
      <c r="B4413">
        <v>3</v>
      </c>
      <c r="C4413">
        <v>0.22863</v>
      </c>
      <c r="D4413">
        <v>0.37824999999999998</v>
      </c>
      <c r="E4413">
        <v>0.99950899999999998</v>
      </c>
      <c r="F4413">
        <v>8064</v>
      </c>
      <c r="G4413">
        <v>2</v>
      </c>
      <c r="H4413">
        <v>-0.94062000000000001</v>
      </c>
      <c r="I4413">
        <v>0.13729</v>
      </c>
      <c r="J4413" s="5">
        <v>0.20482</v>
      </c>
      <c r="K4413">
        <v>0.98575400000000002</v>
      </c>
      <c r="L4413">
        <v>4412</v>
      </c>
      <c r="M4413">
        <v>1</v>
      </c>
      <c r="N4413" s="5">
        <v>-0.94062000000000001</v>
      </c>
      <c r="O4413" t="str">
        <f t="shared" si="68"/>
        <v/>
      </c>
    </row>
    <row r="4414" spans="1:15" hidden="1" x14ac:dyDescent="0.2">
      <c r="A4414" t="s">
        <v>2667</v>
      </c>
      <c r="B4414">
        <v>3</v>
      </c>
      <c r="C4414">
        <v>5.1214999999999997E-2</v>
      </c>
      <c r="D4414">
        <v>0.12254</v>
      </c>
      <c r="E4414">
        <v>0.98302400000000001</v>
      </c>
      <c r="F4414">
        <v>2656</v>
      </c>
      <c r="G4414">
        <v>2</v>
      </c>
      <c r="H4414">
        <v>-2.2749999999999999</v>
      </c>
      <c r="I4414">
        <v>0.13733000000000001</v>
      </c>
      <c r="J4414" s="5">
        <v>0.20483999999999999</v>
      </c>
      <c r="K4414">
        <v>0.98575400000000002</v>
      </c>
      <c r="L4414">
        <v>4413</v>
      </c>
      <c r="M4414">
        <v>1</v>
      </c>
      <c r="N4414" s="5">
        <v>-2.2749999999999999</v>
      </c>
      <c r="O4414" t="str">
        <f t="shared" si="68"/>
        <v/>
      </c>
    </row>
    <row r="4415" spans="1:15" x14ac:dyDescent="0.2">
      <c r="A4415" t="s">
        <v>18697</v>
      </c>
      <c r="B4415">
        <v>1</v>
      </c>
      <c r="C4415">
        <v>0.86267000000000005</v>
      </c>
      <c r="D4415">
        <v>0.86292999999999997</v>
      </c>
      <c r="E4415">
        <v>0.99950899999999998</v>
      </c>
      <c r="F4415">
        <v>18703</v>
      </c>
      <c r="G4415">
        <v>0</v>
      </c>
      <c r="H4415">
        <v>2.5844</v>
      </c>
      <c r="I4415">
        <v>0.13733000000000001</v>
      </c>
      <c r="J4415" s="5">
        <v>0.13714000000000001</v>
      </c>
      <c r="K4415">
        <v>0.97990100000000002</v>
      </c>
      <c r="L4415">
        <v>4414</v>
      </c>
      <c r="M4415">
        <v>1</v>
      </c>
      <c r="N4415" s="5">
        <v>2.5844</v>
      </c>
      <c r="O4415" t="str">
        <f t="shared" si="68"/>
        <v/>
      </c>
    </row>
    <row r="4416" spans="1:15" hidden="1" x14ac:dyDescent="0.2">
      <c r="A4416" t="s">
        <v>20797</v>
      </c>
      <c r="B4416">
        <v>4</v>
      </c>
      <c r="C4416">
        <v>0.96089000000000002</v>
      </c>
      <c r="D4416">
        <v>0.96079000000000003</v>
      </c>
      <c r="E4416">
        <v>0.99950899999999998</v>
      </c>
      <c r="F4416">
        <v>20807</v>
      </c>
      <c r="G4416">
        <v>0</v>
      </c>
      <c r="H4416">
        <v>1.0419</v>
      </c>
      <c r="I4416">
        <v>0.13736999999999999</v>
      </c>
      <c r="J4416" s="5">
        <v>0.22241</v>
      </c>
      <c r="K4416">
        <v>0.98845300000000003</v>
      </c>
      <c r="L4416">
        <v>4415</v>
      </c>
      <c r="M4416">
        <v>2</v>
      </c>
      <c r="N4416" s="5">
        <v>1.0419</v>
      </c>
      <c r="O4416" t="str">
        <f t="shared" si="68"/>
        <v/>
      </c>
    </row>
    <row r="4417" spans="1:15" hidden="1" x14ac:dyDescent="0.2">
      <c r="A4417" t="s">
        <v>17177</v>
      </c>
      <c r="B4417">
        <v>3</v>
      </c>
      <c r="C4417">
        <v>0.77341000000000004</v>
      </c>
      <c r="D4417">
        <v>0.79286999999999996</v>
      </c>
      <c r="E4417">
        <v>0.99950899999999998</v>
      </c>
      <c r="F4417">
        <v>17181</v>
      </c>
      <c r="G4417">
        <v>1</v>
      </c>
      <c r="H4417">
        <v>0.68798000000000004</v>
      </c>
      <c r="I4417">
        <v>0.13736999999999999</v>
      </c>
      <c r="J4417" s="5">
        <v>0.20487</v>
      </c>
      <c r="K4417">
        <v>0.98575400000000002</v>
      </c>
      <c r="L4417">
        <v>4416</v>
      </c>
      <c r="M4417">
        <v>1</v>
      </c>
      <c r="N4417" s="5">
        <v>0.68798000000000004</v>
      </c>
      <c r="O4417" t="str">
        <f t="shared" si="68"/>
        <v/>
      </c>
    </row>
    <row r="4418" spans="1:15" hidden="1" x14ac:dyDescent="0.2">
      <c r="A4418" t="s">
        <v>18784</v>
      </c>
      <c r="B4418">
        <v>3</v>
      </c>
      <c r="C4418">
        <v>0.86799000000000004</v>
      </c>
      <c r="D4418">
        <v>0.86812999999999996</v>
      </c>
      <c r="E4418">
        <v>0.99950899999999998</v>
      </c>
      <c r="F4418">
        <v>18790</v>
      </c>
      <c r="G4418">
        <v>1</v>
      </c>
      <c r="H4418">
        <v>0.88624000000000003</v>
      </c>
      <c r="I4418">
        <v>0.13741</v>
      </c>
      <c r="J4418" s="5">
        <v>0.2049</v>
      </c>
      <c r="K4418">
        <v>0.98575400000000002</v>
      </c>
      <c r="L4418">
        <v>4417</v>
      </c>
      <c r="M4418">
        <v>1</v>
      </c>
      <c r="N4418" s="5">
        <v>0.88624000000000003</v>
      </c>
      <c r="O4418" t="str">
        <f t="shared" si="68"/>
        <v/>
      </c>
    </row>
    <row r="4419" spans="1:15" hidden="1" x14ac:dyDescent="0.2">
      <c r="A4419" t="s">
        <v>2860</v>
      </c>
      <c r="B4419">
        <v>3</v>
      </c>
      <c r="C4419">
        <v>5.5287000000000003E-2</v>
      </c>
      <c r="D4419">
        <v>0.13131000000000001</v>
      </c>
      <c r="E4419">
        <v>0.98351</v>
      </c>
      <c r="F4419">
        <v>2849</v>
      </c>
      <c r="G4419">
        <v>2</v>
      </c>
      <c r="H4419">
        <v>-0.20227000000000001</v>
      </c>
      <c r="I4419">
        <v>0.13746</v>
      </c>
      <c r="J4419" s="5">
        <v>0.20494000000000001</v>
      </c>
      <c r="K4419">
        <v>0.98575400000000002</v>
      </c>
      <c r="L4419">
        <v>4418</v>
      </c>
      <c r="M4419">
        <v>1</v>
      </c>
      <c r="N4419" s="5">
        <v>-0.20227000000000001</v>
      </c>
      <c r="O4419" t="str">
        <f t="shared" ref="O4419:O4482" si="69">IF(AND(J4419&lt;0.05,N4419&gt;=2),"Y","")</f>
        <v/>
      </c>
    </row>
    <row r="4420" spans="1:15" hidden="1" x14ac:dyDescent="0.2">
      <c r="A4420" t="s">
        <v>2694</v>
      </c>
      <c r="B4420">
        <v>3</v>
      </c>
      <c r="C4420">
        <v>5.1715999999999998E-2</v>
      </c>
      <c r="D4420">
        <v>0.12363</v>
      </c>
      <c r="E4420">
        <v>0.98302400000000001</v>
      </c>
      <c r="F4420">
        <v>2683</v>
      </c>
      <c r="G4420">
        <v>2</v>
      </c>
      <c r="H4420">
        <v>-2.5095999999999998</v>
      </c>
      <c r="I4420">
        <v>0.13750000000000001</v>
      </c>
      <c r="J4420" s="5">
        <v>0.20497000000000001</v>
      </c>
      <c r="K4420">
        <v>0.98575400000000002</v>
      </c>
      <c r="L4420">
        <v>4419</v>
      </c>
      <c r="M4420">
        <v>1</v>
      </c>
      <c r="N4420" s="5">
        <v>-2.5095999999999998</v>
      </c>
      <c r="O4420" t="str">
        <f t="shared" si="69"/>
        <v/>
      </c>
    </row>
    <row r="4421" spans="1:15" hidden="1" x14ac:dyDescent="0.2">
      <c r="A4421" t="s">
        <v>17910</v>
      </c>
      <c r="B4421">
        <v>3</v>
      </c>
      <c r="C4421">
        <v>0.82091999999999998</v>
      </c>
      <c r="D4421">
        <v>0.82716000000000001</v>
      </c>
      <c r="E4421">
        <v>0.99950899999999998</v>
      </c>
      <c r="F4421">
        <v>17914</v>
      </c>
      <c r="G4421">
        <v>1</v>
      </c>
      <c r="H4421">
        <v>1.7854000000000001</v>
      </c>
      <c r="I4421">
        <v>0.13754</v>
      </c>
      <c r="J4421" s="5">
        <v>0.20499999999999999</v>
      </c>
      <c r="K4421">
        <v>0.98575400000000002</v>
      </c>
      <c r="L4421">
        <v>4420</v>
      </c>
      <c r="M4421">
        <v>1</v>
      </c>
      <c r="N4421" s="5">
        <v>1.7854000000000001</v>
      </c>
      <c r="O4421" t="str">
        <f t="shared" si="69"/>
        <v/>
      </c>
    </row>
    <row r="4422" spans="1:15" hidden="1" x14ac:dyDescent="0.2">
      <c r="A4422" t="s">
        <v>8896</v>
      </c>
      <c r="B4422">
        <v>3</v>
      </c>
      <c r="C4422">
        <v>0.26547999999999999</v>
      </c>
      <c r="D4422">
        <v>0.41698000000000002</v>
      </c>
      <c r="E4422">
        <v>0.99950899999999998</v>
      </c>
      <c r="F4422">
        <v>8889</v>
      </c>
      <c r="G4422">
        <v>2</v>
      </c>
      <c r="H4422">
        <v>-0.97596000000000005</v>
      </c>
      <c r="I4422">
        <v>0.13758000000000001</v>
      </c>
      <c r="J4422" s="5">
        <v>0.20502999999999999</v>
      </c>
      <c r="K4422">
        <v>0.98575400000000002</v>
      </c>
      <c r="L4422">
        <v>4421</v>
      </c>
      <c r="M4422">
        <v>1</v>
      </c>
      <c r="N4422" s="5">
        <v>-0.97596000000000005</v>
      </c>
      <c r="O4422" t="str">
        <f t="shared" si="69"/>
        <v/>
      </c>
    </row>
    <row r="4423" spans="1:15" hidden="1" x14ac:dyDescent="0.2">
      <c r="A4423" t="s">
        <v>17819</v>
      </c>
      <c r="B4423">
        <v>2</v>
      </c>
      <c r="C4423">
        <v>0.81528</v>
      </c>
      <c r="D4423">
        <v>0.81506999999999996</v>
      </c>
      <c r="E4423">
        <v>0.99950899999999998</v>
      </c>
      <c r="F4423">
        <v>17823</v>
      </c>
      <c r="G4423">
        <v>0</v>
      </c>
      <c r="H4423">
        <v>1.829</v>
      </c>
      <c r="I4423">
        <v>0.13771</v>
      </c>
      <c r="J4423" s="5">
        <v>0.15742</v>
      </c>
      <c r="K4423">
        <v>0.98549900000000001</v>
      </c>
      <c r="L4423">
        <v>4422</v>
      </c>
      <c r="M4423">
        <v>1</v>
      </c>
      <c r="N4423" s="5">
        <v>1.829</v>
      </c>
      <c r="O4423" t="str">
        <f t="shared" si="69"/>
        <v/>
      </c>
    </row>
    <row r="4424" spans="1:15" hidden="1" x14ac:dyDescent="0.2">
      <c r="A4424" t="s">
        <v>4018</v>
      </c>
      <c r="B4424">
        <v>3</v>
      </c>
      <c r="C4424">
        <v>8.3422999999999997E-2</v>
      </c>
      <c r="D4424">
        <v>0.18886</v>
      </c>
      <c r="E4424">
        <v>0.99807400000000002</v>
      </c>
      <c r="F4424">
        <v>4008</v>
      </c>
      <c r="G4424">
        <v>2</v>
      </c>
      <c r="H4424">
        <v>-1.546</v>
      </c>
      <c r="I4424">
        <v>0.13780000000000001</v>
      </c>
      <c r="J4424" s="5">
        <v>0.20516999999999999</v>
      </c>
      <c r="K4424">
        <v>0.98575400000000002</v>
      </c>
      <c r="L4424">
        <v>4423</v>
      </c>
      <c r="M4424">
        <v>1</v>
      </c>
      <c r="N4424" s="5">
        <v>-1.546</v>
      </c>
      <c r="O4424" t="str">
        <f t="shared" si="69"/>
        <v/>
      </c>
    </row>
    <row r="4425" spans="1:15" hidden="1" x14ac:dyDescent="0.2">
      <c r="A4425" t="s">
        <v>12985</v>
      </c>
      <c r="B4425">
        <v>3</v>
      </c>
      <c r="C4425">
        <v>0.45648</v>
      </c>
      <c r="D4425">
        <v>0.61151</v>
      </c>
      <c r="E4425">
        <v>0.99950899999999998</v>
      </c>
      <c r="F4425">
        <v>12986</v>
      </c>
      <c r="G4425">
        <v>2</v>
      </c>
      <c r="H4425">
        <v>-0.31303999999999998</v>
      </c>
      <c r="I4425">
        <v>0.13788</v>
      </c>
      <c r="J4425" s="5">
        <v>0.20522000000000001</v>
      </c>
      <c r="K4425">
        <v>0.98575400000000002</v>
      </c>
      <c r="L4425">
        <v>4424</v>
      </c>
      <c r="M4425">
        <v>1</v>
      </c>
      <c r="N4425" s="5">
        <v>-0.31303999999999998</v>
      </c>
      <c r="O4425" t="str">
        <f t="shared" si="69"/>
        <v/>
      </c>
    </row>
    <row r="4426" spans="1:15" hidden="1" x14ac:dyDescent="0.2">
      <c r="A4426" t="s">
        <v>17944</v>
      </c>
      <c r="B4426">
        <v>3</v>
      </c>
      <c r="C4426">
        <v>0.82267000000000001</v>
      </c>
      <c r="D4426">
        <v>0.8286</v>
      </c>
      <c r="E4426">
        <v>0.99950899999999998</v>
      </c>
      <c r="F4426">
        <v>17948</v>
      </c>
      <c r="G4426">
        <v>1</v>
      </c>
      <c r="H4426">
        <v>9.2224E-2</v>
      </c>
      <c r="I4426">
        <v>0.13791999999999999</v>
      </c>
      <c r="J4426" s="5">
        <v>0.20526</v>
      </c>
      <c r="K4426">
        <v>0.98575400000000002</v>
      </c>
      <c r="L4426">
        <v>4425</v>
      </c>
      <c r="M4426">
        <v>1</v>
      </c>
      <c r="N4426" s="5">
        <v>9.2224E-2</v>
      </c>
      <c r="O4426" t="str">
        <f t="shared" si="69"/>
        <v/>
      </c>
    </row>
    <row r="4427" spans="1:15" x14ac:dyDescent="0.2">
      <c r="A4427" t="s">
        <v>19243</v>
      </c>
      <c r="B4427">
        <v>3</v>
      </c>
      <c r="C4427">
        <v>0.89154999999999995</v>
      </c>
      <c r="D4427">
        <v>0.89158000000000004</v>
      </c>
      <c r="E4427">
        <v>0.99950899999999998</v>
      </c>
      <c r="F4427">
        <v>19250</v>
      </c>
      <c r="G4427">
        <v>0</v>
      </c>
      <c r="H4427">
        <v>2.1156000000000001</v>
      </c>
      <c r="I4427">
        <v>0.13797000000000001</v>
      </c>
      <c r="J4427" s="5">
        <v>0.20529</v>
      </c>
      <c r="K4427">
        <v>0.98575400000000002</v>
      </c>
      <c r="L4427">
        <v>4426</v>
      </c>
      <c r="M4427">
        <v>1</v>
      </c>
      <c r="N4427" s="5">
        <v>2.1156000000000001</v>
      </c>
      <c r="O4427" t="str">
        <f t="shared" si="69"/>
        <v/>
      </c>
    </row>
    <row r="4428" spans="1:15" hidden="1" x14ac:dyDescent="0.2">
      <c r="A4428" t="s">
        <v>2090</v>
      </c>
      <c r="B4428">
        <v>4</v>
      </c>
      <c r="C4428">
        <v>3.9144999999999999E-2</v>
      </c>
      <c r="D4428">
        <v>0.11672</v>
      </c>
      <c r="E4428">
        <v>0.98302400000000001</v>
      </c>
      <c r="F4428">
        <v>2079</v>
      </c>
      <c r="G4428">
        <v>2</v>
      </c>
      <c r="H4428">
        <v>4.9534000000000002E-2</v>
      </c>
      <c r="I4428">
        <v>0.13799</v>
      </c>
      <c r="J4428" s="5">
        <v>0.22325999999999999</v>
      </c>
      <c r="K4428">
        <v>0.98845300000000003</v>
      </c>
      <c r="L4428">
        <v>4427</v>
      </c>
      <c r="M4428">
        <v>2</v>
      </c>
      <c r="N4428" s="5">
        <v>4.9534000000000002E-2</v>
      </c>
      <c r="O4428" t="str">
        <f t="shared" si="69"/>
        <v/>
      </c>
    </row>
    <row r="4429" spans="1:15" hidden="1" x14ac:dyDescent="0.2">
      <c r="A4429" t="s">
        <v>18976</v>
      </c>
      <c r="B4429">
        <v>3</v>
      </c>
      <c r="C4429">
        <v>0.87802000000000002</v>
      </c>
      <c r="D4429">
        <v>0.87810999999999995</v>
      </c>
      <c r="E4429">
        <v>0.99950899999999998</v>
      </c>
      <c r="F4429">
        <v>18982</v>
      </c>
      <c r="G4429">
        <v>0</v>
      </c>
      <c r="H4429">
        <v>1.9696</v>
      </c>
      <c r="I4429">
        <v>0.13800999999999999</v>
      </c>
      <c r="J4429" s="5">
        <v>0.20530999999999999</v>
      </c>
      <c r="K4429">
        <v>0.98575400000000002</v>
      </c>
      <c r="L4429">
        <v>4428</v>
      </c>
      <c r="M4429">
        <v>1</v>
      </c>
      <c r="N4429" s="5">
        <v>1.9696</v>
      </c>
      <c r="O4429" t="str">
        <f t="shared" si="69"/>
        <v/>
      </c>
    </row>
    <row r="4430" spans="1:15" hidden="1" x14ac:dyDescent="0.2">
      <c r="A4430" t="s">
        <v>9495</v>
      </c>
      <c r="B4430">
        <v>3</v>
      </c>
      <c r="C4430">
        <v>0.29113</v>
      </c>
      <c r="D4430">
        <v>0.44357999999999997</v>
      </c>
      <c r="E4430">
        <v>0.99950899999999998</v>
      </c>
      <c r="F4430">
        <v>9489</v>
      </c>
      <c r="G4430">
        <v>1</v>
      </c>
      <c r="H4430">
        <v>0.53322000000000003</v>
      </c>
      <c r="I4430">
        <v>0.13805000000000001</v>
      </c>
      <c r="J4430" s="5">
        <v>0.20533999999999999</v>
      </c>
      <c r="K4430">
        <v>0.98575400000000002</v>
      </c>
      <c r="L4430">
        <v>4429</v>
      </c>
      <c r="M4430">
        <v>1</v>
      </c>
      <c r="N4430" s="5">
        <v>0.53322000000000003</v>
      </c>
      <c r="O4430" t="str">
        <f t="shared" si="69"/>
        <v/>
      </c>
    </row>
    <row r="4431" spans="1:15" hidden="1" x14ac:dyDescent="0.2">
      <c r="A4431" t="s">
        <v>11555</v>
      </c>
      <c r="B4431">
        <v>3</v>
      </c>
      <c r="C4431">
        <v>0.38879000000000002</v>
      </c>
      <c r="D4431">
        <v>0.54378000000000004</v>
      </c>
      <c r="E4431">
        <v>0.99950899999999998</v>
      </c>
      <c r="F4431">
        <v>11554</v>
      </c>
      <c r="G4431">
        <v>1</v>
      </c>
      <c r="H4431">
        <v>0.58052999999999999</v>
      </c>
      <c r="I4431">
        <v>0.13814000000000001</v>
      </c>
      <c r="J4431" s="5">
        <v>0.2054</v>
      </c>
      <c r="K4431">
        <v>0.98575400000000002</v>
      </c>
      <c r="L4431">
        <v>4430</v>
      </c>
      <c r="M4431">
        <v>1</v>
      </c>
      <c r="N4431" s="5">
        <v>0.58052999999999999</v>
      </c>
      <c r="O4431" t="str">
        <f t="shared" si="69"/>
        <v/>
      </c>
    </row>
    <row r="4432" spans="1:15" hidden="1" x14ac:dyDescent="0.2">
      <c r="A4432" t="s">
        <v>10539</v>
      </c>
      <c r="B4432">
        <v>4</v>
      </c>
      <c r="C4432">
        <v>0.33983999999999998</v>
      </c>
      <c r="D4432">
        <v>0.55269999999999997</v>
      </c>
      <c r="E4432">
        <v>0.99950899999999998</v>
      </c>
      <c r="F4432">
        <v>10535</v>
      </c>
      <c r="G4432">
        <v>2</v>
      </c>
      <c r="H4432">
        <v>0.30587999999999999</v>
      </c>
      <c r="I4432">
        <v>0.13815</v>
      </c>
      <c r="J4432" s="5">
        <v>0.22348000000000001</v>
      </c>
      <c r="K4432">
        <v>0.98845300000000003</v>
      </c>
      <c r="L4432">
        <v>4431</v>
      </c>
      <c r="M4432">
        <v>1</v>
      </c>
      <c r="N4432" s="5">
        <v>0.30587999999999999</v>
      </c>
      <c r="O4432" t="str">
        <f t="shared" si="69"/>
        <v/>
      </c>
    </row>
    <row r="4433" spans="1:15" hidden="1" x14ac:dyDescent="0.2">
      <c r="A4433" t="s">
        <v>16538</v>
      </c>
      <c r="B4433">
        <v>3</v>
      </c>
      <c r="C4433">
        <v>0.72724</v>
      </c>
      <c r="D4433">
        <v>0.76365000000000005</v>
      </c>
      <c r="E4433">
        <v>0.99950899999999998</v>
      </c>
      <c r="F4433">
        <v>16542</v>
      </c>
      <c r="G4433">
        <v>1</v>
      </c>
      <c r="H4433">
        <v>0.81035999999999997</v>
      </c>
      <c r="I4433">
        <v>0.13830999999999999</v>
      </c>
      <c r="J4433" s="5">
        <v>0.20552000000000001</v>
      </c>
      <c r="K4433">
        <v>0.98575400000000002</v>
      </c>
      <c r="L4433">
        <v>4432</v>
      </c>
      <c r="M4433">
        <v>1</v>
      </c>
      <c r="N4433" s="5">
        <v>0.81035999999999997</v>
      </c>
      <c r="O4433" t="str">
        <f t="shared" si="69"/>
        <v/>
      </c>
    </row>
    <row r="4434" spans="1:15" x14ac:dyDescent="0.2">
      <c r="A4434" t="s">
        <v>18677</v>
      </c>
      <c r="B4434">
        <v>1</v>
      </c>
      <c r="C4434">
        <v>0.86168</v>
      </c>
      <c r="D4434">
        <v>0.86194999999999999</v>
      </c>
      <c r="E4434">
        <v>0.99950899999999998</v>
      </c>
      <c r="F4434">
        <v>18683</v>
      </c>
      <c r="G4434">
        <v>0</v>
      </c>
      <c r="H4434">
        <v>3.0171999999999999</v>
      </c>
      <c r="I4434">
        <v>0.13832</v>
      </c>
      <c r="J4434" s="5">
        <v>0.13811999999999999</v>
      </c>
      <c r="K4434">
        <v>0.98030700000000004</v>
      </c>
      <c r="L4434">
        <v>4433</v>
      </c>
      <c r="M4434">
        <v>1</v>
      </c>
      <c r="N4434" s="5">
        <v>3.0171999999999999</v>
      </c>
      <c r="O4434" t="str">
        <f t="shared" si="69"/>
        <v/>
      </c>
    </row>
    <row r="4435" spans="1:15" hidden="1" x14ac:dyDescent="0.2">
      <c r="A4435" t="s">
        <v>13616</v>
      </c>
      <c r="B4435">
        <v>3</v>
      </c>
      <c r="C4435">
        <v>0.48494999999999999</v>
      </c>
      <c r="D4435">
        <v>0.63976</v>
      </c>
      <c r="E4435">
        <v>0.99950899999999998</v>
      </c>
      <c r="F4435">
        <v>13617</v>
      </c>
      <c r="G4435">
        <v>2</v>
      </c>
      <c r="H4435">
        <v>-1.2507000000000001E-2</v>
      </c>
      <c r="I4435">
        <v>0.13835</v>
      </c>
      <c r="J4435" s="5">
        <v>0.20555000000000001</v>
      </c>
      <c r="K4435">
        <v>0.98575400000000002</v>
      </c>
      <c r="L4435">
        <v>4434</v>
      </c>
      <c r="M4435">
        <v>1</v>
      </c>
      <c r="N4435" s="5">
        <v>-1.2507000000000001E-2</v>
      </c>
      <c r="O4435" t="str">
        <f t="shared" si="69"/>
        <v/>
      </c>
    </row>
    <row r="4436" spans="1:15" hidden="1" x14ac:dyDescent="0.2">
      <c r="A4436" t="s">
        <v>18490</v>
      </c>
      <c r="B4436">
        <v>3</v>
      </c>
      <c r="C4436">
        <v>0.85209999999999997</v>
      </c>
      <c r="D4436">
        <v>0.85338000000000003</v>
      </c>
      <c r="E4436">
        <v>0.99950899999999998</v>
      </c>
      <c r="F4436">
        <v>18496</v>
      </c>
      <c r="G4436">
        <v>1</v>
      </c>
      <c r="H4436">
        <v>1.0132000000000001</v>
      </c>
      <c r="I4436">
        <v>0.13843</v>
      </c>
      <c r="J4436" s="5">
        <v>0.20560999999999999</v>
      </c>
      <c r="K4436">
        <v>0.98575400000000002</v>
      </c>
      <c r="L4436">
        <v>4435</v>
      </c>
      <c r="M4436">
        <v>1</v>
      </c>
      <c r="N4436" s="5">
        <v>1.0132000000000001</v>
      </c>
      <c r="O4436" t="str">
        <f t="shared" si="69"/>
        <v/>
      </c>
    </row>
    <row r="4437" spans="1:15" hidden="1" x14ac:dyDescent="0.2">
      <c r="A4437" t="s">
        <v>4476</v>
      </c>
      <c r="B4437">
        <v>3</v>
      </c>
      <c r="C4437">
        <v>9.4885999999999998E-2</v>
      </c>
      <c r="D4437">
        <v>0.21107999999999999</v>
      </c>
      <c r="E4437">
        <v>0.99807400000000002</v>
      </c>
      <c r="F4437">
        <v>4467</v>
      </c>
      <c r="G4437">
        <v>2</v>
      </c>
      <c r="H4437">
        <v>-2.1875</v>
      </c>
      <c r="I4437">
        <v>0.13847999999999999</v>
      </c>
      <c r="J4437" s="5">
        <v>0.20563999999999999</v>
      </c>
      <c r="K4437">
        <v>0.98575400000000002</v>
      </c>
      <c r="L4437">
        <v>4436</v>
      </c>
      <c r="M4437">
        <v>1</v>
      </c>
      <c r="N4437" s="5">
        <v>-2.1875</v>
      </c>
      <c r="O4437" t="str">
        <f t="shared" si="69"/>
        <v/>
      </c>
    </row>
    <row r="4438" spans="1:15" x14ac:dyDescent="0.2">
      <c r="A4438" t="s">
        <v>18668</v>
      </c>
      <c r="B4438">
        <v>1</v>
      </c>
      <c r="C4438">
        <v>0.86138000000000003</v>
      </c>
      <c r="D4438">
        <v>0.86165999999999998</v>
      </c>
      <c r="E4438">
        <v>0.99950899999999998</v>
      </c>
      <c r="F4438">
        <v>18674</v>
      </c>
      <c r="G4438">
        <v>0</v>
      </c>
      <c r="H4438">
        <v>2.0508999999999999</v>
      </c>
      <c r="I4438">
        <v>0.13861999999999999</v>
      </c>
      <c r="J4438" s="5">
        <v>0.13841000000000001</v>
      </c>
      <c r="K4438">
        <v>0.98030700000000004</v>
      </c>
      <c r="L4438">
        <v>4437</v>
      </c>
      <c r="M4438">
        <v>1</v>
      </c>
      <c r="N4438" s="5">
        <v>2.0508999999999999</v>
      </c>
      <c r="O4438" t="str">
        <f t="shared" si="69"/>
        <v/>
      </c>
    </row>
    <row r="4439" spans="1:15" hidden="1" x14ac:dyDescent="0.2">
      <c r="A4439" t="s">
        <v>11484</v>
      </c>
      <c r="B4439">
        <v>3</v>
      </c>
      <c r="C4439">
        <v>0.38522000000000001</v>
      </c>
      <c r="D4439">
        <v>0.54020000000000001</v>
      </c>
      <c r="E4439">
        <v>0.99950899999999998</v>
      </c>
      <c r="F4439">
        <v>11483</v>
      </c>
      <c r="G4439">
        <v>1</v>
      </c>
      <c r="H4439">
        <v>9.8959000000000005E-2</v>
      </c>
      <c r="I4439">
        <v>0.13865</v>
      </c>
      <c r="J4439" s="5">
        <v>0.20576</v>
      </c>
      <c r="K4439">
        <v>0.98575400000000002</v>
      </c>
      <c r="L4439">
        <v>4438</v>
      </c>
      <c r="M4439">
        <v>1</v>
      </c>
      <c r="N4439" s="5">
        <v>9.8959000000000005E-2</v>
      </c>
      <c r="O4439" t="str">
        <f t="shared" si="69"/>
        <v/>
      </c>
    </row>
    <row r="4440" spans="1:15" hidden="1" x14ac:dyDescent="0.2">
      <c r="A4440" t="s">
        <v>10454</v>
      </c>
      <c r="B4440">
        <v>3</v>
      </c>
      <c r="C4440">
        <v>0.33587</v>
      </c>
      <c r="D4440">
        <v>0.49002000000000001</v>
      </c>
      <c r="E4440">
        <v>0.99950899999999998</v>
      </c>
      <c r="F4440">
        <v>10450</v>
      </c>
      <c r="G4440">
        <v>2</v>
      </c>
      <c r="H4440">
        <v>-3.6636000000000002E-2</v>
      </c>
      <c r="I4440">
        <v>0.13869000000000001</v>
      </c>
      <c r="J4440" s="5">
        <v>0.20579</v>
      </c>
      <c r="K4440">
        <v>0.98575400000000002</v>
      </c>
      <c r="L4440">
        <v>4439</v>
      </c>
      <c r="M4440">
        <v>1</v>
      </c>
      <c r="N4440" s="5">
        <v>-3.6636000000000002E-2</v>
      </c>
      <c r="O4440" t="str">
        <f t="shared" si="69"/>
        <v/>
      </c>
    </row>
    <row r="4441" spans="1:15" hidden="1" x14ac:dyDescent="0.2">
      <c r="A4441" t="s">
        <v>9823</v>
      </c>
      <c r="B4441">
        <v>3</v>
      </c>
      <c r="C4441">
        <v>0.30506</v>
      </c>
      <c r="D4441">
        <v>0.45823999999999998</v>
      </c>
      <c r="E4441">
        <v>0.99950899999999998</v>
      </c>
      <c r="F4441">
        <v>9817</v>
      </c>
      <c r="G4441">
        <v>1</v>
      </c>
      <c r="H4441">
        <v>1.9140999999999999</v>
      </c>
      <c r="I4441">
        <v>0.13882</v>
      </c>
      <c r="J4441" s="5">
        <v>0.20588000000000001</v>
      </c>
      <c r="K4441">
        <v>0.98575400000000002</v>
      </c>
      <c r="L4441">
        <v>4440</v>
      </c>
      <c r="M4441">
        <v>1</v>
      </c>
      <c r="N4441" s="5">
        <v>1.9140999999999999</v>
      </c>
      <c r="O4441" t="str">
        <f t="shared" si="69"/>
        <v/>
      </c>
    </row>
    <row r="4442" spans="1:15" hidden="1" x14ac:dyDescent="0.2">
      <c r="A4442" t="s">
        <v>16653</v>
      </c>
      <c r="B4442">
        <v>3</v>
      </c>
      <c r="C4442">
        <v>0.73604000000000003</v>
      </c>
      <c r="D4442">
        <v>0.76895000000000002</v>
      </c>
      <c r="E4442">
        <v>0.99950899999999998</v>
      </c>
      <c r="F4442">
        <v>16657</v>
      </c>
      <c r="G4442">
        <v>1</v>
      </c>
      <c r="H4442">
        <v>0.96035000000000004</v>
      </c>
      <c r="I4442">
        <v>0.13886000000000001</v>
      </c>
      <c r="J4442" s="5">
        <v>0.20591000000000001</v>
      </c>
      <c r="K4442">
        <v>0.98575400000000002</v>
      </c>
      <c r="L4442">
        <v>4441</v>
      </c>
      <c r="M4442">
        <v>1</v>
      </c>
      <c r="N4442" s="5">
        <v>0.96035000000000004</v>
      </c>
      <c r="O4442" t="str">
        <f t="shared" si="69"/>
        <v/>
      </c>
    </row>
    <row r="4443" spans="1:15" hidden="1" x14ac:dyDescent="0.2">
      <c r="A4443" t="s">
        <v>13151</v>
      </c>
      <c r="B4443">
        <v>4</v>
      </c>
      <c r="C4443">
        <v>0.46356999999999998</v>
      </c>
      <c r="D4443">
        <v>0.64248000000000005</v>
      </c>
      <c r="E4443">
        <v>0.99950899999999998</v>
      </c>
      <c r="F4443">
        <v>13152</v>
      </c>
      <c r="G4443">
        <v>1</v>
      </c>
      <c r="H4443">
        <v>1.554</v>
      </c>
      <c r="I4443">
        <v>0.13886999999999999</v>
      </c>
      <c r="J4443" s="5">
        <v>0.22445999999999999</v>
      </c>
      <c r="K4443">
        <v>0.989035</v>
      </c>
      <c r="L4443">
        <v>4442</v>
      </c>
      <c r="M4443">
        <v>2</v>
      </c>
      <c r="N4443" s="5">
        <v>1.554</v>
      </c>
      <c r="O4443" t="str">
        <f t="shared" si="69"/>
        <v/>
      </c>
    </row>
    <row r="4444" spans="1:15" x14ac:dyDescent="0.2">
      <c r="A4444" t="s">
        <v>11478</v>
      </c>
      <c r="B4444">
        <v>3</v>
      </c>
      <c r="C4444">
        <v>0.38522000000000001</v>
      </c>
      <c r="D4444">
        <v>0.54020000000000001</v>
      </c>
      <c r="E4444">
        <v>0.99950899999999998</v>
      </c>
      <c r="F4444">
        <v>11477</v>
      </c>
      <c r="G4444">
        <v>1</v>
      </c>
      <c r="H4444">
        <v>2.1648000000000001</v>
      </c>
      <c r="I4444">
        <v>0.1389</v>
      </c>
      <c r="J4444" s="5">
        <v>0.20593</v>
      </c>
      <c r="K4444">
        <v>0.98575400000000002</v>
      </c>
      <c r="L4444">
        <v>4443</v>
      </c>
      <c r="M4444">
        <v>1</v>
      </c>
      <c r="N4444" s="5">
        <v>2.1648000000000001</v>
      </c>
      <c r="O4444" t="str">
        <f t="shared" si="69"/>
        <v/>
      </c>
    </row>
    <row r="4445" spans="1:15" hidden="1" x14ac:dyDescent="0.2">
      <c r="A4445" t="s">
        <v>8461</v>
      </c>
      <c r="B4445">
        <v>3</v>
      </c>
      <c r="C4445">
        <v>0.24532999999999999</v>
      </c>
      <c r="D4445">
        <v>0.39585999999999999</v>
      </c>
      <c r="E4445">
        <v>0.99950899999999998</v>
      </c>
      <c r="F4445">
        <v>8454</v>
      </c>
      <c r="G4445">
        <v>1</v>
      </c>
      <c r="H4445">
        <v>1.9556</v>
      </c>
      <c r="I4445">
        <v>0.13894000000000001</v>
      </c>
      <c r="J4445" s="5">
        <v>0.20596</v>
      </c>
      <c r="K4445">
        <v>0.98575400000000002</v>
      </c>
      <c r="L4445">
        <v>4444</v>
      </c>
      <c r="M4445">
        <v>1</v>
      </c>
      <c r="N4445" s="5">
        <v>1.9556</v>
      </c>
      <c r="O4445" t="str">
        <f t="shared" si="69"/>
        <v/>
      </c>
    </row>
    <row r="4446" spans="1:15" hidden="1" x14ac:dyDescent="0.2">
      <c r="A4446" t="s">
        <v>10180</v>
      </c>
      <c r="B4446">
        <v>3</v>
      </c>
      <c r="C4446">
        <v>0.32250000000000001</v>
      </c>
      <c r="D4446">
        <v>0.47627000000000003</v>
      </c>
      <c r="E4446">
        <v>0.99950899999999998</v>
      </c>
      <c r="F4446">
        <v>10174</v>
      </c>
      <c r="G4446">
        <v>2</v>
      </c>
      <c r="H4446">
        <v>-0.27916999999999997</v>
      </c>
      <c r="I4446">
        <v>0.13899</v>
      </c>
      <c r="J4446" s="5">
        <v>0.20599000000000001</v>
      </c>
      <c r="K4446">
        <v>0.98575400000000002</v>
      </c>
      <c r="L4446">
        <v>4445</v>
      </c>
      <c r="M4446">
        <v>1</v>
      </c>
      <c r="N4446" s="5">
        <v>-0.27916999999999997</v>
      </c>
      <c r="O4446" t="str">
        <f t="shared" si="69"/>
        <v/>
      </c>
    </row>
    <row r="4447" spans="1:15" hidden="1" x14ac:dyDescent="0.2">
      <c r="A4447" t="s">
        <v>16575</v>
      </c>
      <c r="B4447">
        <v>2</v>
      </c>
      <c r="C4447">
        <v>0.73055999999999999</v>
      </c>
      <c r="D4447">
        <v>0.73065999999999998</v>
      </c>
      <c r="E4447">
        <v>0.99950899999999998</v>
      </c>
      <c r="F4447">
        <v>16579</v>
      </c>
      <c r="G4447">
        <v>1</v>
      </c>
      <c r="H4447">
        <v>1.9081999999999999</v>
      </c>
      <c r="I4447">
        <v>0.1391</v>
      </c>
      <c r="J4447" s="5">
        <v>0.15859000000000001</v>
      </c>
      <c r="K4447">
        <v>0.98549900000000001</v>
      </c>
      <c r="L4447">
        <v>4446</v>
      </c>
      <c r="M4447">
        <v>1</v>
      </c>
      <c r="N4447" s="5">
        <v>1.9081999999999999</v>
      </c>
      <c r="O4447" t="str">
        <f t="shared" si="69"/>
        <v/>
      </c>
    </row>
    <row r="4448" spans="1:15" hidden="1" x14ac:dyDescent="0.2">
      <c r="A4448" t="s">
        <v>9409</v>
      </c>
      <c r="B4448">
        <v>3</v>
      </c>
      <c r="C4448">
        <v>0.28716999999999998</v>
      </c>
      <c r="D4448">
        <v>0.43951000000000001</v>
      </c>
      <c r="E4448">
        <v>0.99950899999999998</v>
      </c>
      <c r="F4448">
        <v>9403</v>
      </c>
      <c r="G4448">
        <v>2</v>
      </c>
      <c r="H4448">
        <v>-0.78173999999999999</v>
      </c>
      <c r="I4448">
        <v>0.13916000000000001</v>
      </c>
      <c r="J4448" s="5">
        <v>0.20610999999999999</v>
      </c>
      <c r="K4448">
        <v>0.98575400000000002</v>
      </c>
      <c r="L4448">
        <v>4447</v>
      </c>
      <c r="M4448">
        <v>1</v>
      </c>
      <c r="N4448" s="5">
        <v>-0.78173999999999999</v>
      </c>
      <c r="O4448" t="str">
        <f t="shared" si="69"/>
        <v/>
      </c>
    </row>
    <row r="4449" spans="1:15" hidden="1" x14ac:dyDescent="0.2">
      <c r="A4449" t="s">
        <v>19790</v>
      </c>
      <c r="B4449">
        <v>3</v>
      </c>
      <c r="C4449">
        <v>0.91593000000000002</v>
      </c>
      <c r="D4449">
        <v>0.91591</v>
      </c>
      <c r="E4449">
        <v>0.99950899999999998</v>
      </c>
      <c r="F4449">
        <v>19799</v>
      </c>
      <c r="G4449">
        <v>0</v>
      </c>
      <c r="H4449">
        <v>0.48749999999999999</v>
      </c>
      <c r="I4449">
        <v>0.13919999999999999</v>
      </c>
      <c r="J4449" s="5">
        <v>0.20613999999999999</v>
      </c>
      <c r="K4449">
        <v>0.98575400000000002</v>
      </c>
      <c r="L4449">
        <v>4448</v>
      </c>
      <c r="M4449">
        <v>1</v>
      </c>
      <c r="N4449" s="5">
        <v>0.48749999999999999</v>
      </c>
      <c r="O4449" t="str">
        <f t="shared" si="69"/>
        <v/>
      </c>
    </row>
    <row r="4450" spans="1:15" hidden="1" x14ac:dyDescent="0.2">
      <c r="A4450" t="s">
        <v>10718</v>
      </c>
      <c r="B4450">
        <v>4</v>
      </c>
      <c r="C4450">
        <v>0.34831000000000001</v>
      </c>
      <c r="D4450">
        <v>0.55879000000000001</v>
      </c>
      <c r="E4450">
        <v>0.99950899999999998</v>
      </c>
      <c r="F4450">
        <v>10714</v>
      </c>
      <c r="G4450">
        <v>1</v>
      </c>
      <c r="H4450">
        <v>1.2991999999999999</v>
      </c>
      <c r="I4450">
        <v>0.13929</v>
      </c>
      <c r="J4450" s="5">
        <v>0.22500999999999999</v>
      </c>
      <c r="K4450">
        <v>0.989035</v>
      </c>
      <c r="L4450">
        <v>4449</v>
      </c>
      <c r="M4450">
        <v>2</v>
      </c>
      <c r="N4450" s="5">
        <v>1.2991999999999999</v>
      </c>
      <c r="O4450" t="str">
        <f t="shared" si="69"/>
        <v/>
      </c>
    </row>
    <row r="4451" spans="1:15" hidden="1" x14ac:dyDescent="0.2">
      <c r="A4451" t="s">
        <v>5173</v>
      </c>
      <c r="B4451">
        <v>3</v>
      </c>
      <c r="C4451">
        <v>0.11271</v>
      </c>
      <c r="D4451">
        <v>0.24465999999999999</v>
      </c>
      <c r="E4451">
        <v>0.99807400000000002</v>
      </c>
      <c r="F4451">
        <v>5165</v>
      </c>
      <c r="G4451">
        <v>2</v>
      </c>
      <c r="H4451">
        <v>-1.1284000000000001</v>
      </c>
      <c r="I4451">
        <v>0.13933000000000001</v>
      </c>
      <c r="J4451" s="5">
        <v>0.20624000000000001</v>
      </c>
      <c r="K4451">
        <v>0.98575400000000002</v>
      </c>
      <c r="L4451">
        <v>4450</v>
      </c>
      <c r="M4451">
        <v>1</v>
      </c>
      <c r="N4451" s="5">
        <v>-1.1284000000000001</v>
      </c>
      <c r="O4451" t="str">
        <f t="shared" si="69"/>
        <v/>
      </c>
    </row>
    <row r="4452" spans="1:15" hidden="1" x14ac:dyDescent="0.2">
      <c r="A4452" t="s">
        <v>21114</v>
      </c>
      <c r="B4452">
        <v>3</v>
      </c>
      <c r="C4452">
        <v>0.97591000000000006</v>
      </c>
      <c r="D4452">
        <v>0.97599999999999998</v>
      </c>
      <c r="E4452">
        <v>0.99950899999999998</v>
      </c>
      <c r="F4452">
        <v>21125</v>
      </c>
      <c r="G4452">
        <v>0</v>
      </c>
      <c r="H4452">
        <v>1.6926000000000001</v>
      </c>
      <c r="I4452">
        <v>0.13941000000000001</v>
      </c>
      <c r="J4452" s="5">
        <v>0.20630000000000001</v>
      </c>
      <c r="K4452">
        <v>0.98575400000000002</v>
      </c>
      <c r="L4452">
        <v>4451</v>
      </c>
      <c r="M4452">
        <v>1</v>
      </c>
      <c r="N4452" s="5">
        <v>1.6926000000000001</v>
      </c>
      <c r="O4452" t="str">
        <f t="shared" si="69"/>
        <v/>
      </c>
    </row>
    <row r="4453" spans="1:15" hidden="1" x14ac:dyDescent="0.2">
      <c r="A4453" t="s">
        <v>12697</v>
      </c>
      <c r="B4453">
        <v>3</v>
      </c>
      <c r="C4453">
        <v>0.44336999999999999</v>
      </c>
      <c r="D4453">
        <v>0.59850000000000003</v>
      </c>
      <c r="E4453">
        <v>0.99950899999999998</v>
      </c>
      <c r="F4453">
        <v>12698</v>
      </c>
      <c r="G4453">
        <v>1</v>
      </c>
      <c r="H4453">
        <v>0.73951</v>
      </c>
      <c r="I4453">
        <v>0.13950000000000001</v>
      </c>
      <c r="J4453" s="5">
        <v>0.20635999999999999</v>
      </c>
      <c r="K4453">
        <v>0.98575400000000002</v>
      </c>
      <c r="L4453">
        <v>4452</v>
      </c>
      <c r="M4453">
        <v>1</v>
      </c>
      <c r="N4453" s="5">
        <v>0.73951</v>
      </c>
      <c r="O4453" t="str">
        <f t="shared" si="69"/>
        <v/>
      </c>
    </row>
    <row r="4454" spans="1:15" hidden="1" x14ac:dyDescent="0.2">
      <c r="A4454" t="s">
        <v>14233</v>
      </c>
      <c r="B4454">
        <v>3</v>
      </c>
      <c r="C4454">
        <v>0.53271000000000002</v>
      </c>
      <c r="D4454">
        <v>0.66791999999999996</v>
      </c>
      <c r="E4454">
        <v>0.99950899999999998</v>
      </c>
      <c r="F4454">
        <v>14234</v>
      </c>
      <c r="G4454">
        <v>1</v>
      </c>
      <c r="H4454">
        <v>0.50429000000000002</v>
      </c>
      <c r="I4454">
        <v>0.13954</v>
      </c>
      <c r="J4454" s="5">
        <v>0.20638999999999999</v>
      </c>
      <c r="K4454">
        <v>0.98575400000000002</v>
      </c>
      <c r="L4454">
        <v>4453</v>
      </c>
      <c r="M4454">
        <v>1</v>
      </c>
      <c r="N4454" s="5">
        <v>0.50429000000000002</v>
      </c>
      <c r="O4454" t="str">
        <f t="shared" si="69"/>
        <v/>
      </c>
    </row>
    <row r="4455" spans="1:15" hidden="1" x14ac:dyDescent="0.2">
      <c r="A4455" t="s">
        <v>11212</v>
      </c>
      <c r="B4455">
        <v>3</v>
      </c>
      <c r="C4455">
        <v>0.37208999999999998</v>
      </c>
      <c r="D4455">
        <v>0.52695999999999998</v>
      </c>
      <c r="E4455">
        <v>0.99950899999999998</v>
      </c>
      <c r="F4455">
        <v>11210</v>
      </c>
      <c r="G4455">
        <v>2</v>
      </c>
      <c r="H4455">
        <v>-0.14177999999999999</v>
      </c>
      <c r="I4455">
        <v>0.13958000000000001</v>
      </c>
      <c r="J4455" s="5">
        <v>0.20641000000000001</v>
      </c>
      <c r="K4455">
        <v>0.98575400000000002</v>
      </c>
      <c r="L4455">
        <v>4454</v>
      </c>
      <c r="M4455">
        <v>1</v>
      </c>
      <c r="N4455" s="5">
        <v>-0.14177999999999999</v>
      </c>
      <c r="O4455" t="str">
        <f t="shared" si="69"/>
        <v/>
      </c>
    </row>
    <row r="4456" spans="1:15" hidden="1" x14ac:dyDescent="0.2">
      <c r="A4456" t="s">
        <v>1691</v>
      </c>
      <c r="B4456">
        <v>3</v>
      </c>
      <c r="C4456">
        <v>3.0929999999999999E-2</v>
      </c>
      <c r="D4456">
        <v>7.7313000000000007E-2</v>
      </c>
      <c r="E4456">
        <v>0.98302400000000001</v>
      </c>
      <c r="F4456">
        <v>1680</v>
      </c>
      <c r="G4456">
        <v>1</v>
      </c>
      <c r="H4456">
        <v>1.4319</v>
      </c>
      <c r="I4456">
        <v>0.13961999999999999</v>
      </c>
      <c r="J4456" s="5">
        <v>0.20644999999999999</v>
      </c>
      <c r="K4456">
        <v>0.98575400000000002</v>
      </c>
      <c r="L4456">
        <v>4455</v>
      </c>
      <c r="M4456">
        <v>1</v>
      </c>
      <c r="N4456" s="5">
        <v>1.4319</v>
      </c>
      <c r="O4456" t="str">
        <f t="shared" si="69"/>
        <v/>
      </c>
    </row>
    <row r="4457" spans="1:15" hidden="1" x14ac:dyDescent="0.2">
      <c r="A4457" t="s">
        <v>595</v>
      </c>
      <c r="B4457">
        <v>3</v>
      </c>
      <c r="C4457">
        <v>9.8809999999999992E-3</v>
      </c>
      <c r="D4457">
        <v>2.6471000000000001E-2</v>
      </c>
      <c r="E4457">
        <v>0.949936</v>
      </c>
      <c r="F4457">
        <v>583</v>
      </c>
      <c r="G4457">
        <v>2</v>
      </c>
      <c r="H4457">
        <v>-3.7201</v>
      </c>
      <c r="I4457">
        <v>0.13966999999999999</v>
      </c>
      <c r="J4457" s="5">
        <v>0.20646999999999999</v>
      </c>
      <c r="K4457">
        <v>0.98575400000000002</v>
      </c>
      <c r="L4457">
        <v>4456</v>
      </c>
      <c r="M4457">
        <v>1</v>
      </c>
      <c r="N4457" s="5">
        <v>-3.7201</v>
      </c>
      <c r="O4457" t="str">
        <f t="shared" si="69"/>
        <v/>
      </c>
    </row>
    <row r="4458" spans="1:15" hidden="1" x14ac:dyDescent="0.2">
      <c r="A4458" t="s">
        <v>16301</v>
      </c>
      <c r="B4458">
        <v>3</v>
      </c>
      <c r="C4458">
        <v>0.70884000000000003</v>
      </c>
      <c r="D4458">
        <v>0.75287999999999999</v>
      </c>
      <c r="E4458">
        <v>0.99950899999999998</v>
      </c>
      <c r="F4458">
        <v>16304</v>
      </c>
      <c r="G4458">
        <v>1</v>
      </c>
      <c r="H4458">
        <v>1.7595000000000001</v>
      </c>
      <c r="I4458">
        <v>0.13979</v>
      </c>
      <c r="J4458" s="5">
        <v>0.20655000000000001</v>
      </c>
      <c r="K4458">
        <v>0.98575400000000002</v>
      </c>
      <c r="L4458">
        <v>4457</v>
      </c>
      <c r="M4458">
        <v>1</v>
      </c>
      <c r="N4458" s="5">
        <v>1.7595000000000001</v>
      </c>
      <c r="O4458" t="str">
        <f t="shared" si="69"/>
        <v/>
      </c>
    </row>
    <row r="4459" spans="1:15" hidden="1" x14ac:dyDescent="0.2">
      <c r="A4459" t="s">
        <v>6922</v>
      </c>
      <c r="B4459">
        <v>4</v>
      </c>
      <c r="C4459">
        <v>0.1794</v>
      </c>
      <c r="D4459">
        <v>0.35582999999999998</v>
      </c>
      <c r="E4459">
        <v>0.99950899999999998</v>
      </c>
      <c r="F4459">
        <v>6915</v>
      </c>
      <c r="G4459">
        <v>3</v>
      </c>
      <c r="H4459">
        <v>-1.3008999999999999</v>
      </c>
      <c r="I4459">
        <v>0.13983000000000001</v>
      </c>
      <c r="J4459" s="5">
        <v>0.22572999999999999</v>
      </c>
      <c r="K4459">
        <v>0.989035</v>
      </c>
      <c r="L4459">
        <v>4458</v>
      </c>
      <c r="M4459">
        <v>1</v>
      </c>
      <c r="N4459" s="5">
        <v>-1.3008999999999999</v>
      </c>
      <c r="O4459" t="str">
        <f t="shared" si="69"/>
        <v/>
      </c>
    </row>
    <row r="4460" spans="1:15" hidden="1" x14ac:dyDescent="0.2">
      <c r="A4460" t="s">
        <v>17794</v>
      </c>
      <c r="B4460">
        <v>3</v>
      </c>
      <c r="C4460">
        <v>0.81388000000000005</v>
      </c>
      <c r="D4460">
        <v>0.82160999999999995</v>
      </c>
      <c r="E4460">
        <v>0.99950899999999998</v>
      </c>
      <c r="F4460">
        <v>17798</v>
      </c>
      <c r="G4460">
        <v>1</v>
      </c>
      <c r="H4460">
        <v>0.59731999999999996</v>
      </c>
      <c r="I4460">
        <v>0.13983999999999999</v>
      </c>
      <c r="J4460" s="5">
        <v>0.20658000000000001</v>
      </c>
      <c r="K4460">
        <v>0.98575400000000002</v>
      </c>
      <c r="L4460">
        <v>4459</v>
      </c>
      <c r="M4460">
        <v>1</v>
      </c>
      <c r="N4460" s="5">
        <v>0.59731999999999996</v>
      </c>
      <c r="O4460" t="str">
        <f t="shared" si="69"/>
        <v/>
      </c>
    </row>
    <row r="4461" spans="1:15" hidden="1" x14ac:dyDescent="0.2">
      <c r="A4461" t="s">
        <v>18693</v>
      </c>
      <c r="B4461">
        <v>3</v>
      </c>
      <c r="C4461">
        <v>0.86236999999999997</v>
      </c>
      <c r="D4461">
        <v>0.86273999999999995</v>
      </c>
      <c r="E4461">
        <v>0.99950899999999998</v>
      </c>
      <c r="F4461">
        <v>18699</v>
      </c>
      <c r="G4461">
        <v>1</v>
      </c>
      <c r="H4461">
        <v>0.41809000000000002</v>
      </c>
      <c r="I4461">
        <v>0.13988</v>
      </c>
      <c r="J4461" s="5">
        <v>0.20662</v>
      </c>
      <c r="K4461">
        <v>0.98575400000000002</v>
      </c>
      <c r="L4461">
        <v>4460</v>
      </c>
      <c r="M4461">
        <v>1</v>
      </c>
      <c r="N4461" s="5">
        <v>0.41809000000000002</v>
      </c>
      <c r="O4461" t="str">
        <f t="shared" si="69"/>
        <v/>
      </c>
    </row>
    <row r="4462" spans="1:15" hidden="1" x14ac:dyDescent="0.2">
      <c r="A4462" t="s">
        <v>15298</v>
      </c>
      <c r="B4462">
        <v>3</v>
      </c>
      <c r="C4462">
        <v>0.63024999999999998</v>
      </c>
      <c r="D4462">
        <v>0.71162000000000003</v>
      </c>
      <c r="E4462">
        <v>0.99950899999999998</v>
      </c>
      <c r="F4462">
        <v>15299</v>
      </c>
      <c r="G4462">
        <v>1</v>
      </c>
      <c r="H4462">
        <v>0.72513000000000005</v>
      </c>
      <c r="I4462">
        <v>0.14005000000000001</v>
      </c>
      <c r="J4462" s="5">
        <v>0.20671999999999999</v>
      </c>
      <c r="K4462">
        <v>0.98575400000000002</v>
      </c>
      <c r="L4462">
        <v>4461</v>
      </c>
      <c r="M4462">
        <v>1</v>
      </c>
      <c r="N4462" s="5">
        <v>0.72513000000000005</v>
      </c>
      <c r="O4462" t="str">
        <f t="shared" si="69"/>
        <v/>
      </c>
    </row>
    <row r="4463" spans="1:15" hidden="1" x14ac:dyDescent="0.2">
      <c r="A4463" t="s">
        <v>16790</v>
      </c>
      <c r="B4463">
        <v>4</v>
      </c>
      <c r="C4463">
        <v>0.74570000000000003</v>
      </c>
      <c r="D4463">
        <v>0.83223999999999998</v>
      </c>
      <c r="E4463">
        <v>0.99950899999999998</v>
      </c>
      <c r="F4463">
        <v>16794</v>
      </c>
      <c r="G4463">
        <v>1</v>
      </c>
      <c r="H4463">
        <v>1.232</v>
      </c>
      <c r="I4463">
        <v>0.14011000000000001</v>
      </c>
      <c r="J4463" s="5">
        <v>0.22611999999999999</v>
      </c>
      <c r="K4463">
        <v>0.989035</v>
      </c>
      <c r="L4463">
        <v>4462</v>
      </c>
      <c r="M4463">
        <v>2</v>
      </c>
      <c r="N4463" s="5">
        <v>1.232</v>
      </c>
      <c r="O4463" t="str">
        <f t="shared" si="69"/>
        <v/>
      </c>
    </row>
    <row r="4464" spans="1:15" hidden="1" x14ac:dyDescent="0.2">
      <c r="A4464" t="s">
        <v>3945</v>
      </c>
      <c r="B4464">
        <v>3</v>
      </c>
      <c r="C4464">
        <v>8.1716999999999998E-2</v>
      </c>
      <c r="D4464">
        <v>0.18545</v>
      </c>
      <c r="E4464">
        <v>0.99715600000000004</v>
      </c>
      <c r="F4464">
        <v>3935</v>
      </c>
      <c r="G4464">
        <v>1</v>
      </c>
      <c r="H4464">
        <v>1.2136</v>
      </c>
      <c r="I4464">
        <v>0.14013</v>
      </c>
      <c r="J4464" s="5">
        <v>0.20677999999999999</v>
      </c>
      <c r="K4464">
        <v>0.98575400000000002</v>
      </c>
      <c r="L4464">
        <v>4463</v>
      </c>
      <c r="M4464">
        <v>1</v>
      </c>
      <c r="N4464" s="5">
        <v>1.2136</v>
      </c>
      <c r="O4464" t="str">
        <f t="shared" si="69"/>
        <v/>
      </c>
    </row>
    <row r="4465" spans="1:15" x14ac:dyDescent="0.2">
      <c r="A4465" t="s">
        <v>18639</v>
      </c>
      <c r="B4465">
        <v>1</v>
      </c>
      <c r="C4465">
        <v>0.85985999999999996</v>
      </c>
      <c r="D4465">
        <v>0.86014000000000002</v>
      </c>
      <c r="E4465">
        <v>0.99950899999999998</v>
      </c>
      <c r="F4465">
        <v>18645</v>
      </c>
      <c r="G4465">
        <v>0</v>
      </c>
      <c r="H4465">
        <v>3.0465</v>
      </c>
      <c r="I4465">
        <v>0.14013999999999999</v>
      </c>
      <c r="J4465" s="5">
        <v>0.13991000000000001</v>
      </c>
      <c r="K4465">
        <v>0.98030700000000004</v>
      </c>
      <c r="L4465">
        <v>4464</v>
      </c>
      <c r="M4465">
        <v>1</v>
      </c>
      <c r="N4465" s="5">
        <v>3.0465</v>
      </c>
      <c r="O4465" t="str">
        <f t="shared" si="69"/>
        <v/>
      </c>
    </row>
    <row r="4466" spans="1:15" hidden="1" x14ac:dyDescent="0.2">
      <c r="A4466" t="s">
        <v>440</v>
      </c>
      <c r="B4466">
        <v>3</v>
      </c>
      <c r="C4466">
        <v>7.4199000000000001E-3</v>
      </c>
      <c r="D4466">
        <v>2.0115999999999998E-2</v>
      </c>
      <c r="E4466">
        <v>0.949936</v>
      </c>
      <c r="F4466">
        <v>428</v>
      </c>
      <c r="G4466">
        <v>1</v>
      </c>
      <c r="H4466">
        <v>0.43895000000000001</v>
      </c>
      <c r="I4466">
        <v>0.14022000000000001</v>
      </c>
      <c r="J4466" s="5">
        <v>0.20685000000000001</v>
      </c>
      <c r="K4466">
        <v>0.98575400000000002</v>
      </c>
      <c r="L4466">
        <v>4465</v>
      </c>
      <c r="M4466">
        <v>1</v>
      </c>
      <c r="N4466" s="5">
        <v>0.43895000000000001</v>
      </c>
      <c r="O4466" t="str">
        <f t="shared" si="69"/>
        <v/>
      </c>
    </row>
    <row r="4467" spans="1:15" x14ac:dyDescent="0.2">
      <c r="A4467" t="s">
        <v>20424</v>
      </c>
      <c r="B4467">
        <v>2</v>
      </c>
      <c r="C4467">
        <v>0.94379000000000002</v>
      </c>
      <c r="D4467">
        <v>0.94382999999999995</v>
      </c>
      <c r="E4467">
        <v>0.99950899999999998</v>
      </c>
      <c r="F4467">
        <v>20434</v>
      </c>
      <c r="G4467">
        <v>0</v>
      </c>
      <c r="H4467">
        <v>2.8081</v>
      </c>
      <c r="I4467">
        <v>0.14041000000000001</v>
      </c>
      <c r="J4467" s="5">
        <v>0.15967999999999999</v>
      </c>
      <c r="K4467">
        <v>0.98549900000000001</v>
      </c>
      <c r="L4467">
        <v>4466</v>
      </c>
      <c r="M4467">
        <v>1</v>
      </c>
      <c r="N4467" s="5">
        <v>2.8081</v>
      </c>
      <c r="O4467" t="str">
        <f t="shared" si="69"/>
        <v/>
      </c>
    </row>
    <row r="4468" spans="1:15" hidden="1" x14ac:dyDescent="0.2">
      <c r="A4468" t="s">
        <v>11611</v>
      </c>
      <c r="B4468">
        <v>3</v>
      </c>
      <c r="C4468">
        <v>0.39113999999999999</v>
      </c>
      <c r="D4468">
        <v>0.54613999999999996</v>
      </c>
      <c r="E4468">
        <v>0.99950899999999998</v>
      </c>
      <c r="F4468">
        <v>11610</v>
      </c>
      <c r="G4468">
        <v>2</v>
      </c>
      <c r="H4468">
        <v>-0.59674000000000005</v>
      </c>
      <c r="I4468">
        <v>0.14047000000000001</v>
      </c>
      <c r="J4468" s="5">
        <v>0.20702999999999999</v>
      </c>
      <c r="K4468">
        <v>0.98575400000000002</v>
      </c>
      <c r="L4468">
        <v>4467</v>
      </c>
      <c r="M4468">
        <v>1</v>
      </c>
      <c r="N4468" s="5">
        <v>-0.59674000000000005</v>
      </c>
      <c r="O4468" t="str">
        <f t="shared" si="69"/>
        <v/>
      </c>
    </row>
    <row r="4469" spans="1:15" hidden="1" x14ac:dyDescent="0.2">
      <c r="A4469" t="s">
        <v>5441</v>
      </c>
      <c r="B4469">
        <v>4</v>
      </c>
      <c r="C4469">
        <v>0.11934</v>
      </c>
      <c r="D4469">
        <v>0.26676</v>
      </c>
      <c r="E4469">
        <v>0.99807400000000002</v>
      </c>
      <c r="F4469">
        <v>5433</v>
      </c>
      <c r="G4469">
        <v>3</v>
      </c>
      <c r="H4469">
        <v>-1.3897999999999999</v>
      </c>
      <c r="I4469">
        <v>0.14050000000000001</v>
      </c>
      <c r="J4469" s="5">
        <v>0.22664999999999999</v>
      </c>
      <c r="K4469">
        <v>0.989035</v>
      </c>
      <c r="L4469">
        <v>4468</v>
      </c>
      <c r="M4469">
        <v>1</v>
      </c>
      <c r="N4469" s="5">
        <v>-1.3897999999999999</v>
      </c>
      <c r="O4469" t="str">
        <f t="shared" si="69"/>
        <v/>
      </c>
    </row>
    <row r="4470" spans="1:15" hidden="1" x14ac:dyDescent="0.2">
      <c r="A4470" t="s">
        <v>17397</v>
      </c>
      <c r="B4470">
        <v>3</v>
      </c>
      <c r="C4470">
        <v>0.78893000000000002</v>
      </c>
      <c r="D4470">
        <v>0.80349000000000004</v>
      </c>
      <c r="E4470">
        <v>0.99950899999999998</v>
      </c>
      <c r="F4470">
        <v>17401</v>
      </c>
      <c r="G4470">
        <v>1</v>
      </c>
      <c r="H4470">
        <v>0.37203999999999998</v>
      </c>
      <c r="I4470">
        <v>0.14063999999999999</v>
      </c>
      <c r="J4470" s="5">
        <v>0.20713999999999999</v>
      </c>
      <c r="K4470">
        <v>0.98575400000000002</v>
      </c>
      <c r="L4470">
        <v>4469</v>
      </c>
      <c r="M4470">
        <v>1</v>
      </c>
      <c r="N4470" s="5">
        <v>0.37203999999999998</v>
      </c>
      <c r="O4470" t="str">
        <f t="shared" si="69"/>
        <v/>
      </c>
    </row>
    <row r="4471" spans="1:15" hidden="1" x14ac:dyDescent="0.2">
      <c r="A4471" t="s">
        <v>6898</v>
      </c>
      <c r="B4471">
        <v>3</v>
      </c>
      <c r="C4471">
        <v>0.17857000000000001</v>
      </c>
      <c r="D4471">
        <v>0.32516</v>
      </c>
      <c r="E4471">
        <v>0.99807400000000002</v>
      </c>
      <c r="F4471">
        <v>6891</v>
      </c>
      <c r="G4471">
        <v>2</v>
      </c>
      <c r="H4471">
        <v>-1.2882</v>
      </c>
      <c r="I4471">
        <v>0.14068</v>
      </c>
      <c r="J4471" s="5">
        <v>0.20718</v>
      </c>
      <c r="K4471">
        <v>0.98575400000000002</v>
      </c>
      <c r="L4471">
        <v>4470</v>
      </c>
      <c r="M4471">
        <v>1</v>
      </c>
      <c r="N4471" s="5">
        <v>-1.2882</v>
      </c>
      <c r="O4471" t="str">
        <f t="shared" si="69"/>
        <v/>
      </c>
    </row>
    <row r="4472" spans="1:15" hidden="1" x14ac:dyDescent="0.2">
      <c r="A4472" t="s">
        <v>1753</v>
      </c>
      <c r="B4472">
        <v>3</v>
      </c>
      <c r="C4472">
        <v>3.2232999999999998E-2</v>
      </c>
      <c r="D4472">
        <v>8.0272999999999997E-2</v>
      </c>
      <c r="E4472">
        <v>0.98302400000000001</v>
      </c>
      <c r="F4472">
        <v>1742</v>
      </c>
      <c r="G4472">
        <v>2</v>
      </c>
      <c r="H4472">
        <v>-3.0204</v>
      </c>
      <c r="I4472">
        <v>0.14077000000000001</v>
      </c>
      <c r="J4472" s="5">
        <v>0.20724000000000001</v>
      </c>
      <c r="K4472">
        <v>0.98575400000000002</v>
      </c>
      <c r="L4472">
        <v>4471</v>
      </c>
      <c r="M4472">
        <v>1</v>
      </c>
      <c r="N4472" s="5">
        <v>-3.0204</v>
      </c>
      <c r="O4472" t="str">
        <f t="shared" si="69"/>
        <v/>
      </c>
    </row>
    <row r="4473" spans="1:15" hidden="1" x14ac:dyDescent="0.2">
      <c r="A4473" t="s">
        <v>5734</v>
      </c>
      <c r="B4473">
        <v>3</v>
      </c>
      <c r="C4473">
        <v>0.12903000000000001</v>
      </c>
      <c r="D4473">
        <v>0.27141999999999999</v>
      </c>
      <c r="E4473">
        <v>0.99807400000000002</v>
      </c>
      <c r="F4473">
        <v>5726</v>
      </c>
      <c r="G4473">
        <v>1</v>
      </c>
      <c r="H4473">
        <v>0.33672000000000002</v>
      </c>
      <c r="I4473">
        <v>0.1409</v>
      </c>
      <c r="J4473" s="5">
        <v>0.20732</v>
      </c>
      <c r="K4473">
        <v>0.98575400000000002</v>
      </c>
      <c r="L4473">
        <v>4472</v>
      </c>
      <c r="M4473">
        <v>1</v>
      </c>
      <c r="N4473" s="5">
        <v>0.33672000000000002</v>
      </c>
      <c r="O4473" t="str">
        <f t="shared" si="69"/>
        <v/>
      </c>
    </row>
    <row r="4474" spans="1:15" hidden="1" x14ac:dyDescent="0.2">
      <c r="A4474" t="s">
        <v>19342</v>
      </c>
      <c r="B4474">
        <v>3</v>
      </c>
      <c r="C4474">
        <v>0.89563000000000004</v>
      </c>
      <c r="D4474">
        <v>0.89571000000000001</v>
      </c>
      <c r="E4474">
        <v>0.99950899999999998</v>
      </c>
      <c r="F4474">
        <v>19349</v>
      </c>
      <c r="G4474">
        <v>0</v>
      </c>
      <c r="H4474">
        <v>0.56628999999999996</v>
      </c>
      <c r="I4474">
        <v>0.14094000000000001</v>
      </c>
      <c r="J4474" s="5">
        <v>0.20734</v>
      </c>
      <c r="K4474">
        <v>0.98575400000000002</v>
      </c>
      <c r="L4474">
        <v>4473</v>
      </c>
      <c r="M4474">
        <v>1</v>
      </c>
      <c r="N4474" s="5">
        <v>0.56628999999999996</v>
      </c>
      <c r="O4474" t="str">
        <f t="shared" si="69"/>
        <v/>
      </c>
    </row>
    <row r="4475" spans="1:15" hidden="1" x14ac:dyDescent="0.2">
      <c r="A4475" t="s">
        <v>8416</v>
      </c>
      <c r="B4475">
        <v>3</v>
      </c>
      <c r="C4475">
        <v>0.24351</v>
      </c>
      <c r="D4475">
        <v>0.39391999999999999</v>
      </c>
      <c r="E4475">
        <v>0.99950899999999998</v>
      </c>
      <c r="F4475">
        <v>8409</v>
      </c>
      <c r="G4475">
        <v>2</v>
      </c>
      <c r="H4475">
        <v>-1.0079</v>
      </c>
      <c r="I4475">
        <v>0.14097999999999999</v>
      </c>
      <c r="J4475" s="5">
        <v>0.20737</v>
      </c>
      <c r="K4475">
        <v>0.98575400000000002</v>
      </c>
      <c r="L4475">
        <v>4474</v>
      </c>
      <c r="M4475">
        <v>1</v>
      </c>
      <c r="N4475" s="5">
        <v>-1.0079</v>
      </c>
      <c r="O4475" t="str">
        <f t="shared" si="69"/>
        <v/>
      </c>
    </row>
    <row r="4476" spans="1:15" hidden="1" x14ac:dyDescent="0.2">
      <c r="A4476" t="s">
        <v>9320</v>
      </c>
      <c r="B4476">
        <v>4</v>
      </c>
      <c r="C4476">
        <v>0.28344999999999998</v>
      </c>
      <c r="D4476">
        <v>0.49671999999999999</v>
      </c>
      <c r="E4476">
        <v>0.99950899999999998</v>
      </c>
      <c r="F4476">
        <v>9314</v>
      </c>
      <c r="G4476">
        <v>3</v>
      </c>
      <c r="H4476">
        <v>-0.41958000000000001</v>
      </c>
      <c r="I4476">
        <v>0.14112</v>
      </c>
      <c r="J4476" s="5">
        <v>0.22742000000000001</v>
      </c>
      <c r="K4476">
        <v>0.989035</v>
      </c>
      <c r="L4476">
        <v>4475</v>
      </c>
      <c r="M4476">
        <v>1</v>
      </c>
      <c r="N4476" s="5">
        <v>-0.41958000000000001</v>
      </c>
      <c r="O4476" t="str">
        <f t="shared" si="69"/>
        <v/>
      </c>
    </row>
    <row r="4477" spans="1:15" hidden="1" x14ac:dyDescent="0.2">
      <c r="A4477" t="s">
        <v>10033</v>
      </c>
      <c r="B4477">
        <v>3</v>
      </c>
      <c r="C4477">
        <v>0.31525999999999998</v>
      </c>
      <c r="D4477">
        <v>0.46884999999999999</v>
      </c>
      <c r="E4477">
        <v>0.99950899999999998</v>
      </c>
      <c r="F4477">
        <v>10027</v>
      </c>
      <c r="G4477">
        <v>2</v>
      </c>
      <c r="H4477">
        <v>-0.69474000000000002</v>
      </c>
      <c r="I4477">
        <v>0.14115</v>
      </c>
      <c r="J4477" s="5">
        <v>0.20748</v>
      </c>
      <c r="K4477">
        <v>0.98575400000000002</v>
      </c>
      <c r="L4477">
        <v>4476</v>
      </c>
      <c r="M4477">
        <v>1</v>
      </c>
      <c r="N4477" s="5">
        <v>-0.69474000000000002</v>
      </c>
      <c r="O4477" t="str">
        <f t="shared" si="69"/>
        <v/>
      </c>
    </row>
    <row r="4478" spans="1:15" hidden="1" x14ac:dyDescent="0.2">
      <c r="A4478" t="s">
        <v>3770</v>
      </c>
      <c r="B4478">
        <v>2</v>
      </c>
      <c r="C4478">
        <v>7.6987E-2</v>
      </c>
      <c r="D4478">
        <v>0.13372000000000001</v>
      </c>
      <c r="E4478">
        <v>0.98351</v>
      </c>
      <c r="F4478">
        <v>3760</v>
      </c>
      <c r="G4478">
        <v>1</v>
      </c>
      <c r="H4478">
        <v>-0.31275999999999998</v>
      </c>
      <c r="I4478">
        <v>0.14116000000000001</v>
      </c>
      <c r="J4478" s="5">
        <v>0.16031999999999999</v>
      </c>
      <c r="K4478">
        <v>0.98549900000000001</v>
      </c>
      <c r="L4478">
        <v>4477</v>
      </c>
      <c r="M4478">
        <v>1</v>
      </c>
      <c r="N4478" s="5">
        <v>-0.31275999999999998</v>
      </c>
      <c r="O4478" t="str">
        <f t="shared" si="69"/>
        <v/>
      </c>
    </row>
    <row r="4479" spans="1:15" hidden="1" x14ac:dyDescent="0.2">
      <c r="A4479" t="s">
        <v>8930</v>
      </c>
      <c r="B4479">
        <v>4</v>
      </c>
      <c r="C4479">
        <v>0.26682</v>
      </c>
      <c r="D4479">
        <v>0.47515000000000002</v>
      </c>
      <c r="E4479">
        <v>0.99950899999999998</v>
      </c>
      <c r="F4479">
        <v>8923</v>
      </c>
      <c r="G4479">
        <v>1</v>
      </c>
      <c r="H4479">
        <v>1.3575999999999999</v>
      </c>
      <c r="I4479">
        <v>0.14118</v>
      </c>
      <c r="J4479" s="5">
        <v>0.22750000000000001</v>
      </c>
      <c r="K4479">
        <v>0.989035</v>
      </c>
      <c r="L4479">
        <v>4478</v>
      </c>
      <c r="M4479">
        <v>2</v>
      </c>
      <c r="N4479" s="5">
        <v>1.3575999999999999</v>
      </c>
      <c r="O4479" t="str">
        <f t="shared" si="69"/>
        <v/>
      </c>
    </row>
    <row r="4480" spans="1:15" hidden="1" x14ac:dyDescent="0.2">
      <c r="A4480" t="s">
        <v>3974</v>
      </c>
      <c r="B4480">
        <v>3</v>
      </c>
      <c r="C4480">
        <v>8.2304000000000002E-2</v>
      </c>
      <c r="D4480">
        <v>0.18662999999999999</v>
      </c>
      <c r="E4480">
        <v>0.99807400000000002</v>
      </c>
      <c r="F4480">
        <v>3964</v>
      </c>
      <c r="G4480">
        <v>2</v>
      </c>
      <c r="H4480">
        <v>-1.8920999999999999</v>
      </c>
      <c r="I4480">
        <v>0.14119000000000001</v>
      </c>
      <c r="J4480" s="5">
        <v>0.20752000000000001</v>
      </c>
      <c r="K4480">
        <v>0.98575400000000002</v>
      </c>
      <c r="L4480">
        <v>4479</v>
      </c>
      <c r="M4480">
        <v>1</v>
      </c>
      <c r="N4480" s="5">
        <v>-1.8920999999999999</v>
      </c>
      <c r="O4480" t="str">
        <f t="shared" si="69"/>
        <v/>
      </c>
    </row>
    <row r="4481" spans="1:15" hidden="1" x14ac:dyDescent="0.2">
      <c r="A4481" t="s">
        <v>11722</v>
      </c>
      <c r="B4481">
        <v>3</v>
      </c>
      <c r="C4481">
        <v>0.39635999999999999</v>
      </c>
      <c r="D4481">
        <v>0.55145</v>
      </c>
      <c r="E4481">
        <v>0.99950899999999998</v>
      </c>
      <c r="F4481">
        <v>11721</v>
      </c>
      <c r="G4481">
        <v>1</v>
      </c>
      <c r="H4481">
        <v>1.5773999999999999</v>
      </c>
      <c r="I4481">
        <v>0.14124</v>
      </c>
      <c r="J4481" s="5">
        <v>0.20755000000000001</v>
      </c>
      <c r="K4481">
        <v>0.98575400000000002</v>
      </c>
      <c r="L4481">
        <v>4480</v>
      </c>
      <c r="M4481">
        <v>1</v>
      </c>
      <c r="N4481" s="5">
        <v>1.5773999999999999</v>
      </c>
      <c r="O4481" t="str">
        <f t="shared" si="69"/>
        <v/>
      </c>
    </row>
    <row r="4482" spans="1:15" hidden="1" x14ac:dyDescent="0.2">
      <c r="A4482" t="s">
        <v>19027</v>
      </c>
      <c r="B4482">
        <v>4</v>
      </c>
      <c r="C4482">
        <v>0.88049999999999995</v>
      </c>
      <c r="D4482">
        <v>0.89314000000000004</v>
      </c>
      <c r="E4482">
        <v>0.99950899999999998</v>
      </c>
      <c r="F4482">
        <v>19034</v>
      </c>
      <c r="G4482">
        <v>1</v>
      </c>
      <c r="H4482">
        <v>1.3759999999999999</v>
      </c>
      <c r="I4482">
        <v>0.14130999999999999</v>
      </c>
      <c r="J4482" s="5">
        <v>0.22767999999999999</v>
      </c>
      <c r="K4482">
        <v>0.989035</v>
      </c>
      <c r="L4482">
        <v>4481</v>
      </c>
      <c r="M4482">
        <v>2</v>
      </c>
      <c r="N4482" s="5">
        <v>1.3759999999999999</v>
      </c>
      <c r="O4482" t="str">
        <f t="shared" si="69"/>
        <v/>
      </c>
    </row>
    <row r="4483" spans="1:15" hidden="1" x14ac:dyDescent="0.2">
      <c r="A4483" t="s">
        <v>8408</v>
      </c>
      <c r="B4483">
        <v>3</v>
      </c>
      <c r="C4483">
        <v>0.24315999999999999</v>
      </c>
      <c r="D4483">
        <v>0.39356999999999998</v>
      </c>
      <c r="E4483">
        <v>0.99950899999999998</v>
      </c>
      <c r="F4483">
        <v>8401</v>
      </c>
      <c r="G4483">
        <v>2</v>
      </c>
      <c r="H4483">
        <v>-1.1742999999999999</v>
      </c>
      <c r="I4483">
        <v>0.14132</v>
      </c>
      <c r="J4483" s="5">
        <v>0.20760000000000001</v>
      </c>
      <c r="K4483">
        <v>0.98575400000000002</v>
      </c>
      <c r="L4483">
        <v>4482</v>
      </c>
      <c r="M4483">
        <v>1</v>
      </c>
      <c r="N4483" s="5">
        <v>-1.1742999999999999</v>
      </c>
      <c r="O4483" t="str">
        <f t="shared" ref="O4483:O4546" si="70">IF(AND(J4483&lt;0.05,N4483&gt;=2),"Y","")</f>
        <v/>
      </c>
    </row>
    <row r="4484" spans="1:15" hidden="1" x14ac:dyDescent="0.2">
      <c r="A4484" t="s">
        <v>837</v>
      </c>
      <c r="B4484">
        <v>3</v>
      </c>
      <c r="C4484">
        <v>1.4409E-2</v>
      </c>
      <c r="D4484">
        <v>3.7845999999999998E-2</v>
      </c>
      <c r="E4484">
        <v>0.96934600000000004</v>
      </c>
      <c r="F4484">
        <v>826</v>
      </c>
      <c r="G4484">
        <v>2</v>
      </c>
      <c r="H4484">
        <v>-3.4988999999999999</v>
      </c>
      <c r="I4484">
        <v>0.14136000000000001</v>
      </c>
      <c r="J4484" s="5">
        <v>0.20763000000000001</v>
      </c>
      <c r="K4484">
        <v>0.98575400000000002</v>
      </c>
      <c r="L4484">
        <v>4483</v>
      </c>
      <c r="M4484">
        <v>1</v>
      </c>
      <c r="N4484" s="5">
        <v>-3.4988999999999999</v>
      </c>
      <c r="O4484" t="str">
        <f t="shared" si="70"/>
        <v/>
      </c>
    </row>
    <row r="4485" spans="1:15" hidden="1" x14ac:dyDescent="0.2">
      <c r="A4485" t="s">
        <v>1001</v>
      </c>
      <c r="B4485">
        <v>3</v>
      </c>
      <c r="C4485">
        <v>1.7264000000000002E-2</v>
      </c>
      <c r="D4485">
        <v>4.4866999999999997E-2</v>
      </c>
      <c r="E4485">
        <v>0.97185200000000005</v>
      </c>
      <c r="F4485">
        <v>990</v>
      </c>
      <c r="G4485">
        <v>1</v>
      </c>
      <c r="H4485">
        <v>0.70026999999999995</v>
      </c>
      <c r="I4485">
        <v>0.1414</v>
      </c>
      <c r="J4485" s="5">
        <v>0.20766000000000001</v>
      </c>
      <c r="K4485">
        <v>0.98575400000000002</v>
      </c>
      <c r="L4485">
        <v>4484</v>
      </c>
      <c r="M4485">
        <v>1</v>
      </c>
      <c r="N4485" s="5">
        <v>0.70026999999999995</v>
      </c>
      <c r="O4485" t="str">
        <f t="shared" si="70"/>
        <v/>
      </c>
    </row>
    <row r="4486" spans="1:15" hidden="1" x14ac:dyDescent="0.2">
      <c r="A4486" t="s">
        <v>20784</v>
      </c>
      <c r="B4486">
        <v>3</v>
      </c>
      <c r="C4486">
        <v>0.96033999999999997</v>
      </c>
      <c r="D4486">
        <v>0.96050999999999997</v>
      </c>
      <c r="E4486">
        <v>0.99950899999999998</v>
      </c>
      <c r="F4486">
        <v>20794</v>
      </c>
      <c r="G4486">
        <v>0</v>
      </c>
      <c r="H4486">
        <v>1.248</v>
      </c>
      <c r="I4486">
        <v>0.14144999999999999</v>
      </c>
      <c r="J4486" s="5">
        <v>0.20769000000000001</v>
      </c>
      <c r="K4486">
        <v>0.98575400000000002</v>
      </c>
      <c r="L4486">
        <v>4485</v>
      </c>
      <c r="M4486">
        <v>1</v>
      </c>
      <c r="N4486" s="5">
        <v>1.248</v>
      </c>
      <c r="O4486" t="str">
        <f t="shared" si="70"/>
        <v/>
      </c>
    </row>
    <row r="4487" spans="1:15" hidden="1" x14ac:dyDescent="0.2">
      <c r="A4487" t="s">
        <v>15786</v>
      </c>
      <c r="B4487">
        <v>3</v>
      </c>
      <c r="C4487">
        <v>0.66813</v>
      </c>
      <c r="D4487">
        <v>0.73057000000000005</v>
      </c>
      <c r="E4487">
        <v>0.99950899999999998</v>
      </c>
      <c r="F4487">
        <v>15788</v>
      </c>
      <c r="G4487">
        <v>1</v>
      </c>
      <c r="H4487">
        <v>0.80933999999999995</v>
      </c>
      <c r="I4487">
        <v>0.14149</v>
      </c>
      <c r="J4487" s="5">
        <v>0.20771999999999999</v>
      </c>
      <c r="K4487">
        <v>0.98575400000000002</v>
      </c>
      <c r="L4487">
        <v>4486</v>
      </c>
      <c r="M4487">
        <v>1</v>
      </c>
      <c r="N4487" s="5">
        <v>0.80933999999999995</v>
      </c>
      <c r="O4487" t="str">
        <f t="shared" si="70"/>
        <v/>
      </c>
    </row>
    <row r="4488" spans="1:15" hidden="1" x14ac:dyDescent="0.2">
      <c r="A4488" t="s">
        <v>13369</v>
      </c>
      <c r="B4488">
        <v>3</v>
      </c>
      <c r="C4488">
        <v>0.47382000000000002</v>
      </c>
      <c r="D4488">
        <v>0.62878000000000001</v>
      </c>
      <c r="E4488">
        <v>0.99950899999999998</v>
      </c>
      <c r="F4488">
        <v>13370</v>
      </c>
      <c r="G4488">
        <v>1</v>
      </c>
      <c r="H4488">
        <v>1.391</v>
      </c>
      <c r="I4488">
        <v>0.14152999999999999</v>
      </c>
      <c r="J4488" s="5">
        <v>0.20774999999999999</v>
      </c>
      <c r="K4488">
        <v>0.98575400000000002</v>
      </c>
      <c r="L4488">
        <v>4487</v>
      </c>
      <c r="M4488">
        <v>1</v>
      </c>
      <c r="N4488" s="5">
        <v>1.391</v>
      </c>
      <c r="O4488" t="str">
        <f t="shared" si="70"/>
        <v/>
      </c>
    </row>
    <row r="4489" spans="1:15" hidden="1" x14ac:dyDescent="0.2">
      <c r="A4489" t="s">
        <v>16116</v>
      </c>
      <c r="B4489">
        <v>3</v>
      </c>
      <c r="C4489">
        <v>0.69362000000000001</v>
      </c>
      <c r="D4489">
        <v>0.74429000000000001</v>
      </c>
      <c r="E4489">
        <v>0.99950899999999998</v>
      </c>
      <c r="F4489">
        <v>16118</v>
      </c>
      <c r="G4489">
        <v>1</v>
      </c>
      <c r="H4489">
        <v>0.28123999999999999</v>
      </c>
      <c r="I4489">
        <v>0.14157</v>
      </c>
      <c r="J4489" s="5">
        <v>0.20779</v>
      </c>
      <c r="K4489">
        <v>0.98575400000000002</v>
      </c>
      <c r="L4489">
        <v>4488</v>
      </c>
      <c r="M4489">
        <v>1</v>
      </c>
      <c r="N4489" s="5">
        <v>0.28123999999999999</v>
      </c>
      <c r="O4489" t="str">
        <f t="shared" si="70"/>
        <v/>
      </c>
    </row>
    <row r="4490" spans="1:15" hidden="1" x14ac:dyDescent="0.2">
      <c r="A4490" t="s">
        <v>21151</v>
      </c>
      <c r="B4490">
        <v>3</v>
      </c>
      <c r="C4490">
        <v>0.97775999999999996</v>
      </c>
      <c r="D4490">
        <v>0.97780999999999996</v>
      </c>
      <c r="E4490">
        <v>0.99950899999999998</v>
      </c>
      <c r="F4490">
        <v>21162</v>
      </c>
      <c r="G4490">
        <v>0</v>
      </c>
      <c r="H4490">
        <v>1.7031000000000001</v>
      </c>
      <c r="I4490">
        <v>0.14169999999999999</v>
      </c>
      <c r="J4490" s="5">
        <v>0.20787</v>
      </c>
      <c r="K4490">
        <v>0.98575400000000002</v>
      </c>
      <c r="L4490">
        <v>4489</v>
      </c>
      <c r="M4490">
        <v>1</v>
      </c>
      <c r="N4490" s="5">
        <v>1.7031000000000001</v>
      </c>
      <c r="O4490" t="str">
        <f t="shared" si="70"/>
        <v/>
      </c>
    </row>
    <row r="4491" spans="1:15" hidden="1" x14ac:dyDescent="0.2">
      <c r="A4491" t="s">
        <v>5656</v>
      </c>
      <c r="B4491">
        <v>3</v>
      </c>
      <c r="C4491">
        <v>0.12548999999999999</v>
      </c>
      <c r="D4491">
        <v>0.26756999999999997</v>
      </c>
      <c r="E4491">
        <v>0.99807400000000002</v>
      </c>
      <c r="F4491">
        <v>5648</v>
      </c>
      <c r="G4491">
        <v>1</v>
      </c>
      <c r="H4491">
        <v>1.099</v>
      </c>
      <c r="I4491">
        <v>0.14183000000000001</v>
      </c>
      <c r="J4491" s="5">
        <v>0.20796000000000001</v>
      </c>
      <c r="K4491">
        <v>0.98575400000000002</v>
      </c>
      <c r="L4491">
        <v>4490</v>
      </c>
      <c r="M4491">
        <v>1</v>
      </c>
      <c r="N4491" s="5">
        <v>1.099</v>
      </c>
      <c r="O4491" t="str">
        <f t="shared" si="70"/>
        <v/>
      </c>
    </row>
    <row r="4492" spans="1:15" hidden="1" x14ac:dyDescent="0.2">
      <c r="A4492" t="s">
        <v>16522</v>
      </c>
      <c r="B4492">
        <v>3</v>
      </c>
      <c r="C4492">
        <v>0.72568999999999995</v>
      </c>
      <c r="D4492">
        <v>0.76271999999999995</v>
      </c>
      <c r="E4492">
        <v>0.99950899999999998</v>
      </c>
      <c r="F4492">
        <v>16526</v>
      </c>
      <c r="G4492">
        <v>1</v>
      </c>
      <c r="H4492">
        <v>1.8378000000000001</v>
      </c>
      <c r="I4492">
        <v>0.14191000000000001</v>
      </c>
      <c r="J4492" s="5">
        <v>0.20801</v>
      </c>
      <c r="K4492">
        <v>0.98575400000000002</v>
      </c>
      <c r="L4492">
        <v>4491</v>
      </c>
      <c r="M4492">
        <v>1</v>
      </c>
      <c r="N4492" s="5">
        <v>1.8378000000000001</v>
      </c>
      <c r="O4492" t="str">
        <f t="shared" si="70"/>
        <v/>
      </c>
    </row>
    <row r="4493" spans="1:15" hidden="1" x14ac:dyDescent="0.2">
      <c r="A4493" t="s">
        <v>17445</v>
      </c>
      <c r="B4493">
        <v>3</v>
      </c>
      <c r="C4493">
        <v>0.79220999999999997</v>
      </c>
      <c r="D4493">
        <v>0.80579000000000001</v>
      </c>
      <c r="E4493">
        <v>0.99950899999999998</v>
      </c>
      <c r="F4493">
        <v>17449</v>
      </c>
      <c r="G4493">
        <v>1</v>
      </c>
      <c r="H4493">
        <v>1.4641999999999999</v>
      </c>
      <c r="I4493">
        <v>0.14204</v>
      </c>
      <c r="J4493" s="5">
        <v>0.20807999999999999</v>
      </c>
      <c r="K4493">
        <v>0.98575400000000002</v>
      </c>
      <c r="L4493">
        <v>4492</v>
      </c>
      <c r="M4493">
        <v>1</v>
      </c>
      <c r="N4493" s="5">
        <v>1.4641999999999999</v>
      </c>
      <c r="O4493" t="str">
        <f t="shared" si="70"/>
        <v/>
      </c>
    </row>
    <row r="4494" spans="1:15" hidden="1" x14ac:dyDescent="0.2">
      <c r="A4494" t="s">
        <v>9987</v>
      </c>
      <c r="B4494">
        <v>3</v>
      </c>
      <c r="C4494">
        <v>0.31289</v>
      </c>
      <c r="D4494">
        <v>0.46639000000000003</v>
      </c>
      <c r="E4494">
        <v>0.99950899999999998</v>
      </c>
      <c r="F4494">
        <v>9981</v>
      </c>
      <c r="G4494">
        <v>2</v>
      </c>
      <c r="H4494">
        <v>-0.47160999999999997</v>
      </c>
      <c r="I4494">
        <v>0.14208000000000001</v>
      </c>
      <c r="J4494" s="5">
        <v>0.20812</v>
      </c>
      <c r="K4494">
        <v>0.98575400000000002</v>
      </c>
      <c r="L4494">
        <v>4493</v>
      </c>
      <c r="M4494">
        <v>1</v>
      </c>
      <c r="N4494" s="5">
        <v>-0.47160999999999997</v>
      </c>
      <c r="O4494" t="str">
        <f t="shared" si="70"/>
        <v/>
      </c>
    </row>
    <row r="4495" spans="1:15" hidden="1" x14ac:dyDescent="0.2">
      <c r="A4495" t="s">
        <v>20373</v>
      </c>
      <c r="B4495">
        <v>3</v>
      </c>
      <c r="C4495">
        <v>0.94147000000000003</v>
      </c>
      <c r="D4495">
        <v>0.94157000000000002</v>
      </c>
      <c r="E4495">
        <v>0.99950899999999998</v>
      </c>
      <c r="F4495">
        <v>20383</v>
      </c>
      <c r="G4495">
        <v>0</v>
      </c>
      <c r="H4495">
        <v>0.76937999999999995</v>
      </c>
      <c r="I4495">
        <v>0.14216999999999999</v>
      </c>
      <c r="J4495" s="5">
        <v>0.20816999999999999</v>
      </c>
      <c r="K4495">
        <v>0.98575400000000002</v>
      </c>
      <c r="L4495">
        <v>4494</v>
      </c>
      <c r="M4495">
        <v>1</v>
      </c>
      <c r="N4495" s="5">
        <v>0.76937999999999995</v>
      </c>
      <c r="O4495" t="str">
        <f t="shared" si="70"/>
        <v/>
      </c>
    </row>
    <row r="4496" spans="1:15" hidden="1" x14ac:dyDescent="0.2">
      <c r="A4496" t="s">
        <v>9948</v>
      </c>
      <c r="B4496">
        <v>4</v>
      </c>
      <c r="C4496">
        <v>0.31046000000000001</v>
      </c>
      <c r="D4496">
        <v>0.53069</v>
      </c>
      <c r="E4496">
        <v>0.99950899999999998</v>
      </c>
      <c r="F4496">
        <v>9942</v>
      </c>
      <c r="G4496">
        <v>3</v>
      </c>
      <c r="H4496">
        <v>-0.44141999999999998</v>
      </c>
      <c r="I4496">
        <v>0.14218</v>
      </c>
      <c r="J4496" s="5">
        <v>0.22883000000000001</v>
      </c>
      <c r="K4496">
        <v>0.989035</v>
      </c>
      <c r="L4496">
        <v>4495</v>
      </c>
      <c r="M4496">
        <v>1</v>
      </c>
      <c r="N4496" s="5">
        <v>-0.44141999999999998</v>
      </c>
      <c r="O4496" t="str">
        <f t="shared" si="70"/>
        <v/>
      </c>
    </row>
    <row r="4497" spans="1:15" x14ac:dyDescent="0.2">
      <c r="A4497" t="s">
        <v>18592</v>
      </c>
      <c r="B4497">
        <v>1</v>
      </c>
      <c r="C4497">
        <v>0.85780999999999996</v>
      </c>
      <c r="D4497">
        <v>0.85807</v>
      </c>
      <c r="E4497">
        <v>0.99950899999999998</v>
      </c>
      <c r="F4497">
        <v>18598</v>
      </c>
      <c r="G4497">
        <v>0</v>
      </c>
      <c r="H4497">
        <v>2.7480000000000002</v>
      </c>
      <c r="I4497">
        <v>0.14219000000000001</v>
      </c>
      <c r="J4497" s="5">
        <v>0.14196</v>
      </c>
      <c r="K4497">
        <v>0.98030700000000004</v>
      </c>
      <c r="L4497">
        <v>4496</v>
      </c>
      <c r="M4497">
        <v>1</v>
      </c>
      <c r="N4497" s="5">
        <v>2.7480000000000002</v>
      </c>
      <c r="O4497" t="str">
        <f t="shared" si="70"/>
        <v/>
      </c>
    </row>
    <row r="4498" spans="1:15" hidden="1" x14ac:dyDescent="0.2">
      <c r="A4498" t="s">
        <v>2918</v>
      </c>
      <c r="B4498">
        <v>3</v>
      </c>
      <c r="C4498">
        <v>5.6597000000000001E-2</v>
      </c>
      <c r="D4498">
        <v>0.13406999999999999</v>
      </c>
      <c r="E4498">
        <v>0.98351</v>
      </c>
      <c r="F4498">
        <v>2907</v>
      </c>
      <c r="G4498">
        <v>1</v>
      </c>
      <c r="H4498">
        <v>0.60696000000000006</v>
      </c>
      <c r="I4498">
        <v>0.14221</v>
      </c>
      <c r="J4498" s="5">
        <v>0.20818999999999999</v>
      </c>
      <c r="K4498">
        <v>0.98575400000000002</v>
      </c>
      <c r="L4498">
        <v>4497</v>
      </c>
      <c r="M4498">
        <v>1</v>
      </c>
      <c r="N4498" s="5">
        <v>0.60696000000000006</v>
      </c>
      <c r="O4498" t="str">
        <f t="shared" si="70"/>
        <v/>
      </c>
    </row>
    <row r="4499" spans="1:15" hidden="1" x14ac:dyDescent="0.2">
      <c r="A4499" t="s">
        <v>21123</v>
      </c>
      <c r="B4499">
        <v>3</v>
      </c>
      <c r="C4499">
        <v>0.97633999999999999</v>
      </c>
      <c r="D4499">
        <v>0.97641999999999995</v>
      </c>
      <c r="E4499">
        <v>0.99950899999999998</v>
      </c>
      <c r="F4499">
        <v>21134</v>
      </c>
      <c r="G4499">
        <v>0</v>
      </c>
      <c r="H4499">
        <v>1.9520999999999999</v>
      </c>
      <c r="I4499">
        <v>0.14224999999999999</v>
      </c>
      <c r="J4499" s="5">
        <v>0.20823</v>
      </c>
      <c r="K4499">
        <v>0.98575400000000002</v>
      </c>
      <c r="L4499">
        <v>4498</v>
      </c>
      <c r="M4499">
        <v>1</v>
      </c>
      <c r="N4499" s="5">
        <v>1.9520999999999999</v>
      </c>
      <c r="O4499" t="str">
        <f t="shared" si="70"/>
        <v/>
      </c>
    </row>
    <row r="4500" spans="1:15" hidden="1" x14ac:dyDescent="0.2">
      <c r="A4500" t="s">
        <v>14802</v>
      </c>
      <c r="B4500">
        <v>3</v>
      </c>
      <c r="C4500">
        <v>0.58438999999999997</v>
      </c>
      <c r="D4500">
        <v>0.69016</v>
      </c>
      <c r="E4500">
        <v>0.99950899999999998</v>
      </c>
      <c r="F4500">
        <v>14803</v>
      </c>
      <c r="G4500">
        <v>1</v>
      </c>
      <c r="H4500">
        <v>0.44233</v>
      </c>
      <c r="I4500">
        <v>0.14229</v>
      </c>
      <c r="J4500" s="5">
        <v>0.20824999999999999</v>
      </c>
      <c r="K4500">
        <v>0.98575400000000002</v>
      </c>
      <c r="L4500">
        <v>4499</v>
      </c>
      <c r="M4500">
        <v>1</v>
      </c>
      <c r="N4500" s="5">
        <v>0.44233</v>
      </c>
      <c r="O4500" t="str">
        <f t="shared" si="70"/>
        <v/>
      </c>
    </row>
    <row r="4501" spans="1:15" hidden="1" x14ac:dyDescent="0.2">
      <c r="A4501" t="s">
        <v>7200</v>
      </c>
      <c r="B4501">
        <v>3</v>
      </c>
      <c r="C4501">
        <v>0.19075</v>
      </c>
      <c r="D4501">
        <v>0.33831</v>
      </c>
      <c r="E4501">
        <v>0.99807400000000002</v>
      </c>
      <c r="F4501">
        <v>7193</v>
      </c>
      <c r="G4501">
        <v>2</v>
      </c>
      <c r="H4501">
        <v>-1.2991999999999999</v>
      </c>
      <c r="I4501">
        <v>0.14233999999999999</v>
      </c>
      <c r="J4501" s="5">
        <v>0.20827999999999999</v>
      </c>
      <c r="K4501">
        <v>0.98575400000000002</v>
      </c>
      <c r="L4501">
        <v>4500</v>
      </c>
      <c r="M4501">
        <v>1</v>
      </c>
      <c r="N4501" s="5">
        <v>-1.2991999999999999</v>
      </c>
      <c r="O4501" t="str">
        <f t="shared" si="70"/>
        <v/>
      </c>
    </row>
    <row r="4502" spans="1:15" hidden="1" x14ac:dyDescent="0.2">
      <c r="A4502" t="s">
        <v>7487</v>
      </c>
      <c r="B4502">
        <v>4</v>
      </c>
      <c r="C4502">
        <v>0.20280000000000001</v>
      </c>
      <c r="D4502">
        <v>0.38890000000000002</v>
      </c>
      <c r="E4502">
        <v>0.99950899999999998</v>
      </c>
      <c r="F4502">
        <v>7480</v>
      </c>
      <c r="G4502">
        <v>1</v>
      </c>
      <c r="H4502">
        <v>1.1194</v>
      </c>
      <c r="I4502">
        <v>0.14233999999999999</v>
      </c>
      <c r="J4502" s="5">
        <v>0.22903999999999999</v>
      </c>
      <c r="K4502">
        <v>0.989035</v>
      </c>
      <c r="L4502">
        <v>4501</v>
      </c>
      <c r="M4502">
        <v>1</v>
      </c>
      <c r="N4502" s="5">
        <v>1.1194</v>
      </c>
      <c r="O4502" t="str">
        <f t="shared" si="70"/>
        <v/>
      </c>
    </row>
    <row r="4503" spans="1:15" hidden="1" x14ac:dyDescent="0.2">
      <c r="A4503" t="s">
        <v>12168</v>
      </c>
      <c r="B4503">
        <v>3</v>
      </c>
      <c r="C4503">
        <v>0.41711999999999999</v>
      </c>
      <c r="D4503">
        <v>0.57230000000000003</v>
      </c>
      <c r="E4503">
        <v>0.99950899999999998</v>
      </c>
      <c r="F4503">
        <v>12169</v>
      </c>
      <c r="G4503">
        <v>1</v>
      </c>
      <c r="H4503">
        <v>1.8436999999999999E-2</v>
      </c>
      <c r="I4503">
        <v>0.14238000000000001</v>
      </c>
      <c r="J4503" s="5">
        <v>0.20830000000000001</v>
      </c>
      <c r="K4503">
        <v>0.98575400000000002</v>
      </c>
      <c r="L4503">
        <v>4502</v>
      </c>
      <c r="M4503">
        <v>1</v>
      </c>
      <c r="N4503" s="5">
        <v>1.8436999999999999E-2</v>
      </c>
      <c r="O4503" t="str">
        <f t="shared" si="70"/>
        <v/>
      </c>
    </row>
    <row r="4504" spans="1:15" hidden="1" x14ac:dyDescent="0.2">
      <c r="A4504" t="s">
        <v>2038</v>
      </c>
      <c r="B4504">
        <v>4</v>
      </c>
      <c r="C4504">
        <v>3.8113000000000001E-2</v>
      </c>
      <c r="D4504">
        <v>0.11398999999999999</v>
      </c>
      <c r="E4504">
        <v>0.98302400000000001</v>
      </c>
      <c r="F4504">
        <v>2027</v>
      </c>
      <c r="G4504">
        <v>2</v>
      </c>
      <c r="H4504">
        <v>-0.27185999999999999</v>
      </c>
      <c r="I4504">
        <v>0.14246</v>
      </c>
      <c r="J4504" s="5">
        <v>0.22917999999999999</v>
      </c>
      <c r="K4504">
        <v>0.989035</v>
      </c>
      <c r="L4504">
        <v>4503</v>
      </c>
      <c r="M4504">
        <v>1</v>
      </c>
      <c r="N4504" s="5">
        <v>-0.27185999999999999</v>
      </c>
      <c r="O4504" t="str">
        <f t="shared" si="70"/>
        <v/>
      </c>
    </row>
    <row r="4505" spans="1:15" hidden="1" x14ac:dyDescent="0.2">
      <c r="A4505" t="s">
        <v>13461</v>
      </c>
      <c r="B4505">
        <v>3</v>
      </c>
      <c r="C4505">
        <v>0.47824</v>
      </c>
      <c r="D4505">
        <v>0.63312000000000002</v>
      </c>
      <c r="E4505">
        <v>0.99950899999999998</v>
      </c>
      <c r="F4505">
        <v>13462</v>
      </c>
      <c r="G4505">
        <v>2</v>
      </c>
      <c r="H4505">
        <v>-2.5846000000000001E-2</v>
      </c>
      <c r="I4505">
        <v>0.14251</v>
      </c>
      <c r="J4505" s="5">
        <v>0.20838999999999999</v>
      </c>
      <c r="K4505">
        <v>0.98575400000000002</v>
      </c>
      <c r="L4505">
        <v>4504</v>
      </c>
      <c r="M4505">
        <v>1</v>
      </c>
      <c r="N4505" s="5">
        <v>-2.5846000000000001E-2</v>
      </c>
      <c r="O4505" t="str">
        <f t="shared" si="70"/>
        <v/>
      </c>
    </row>
    <row r="4506" spans="1:15" hidden="1" x14ac:dyDescent="0.2">
      <c r="A4506" t="s">
        <v>16082</v>
      </c>
      <c r="B4506">
        <v>3</v>
      </c>
      <c r="C4506">
        <v>0.69079000000000002</v>
      </c>
      <c r="D4506">
        <v>0.74270999999999998</v>
      </c>
      <c r="E4506">
        <v>0.99950899999999998</v>
      </c>
      <c r="F4506">
        <v>16084</v>
      </c>
      <c r="G4506">
        <v>1</v>
      </c>
      <c r="H4506">
        <v>1.3619000000000001</v>
      </c>
      <c r="I4506">
        <v>0.14255000000000001</v>
      </c>
      <c r="J4506" s="5">
        <v>0.20841000000000001</v>
      </c>
      <c r="K4506">
        <v>0.98575400000000002</v>
      </c>
      <c r="L4506">
        <v>4505</v>
      </c>
      <c r="M4506">
        <v>1</v>
      </c>
      <c r="N4506" s="5">
        <v>1.3619000000000001</v>
      </c>
      <c r="O4506" t="str">
        <f t="shared" si="70"/>
        <v/>
      </c>
    </row>
    <row r="4507" spans="1:15" x14ac:dyDescent="0.2">
      <c r="A4507" t="s">
        <v>18586</v>
      </c>
      <c r="B4507">
        <v>1</v>
      </c>
      <c r="C4507">
        <v>0.85743999999999998</v>
      </c>
      <c r="D4507">
        <v>0.85768999999999995</v>
      </c>
      <c r="E4507">
        <v>0.99950899999999998</v>
      </c>
      <c r="F4507">
        <v>18592</v>
      </c>
      <c r="G4507">
        <v>0</v>
      </c>
      <c r="H4507">
        <v>2.9077999999999999</v>
      </c>
      <c r="I4507">
        <v>0.14255999999999999</v>
      </c>
      <c r="J4507" s="5">
        <v>0.14235999999999999</v>
      </c>
      <c r="K4507">
        <v>0.98030700000000004</v>
      </c>
      <c r="L4507">
        <v>4506</v>
      </c>
      <c r="M4507">
        <v>1</v>
      </c>
      <c r="N4507" s="5">
        <v>2.9077999999999999</v>
      </c>
      <c r="O4507" t="str">
        <f t="shared" si="70"/>
        <v/>
      </c>
    </row>
    <row r="4508" spans="1:15" hidden="1" x14ac:dyDescent="0.2">
      <c r="A4508" t="s">
        <v>11716</v>
      </c>
      <c r="B4508">
        <v>3</v>
      </c>
      <c r="C4508">
        <v>0.39612999999999998</v>
      </c>
      <c r="D4508">
        <v>0.55120999999999998</v>
      </c>
      <c r="E4508">
        <v>0.99950899999999998</v>
      </c>
      <c r="F4508">
        <v>11715</v>
      </c>
      <c r="G4508">
        <v>1</v>
      </c>
      <c r="H4508">
        <v>0.97663</v>
      </c>
      <c r="I4508">
        <v>0.14258999999999999</v>
      </c>
      <c r="J4508" s="5">
        <v>0.20843999999999999</v>
      </c>
      <c r="K4508">
        <v>0.98575400000000002</v>
      </c>
      <c r="L4508">
        <v>4507</v>
      </c>
      <c r="M4508">
        <v>1</v>
      </c>
      <c r="N4508" s="5">
        <v>0.97663</v>
      </c>
      <c r="O4508" t="str">
        <f t="shared" si="70"/>
        <v/>
      </c>
    </row>
    <row r="4509" spans="1:15" hidden="1" x14ac:dyDescent="0.2">
      <c r="A4509" t="s">
        <v>20868</v>
      </c>
      <c r="B4509">
        <v>3</v>
      </c>
      <c r="C4509">
        <v>0.96421000000000001</v>
      </c>
      <c r="D4509">
        <v>0.96433999999999997</v>
      </c>
      <c r="E4509">
        <v>0.99950899999999998</v>
      </c>
      <c r="F4509">
        <v>20879</v>
      </c>
      <c r="G4509">
        <v>0</v>
      </c>
      <c r="H4509">
        <v>1.0710999999999999</v>
      </c>
      <c r="I4509">
        <v>0.14276</v>
      </c>
      <c r="J4509" s="5">
        <v>0.20857000000000001</v>
      </c>
      <c r="K4509">
        <v>0.98575400000000002</v>
      </c>
      <c r="L4509">
        <v>4508</v>
      </c>
      <c r="M4509">
        <v>1</v>
      </c>
      <c r="N4509" s="5">
        <v>1.0710999999999999</v>
      </c>
      <c r="O4509" t="str">
        <f t="shared" si="70"/>
        <v/>
      </c>
    </row>
    <row r="4510" spans="1:15" hidden="1" x14ac:dyDescent="0.2">
      <c r="A4510" t="s">
        <v>11708</v>
      </c>
      <c r="B4510">
        <v>3</v>
      </c>
      <c r="C4510">
        <v>0.39557999999999999</v>
      </c>
      <c r="D4510">
        <v>0.55066000000000004</v>
      </c>
      <c r="E4510">
        <v>0.99950899999999998</v>
      </c>
      <c r="F4510">
        <v>11707</v>
      </c>
      <c r="G4510">
        <v>2</v>
      </c>
      <c r="H4510">
        <v>-0.33321000000000001</v>
      </c>
      <c r="I4510">
        <v>0.14280000000000001</v>
      </c>
      <c r="J4510" s="5">
        <v>0.20859</v>
      </c>
      <c r="K4510">
        <v>0.98575400000000002</v>
      </c>
      <c r="L4510">
        <v>4509</v>
      </c>
      <c r="M4510">
        <v>1</v>
      </c>
      <c r="N4510" s="5">
        <v>-0.33321000000000001</v>
      </c>
      <c r="O4510" t="str">
        <f t="shared" si="70"/>
        <v/>
      </c>
    </row>
    <row r="4511" spans="1:15" hidden="1" x14ac:dyDescent="0.2">
      <c r="A4511" t="s">
        <v>20173</v>
      </c>
      <c r="B4511">
        <v>3</v>
      </c>
      <c r="C4511">
        <v>0.93313000000000001</v>
      </c>
      <c r="D4511">
        <v>0.93323</v>
      </c>
      <c r="E4511">
        <v>0.99950899999999998</v>
      </c>
      <c r="F4511">
        <v>20183</v>
      </c>
      <c r="G4511">
        <v>0</v>
      </c>
      <c r="H4511">
        <v>0.72648000000000001</v>
      </c>
      <c r="I4511">
        <v>0.14285</v>
      </c>
      <c r="J4511" s="5">
        <v>0.20862</v>
      </c>
      <c r="K4511">
        <v>0.98575400000000002</v>
      </c>
      <c r="L4511">
        <v>4510</v>
      </c>
      <c r="M4511">
        <v>1</v>
      </c>
      <c r="N4511" s="5">
        <v>0.72648000000000001</v>
      </c>
      <c r="O4511" t="str">
        <f t="shared" si="70"/>
        <v/>
      </c>
    </row>
    <row r="4512" spans="1:15" hidden="1" x14ac:dyDescent="0.2">
      <c r="A4512" t="s">
        <v>20869</v>
      </c>
      <c r="B4512">
        <v>3</v>
      </c>
      <c r="C4512">
        <v>0.96425000000000005</v>
      </c>
      <c r="D4512">
        <v>0.96436999999999995</v>
      </c>
      <c r="E4512">
        <v>0.99950899999999998</v>
      </c>
      <c r="F4512">
        <v>20880</v>
      </c>
      <c r="G4512">
        <v>0</v>
      </c>
      <c r="H4512">
        <v>1.5213000000000001</v>
      </c>
      <c r="I4512">
        <v>0.14288999999999999</v>
      </c>
      <c r="J4512" s="5">
        <v>0.20865</v>
      </c>
      <c r="K4512">
        <v>0.98575400000000002</v>
      </c>
      <c r="L4512">
        <v>4511</v>
      </c>
      <c r="M4512">
        <v>1</v>
      </c>
      <c r="N4512" s="5">
        <v>1.5213000000000001</v>
      </c>
      <c r="O4512" t="str">
        <f t="shared" si="70"/>
        <v/>
      </c>
    </row>
    <row r="4513" spans="1:15" hidden="1" x14ac:dyDescent="0.2">
      <c r="A4513" t="s">
        <v>10726</v>
      </c>
      <c r="B4513">
        <v>3</v>
      </c>
      <c r="C4513">
        <v>0.34850999999999999</v>
      </c>
      <c r="D4513">
        <v>0.50287999999999999</v>
      </c>
      <c r="E4513">
        <v>0.99950899999999998</v>
      </c>
      <c r="F4513">
        <v>10722</v>
      </c>
      <c r="G4513">
        <v>2</v>
      </c>
      <c r="H4513">
        <v>-0.84016000000000002</v>
      </c>
      <c r="I4513">
        <v>0.14297000000000001</v>
      </c>
      <c r="J4513" s="5">
        <v>0.20871999999999999</v>
      </c>
      <c r="K4513">
        <v>0.98575400000000002</v>
      </c>
      <c r="L4513">
        <v>4512</v>
      </c>
      <c r="M4513">
        <v>1</v>
      </c>
      <c r="N4513" s="5">
        <v>-0.84016000000000002</v>
      </c>
      <c r="O4513" t="str">
        <f t="shared" si="70"/>
        <v/>
      </c>
    </row>
    <row r="4514" spans="1:15" x14ac:dyDescent="0.2">
      <c r="A4514" t="s">
        <v>18580</v>
      </c>
      <c r="B4514">
        <v>1</v>
      </c>
      <c r="C4514">
        <v>0.85701000000000005</v>
      </c>
      <c r="D4514">
        <v>0.85726000000000002</v>
      </c>
      <c r="E4514">
        <v>0.99950899999999998</v>
      </c>
      <c r="F4514">
        <v>18586</v>
      </c>
      <c r="G4514">
        <v>0</v>
      </c>
      <c r="H4514">
        <v>2.8725000000000001</v>
      </c>
      <c r="I4514">
        <v>0.14299000000000001</v>
      </c>
      <c r="J4514" s="5">
        <v>0.14277999999999999</v>
      </c>
      <c r="K4514">
        <v>0.98030700000000004</v>
      </c>
      <c r="L4514">
        <v>4513</v>
      </c>
      <c r="M4514">
        <v>1</v>
      </c>
      <c r="N4514" s="5">
        <v>2.8725000000000001</v>
      </c>
      <c r="O4514" t="str">
        <f t="shared" si="70"/>
        <v/>
      </c>
    </row>
    <row r="4515" spans="1:15" hidden="1" x14ac:dyDescent="0.2">
      <c r="A4515" t="s">
        <v>11747</v>
      </c>
      <c r="B4515">
        <v>3</v>
      </c>
      <c r="C4515">
        <v>0.39789000000000002</v>
      </c>
      <c r="D4515">
        <v>0.55300000000000005</v>
      </c>
      <c r="E4515">
        <v>0.99950899999999998</v>
      </c>
      <c r="F4515">
        <v>11746</v>
      </c>
      <c r="G4515">
        <v>2</v>
      </c>
      <c r="H4515">
        <v>-0.50775999999999999</v>
      </c>
      <c r="I4515">
        <v>0.14301</v>
      </c>
      <c r="J4515" s="5">
        <v>0.20874999999999999</v>
      </c>
      <c r="K4515">
        <v>0.98575400000000002</v>
      </c>
      <c r="L4515">
        <v>4514</v>
      </c>
      <c r="M4515">
        <v>1</v>
      </c>
      <c r="N4515" s="5">
        <v>-0.50775999999999999</v>
      </c>
      <c r="O4515" t="str">
        <f t="shared" si="70"/>
        <v/>
      </c>
    </row>
    <row r="4516" spans="1:15" hidden="1" x14ac:dyDescent="0.2">
      <c r="A4516" t="s">
        <v>14565</v>
      </c>
      <c r="B4516">
        <v>3</v>
      </c>
      <c r="C4516">
        <v>0.56452000000000002</v>
      </c>
      <c r="D4516">
        <v>0.68137000000000003</v>
      </c>
      <c r="E4516">
        <v>0.99950899999999998</v>
      </c>
      <c r="F4516">
        <v>14566</v>
      </c>
      <c r="G4516">
        <v>1</v>
      </c>
      <c r="H4516">
        <v>1.3440000000000001</v>
      </c>
      <c r="I4516">
        <v>0.14305999999999999</v>
      </c>
      <c r="J4516" s="5">
        <v>0.20879</v>
      </c>
      <c r="K4516">
        <v>0.98575400000000002</v>
      </c>
      <c r="L4516">
        <v>4515</v>
      </c>
      <c r="M4516">
        <v>1</v>
      </c>
      <c r="N4516" s="5">
        <v>1.3440000000000001</v>
      </c>
      <c r="O4516" t="str">
        <f t="shared" si="70"/>
        <v/>
      </c>
    </row>
    <row r="4517" spans="1:15" hidden="1" x14ac:dyDescent="0.2">
      <c r="A4517" t="s">
        <v>6155</v>
      </c>
      <c r="B4517">
        <v>3</v>
      </c>
      <c r="C4517">
        <v>0.14828</v>
      </c>
      <c r="D4517">
        <v>0.29237000000000002</v>
      </c>
      <c r="E4517">
        <v>0.99807400000000002</v>
      </c>
      <c r="F4517">
        <v>6147</v>
      </c>
      <c r="G4517">
        <v>2</v>
      </c>
      <c r="H4517">
        <v>-1.5502</v>
      </c>
      <c r="I4517">
        <v>0.1431</v>
      </c>
      <c r="J4517" s="5">
        <v>0.20882999999999999</v>
      </c>
      <c r="K4517">
        <v>0.98575400000000002</v>
      </c>
      <c r="L4517">
        <v>4516</v>
      </c>
      <c r="M4517">
        <v>1</v>
      </c>
      <c r="N4517" s="5">
        <v>-1.5502</v>
      </c>
      <c r="O4517" t="str">
        <f t="shared" si="70"/>
        <v/>
      </c>
    </row>
    <row r="4518" spans="1:15" x14ac:dyDescent="0.2">
      <c r="A4518" t="s">
        <v>17660</v>
      </c>
      <c r="B4518">
        <v>3</v>
      </c>
      <c r="C4518">
        <v>0.80608000000000002</v>
      </c>
      <c r="D4518">
        <v>0.81577</v>
      </c>
      <c r="E4518">
        <v>0.99950899999999998</v>
      </c>
      <c r="F4518">
        <v>17664</v>
      </c>
      <c r="G4518">
        <v>1</v>
      </c>
      <c r="H4518">
        <v>2.0381</v>
      </c>
      <c r="I4518">
        <v>0.14318</v>
      </c>
      <c r="J4518" s="5">
        <v>0.20888000000000001</v>
      </c>
      <c r="K4518">
        <v>0.98575400000000002</v>
      </c>
      <c r="L4518">
        <v>4517</v>
      </c>
      <c r="M4518">
        <v>1</v>
      </c>
      <c r="N4518" s="5">
        <v>2.0381</v>
      </c>
      <c r="O4518" t="str">
        <f t="shared" si="70"/>
        <v/>
      </c>
    </row>
    <row r="4519" spans="1:15" hidden="1" x14ac:dyDescent="0.2">
      <c r="A4519" t="s">
        <v>6247</v>
      </c>
      <c r="B4519">
        <v>3</v>
      </c>
      <c r="C4519">
        <v>0.152</v>
      </c>
      <c r="D4519">
        <v>0.29636000000000001</v>
      </c>
      <c r="E4519">
        <v>0.99807400000000002</v>
      </c>
      <c r="F4519">
        <v>6239</v>
      </c>
      <c r="G4519">
        <v>2</v>
      </c>
      <c r="H4519">
        <v>-0.33424999999999999</v>
      </c>
      <c r="I4519">
        <v>0.14327000000000001</v>
      </c>
      <c r="J4519" s="5">
        <v>0.20893999999999999</v>
      </c>
      <c r="K4519">
        <v>0.98575400000000002</v>
      </c>
      <c r="L4519">
        <v>4518</v>
      </c>
      <c r="M4519">
        <v>1</v>
      </c>
      <c r="N4519" s="5">
        <v>-0.33424999999999999</v>
      </c>
      <c r="O4519" t="str">
        <f t="shared" si="70"/>
        <v/>
      </c>
    </row>
    <row r="4520" spans="1:15" hidden="1" x14ac:dyDescent="0.2">
      <c r="A4520" t="s">
        <v>13761</v>
      </c>
      <c r="B4520">
        <v>3</v>
      </c>
      <c r="C4520">
        <v>0.49186000000000002</v>
      </c>
      <c r="D4520">
        <v>0.64658000000000004</v>
      </c>
      <c r="E4520">
        <v>0.99950899999999998</v>
      </c>
      <c r="F4520">
        <v>13762</v>
      </c>
      <c r="G4520">
        <v>1</v>
      </c>
      <c r="H4520">
        <v>0.44090000000000001</v>
      </c>
      <c r="I4520">
        <v>0.14330999999999999</v>
      </c>
      <c r="J4520" s="5">
        <v>0.20896999999999999</v>
      </c>
      <c r="K4520">
        <v>0.98575400000000002</v>
      </c>
      <c r="L4520">
        <v>4519</v>
      </c>
      <c r="M4520">
        <v>1</v>
      </c>
      <c r="N4520" s="5">
        <v>0.44090000000000001</v>
      </c>
      <c r="O4520" t="str">
        <f t="shared" si="70"/>
        <v/>
      </c>
    </row>
    <row r="4521" spans="1:15" x14ac:dyDescent="0.2">
      <c r="A4521" t="s">
        <v>18569</v>
      </c>
      <c r="B4521">
        <v>1</v>
      </c>
      <c r="C4521">
        <v>0.85658999999999996</v>
      </c>
      <c r="D4521">
        <v>0.85685</v>
      </c>
      <c r="E4521">
        <v>0.99950899999999998</v>
      </c>
      <c r="F4521">
        <v>18575</v>
      </c>
      <c r="G4521">
        <v>0</v>
      </c>
      <c r="H4521">
        <v>2.7406000000000001</v>
      </c>
      <c r="I4521">
        <v>0.14341000000000001</v>
      </c>
      <c r="J4521" s="5">
        <v>0.14318</v>
      </c>
      <c r="K4521">
        <v>0.98030700000000004</v>
      </c>
      <c r="L4521">
        <v>4520</v>
      </c>
      <c r="M4521">
        <v>1</v>
      </c>
      <c r="N4521" s="5">
        <v>2.7406000000000001</v>
      </c>
      <c r="O4521" t="str">
        <f t="shared" si="70"/>
        <v/>
      </c>
    </row>
    <row r="4522" spans="1:15" hidden="1" x14ac:dyDescent="0.2">
      <c r="A4522" t="s">
        <v>218</v>
      </c>
      <c r="B4522">
        <v>3</v>
      </c>
      <c r="C4522">
        <v>3.1878000000000002E-3</v>
      </c>
      <c r="D4522">
        <v>8.8319999999999996E-3</v>
      </c>
      <c r="E4522">
        <v>0.91973000000000005</v>
      </c>
      <c r="F4522">
        <v>206</v>
      </c>
      <c r="G4522">
        <v>2</v>
      </c>
      <c r="H4522">
        <v>-2.7517</v>
      </c>
      <c r="I4522">
        <v>0.14344000000000001</v>
      </c>
      <c r="J4522" s="5">
        <v>0.20906</v>
      </c>
      <c r="K4522">
        <v>0.98575400000000002</v>
      </c>
      <c r="L4522">
        <v>4521</v>
      </c>
      <c r="M4522">
        <v>1</v>
      </c>
      <c r="N4522" s="5">
        <v>-2.7517</v>
      </c>
      <c r="O4522" t="str">
        <f t="shared" si="70"/>
        <v/>
      </c>
    </row>
    <row r="4523" spans="1:15" hidden="1" x14ac:dyDescent="0.2">
      <c r="A4523" t="s">
        <v>11070</v>
      </c>
      <c r="B4523">
        <v>3</v>
      </c>
      <c r="C4523">
        <v>0.36526999999999998</v>
      </c>
      <c r="D4523">
        <v>0.51997000000000004</v>
      </c>
      <c r="E4523">
        <v>0.99950899999999998</v>
      </c>
      <c r="F4523">
        <v>11068</v>
      </c>
      <c r="G4523">
        <v>2</v>
      </c>
      <c r="H4523">
        <v>-0.27965000000000001</v>
      </c>
      <c r="I4523">
        <v>0.14355999999999999</v>
      </c>
      <c r="J4523" s="5">
        <v>0.20913999999999999</v>
      </c>
      <c r="K4523">
        <v>0.98575400000000002</v>
      </c>
      <c r="L4523">
        <v>4522</v>
      </c>
      <c r="M4523">
        <v>1</v>
      </c>
      <c r="N4523" s="5">
        <v>-0.27965000000000001</v>
      </c>
      <c r="O4523" t="str">
        <f t="shared" si="70"/>
        <v/>
      </c>
    </row>
    <row r="4524" spans="1:15" hidden="1" x14ac:dyDescent="0.2">
      <c r="A4524" t="s">
        <v>8687</v>
      </c>
      <c r="B4524">
        <v>3</v>
      </c>
      <c r="C4524">
        <v>0.25594</v>
      </c>
      <c r="D4524">
        <v>0.40699000000000002</v>
      </c>
      <c r="E4524">
        <v>0.99950899999999998</v>
      </c>
      <c r="F4524">
        <v>8680</v>
      </c>
      <c r="G4524">
        <v>2</v>
      </c>
      <c r="H4524">
        <v>-1.1251</v>
      </c>
      <c r="I4524">
        <v>0.14377999999999999</v>
      </c>
      <c r="J4524" s="5">
        <v>0.20929</v>
      </c>
      <c r="K4524">
        <v>0.98575400000000002</v>
      </c>
      <c r="L4524">
        <v>4523</v>
      </c>
      <c r="M4524">
        <v>1</v>
      </c>
      <c r="N4524" s="5">
        <v>-1.1251</v>
      </c>
      <c r="O4524" t="str">
        <f t="shared" si="70"/>
        <v/>
      </c>
    </row>
    <row r="4525" spans="1:15" hidden="1" x14ac:dyDescent="0.2">
      <c r="A4525" t="s">
        <v>2514</v>
      </c>
      <c r="B4525">
        <v>3</v>
      </c>
      <c r="C4525">
        <v>4.7994000000000002E-2</v>
      </c>
      <c r="D4525">
        <v>0.11550000000000001</v>
      </c>
      <c r="E4525">
        <v>0.98302400000000001</v>
      </c>
      <c r="F4525">
        <v>2503</v>
      </c>
      <c r="G4525">
        <v>2</v>
      </c>
      <c r="H4525">
        <v>-2.4535</v>
      </c>
      <c r="I4525">
        <v>0.14385999999999999</v>
      </c>
      <c r="J4525" s="5">
        <v>0.20935000000000001</v>
      </c>
      <c r="K4525">
        <v>0.98575400000000002</v>
      </c>
      <c r="L4525">
        <v>4524</v>
      </c>
      <c r="M4525">
        <v>1</v>
      </c>
      <c r="N4525" s="5">
        <v>-2.4535</v>
      </c>
      <c r="O4525" t="str">
        <f t="shared" si="70"/>
        <v/>
      </c>
    </row>
    <row r="4526" spans="1:15" hidden="1" x14ac:dyDescent="0.2">
      <c r="A4526" t="s">
        <v>14557</v>
      </c>
      <c r="B4526">
        <v>3</v>
      </c>
      <c r="C4526">
        <v>0.56340999999999997</v>
      </c>
      <c r="D4526">
        <v>0.68088000000000004</v>
      </c>
      <c r="E4526">
        <v>0.99950899999999998</v>
      </c>
      <c r="F4526">
        <v>14558</v>
      </c>
      <c r="G4526">
        <v>1</v>
      </c>
      <c r="H4526">
        <v>1.7417</v>
      </c>
      <c r="I4526">
        <v>0.1439</v>
      </c>
      <c r="J4526" s="5">
        <v>0.20938000000000001</v>
      </c>
      <c r="K4526">
        <v>0.98575400000000002</v>
      </c>
      <c r="L4526">
        <v>4525</v>
      </c>
      <c r="M4526">
        <v>1</v>
      </c>
      <c r="N4526" s="5">
        <v>1.7417</v>
      </c>
      <c r="O4526" t="str">
        <f t="shared" si="70"/>
        <v/>
      </c>
    </row>
    <row r="4527" spans="1:15" hidden="1" x14ac:dyDescent="0.2">
      <c r="A4527" t="s">
        <v>12252</v>
      </c>
      <c r="B4527">
        <v>3</v>
      </c>
      <c r="C4527">
        <v>0.42114000000000001</v>
      </c>
      <c r="D4527">
        <v>0.57642000000000004</v>
      </c>
      <c r="E4527">
        <v>0.99950899999999998</v>
      </c>
      <c r="F4527">
        <v>12253</v>
      </c>
      <c r="G4527">
        <v>2</v>
      </c>
      <c r="H4527">
        <v>-4.4736999999999999E-2</v>
      </c>
      <c r="I4527">
        <v>0.14394999999999999</v>
      </c>
      <c r="J4527" s="5">
        <v>0.20941000000000001</v>
      </c>
      <c r="K4527">
        <v>0.98575400000000002</v>
      </c>
      <c r="L4527">
        <v>4526</v>
      </c>
      <c r="M4527">
        <v>1</v>
      </c>
      <c r="N4527" s="5">
        <v>-4.4736999999999999E-2</v>
      </c>
      <c r="O4527" t="str">
        <f t="shared" si="70"/>
        <v/>
      </c>
    </row>
    <row r="4528" spans="1:15" hidden="1" x14ac:dyDescent="0.2">
      <c r="A4528" t="s">
        <v>3845</v>
      </c>
      <c r="B4528">
        <v>3</v>
      </c>
      <c r="C4528">
        <v>7.9187999999999995E-2</v>
      </c>
      <c r="D4528">
        <v>0.18038000000000001</v>
      </c>
      <c r="E4528">
        <v>0.99542699999999995</v>
      </c>
      <c r="F4528">
        <v>3835</v>
      </c>
      <c r="G4528">
        <v>1</v>
      </c>
      <c r="H4528">
        <v>0.64088999999999996</v>
      </c>
      <c r="I4528">
        <v>0.14407</v>
      </c>
      <c r="J4528" s="5">
        <v>0.20949999999999999</v>
      </c>
      <c r="K4528">
        <v>0.98575400000000002</v>
      </c>
      <c r="L4528">
        <v>4527</v>
      </c>
      <c r="M4528">
        <v>1</v>
      </c>
      <c r="N4528" s="5">
        <v>0.64088999999999996</v>
      </c>
      <c r="O4528" t="str">
        <f t="shared" si="70"/>
        <v/>
      </c>
    </row>
    <row r="4529" spans="1:15" hidden="1" x14ac:dyDescent="0.2">
      <c r="A4529" t="s">
        <v>20292</v>
      </c>
      <c r="B4529">
        <v>4</v>
      </c>
      <c r="C4529">
        <v>0.93828999999999996</v>
      </c>
      <c r="D4529">
        <v>0.93815000000000004</v>
      </c>
      <c r="E4529">
        <v>0.99950899999999998</v>
      </c>
      <c r="F4529">
        <v>20302</v>
      </c>
      <c r="G4529">
        <v>0</v>
      </c>
      <c r="H4529">
        <v>1.6565000000000001</v>
      </c>
      <c r="I4529">
        <v>0.14415</v>
      </c>
      <c r="J4529" s="5">
        <v>0.23144000000000001</v>
      </c>
      <c r="K4529">
        <v>0.989035</v>
      </c>
      <c r="L4529">
        <v>4528</v>
      </c>
      <c r="M4529">
        <v>2</v>
      </c>
      <c r="N4529" s="5">
        <v>1.6565000000000001</v>
      </c>
      <c r="O4529" t="str">
        <f t="shared" si="70"/>
        <v/>
      </c>
    </row>
    <row r="4530" spans="1:15" hidden="1" x14ac:dyDescent="0.2">
      <c r="A4530" t="s">
        <v>7452</v>
      </c>
      <c r="B4530">
        <v>3</v>
      </c>
      <c r="C4530">
        <v>0.20133999999999999</v>
      </c>
      <c r="D4530">
        <v>0.34954000000000002</v>
      </c>
      <c r="E4530">
        <v>0.99901700000000004</v>
      </c>
      <c r="F4530">
        <v>7445</v>
      </c>
      <c r="G4530">
        <v>1</v>
      </c>
      <c r="H4530">
        <v>0.79383000000000004</v>
      </c>
      <c r="I4530">
        <v>0.14419999999999999</v>
      </c>
      <c r="J4530" s="5">
        <v>0.20959</v>
      </c>
      <c r="K4530">
        <v>0.98575400000000002</v>
      </c>
      <c r="L4530">
        <v>4529</v>
      </c>
      <c r="M4530">
        <v>1</v>
      </c>
      <c r="N4530" s="5">
        <v>0.79383000000000004</v>
      </c>
      <c r="O4530" t="str">
        <f t="shared" si="70"/>
        <v/>
      </c>
    </row>
    <row r="4531" spans="1:15" hidden="1" x14ac:dyDescent="0.2">
      <c r="A4531" t="s">
        <v>3805</v>
      </c>
      <c r="B4531">
        <v>4</v>
      </c>
      <c r="C4531">
        <v>7.7837000000000003E-2</v>
      </c>
      <c r="D4531">
        <v>0.20102</v>
      </c>
      <c r="E4531">
        <v>0.99807400000000002</v>
      </c>
      <c r="F4531">
        <v>3795</v>
      </c>
      <c r="G4531">
        <v>2</v>
      </c>
      <c r="H4531">
        <v>0.57445000000000002</v>
      </c>
      <c r="I4531">
        <v>0.14424000000000001</v>
      </c>
      <c r="J4531" s="5">
        <v>0.23155999999999999</v>
      </c>
      <c r="K4531">
        <v>0.989035</v>
      </c>
      <c r="L4531">
        <v>4530</v>
      </c>
      <c r="M4531">
        <v>2</v>
      </c>
      <c r="N4531" s="5">
        <v>0.57445000000000002</v>
      </c>
      <c r="O4531" t="str">
        <f t="shared" si="70"/>
        <v/>
      </c>
    </row>
    <row r="4532" spans="1:15" hidden="1" x14ac:dyDescent="0.2">
      <c r="A4532" t="s">
        <v>11674</v>
      </c>
      <c r="B4532">
        <v>3</v>
      </c>
      <c r="C4532">
        <v>0.39432</v>
      </c>
      <c r="D4532">
        <v>0.54935999999999996</v>
      </c>
      <c r="E4532">
        <v>0.99950899999999998</v>
      </c>
      <c r="F4532">
        <v>11673</v>
      </c>
      <c r="G4532">
        <v>1</v>
      </c>
      <c r="H4532">
        <v>0.20241999999999999</v>
      </c>
      <c r="I4532">
        <v>0.14433000000000001</v>
      </c>
      <c r="J4532" s="5">
        <v>0.20968999999999999</v>
      </c>
      <c r="K4532">
        <v>0.98575400000000002</v>
      </c>
      <c r="L4532">
        <v>4531</v>
      </c>
      <c r="M4532">
        <v>1</v>
      </c>
      <c r="N4532" s="5">
        <v>0.20241999999999999</v>
      </c>
      <c r="O4532" t="str">
        <f t="shared" si="70"/>
        <v/>
      </c>
    </row>
    <row r="4533" spans="1:15" hidden="1" x14ac:dyDescent="0.2">
      <c r="A4533" t="s">
        <v>19885</v>
      </c>
      <c r="B4533">
        <v>3</v>
      </c>
      <c r="C4533">
        <v>0.92090000000000005</v>
      </c>
      <c r="D4533">
        <v>0.92093000000000003</v>
      </c>
      <c r="E4533">
        <v>0.99950899999999998</v>
      </c>
      <c r="F4533">
        <v>19894</v>
      </c>
      <c r="G4533">
        <v>0</v>
      </c>
      <c r="H4533">
        <v>1.5347</v>
      </c>
      <c r="I4533">
        <v>0.14437</v>
      </c>
      <c r="J4533" s="5">
        <v>0.20971000000000001</v>
      </c>
      <c r="K4533">
        <v>0.98575400000000002</v>
      </c>
      <c r="L4533">
        <v>4532</v>
      </c>
      <c r="M4533">
        <v>1</v>
      </c>
      <c r="N4533" s="5">
        <v>1.5347</v>
      </c>
      <c r="O4533" t="str">
        <f t="shared" si="70"/>
        <v/>
      </c>
    </row>
    <row r="4534" spans="1:15" hidden="1" x14ac:dyDescent="0.2">
      <c r="A4534" t="s">
        <v>18262</v>
      </c>
      <c r="B4534">
        <v>4</v>
      </c>
      <c r="C4534">
        <v>0.83942000000000005</v>
      </c>
      <c r="D4534">
        <v>0.87060999999999999</v>
      </c>
      <c r="E4534">
        <v>0.99950899999999998</v>
      </c>
      <c r="F4534">
        <v>18266</v>
      </c>
      <c r="G4534">
        <v>1</v>
      </c>
      <c r="H4534">
        <v>1.4330000000000001</v>
      </c>
      <c r="I4534">
        <v>0.14441000000000001</v>
      </c>
      <c r="J4534" s="5">
        <v>0.23179</v>
      </c>
      <c r="K4534">
        <v>0.989035</v>
      </c>
      <c r="L4534">
        <v>4533</v>
      </c>
      <c r="M4534">
        <v>2</v>
      </c>
      <c r="N4534" s="5">
        <v>1.4330000000000001</v>
      </c>
      <c r="O4534" t="str">
        <f t="shared" si="70"/>
        <v/>
      </c>
    </row>
    <row r="4535" spans="1:15" hidden="1" x14ac:dyDescent="0.2">
      <c r="A4535" t="s">
        <v>10645</v>
      </c>
      <c r="B4535">
        <v>3</v>
      </c>
      <c r="C4535">
        <v>0.34519</v>
      </c>
      <c r="D4535">
        <v>0.49954999999999999</v>
      </c>
      <c r="E4535">
        <v>0.99950899999999998</v>
      </c>
      <c r="F4535">
        <v>10641</v>
      </c>
      <c r="G4535">
        <v>2</v>
      </c>
      <c r="H4535">
        <v>-0.45701999999999998</v>
      </c>
      <c r="I4535">
        <v>0.14445</v>
      </c>
      <c r="J4535" s="5">
        <v>0.20976</v>
      </c>
      <c r="K4535">
        <v>0.98575400000000002</v>
      </c>
      <c r="L4535">
        <v>4534</v>
      </c>
      <c r="M4535">
        <v>1</v>
      </c>
      <c r="N4535" s="5">
        <v>-0.45701999999999998</v>
      </c>
      <c r="O4535" t="str">
        <f t="shared" si="70"/>
        <v/>
      </c>
    </row>
    <row r="4536" spans="1:15" x14ac:dyDescent="0.2">
      <c r="A4536" t="s">
        <v>18547</v>
      </c>
      <c r="B4536">
        <v>1</v>
      </c>
      <c r="C4536">
        <v>0.85550000000000004</v>
      </c>
      <c r="D4536">
        <v>0.85579000000000005</v>
      </c>
      <c r="E4536">
        <v>0.99950899999999998</v>
      </c>
      <c r="F4536">
        <v>18553</v>
      </c>
      <c r="G4536">
        <v>0</v>
      </c>
      <c r="H4536">
        <v>2.7947000000000002</v>
      </c>
      <c r="I4536">
        <v>0.14449999999999999</v>
      </c>
      <c r="J4536" s="5">
        <v>0.14429</v>
      </c>
      <c r="K4536">
        <v>0.98030700000000004</v>
      </c>
      <c r="L4536">
        <v>4535</v>
      </c>
      <c r="M4536">
        <v>1</v>
      </c>
      <c r="N4536" s="5">
        <v>2.7947000000000002</v>
      </c>
      <c r="O4536" t="str">
        <f t="shared" si="70"/>
        <v/>
      </c>
    </row>
    <row r="4537" spans="1:15" hidden="1" x14ac:dyDescent="0.2">
      <c r="A4537" t="s">
        <v>388</v>
      </c>
      <c r="B4537">
        <v>3</v>
      </c>
      <c r="C4537">
        <v>6.3E-3</v>
      </c>
      <c r="D4537">
        <v>1.7201000000000001E-2</v>
      </c>
      <c r="E4537">
        <v>0.949936</v>
      </c>
      <c r="F4537">
        <v>376</v>
      </c>
      <c r="G4537">
        <v>2</v>
      </c>
      <c r="H4537">
        <v>-4.03</v>
      </c>
      <c r="I4537">
        <v>0.14454</v>
      </c>
      <c r="J4537" s="5">
        <v>0.20982000000000001</v>
      </c>
      <c r="K4537">
        <v>0.98575400000000002</v>
      </c>
      <c r="L4537">
        <v>4536</v>
      </c>
      <c r="M4537">
        <v>1</v>
      </c>
      <c r="N4537" s="5">
        <v>-4.03</v>
      </c>
      <c r="O4537" t="str">
        <f t="shared" si="70"/>
        <v/>
      </c>
    </row>
    <row r="4538" spans="1:15" hidden="1" x14ac:dyDescent="0.2">
      <c r="A4538" t="s">
        <v>10342</v>
      </c>
      <c r="B4538">
        <v>4</v>
      </c>
      <c r="C4538">
        <v>0.33054</v>
      </c>
      <c r="D4538">
        <v>0.54605000000000004</v>
      </c>
      <c r="E4538">
        <v>0.99950899999999998</v>
      </c>
      <c r="F4538">
        <v>10337</v>
      </c>
      <c r="G4538">
        <v>2</v>
      </c>
      <c r="H4538">
        <v>0.33785999999999999</v>
      </c>
      <c r="I4538">
        <v>0.14457</v>
      </c>
      <c r="J4538" s="5">
        <v>0.23200000000000001</v>
      </c>
      <c r="K4538">
        <v>0.989035</v>
      </c>
      <c r="L4538">
        <v>4537</v>
      </c>
      <c r="M4538">
        <v>1</v>
      </c>
      <c r="N4538" s="5">
        <v>0.33785999999999999</v>
      </c>
      <c r="O4538" t="str">
        <f t="shared" si="70"/>
        <v/>
      </c>
    </row>
    <row r="4539" spans="1:15" hidden="1" x14ac:dyDescent="0.2">
      <c r="A4539" t="s">
        <v>15798</v>
      </c>
      <c r="B4539">
        <v>3</v>
      </c>
      <c r="C4539">
        <v>0.66891999999999996</v>
      </c>
      <c r="D4539">
        <v>0.73097999999999996</v>
      </c>
      <c r="E4539">
        <v>0.99950899999999998</v>
      </c>
      <c r="F4539">
        <v>15800</v>
      </c>
      <c r="G4539">
        <v>1</v>
      </c>
      <c r="H4539">
        <v>0.87126999999999999</v>
      </c>
      <c r="I4539">
        <v>0.14457999999999999</v>
      </c>
      <c r="J4539" s="5">
        <v>0.20985000000000001</v>
      </c>
      <c r="K4539">
        <v>0.98575400000000002</v>
      </c>
      <c r="L4539">
        <v>4538</v>
      </c>
      <c r="M4539">
        <v>1</v>
      </c>
      <c r="N4539" s="5">
        <v>0.87126999999999999</v>
      </c>
      <c r="O4539" t="str">
        <f t="shared" si="70"/>
        <v/>
      </c>
    </row>
    <row r="4540" spans="1:15" hidden="1" x14ac:dyDescent="0.2">
      <c r="A4540" t="s">
        <v>20356</v>
      </c>
      <c r="B4540">
        <v>3</v>
      </c>
      <c r="C4540">
        <v>0.94050999999999996</v>
      </c>
      <c r="D4540">
        <v>0.94059999999999999</v>
      </c>
      <c r="E4540">
        <v>0.99950899999999998</v>
      </c>
      <c r="F4540">
        <v>20366</v>
      </c>
      <c r="G4540">
        <v>0</v>
      </c>
      <c r="H4540">
        <v>0.88073999999999997</v>
      </c>
      <c r="I4540">
        <v>0.14462</v>
      </c>
      <c r="J4540" s="5">
        <v>0.20988000000000001</v>
      </c>
      <c r="K4540">
        <v>0.98575400000000002</v>
      </c>
      <c r="L4540">
        <v>4539</v>
      </c>
      <c r="M4540">
        <v>1</v>
      </c>
      <c r="N4540" s="5">
        <v>0.88073999999999997</v>
      </c>
      <c r="O4540" t="str">
        <f t="shared" si="70"/>
        <v/>
      </c>
    </row>
    <row r="4541" spans="1:15" hidden="1" x14ac:dyDescent="0.2">
      <c r="A4541" t="s">
        <v>19124</v>
      </c>
      <c r="B4541">
        <v>4</v>
      </c>
      <c r="C4541">
        <v>0.88485000000000003</v>
      </c>
      <c r="D4541">
        <v>0.89587000000000006</v>
      </c>
      <c r="E4541">
        <v>0.99950899999999998</v>
      </c>
      <c r="F4541">
        <v>19131</v>
      </c>
      <c r="G4541">
        <v>1</v>
      </c>
      <c r="H4541">
        <v>1.5422</v>
      </c>
      <c r="I4541">
        <v>0.14463999999999999</v>
      </c>
      <c r="J4541" s="5">
        <v>0.2321</v>
      </c>
      <c r="K4541">
        <v>0.989035</v>
      </c>
      <c r="L4541">
        <v>4540</v>
      </c>
      <c r="M4541">
        <v>2</v>
      </c>
      <c r="N4541" s="5">
        <v>1.5422</v>
      </c>
      <c r="O4541" t="str">
        <f t="shared" si="70"/>
        <v/>
      </c>
    </row>
    <row r="4542" spans="1:15" x14ac:dyDescent="0.2">
      <c r="A4542" t="s">
        <v>18546</v>
      </c>
      <c r="B4542">
        <v>1</v>
      </c>
      <c r="C4542">
        <v>0.85536000000000001</v>
      </c>
      <c r="D4542">
        <v>0.85563999999999996</v>
      </c>
      <c r="E4542">
        <v>0.99950899999999998</v>
      </c>
      <c r="F4542">
        <v>18552</v>
      </c>
      <c r="G4542">
        <v>0</v>
      </c>
      <c r="H4542">
        <v>2.3784000000000001</v>
      </c>
      <c r="I4542">
        <v>0.14463999999999999</v>
      </c>
      <c r="J4542" s="5">
        <v>0.14444000000000001</v>
      </c>
      <c r="K4542">
        <v>0.98030700000000004</v>
      </c>
      <c r="L4542">
        <v>4541</v>
      </c>
      <c r="M4542">
        <v>1</v>
      </c>
      <c r="N4542" s="5">
        <v>2.3784000000000001</v>
      </c>
      <c r="O4542" t="str">
        <f t="shared" si="70"/>
        <v/>
      </c>
    </row>
    <row r="4543" spans="1:15" hidden="1" x14ac:dyDescent="0.2">
      <c r="A4543" t="s">
        <v>686</v>
      </c>
      <c r="B4543">
        <v>3</v>
      </c>
      <c r="C4543">
        <v>1.1383000000000001E-2</v>
      </c>
      <c r="D4543">
        <v>3.0293E-2</v>
      </c>
      <c r="E4543">
        <v>0.949936</v>
      </c>
      <c r="F4543">
        <v>675</v>
      </c>
      <c r="G4543">
        <v>2</v>
      </c>
      <c r="H4543">
        <v>-3.6920999999999999</v>
      </c>
      <c r="I4543">
        <v>0.14466000000000001</v>
      </c>
      <c r="J4543" s="5">
        <v>0.20991000000000001</v>
      </c>
      <c r="K4543">
        <v>0.98575400000000002</v>
      </c>
      <c r="L4543">
        <v>4542</v>
      </c>
      <c r="M4543">
        <v>1</v>
      </c>
      <c r="N4543" s="5">
        <v>-3.6920999999999999</v>
      </c>
      <c r="O4543" t="str">
        <f t="shared" si="70"/>
        <v/>
      </c>
    </row>
    <row r="4544" spans="1:15" hidden="1" x14ac:dyDescent="0.2">
      <c r="A4544" t="s">
        <v>4246</v>
      </c>
      <c r="B4544">
        <v>3</v>
      </c>
      <c r="C4544">
        <v>8.9410000000000003E-2</v>
      </c>
      <c r="D4544">
        <v>0.20047000000000001</v>
      </c>
      <c r="E4544">
        <v>0.99807400000000002</v>
      </c>
      <c r="F4544">
        <v>4237</v>
      </c>
      <c r="G4544">
        <v>2</v>
      </c>
      <c r="H4544">
        <v>-1.7930999999999999</v>
      </c>
      <c r="I4544">
        <v>0.14471000000000001</v>
      </c>
      <c r="J4544" s="5">
        <v>0.20993999999999999</v>
      </c>
      <c r="K4544">
        <v>0.98575400000000002</v>
      </c>
      <c r="L4544">
        <v>4543</v>
      </c>
      <c r="M4544">
        <v>1</v>
      </c>
      <c r="N4544" s="5">
        <v>-1.7930999999999999</v>
      </c>
      <c r="O4544" t="str">
        <f t="shared" si="70"/>
        <v/>
      </c>
    </row>
    <row r="4545" spans="1:15" hidden="1" x14ac:dyDescent="0.2">
      <c r="A4545" t="s">
        <v>12625</v>
      </c>
      <c r="B4545">
        <v>3</v>
      </c>
      <c r="C4545">
        <v>0.44019000000000003</v>
      </c>
      <c r="D4545">
        <v>0.59536</v>
      </c>
      <c r="E4545">
        <v>0.99950899999999998</v>
      </c>
      <c r="F4545">
        <v>12626</v>
      </c>
      <c r="G4545">
        <v>2</v>
      </c>
      <c r="H4545">
        <v>-0.17186999999999999</v>
      </c>
      <c r="I4545">
        <v>0.14479</v>
      </c>
      <c r="J4545" s="5">
        <v>0.21</v>
      </c>
      <c r="K4545">
        <v>0.98575400000000002</v>
      </c>
      <c r="L4545">
        <v>4544</v>
      </c>
      <c r="M4545">
        <v>1</v>
      </c>
      <c r="N4545" s="5">
        <v>-0.17186999999999999</v>
      </c>
      <c r="O4545" t="str">
        <f t="shared" si="70"/>
        <v/>
      </c>
    </row>
    <row r="4546" spans="1:15" hidden="1" x14ac:dyDescent="0.2">
      <c r="A4546" t="s">
        <v>9552</v>
      </c>
      <c r="B4546">
        <v>3</v>
      </c>
      <c r="C4546">
        <v>0.29360000000000003</v>
      </c>
      <c r="D4546">
        <v>0.44616</v>
      </c>
      <c r="E4546">
        <v>0.99950899999999998</v>
      </c>
      <c r="F4546">
        <v>9546</v>
      </c>
      <c r="G4546">
        <v>1</v>
      </c>
      <c r="H4546">
        <v>1.5249999999999999</v>
      </c>
      <c r="I4546">
        <v>0.14482999999999999</v>
      </c>
      <c r="J4546" s="5">
        <v>0.21002999999999999</v>
      </c>
      <c r="K4546">
        <v>0.98575400000000002</v>
      </c>
      <c r="L4546">
        <v>4545</v>
      </c>
      <c r="M4546">
        <v>1</v>
      </c>
      <c r="N4546" s="5">
        <v>1.5249999999999999</v>
      </c>
      <c r="O4546" t="str">
        <f t="shared" si="70"/>
        <v/>
      </c>
    </row>
    <row r="4547" spans="1:15" hidden="1" x14ac:dyDescent="0.2">
      <c r="A4547" t="s">
        <v>9480</v>
      </c>
      <c r="B4547">
        <v>4</v>
      </c>
      <c r="C4547">
        <v>0.2903</v>
      </c>
      <c r="D4547">
        <v>0.50544</v>
      </c>
      <c r="E4547">
        <v>0.99950899999999998</v>
      </c>
      <c r="F4547">
        <v>9474</v>
      </c>
      <c r="G4547">
        <v>2</v>
      </c>
      <c r="H4547">
        <v>-0.39100000000000001</v>
      </c>
      <c r="I4547">
        <v>0.14485000000000001</v>
      </c>
      <c r="J4547" s="5">
        <v>0.23239000000000001</v>
      </c>
      <c r="K4547">
        <v>0.989035</v>
      </c>
      <c r="L4547">
        <v>4546</v>
      </c>
      <c r="M4547">
        <v>1</v>
      </c>
      <c r="N4547" s="5">
        <v>-0.39100000000000001</v>
      </c>
      <c r="O4547" t="str">
        <f t="shared" ref="O4547:O4610" si="71">IF(AND(J4547&lt;0.05,N4547&gt;=2),"Y","")</f>
        <v/>
      </c>
    </row>
    <row r="4548" spans="1:15" hidden="1" x14ac:dyDescent="0.2">
      <c r="A4548" t="s">
        <v>20425</v>
      </c>
      <c r="B4548">
        <v>3</v>
      </c>
      <c r="C4548">
        <v>0.94384000000000001</v>
      </c>
      <c r="D4548">
        <v>0.94399</v>
      </c>
      <c r="E4548">
        <v>0.99950899999999998</v>
      </c>
      <c r="F4548">
        <v>20435</v>
      </c>
      <c r="G4548">
        <v>0</v>
      </c>
      <c r="H4548">
        <v>1.2323999999999999</v>
      </c>
      <c r="I4548">
        <v>0.14488000000000001</v>
      </c>
      <c r="J4548" s="5">
        <v>0.21006</v>
      </c>
      <c r="K4548">
        <v>0.98575400000000002</v>
      </c>
      <c r="L4548">
        <v>4547</v>
      </c>
      <c r="M4548">
        <v>1</v>
      </c>
      <c r="N4548" s="5">
        <v>1.2323999999999999</v>
      </c>
      <c r="O4548" t="str">
        <f t="shared" si="71"/>
        <v/>
      </c>
    </row>
    <row r="4549" spans="1:15" hidden="1" x14ac:dyDescent="0.2">
      <c r="A4549" t="s">
        <v>14808</v>
      </c>
      <c r="B4549">
        <v>3</v>
      </c>
      <c r="C4549">
        <v>0.58475999999999995</v>
      </c>
      <c r="D4549">
        <v>0.69032000000000004</v>
      </c>
      <c r="E4549">
        <v>0.99950899999999998</v>
      </c>
      <c r="F4549">
        <v>14809</v>
      </c>
      <c r="G4549">
        <v>1</v>
      </c>
      <c r="H4549">
        <v>1.4089</v>
      </c>
      <c r="I4549">
        <v>0.14509</v>
      </c>
      <c r="J4549" s="5">
        <v>0.21021000000000001</v>
      </c>
      <c r="K4549">
        <v>0.98575400000000002</v>
      </c>
      <c r="L4549">
        <v>4548</v>
      </c>
      <c r="M4549">
        <v>1</v>
      </c>
      <c r="N4549" s="5">
        <v>1.4089</v>
      </c>
      <c r="O4549" t="str">
        <f t="shared" si="71"/>
        <v/>
      </c>
    </row>
    <row r="4550" spans="1:15" hidden="1" x14ac:dyDescent="0.2">
      <c r="A4550" t="s">
        <v>8346</v>
      </c>
      <c r="B4550">
        <v>3</v>
      </c>
      <c r="C4550">
        <v>0.2402</v>
      </c>
      <c r="D4550">
        <v>0.39041999999999999</v>
      </c>
      <c r="E4550">
        <v>0.99950899999999998</v>
      </c>
      <c r="F4550">
        <v>8339</v>
      </c>
      <c r="G4550">
        <v>2</v>
      </c>
      <c r="H4550">
        <v>-1.1929000000000001</v>
      </c>
      <c r="I4550">
        <v>0.14516999999999999</v>
      </c>
      <c r="J4550" s="5">
        <v>0.21027000000000001</v>
      </c>
      <c r="K4550">
        <v>0.98575400000000002</v>
      </c>
      <c r="L4550">
        <v>4549</v>
      </c>
      <c r="M4550">
        <v>1</v>
      </c>
      <c r="N4550" s="5">
        <v>-1.1929000000000001</v>
      </c>
      <c r="O4550" t="str">
        <f t="shared" si="71"/>
        <v/>
      </c>
    </row>
    <row r="4551" spans="1:15" hidden="1" x14ac:dyDescent="0.2">
      <c r="A4551" t="s">
        <v>12837</v>
      </c>
      <c r="B4551">
        <v>4</v>
      </c>
      <c r="C4551">
        <v>0.44947999999999999</v>
      </c>
      <c r="D4551">
        <v>0.63214000000000004</v>
      </c>
      <c r="E4551">
        <v>0.99950899999999998</v>
      </c>
      <c r="F4551">
        <v>12838</v>
      </c>
      <c r="G4551">
        <v>2</v>
      </c>
      <c r="H4551">
        <v>0.74668000000000001</v>
      </c>
      <c r="I4551">
        <v>0.14518</v>
      </c>
      <c r="J4551" s="5">
        <v>0.23280999999999999</v>
      </c>
      <c r="K4551">
        <v>0.989035</v>
      </c>
      <c r="L4551">
        <v>4550</v>
      </c>
      <c r="M4551">
        <v>2</v>
      </c>
      <c r="N4551" s="5">
        <v>0.74668000000000001</v>
      </c>
      <c r="O4551" t="str">
        <f t="shared" si="71"/>
        <v/>
      </c>
    </row>
    <row r="4552" spans="1:15" hidden="1" x14ac:dyDescent="0.2">
      <c r="A4552" t="s">
        <v>7253</v>
      </c>
      <c r="B4552">
        <v>4</v>
      </c>
      <c r="C4552">
        <v>0.19272</v>
      </c>
      <c r="D4552">
        <v>0.37479000000000001</v>
      </c>
      <c r="E4552">
        <v>0.99950899999999998</v>
      </c>
      <c r="F4552">
        <v>7246</v>
      </c>
      <c r="G4552">
        <v>2</v>
      </c>
      <c r="H4552">
        <v>0.64575000000000005</v>
      </c>
      <c r="I4552">
        <v>0.1452</v>
      </c>
      <c r="J4552" s="5">
        <v>0.23285</v>
      </c>
      <c r="K4552">
        <v>0.989035</v>
      </c>
      <c r="L4552">
        <v>4551</v>
      </c>
      <c r="M4552">
        <v>2</v>
      </c>
      <c r="N4552" s="5">
        <v>0.64575000000000005</v>
      </c>
      <c r="O4552" t="str">
        <f t="shared" si="71"/>
        <v/>
      </c>
    </row>
    <row r="4553" spans="1:15" hidden="1" x14ac:dyDescent="0.2">
      <c r="A4553" t="s">
        <v>416</v>
      </c>
      <c r="B4553">
        <v>3</v>
      </c>
      <c r="C4553">
        <v>6.8360000000000001E-3</v>
      </c>
      <c r="D4553">
        <v>1.8617999999999999E-2</v>
      </c>
      <c r="E4553">
        <v>0.949936</v>
      </c>
      <c r="F4553">
        <v>404</v>
      </c>
      <c r="G4553">
        <v>1</v>
      </c>
      <c r="H4553">
        <v>1.9991000000000001</v>
      </c>
      <c r="I4553">
        <v>0.14521000000000001</v>
      </c>
      <c r="J4553" s="5">
        <v>0.21029</v>
      </c>
      <c r="K4553">
        <v>0.98575400000000002</v>
      </c>
      <c r="L4553">
        <v>4552</v>
      </c>
      <c r="M4553">
        <v>1</v>
      </c>
      <c r="N4553" s="5">
        <v>1.9991000000000001</v>
      </c>
      <c r="O4553" t="str">
        <f t="shared" si="71"/>
        <v/>
      </c>
    </row>
    <row r="4554" spans="1:15" hidden="1" x14ac:dyDescent="0.2">
      <c r="A4554" t="s">
        <v>4891</v>
      </c>
      <c r="B4554">
        <v>4</v>
      </c>
      <c r="C4554">
        <v>0.10549</v>
      </c>
      <c r="D4554">
        <v>0.24532000000000001</v>
      </c>
      <c r="E4554">
        <v>0.99807400000000002</v>
      </c>
      <c r="F4554">
        <v>4882</v>
      </c>
      <c r="G4554">
        <v>2</v>
      </c>
      <c r="H4554">
        <v>0.85953000000000002</v>
      </c>
      <c r="I4554">
        <v>0.14521999999999999</v>
      </c>
      <c r="J4554" s="5">
        <v>0.23288</v>
      </c>
      <c r="K4554">
        <v>0.989035</v>
      </c>
      <c r="L4554">
        <v>4553</v>
      </c>
      <c r="M4554">
        <v>2</v>
      </c>
      <c r="N4554" s="5">
        <v>0.85953000000000002</v>
      </c>
      <c r="O4554" t="str">
        <f t="shared" si="71"/>
        <v/>
      </c>
    </row>
    <row r="4555" spans="1:15" hidden="1" x14ac:dyDescent="0.2">
      <c r="A4555" t="s">
        <v>6634</v>
      </c>
      <c r="B4555">
        <v>3</v>
      </c>
      <c r="C4555">
        <v>0.16786000000000001</v>
      </c>
      <c r="D4555">
        <v>0.31361</v>
      </c>
      <c r="E4555">
        <v>0.99807400000000002</v>
      </c>
      <c r="F4555">
        <v>6627</v>
      </c>
      <c r="G4555">
        <v>1</v>
      </c>
      <c r="H4555">
        <v>0.35665999999999998</v>
      </c>
      <c r="I4555">
        <v>0.14526</v>
      </c>
      <c r="J4555" s="5">
        <v>0.21032000000000001</v>
      </c>
      <c r="K4555">
        <v>0.98575400000000002</v>
      </c>
      <c r="L4555">
        <v>4554</v>
      </c>
      <c r="M4555">
        <v>1</v>
      </c>
      <c r="N4555" s="5">
        <v>0.35665999999999998</v>
      </c>
      <c r="O4555" t="str">
        <f t="shared" si="71"/>
        <v/>
      </c>
    </row>
    <row r="4556" spans="1:15" hidden="1" x14ac:dyDescent="0.2">
      <c r="A4556" t="s">
        <v>2630</v>
      </c>
      <c r="B4556">
        <v>3</v>
      </c>
      <c r="C4556">
        <v>5.0398999999999999E-2</v>
      </c>
      <c r="D4556">
        <v>0.12074</v>
      </c>
      <c r="E4556">
        <v>0.98302400000000001</v>
      </c>
      <c r="F4556">
        <v>2619</v>
      </c>
      <c r="G4556">
        <v>2</v>
      </c>
      <c r="H4556">
        <v>-2.3445999999999998</v>
      </c>
      <c r="I4556">
        <v>0.14535999999999999</v>
      </c>
      <c r="J4556" s="5">
        <v>0.21038999999999999</v>
      </c>
      <c r="K4556">
        <v>0.98575400000000002</v>
      </c>
      <c r="L4556">
        <v>4555</v>
      </c>
      <c r="M4556">
        <v>1</v>
      </c>
      <c r="N4556" s="5">
        <v>-2.3445999999999998</v>
      </c>
      <c r="O4556" t="str">
        <f t="shared" si="71"/>
        <v/>
      </c>
    </row>
    <row r="4557" spans="1:15" x14ac:dyDescent="0.2">
      <c r="A4557" t="s">
        <v>10111</v>
      </c>
      <c r="B4557">
        <v>4</v>
      </c>
      <c r="C4557">
        <v>0.31881999999999999</v>
      </c>
      <c r="D4557">
        <v>0.53771000000000002</v>
      </c>
      <c r="E4557">
        <v>0.99950899999999998</v>
      </c>
      <c r="F4557">
        <v>10105</v>
      </c>
      <c r="G4557">
        <v>1</v>
      </c>
      <c r="H4557">
        <v>2.0796000000000001</v>
      </c>
      <c r="I4557">
        <v>0.1454</v>
      </c>
      <c r="J4557" s="5">
        <v>0.23311000000000001</v>
      </c>
      <c r="K4557">
        <v>0.989035</v>
      </c>
      <c r="L4557">
        <v>4556</v>
      </c>
      <c r="M4557">
        <v>2</v>
      </c>
      <c r="N4557" s="5">
        <v>2.0796000000000001</v>
      </c>
      <c r="O4557" t="str">
        <f t="shared" si="71"/>
        <v/>
      </c>
    </row>
    <row r="4558" spans="1:15" hidden="1" x14ac:dyDescent="0.2">
      <c r="A4558" t="s">
        <v>15186</v>
      </c>
      <c r="B4558">
        <v>3</v>
      </c>
      <c r="C4558">
        <v>0.62051999999999996</v>
      </c>
      <c r="D4558">
        <v>0.70691000000000004</v>
      </c>
      <c r="E4558">
        <v>0.99950899999999998</v>
      </c>
      <c r="F4558">
        <v>15187</v>
      </c>
      <c r="G4558">
        <v>1</v>
      </c>
      <c r="H4558">
        <v>0.89700999999999997</v>
      </c>
      <c r="I4558">
        <v>0.14543</v>
      </c>
      <c r="J4558" s="5">
        <v>0.21043999999999999</v>
      </c>
      <c r="K4558">
        <v>0.98575400000000002</v>
      </c>
      <c r="L4558">
        <v>4557</v>
      </c>
      <c r="M4558">
        <v>1</v>
      </c>
      <c r="N4558" s="5">
        <v>0.89700999999999997</v>
      </c>
      <c r="O4558" t="str">
        <f t="shared" si="71"/>
        <v/>
      </c>
    </row>
    <row r="4559" spans="1:15" hidden="1" x14ac:dyDescent="0.2">
      <c r="A4559" t="s">
        <v>10029</v>
      </c>
      <c r="B4559">
        <v>3</v>
      </c>
      <c r="C4559">
        <v>0.31501000000000001</v>
      </c>
      <c r="D4559">
        <v>0.46858</v>
      </c>
      <c r="E4559">
        <v>0.99950899999999998</v>
      </c>
      <c r="F4559">
        <v>10023</v>
      </c>
      <c r="G4559">
        <v>1</v>
      </c>
      <c r="H4559">
        <v>1.4416</v>
      </c>
      <c r="I4559">
        <v>0.14546999999999999</v>
      </c>
      <c r="J4559" s="5">
        <v>0.21046000000000001</v>
      </c>
      <c r="K4559">
        <v>0.98575400000000002</v>
      </c>
      <c r="L4559">
        <v>4558</v>
      </c>
      <c r="M4559">
        <v>1</v>
      </c>
      <c r="N4559" s="5">
        <v>1.4416</v>
      </c>
      <c r="O4559" t="str">
        <f t="shared" si="71"/>
        <v/>
      </c>
    </row>
    <row r="4560" spans="1:15" hidden="1" x14ac:dyDescent="0.2">
      <c r="A4560" t="s">
        <v>3507</v>
      </c>
      <c r="B4560">
        <v>3</v>
      </c>
      <c r="C4560">
        <v>7.0364999999999997E-2</v>
      </c>
      <c r="D4560">
        <v>0.16259999999999999</v>
      </c>
      <c r="E4560">
        <v>0.98394599999999999</v>
      </c>
      <c r="F4560">
        <v>3496</v>
      </c>
      <c r="G4560">
        <v>2</v>
      </c>
      <c r="H4560">
        <v>-2.0629</v>
      </c>
      <c r="I4560">
        <v>0.14551</v>
      </c>
      <c r="J4560" s="5">
        <v>0.21049999999999999</v>
      </c>
      <c r="K4560">
        <v>0.98575400000000002</v>
      </c>
      <c r="L4560">
        <v>4559</v>
      </c>
      <c r="M4560">
        <v>1</v>
      </c>
      <c r="N4560" s="5">
        <v>-2.0629</v>
      </c>
      <c r="O4560" t="str">
        <f t="shared" si="71"/>
        <v/>
      </c>
    </row>
    <row r="4561" spans="1:15" hidden="1" x14ac:dyDescent="0.2">
      <c r="A4561" t="s">
        <v>3636</v>
      </c>
      <c r="B4561">
        <v>3</v>
      </c>
      <c r="C4561">
        <v>7.3602000000000001E-2</v>
      </c>
      <c r="D4561">
        <v>0.16914000000000001</v>
      </c>
      <c r="E4561">
        <v>0.98394599999999999</v>
      </c>
      <c r="F4561">
        <v>3626</v>
      </c>
      <c r="G4561">
        <v>1</v>
      </c>
      <c r="H4561">
        <v>0.30630000000000002</v>
      </c>
      <c r="I4561">
        <v>0.14559</v>
      </c>
      <c r="J4561" s="5">
        <v>0.21056</v>
      </c>
      <c r="K4561">
        <v>0.98575400000000002</v>
      </c>
      <c r="L4561">
        <v>4560</v>
      </c>
      <c r="M4561">
        <v>1</v>
      </c>
      <c r="N4561" s="5">
        <v>0.30630000000000002</v>
      </c>
      <c r="O4561" t="str">
        <f t="shared" si="71"/>
        <v/>
      </c>
    </row>
    <row r="4562" spans="1:15" hidden="1" x14ac:dyDescent="0.2">
      <c r="A4562" t="s">
        <v>16892</v>
      </c>
      <c r="B4562">
        <v>3</v>
      </c>
      <c r="C4562">
        <v>0.75385999999999997</v>
      </c>
      <c r="D4562">
        <v>0.78003999999999996</v>
      </c>
      <c r="E4562">
        <v>0.99950899999999998</v>
      </c>
      <c r="F4562">
        <v>16896</v>
      </c>
      <c r="G4562">
        <v>1</v>
      </c>
      <c r="H4562">
        <v>1.7169000000000001</v>
      </c>
      <c r="I4562">
        <v>0.14571999999999999</v>
      </c>
      <c r="J4562" s="5">
        <v>0.21065</v>
      </c>
      <c r="K4562">
        <v>0.98575400000000002</v>
      </c>
      <c r="L4562">
        <v>4561</v>
      </c>
      <c r="M4562">
        <v>1</v>
      </c>
      <c r="N4562" s="5">
        <v>1.7169000000000001</v>
      </c>
      <c r="O4562" t="str">
        <f t="shared" si="71"/>
        <v/>
      </c>
    </row>
    <row r="4563" spans="1:15" hidden="1" x14ac:dyDescent="0.2">
      <c r="A4563" t="s">
        <v>13471</v>
      </c>
      <c r="B4563">
        <v>3</v>
      </c>
      <c r="C4563">
        <v>0.47865999999999997</v>
      </c>
      <c r="D4563">
        <v>0.63353000000000004</v>
      </c>
      <c r="E4563">
        <v>0.99950899999999998</v>
      </c>
      <c r="F4563">
        <v>13472</v>
      </c>
      <c r="G4563">
        <v>1</v>
      </c>
      <c r="H4563">
        <v>1.1892</v>
      </c>
      <c r="I4563">
        <v>0.14576</v>
      </c>
      <c r="J4563" s="5">
        <v>0.21068000000000001</v>
      </c>
      <c r="K4563">
        <v>0.98575400000000002</v>
      </c>
      <c r="L4563">
        <v>4562</v>
      </c>
      <c r="M4563">
        <v>1</v>
      </c>
      <c r="N4563" s="5">
        <v>1.1892</v>
      </c>
      <c r="O4563" t="str">
        <f t="shared" si="71"/>
        <v/>
      </c>
    </row>
    <row r="4564" spans="1:15" hidden="1" x14ac:dyDescent="0.2">
      <c r="A4564" t="s">
        <v>10040</v>
      </c>
      <c r="B4564">
        <v>3</v>
      </c>
      <c r="C4564">
        <v>0.31556000000000001</v>
      </c>
      <c r="D4564">
        <v>0.46914</v>
      </c>
      <c r="E4564">
        <v>0.99950899999999998</v>
      </c>
      <c r="F4564">
        <v>10034</v>
      </c>
      <c r="G4564">
        <v>1</v>
      </c>
      <c r="H4564">
        <v>0.84135000000000004</v>
      </c>
      <c r="I4564">
        <v>0.14585000000000001</v>
      </c>
      <c r="J4564" s="5">
        <v>0.21074000000000001</v>
      </c>
      <c r="K4564">
        <v>0.98575400000000002</v>
      </c>
      <c r="L4564">
        <v>4563</v>
      </c>
      <c r="M4564">
        <v>1</v>
      </c>
      <c r="N4564" s="5">
        <v>0.84135000000000004</v>
      </c>
      <c r="O4564" t="str">
        <f t="shared" si="71"/>
        <v/>
      </c>
    </row>
    <row r="4565" spans="1:15" hidden="1" x14ac:dyDescent="0.2">
      <c r="A4565" t="s">
        <v>11740</v>
      </c>
      <c r="B4565">
        <v>3</v>
      </c>
      <c r="C4565">
        <v>0.39760000000000001</v>
      </c>
      <c r="D4565">
        <v>0.55269999999999997</v>
      </c>
      <c r="E4565">
        <v>0.99950899999999998</v>
      </c>
      <c r="F4565">
        <v>11739</v>
      </c>
      <c r="G4565">
        <v>1</v>
      </c>
      <c r="H4565">
        <v>0.81947000000000003</v>
      </c>
      <c r="I4565">
        <v>0.14593</v>
      </c>
      <c r="J4565" s="5">
        <v>0.21079999999999999</v>
      </c>
      <c r="K4565">
        <v>0.98575400000000002</v>
      </c>
      <c r="L4565">
        <v>4564</v>
      </c>
      <c r="M4565">
        <v>1</v>
      </c>
      <c r="N4565" s="5">
        <v>0.81947000000000003</v>
      </c>
      <c r="O4565" t="str">
        <f t="shared" si="71"/>
        <v/>
      </c>
    </row>
    <row r="4566" spans="1:15" hidden="1" x14ac:dyDescent="0.2">
      <c r="A4566" t="s">
        <v>19456</v>
      </c>
      <c r="B4566">
        <v>3</v>
      </c>
      <c r="C4566">
        <v>0.90103</v>
      </c>
      <c r="D4566">
        <v>0.90108999999999995</v>
      </c>
      <c r="E4566">
        <v>0.99950899999999998</v>
      </c>
      <c r="F4566">
        <v>19463</v>
      </c>
      <c r="G4566">
        <v>0</v>
      </c>
      <c r="H4566">
        <v>0.91225000000000001</v>
      </c>
      <c r="I4566">
        <v>0.14598</v>
      </c>
      <c r="J4566" s="5">
        <v>0.21082999999999999</v>
      </c>
      <c r="K4566">
        <v>0.98575400000000002</v>
      </c>
      <c r="L4566">
        <v>4565</v>
      </c>
      <c r="M4566">
        <v>1</v>
      </c>
      <c r="N4566" s="5">
        <v>0.91225000000000001</v>
      </c>
      <c r="O4566" t="str">
        <f t="shared" si="71"/>
        <v/>
      </c>
    </row>
    <row r="4567" spans="1:15" hidden="1" x14ac:dyDescent="0.2">
      <c r="A4567" t="s">
        <v>6261</v>
      </c>
      <c r="B4567">
        <v>3</v>
      </c>
      <c r="C4567">
        <v>0.15287999999999999</v>
      </c>
      <c r="D4567">
        <v>0.29732999999999998</v>
      </c>
      <c r="E4567">
        <v>0.99807400000000002</v>
      </c>
      <c r="F4567">
        <v>6253</v>
      </c>
      <c r="G4567">
        <v>1</v>
      </c>
      <c r="H4567">
        <v>0.61068999999999996</v>
      </c>
      <c r="I4567">
        <v>0.14613999999999999</v>
      </c>
      <c r="J4567" s="5">
        <v>0.21095</v>
      </c>
      <c r="K4567">
        <v>0.98575400000000002</v>
      </c>
      <c r="L4567">
        <v>4566</v>
      </c>
      <c r="M4567">
        <v>1</v>
      </c>
      <c r="N4567" s="5">
        <v>0.61068999999999996</v>
      </c>
      <c r="O4567" t="str">
        <f t="shared" si="71"/>
        <v/>
      </c>
    </row>
    <row r="4568" spans="1:15" hidden="1" x14ac:dyDescent="0.2">
      <c r="A4568" t="s">
        <v>1718</v>
      </c>
      <c r="B4568">
        <v>3</v>
      </c>
      <c r="C4568">
        <v>3.1504999999999998E-2</v>
      </c>
      <c r="D4568">
        <v>7.8604999999999994E-2</v>
      </c>
      <c r="E4568">
        <v>0.98302400000000001</v>
      </c>
      <c r="F4568">
        <v>1707</v>
      </c>
      <c r="G4568">
        <v>1</v>
      </c>
      <c r="H4568">
        <v>1.9452</v>
      </c>
      <c r="I4568">
        <v>0.14627000000000001</v>
      </c>
      <c r="J4568" s="5">
        <v>0.21103</v>
      </c>
      <c r="K4568">
        <v>0.98575400000000002</v>
      </c>
      <c r="L4568">
        <v>4567</v>
      </c>
      <c r="M4568">
        <v>1</v>
      </c>
      <c r="N4568" s="5">
        <v>1.9452</v>
      </c>
      <c r="O4568" t="str">
        <f t="shared" si="71"/>
        <v/>
      </c>
    </row>
    <row r="4569" spans="1:15" hidden="1" x14ac:dyDescent="0.2">
      <c r="A4569" t="s">
        <v>7483</v>
      </c>
      <c r="B4569">
        <v>4</v>
      </c>
      <c r="C4569">
        <v>0.20263999999999999</v>
      </c>
      <c r="D4569">
        <v>0.38868999999999998</v>
      </c>
      <c r="E4569">
        <v>0.99950899999999998</v>
      </c>
      <c r="F4569">
        <v>7476</v>
      </c>
      <c r="G4569">
        <v>3</v>
      </c>
      <c r="H4569">
        <v>-0.86090999999999995</v>
      </c>
      <c r="I4569">
        <v>0.14630000000000001</v>
      </c>
      <c r="J4569" s="5">
        <v>0.23433000000000001</v>
      </c>
      <c r="K4569">
        <v>0.989035</v>
      </c>
      <c r="L4569">
        <v>4568</v>
      </c>
      <c r="M4569">
        <v>1</v>
      </c>
      <c r="N4569" s="5">
        <v>-0.86090999999999995</v>
      </c>
      <c r="O4569" t="str">
        <f t="shared" si="71"/>
        <v/>
      </c>
    </row>
    <row r="4570" spans="1:15" hidden="1" x14ac:dyDescent="0.2">
      <c r="A4570" t="s">
        <v>17271</v>
      </c>
      <c r="B4570">
        <v>3</v>
      </c>
      <c r="C4570">
        <v>0.78073999999999999</v>
      </c>
      <c r="D4570">
        <v>0.79779</v>
      </c>
      <c r="E4570">
        <v>0.99950899999999998</v>
      </c>
      <c r="F4570">
        <v>17275</v>
      </c>
      <c r="G4570">
        <v>1</v>
      </c>
      <c r="H4570">
        <v>1.0854999999999999</v>
      </c>
      <c r="I4570">
        <v>0.14631</v>
      </c>
      <c r="J4570" s="5">
        <v>0.21104999999999999</v>
      </c>
      <c r="K4570">
        <v>0.98575400000000002</v>
      </c>
      <c r="L4570">
        <v>4569</v>
      </c>
      <c r="M4570">
        <v>1</v>
      </c>
      <c r="N4570" s="5">
        <v>1.0854999999999999</v>
      </c>
      <c r="O4570" t="str">
        <f t="shared" si="71"/>
        <v/>
      </c>
    </row>
    <row r="4571" spans="1:15" hidden="1" x14ac:dyDescent="0.2">
      <c r="A4571" t="s">
        <v>6471</v>
      </c>
      <c r="B4571">
        <v>3</v>
      </c>
      <c r="C4571">
        <v>0.16072</v>
      </c>
      <c r="D4571">
        <v>0.30582999999999999</v>
      </c>
      <c r="E4571">
        <v>0.99807400000000002</v>
      </c>
      <c r="F4571">
        <v>6463</v>
      </c>
      <c r="G4571">
        <v>2</v>
      </c>
      <c r="H4571">
        <v>-1.5139</v>
      </c>
      <c r="I4571">
        <v>0.1464</v>
      </c>
      <c r="J4571" s="5">
        <v>0.21110999999999999</v>
      </c>
      <c r="K4571">
        <v>0.98575400000000002</v>
      </c>
      <c r="L4571">
        <v>4570</v>
      </c>
      <c r="M4571">
        <v>1</v>
      </c>
      <c r="N4571" s="5">
        <v>-1.5139</v>
      </c>
      <c r="O4571" t="str">
        <f t="shared" si="71"/>
        <v/>
      </c>
    </row>
    <row r="4572" spans="1:15" hidden="1" x14ac:dyDescent="0.2">
      <c r="A4572" t="s">
        <v>16291</v>
      </c>
      <c r="B4572">
        <v>3</v>
      </c>
      <c r="C4572">
        <v>0.70813000000000004</v>
      </c>
      <c r="D4572">
        <v>0.75248000000000004</v>
      </c>
      <c r="E4572">
        <v>0.99950899999999998</v>
      </c>
      <c r="F4572">
        <v>16294</v>
      </c>
      <c r="G4572">
        <v>1</v>
      </c>
      <c r="H4572">
        <v>1.8642000000000001</v>
      </c>
      <c r="I4572">
        <v>0.14643999999999999</v>
      </c>
      <c r="J4572" s="5">
        <v>0.21113999999999999</v>
      </c>
      <c r="K4572">
        <v>0.98575400000000002</v>
      </c>
      <c r="L4572">
        <v>4571</v>
      </c>
      <c r="M4572">
        <v>1</v>
      </c>
      <c r="N4572" s="5">
        <v>1.8642000000000001</v>
      </c>
      <c r="O4572" t="str">
        <f t="shared" si="71"/>
        <v/>
      </c>
    </row>
    <row r="4573" spans="1:15" hidden="1" x14ac:dyDescent="0.2">
      <c r="A4573" t="s">
        <v>6621</v>
      </c>
      <c r="B4573">
        <v>3</v>
      </c>
      <c r="C4573">
        <v>0.16753000000000001</v>
      </c>
      <c r="D4573">
        <v>0.31326999999999999</v>
      </c>
      <c r="E4573">
        <v>0.99807400000000002</v>
      </c>
      <c r="F4573">
        <v>6614</v>
      </c>
      <c r="G4573">
        <v>1</v>
      </c>
      <c r="H4573">
        <v>0.65483999999999998</v>
      </c>
      <c r="I4573">
        <v>0.14648</v>
      </c>
      <c r="J4573" s="5">
        <v>0.21118000000000001</v>
      </c>
      <c r="K4573">
        <v>0.98575400000000002</v>
      </c>
      <c r="L4573">
        <v>4572</v>
      </c>
      <c r="M4573">
        <v>1</v>
      </c>
      <c r="N4573" s="5">
        <v>0.65483999999999998</v>
      </c>
      <c r="O4573" t="str">
        <f t="shared" si="71"/>
        <v/>
      </c>
    </row>
    <row r="4574" spans="1:15" hidden="1" x14ac:dyDescent="0.2">
      <c r="A4574" t="s">
        <v>11148</v>
      </c>
      <c r="B4574">
        <v>3</v>
      </c>
      <c r="C4574">
        <v>0.36929000000000001</v>
      </c>
      <c r="D4574">
        <v>0.52407999999999999</v>
      </c>
      <c r="E4574">
        <v>0.99950899999999998</v>
      </c>
      <c r="F4574">
        <v>11146</v>
      </c>
      <c r="G4574">
        <v>1</v>
      </c>
      <c r="H4574">
        <v>0.19263</v>
      </c>
      <c r="I4574">
        <v>0.14652000000000001</v>
      </c>
      <c r="J4574" s="5">
        <v>0.2112</v>
      </c>
      <c r="K4574">
        <v>0.98575400000000002</v>
      </c>
      <c r="L4574">
        <v>4573</v>
      </c>
      <c r="M4574">
        <v>1</v>
      </c>
      <c r="N4574" s="5">
        <v>0.19263</v>
      </c>
      <c r="O4574" t="str">
        <f t="shared" si="71"/>
        <v/>
      </c>
    </row>
    <row r="4575" spans="1:15" hidden="1" x14ac:dyDescent="0.2">
      <c r="A4575" t="s">
        <v>17074</v>
      </c>
      <c r="B4575">
        <v>3</v>
      </c>
      <c r="C4575">
        <v>0.76636000000000004</v>
      </c>
      <c r="D4575">
        <v>0.78815000000000002</v>
      </c>
      <c r="E4575">
        <v>0.99950899999999998</v>
      </c>
      <c r="F4575">
        <v>17078</v>
      </c>
      <c r="G4575">
        <v>1</v>
      </c>
      <c r="H4575">
        <v>1.8588</v>
      </c>
      <c r="I4575">
        <v>0.14665</v>
      </c>
      <c r="J4575" s="5">
        <v>0.21129000000000001</v>
      </c>
      <c r="K4575">
        <v>0.98575400000000002</v>
      </c>
      <c r="L4575">
        <v>4574</v>
      </c>
      <c r="M4575">
        <v>1</v>
      </c>
      <c r="N4575" s="5">
        <v>1.8588</v>
      </c>
      <c r="O4575" t="str">
        <f t="shared" si="71"/>
        <v/>
      </c>
    </row>
    <row r="4576" spans="1:15" hidden="1" x14ac:dyDescent="0.2">
      <c r="A4576" t="s">
        <v>10527</v>
      </c>
      <c r="B4576">
        <v>3</v>
      </c>
      <c r="C4576">
        <v>0.33944000000000002</v>
      </c>
      <c r="D4576">
        <v>0.49364000000000002</v>
      </c>
      <c r="E4576">
        <v>0.99950899999999998</v>
      </c>
      <c r="F4576">
        <v>10523</v>
      </c>
      <c r="G4576">
        <v>2</v>
      </c>
      <c r="H4576">
        <v>-0.75968000000000002</v>
      </c>
      <c r="I4576">
        <v>0.14668999999999999</v>
      </c>
      <c r="J4576" s="5">
        <v>0.21132000000000001</v>
      </c>
      <c r="K4576">
        <v>0.98575400000000002</v>
      </c>
      <c r="L4576">
        <v>4575</v>
      </c>
      <c r="M4576">
        <v>1</v>
      </c>
      <c r="N4576" s="5">
        <v>-0.75968000000000002</v>
      </c>
      <c r="O4576" t="str">
        <f t="shared" si="71"/>
        <v/>
      </c>
    </row>
    <row r="4577" spans="1:15" hidden="1" x14ac:dyDescent="0.2">
      <c r="A4577" t="s">
        <v>16011</v>
      </c>
      <c r="B4577">
        <v>4</v>
      </c>
      <c r="C4577">
        <v>0.68437999999999999</v>
      </c>
      <c r="D4577">
        <v>0.81084999999999996</v>
      </c>
      <c r="E4577">
        <v>0.99950899999999998</v>
      </c>
      <c r="F4577">
        <v>16013</v>
      </c>
      <c r="G4577">
        <v>1</v>
      </c>
      <c r="H4577">
        <v>1.9872000000000001</v>
      </c>
      <c r="I4577">
        <v>0.14673</v>
      </c>
      <c r="J4577" s="5">
        <v>0.23488000000000001</v>
      </c>
      <c r="K4577">
        <v>0.98904800000000004</v>
      </c>
      <c r="L4577">
        <v>4576</v>
      </c>
      <c r="M4577">
        <v>2</v>
      </c>
      <c r="N4577" s="5">
        <v>1.9872000000000001</v>
      </c>
      <c r="O4577" t="str">
        <f t="shared" si="71"/>
        <v/>
      </c>
    </row>
    <row r="4578" spans="1:15" hidden="1" x14ac:dyDescent="0.2">
      <c r="A4578" t="s">
        <v>7546</v>
      </c>
      <c r="B4578">
        <v>3</v>
      </c>
      <c r="C4578">
        <v>0.20538000000000001</v>
      </c>
      <c r="D4578">
        <v>0.35387000000000002</v>
      </c>
      <c r="E4578">
        <v>0.99950899999999998</v>
      </c>
      <c r="F4578">
        <v>7539</v>
      </c>
      <c r="G4578">
        <v>2</v>
      </c>
      <c r="H4578">
        <v>-1.4441999999999999</v>
      </c>
      <c r="I4578">
        <v>0.14674000000000001</v>
      </c>
      <c r="J4578" s="5">
        <v>0.21137</v>
      </c>
      <c r="K4578">
        <v>0.98575400000000002</v>
      </c>
      <c r="L4578">
        <v>4577</v>
      </c>
      <c r="M4578">
        <v>1</v>
      </c>
      <c r="N4578" s="5">
        <v>-1.4441999999999999</v>
      </c>
      <c r="O4578" t="str">
        <f t="shared" si="71"/>
        <v/>
      </c>
    </row>
    <row r="4579" spans="1:15" x14ac:dyDescent="0.2">
      <c r="A4579" t="s">
        <v>18514</v>
      </c>
      <c r="B4579">
        <v>1</v>
      </c>
      <c r="C4579">
        <v>0.85319999999999996</v>
      </c>
      <c r="D4579">
        <v>0.85350999999999999</v>
      </c>
      <c r="E4579">
        <v>0.99950899999999998</v>
      </c>
      <c r="F4579">
        <v>18520</v>
      </c>
      <c r="G4579">
        <v>0</v>
      </c>
      <c r="H4579">
        <v>2.8123</v>
      </c>
      <c r="I4579">
        <v>0.14680000000000001</v>
      </c>
      <c r="J4579" s="5">
        <v>0.14657000000000001</v>
      </c>
      <c r="K4579">
        <v>0.98030700000000004</v>
      </c>
      <c r="L4579">
        <v>4578</v>
      </c>
      <c r="M4579">
        <v>1</v>
      </c>
      <c r="N4579" s="5">
        <v>2.8123</v>
      </c>
      <c r="O4579" t="str">
        <f t="shared" si="71"/>
        <v/>
      </c>
    </row>
    <row r="4580" spans="1:15" hidden="1" x14ac:dyDescent="0.2">
      <c r="A4580" t="s">
        <v>17968</v>
      </c>
      <c r="B4580">
        <v>3</v>
      </c>
      <c r="C4580">
        <v>0.82381000000000004</v>
      </c>
      <c r="D4580">
        <v>0.82950000000000002</v>
      </c>
      <c r="E4580">
        <v>0.99950899999999998</v>
      </c>
      <c r="F4580">
        <v>17972</v>
      </c>
      <c r="G4580">
        <v>1</v>
      </c>
      <c r="H4580">
        <v>1.6545000000000001</v>
      </c>
      <c r="I4580">
        <v>0.14682000000000001</v>
      </c>
      <c r="J4580" s="5">
        <v>0.21142</v>
      </c>
      <c r="K4580">
        <v>0.98575400000000002</v>
      </c>
      <c r="L4580">
        <v>4579</v>
      </c>
      <c r="M4580">
        <v>1</v>
      </c>
      <c r="N4580" s="5">
        <v>1.6545000000000001</v>
      </c>
      <c r="O4580" t="str">
        <f t="shared" si="71"/>
        <v/>
      </c>
    </row>
    <row r="4581" spans="1:15" x14ac:dyDescent="0.2">
      <c r="A4581" t="s">
        <v>18510</v>
      </c>
      <c r="B4581">
        <v>1</v>
      </c>
      <c r="C4581">
        <v>0.85309999999999997</v>
      </c>
      <c r="D4581">
        <v>0.85343000000000002</v>
      </c>
      <c r="E4581">
        <v>0.99950899999999998</v>
      </c>
      <c r="F4581">
        <v>18516</v>
      </c>
      <c r="G4581">
        <v>0</v>
      </c>
      <c r="H4581">
        <v>2.6795</v>
      </c>
      <c r="I4581">
        <v>0.1469</v>
      </c>
      <c r="J4581" s="5">
        <v>0.14666999999999999</v>
      </c>
      <c r="K4581">
        <v>0.98030700000000004</v>
      </c>
      <c r="L4581">
        <v>4580</v>
      </c>
      <c r="M4581">
        <v>1</v>
      </c>
      <c r="N4581" s="5">
        <v>2.6795</v>
      </c>
      <c r="O4581" t="str">
        <f t="shared" si="71"/>
        <v/>
      </c>
    </row>
    <row r="4582" spans="1:15" x14ac:dyDescent="0.2">
      <c r="A4582" t="s">
        <v>18509</v>
      </c>
      <c r="B4582">
        <v>1</v>
      </c>
      <c r="C4582">
        <v>0.85309000000000001</v>
      </c>
      <c r="D4582">
        <v>0.85341999999999996</v>
      </c>
      <c r="E4582">
        <v>0.99950899999999998</v>
      </c>
      <c r="F4582">
        <v>18515</v>
      </c>
      <c r="G4582">
        <v>0</v>
      </c>
      <c r="H4582">
        <v>2.6783000000000001</v>
      </c>
      <c r="I4582">
        <v>0.14691000000000001</v>
      </c>
      <c r="J4582" s="5">
        <v>0.14668999999999999</v>
      </c>
      <c r="K4582">
        <v>0.98030700000000004</v>
      </c>
      <c r="L4582">
        <v>4581</v>
      </c>
      <c r="M4582">
        <v>1</v>
      </c>
      <c r="N4582" s="5">
        <v>2.6783000000000001</v>
      </c>
      <c r="O4582" t="str">
        <f t="shared" si="71"/>
        <v/>
      </c>
    </row>
    <row r="4583" spans="1:15" hidden="1" x14ac:dyDescent="0.2">
      <c r="A4583" t="s">
        <v>11539</v>
      </c>
      <c r="B4583">
        <v>3</v>
      </c>
      <c r="C4583">
        <v>0.38797999999999999</v>
      </c>
      <c r="D4583">
        <v>0.54295000000000004</v>
      </c>
      <c r="E4583">
        <v>0.99950899999999998</v>
      </c>
      <c r="F4583">
        <v>11538</v>
      </c>
      <c r="G4583">
        <v>2</v>
      </c>
      <c r="H4583">
        <v>-0.62419000000000002</v>
      </c>
      <c r="I4583">
        <v>0.14699000000000001</v>
      </c>
      <c r="J4583" s="5">
        <v>0.21154000000000001</v>
      </c>
      <c r="K4583">
        <v>0.98575400000000002</v>
      </c>
      <c r="L4583">
        <v>4582</v>
      </c>
      <c r="M4583">
        <v>1</v>
      </c>
      <c r="N4583" s="5">
        <v>-0.62419000000000002</v>
      </c>
      <c r="O4583" t="str">
        <f t="shared" si="71"/>
        <v/>
      </c>
    </row>
    <row r="4584" spans="1:15" hidden="1" x14ac:dyDescent="0.2">
      <c r="A4584" t="s">
        <v>16314</v>
      </c>
      <c r="B4584">
        <v>3</v>
      </c>
      <c r="C4584">
        <v>0.70986000000000005</v>
      </c>
      <c r="D4584">
        <v>0.75346999999999997</v>
      </c>
      <c r="E4584">
        <v>0.99950899999999998</v>
      </c>
      <c r="F4584">
        <v>16317</v>
      </c>
      <c r="G4584">
        <v>1</v>
      </c>
      <c r="H4584">
        <v>0.33790999999999999</v>
      </c>
      <c r="I4584">
        <v>0.14702999999999999</v>
      </c>
      <c r="J4584" s="5">
        <v>0.21156</v>
      </c>
      <c r="K4584">
        <v>0.98575400000000002</v>
      </c>
      <c r="L4584">
        <v>4583</v>
      </c>
      <c r="M4584">
        <v>1</v>
      </c>
      <c r="N4584" s="5">
        <v>0.33790999999999999</v>
      </c>
      <c r="O4584" t="str">
        <f t="shared" si="71"/>
        <v/>
      </c>
    </row>
    <row r="4585" spans="1:15" x14ac:dyDescent="0.2">
      <c r="A4585" t="s">
        <v>18502</v>
      </c>
      <c r="B4585">
        <v>1</v>
      </c>
      <c r="C4585">
        <v>0.85292000000000001</v>
      </c>
      <c r="D4585">
        <v>0.85324</v>
      </c>
      <c r="E4585">
        <v>0.99950899999999998</v>
      </c>
      <c r="F4585">
        <v>18508</v>
      </c>
      <c r="G4585">
        <v>0</v>
      </c>
      <c r="H4585">
        <v>2.5626000000000002</v>
      </c>
      <c r="I4585">
        <v>0.14707999999999999</v>
      </c>
      <c r="J4585" s="5">
        <v>0.14687</v>
      </c>
      <c r="K4585">
        <v>0.98030700000000004</v>
      </c>
      <c r="L4585">
        <v>4584</v>
      </c>
      <c r="M4585">
        <v>1</v>
      </c>
      <c r="N4585" s="5">
        <v>2.5626000000000002</v>
      </c>
      <c r="O4585" t="str">
        <f t="shared" si="71"/>
        <v/>
      </c>
    </row>
    <row r="4586" spans="1:15" hidden="1" x14ac:dyDescent="0.2">
      <c r="A4586" t="s">
        <v>14070</v>
      </c>
      <c r="B4586">
        <v>3</v>
      </c>
      <c r="C4586">
        <v>0.51605999999999996</v>
      </c>
      <c r="D4586">
        <v>0.66105000000000003</v>
      </c>
      <c r="E4586">
        <v>0.99950899999999998</v>
      </c>
      <c r="F4586">
        <v>14071</v>
      </c>
      <c r="G4586">
        <v>1</v>
      </c>
      <c r="H4586">
        <v>0.43303000000000003</v>
      </c>
      <c r="I4586">
        <v>0.14716000000000001</v>
      </c>
      <c r="J4586" s="5">
        <v>0.21165</v>
      </c>
      <c r="K4586">
        <v>0.98575400000000002</v>
      </c>
      <c r="L4586">
        <v>4585</v>
      </c>
      <c r="M4586">
        <v>1</v>
      </c>
      <c r="N4586" s="5">
        <v>0.43303000000000003</v>
      </c>
      <c r="O4586" t="str">
        <f t="shared" si="71"/>
        <v/>
      </c>
    </row>
    <row r="4587" spans="1:15" hidden="1" x14ac:dyDescent="0.2">
      <c r="A4587" t="s">
        <v>8337</v>
      </c>
      <c r="B4587">
        <v>3</v>
      </c>
      <c r="C4587">
        <v>0.23991999999999999</v>
      </c>
      <c r="D4587">
        <v>0.39012000000000002</v>
      </c>
      <c r="E4587">
        <v>0.99950899999999998</v>
      </c>
      <c r="F4587">
        <v>8330</v>
      </c>
      <c r="G4587">
        <v>2</v>
      </c>
      <c r="H4587">
        <v>-1.0908</v>
      </c>
      <c r="I4587">
        <v>0.1472</v>
      </c>
      <c r="J4587" s="5">
        <v>0.21168000000000001</v>
      </c>
      <c r="K4587">
        <v>0.98575400000000002</v>
      </c>
      <c r="L4587">
        <v>4586</v>
      </c>
      <c r="M4587">
        <v>1</v>
      </c>
      <c r="N4587" s="5">
        <v>-1.0908</v>
      </c>
      <c r="O4587" t="str">
        <f t="shared" si="71"/>
        <v/>
      </c>
    </row>
    <row r="4588" spans="1:15" hidden="1" x14ac:dyDescent="0.2">
      <c r="A4588" t="s">
        <v>20648</v>
      </c>
      <c r="B4588">
        <v>3</v>
      </c>
      <c r="C4588">
        <v>0.95438000000000001</v>
      </c>
      <c r="D4588">
        <v>0.9546</v>
      </c>
      <c r="E4588">
        <v>0.99950899999999998</v>
      </c>
      <c r="F4588">
        <v>20658</v>
      </c>
      <c r="G4588">
        <v>0</v>
      </c>
      <c r="H4588">
        <v>1.1012</v>
      </c>
      <c r="I4588">
        <v>0.14724000000000001</v>
      </c>
      <c r="J4588" s="5">
        <v>0.21171000000000001</v>
      </c>
      <c r="K4588">
        <v>0.98575400000000002</v>
      </c>
      <c r="L4588">
        <v>4587</v>
      </c>
      <c r="M4588">
        <v>1</v>
      </c>
      <c r="N4588" s="5">
        <v>1.1012</v>
      </c>
      <c r="O4588" t="str">
        <f t="shared" si="71"/>
        <v/>
      </c>
    </row>
    <row r="4589" spans="1:15" hidden="1" x14ac:dyDescent="0.2">
      <c r="A4589" t="s">
        <v>17119</v>
      </c>
      <c r="B4589">
        <v>3</v>
      </c>
      <c r="C4589">
        <v>0.76905999999999997</v>
      </c>
      <c r="D4589">
        <v>0.78996</v>
      </c>
      <c r="E4589">
        <v>0.99950899999999998</v>
      </c>
      <c r="F4589">
        <v>17123</v>
      </c>
      <c r="G4589">
        <v>1</v>
      </c>
      <c r="H4589">
        <v>1.1668000000000001</v>
      </c>
      <c r="I4589">
        <v>0.14727999999999999</v>
      </c>
      <c r="J4589" s="5">
        <v>0.21174000000000001</v>
      </c>
      <c r="K4589">
        <v>0.98575400000000002</v>
      </c>
      <c r="L4589">
        <v>4588</v>
      </c>
      <c r="M4589">
        <v>1</v>
      </c>
      <c r="N4589" s="5">
        <v>1.1668000000000001</v>
      </c>
      <c r="O4589" t="str">
        <f t="shared" si="71"/>
        <v/>
      </c>
    </row>
    <row r="4590" spans="1:15" hidden="1" x14ac:dyDescent="0.2">
      <c r="A4590" t="s">
        <v>11194</v>
      </c>
      <c r="B4590">
        <v>3</v>
      </c>
      <c r="C4590">
        <v>0.37125000000000002</v>
      </c>
      <c r="D4590">
        <v>0.52610000000000001</v>
      </c>
      <c r="E4590">
        <v>0.99950899999999998</v>
      </c>
      <c r="F4590">
        <v>11192</v>
      </c>
      <c r="G4590">
        <v>1</v>
      </c>
      <c r="H4590">
        <v>0.51676</v>
      </c>
      <c r="I4590">
        <v>0.14749000000000001</v>
      </c>
      <c r="J4590" s="5">
        <v>0.21187</v>
      </c>
      <c r="K4590">
        <v>0.98575400000000002</v>
      </c>
      <c r="L4590">
        <v>4589</v>
      </c>
      <c r="M4590">
        <v>1</v>
      </c>
      <c r="N4590" s="5">
        <v>0.51676</v>
      </c>
      <c r="O4590" t="str">
        <f t="shared" si="71"/>
        <v/>
      </c>
    </row>
    <row r="4591" spans="1:15" hidden="1" x14ac:dyDescent="0.2">
      <c r="A4591" t="s">
        <v>15494</v>
      </c>
      <c r="B4591">
        <v>3</v>
      </c>
      <c r="C4591">
        <v>0.64622000000000002</v>
      </c>
      <c r="D4591">
        <v>0.71948999999999996</v>
      </c>
      <c r="E4591">
        <v>0.99950899999999998</v>
      </c>
      <c r="F4591">
        <v>15495</v>
      </c>
      <c r="G4591">
        <v>1</v>
      </c>
      <c r="H4591">
        <v>0.90883999999999998</v>
      </c>
      <c r="I4591">
        <v>0.14766000000000001</v>
      </c>
      <c r="J4591" s="5">
        <v>0.21199000000000001</v>
      </c>
      <c r="K4591">
        <v>0.98575400000000002</v>
      </c>
      <c r="L4591">
        <v>4590</v>
      </c>
      <c r="M4591">
        <v>1</v>
      </c>
      <c r="N4591" s="5">
        <v>0.90883999999999998</v>
      </c>
      <c r="O4591" t="str">
        <f t="shared" si="71"/>
        <v/>
      </c>
    </row>
    <row r="4592" spans="1:15" hidden="1" x14ac:dyDescent="0.2">
      <c r="A4592" t="s">
        <v>12453</v>
      </c>
      <c r="B4592">
        <v>3</v>
      </c>
      <c r="C4592">
        <v>0.43193999999999999</v>
      </c>
      <c r="D4592">
        <v>0.58713000000000004</v>
      </c>
      <c r="E4592">
        <v>0.99950899999999998</v>
      </c>
      <c r="F4592">
        <v>12454</v>
      </c>
      <c r="G4592">
        <v>2</v>
      </c>
      <c r="H4592">
        <v>-0.19275999999999999</v>
      </c>
      <c r="I4592">
        <v>0.14774999999999999</v>
      </c>
      <c r="J4592" s="5">
        <v>0.21204999999999999</v>
      </c>
      <c r="K4592">
        <v>0.98575400000000002</v>
      </c>
      <c r="L4592">
        <v>4591</v>
      </c>
      <c r="M4592">
        <v>1</v>
      </c>
      <c r="N4592" s="5">
        <v>-0.19275999999999999</v>
      </c>
      <c r="O4592" t="str">
        <f t="shared" si="71"/>
        <v/>
      </c>
    </row>
    <row r="4593" spans="1:15" hidden="1" x14ac:dyDescent="0.2">
      <c r="A4593" t="s">
        <v>19219</v>
      </c>
      <c r="B4593">
        <v>3</v>
      </c>
      <c r="C4593">
        <v>0.89054</v>
      </c>
      <c r="D4593">
        <v>0.89056999999999997</v>
      </c>
      <c r="E4593">
        <v>0.99950899999999998</v>
      </c>
      <c r="F4593">
        <v>19226</v>
      </c>
      <c r="G4593">
        <v>0</v>
      </c>
      <c r="H4593">
        <v>0.63351999999999997</v>
      </c>
      <c r="I4593">
        <v>0.14782999999999999</v>
      </c>
      <c r="J4593" s="5">
        <v>0.21210000000000001</v>
      </c>
      <c r="K4593">
        <v>0.98575400000000002</v>
      </c>
      <c r="L4593">
        <v>4592</v>
      </c>
      <c r="M4593">
        <v>1</v>
      </c>
      <c r="N4593" s="5">
        <v>0.63351999999999997</v>
      </c>
      <c r="O4593" t="str">
        <f t="shared" si="71"/>
        <v/>
      </c>
    </row>
    <row r="4594" spans="1:15" hidden="1" x14ac:dyDescent="0.2">
      <c r="A4594" t="s">
        <v>6627</v>
      </c>
      <c r="B4594">
        <v>4</v>
      </c>
      <c r="C4594">
        <v>0.16775000000000001</v>
      </c>
      <c r="D4594">
        <v>0.33896999999999999</v>
      </c>
      <c r="E4594">
        <v>0.99807400000000002</v>
      </c>
      <c r="F4594">
        <v>6620</v>
      </c>
      <c r="G4594">
        <v>2</v>
      </c>
      <c r="H4594">
        <v>6.7593E-2</v>
      </c>
      <c r="I4594">
        <v>0.14784</v>
      </c>
      <c r="J4594" s="5">
        <v>0.23635999999999999</v>
      </c>
      <c r="K4594">
        <v>0.98941199999999996</v>
      </c>
      <c r="L4594">
        <v>4593</v>
      </c>
      <c r="M4594">
        <v>2</v>
      </c>
      <c r="N4594" s="5">
        <v>6.7593E-2</v>
      </c>
      <c r="O4594" t="str">
        <f t="shared" si="71"/>
        <v/>
      </c>
    </row>
    <row r="4595" spans="1:15" hidden="1" x14ac:dyDescent="0.2">
      <c r="A4595" t="s">
        <v>17213</v>
      </c>
      <c r="B4595">
        <v>3</v>
      </c>
      <c r="C4595">
        <v>0.77612000000000003</v>
      </c>
      <c r="D4595">
        <v>0.79468000000000005</v>
      </c>
      <c r="E4595">
        <v>0.99950899999999998</v>
      </c>
      <c r="F4595">
        <v>17217</v>
      </c>
      <c r="G4595">
        <v>1</v>
      </c>
      <c r="H4595">
        <v>0.86904000000000003</v>
      </c>
      <c r="I4595">
        <v>0.14796000000000001</v>
      </c>
      <c r="J4595" s="5">
        <v>0.21218000000000001</v>
      </c>
      <c r="K4595">
        <v>0.98575400000000002</v>
      </c>
      <c r="L4595">
        <v>4594</v>
      </c>
      <c r="M4595">
        <v>1</v>
      </c>
      <c r="N4595" s="5">
        <v>0.86904000000000003</v>
      </c>
      <c r="O4595" t="str">
        <f t="shared" si="71"/>
        <v/>
      </c>
    </row>
    <row r="4596" spans="1:15" hidden="1" x14ac:dyDescent="0.2">
      <c r="A4596" t="s">
        <v>20276</v>
      </c>
      <c r="B4596">
        <v>3</v>
      </c>
      <c r="C4596">
        <v>0.93769999999999998</v>
      </c>
      <c r="D4596">
        <v>0.93781999999999999</v>
      </c>
      <c r="E4596">
        <v>0.99950899999999998</v>
      </c>
      <c r="F4596">
        <v>20286</v>
      </c>
      <c r="G4596">
        <v>0</v>
      </c>
      <c r="H4596">
        <v>1.5346</v>
      </c>
      <c r="I4596">
        <v>0.14799999999999999</v>
      </c>
      <c r="J4596" s="5">
        <v>0.21221000000000001</v>
      </c>
      <c r="K4596">
        <v>0.98575400000000002</v>
      </c>
      <c r="L4596">
        <v>4595</v>
      </c>
      <c r="M4596">
        <v>1</v>
      </c>
      <c r="N4596" s="5">
        <v>1.5346</v>
      </c>
      <c r="O4596" t="str">
        <f t="shared" si="71"/>
        <v/>
      </c>
    </row>
    <row r="4597" spans="1:15" hidden="1" x14ac:dyDescent="0.2">
      <c r="A4597" t="s">
        <v>18964</v>
      </c>
      <c r="B4597">
        <v>3</v>
      </c>
      <c r="C4597">
        <v>0.87751000000000001</v>
      </c>
      <c r="D4597">
        <v>0.87758000000000003</v>
      </c>
      <c r="E4597">
        <v>0.99950899999999998</v>
      </c>
      <c r="F4597">
        <v>18970</v>
      </c>
      <c r="G4597">
        <v>0</v>
      </c>
      <c r="H4597">
        <v>1.1160000000000001</v>
      </c>
      <c r="I4597">
        <v>0.14804</v>
      </c>
      <c r="J4597" s="5">
        <v>0.21223</v>
      </c>
      <c r="K4597">
        <v>0.98575400000000002</v>
      </c>
      <c r="L4597">
        <v>4596</v>
      </c>
      <c r="M4597">
        <v>1</v>
      </c>
      <c r="N4597" s="5">
        <v>1.1160000000000001</v>
      </c>
      <c r="O4597" t="str">
        <f t="shared" si="71"/>
        <v/>
      </c>
    </row>
    <row r="4598" spans="1:15" hidden="1" x14ac:dyDescent="0.2">
      <c r="A4598" t="s">
        <v>12766</v>
      </c>
      <c r="B4598">
        <v>4</v>
      </c>
      <c r="C4598">
        <v>0.44613000000000003</v>
      </c>
      <c r="D4598">
        <v>0.62960000000000005</v>
      </c>
      <c r="E4598">
        <v>0.99950899999999998</v>
      </c>
      <c r="F4598">
        <v>12767</v>
      </c>
      <c r="G4598">
        <v>1</v>
      </c>
      <c r="H4598">
        <v>1.6825000000000001</v>
      </c>
      <c r="I4598">
        <v>0.14807999999999999</v>
      </c>
      <c r="J4598" s="5">
        <v>0.23668</v>
      </c>
      <c r="K4598">
        <v>0.98941199999999996</v>
      </c>
      <c r="L4598">
        <v>4597</v>
      </c>
      <c r="M4598">
        <v>2</v>
      </c>
      <c r="N4598" s="5">
        <v>1.6825000000000001</v>
      </c>
      <c r="O4598" t="str">
        <f t="shared" si="71"/>
        <v/>
      </c>
    </row>
    <row r="4599" spans="1:15" x14ac:dyDescent="0.2">
      <c r="A4599" t="s">
        <v>18486</v>
      </c>
      <c r="B4599">
        <v>1</v>
      </c>
      <c r="C4599">
        <v>0.85187999999999997</v>
      </c>
      <c r="D4599">
        <v>0.85219</v>
      </c>
      <c r="E4599">
        <v>0.99950899999999998</v>
      </c>
      <c r="F4599">
        <v>18492</v>
      </c>
      <c r="G4599">
        <v>0</v>
      </c>
      <c r="H4599">
        <v>2.6640999999999999</v>
      </c>
      <c r="I4599">
        <v>0.14812</v>
      </c>
      <c r="J4599" s="5">
        <v>0.14788999999999999</v>
      </c>
      <c r="K4599">
        <v>0.98030700000000004</v>
      </c>
      <c r="L4599">
        <v>4598</v>
      </c>
      <c r="M4599">
        <v>1</v>
      </c>
      <c r="N4599" s="5">
        <v>2.6640999999999999</v>
      </c>
      <c r="O4599" t="str">
        <f t="shared" si="71"/>
        <v/>
      </c>
    </row>
    <row r="4600" spans="1:15" hidden="1" x14ac:dyDescent="0.2">
      <c r="A4600" t="s">
        <v>8032</v>
      </c>
      <c r="B4600">
        <v>3</v>
      </c>
      <c r="C4600">
        <v>0.22650000000000001</v>
      </c>
      <c r="D4600">
        <v>0.37598999999999999</v>
      </c>
      <c r="E4600">
        <v>0.99950899999999998</v>
      </c>
      <c r="F4600">
        <v>8025</v>
      </c>
      <c r="G4600">
        <v>2</v>
      </c>
      <c r="H4600">
        <v>-1.0370999999999999</v>
      </c>
      <c r="I4600">
        <v>0.14813000000000001</v>
      </c>
      <c r="J4600" s="5">
        <v>0.21229999999999999</v>
      </c>
      <c r="K4600">
        <v>0.98575400000000002</v>
      </c>
      <c r="L4600">
        <v>4599</v>
      </c>
      <c r="M4600">
        <v>1</v>
      </c>
      <c r="N4600" s="5">
        <v>-1.0370999999999999</v>
      </c>
      <c r="O4600" t="str">
        <f t="shared" si="71"/>
        <v/>
      </c>
    </row>
    <row r="4601" spans="1:15" x14ac:dyDescent="0.2">
      <c r="A4601" t="s">
        <v>18484</v>
      </c>
      <c r="B4601">
        <v>1</v>
      </c>
      <c r="C4601">
        <v>0.85182000000000002</v>
      </c>
      <c r="D4601">
        <v>0.85211999999999999</v>
      </c>
      <c r="E4601">
        <v>0.99950899999999998</v>
      </c>
      <c r="F4601">
        <v>18490</v>
      </c>
      <c r="G4601">
        <v>0</v>
      </c>
      <c r="H4601">
        <v>2.5131000000000001</v>
      </c>
      <c r="I4601">
        <v>0.14818000000000001</v>
      </c>
      <c r="J4601" s="5">
        <v>0.14796000000000001</v>
      </c>
      <c r="K4601">
        <v>0.98030700000000004</v>
      </c>
      <c r="L4601">
        <v>4600</v>
      </c>
      <c r="M4601">
        <v>1</v>
      </c>
      <c r="N4601" s="5">
        <v>2.5131000000000001</v>
      </c>
      <c r="O4601" t="str">
        <f t="shared" si="71"/>
        <v/>
      </c>
    </row>
    <row r="4602" spans="1:15" hidden="1" x14ac:dyDescent="0.2">
      <c r="A4602" t="s">
        <v>20905</v>
      </c>
      <c r="B4602">
        <v>3</v>
      </c>
      <c r="C4602">
        <v>0.96614</v>
      </c>
      <c r="D4602">
        <v>0.96623999999999999</v>
      </c>
      <c r="E4602">
        <v>0.99950899999999998</v>
      </c>
      <c r="F4602">
        <v>20916</v>
      </c>
      <c r="G4602">
        <v>0</v>
      </c>
      <c r="H4602">
        <v>1.3466</v>
      </c>
      <c r="I4602">
        <v>0.14821000000000001</v>
      </c>
      <c r="J4602" s="5">
        <v>0.21235000000000001</v>
      </c>
      <c r="K4602">
        <v>0.98575400000000002</v>
      </c>
      <c r="L4602">
        <v>4601</v>
      </c>
      <c r="M4602">
        <v>1</v>
      </c>
      <c r="N4602" s="5">
        <v>1.3466</v>
      </c>
      <c r="O4602" t="str">
        <f t="shared" si="71"/>
        <v/>
      </c>
    </row>
    <row r="4603" spans="1:15" hidden="1" x14ac:dyDescent="0.2">
      <c r="A4603" t="s">
        <v>19029</v>
      </c>
      <c r="B4603">
        <v>4</v>
      </c>
      <c r="C4603">
        <v>0.88060000000000005</v>
      </c>
      <c r="D4603">
        <v>0.89319999999999999</v>
      </c>
      <c r="E4603">
        <v>0.99950899999999998</v>
      </c>
      <c r="F4603">
        <v>19036</v>
      </c>
      <c r="G4603">
        <v>1</v>
      </c>
      <c r="H4603">
        <v>1.8718999999999999</v>
      </c>
      <c r="I4603">
        <v>0.14824000000000001</v>
      </c>
      <c r="J4603" s="5">
        <v>0.2369</v>
      </c>
      <c r="K4603">
        <v>0.98941199999999996</v>
      </c>
      <c r="L4603">
        <v>4602</v>
      </c>
      <c r="M4603">
        <v>2</v>
      </c>
      <c r="N4603" s="5">
        <v>1.8718999999999999</v>
      </c>
      <c r="O4603" t="str">
        <f t="shared" si="71"/>
        <v/>
      </c>
    </row>
    <row r="4604" spans="1:15" hidden="1" x14ac:dyDescent="0.2">
      <c r="A4604" t="s">
        <v>16539</v>
      </c>
      <c r="B4604">
        <v>4</v>
      </c>
      <c r="C4604">
        <v>0.72728999999999999</v>
      </c>
      <c r="D4604">
        <v>0.82586999999999999</v>
      </c>
      <c r="E4604">
        <v>0.99950899999999998</v>
      </c>
      <c r="F4604">
        <v>16543</v>
      </c>
      <c r="G4604">
        <v>1</v>
      </c>
      <c r="H4604">
        <v>0.84606000000000003</v>
      </c>
      <c r="I4604">
        <v>0.14824000000000001</v>
      </c>
      <c r="J4604" s="5">
        <v>0.2369</v>
      </c>
      <c r="K4604">
        <v>0.98941199999999996</v>
      </c>
      <c r="L4604">
        <v>4603</v>
      </c>
      <c r="M4604">
        <v>1</v>
      </c>
      <c r="N4604" s="5">
        <v>0.84606000000000003</v>
      </c>
      <c r="O4604" t="str">
        <f t="shared" si="71"/>
        <v/>
      </c>
    </row>
    <row r="4605" spans="1:15" hidden="1" x14ac:dyDescent="0.2">
      <c r="A4605" t="s">
        <v>17430</v>
      </c>
      <c r="B4605">
        <v>3</v>
      </c>
      <c r="C4605">
        <v>0.79120000000000001</v>
      </c>
      <c r="D4605">
        <v>0.80510000000000004</v>
      </c>
      <c r="E4605">
        <v>0.99950899999999998</v>
      </c>
      <c r="F4605">
        <v>17434</v>
      </c>
      <c r="G4605">
        <v>1</v>
      </c>
      <c r="H4605">
        <v>0.36725999999999998</v>
      </c>
      <c r="I4605">
        <v>0.14824999999999999</v>
      </c>
      <c r="J4605" s="5">
        <v>0.21238000000000001</v>
      </c>
      <c r="K4605">
        <v>0.98575400000000002</v>
      </c>
      <c r="L4605">
        <v>4604</v>
      </c>
      <c r="M4605">
        <v>1</v>
      </c>
      <c r="N4605" s="5">
        <v>0.36725999999999998</v>
      </c>
      <c r="O4605" t="str">
        <f t="shared" si="71"/>
        <v/>
      </c>
    </row>
    <row r="4606" spans="1:15" hidden="1" x14ac:dyDescent="0.2">
      <c r="A4606" t="s">
        <v>17636</v>
      </c>
      <c r="B4606">
        <v>3</v>
      </c>
      <c r="C4606">
        <v>0.80445999999999995</v>
      </c>
      <c r="D4606">
        <v>0.81455999999999995</v>
      </c>
      <c r="E4606">
        <v>0.99950899999999998</v>
      </c>
      <c r="F4606">
        <v>17640</v>
      </c>
      <c r="G4606">
        <v>1</v>
      </c>
      <c r="H4606">
        <v>1.0667</v>
      </c>
      <c r="I4606">
        <v>0.14834</v>
      </c>
      <c r="J4606" s="5">
        <v>0.21243999999999999</v>
      </c>
      <c r="K4606">
        <v>0.98575400000000002</v>
      </c>
      <c r="L4606">
        <v>4605</v>
      </c>
      <c r="M4606">
        <v>1</v>
      </c>
      <c r="N4606" s="5">
        <v>1.0667</v>
      </c>
      <c r="O4606" t="str">
        <f t="shared" si="71"/>
        <v/>
      </c>
    </row>
    <row r="4607" spans="1:15" hidden="1" x14ac:dyDescent="0.2">
      <c r="A4607" t="s">
        <v>6693</v>
      </c>
      <c r="B4607">
        <v>4</v>
      </c>
      <c r="C4607">
        <v>0.17025000000000001</v>
      </c>
      <c r="D4607">
        <v>0.34260000000000002</v>
      </c>
      <c r="E4607">
        <v>0.99807400000000002</v>
      </c>
      <c r="F4607">
        <v>6686</v>
      </c>
      <c r="G4607">
        <v>2</v>
      </c>
      <c r="H4607">
        <v>0.14241000000000001</v>
      </c>
      <c r="I4607">
        <v>0.14837</v>
      </c>
      <c r="J4607" s="5">
        <v>0.23707</v>
      </c>
      <c r="K4607">
        <v>0.98941199999999996</v>
      </c>
      <c r="L4607">
        <v>4606</v>
      </c>
      <c r="M4607">
        <v>2</v>
      </c>
      <c r="N4607" s="5">
        <v>0.14241000000000001</v>
      </c>
      <c r="O4607" t="str">
        <f t="shared" si="71"/>
        <v/>
      </c>
    </row>
    <row r="4608" spans="1:15" x14ac:dyDescent="0.2">
      <c r="A4608" t="s">
        <v>18929</v>
      </c>
      <c r="B4608">
        <v>3</v>
      </c>
      <c r="C4608">
        <v>0.87582000000000004</v>
      </c>
      <c r="D4608">
        <v>0.87595000000000001</v>
      </c>
      <c r="E4608">
        <v>0.99950899999999998</v>
      </c>
      <c r="F4608">
        <v>18935</v>
      </c>
      <c r="G4608">
        <v>0</v>
      </c>
      <c r="H4608">
        <v>2.0005000000000002</v>
      </c>
      <c r="I4608">
        <v>0.14838000000000001</v>
      </c>
      <c r="J4608" s="5">
        <v>0.21246999999999999</v>
      </c>
      <c r="K4608">
        <v>0.98575400000000002</v>
      </c>
      <c r="L4608">
        <v>4607</v>
      </c>
      <c r="M4608">
        <v>1</v>
      </c>
      <c r="N4608" s="5">
        <v>2.0005000000000002</v>
      </c>
      <c r="O4608" t="str">
        <f t="shared" si="71"/>
        <v/>
      </c>
    </row>
    <row r="4609" spans="1:15" hidden="1" x14ac:dyDescent="0.2">
      <c r="A4609" t="s">
        <v>19936</v>
      </c>
      <c r="B4609">
        <v>3</v>
      </c>
      <c r="C4609">
        <v>0.92339000000000004</v>
      </c>
      <c r="D4609">
        <v>0.92342000000000002</v>
      </c>
      <c r="E4609">
        <v>0.99950899999999998</v>
      </c>
      <c r="F4609">
        <v>19945</v>
      </c>
      <c r="G4609">
        <v>0</v>
      </c>
      <c r="H4609">
        <v>1.3022</v>
      </c>
      <c r="I4609">
        <v>0.14842</v>
      </c>
      <c r="J4609" s="5">
        <v>0.21251</v>
      </c>
      <c r="K4609">
        <v>0.98575400000000002</v>
      </c>
      <c r="L4609">
        <v>4608</v>
      </c>
      <c r="M4609">
        <v>1</v>
      </c>
      <c r="N4609" s="5">
        <v>1.3022</v>
      </c>
      <c r="O4609" t="str">
        <f t="shared" si="71"/>
        <v/>
      </c>
    </row>
    <row r="4610" spans="1:15" hidden="1" x14ac:dyDescent="0.2">
      <c r="A4610" t="s">
        <v>20558</v>
      </c>
      <c r="B4610">
        <v>3</v>
      </c>
      <c r="C4610">
        <v>0.95043999999999995</v>
      </c>
      <c r="D4610">
        <v>0.95064000000000004</v>
      </c>
      <c r="E4610">
        <v>0.99950899999999998</v>
      </c>
      <c r="F4610">
        <v>20568</v>
      </c>
      <c r="G4610">
        <v>0</v>
      </c>
      <c r="H4610">
        <v>1.3266</v>
      </c>
      <c r="I4610">
        <v>0.14846000000000001</v>
      </c>
      <c r="J4610" s="5">
        <v>0.21254000000000001</v>
      </c>
      <c r="K4610">
        <v>0.98575400000000002</v>
      </c>
      <c r="L4610">
        <v>4609</v>
      </c>
      <c r="M4610">
        <v>1</v>
      </c>
      <c r="N4610" s="5">
        <v>1.3266</v>
      </c>
      <c r="O4610" t="str">
        <f t="shared" si="71"/>
        <v/>
      </c>
    </row>
    <row r="4611" spans="1:15" hidden="1" x14ac:dyDescent="0.2">
      <c r="A4611" t="s">
        <v>20932</v>
      </c>
      <c r="B4611">
        <v>3</v>
      </c>
      <c r="C4611">
        <v>0.96757000000000004</v>
      </c>
      <c r="D4611">
        <v>0.96763999999999994</v>
      </c>
      <c r="E4611">
        <v>0.99950899999999998</v>
      </c>
      <c r="F4611">
        <v>20943</v>
      </c>
      <c r="G4611">
        <v>0</v>
      </c>
      <c r="H4611">
        <v>1.7891999999999999</v>
      </c>
      <c r="I4611">
        <v>0.14851</v>
      </c>
      <c r="J4611" s="5">
        <v>0.21256</v>
      </c>
      <c r="K4611">
        <v>0.98575400000000002</v>
      </c>
      <c r="L4611">
        <v>4610</v>
      </c>
      <c r="M4611">
        <v>1</v>
      </c>
      <c r="N4611" s="5">
        <v>1.7891999999999999</v>
      </c>
      <c r="O4611" t="str">
        <f t="shared" ref="O4611:O4674" si="72">IF(AND(J4611&lt;0.05,N4611&gt;=2),"Y","")</f>
        <v/>
      </c>
    </row>
    <row r="4612" spans="1:15" hidden="1" x14ac:dyDescent="0.2">
      <c r="A4612" t="s">
        <v>14589</v>
      </c>
      <c r="B4612">
        <v>3</v>
      </c>
      <c r="C4612">
        <v>0.56627000000000005</v>
      </c>
      <c r="D4612">
        <v>0.68211999999999995</v>
      </c>
      <c r="E4612">
        <v>0.99950899999999998</v>
      </c>
      <c r="F4612">
        <v>14590</v>
      </c>
      <c r="G4612">
        <v>1</v>
      </c>
      <c r="H4612">
        <v>0.22097</v>
      </c>
      <c r="I4612">
        <v>0.14859</v>
      </c>
      <c r="J4612" s="5">
        <v>0.21263000000000001</v>
      </c>
      <c r="K4612">
        <v>0.98575400000000002</v>
      </c>
      <c r="L4612">
        <v>4611</v>
      </c>
      <c r="M4612">
        <v>1</v>
      </c>
      <c r="N4612" s="5">
        <v>0.22097</v>
      </c>
      <c r="O4612" t="str">
        <f t="shared" si="72"/>
        <v/>
      </c>
    </row>
    <row r="4613" spans="1:15" x14ac:dyDescent="0.2">
      <c r="A4613" t="s">
        <v>18477</v>
      </c>
      <c r="B4613">
        <v>1</v>
      </c>
      <c r="C4613">
        <v>0.85136999999999996</v>
      </c>
      <c r="D4613">
        <v>0.85163999999999995</v>
      </c>
      <c r="E4613">
        <v>0.99950899999999998</v>
      </c>
      <c r="F4613">
        <v>18483</v>
      </c>
      <c r="G4613">
        <v>0</v>
      </c>
      <c r="H4613">
        <v>2.9628999999999999</v>
      </c>
      <c r="I4613">
        <v>0.14863000000000001</v>
      </c>
      <c r="J4613" s="5">
        <v>0.1484</v>
      </c>
      <c r="K4613">
        <v>0.98030700000000004</v>
      </c>
      <c r="L4613">
        <v>4612</v>
      </c>
      <c r="M4613">
        <v>1</v>
      </c>
      <c r="N4613" s="5">
        <v>2.9628999999999999</v>
      </c>
      <c r="O4613" t="str">
        <f t="shared" si="72"/>
        <v/>
      </c>
    </row>
    <row r="4614" spans="1:15" hidden="1" x14ac:dyDescent="0.2">
      <c r="A4614" t="s">
        <v>4826</v>
      </c>
      <c r="B4614">
        <v>3</v>
      </c>
      <c r="C4614">
        <v>0.10412</v>
      </c>
      <c r="D4614">
        <v>0.22864999999999999</v>
      </c>
      <c r="E4614">
        <v>0.99807400000000002</v>
      </c>
      <c r="F4614">
        <v>4817</v>
      </c>
      <c r="G4614">
        <v>2</v>
      </c>
      <c r="H4614">
        <v>-3.1768999999999998</v>
      </c>
      <c r="I4614">
        <v>0.14863000000000001</v>
      </c>
      <c r="J4614" s="5">
        <v>0.21265999999999999</v>
      </c>
      <c r="K4614">
        <v>0.98575400000000002</v>
      </c>
      <c r="L4614">
        <v>4613</v>
      </c>
      <c r="M4614">
        <v>1</v>
      </c>
      <c r="N4614" s="5">
        <v>-3.1768999999999998</v>
      </c>
      <c r="O4614" t="str">
        <f t="shared" si="72"/>
        <v/>
      </c>
    </row>
    <row r="4615" spans="1:15" hidden="1" x14ac:dyDescent="0.2">
      <c r="A4615" t="s">
        <v>20244</v>
      </c>
      <c r="B4615">
        <v>3</v>
      </c>
      <c r="C4615">
        <v>0.93622000000000005</v>
      </c>
      <c r="D4615">
        <v>0.93632000000000004</v>
      </c>
      <c r="E4615">
        <v>0.99950899999999998</v>
      </c>
      <c r="F4615">
        <v>20254</v>
      </c>
      <c r="G4615">
        <v>0</v>
      </c>
      <c r="H4615">
        <v>1.7438</v>
      </c>
      <c r="I4615">
        <v>0.14871999999999999</v>
      </c>
      <c r="J4615" s="5">
        <v>0.21271000000000001</v>
      </c>
      <c r="K4615">
        <v>0.98575400000000002</v>
      </c>
      <c r="L4615">
        <v>4614</v>
      </c>
      <c r="M4615">
        <v>1</v>
      </c>
      <c r="N4615" s="5">
        <v>1.7438</v>
      </c>
      <c r="O4615" t="str">
        <f t="shared" si="72"/>
        <v/>
      </c>
    </row>
    <row r="4616" spans="1:15" hidden="1" x14ac:dyDescent="0.2">
      <c r="A4616" t="s">
        <v>11576</v>
      </c>
      <c r="B4616">
        <v>3</v>
      </c>
      <c r="C4616">
        <v>0.38984999999999997</v>
      </c>
      <c r="D4616">
        <v>0.54483999999999999</v>
      </c>
      <c r="E4616">
        <v>0.99950899999999998</v>
      </c>
      <c r="F4616">
        <v>11575</v>
      </c>
      <c r="G4616">
        <v>1</v>
      </c>
      <c r="H4616">
        <v>1.4015</v>
      </c>
      <c r="I4616">
        <v>0.14879999999999999</v>
      </c>
      <c r="J4616" s="5">
        <v>0.21278</v>
      </c>
      <c r="K4616">
        <v>0.98575400000000002</v>
      </c>
      <c r="L4616">
        <v>4615</v>
      </c>
      <c r="M4616">
        <v>1</v>
      </c>
      <c r="N4616" s="5">
        <v>1.4015</v>
      </c>
      <c r="O4616" t="str">
        <f t="shared" si="72"/>
        <v/>
      </c>
    </row>
    <row r="4617" spans="1:15" hidden="1" x14ac:dyDescent="0.2">
      <c r="A4617" t="s">
        <v>15383</v>
      </c>
      <c r="B4617">
        <v>3</v>
      </c>
      <c r="C4617">
        <v>0.63778000000000001</v>
      </c>
      <c r="D4617">
        <v>0.71533000000000002</v>
      </c>
      <c r="E4617">
        <v>0.99950899999999998</v>
      </c>
      <c r="F4617">
        <v>15384</v>
      </c>
      <c r="G4617">
        <v>1</v>
      </c>
      <c r="H4617">
        <v>1.5462</v>
      </c>
      <c r="I4617">
        <v>0.14884</v>
      </c>
      <c r="J4617" s="5">
        <v>0.21281</v>
      </c>
      <c r="K4617">
        <v>0.98575400000000002</v>
      </c>
      <c r="L4617">
        <v>4616</v>
      </c>
      <c r="M4617">
        <v>1</v>
      </c>
      <c r="N4617" s="5">
        <v>1.5462</v>
      </c>
      <c r="O4617" t="str">
        <f t="shared" si="72"/>
        <v/>
      </c>
    </row>
    <row r="4618" spans="1:15" hidden="1" x14ac:dyDescent="0.2">
      <c r="A4618" t="s">
        <v>18783</v>
      </c>
      <c r="B4618">
        <v>3</v>
      </c>
      <c r="C4618">
        <v>0.86799000000000004</v>
      </c>
      <c r="D4618">
        <v>0.86812999999999996</v>
      </c>
      <c r="E4618">
        <v>0.99950899999999998</v>
      </c>
      <c r="F4618">
        <v>18789</v>
      </c>
      <c r="G4618">
        <v>1</v>
      </c>
      <c r="H4618">
        <v>0.67695000000000005</v>
      </c>
      <c r="I4618">
        <v>0.14888999999999999</v>
      </c>
      <c r="J4618" s="5">
        <v>0.21284</v>
      </c>
      <c r="K4618">
        <v>0.98575400000000002</v>
      </c>
      <c r="L4618">
        <v>4617</v>
      </c>
      <c r="M4618">
        <v>1</v>
      </c>
      <c r="N4618" s="5">
        <v>0.67695000000000005</v>
      </c>
      <c r="O4618" t="str">
        <f t="shared" si="72"/>
        <v/>
      </c>
    </row>
    <row r="4619" spans="1:15" hidden="1" x14ac:dyDescent="0.2">
      <c r="A4619" t="s">
        <v>9724</v>
      </c>
      <c r="B4619">
        <v>3</v>
      </c>
      <c r="C4619">
        <v>0.30080000000000001</v>
      </c>
      <c r="D4619">
        <v>0.45377000000000001</v>
      </c>
      <c r="E4619">
        <v>0.99950899999999998</v>
      </c>
      <c r="F4619">
        <v>9718</v>
      </c>
      <c r="G4619">
        <v>2</v>
      </c>
      <c r="H4619">
        <v>-0.40479999999999999</v>
      </c>
      <c r="I4619">
        <v>0.14893000000000001</v>
      </c>
      <c r="J4619" s="5">
        <v>0.21285999999999999</v>
      </c>
      <c r="K4619">
        <v>0.98575400000000002</v>
      </c>
      <c r="L4619">
        <v>4618</v>
      </c>
      <c r="M4619">
        <v>1</v>
      </c>
      <c r="N4619" s="5">
        <v>-0.40479999999999999</v>
      </c>
      <c r="O4619" t="str">
        <f t="shared" si="72"/>
        <v/>
      </c>
    </row>
    <row r="4620" spans="1:15" hidden="1" x14ac:dyDescent="0.2">
      <c r="A4620" t="s">
        <v>16267</v>
      </c>
      <c r="B4620">
        <v>3</v>
      </c>
      <c r="C4620">
        <v>0.70623999999999998</v>
      </c>
      <c r="D4620">
        <v>0.75139999999999996</v>
      </c>
      <c r="E4620">
        <v>0.99950899999999998</v>
      </c>
      <c r="F4620">
        <v>16270</v>
      </c>
      <c r="G4620">
        <v>1</v>
      </c>
      <c r="H4620">
        <v>0.30109000000000002</v>
      </c>
      <c r="I4620">
        <v>0.14901</v>
      </c>
      <c r="J4620" s="5">
        <v>0.21290999999999999</v>
      </c>
      <c r="K4620">
        <v>0.98575400000000002</v>
      </c>
      <c r="L4620">
        <v>4619</v>
      </c>
      <c r="M4620">
        <v>1</v>
      </c>
      <c r="N4620" s="5">
        <v>0.30109000000000002</v>
      </c>
      <c r="O4620" t="str">
        <f t="shared" si="72"/>
        <v/>
      </c>
    </row>
    <row r="4621" spans="1:15" hidden="1" x14ac:dyDescent="0.2">
      <c r="A4621" t="s">
        <v>13508</v>
      </c>
      <c r="B4621">
        <v>3</v>
      </c>
      <c r="C4621">
        <v>0.48058000000000001</v>
      </c>
      <c r="D4621">
        <v>0.63543000000000005</v>
      </c>
      <c r="E4621">
        <v>0.99950899999999998</v>
      </c>
      <c r="F4621">
        <v>13509</v>
      </c>
      <c r="G4621">
        <v>2</v>
      </c>
      <c r="H4621">
        <v>-4.4812999999999999E-2</v>
      </c>
      <c r="I4621">
        <v>0.14906</v>
      </c>
      <c r="J4621" s="5">
        <v>0.21293999999999999</v>
      </c>
      <c r="K4621">
        <v>0.98575400000000002</v>
      </c>
      <c r="L4621">
        <v>4620</v>
      </c>
      <c r="M4621">
        <v>1</v>
      </c>
      <c r="N4621" s="5">
        <v>-4.4812999999999999E-2</v>
      </c>
      <c r="O4621" t="str">
        <f t="shared" si="72"/>
        <v/>
      </c>
    </row>
    <row r="4622" spans="1:15" hidden="1" x14ac:dyDescent="0.2">
      <c r="A4622" t="s">
        <v>12879</v>
      </c>
      <c r="B4622">
        <v>3</v>
      </c>
      <c r="C4622">
        <v>0.45156000000000002</v>
      </c>
      <c r="D4622">
        <v>0.60655999999999999</v>
      </c>
      <c r="E4622">
        <v>0.99950899999999998</v>
      </c>
      <c r="F4622">
        <v>12880</v>
      </c>
      <c r="G4622">
        <v>1</v>
      </c>
      <c r="H4622">
        <v>1.9382999999999999</v>
      </c>
      <c r="I4622">
        <v>0.14910000000000001</v>
      </c>
      <c r="J4622" s="5">
        <v>0.21296999999999999</v>
      </c>
      <c r="K4622">
        <v>0.98575400000000002</v>
      </c>
      <c r="L4622">
        <v>4621</v>
      </c>
      <c r="M4622">
        <v>1</v>
      </c>
      <c r="N4622" s="5">
        <v>1.9382999999999999</v>
      </c>
      <c r="O4622" t="str">
        <f t="shared" si="72"/>
        <v/>
      </c>
    </row>
    <row r="4623" spans="1:15" hidden="1" x14ac:dyDescent="0.2">
      <c r="A4623" t="s">
        <v>13425</v>
      </c>
      <c r="B4623">
        <v>3</v>
      </c>
      <c r="C4623">
        <v>0.47656999999999999</v>
      </c>
      <c r="D4623">
        <v>0.63149999999999995</v>
      </c>
      <c r="E4623">
        <v>0.99950899999999998</v>
      </c>
      <c r="F4623">
        <v>13426</v>
      </c>
      <c r="G4623">
        <v>1</v>
      </c>
      <c r="H4623">
        <v>0.17301</v>
      </c>
      <c r="I4623">
        <v>0.14913999999999999</v>
      </c>
      <c r="J4623" s="5">
        <v>0.21299999999999999</v>
      </c>
      <c r="K4623">
        <v>0.98575400000000002</v>
      </c>
      <c r="L4623">
        <v>4622</v>
      </c>
      <c r="M4623">
        <v>1</v>
      </c>
      <c r="N4623" s="5">
        <v>0.17301</v>
      </c>
      <c r="O4623" t="str">
        <f t="shared" si="72"/>
        <v/>
      </c>
    </row>
    <row r="4624" spans="1:15" hidden="1" x14ac:dyDescent="0.2">
      <c r="A4624" t="s">
        <v>14341</v>
      </c>
      <c r="B4624">
        <v>3</v>
      </c>
      <c r="C4624">
        <v>0.54408999999999996</v>
      </c>
      <c r="D4624">
        <v>0.67269000000000001</v>
      </c>
      <c r="E4624">
        <v>0.99950899999999998</v>
      </c>
      <c r="F4624">
        <v>14342</v>
      </c>
      <c r="G4624">
        <v>1</v>
      </c>
      <c r="H4624">
        <v>0.64568000000000003</v>
      </c>
      <c r="I4624">
        <v>0.14918000000000001</v>
      </c>
      <c r="J4624" s="5">
        <v>0.21303</v>
      </c>
      <c r="K4624">
        <v>0.98575400000000002</v>
      </c>
      <c r="L4624">
        <v>4623</v>
      </c>
      <c r="M4624">
        <v>1</v>
      </c>
      <c r="N4624" s="5">
        <v>0.64568000000000003</v>
      </c>
      <c r="O4624" t="str">
        <f t="shared" si="72"/>
        <v/>
      </c>
    </row>
    <row r="4625" spans="1:15" hidden="1" x14ac:dyDescent="0.2">
      <c r="A4625" t="s">
        <v>15385</v>
      </c>
      <c r="B4625">
        <v>3</v>
      </c>
      <c r="C4625">
        <v>0.63812000000000002</v>
      </c>
      <c r="D4625">
        <v>0.71550000000000002</v>
      </c>
      <c r="E4625">
        <v>0.99950899999999998</v>
      </c>
      <c r="F4625">
        <v>15386</v>
      </c>
      <c r="G4625">
        <v>1</v>
      </c>
      <c r="H4625">
        <v>1.0703</v>
      </c>
      <c r="I4625">
        <v>0.14927000000000001</v>
      </c>
      <c r="J4625" s="5">
        <v>0.21309</v>
      </c>
      <c r="K4625">
        <v>0.98575400000000002</v>
      </c>
      <c r="L4625">
        <v>4624</v>
      </c>
      <c r="M4625">
        <v>1</v>
      </c>
      <c r="N4625" s="5">
        <v>1.0703</v>
      </c>
      <c r="O4625" t="str">
        <f t="shared" si="72"/>
        <v/>
      </c>
    </row>
    <row r="4626" spans="1:15" hidden="1" x14ac:dyDescent="0.2">
      <c r="A4626" t="s">
        <v>9252</v>
      </c>
      <c r="B4626">
        <v>3</v>
      </c>
      <c r="C4626">
        <v>0.28067999999999999</v>
      </c>
      <c r="D4626">
        <v>0.43282999999999999</v>
      </c>
      <c r="E4626">
        <v>0.99950899999999998</v>
      </c>
      <c r="F4626">
        <v>9245</v>
      </c>
      <c r="G4626">
        <v>2</v>
      </c>
      <c r="H4626">
        <v>-6.8486000000000005E-2</v>
      </c>
      <c r="I4626">
        <v>0.14935000000000001</v>
      </c>
      <c r="J4626" s="5">
        <v>0.21314</v>
      </c>
      <c r="K4626">
        <v>0.98575400000000002</v>
      </c>
      <c r="L4626">
        <v>4625</v>
      </c>
      <c r="M4626">
        <v>1</v>
      </c>
      <c r="N4626" s="5">
        <v>-6.8486000000000005E-2</v>
      </c>
      <c r="O4626" t="str">
        <f t="shared" si="72"/>
        <v/>
      </c>
    </row>
    <row r="4627" spans="1:15" x14ac:dyDescent="0.2">
      <c r="A4627" t="s">
        <v>18462</v>
      </c>
      <c r="B4627">
        <v>1</v>
      </c>
      <c r="C4627">
        <v>0.85060000000000002</v>
      </c>
      <c r="D4627">
        <v>0.85085</v>
      </c>
      <c r="E4627">
        <v>0.99950899999999998</v>
      </c>
      <c r="F4627">
        <v>18468</v>
      </c>
      <c r="G4627">
        <v>0</v>
      </c>
      <c r="H4627">
        <v>2.8108</v>
      </c>
      <c r="I4627">
        <v>0.14940000000000001</v>
      </c>
      <c r="J4627" s="5">
        <v>0.14917</v>
      </c>
      <c r="K4627">
        <v>0.98030700000000004</v>
      </c>
      <c r="L4627">
        <v>4626</v>
      </c>
      <c r="M4627">
        <v>1</v>
      </c>
      <c r="N4627" s="5">
        <v>2.8108</v>
      </c>
      <c r="O4627" t="str">
        <f t="shared" si="72"/>
        <v/>
      </c>
    </row>
    <row r="4628" spans="1:15" x14ac:dyDescent="0.2">
      <c r="A4628" t="s">
        <v>18460</v>
      </c>
      <c r="B4628">
        <v>1</v>
      </c>
      <c r="C4628">
        <v>0.85057000000000005</v>
      </c>
      <c r="D4628">
        <v>0.85082000000000002</v>
      </c>
      <c r="E4628">
        <v>0.99950899999999998</v>
      </c>
      <c r="F4628">
        <v>18466</v>
      </c>
      <c r="G4628">
        <v>0</v>
      </c>
      <c r="H4628">
        <v>2.5215999999999998</v>
      </c>
      <c r="I4628">
        <v>0.14943000000000001</v>
      </c>
      <c r="J4628" s="5">
        <v>0.1492</v>
      </c>
      <c r="K4628">
        <v>0.98030700000000004</v>
      </c>
      <c r="L4628">
        <v>4627</v>
      </c>
      <c r="M4628">
        <v>1</v>
      </c>
      <c r="N4628" s="5">
        <v>2.5215999999999998</v>
      </c>
      <c r="O4628" t="str">
        <f t="shared" si="72"/>
        <v/>
      </c>
    </row>
    <row r="4629" spans="1:15" hidden="1" x14ac:dyDescent="0.2">
      <c r="A4629" t="s">
        <v>3480</v>
      </c>
      <c r="B4629">
        <v>3</v>
      </c>
      <c r="C4629">
        <v>6.9783999999999999E-2</v>
      </c>
      <c r="D4629">
        <v>0.16142000000000001</v>
      </c>
      <c r="E4629">
        <v>0.98394599999999999</v>
      </c>
      <c r="F4629">
        <v>3469</v>
      </c>
      <c r="G4629">
        <v>2</v>
      </c>
      <c r="H4629">
        <v>-0.43274000000000001</v>
      </c>
      <c r="I4629">
        <v>0.14951999999999999</v>
      </c>
      <c r="J4629" s="5">
        <v>0.21326000000000001</v>
      </c>
      <c r="K4629">
        <v>0.98575400000000002</v>
      </c>
      <c r="L4629">
        <v>4628</v>
      </c>
      <c r="M4629">
        <v>1</v>
      </c>
      <c r="N4629" s="5">
        <v>-0.43274000000000001</v>
      </c>
      <c r="O4629" t="str">
        <f t="shared" si="72"/>
        <v/>
      </c>
    </row>
    <row r="4630" spans="1:15" hidden="1" x14ac:dyDescent="0.2">
      <c r="A4630" t="s">
        <v>11566</v>
      </c>
      <c r="B4630">
        <v>3</v>
      </c>
      <c r="C4630">
        <v>0.38921</v>
      </c>
      <c r="D4630">
        <v>0.54418999999999995</v>
      </c>
      <c r="E4630">
        <v>0.99950899999999998</v>
      </c>
      <c r="F4630">
        <v>11565</v>
      </c>
      <c r="G4630">
        <v>2</v>
      </c>
      <c r="H4630">
        <v>-0.59011000000000002</v>
      </c>
      <c r="I4630">
        <v>0.14956</v>
      </c>
      <c r="J4630" s="5">
        <v>0.21329000000000001</v>
      </c>
      <c r="K4630">
        <v>0.98575400000000002</v>
      </c>
      <c r="L4630">
        <v>4629</v>
      </c>
      <c r="M4630">
        <v>1</v>
      </c>
      <c r="N4630" s="5">
        <v>-0.59011000000000002</v>
      </c>
      <c r="O4630" t="str">
        <f t="shared" si="72"/>
        <v/>
      </c>
    </row>
    <row r="4631" spans="1:15" hidden="1" x14ac:dyDescent="0.2">
      <c r="A4631" t="s">
        <v>9637</v>
      </c>
      <c r="B4631">
        <v>3</v>
      </c>
      <c r="C4631">
        <v>0.29719000000000001</v>
      </c>
      <c r="D4631">
        <v>0.44996000000000003</v>
      </c>
      <c r="E4631">
        <v>0.99950899999999998</v>
      </c>
      <c r="F4631">
        <v>9631</v>
      </c>
      <c r="G4631">
        <v>2</v>
      </c>
      <c r="H4631">
        <v>-0.91830999999999996</v>
      </c>
      <c r="I4631">
        <v>0.14960000000000001</v>
      </c>
      <c r="J4631" s="5">
        <v>0.21331</v>
      </c>
      <c r="K4631">
        <v>0.98575400000000002</v>
      </c>
      <c r="L4631">
        <v>4630</v>
      </c>
      <c r="M4631">
        <v>1</v>
      </c>
      <c r="N4631" s="5">
        <v>-0.91830999999999996</v>
      </c>
      <c r="O4631" t="str">
        <f t="shared" si="72"/>
        <v/>
      </c>
    </row>
    <row r="4632" spans="1:15" hidden="1" x14ac:dyDescent="0.2">
      <c r="A4632" t="s">
        <v>20768</v>
      </c>
      <c r="B4632">
        <v>4</v>
      </c>
      <c r="C4632">
        <v>0.95950999999999997</v>
      </c>
      <c r="D4632">
        <v>0.95942000000000005</v>
      </c>
      <c r="E4632">
        <v>0.99950899999999998</v>
      </c>
      <c r="F4632">
        <v>20778</v>
      </c>
      <c r="G4632">
        <v>0</v>
      </c>
      <c r="H4632">
        <v>1.1411</v>
      </c>
      <c r="I4632">
        <v>0.14962</v>
      </c>
      <c r="J4632" s="5">
        <v>0.23874999999999999</v>
      </c>
      <c r="K4632">
        <v>0.989653</v>
      </c>
      <c r="L4632">
        <v>4631</v>
      </c>
      <c r="M4632">
        <v>2</v>
      </c>
      <c r="N4632" s="5">
        <v>1.1411</v>
      </c>
      <c r="O4632" t="str">
        <f t="shared" si="72"/>
        <v/>
      </c>
    </row>
    <row r="4633" spans="1:15" hidden="1" x14ac:dyDescent="0.2">
      <c r="A4633" t="s">
        <v>13865</v>
      </c>
      <c r="B4633">
        <v>3</v>
      </c>
      <c r="C4633">
        <v>0.49668000000000001</v>
      </c>
      <c r="D4633">
        <v>0.65134000000000003</v>
      </c>
      <c r="E4633">
        <v>0.99950899999999998</v>
      </c>
      <c r="F4633">
        <v>13866</v>
      </c>
      <c r="G4633">
        <v>2</v>
      </c>
      <c r="H4633">
        <v>-5.4848000000000001E-2</v>
      </c>
      <c r="I4633">
        <v>0.14968999999999999</v>
      </c>
      <c r="J4633" s="5">
        <v>0.21337999999999999</v>
      </c>
      <c r="K4633">
        <v>0.98575400000000002</v>
      </c>
      <c r="L4633">
        <v>4632</v>
      </c>
      <c r="M4633">
        <v>1</v>
      </c>
      <c r="N4633" s="5">
        <v>-5.4848000000000001E-2</v>
      </c>
      <c r="O4633" t="str">
        <f t="shared" si="72"/>
        <v/>
      </c>
    </row>
    <row r="4634" spans="1:15" x14ac:dyDescent="0.2">
      <c r="A4634" t="s">
        <v>18451</v>
      </c>
      <c r="B4634">
        <v>1</v>
      </c>
      <c r="C4634">
        <v>0.85023000000000004</v>
      </c>
      <c r="D4634">
        <v>0.85050000000000003</v>
      </c>
      <c r="E4634">
        <v>0.99950899999999998</v>
      </c>
      <c r="F4634">
        <v>18457</v>
      </c>
      <c r="G4634">
        <v>0</v>
      </c>
      <c r="H4634">
        <v>2.6783000000000001</v>
      </c>
      <c r="I4634">
        <v>0.14976999999999999</v>
      </c>
      <c r="J4634" s="5">
        <v>0.14956</v>
      </c>
      <c r="K4634">
        <v>0.98030700000000004</v>
      </c>
      <c r="L4634">
        <v>4633</v>
      </c>
      <c r="M4634">
        <v>1</v>
      </c>
      <c r="N4634" s="5">
        <v>2.6783000000000001</v>
      </c>
      <c r="O4634" t="str">
        <f t="shared" si="72"/>
        <v/>
      </c>
    </row>
    <row r="4635" spans="1:15" hidden="1" x14ac:dyDescent="0.2">
      <c r="A4635" t="s">
        <v>5474</v>
      </c>
      <c r="B4635">
        <v>3</v>
      </c>
      <c r="C4635">
        <v>0.12023</v>
      </c>
      <c r="D4635">
        <v>0.25840000000000002</v>
      </c>
      <c r="E4635">
        <v>0.99807400000000002</v>
      </c>
      <c r="F4635">
        <v>5466</v>
      </c>
      <c r="G4635">
        <v>2</v>
      </c>
      <c r="H4635">
        <v>-9.1955999999999996E-2</v>
      </c>
      <c r="I4635">
        <v>0.14998</v>
      </c>
      <c r="J4635" s="5">
        <v>0.21359</v>
      </c>
      <c r="K4635">
        <v>0.98643599999999998</v>
      </c>
      <c r="L4635">
        <v>4634</v>
      </c>
      <c r="M4635">
        <v>1</v>
      </c>
      <c r="N4635" s="5">
        <v>-9.1955999999999996E-2</v>
      </c>
      <c r="O4635" t="str">
        <f t="shared" si="72"/>
        <v/>
      </c>
    </row>
    <row r="4636" spans="1:15" x14ac:dyDescent="0.2">
      <c r="A4636" t="s">
        <v>18446</v>
      </c>
      <c r="B4636">
        <v>1</v>
      </c>
      <c r="C4636">
        <v>0.84984999999999999</v>
      </c>
      <c r="D4636">
        <v>0.85014000000000001</v>
      </c>
      <c r="E4636">
        <v>0.99950899999999998</v>
      </c>
      <c r="F4636">
        <v>18452</v>
      </c>
      <c r="G4636">
        <v>0</v>
      </c>
      <c r="H4636">
        <v>2.7425999999999999</v>
      </c>
      <c r="I4636">
        <v>0.15015000000000001</v>
      </c>
      <c r="J4636" s="5">
        <v>0.14993000000000001</v>
      </c>
      <c r="K4636">
        <v>0.98030700000000004</v>
      </c>
      <c r="L4636">
        <v>4635</v>
      </c>
      <c r="M4636">
        <v>1</v>
      </c>
      <c r="N4636" s="5">
        <v>2.7425999999999999</v>
      </c>
      <c r="O4636" t="str">
        <f t="shared" si="72"/>
        <v/>
      </c>
    </row>
    <row r="4637" spans="1:15" hidden="1" x14ac:dyDescent="0.2">
      <c r="A4637" t="s">
        <v>11756</v>
      </c>
      <c r="B4637">
        <v>3</v>
      </c>
      <c r="C4637">
        <v>0.39822999999999997</v>
      </c>
      <c r="D4637">
        <v>0.55334000000000005</v>
      </c>
      <c r="E4637">
        <v>0.99950899999999998</v>
      </c>
      <c r="F4637">
        <v>11755</v>
      </c>
      <c r="G4637">
        <v>2</v>
      </c>
      <c r="H4637">
        <v>-0.26563999999999999</v>
      </c>
      <c r="I4637">
        <v>0.15015000000000001</v>
      </c>
      <c r="J4637" s="5">
        <v>0.21371000000000001</v>
      </c>
      <c r="K4637">
        <v>0.98643599999999998</v>
      </c>
      <c r="L4637">
        <v>4636</v>
      </c>
      <c r="M4637">
        <v>1</v>
      </c>
      <c r="N4637" s="5">
        <v>-0.26563999999999999</v>
      </c>
      <c r="O4637" t="str">
        <f t="shared" si="72"/>
        <v/>
      </c>
    </row>
    <row r="4638" spans="1:15" hidden="1" x14ac:dyDescent="0.2">
      <c r="A4638" t="s">
        <v>15216</v>
      </c>
      <c r="B4638">
        <v>3</v>
      </c>
      <c r="C4638">
        <v>0.62275000000000003</v>
      </c>
      <c r="D4638">
        <v>0.70801999999999998</v>
      </c>
      <c r="E4638">
        <v>0.99950899999999998</v>
      </c>
      <c r="F4638">
        <v>15217</v>
      </c>
      <c r="G4638">
        <v>1</v>
      </c>
      <c r="H4638">
        <v>0.16283</v>
      </c>
      <c r="I4638">
        <v>0.15032000000000001</v>
      </c>
      <c r="J4638" s="5">
        <v>0.21382999999999999</v>
      </c>
      <c r="K4638">
        <v>0.98643599999999998</v>
      </c>
      <c r="L4638">
        <v>4637</v>
      </c>
      <c r="M4638">
        <v>1</v>
      </c>
      <c r="N4638" s="5">
        <v>0.16283</v>
      </c>
      <c r="O4638" t="str">
        <f t="shared" si="72"/>
        <v/>
      </c>
    </row>
    <row r="4639" spans="1:15" x14ac:dyDescent="0.2">
      <c r="A4639" t="s">
        <v>18441</v>
      </c>
      <c r="B4639">
        <v>1</v>
      </c>
      <c r="C4639">
        <v>0.84965999999999997</v>
      </c>
      <c r="D4639">
        <v>0.84994000000000003</v>
      </c>
      <c r="E4639">
        <v>0.99950899999999998</v>
      </c>
      <c r="F4639">
        <v>18447</v>
      </c>
      <c r="G4639">
        <v>0</v>
      </c>
      <c r="H4639">
        <v>2.6520000000000001</v>
      </c>
      <c r="I4639">
        <v>0.15034</v>
      </c>
      <c r="J4639" s="5">
        <v>0.15010999999999999</v>
      </c>
      <c r="K4639">
        <v>0.98035799999999995</v>
      </c>
      <c r="L4639">
        <v>4638</v>
      </c>
      <c r="M4639">
        <v>1</v>
      </c>
      <c r="N4639" s="5">
        <v>2.6520000000000001</v>
      </c>
      <c r="O4639" t="str">
        <f t="shared" si="72"/>
        <v/>
      </c>
    </row>
    <row r="4640" spans="1:15" hidden="1" x14ac:dyDescent="0.2">
      <c r="A4640" t="s">
        <v>17718</v>
      </c>
      <c r="B4640">
        <v>3</v>
      </c>
      <c r="C4640">
        <v>0.80908000000000002</v>
      </c>
      <c r="D4640">
        <v>0.81801000000000001</v>
      </c>
      <c r="E4640">
        <v>0.99950899999999998</v>
      </c>
      <c r="F4640">
        <v>17722</v>
      </c>
      <c r="G4640">
        <v>1</v>
      </c>
      <c r="H4640">
        <v>1.0228999999999999</v>
      </c>
      <c r="I4640">
        <v>0.15035999999999999</v>
      </c>
      <c r="J4640" s="5">
        <v>0.21385999999999999</v>
      </c>
      <c r="K4640">
        <v>0.98643599999999998</v>
      </c>
      <c r="L4640">
        <v>4639</v>
      </c>
      <c r="M4640">
        <v>1</v>
      </c>
      <c r="N4640" s="5">
        <v>1.0228999999999999</v>
      </c>
      <c r="O4640" t="str">
        <f t="shared" si="72"/>
        <v/>
      </c>
    </row>
    <row r="4641" spans="1:15" hidden="1" x14ac:dyDescent="0.2">
      <c r="A4641" t="s">
        <v>11202</v>
      </c>
      <c r="B4641">
        <v>3</v>
      </c>
      <c r="C4641">
        <v>0.37153999999999998</v>
      </c>
      <c r="D4641">
        <v>0.52639000000000002</v>
      </c>
      <c r="E4641">
        <v>0.99950899999999998</v>
      </c>
      <c r="F4641">
        <v>11200</v>
      </c>
      <c r="G4641">
        <v>2</v>
      </c>
      <c r="H4641">
        <v>-0.54115000000000002</v>
      </c>
      <c r="I4641">
        <v>0.15045</v>
      </c>
      <c r="J4641" s="5">
        <v>0.21392</v>
      </c>
      <c r="K4641">
        <v>0.98643599999999998</v>
      </c>
      <c r="L4641">
        <v>4640</v>
      </c>
      <c r="M4641">
        <v>1</v>
      </c>
      <c r="N4641" s="5">
        <v>-0.54115000000000002</v>
      </c>
      <c r="O4641" t="str">
        <f t="shared" si="72"/>
        <v/>
      </c>
    </row>
    <row r="4642" spans="1:15" hidden="1" x14ac:dyDescent="0.2">
      <c r="A4642" t="s">
        <v>20343</v>
      </c>
      <c r="B4642">
        <v>3</v>
      </c>
      <c r="C4642">
        <v>0.94006000000000001</v>
      </c>
      <c r="D4642">
        <v>0.94016999999999995</v>
      </c>
      <c r="E4642">
        <v>0.99950899999999998</v>
      </c>
      <c r="F4642">
        <v>20353</v>
      </c>
      <c r="G4642">
        <v>0</v>
      </c>
      <c r="H4642">
        <v>1.9061999999999999</v>
      </c>
      <c r="I4642">
        <v>0.15057000000000001</v>
      </c>
      <c r="J4642" s="5">
        <v>0.214</v>
      </c>
      <c r="K4642">
        <v>0.98643599999999998</v>
      </c>
      <c r="L4642">
        <v>4641</v>
      </c>
      <c r="M4642">
        <v>1</v>
      </c>
      <c r="N4642" s="5">
        <v>1.9061999999999999</v>
      </c>
      <c r="O4642" t="str">
        <f t="shared" si="72"/>
        <v/>
      </c>
    </row>
    <row r="4643" spans="1:15" hidden="1" x14ac:dyDescent="0.2">
      <c r="A4643" t="s">
        <v>13419</v>
      </c>
      <c r="B4643">
        <v>3</v>
      </c>
      <c r="C4643">
        <v>0.47625000000000001</v>
      </c>
      <c r="D4643">
        <v>0.63117000000000001</v>
      </c>
      <c r="E4643">
        <v>0.99950899999999998</v>
      </c>
      <c r="F4643">
        <v>13420</v>
      </c>
      <c r="G4643">
        <v>2</v>
      </c>
      <c r="H4643">
        <v>-0.14901</v>
      </c>
      <c r="I4643">
        <v>0.15065999999999999</v>
      </c>
      <c r="J4643" s="5">
        <v>0.21406</v>
      </c>
      <c r="K4643">
        <v>0.98643599999999998</v>
      </c>
      <c r="L4643">
        <v>4642</v>
      </c>
      <c r="M4643">
        <v>1</v>
      </c>
      <c r="N4643" s="5">
        <v>-0.14901</v>
      </c>
      <c r="O4643" t="str">
        <f t="shared" si="72"/>
        <v/>
      </c>
    </row>
    <row r="4644" spans="1:15" hidden="1" x14ac:dyDescent="0.2">
      <c r="A4644" t="s">
        <v>15600</v>
      </c>
      <c r="B4644">
        <v>3</v>
      </c>
      <c r="C4644">
        <v>0.65371000000000001</v>
      </c>
      <c r="D4644">
        <v>0.72323000000000004</v>
      </c>
      <c r="E4644">
        <v>0.99950899999999998</v>
      </c>
      <c r="F4644">
        <v>15602</v>
      </c>
      <c r="G4644">
        <v>1</v>
      </c>
      <c r="H4644">
        <v>0.35088999999999998</v>
      </c>
      <c r="I4644">
        <v>0.15074000000000001</v>
      </c>
      <c r="J4644" s="5">
        <v>0.21412</v>
      </c>
      <c r="K4644">
        <v>0.98643599999999998</v>
      </c>
      <c r="L4644">
        <v>4643</v>
      </c>
      <c r="M4644">
        <v>1</v>
      </c>
      <c r="N4644" s="5">
        <v>0.35088999999999998</v>
      </c>
      <c r="O4644" t="str">
        <f t="shared" si="72"/>
        <v/>
      </c>
    </row>
    <row r="4645" spans="1:15" hidden="1" x14ac:dyDescent="0.2">
      <c r="A4645" t="s">
        <v>20046</v>
      </c>
      <c r="B4645">
        <v>3</v>
      </c>
      <c r="C4645">
        <v>0.92795000000000005</v>
      </c>
      <c r="D4645">
        <v>0.92803999999999998</v>
      </c>
      <c r="E4645">
        <v>0.99950899999999998</v>
      </c>
      <c r="F4645">
        <v>20055</v>
      </c>
      <c r="G4645">
        <v>0</v>
      </c>
      <c r="H4645">
        <v>1.1536</v>
      </c>
      <c r="I4645">
        <v>0.15078</v>
      </c>
      <c r="J4645" s="5">
        <v>0.21415000000000001</v>
      </c>
      <c r="K4645">
        <v>0.98643599999999998</v>
      </c>
      <c r="L4645">
        <v>4644</v>
      </c>
      <c r="M4645">
        <v>1</v>
      </c>
      <c r="N4645" s="5">
        <v>1.1536</v>
      </c>
      <c r="O4645" t="str">
        <f t="shared" si="72"/>
        <v/>
      </c>
    </row>
    <row r="4646" spans="1:15" hidden="1" x14ac:dyDescent="0.2">
      <c r="A4646" t="s">
        <v>1436</v>
      </c>
      <c r="B4646">
        <v>4</v>
      </c>
      <c r="C4646">
        <v>2.5347999999999999E-2</v>
      </c>
      <c r="D4646">
        <v>7.9349000000000003E-2</v>
      </c>
      <c r="E4646">
        <v>0.98302400000000001</v>
      </c>
      <c r="F4646">
        <v>1425</v>
      </c>
      <c r="G4646">
        <v>2</v>
      </c>
      <c r="H4646">
        <v>0.26626</v>
      </c>
      <c r="I4646">
        <v>0.15079000000000001</v>
      </c>
      <c r="J4646" s="5">
        <v>0.24030000000000001</v>
      </c>
      <c r="K4646">
        <v>0.99026499999999995</v>
      </c>
      <c r="L4646">
        <v>4645</v>
      </c>
      <c r="M4646">
        <v>1</v>
      </c>
      <c r="N4646" s="5">
        <v>0.26626</v>
      </c>
      <c r="O4646" t="str">
        <f t="shared" si="72"/>
        <v/>
      </c>
    </row>
    <row r="4647" spans="1:15" hidden="1" x14ac:dyDescent="0.2">
      <c r="A4647" t="s">
        <v>1291</v>
      </c>
      <c r="B4647">
        <v>3</v>
      </c>
      <c r="C4647">
        <v>2.2842999999999999E-2</v>
      </c>
      <c r="D4647">
        <v>5.8418999999999999E-2</v>
      </c>
      <c r="E4647">
        <v>0.97747799999999996</v>
      </c>
      <c r="F4647">
        <v>1280</v>
      </c>
      <c r="G4647">
        <v>1</v>
      </c>
      <c r="H4647">
        <v>1.9448000000000001</v>
      </c>
      <c r="I4647">
        <v>0.15087</v>
      </c>
      <c r="J4647" s="5">
        <v>0.21421000000000001</v>
      </c>
      <c r="K4647">
        <v>0.98643599999999998</v>
      </c>
      <c r="L4647">
        <v>4646</v>
      </c>
      <c r="M4647">
        <v>1</v>
      </c>
      <c r="N4647" s="5">
        <v>1.9448000000000001</v>
      </c>
      <c r="O4647" t="str">
        <f t="shared" si="72"/>
        <v/>
      </c>
    </row>
    <row r="4648" spans="1:15" hidden="1" x14ac:dyDescent="0.2">
      <c r="A4648" t="s">
        <v>20495</v>
      </c>
      <c r="B4648">
        <v>3</v>
      </c>
      <c r="C4648">
        <v>0.94677</v>
      </c>
      <c r="D4648">
        <v>0.94696000000000002</v>
      </c>
      <c r="E4648">
        <v>0.99950899999999998</v>
      </c>
      <c r="F4648">
        <v>20505</v>
      </c>
      <c r="G4648">
        <v>0</v>
      </c>
      <c r="H4648">
        <v>1.5328999999999999</v>
      </c>
      <c r="I4648">
        <v>0.15090999999999999</v>
      </c>
      <c r="J4648" s="5">
        <v>0.21424000000000001</v>
      </c>
      <c r="K4648">
        <v>0.98643599999999998</v>
      </c>
      <c r="L4648">
        <v>4647</v>
      </c>
      <c r="M4648">
        <v>1</v>
      </c>
      <c r="N4648" s="5">
        <v>1.5328999999999999</v>
      </c>
      <c r="O4648" t="str">
        <f t="shared" si="72"/>
        <v/>
      </c>
    </row>
    <row r="4649" spans="1:15" hidden="1" x14ac:dyDescent="0.2">
      <c r="A4649" t="s">
        <v>4898</v>
      </c>
      <c r="B4649">
        <v>3</v>
      </c>
      <c r="C4649">
        <v>0.10561</v>
      </c>
      <c r="D4649">
        <v>0.23141</v>
      </c>
      <c r="E4649">
        <v>0.99807400000000002</v>
      </c>
      <c r="F4649">
        <v>4889</v>
      </c>
      <c r="G4649">
        <v>2</v>
      </c>
      <c r="H4649">
        <v>-2.0979999999999999</v>
      </c>
      <c r="I4649">
        <v>0.15095</v>
      </c>
      <c r="J4649" s="5">
        <v>0.21426000000000001</v>
      </c>
      <c r="K4649">
        <v>0.98643599999999998</v>
      </c>
      <c r="L4649">
        <v>4648</v>
      </c>
      <c r="M4649">
        <v>1</v>
      </c>
      <c r="N4649" s="5">
        <v>-2.0979999999999999</v>
      </c>
      <c r="O4649" t="str">
        <f t="shared" si="72"/>
        <v/>
      </c>
    </row>
    <row r="4650" spans="1:15" hidden="1" x14ac:dyDescent="0.2">
      <c r="A4650" t="s">
        <v>19685</v>
      </c>
      <c r="B4650">
        <v>3</v>
      </c>
      <c r="C4650">
        <v>0.91127999999999998</v>
      </c>
      <c r="D4650">
        <v>0.9113</v>
      </c>
      <c r="E4650">
        <v>0.99950899999999998</v>
      </c>
      <c r="F4650">
        <v>19694</v>
      </c>
      <c r="G4650">
        <v>0</v>
      </c>
      <c r="H4650">
        <v>1.3724000000000001</v>
      </c>
      <c r="I4650">
        <v>0.15099000000000001</v>
      </c>
      <c r="J4650" s="5">
        <v>0.21429000000000001</v>
      </c>
      <c r="K4650">
        <v>0.98643599999999998</v>
      </c>
      <c r="L4650">
        <v>4649</v>
      </c>
      <c r="M4650">
        <v>1</v>
      </c>
      <c r="N4650" s="5">
        <v>1.3724000000000001</v>
      </c>
      <c r="O4650" t="str">
        <f t="shared" si="72"/>
        <v/>
      </c>
    </row>
    <row r="4651" spans="1:15" x14ac:dyDescent="0.2">
      <c r="A4651" t="s">
        <v>18432</v>
      </c>
      <c r="B4651">
        <v>1</v>
      </c>
      <c r="C4651">
        <v>0.84901000000000004</v>
      </c>
      <c r="D4651">
        <v>0.84928000000000003</v>
      </c>
      <c r="E4651">
        <v>0.99950899999999998</v>
      </c>
      <c r="F4651">
        <v>18437</v>
      </c>
      <c r="G4651">
        <v>0</v>
      </c>
      <c r="H4651">
        <v>2.5261999999999998</v>
      </c>
      <c r="I4651">
        <v>0.15099000000000001</v>
      </c>
      <c r="J4651" s="5">
        <v>0.15079999999999999</v>
      </c>
      <c r="K4651">
        <v>0.981375</v>
      </c>
      <c r="L4651">
        <v>4650</v>
      </c>
      <c r="M4651">
        <v>1</v>
      </c>
      <c r="N4651" s="5">
        <v>2.5261999999999998</v>
      </c>
      <c r="O4651" t="str">
        <f t="shared" si="72"/>
        <v/>
      </c>
    </row>
    <row r="4652" spans="1:15" hidden="1" x14ac:dyDescent="0.2">
      <c r="A4652" t="s">
        <v>3851</v>
      </c>
      <c r="B4652">
        <v>3</v>
      </c>
      <c r="C4652">
        <v>7.9187999999999995E-2</v>
      </c>
      <c r="D4652">
        <v>0.18038000000000001</v>
      </c>
      <c r="E4652">
        <v>0.99542699999999995</v>
      </c>
      <c r="F4652">
        <v>3841</v>
      </c>
      <c r="G4652">
        <v>2</v>
      </c>
      <c r="H4652">
        <v>-0.61382999999999999</v>
      </c>
      <c r="I4652">
        <v>0.15129000000000001</v>
      </c>
      <c r="J4652" s="5">
        <v>0.2145</v>
      </c>
      <c r="K4652">
        <v>0.98643599999999998</v>
      </c>
      <c r="L4652">
        <v>4651</v>
      </c>
      <c r="M4652">
        <v>1</v>
      </c>
      <c r="N4652" s="5">
        <v>-0.61382999999999999</v>
      </c>
      <c r="O4652" t="str">
        <f t="shared" si="72"/>
        <v/>
      </c>
    </row>
    <row r="4653" spans="1:15" hidden="1" x14ac:dyDescent="0.2">
      <c r="A4653" t="s">
        <v>5800</v>
      </c>
      <c r="B4653">
        <v>3</v>
      </c>
      <c r="C4653">
        <v>0.13189000000000001</v>
      </c>
      <c r="D4653">
        <v>0.27457999999999999</v>
      </c>
      <c r="E4653">
        <v>0.99807400000000002</v>
      </c>
      <c r="F4653">
        <v>5792</v>
      </c>
      <c r="G4653">
        <v>2</v>
      </c>
      <c r="H4653">
        <v>-0.87390999999999996</v>
      </c>
      <c r="I4653">
        <v>0.15137</v>
      </c>
      <c r="J4653" s="5">
        <v>0.21456</v>
      </c>
      <c r="K4653">
        <v>0.98643599999999998</v>
      </c>
      <c r="L4653">
        <v>4652</v>
      </c>
      <c r="M4653">
        <v>1</v>
      </c>
      <c r="N4653" s="5">
        <v>-0.87390999999999996</v>
      </c>
      <c r="O4653" t="str">
        <f t="shared" si="72"/>
        <v/>
      </c>
    </row>
    <row r="4654" spans="1:15" hidden="1" x14ac:dyDescent="0.2">
      <c r="A4654" t="s">
        <v>11839</v>
      </c>
      <c r="B4654">
        <v>3</v>
      </c>
      <c r="C4654">
        <v>0.40212999999999999</v>
      </c>
      <c r="D4654">
        <v>0.55727000000000004</v>
      </c>
      <c r="E4654">
        <v>0.99950899999999998</v>
      </c>
      <c r="F4654">
        <v>11839</v>
      </c>
      <c r="G4654">
        <v>2</v>
      </c>
      <c r="H4654">
        <v>-0.29122999999999999</v>
      </c>
      <c r="I4654">
        <v>0.1515</v>
      </c>
      <c r="J4654" s="5">
        <v>0.21465000000000001</v>
      </c>
      <c r="K4654">
        <v>0.98643599999999998</v>
      </c>
      <c r="L4654">
        <v>4653</v>
      </c>
      <c r="M4654">
        <v>1</v>
      </c>
      <c r="N4654" s="5">
        <v>-0.29122999999999999</v>
      </c>
      <c r="O4654" t="str">
        <f t="shared" si="72"/>
        <v/>
      </c>
    </row>
    <row r="4655" spans="1:15" hidden="1" x14ac:dyDescent="0.2">
      <c r="A4655" t="s">
        <v>2722</v>
      </c>
      <c r="B4655">
        <v>3</v>
      </c>
      <c r="C4655">
        <v>5.2393000000000002E-2</v>
      </c>
      <c r="D4655">
        <v>0.12508</v>
      </c>
      <c r="E4655">
        <v>0.98302400000000001</v>
      </c>
      <c r="F4655">
        <v>2711</v>
      </c>
      <c r="G4655">
        <v>2</v>
      </c>
      <c r="H4655">
        <v>-2.6402000000000001</v>
      </c>
      <c r="I4655">
        <v>0.15154000000000001</v>
      </c>
      <c r="J4655" s="5">
        <v>0.21467</v>
      </c>
      <c r="K4655">
        <v>0.98643599999999998</v>
      </c>
      <c r="L4655">
        <v>4654</v>
      </c>
      <c r="M4655">
        <v>1</v>
      </c>
      <c r="N4655" s="5">
        <v>-2.6402000000000001</v>
      </c>
      <c r="O4655" t="str">
        <f t="shared" si="72"/>
        <v/>
      </c>
    </row>
    <row r="4656" spans="1:15" hidden="1" x14ac:dyDescent="0.2">
      <c r="A4656" t="s">
        <v>11921</v>
      </c>
      <c r="B4656">
        <v>3</v>
      </c>
      <c r="C4656">
        <v>0.40587000000000001</v>
      </c>
      <c r="D4656">
        <v>0.56106</v>
      </c>
      <c r="E4656">
        <v>0.99950899999999998</v>
      </c>
      <c r="F4656">
        <v>11921</v>
      </c>
      <c r="G4656">
        <v>1</v>
      </c>
      <c r="H4656">
        <v>1.8640000000000001</v>
      </c>
      <c r="I4656">
        <v>0.15157999999999999</v>
      </c>
      <c r="J4656" s="5">
        <v>0.2147</v>
      </c>
      <c r="K4656">
        <v>0.98643599999999998</v>
      </c>
      <c r="L4656">
        <v>4655</v>
      </c>
      <c r="M4656">
        <v>1</v>
      </c>
      <c r="N4656" s="5">
        <v>1.8640000000000001</v>
      </c>
      <c r="O4656" t="str">
        <f t="shared" si="72"/>
        <v/>
      </c>
    </row>
    <row r="4657" spans="1:15" hidden="1" x14ac:dyDescent="0.2">
      <c r="A4657" t="s">
        <v>6649</v>
      </c>
      <c r="B4657">
        <v>3</v>
      </c>
      <c r="C4657">
        <v>0.16846</v>
      </c>
      <c r="D4657">
        <v>0.31424999999999997</v>
      </c>
      <c r="E4657">
        <v>0.99807400000000002</v>
      </c>
      <c r="F4657">
        <v>6642</v>
      </c>
      <c r="G4657">
        <v>2</v>
      </c>
      <c r="H4657">
        <v>-1.3822000000000001</v>
      </c>
      <c r="I4657">
        <v>0.15162</v>
      </c>
      <c r="J4657" s="5">
        <v>0.21473</v>
      </c>
      <c r="K4657">
        <v>0.98643599999999998</v>
      </c>
      <c r="L4657">
        <v>4656</v>
      </c>
      <c r="M4657">
        <v>1</v>
      </c>
      <c r="N4657" s="5">
        <v>-1.3822000000000001</v>
      </c>
      <c r="O4657" t="str">
        <f t="shared" si="72"/>
        <v/>
      </c>
    </row>
    <row r="4658" spans="1:15" hidden="1" x14ac:dyDescent="0.2">
      <c r="A4658" t="s">
        <v>15304</v>
      </c>
      <c r="B4658">
        <v>3</v>
      </c>
      <c r="C4658">
        <v>0.63066999999999995</v>
      </c>
      <c r="D4658">
        <v>0.71182999999999996</v>
      </c>
      <c r="E4658">
        <v>0.99950899999999998</v>
      </c>
      <c r="F4658">
        <v>15305</v>
      </c>
      <c r="G4658">
        <v>1</v>
      </c>
      <c r="H4658">
        <v>1.4522999999999999</v>
      </c>
      <c r="I4658">
        <v>0.15171000000000001</v>
      </c>
      <c r="J4658" s="5">
        <v>0.21479000000000001</v>
      </c>
      <c r="K4658">
        <v>0.98643599999999998</v>
      </c>
      <c r="L4658">
        <v>4657</v>
      </c>
      <c r="M4658">
        <v>1</v>
      </c>
      <c r="N4658" s="5">
        <v>1.4522999999999999</v>
      </c>
      <c r="O4658" t="str">
        <f t="shared" si="72"/>
        <v/>
      </c>
    </row>
    <row r="4659" spans="1:15" hidden="1" x14ac:dyDescent="0.2">
      <c r="A4659" t="s">
        <v>18928</v>
      </c>
      <c r="B4659">
        <v>3</v>
      </c>
      <c r="C4659">
        <v>0.87570999999999999</v>
      </c>
      <c r="D4659">
        <v>0.87585000000000002</v>
      </c>
      <c r="E4659">
        <v>0.99950899999999998</v>
      </c>
      <c r="F4659">
        <v>18934</v>
      </c>
      <c r="G4659">
        <v>0</v>
      </c>
      <c r="H4659">
        <v>0.61221999999999999</v>
      </c>
      <c r="I4659">
        <v>0.15175</v>
      </c>
      <c r="J4659" s="5">
        <v>0.21482000000000001</v>
      </c>
      <c r="K4659">
        <v>0.98643599999999998</v>
      </c>
      <c r="L4659">
        <v>4658</v>
      </c>
      <c r="M4659">
        <v>1</v>
      </c>
      <c r="N4659" s="5">
        <v>0.61221999999999999</v>
      </c>
      <c r="O4659" t="str">
        <f t="shared" si="72"/>
        <v/>
      </c>
    </row>
    <row r="4660" spans="1:15" hidden="1" x14ac:dyDescent="0.2">
      <c r="A4660" t="s">
        <v>13150</v>
      </c>
      <c r="B4660">
        <v>3</v>
      </c>
      <c r="C4660">
        <v>0.46356999999999998</v>
      </c>
      <c r="D4660">
        <v>0.61856999999999995</v>
      </c>
      <c r="E4660">
        <v>0.99950899999999998</v>
      </c>
      <c r="F4660">
        <v>13151</v>
      </c>
      <c r="G4660">
        <v>2</v>
      </c>
      <c r="H4660">
        <v>-3.415E-2</v>
      </c>
      <c r="I4660">
        <v>0.15179000000000001</v>
      </c>
      <c r="J4660" s="5">
        <v>0.21485000000000001</v>
      </c>
      <c r="K4660">
        <v>0.98643599999999998</v>
      </c>
      <c r="L4660">
        <v>4659</v>
      </c>
      <c r="M4660">
        <v>1</v>
      </c>
      <c r="N4660" s="5">
        <v>-3.415E-2</v>
      </c>
      <c r="O4660" t="str">
        <f t="shared" si="72"/>
        <v/>
      </c>
    </row>
    <row r="4661" spans="1:15" hidden="1" x14ac:dyDescent="0.2">
      <c r="A4661" t="s">
        <v>13371</v>
      </c>
      <c r="B4661">
        <v>3</v>
      </c>
      <c r="C4661">
        <v>0.47402</v>
      </c>
      <c r="D4661">
        <v>0.62897999999999998</v>
      </c>
      <c r="E4661">
        <v>0.99950899999999998</v>
      </c>
      <c r="F4661">
        <v>13372</v>
      </c>
      <c r="G4661">
        <v>2</v>
      </c>
      <c r="H4661">
        <v>-5.3072000000000001E-2</v>
      </c>
      <c r="I4661">
        <v>0.15182999999999999</v>
      </c>
      <c r="J4661" s="5">
        <v>0.21487000000000001</v>
      </c>
      <c r="K4661">
        <v>0.98643599999999998</v>
      </c>
      <c r="L4661">
        <v>4660</v>
      </c>
      <c r="M4661">
        <v>1</v>
      </c>
      <c r="N4661" s="5">
        <v>-5.3072000000000001E-2</v>
      </c>
      <c r="O4661" t="str">
        <f t="shared" si="72"/>
        <v/>
      </c>
    </row>
    <row r="4662" spans="1:15" hidden="1" x14ac:dyDescent="0.2">
      <c r="A4662" t="s">
        <v>20006</v>
      </c>
      <c r="B4662">
        <v>3</v>
      </c>
      <c r="C4662">
        <v>0.92615000000000003</v>
      </c>
      <c r="D4662">
        <v>0.92618999999999996</v>
      </c>
      <c r="E4662">
        <v>0.99950899999999998</v>
      </c>
      <c r="F4662">
        <v>20015</v>
      </c>
      <c r="G4662">
        <v>0</v>
      </c>
      <c r="H4662">
        <v>1.7865</v>
      </c>
      <c r="I4662">
        <v>0.15187999999999999</v>
      </c>
      <c r="J4662" s="5">
        <v>0.21490999999999999</v>
      </c>
      <c r="K4662">
        <v>0.98643599999999998</v>
      </c>
      <c r="L4662">
        <v>4661</v>
      </c>
      <c r="M4662">
        <v>1</v>
      </c>
      <c r="N4662" s="5">
        <v>1.7865</v>
      </c>
      <c r="O4662" t="str">
        <f t="shared" si="72"/>
        <v/>
      </c>
    </row>
    <row r="4663" spans="1:15" x14ac:dyDescent="0.2">
      <c r="A4663" t="s">
        <v>18414</v>
      </c>
      <c r="B4663">
        <v>1</v>
      </c>
      <c r="C4663">
        <v>0.84811000000000003</v>
      </c>
      <c r="D4663">
        <v>0.84838999999999998</v>
      </c>
      <c r="E4663">
        <v>0.99950899999999998</v>
      </c>
      <c r="F4663">
        <v>18419</v>
      </c>
      <c r="G4663">
        <v>0</v>
      </c>
      <c r="H4663">
        <v>2.7290000000000001</v>
      </c>
      <c r="I4663">
        <v>0.15189</v>
      </c>
      <c r="J4663" s="5">
        <v>0.15168999999999999</v>
      </c>
      <c r="K4663">
        <v>0.98140799999999995</v>
      </c>
      <c r="L4663">
        <v>4662</v>
      </c>
      <c r="M4663">
        <v>1</v>
      </c>
      <c r="N4663" s="5">
        <v>2.7290000000000001</v>
      </c>
      <c r="O4663" t="str">
        <f t="shared" si="72"/>
        <v/>
      </c>
    </row>
    <row r="4664" spans="1:15" hidden="1" x14ac:dyDescent="0.2">
      <c r="A4664" t="s">
        <v>19273</v>
      </c>
      <c r="B4664">
        <v>3</v>
      </c>
      <c r="C4664">
        <v>0.89281999999999995</v>
      </c>
      <c r="D4664">
        <v>0.89285999999999999</v>
      </c>
      <c r="E4664">
        <v>0.99950899999999998</v>
      </c>
      <c r="F4664">
        <v>19280</v>
      </c>
      <c r="G4664">
        <v>0</v>
      </c>
      <c r="H4664">
        <v>0.73531999999999997</v>
      </c>
      <c r="I4664">
        <v>0.15192</v>
      </c>
      <c r="J4664" s="5">
        <v>0.21493999999999999</v>
      </c>
      <c r="K4664">
        <v>0.98643599999999998</v>
      </c>
      <c r="L4664">
        <v>4663</v>
      </c>
      <c r="M4664">
        <v>1</v>
      </c>
      <c r="N4664" s="5">
        <v>0.73531999999999997</v>
      </c>
      <c r="O4664" t="str">
        <f t="shared" si="72"/>
        <v/>
      </c>
    </row>
    <row r="4665" spans="1:15" hidden="1" x14ac:dyDescent="0.2">
      <c r="A4665" t="s">
        <v>13298</v>
      </c>
      <c r="B4665">
        <v>3</v>
      </c>
      <c r="C4665">
        <v>0.47070000000000001</v>
      </c>
      <c r="D4665">
        <v>0.62563999999999997</v>
      </c>
      <c r="E4665">
        <v>0.99950899999999998</v>
      </c>
      <c r="F4665">
        <v>13299</v>
      </c>
      <c r="G4665">
        <v>2</v>
      </c>
      <c r="H4665">
        <v>-0.1898</v>
      </c>
      <c r="I4665">
        <v>0.15196000000000001</v>
      </c>
      <c r="J4665" s="5">
        <v>0.21496000000000001</v>
      </c>
      <c r="K4665">
        <v>0.98643599999999998</v>
      </c>
      <c r="L4665">
        <v>4664</v>
      </c>
      <c r="M4665">
        <v>1</v>
      </c>
      <c r="N4665" s="5">
        <v>-0.1898</v>
      </c>
      <c r="O4665" t="str">
        <f t="shared" si="72"/>
        <v/>
      </c>
    </row>
    <row r="4666" spans="1:15" hidden="1" x14ac:dyDescent="0.2">
      <c r="A4666" t="s">
        <v>1256</v>
      </c>
      <c r="B4666">
        <v>4</v>
      </c>
      <c r="C4666">
        <v>2.2127999999999998E-2</v>
      </c>
      <c r="D4666">
        <v>7.0140999999999995E-2</v>
      </c>
      <c r="E4666">
        <v>0.98302400000000001</v>
      </c>
      <c r="F4666">
        <v>1245</v>
      </c>
      <c r="G4666">
        <v>2</v>
      </c>
      <c r="H4666">
        <v>-0.73365000000000002</v>
      </c>
      <c r="I4666">
        <v>0.152</v>
      </c>
      <c r="J4666" s="5">
        <v>0.24193000000000001</v>
      </c>
      <c r="K4666">
        <v>0.99026499999999995</v>
      </c>
      <c r="L4666">
        <v>4665</v>
      </c>
      <c r="M4666">
        <v>2</v>
      </c>
      <c r="N4666" s="5">
        <v>-0.73365000000000002</v>
      </c>
      <c r="O4666" t="str">
        <f t="shared" si="72"/>
        <v/>
      </c>
    </row>
    <row r="4667" spans="1:15" hidden="1" x14ac:dyDescent="0.2">
      <c r="A4667" t="s">
        <v>17024</v>
      </c>
      <c r="B4667">
        <v>3</v>
      </c>
      <c r="C4667">
        <v>0.76307999999999998</v>
      </c>
      <c r="D4667">
        <v>0.78600000000000003</v>
      </c>
      <c r="E4667">
        <v>0.99950899999999998</v>
      </c>
      <c r="F4667">
        <v>17028</v>
      </c>
      <c r="G4667">
        <v>1</v>
      </c>
      <c r="H4667">
        <v>1.4350000000000001</v>
      </c>
      <c r="I4667">
        <v>0.15204000000000001</v>
      </c>
      <c r="J4667" s="5">
        <v>0.21501999999999999</v>
      </c>
      <c r="K4667">
        <v>0.98643599999999998</v>
      </c>
      <c r="L4667">
        <v>4666</v>
      </c>
      <c r="M4667">
        <v>1</v>
      </c>
      <c r="N4667" s="5">
        <v>1.4350000000000001</v>
      </c>
      <c r="O4667" t="str">
        <f t="shared" si="72"/>
        <v/>
      </c>
    </row>
    <row r="4668" spans="1:15" hidden="1" x14ac:dyDescent="0.2">
      <c r="A4668" t="s">
        <v>16185</v>
      </c>
      <c r="B4668">
        <v>3</v>
      </c>
      <c r="C4668">
        <v>0.69925000000000004</v>
      </c>
      <c r="D4668">
        <v>0.74743999999999999</v>
      </c>
      <c r="E4668">
        <v>0.99950899999999998</v>
      </c>
      <c r="F4668">
        <v>16187</v>
      </c>
      <c r="G4668">
        <v>1</v>
      </c>
      <c r="H4668">
        <v>1.0821000000000001</v>
      </c>
      <c r="I4668">
        <v>0.15242</v>
      </c>
      <c r="J4668" s="5">
        <v>0.21529000000000001</v>
      </c>
      <c r="K4668">
        <v>0.98643599999999998</v>
      </c>
      <c r="L4668">
        <v>4667</v>
      </c>
      <c r="M4668">
        <v>1</v>
      </c>
      <c r="N4668" s="5">
        <v>1.0821000000000001</v>
      </c>
      <c r="O4668" t="str">
        <f t="shared" si="72"/>
        <v/>
      </c>
    </row>
    <row r="4669" spans="1:15" hidden="1" x14ac:dyDescent="0.2">
      <c r="A4669" t="s">
        <v>16004</v>
      </c>
      <c r="B4669">
        <v>4</v>
      </c>
      <c r="C4669">
        <v>0.68389999999999995</v>
      </c>
      <c r="D4669">
        <v>0.81047000000000002</v>
      </c>
      <c r="E4669">
        <v>0.99950899999999998</v>
      </c>
      <c r="F4669">
        <v>16006</v>
      </c>
      <c r="G4669">
        <v>2</v>
      </c>
      <c r="H4669">
        <v>0.45018999999999998</v>
      </c>
      <c r="I4669">
        <v>0.15245</v>
      </c>
      <c r="J4669" s="5">
        <v>0.24249000000000001</v>
      </c>
      <c r="K4669">
        <v>0.99026499999999995</v>
      </c>
      <c r="L4669">
        <v>4668</v>
      </c>
      <c r="M4669">
        <v>1</v>
      </c>
      <c r="N4669" s="5">
        <v>0.45018999999999998</v>
      </c>
      <c r="O4669" t="str">
        <f t="shared" si="72"/>
        <v/>
      </c>
    </row>
    <row r="4670" spans="1:15" hidden="1" x14ac:dyDescent="0.2">
      <c r="A4670" t="s">
        <v>5914</v>
      </c>
      <c r="B4670">
        <v>3</v>
      </c>
      <c r="C4670">
        <v>0.13668</v>
      </c>
      <c r="D4670">
        <v>0.27983000000000002</v>
      </c>
      <c r="E4670">
        <v>0.99807400000000002</v>
      </c>
      <c r="F4670">
        <v>5906</v>
      </c>
      <c r="G4670">
        <v>2</v>
      </c>
      <c r="H4670">
        <v>-1.6759999999999999</v>
      </c>
      <c r="I4670">
        <v>0.15259</v>
      </c>
      <c r="J4670" s="5">
        <v>0.21540999999999999</v>
      </c>
      <c r="K4670">
        <v>0.98643599999999998</v>
      </c>
      <c r="L4670">
        <v>4669</v>
      </c>
      <c r="M4670">
        <v>1</v>
      </c>
      <c r="N4670" s="5">
        <v>-1.6759999999999999</v>
      </c>
      <c r="O4670" t="str">
        <f t="shared" si="72"/>
        <v/>
      </c>
    </row>
    <row r="4671" spans="1:15" hidden="1" x14ac:dyDescent="0.2">
      <c r="A4671" t="s">
        <v>11376</v>
      </c>
      <c r="B4671">
        <v>3</v>
      </c>
      <c r="C4671">
        <v>0.38028000000000001</v>
      </c>
      <c r="D4671">
        <v>0.53520999999999996</v>
      </c>
      <c r="E4671">
        <v>0.99950899999999998</v>
      </c>
      <c r="F4671">
        <v>11375</v>
      </c>
      <c r="G4671">
        <v>1</v>
      </c>
      <c r="H4671">
        <v>0.38407999999999998</v>
      </c>
      <c r="I4671">
        <v>0.15271999999999999</v>
      </c>
      <c r="J4671" s="5">
        <v>0.2155</v>
      </c>
      <c r="K4671">
        <v>0.98643599999999998</v>
      </c>
      <c r="L4671">
        <v>4670</v>
      </c>
      <c r="M4671">
        <v>1</v>
      </c>
      <c r="N4671" s="5">
        <v>0.38407999999999998</v>
      </c>
      <c r="O4671" t="str">
        <f t="shared" si="72"/>
        <v/>
      </c>
    </row>
    <row r="4672" spans="1:15" hidden="1" x14ac:dyDescent="0.2">
      <c r="A4672" t="s">
        <v>7128</v>
      </c>
      <c r="B4672">
        <v>4</v>
      </c>
      <c r="C4672">
        <v>0.18797</v>
      </c>
      <c r="D4672">
        <v>0.36806</v>
      </c>
      <c r="E4672">
        <v>0.99950899999999998</v>
      </c>
      <c r="F4672">
        <v>7121</v>
      </c>
      <c r="G4672">
        <v>3</v>
      </c>
      <c r="H4672">
        <v>-1.3355999999999999</v>
      </c>
      <c r="I4672">
        <v>0.15273</v>
      </c>
      <c r="J4672" s="5">
        <v>0.24287</v>
      </c>
      <c r="K4672">
        <v>0.99026499999999995</v>
      </c>
      <c r="L4672">
        <v>4671</v>
      </c>
      <c r="M4672">
        <v>1</v>
      </c>
      <c r="N4672" s="5">
        <v>-1.3355999999999999</v>
      </c>
      <c r="O4672" t="str">
        <f t="shared" si="72"/>
        <v/>
      </c>
    </row>
    <row r="4673" spans="1:15" hidden="1" x14ac:dyDescent="0.2">
      <c r="A4673" t="s">
        <v>9352</v>
      </c>
      <c r="B4673">
        <v>3</v>
      </c>
      <c r="C4673">
        <v>0.28471000000000002</v>
      </c>
      <c r="D4673">
        <v>0.43702999999999997</v>
      </c>
      <c r="E4673">
        <v>0.99950899999999998</v>
      </c>
      <c r="F4673">
        <v>9346</v>
      </c>
      <c r="G4673">
        <v>2</v>
      </c>
      <c r="H4673">
        <v>-0.68996999999999997</v>
      </c>
      <c r="I4673">
        <v>0.15284</v>
      </c>
      <c r="J4673" s="5">
        <v>0.21557999999999999</v>
      </c>
      <c r="K4673">
        <v>0.98643599999999998</v>
      </c>
      <c r="L4673">
        <v>4672</v>
      </c>
      <c r="M4673">
        <v>1</v>
      </c>
      <c r="N4673" s="5">
        <v>-0.68996999999999997</v>
      </c>
      <c r="O4673" t="str">
        <f t="shared" si="72"/>
        <v/>
      </c>
    </row>
    <row r="4674" spans="1:15" hidden="1" x14ac:dyDescent="0.2">
      <c r="A4674" t="s">
        <v>10838</v>
      </c>
      <c r="B4674">
        <v>3</v>
      </c>
      <c r="C4674">
        <v>0.35425000000000001</v>
      </c>
      <c r="D4674">
        <v>0.50878000000000001</v>
      </c>
      <c r="E4674">
        <v>0.99950899999999998</v>
      </c>
      <c r="F4674">
        <v>10836</v>
      </c>
      <c r="G4674">
        <v>2</v>
      </c>
      <c r="H4674">
        <v>-0.56677999999999995</v>
      </c>
      <c r="I4674">
        <v>0.15287999999999999</v>
      </c>
      <c r="J4674" s="5">
        <v>0.21561</v>
      </c>
      <c r="K4674">
        <v>0.98643599999999998</v>
      </c>
      <c r="L4674">
        <v>4673</v>
      </c>
      <c r="M4674">
        <v>1</v>
      </c>
      <c r="N4674" s="5">
        <v>-0.56677999999999995</v>
      </c>
      <c r="O4674" t="str">
        <f t="shared" si="72"/>
        <v/>
      </c>
    </row>
    <row r="4675" spans="1:15" hidden="1" x14ac:dyDescent="0.2">
      <c r="A4675" t="s">
        <v>13484</v>
      </c>
      <c r="B4675">
        <v>3</v>
      </c>
      <c r="C4675">
        <v>0.47963</v>
      </c>
      <c r="D4675">
        <v>0.63451999999999997</v>
      </c>
      <c r="E4675">
        <v>0.99950899999999998</v>
      </c>
      <c r="F4675">
        <v>13485</v>
      </c>
      <c r="G4675">
        <v>2</v>
      </c>
      <c r="H4675">
        <v>-0.39750999999999997</v>
      </c>
      <c r="I4675">
        <v>0.15293000000000001</v>
      </c>
      <c r="J4675" s="5">
        <v>0.21565000000000001</v>
      </c>
      <c r="K4675">
        <v>0.98643599999999998</v>
      </c>
      <c r="L4675">
        <v>4674</v>
      </c>
      <c r="M4675">
        <v>1</v>
      </c>
      <c r="N4675" s="5">
        <v>-0.39750999999999997</v>
      </c>
      <c r="O4675" t="str">
        <f t="shared" ref="O4675:O4738" si="73">IF(AND(J4675&lt;0.05,N4675&gt;=2),"Y","")</f>
        <v/>
      </c>
    </row>
    <row r="4676" spans="1:15" hidden="1" x14ac:dyDescent="0.2">
      <c r="A4676" t="s">
        <v>16942</v>
      </c>
      <c r="B4676">
        <v>3</v>
      </c>
      <c r="C4676">
        <v>0.75741000000000003</v>
      </c>
      <c r="D4676">
        <v>0.78234000000000004</v>
      </c>
      <c r="E4676">
        <v>0.99950899999999998</v>
      </c>
      <c r="F4676">
        <v>16946</v>
      </c>
      <c r="G4676">
        <v>1</v>
      </c>
      <c r="H4676">
        <v>1.6244000000000001</v>
      </c>
      <c r="I4676">
        <v>0.15296999999999999</v>
      </c>
      <c r="J4676" s="5">
        <v>0.21568000000000001</v>
      </c>
      <c r="K4676">
        <v>0.98643599999999998</v>
      </c>
      <c r="L4676">
        <v>4675</v>
      </c>
      <c r="M4676">
        <v>1</v>
      </c>
      <c r="N4676" s="5">
        <v>1.6244000000000001</v>
      </c>
      <c r="O4676" t="str">
        <f t="shared" si="73"/>
        <v/>
      </c>
    </row>
    <row r="4677" spans="1:15" hidden="1" x14ac:dyDescent="0.2">
      <c r="A4677" t="s">
        <v>10762</v>
      </c>
      <c r="B4677">
        <v>3</v>
      </c>
      <c r="C4677">
        <v>0.35010000000000002</v>
      </c>
      <c r="D4677">
        <v>0.50444999999999995</v>
      </c>
      <c r="E4677">
        <v>0.99950899999999998</v>
      </c>
      <c r="F4677">
        <v>10758</v>
      </c>
      <c r="G4677">
        <v>2</v>
      </c>
      <c r="H4677">
        <v>-0.63475000000000004</v>
      </c>
      <c r="I4677">
        <v>0.15301000000000001</v>
      </c>
      <c r="J4677" s="5">
        <v>0.21571000000000001</v>
      </c>
      <c r="K4677">
        <v>0.98643599999999998</v>
      </c>
      <c r="L4677">
        <v>4676</v>
      </c>
      <c r="M4677">
        <v>1</v>
      </c>
      <c r="N4677" s="5">
        <v>-0.63475000000000004</v>
      </c>
      <c r="O4677" t="str">
        <f t="shared" si="73"/>
        <v/>
      </c>
    </row>
    <row r="4678" spans="1:15" hidden="1" x14ac:dyDescent="0.2">
      <c r="A4678" t="s">
        <v>4878</v>
      </c>
      <c r="B4678">
        <v>3</v>
      </c>
      <c r="C4678">
        <v>0.10519000000000001</v>
      </c>
      <c r="D4678">
        <v>0.23066</v>
      </c>
      <c r="E4678">
        <v>0.99807400000000002</v>
      </c>
      <c r="F4678">
        <v>4869</v>
      </c>
      <c r="G4678">
        <v>1</v>
      </c>
      <c r="H4678">
        <v>0.38101000000000002</v>
      </c>
      <c r="I4678">
        <v>0.15304999999999999</v>
      </c>
      <c r="J4678" s="5">
        <v>0.21573000000000001</v>
      </c>
      <c r="K4678">
        <v>0.98643599999999998</v>
      </c>
      <c r="L4678">
        <v>4677</v>
      </c>
      <c r="M4678">
        <v>1</v>
      </c>
      <c r="N4678" s="5">
        <v>0.38101000000000002</v>
      </c>
      <c r="O4678" t="str">
        <f t="shared" si="73"/>
        <v/>
      </c>
    </row>
    <row r="4679" spans="1:15" hidden="1" x14ac:dyDescent="0.2">
      <c r="A4679" t="s">
        <v>12100</v>
      </c>
      <c r="B4679">
        <v>3</v>
      </c>
      <c r="C4679">
        <v>0.41404000000000002</v>
      </c>
      <c r="D4679">
        <v>0.56925000000000003</v>
      </c>
      <c r="E4679">
        <v>0.99950899999999998</v>
      </c>
      <c r="F4679">
        <v>12101</v>
      </c>
      <c r="G4679">
        <v>2</v>
      </c>
      <c r="H4679">
        <v>-0.10245</v>
      </c>
      <c r="I4679">
        <v>0.15309</v>
      </c>
      <c r="J4679" s="5">
        <v>0.21576000000000001</v>
      </c>
      <c r="K4679">
        <v>0.98643599999999998</v>
      </c>
      <c r="L4679">
        <v>4678</v>
      </c>
      <c r="M4679">
        <v>1</v>
      </c>
      <c r="N4679" s="5">
        <v>-0.10245</v>
      </c>
      <c r="O4679" t="str">
        <f t="shared" si="73"/>
        <v/>
      </c>
    </row>
    <row r="4680" spans="1:15" hidden="1" x14ac:dyDescent="0.2">
      <c r="A4680" t="s">
        <v>8906</v>
      </c>
      <c r="B4680">
        <v>4</v>
      </c>
      <c r="C4680">
        <v>0.26579999999999998</v>
      </c>
      <c r="D4680">
        <v>0.47382000000000002</v>
      </c>
      <c r="E4680">
        <v>0.99950899999999998</v>
      </c>
      <c r="F4680">
        <v>8899</v>
      </c>
      <c r="G4680">
        <v>2</v>
      </c>
      <c r="H4680">
        <v>-8.5244E-2</v>
      </c>
      <c r="I4680">
        <v>0.15312000000000001</v>
      </c>
      <c r="J4680" s="5">
        <v>0.24340000000000001</v>
      </c>
      <c r="K4680">
        <v>0.99026499999999995</v>
      </c>
      <c r="L4680">
        <v>4679</v>
      </c>
      <c r="M4680">
        <v>2</v>
      </c>
      <c r="N4680" s="5">
        <v>-8.5244E-2</v>
      </c>
      <c r="O4680" t="str">
        <f t="shared" si="73"/>
        <v/>
      </c>
    </row>
    <row r="4681" spans="1:15" hidden="1" x14ac:dyDescent="0.2">
      <c r="A4681" t="s">
        <v>10087</v>
      </c>
      <c r="B4681">
        <v>3</v>
      </c>
      <c r="C4681">
        <v>0.31780000000000003</v>
      </c>
      <c r="D4681">
        <v>0.47138999999999998</v>
      </c>
      <c r="E4681">
        <v>0.99950899999999998</v>
      </c>
      <c r="F4681">
        <v>10081</v>
      </c>
      <c r="G4681">
        <v>2</v>
      </c>
      <c r="H4681">
        <v>-0.50829000000000002</v>
      </c>
      <c r="I4681">
        <v>0.15314</v>
      </c>
      <c r="J4681" s="5">
        <v>0.21579000000000001</v>
      </c>
      <c r="K4681">
        <v>0.98643599999999998</v>
      </c>
      <c r="L4681">
        <v>4680</v>
      </c>
      <c r="M4681">
        <v>1</v>
      </c>
      <c r="N4681" s="5">
        <v>-0.50829000000000002</v>
      </c>
      <c r="O4681" t="str">
        <f t="shared" si="73"/>
        <v/>
      </c>
    </row>
    <row r="4682" spans="1:15" hidden="1" x14ac:dyDescent="0.2">
      <c r="A4682" t="s">
        <v>19304</v>
      </c>
      <c r="B4682">
        <v>3</v>
      </c>
      <c r="C4682">
        <v>0.89395000000000002</v>
      </c>
      <c r="D4682">
        <v>0.89400999999999997</v>
      </c>
      <c r="E4682">
        <v>0.99950899999999998</v>
      </c>
      <c r="F4682">
        <v>19311</v>
      </c>
      <c r="G4682">
        <v>0</v>
      </c>
      <c r="H4682">
        <v>0.63095000000000001</v>
      </c>
      <c r="I4682">
        <v>0.15318000000000001</v>
      </c>
      <c r="J4682" s="5">
        <v>0.21581</v>
      </c>
      <c r="K4682">
        <v>0.98643599999999998</v>
      </c>
      <c r="L4682">
        <v>4681</v>
      </c>
      <c r="M4682">
        <v>1</v>
      </c>
      <c r="N4682" s="5">
        <v>0.63095000000000001</v>
      </c>
      <c r="O4682" t="str">
        <f t="shared" si="73"/>
        <v/>
      </c>
    </row>
    <row r="4683" spans="1:15" hidden="1" x14ac:dyDescent="0.2">
      <c r="A4683" t="s">
        <v>14745</v>
      </c>
      <c r="B4683">
        <v>3</v>
      </c>
      <c r="C4683">
        <v>0.57855000000000001</v>
      </c>
      <c r="D4683">
        <v>0.68757999999999997</v>
      </c>
      <c r="E4683">
        <v>0.99950899999999998</v>
      </c>
      <c r="F4683">
        <v>14746</v>
      </c>
      <c r="G4683">
        <v>1</v>
      </c>
      <c r="H4683">
        <v>0.66300999999999999</v>
      </c>
      <c r="I4683">
        <v>0.15322</v>
      </c>
      <c r="J4683" s="5">
        <v>0.21584</v>
      </c>
      <c r="K4683">
        <v>0.98643599999999998</v>
      </c>
      <c r="L4683">
        <v>4682</v>
      </c>
      <c r="M4683">
        <v>1</v>
      </c>
      <c r="N4683" s="5">
        <v>0.66300999999999999</v>
      </c>
      <c r="O4683" t="str">
        <f t="shared" si="73"/>
        <v/>
      </c>
    </row>
    <row r="4684" spans="1:15" hidden="1" x14ac:dyDescent="0.2">
      <c r="A4684" t="s">
        <v>15010</v>
      </c>
      <c r="B4684">
        <v>3</v>
      </c>
      <c r="C4684">
        <v>0.60375000000000001</v>
      </c>
      <c r="D4684">
        <v>0.69901000000000002</v>
      </c>
      <c r="E4684">
        <v>0.99950899999999998</v>
      </c>
      <c r="F4684">
        <v>15011</v>
      </c>
      <c r="G4684">
        <v>1</v>
      </c>
      <c r="H4684">
        <v>0.20530000000000001</v>
      </c>
      <c r="I4684">
        <v>0.15326000000000001</v>
      </c>
      <c r="J4684" s="5">
        <v>0.21587000000000001</v>
      </c>
      <c r="K4684">
        <v>0.98643599999999998</v>
      </c>
      <c r="L4684">
        <v>4683</v>
      </c>
      <c r="M4684">
        <v>1</v>
      </c>
      <c r="N4684" s="5">
        <v>0.20530000000000001</v>
      </c>
      <c r="O4684" t="str">
        <f t="shared" si="73"/>
        <v/>
      </c>
    </row>
    <row r="4685" spans="1:15" hidden="1" x14ac:dyDescent="0.2">
      <c r="A4685" t="s">
        <v>1547</v>
      </c>
      <c r="B4685">
        <v>3</v>
      </c>
      <c r="C4685">
        <v>2.7733000000000001E-2</v>
      </c>
      <c r="D4685">
        <v>6.9905999999999996E-2</v>
      </c>
      <c r="E4685">
        <v>0.98302400000000001</v>
      </c>
      <c r="F4685">
        <v>1536</v>
      </c>
      <c r="G4685">
        <v>2</v>
      </c>
      <c r="H4685">
        <v>-1.2676000000000001</v>
      </c>
      <c r="I4685">
        <v>0.15329999999999999</v>
      </c>
      <c r="J4685" s="5">
        <v>0.21590999999999999</v>
      </c>
      <c r="K4685">
        <v>0.98643599999999998</v>
      </c>
      <c r="L4685">
        <v>4684</v>
      </c>
      <c r="M4685">
        <v>1</v>
      </c>
      <c r="N4685" s="5">
        <v>-1.2676000000000001</v>
      </c>
      <c r="O4685" t="str">
        <f t="shared" si="73"/>
        <v/>
      </c>
    </row>
    <row r="4686" spans="1:15" hidden="1" x14ac:dyDescent="0.2">
      <c r="A4686" t="s">
        <v>11356</v>
      </c>
      <c r="B4686">
        <v>3</v>
      </c>
      <c r="C4686">
        <v>0.37952000000000002</v>
      </c>
      <c r="D4686">
        <v>0.53444999999999998</v>
      </c>
      <c r="E4686">
        <v>0.99950899999999998</v>
      </c>
      <c r="F4686">
        <v>11355</v>
      </c>
      <c r="G4686">
        <v>1</v>
      </c>
      <c r="H4686">
        <v>0.5988</v>
      </c>
      <c r="I4686">
        <v>0.15339</v>
      </c>
      <c r="J4686" s="5">
        <v>0.21596000000000001</v>
      </c>
      <c r="K4686">
        <v>0.98643599999999998</v>
      </c>
      <c r="L4686">
        <v>4685</v>
      </c>
      <c r="M4686">
        <v>1</v>
      </c>
      <c r="N4686" s="5">
        <v>0.5988</v>
      </c>
      <c r="O4686" t="str">
        <f t="shared" si="73"/>
        <v/>
      </c>
    </row>
    <row r="4687" spans="1:15" x14ac:dyDescent="0.2">
      <c r="A4687" t="s">
        <v>9235</v>
      </c>
      <c r="B4687">
        <v>3</v>
      </c>
      <c r="C4687">
        <v>0.28001999999999999</v>
      </c>
      <c r="D4687">
        <v>0.43217</v>
      </c>
      <c r="E4687">
        <v>0.99950899999999998</v>
      </c>
      <c r="F4687">
        <v>9228</v>
      </c>
      <c r="G4687">
        <v>1</v>
      </c>
      <c r="H4687">
        <v>2.2614000000000001</v>
      </c>
      <c r="I4687">
        <v>0.15347</v>
      </c>
      <c r="J4687" s="5">
        <v>0.21601999999999999</v>
      </c>
      <c r="K4687">
        <v>0.98643599999999998</v>
      </c>
      <c r="L4687">
        <v>4686</v>
      </c>
      <c r="M4687">
        <v>1</v>
      </c>
      <c r="N4687" s="5">
        <v>2.2614000000000001</v>
      </c>
      <c r="O4687" t="str">
        <f t="shared" si="73"/>
        <v/>
      </c>
    </row>
    <row r="4688" spans="1:15" hidden="1" x14ac:dyDescent="0.2">
      <c r="A4688" t="s">
        <v>14546</v>
      </c>
      <c r="B4688">
        <v>3</v>
      </c>
      <c r="C4688">
        <v>0.56222000000000005</v>
      </c>
      <c r="D4688">
        <v>0.68035000000000001</v>
      </c>
      <c r="E4688">
        <v>0.99950899999999998</v>
      </c>
      <c r="F4688">
        <v>14547</v>
      </c>
      <c r="G4688">
        <v>1</v>
      </c>
      <c r="H4688">
        <v>1.4515</v>
      </c>
      <c r="I4688">
        <v>0.15351000000000001</v>
      </c>
      <c r="J4688" s="5">
        <v>0.21604999999999999</v>
      </c>
      <c r="K4688">
        <v>0.98643599999999998</v>
      </c>
      <c r="L4688">
        <v>4687</v>
      </c>
      <c r="M4688">
        <v>1</v>
      </c>
      <c r="N4688" s="5">
        <v>1.4515</v>
      </c>
      <c r="O4688" t="str">
        <f t="shared" si="73"/>
        <v/>
      </c>
    </row>
    <row r="4689" spans="1:15" hidden="1" x14ac:dyDescent="0.2">
      <c r="A4689" t="s">
        <v>10801</v>
      </c>
      <c r="B4689">
        <v>4</v>
      </c>
      <c r="C4689">
        <v>0.35228999999999999</v>
      </c>
      <c r="D4689">
        <v>0.56164000000000003</v>
      </c>
      <c r="E4689">
        <v>0.99950899999999998</v>
      </c>
      <c r="F4689">
        <v>10799</v>
      </c>
      <c r="G4689">
        <v>2</v>
      </c>
      <c r="H4689">
        <v>0.72999000000000003</v>
      </c>
      <c r="I4689">
        <v>0.15361</v>
      </c>
      <c r="J4689" s="5">
        <v>0.24407999999999999</v>
      </c>
      <c r="K4689">
        <v>0.99089000000000005</v>
      </c>
      <c r="L4689">
        <v>4688</v>
      </c>
      <c r="M4689">
        <v>1</v>
      </c>
      <c r="N4689" s="5">
        <v>0.72999000000000003</v>
      </c>
      <c r="O4689" t="str">
        <f t="shared" si="73"/>
        <v/>
      </c>
    </row>
    <row r="4690" spans="1:15" hidden="1" x14ac:dyDescent="0.2">
      <c r="A4690" t="s">
        <v>822</v>
      </c>
      <c r="B4690">
        <v>3</v>
      </c>
      <c r="C4690">
        <v>1.4097999999999999E-2</v>
      </c>
      <c r="D4690">
        <v>3.7074000000000003E-2</v>
      </c>
      <c r="E4690">
        <v>0.96934600000000004</v>
      </c>
      <c r="F4690">
        <v>811</v>
      </c>
      <c r="G4690">
        <v>2</v>
      </c>
      <c r="H4690">
        <v>-3.5533000000000001</v>
      </c>
      <c r="I4690">
        <v>0.15368000000000001</v>
      </c>
      <c r="J4690" s="5">
        <v>0.21618000000000001</v>
      </c>
      <c r="K4690">
        <v>0.98643599999999998</v>
      </c>
      <c r="L4690">
        <v>4689</v>
      </c>
      <c r="M4690">
        <v>1</v>
      </c>
      <c r="N4690" s="5">
        <v>-3.5533000000000001</v>
      </c>
      <c r="O4690" t="str">
        <f t="shared" si="73"/>
        <v/>
      </c>
    </row>
    <row r="4691" spans="1:15" hidden="1" x14ac:dyDescent="0.2">
      <c r="A4691" t="s">
        <v>10030</v>
      </c>
      <c r="B4691">
        <v>4</v>
      </c>
      <c r="C4691">
        <v>0.31514999999999999</v>
      </c>
      <c r="D4691">
        <v>0.53512999999999999</v>
      </c>
      <c r="E4691">
        <v>0.99950899999999998</v>
      </c>
      <c r="F4691">
        <v>10024</v>
      </c>
      <c r="G4691">
        <v>2</v>
      </c>
      <c r="H4691">
        <v>-0.29516999999999999</v>
      </c>
      <c r="I4691">
        <v>0.15372</v>
      </c>
      <c r="J4691" s="5">
        <v>0.24423</v>
      </c>
      <c r="K4691">
        <v>0.99093399999999998</v>
      </c>
      <c r="L4691">
        <v>4690</v>
      </c>
      <c r="M4691">
        <v>1</v>
      </c>
      <c r="N4691" s="5">
        <v>-0.29516999999999999</v>
      </c>
      <c r="O4691" t="str">
        <f t="shared" si="73"/>
        <v/>
      </c>
    </row>
    <row r="4692" spans="1:15" hidden="1" x14ac:dyDescent="0.2">
      <c r="A4692" t="s">
        <v>16498</v>
      </c>
      <c r="B4692">
        <v>3</v>
      </c>
      <c r="C4692">
        <v>0.72399000000000002</v>
      </c>
      <c r="D4692">
        <v>0.76168000000000002</v>
      </c>
      <c r="E4692">
        <v>0.99950899999999998</v>
      </c>
      <c r="F4692">
        <v>16501</v>
      </c>
      <c r="G4692">
        <v>1</v>
      </c>
      <c r="H4692">
        <v>1.2204999999999999</v>
      </c>
      <c r="I4692">
        <v>0.15372</v>
      </c>
      <c r="J4692" s="5">
        <v>0.21621000000000001</v>
      </c>
      <c r="K4692">
        <v>0.98643599999999998</v>
      </c>
      <c r="L4692">
        <v>4691</v>
      </c>
      <c r="M4692">
        <v>1</v>
      </c>
      <c r="N4692" s="5">
        <v>1.2204999999999999</v>
      </c>
      <c r="O4692" t="str">
        <f t="shared" si="73"/>
        <v/>
      </c>
    </row>
    <row r="4693" spans="1:15" hidden="1" x14ac:dyDescent="0.2">
      <c r="A4693" t="s">
        <v>11513</v>
      </c>
      <c r="B4693">
        <v>3</v>
      </c>
      <c r="C4693">
        <v>0.38671</v>
      </c>
      <c r="D4693">
        <v>0.54171000000000002</v>
      </c>
      <c r="E4693">
        <v>0.99950899999999998</v>
      </c>
      <c r="F4693">
        <v>11512</v>
      </c>
      <c r="G4693">
        <v>1</v>
      </c>
      <c r="H4693">
        <v>1.4271</v>
      </c>
      <c r="I4693">
        <v>0.15376999999999999</v>
      </c>
      <c r="J4693" s="5">
        <v>0.21623999999999999</v>
      </c>
      <c r="K4693">
        <v>0.98643599999999998</v>
      </c>
      <c r="L4693">
        <v>4692</v>
      </c>
      <c r="M4693">
        <v>1</v>
      </c>
      <c r="N4693" s="5">
        <v>1.4271</v>
      </c>
      <c r="O4693" t="str">
        <f t="shared" si="73"/>
        <v/>
      </c>
    </row>
    <row r="4694" spans="1:15" x14ac:dyDescent="0.2">
      <c r="A4694" t="s">
        <v>18382</v>
      </c>
      <c r="B4694">
        <v>1</v>
      </c>
      <c r="C4694">
        <v>0.84616999999999998</v>
      </c>
      <c r="D4694">
        <v>0.84650000000000003</v>
      </c>
      <c r="E4694">
        <v>0.99950899999999998</v>
      </c>
      <c r="F4694">
        <v>18387</v>
      </c>
      <c r="G4694">
        <v>0</v>
      </c>
      <c r="H4694">
        <v>2.6158000000000001</v>
      </c>
      <c r="I4694">
        <v>0.15382999999999999</v>
      </c>
      <c r="J4694" s="5">
        <v>0.15359</v>
      </c>
      <c r="K4694">
        <v>0.98264600000000002</v>
      </c>
      <c r="L4694">
        <v>4693</v>
      </c>
      <c r="M4694">
        <v>1</v>
      </c>
      <c r="N4694" s="5">
        <v>2.6158000000000001</v>
      </c>
      <c r="O4694" t="str">
        <f t="shared" si="73"/>
        <v/>
      </c>
    </row>
    <row r="4695" spans="1:15" hidden="1" x14ac:dyDescent="0.2">
      <c r="A4695" t="s">
        <v>16491</v>
      </c>
      <c r="B4695">
        <v>2</v>
      </c>
      <c r="C4695">
        <v>0.72360000000000002</v>
      </c>
      <c r="D4695">
        <v>0.72401000000000004</v>
      </c>
      <c r="E4695">
        <v>0.99950899999999998</v>
      </c>
      <c r="F4695">
        <v>16494</v>
      </c>
      <c r="G4695">
        <v>1</v>
      </c>
      <c r="H4695">
        <v>0.81235999999999997</v>
      </c>
      <c r="I4695">
        <v>0.15384</v>
      </c>
      <c r="J4695" s="5">
        <v>0.17102999999999999</v>
      </c>
      <c r="K4695">
        <v>0.98549900000000001</v>
      </c>
      <c r="L4695">
        <v>4694</v>
      </c>
      <c r="M4695">
        <v>1</v>
      </c>
      <c r="N4695" s="5">
        <v>0.81235999999999997</v>
      </c>
      <c r="O4695" t="str">
        <f t="shared" si="73"/>
        <v/>
      </c>
    </row>
    <row r="4696" spans="1:15" hidden="1" x14ac:dyDescent="0.2">
      <c r="A4696" t="s">
        <v>11819</v>
      </c>
      <c r="B4696">
        <v>3</v>
      </c>
      <c r="C4696">
        <v>0.40112999999999999</v>
      </c>
      <c r="D4696">
        <v>0.55623</v>
      </c>
      <c r="E4696">
        <v>0.99950899999999998</v>
      </c>
      <c r="F4696">
        <v>11819</v>
      </c>
      <c r="G4696">
        <v>1</v>
      </c>
      <c r="H4696">
        <v>0.69601999999999997</v>
      </c>
      <c r="I4696">
        <v>0.15393000000000001</v>
      </c>
      <c r="J4696" s="5">
        <v>0.21637000000000001</v>
      </c>
      <c r="K4696">
        <v>0.98643599999999998</v>
      </c>
      <c r="L4696">
        <v>4695</v>
      </c>
      <c r="M4696">
        <v>1</v>
      </c>
      <c r="N4696" s="5">
        <v>0.69601999999999997</v>
      </c>
      <c r="O4696" t="str">
        <f t="shared" si="73"/>
        <v/>
      </c>
    </row>
    <row r="4697" spans="1:15" hidden="1" x14ac:dyDescent="0.2">
      <c r="A4697" t="s">
        <v>6320</v>
      </c>
      <c r="B4697">
        <v>3</v>
      </c>
      <c r="C4697">
        <v>0.15543999999999999</v>
      </c>
      <c r="D4697">
        <v>0.30012</v>
      </c>
      <c r="E4697">
        <v>0.99807400000000002</v>
      </c>
      <c r="F4697">
        <v>6312</v>
      </c>
      <c r="G4697">
        <v>2</v>
      </c>
      <c r="H4697">
        <v>-1.0873999999999999</v>
      </c>
      <c r="I4697">
        <v>0.15398000000000001</v>
      </c>
      <c r="J4697" s="5">
        <v>0.21640000000000001</v>
      </c>
      <c r="K4697">
        <v>0.98643599999999998</v>
      </c>
      <c r="L4697">
        <v>4696</v>
      </c>
      <c r="M4697">
        <v>1</v>
      </c>
      <c r="N4697" s="5">
        <v>-1.0873999999999999</v>
      </c>
      <c r="O4697" t="str">
        <f t="shared" si="73"/>
        <v/>
      </c>
    </row>
    <row r="4698" spans="1:15" hidden="1" x14ac:dyDescent="0.2">
      <c r="A4698" t="s">
        <v>20782</v>
      </c>
      <c r="B4698">
        <v>3</v>
      </c>
      <c r="C4698">
        <v>0.96026</v>
      </c>
      <c r="D4698">
        <v>0.96043000000000001</v>
      </c>
      <c r="E4698">
        <v>0.99950899999999998</v>
      </c>
      <c r="F4698">
        <v>20792</v>
      </c>
      <c r="G4698">
        <v>0</v>
      </c>
      <c r="H4698">
        <v>1.3432999999999999</v>
      </c>
      <c r="I4698">
        <v>0.15406</v>
      </c>
      <c r="J4698" s="5">
        <v>0.21645</v>
      </c>
      <c r="K4698">
        <v>0.98643599999999998</v>
      </c>
      <c r="L4698">
        <v>4697</v>
      </c>
      <c r="M4698">
        <v>1</v>
      </c>
      <c r="N4698" s="5">
        <v>1.3432999999999999</v>
      </c>
      <c r="O4698" t="str">
        <f t="shared" si="73"/>
        <v/>
      </c>
    </row>
    <row r="4699" spans="1:15" hidden="1" x14ac:dyDescent="0.2">
      <c r="A4699" t="s">
        <v>9297</v>
      </c>
      <c r="B4699">
        <v>3</v>
      </c>
      <c r="C4699">
        <v>0.28243000000000001</v>
      </c>
      <c r="D4699">
        <v>0.43464999999999998</v>
      </c>
      <c r="E4699">
        <v>0.99950899999999998</v>
      </c>
      <c r="F4699">
        <v>9291</v>
      </c>
      <c r="G4699">
        <v>1</v>
      </c>
      <c r="H4699">
        <v>1.3577999999999999</v>
      </c>
      <c r="I4699">
        <v>0.15409999999999999</v>
      </c>
      <c r="J4699" s="5">
        <v>0.21648000000000001</v>
      </c>
      <c r="K4699">
        <v>0.98643599999999998</v>
      </c>
      <c r="L4699">
        <v>4698</v>
      </c>
      <c r="M4699">
        <v>1</v>
      </c>
      <c r="N4699" s="5">
        <v>1.3577999999999999</v>
      </c>
      <c r="O4699" t="str">
        <f t="shared" si="73"/>
        <v/>
      </c>
    </row>
    <row r="4700" spans="1:15" hidden="1" x14ac:dyDescent="0.2">
      <c r="A4700" t="s">
        <v>8279</v>
      </c>
      <c r="B4700">
        <v>4</v>
      </c>
      <c r="C4700">
        <v>0.2369</v>
      </c>
      <c r="D4700">
        <v>0.43565999999999999</v>
      </c>
      <c r="E4700">
        <v>0.99950899999999998</v>
      </c>
      <c r="F4700">
        <v>8272</v>
      </c>
      <c r="G4700">
        <v>3</v>
      </c>
      <c r="H4700">
        <v>-0.52361000000000002</v>
      </c>
      <c r="I4700">
        <v>0.15411</v>
      </c>
      <c r="J4700" s="5">
        <v>0.24474000000000001</v>
      </c>
      <c r="K4700">
        <v>0.99116099999999996</v>
      </c>
      <c r="L4700">
        <v>4699</v>
      </c>
      <c r="M4700">
        <v>1</v>
      </c>
      <c r="N4700" s="5">
        <v>-0.52361000000000002</v>
      </c>
      <c r="O4700" t="str">
        <f t="shared" si="73"/>
        <v/>
      </c>
    </row>
    <row r="4701" spans="1:15" hidden="1" x14ac:dyDescent="0.2">
      <c r="A4701" t="s">
        <v>9295</v>
      </c>
      <c r="B4701">
        <v>3</v>
      </c>
      <c r="C4701">
        <v>0.28233999999999998</v>
      </c>
      <c r="D4701">
        <v>0.43454999999999999</v>
      </c>
      <c r="E4701">
        <v>0.99950899999999998</v>
      </c>
      <c r="F4701">
        <v>9289</v>
      </c>
      <c r="G4701">
        <v>1</v>
      </c>
      <c r="H4701">
        <v>0.15612999999999999</v>
      </c>
      <c r="I4701">
        <v>0.15414</v>
      </c>
      <c r="J4701" s="5">
        <v>0.2165</v>
      </c>
      <c r="K4701">
        <v>0.98643599999999998</v>
      </c>
      <c r="L4701">
        <v>4700</v>
      </c>
      <c r="M4701">
        <v>1</v>
      </c>
      <c r="N4701" s="5">
        <v>0.15612999999999999</v>
      </c>
      <c r="O4701" t="str">
        <f t="shared" si="73"/>
        <v/>
      </c>
    </row>
    <row r="4702" spans="1:15" hidden="1" x14ac:dyDescent="0.2">
      <c r="A4702" t="s">
        <v>20054</v>
      </c>
      <c r="B4702">
        <v>3</v>
      </c>
      <c r="C4702">
        <v>0.92823999999999995</v>
      </c>
      <c r="D4702">
        <v>0.92832999999999999</v>
      </c>
      <c r="E4702">
        <v>0.99950899999999998</v>
      </c>
      <c r="F4702">
        <v>20063</v>
      </c>
      <c r="G4702">
        <v>0</v>
      </c>
      <c r="H4702">
        <v>0.81986999999999999</v>
      </c>
      <c r="I4702">
        <v>0.15418999999999999</v>
      </c>
      <c r="J4702" s="5">
        <v>0.21653</v>
      </c>
      <c r="K4702">
        <v>0.98643599999999998</v>
      </c>
      <c r="L4702">
        <v>4701</v>
      </c>
      <c r="M4702">
        <v>1</v>
      </c>
      <c r="N4702" s="5">
        <v>0.81986999999999999</v>
      </c>
      <c r="O4702" t="str">
        <f t="shared" si="73"/>
        <v/>
      </c>
    </row>
    <row r="4703" spans="1:15" hidden="1" x14ac:dyDescent="0.2">
      <c r="A4703" t="s">
        <v>18993</v>
      </c>
      <c r="B4703">
        <v>3</v>
      </c>
      <c r="C4703">
        <v>0.87885000000000002</v>
      </c>
      <c r="D4703">
        <v>0.87894000000000005</v>
      </c>
      <c r="E4703">
        <v>0.99950899999999998</v>
      </c>
      <c r="F4703">
        <v>18999</v>
      </c>
      <c r="G4703">
        <v>0</v>
      </c>
      <c r="H4703">
        <v>1.0786</v>
      </c>
      <c r="I4703">
        <v>0.15423000000000001</v>
      </c>
      <c r="J4703" s="5">
        <v>0.21656</v>
      </c>
      <c r="K4703">
        <v>0.98643599999999998</v>
      </c>
      <c r="L4703">
        <v>4702</v>
      </c>
      <c r="M4703">
        <v>1</v>
      </c>
      <c r="N4703" s="5">
        <v>1.0786</v>
      </c>
      <c r="O4703" t="str">
        <f t="shared" si="73"/>
        <v/>
      </c>
    </row>
    <row r="4704" spans="1:15" hidden="1" x14ac:dyDescent="0.2">
      <c r="A4704" t="s">
        <v>17038</v>
      </c>
      <c r="B4704">
        <v>3</v>
      </c>
      <c r="C4704">
        <v>0.76393999999999995</v>
      </c>
      <c r="D4704">
        <v>0.78656999999999999</v>
      </c>
      <c r="E4704">
        <v>0.99950899999999998</v>
      </c>
      <c r="F4704">
        <v>17042</v>
      </c>
      <c r="G4704">
        <v>1</v>
      </c>
      <c r="H4704">
        <v>0.83940000000000003</v>
      </c>
      <c r="I4704">
        <v>0.15426999999999999</v>
      </c>
      <c r="J4704" s="5">
        <v>0.21659</v>
      </c>
      <c r="K4704">
        <v>0.98643599999999998</v>
      </c>
      <c r="L4704">
        <v>4703</v>
      </c>
      <c r="M4704">
        <v>1</v>
      </c>
      <c r="N4704" s="5">
        <v>0.83940000000000003</v>
      </c>
      <c r="O4704" t="str">
        <f t="shared" si="73"/>
        <v/>
      </c>
    </row>
    <row r="4705" spans="1:15" hidden="1" x14ac:dyDescent="0.2">
      <c r="A4705" t="s">
        <v>13107</v>
      </c>
      <c r="B4705">
        <v>3</v>
      </c>
      <c r="C4705">
        <v>0.46203</v>
      </c>
      <c r="D4705">
        <v>0.61704000000000003</v>
      </c>
      <c r="E4705">
        <v>0.99950899999999998</v>
      </c>
      <c r="F4705">
        <v>13108</v>
      </c>
      <c r="G4705">
        <v>2</v>
      </c>
      <c r="H4705">
        <v>-0.31644</v>
      </c>
      <c r="I4705">
        <v>0.15431</v>
      </c>
      <c r="J4705" s="5">
        <v>0.21661</v>
      </c>
      <c r="K4705">
        <v>0.98643599999999998</v>
      </c>
      <c r="L4705">
        <v>4704</v>
      </c>
      <c r="M4705">
        <v>1</v>
      </c>
      <c r="N4705" s="5">
        <v>-0.31644</v>
      </c>
      <c r="O4705" t="str">
        <f t="shared" si="73"/>
        <v/>
      </c>
    </row>
    <row r="4706" spans="1:15" hidden="1" x14ac:dyDescent="0.2">
      <c r="A4706" t="s">
        <v>18661</v>
      </c>
      <c r="B4706">
        <v>3</v>
      </c>
      <c r="C4706">
        <v>0.86102999999999996</v>
      </c>
      <c r="D4706">
        <v>0.86148999999999998</v>
      </c>
      <c r="E4706">
        <v>0.99950899999999998</v>
      </c>
      <c r="F4706">
        <v>18667</v>
      </c>
      <c r="G4706">
        <v>1</v>
      </c>
      <c r="H4706">
        <v>0.23630999999999999</v>
      </c>
      <c r="I4706">
        <v>0.15434999999999999</v>
      </c>
      <c r="J4706" s="5">
        <v>0.21664</v>
      </c>
      <c r="K4706">
        <v>0.98643599999999998</v>
      </c>
      <c r="L4706">
        <v>4705</v>
      </c>
      <c r="M4706">
        <v>1</v>
      </c>
      <c r="N4706" s="5">
        <v>0.23630999999999999</v>
      </c>
      <c r="O4706" t="str">
        <f t="shared" si="73"/>
        <v/>
      </c>
    </row>
    <row r="4707" spans="1:15" x14ac:dyDescent="0.2">
      <c r="A4707" t="s">
        <v>18369</v>
      </c>
      <c r="B4707">
        <v>1</v>
      </c>
      <c r="C4707">
        <v>0.84555000000000002</v>
      </c>
      <c r="D4707">
        <v>0.84584999999999999</v>
      </c>
      <c r="E4707">
        <v>0.99950899999999998</v>
      </c>
      <c r="F4707">
        <v>18374</v>
      </c>
      <c r="G4707">
        <v>0</v>
      </c>
      <c r="H4707">
        <v>2.5312999999999999</v>
      </c>
      <c r="I4707">
        <v>0.15445</v>
      </c>
      <c r="J4707" s="5">
        <v>0.15421000000000001</v>
      </c>
      <c r="K4707">
        <v>0.98340099999999997</v>
      </c>
      <c r="L4707">
        <v>4706</v>
      </c>
      <c r="M4707">
        <v>1</v>
      </c>
      <c r="N4707" s="5">
        <v>2.5312999999999999</v>
      </c>
      <c r="O4707" t="str">
        <f t="shared" si="73"/>
        <v/>
      </c>
    </row>
    <row r="4708" spans="1:15" hidden="1" x14ac:dyDescent="0.2">
      <c r="A4708" t="s">
        <v>20628</v>
      </c>
      <c r="B4708">
        <v>3</v>
      </c>
      <c r="C4708">
        <v>0.95347999999999999</v>
      </c>
      <c r="D4708">
        <v>0.95372000000000001</v>
      </c>
      <c r="E4708">
        <v>0.99950899999999998</v>
      </c>
      <c r="F4708">
        <v>20638</v>
      </c>
      <c r="G4708">
        <v>0</v>
      </c>
      <c r="H4708">
        <v>1.0217000000000001</v>
      </c>
      <c r="I4708">
        <v>0.15451999999999999</v>
      </c>
      <c r="J4708" s="5">
        <v>0.21676000000000001</v>
      </c>
      <c r="K4708">
        <v>0.98655599999999999</v>
      </c>
      <c r="L4708">
        <v>4707</v>
      </c>
      <c r="M4708">
        <v>1</v>
      </c>
      <c r="N4708" s="5">
        <v>1.0217000000000001</v>
      </c>
      <c r="O4708" t="str">
        <f t="shared" si="73"/>
        <v/>
      </c>
    </row>
    <row r="4709" spans="1:15" hidden="1" x14ac:dyDescent="0.2">
      <c r="A4709" t="s">
        <v>13600</v>
      </c>
      <c r="B4709">
        <v>4</v>
      </c>
      <c r="C4709">
        <v>0.48435</v>
      </c>
      <c r="D4709">
        <v>0.65771000000000002</v>
      </c>
      <c r="E4709">
        <v>0.99950899999999998</v>
      </c>
      <c r="F4709">
        <v>13601</v>
      </c>
      <c r="G4709">
        <v>2</v>
      </c>
      <c r="H4709">
        <v>0.45724999999999999</v>
      </c>
      <c r="I4709">
        <v>0.15454999999999999</v>
      </c>
      <c r="J4709" s="5">
        <v>0.24535999999999999</v>
      </c>
      <c r="K4709">
        <v>0.99116099999999996</v>
      </c>
      <c r="L4709">
        <v>4708</v>
      </c>
      <c r="M4709">
        <v>1</v>
      </c>
      <c r="N4709" s="5">
        <v>0.45724999999999999</v>
      </c>
      <c r="O4709" t="str">
        <f t="shared" si="73"/>
        <v/>
      </c>
    </row>
    <row r="4710" spans="1:15" hidden="1" x14ac:dyDescent="0.2">
      <c r="A4710" t="s">
        <v>9735</v>
      </c>
      <c r="B4710">
        <v>3</v>
      </c>
      <c r="C4710">
        <v>0.30108000000000001</v>
      </c>
      <c r="D4710">
        <v>0.45407999999999998</v>
      </c>
      <c r="E4710">
        <v>0.99950899999999998</v>
      </c>
      <c r="F4710">
        <v>9729</v>
      </c>
      <c r="G4710">
        <v>2</v>
      </c>
      <c r="H4710">
        <v>-0.92244999999999999</v>
      </c>
      <c r="I4710">
        <v>0.15461</v>
      </c>
      <c r="J4710" s="5">
        <v>0.21682000000000001</v>
      </c>
      <c r="K4710">
        <v>0.98655599999999999</v>
      </c>
      <c r="L4710">
        <v>4709</v>
      </c>
      <c r="M4710">
        <v>1</v>
      </c>
      <c r="N4710" s="5">
        <v>-0.92244999999999999</v>
      </c>
      <c r="O4710" t="str">
        <f t="shared" si="73"/>
        <v/>
      </c>
    </row>
    <row r="4711" spans="1:15" hidden="1" x14ac:dyDescent="0.2">
      <c r="A4711" t="s">
        <v>15809</v>
      </c>
      <c r="B4711">
        <v>3</v>
      </c>
      <c r="C4711">
        <v>0.66951000000000005</v>
      </c>
      <c r="D4711">
        <v>0.73126999999999998</v>
      </c>
      <c r="E4711">
        <v>0.99950899999999998</v>
      </c>
      <c r="F4711">
        <v>15811</v>
      </c>
      <c r="G4711">
        <v>1</v>
      </c>
      <c r="H4711">
        <v>0.53110000000000002</v>
      </c>
      <c r="I4711">
        <v>0.15465000000000001</v>
      </c>
      <c r="J4711" s="5">
        <v>0.21684999999999999</v>
      </c>
      <c r="K4711">
        <v>0.98655599999999999</v>
      </c>
      <c r="L4711">
        <v>4710</v>
      </c>
      <c r="M4711">
        <v>1</v>
      </c>
      <c r="N4711" s="5">
        <v>0.53110000000000002</v>
      </c>
      <c r="O4711" t="str">
        <f t="shared" si="73"/>
        <v/>
      </c>
    </row>
    <row r="4712" spans="1:15" hidden="1" x14ac:dyDescent="0.2">
      <c r="A4712" t="s">
        <v>19576</v>
      </c>
      <c r="B4712">
        <v>3</v>
      </c>
      <c r="C4712">
        <v>0.90669</v>
      </c>
      <c r="D4712">
        <v>0.90671999999999997</v>
      </c>
      <c r="E4712">
        <v>0.99950899999999998</v>
      </c>
      <c r="F4712">
        <v>19585</v>
      </c>
      <c r="G4712">
        <v>0</v>
      </c>
      <c r="H4712">
        <v>1.7292000000000001</v>
      </c>
      <c r="I4712">
        <v>0.15476999999999999</v>
      </c>
      <c r="J4712" s="5">
        <v>0.21693999999999999</v>
      </c>
      <c r="K4712">
        <v>0.98655599999999999</v>
      </c>
      <c r="L4712">
        <v>4711</v>
      </c>
      <c r="M4712">
        <v>1</v>
      </c>
      <c r="N4712" s="5">
        <v>1.7292000000000001</v>
      </c>
      <c r="O4712" t="str">
        <f t="shared" si="73"/>
        <v/>
      </c>
    </row>
    <row r="4713" spans="1:15" hidden="1" x14ac:dyDescent="0.2">
      <c r="A4713" t="s">
        <v>17163</v>
      </c>
      <c r="B4713">
        <v>3</v>
      </c>
      <c r="C4713">
        <v>0.77207000000000003</v>
      </c>
      <c r="D4713">
        <v>0.79196999999999995</v>
      </c>
      <c r="E4713">
        <v>0.99950899999999998</v>
      </c>
      <c r="F4713">
        <v>17167</v>
      </c>
      <c r="G4713">
        <v>1</v>
      </c>
      <c r="H4713">
        <v>1.2248000000000001</v>
      </c>
      <c r="I4713">
        <v>0.15482000000000001</v>
      </c>
      <c r="J4713" s="5">
        <v>0.21698000000000001</v>
      </c>
      <c r="K4713">
        <v>0.98655599999999999</v>
      </c>
      <c r="L4713">
        <v>4712</v>
      </c>
      <c r="M4713">
        <v>1</v>
      </c>
      <c r="N4713" s="5">
        <v>1.2248000000000001</v>
      </c>
      <c r="O4713" t="str">
        <f t="shared" si="73"/>
        <v/>
      </c>
    </row>
    <row r="4714" spans="1:15" hidden="1" x14ac:dyDescent="0.2">
      <c r="A4714" t="s">
        <v>14763</v>
      </c>
      <c r="B4714">
        <v>3</v>
      </c>
      <c r="C4714">
        <v>0.58069000000000004</v>
      </c>
      <c r="D4714">
        <v>0.68852000000000002</v>
      </c>
      <c r="E4714">
        <v>0.99950899999999998</v>
      </c>
      <c r="F4714">
        <v>14764</v>
      </c>
      <c r="G4714">
        <v>1</v>
      </c>
      <c r="H4714">
        <v>1.1112</v>
      </c>
      <c r="I4714">
        <v>0.15493999999999999</v>
      </c>
      <c r="J4714" s="5">
        <v>0.21707000000000001</v>
      </c>
      <c r="K4714">
        <v>0.98655599999999999</v>
      </c>
      <c r="L4714">
        <v>4713</v>
      </c>
      <c r="M4714">
        <v>1</v>
      </c>
      <c r="N4714" s="5">
        <v>1.1112</v>
      </c>
      <c r="O4714" t="str">
        <f t="shared" si="73"/>
        <v/>
      </c>
    </row>
    <row r="4715" spans="1:15" x14ac:dyDescent="0.2">
      <c r="A4715" t="s">
        <v>18358</v>
      </c>
      <c r="B4715">
        <v>1</v>
      </c>
      <c r="C4715">
        <v>0.84501999999999999</v>
      </c>
      <c r="D4715">
        <v>0.84530000000000005</v>
      </c>
      <c r="E4715">
        <v>0.99950899999999998</v>
      </c>
      <c r="F4715">
        <v>18363</v>
      </c>
      <c r="G4715">
        <v>0</v>
      </c>
      <c r="H4715">
        <v>2.5853000000000002</v>
      </c>
      <c r="I4715">
        <v>0.15498000000000001</v>
      </c>
      <c r="J4715" s="5">
        <v>0.15470999999999999</v>
      </c>
      <c r="K4715">
        <v>0.98453400000000002</v>
      </c>
      <c r="L4715">
        <v>4714</v>
      </c>
      <c r="M4715">
        <v>1</v>
      </c>
      <c r="N4715" s="5">
        <v>2.5853000000000002</v>
      </c>
      <c r="O4715" t="str">
        <f t="shared" si="73"/>
        <v/>
      </c>
    </row>
    <row r="4716" spans="1:15" hidden="1" x14ac:dyDescent="0.2">
      <c r="A4716" t="s">
        <v>17199</v>
      </c>
      <c r="B4716">
        <v>4</v>
      </c>
      <c r="C4716">
        <v>0.77505000000000002</v>
      </c>
      <c r="D4716">
        <v>0.84301000000000004</v>
      </c>
      <c r="E4716">
        <v>0.99950899999999998</v>
      </c>
      <c r="F4716">
        <v>17203</v>
      </c>
      <c r="G4716">
        <v>1</v>
      </c>
      <c r="H4716">
        <v>0.47094000000000003</v>
      </c>
      <c r="I4716">
        <v>0.15498999999999999</v>
      </c>
      <c r="J4716" s="5">
        <v>0.24598</v>
      </c>
      <c r="K4716">
        <v>0.99116099999999996</v>
      </c>
      <c r="L4716">
        <v>4715</v>
      </c>
      <c r="M4716">
        <v>1</v>
      </c>
      <c r="N4716" s="5">
        <v>0.47094000000000003</v>
      </c>
      <c r="O4716" t="str">
        <f t="shared" si="73"/>
        <v/>
      </c>
    </row>
    <row r="4717" spans="1:15" hidden="1" x14ac:dyDescent="0.2">
      <c r="A4717" t="s">
        <v>18037</v>
      </c>
      <c r="B4717">
        <v>3</v>
      </c>
      <c r="C4717">
        <v>0.82787999999999995</v>
      </c>
      <c r="D4717">
        <v>0.83267999999999998</v>
      </c>
      <c r="E4717">
        <v>0.99950899999999998</v>
      </c>
      <c r="F4717">
        <v>18041</v>
      </c>
      <c r="G4717">
        <v>1</v>
      </c>
      <c r="H4717">
        <v>1.1165</v>
      </c>
      <c r="I4717">
        <v>0.15507000000000001</v>
      </c>
      <c r="J4717" s="5">
        <v>0.21715000000000001</v>
      </c>
      <c r="K4717">
        <v>0.98655599999999999</v>
      </c>
      <c r="L4717">
        <v>4716</v>
      </c>
      <c r="M4717">
        <v>1</v>
      </c>
      <c r="N4717" s="5">
        <v>1.1165</v>
      </c>
      <c r="O4717" t="str">
        <f t="shared" si="73"/>
        <v/>
      </c>
    </row>
    <row r="4718" spans="1:15" hidden="1" x14ac:dyDescent="0.2">
      <c r="A4718" t="s">
        <v>12579</v>
      </c>
      <c r="B4718">
        <v>3</v>
      </c>
      <c r="C4718">
        <v>0.438</v>
      </c>
      <c r="D4718">
        <v>0.59316000000000002</v>
      </c>
      <c r="E4718">
        <v>0.99950899999999998</v>
      </c>
      <c r="F4718">
        <v>12580</v>
      </c>
      <c r="G4718">
        <v>2</v>
      </c>
      <c r="H4718">
        <v>-0.17133000000000001</v>
      </c>
      <c r="I4718">
        <v>0.15511</v>
      </c>
      <c r="J4718" s="5">
        <v>0.21718000000000001</v>
      </c>
      <c r="K4718">
        <v>0.98655599999999999</v>
      </c>
      <c r="L4718">
        <v>4717</v>
      </c>
      <c r="M4718">
        <v>1</v>
      </c>
      <c r="N4718" s="5">
        <v>-0.17133000000000001</v>
      </c>
      <c r="O4718" t="str">
        <f t="shared" si="73"/>
        <v/>
      </c>
    </row>
    <row r="4719" spans="1:15" hidden="1" x14ac:dyDescent="0.2">
      <c r="A4719" t="s">
        <v>12536</v>
      </c>
      <c r="B4719">
        <v>3</v>
      </c>
      <c r="C4719">
        <v>0.43607000000000001</v>
      </c>
      <c r="D4719">
        <v>0.59121000000000001</v>
      </c>
      <c r="E4719">
        <v>0.99950899999999998</v>
      </c>
      <c r="F4719">
        <v>12537</v>
      </c>
      <c r="G4719">
        <v>2</v>
      </c>
      <c r="H4719">
        <v>-0.41399999999999998</v>
      </c>
      <c r="I4719">
        <v>0.15515000000000001</v>
      </c>
      <c r="J4719" s="5">
        <v>0.21720999999999999</v>
      </c>
      <c r="K4719">
        <v>0.98655599999999999</v>
      </c>
      <c r="L4719">
        <v>4718</v>
      </c>
      <c r="M4719">
        <v>1</v>
      </c>
      <c r="N4719" s="5">
        <v>-0.41399999999999998</v>
      </c>
      <c r="O4719" t="str">
        <f t="shared" si="73"/>
        <v/>
      </c>
    </row>
    <row r="4720" spans="1:15" x14ac:dyDescent="0.2">
      <c r="A4720" t="s">
        <v>18353</v>
      </c>
      <c r="B4720">
        <v>1</v>
      </c>
      <c r="C4720">
        <v>0.84477999999999998</v>
      </c>
      <c r="D4720">
        <v>0.84506000000000003</v>
      </c>
      <c r="E4720">
        <v>0.99950899999999998</v>
      </c>
      <c r="F4720">
        <v>18358</v>
      </c>
      <c r="G4720">
        <v>0</v>
      </c>
      <c r="H4720">
        <v>2.7023999999999999</v>
      </c>
      <c r="I4720">
        <v>0.15522</v>
      </c>
      <c r="J4720" s="5">
        <v>0.15495</v>
      </c>
      <c r="K4720">
        <v>0.98475100000000004</v>
      </c>
      <c r="L4720">
        <v>4719</v>
      </c>
      <c r="M4720">
        <v>1</v>
      </c>
      <c r="N4720" s="5">
        <v>2.7023999999999999</v>
      </c>
      <c r="O4720" t="str">
        <f t="shared" si="73"/>
        <v/>
      </c>
    </row>
    <row r="4721" spans="1:15" hidden="1" x14ac:dyDescent="0.2">
      <c r="A4721" t="s">
        <v>14716</v>
      </c>
      <c r="B4721">
        <v>3</v>
      </c>
      <c r="C4721">
        <v>0.57686999999999999</v>
      </c>
      <c r="D4721">
        <v>0.68684000000000001</v>
      </c>
      <c r="E4721">
        <v>0.99950899999999998</v>
      </c>
      <c r="F4721">
        <v>14717</v>
      </c>
      <c r="G4721">
        <v>1</v>
      </c>
      <c r="H4721">
        <v>9.8736000000000004E-2</v>
      </c>
      <c r="I4721">
        <v>0.15523000000000001</v>
      </c>
      <c r="J4721" s="5">
        <v>0.21726999999999999</v>
      </c>
      <c r="K4721">
        <v>0.98655599999999999</v>
      </c>
      <c r="L4721">
        <v>4720</v>
      </c>
      <c r="M4721">
        <v>1</v>
      </c>
      <c r="N4721" s="5">
        <v>9.8736000000000004E-2</v>
      </c>
      <c r="O4721" t="str">
        <f t="shared" si="73"/>
        <v/>
      </c>
    </row>
    <row r="4722" spans="1:15" hidden="1" x14ac:dyDescent="0.2">
      <c r="A4722" t="s">
        <v>2417</v>
      </c>
      <c r="B4722">
        <v>3</v>
      </c>
      <c r="C4722">
        <v>4.6205999999999997E-2</v>
      </c>
      <c r="D4722">
        <v>0.1116</v>
      </c>
      <c r="E4722">
        <v>0.98302400000000001</v>
      </c>
      <c r="F4722">
        <v>2406</v>
      </c>
      <c r="G4722">
        <v>2</v>
      </c>
      <c r="H4722">
        <v>-2.6707000000000001</v>
      </c>
      <c r="I4722">
        <v>0.15528</v>
      </c>
      <c r="J4722" s="5">
        <v>0.21731</v>
      </c>
      <c r="K4722">
        <v>0.98655599999999999</v>
      </c>
      <c r="L4722">
        <v>4721</v>
      </c>
      <c r="M4722">
        <v>1</v>
      </c>
      <c r="N4722" s="5">
        <v>-2.6707000000000001</v>
      </c>
      <c r="O4722" t="str">
        <f t="shared" si="73"/>
        <v/>
      </c>
    </row>
    <row r="4723" spans="1:15" hidden="1" x14ac:dyDescent="0.2">
      <c r="A4723" t="s">
        <v>6734</v>
      </c>
      <c r="B4723">
        <v>3</v>
      </c>
      <c r="C4723">
        <v>0.17194000000000001</v>
      </c>
      <c r="D4723">
        <v>0.31798999999999999</v>
      </c>
      <c r="E4723">
        <v>0.99807400000000002</v>
      </c>
      <c r="F4723">
        <v>6727</v>
      </c>
      <c r="G4723">
        <v>2</v>
      </c>
      <c r="H4723">
        <v>-1.3416999999999999</v>
      </c>
      <c r="I4723">
        <v>0.15532000000000001</v>
      </c>
      <c r="J4723" s="5">
        <v>0.21734000000000001</v>
      </c>
      <c r="K4723">
        <v>0.98655599999999999</v>
      </c>
      <c r="L4723">
        <v>4722</v>
      </c>
      <c r="M4723">
        <v>1</v>
      </c>
      <c r="N4723" s="5">
        <v>-1.3416999999999999</v>
      </c>
      <c r="O4723" t="str">
        <f t="shared" si="73"/>
        <v/>
      </c>
    </row>
    <row r="4724" spans="1:15" hidden="1" x14ac:dyDescent="0.2">
      <c r="A4724" t="s">
        <v>2751</v>
      </c>
      <c r="B4724">
        <v>4</v>
      </c>
      <c r="C4724">
        <v>5.2915999999999998E-2</v>
      </c>
      <c r="D4724">
        <v>0.15190999999999999</v>
      </c>
      <c r="E4724">
        <v>0.98394599999999999</v>
      </c>
      <c r="F4724">
        <v>2740</v>
      </c>
      <c r="G4724">
        <v>2</v>
      </c>
      <c r="H4724">
        <v>-0.57647000000000004</v>
      </c>
      <c r="I4724">
        <v>0.15536</v>
      </c>
      <c r="J4724" s="5">
        <v>0.24646000000000001</v>
      </c>
      <c r="K4724">
        <v>0.99116099999999996</v>
      </c>
      <c r="L4724">
        <v>4723</v>
      </c>
      <c r="M4724">
        <v>2</v>
      </c>
      <c r="N4724" s="5">
        <v>-0.57647000000000004</v>
      </c>
      <c r="O4724" t="str">
        <f t="shared" si="73"/>
        <v/>
      </c>
    </row>
    <row r="4725" spans="1:15" hidden="1" x14ac:dyDescent="0.2">
      <c r="A4725" t="s">
        <v>10932</v>
      </c>
      <c r="B4725">
        <v>3</v>
      </c>
      <c r="C4725">
        <v>0.35920999999999997</v>
      </c>
      <c r="D4725">
        <v>0.51388</v>
      </c>
      <c r="E4725">
        <v>0.99950899999999998</v>
      </c>
      <c r="F4725">
        <v>10930</v>
      </c>
      <c r="G4725">
        <v>1</v>
      </c>
      <c r="H4725">
        <v>0.97716999999999998</v>
      </c>
      <c r="I4725">
        <v>0.15548999999999999</v>
      </c>
      <c r="J4725" s="5">
        <v>0.21745</v>
      </c>
      <c r="K4725">
        <v>0.98655599999999999</v>
      </c>
      <c r="L4725">
        <v>4724</v>
      </c>
      <c r="M4725">
        <v>1</v>
      </c>
      <c r="N4725" s="5">
        <v>0.97716999999999998</v>
      </c>
      <c r="O4725" t="str">
        <f t="shared" si="73"/>
        <v/>
      </c>
    </row>
    <row r="4726" spans="1:15" hidden="1" x14ac:dyDescent="0.2">
      <c r="A4726" t="s">
        <v>13436</v>
      </c>
      <c r="B4726">
        <v>3</v>
      </c>
      <c r="C4726">
        <v>0.47716999999999998</v>
      </c>
      <c r="D4726">
        <v>0.63207000000000002</v>
      </c>
      <c r="E4726">
        <v>0.99950899999999998</v>
      </c>
      <c r="F4726">
        <v>13437</v>
      </c>
      <c r="G4726">
        <v>1</v>
      </c>
      <c r="H4726">
        <v>0.35600999999999999</v>
      </c>
      <c r="I4726">
        <v>0.15557000000000001</v>
      </c>
      <c r="J4726" s="5">
        <v>0.2175</v>
      </c>
      <c r="K4726">
        <v>0.98655599999999999</v>
      </c>
      <c r="L4726">
        <v>4725</v>
      </c>
      <c r="M4726">
        <v>1</v>
      </c>
      <c r="N4726" s="5">
        <v>0.35600999999999999</v>
      </c>
      <c r="O4726" t="str">
        <f t="shared" si="73"/>
        <v/>
      </c>
    </row>
    <row r="4727" spans="1:15" hidden="1" x14ac:dyDescent="0.2">
      <c r="A4727" t="s">
        <v>13917</v>
      </c>
      <c r="B4727">
        <v>4</v>
      </c>
      <c r="C4727">
        <v>0.49914999999999998</v>
      </c>
      <c r="D4727">
        <v>0.66864000000000001</v>
      </c>
      <c r="E4727">
        <v>0.99950899999999998</v>
      </c>
      <c r="F4727">
        <v>13918</v>
      </c>
      <c r="G4727">
        <v>2</v>
      </c>
      <c r="H4727">
        <v>0.72114</v>
      </c>
      <c r="I4727">
        <v>0.15568000000000001</v>
      </c>
      <c r="J4727" s="5">
        <v>0.24687999999999999</v>
      </c>
      <c r="K4727">
        <v>0.99116099999999996</v>
      </c>
      <c r="L4727">
        <v>4726</v>
      </c>
      <c r="M4727">
        <v>2</v>
      </c>
      <c r="N4727" s="5">
        <v>0.72114</v>
      </c>
      <c r="O4727" t="str">
        <f t="shared" si="73"/>
        <v/>
      </c>
    </row>
    <row r="4728" spans="1:15" hidden="1" x14ac:dyDescent="0.2">
      <c r="A4728" t="s">
        <v>14079</v>
      </c>
      <c r="B4728">
        <v>3</v>
      </c>
      <c r="C4728">
        <v>0.51688000000000001</v>
      </c>
      <c r="D4728">
        <v>0.66137999999999997</v>
      </c>
      <c r="E4728">
        <v>0.99950899999999998</v>
      </c>
      <c r="F4728">
        <v>14080</v>
      </c>
      <c r="G4728">
        <v>1</v>
      </c>
      <c r="H4728">
        <v>1.3559000000000001</v>
      </c>
      <c r="I4728">
        <v>0.15581999999999999</v>
      </c>
      <c r="J4728" s="5">
        <v>0.21767</v>
      </c>
      <c r="K4728">
        <v>0.98655599999999999</v>
      </c>
      <c r="L4728">
        <v>4727</v>
      </c>
      <c r="M4728">
        <v>1</v>
      </c>
      <c r="N4728" s="5">
        <v>1.3559000000000001</v>
      </c>
      <c r="O4728" t="str">
        <f t="shared" si="73"/>
        <v/>
      </c>
    </row>
    <row r="4729" spans="1:15" hidden="1" x14ac:dyDescent="0.2">
      <c r="A4729" t="s">
        <v>18385</v>
      </c>
      <c r="B4729">
        <v>3</v>
      </c>
      <c r="C4729">
        <v>0.84623000000000004</v>
      </c>
      <c r="D4729">
        <v>0.84818000000000005</v>
      </c>
      <c r="E4729">
        <v>0.99950899999999998</v>
      </c>
      <c r="F4729">
        <v>18390</v>
      </c>
      <c r="G4729">
        <v>1</v>
      </c>
      <c r="H4729">
        <v>1.6462000000000001</v>
      </c>
      <c r="I4729">
        <v>0.15586</v>
      </c>
      <c r="J4729" s="5">
        <v>0.21770999999999999</v>
      </c>
      <c r="K4729">
        <v>0.98655599999999999</v>
      </c>
      <c r="L4729">
        <v>4728</v>
      </c>
      <c r="M4729">
        <v>1</v>
      </c>
      <c r="N4729" s="5">
        <v>1.6462000000000001</v>
      </c>
      <c r="O4729" t="str">
        <f t="shared" si="73"/>
        <v/>
      </c>
    </row>
    <row r="4730" spans="1:15" hidden="1" x14ac:dyDescent="0.2">
      <c r="A4730" t="s">
        <v>18513</v>
      </c>
      <c r="B4730">
        <v>3</v>
      </c>
      <c r="C4730">
        <v>0.85318000000000005</v>
      </c>
      <c r="D4730">
        <v>0.85433999999999999</v>
      </c>
      <c r="E4730">
        <v>0.99950899999999998</v>
      </c>
      <c r="F4730">
        <v>18519</v>
      </c>
      <c r="G4730">
        <v>1</v>
      </c>
      <c r="H4730">
        <v>0.1179</v>
      </c>
      <c r="I4730">
        <v>0.15590999999999999</v>
      </c>
      <c r="J4730" s="5">
        <v>0.21773999999999999</v>
      </c>
      <c r="K4730">
        <v>0.98655599999999999</v>
      </c>
      <c r="L4730">
        <v>4729</v>
      </c>
      <c r="M4730">
        <v>1</v>
      </c>
      <c r="N4730" s="5">
        <v>0.1179</v>
      </c>
      <c r="O4730" t="str">
        <f t="shared" si="73"/>
        <v/>
      </c>
    </row>
    <row r="4731" spans="1:15" hidden="1" x14ac:dyDescent="0.2">
      <c r="A4731" t="s">
        <v>14968</v>
      </c>
      <c r="B4731">
        <v>3</v>
      </c>
      <c r="C4731">
        <v>0.59996000000000005</v>
      </c>
      <c r="D4731">
        <v>0.69726999999999995</v>
      </c>
      <c r="E4731">
        <v>0.99950899999999998</v>
      </c>
      <c r="F4731">
        <v>14969</v>
      </c>
      <c r="G4731">
        <v>1</v>
      </c>
      <c r="H4731">
        <v>1.2022999999999999</v>
      </c>
      <c r="I4731">
        <v>0.15595000000000001</v>
      </c>
      <c r="J4731" s="5">
        <v>0.21776999999999999</v>
      </c>
      <c r="K4731">
        <v>0.98655599999999999</v>
      </c>
      <c r="L4731">
        <v>4730</v>
      </c>
      <c r="M4731">
        <v>1</v>
      </c>
      <c r="N4731" s="5">
        <v>1.2022999999999999</v>
      </c>
      <c r="O4731" t="str">
        <f t="shared" si="73"/>
        <v/>
      </c>
    </row>
    <row r="4732" spans="1:15" hidden="1" x14ac:dyDescent="0.2">
      <c r="A4732" t="s">
        <v>8600</v>
      </c>
      <c r="B4732">
        <v>3</v>
      </c>
      <c r="C4732">
        <v>0.25151000000000001</v>
      </c>
      <c r="D4732">
        <v>0.40233000000000002</v>
      </c>
      <c r="E4732">
        <v>0.99950899999999998</v>
      </c>
      <c r="F4732">
        <v>8593</v>
      </c>
      <c r="G4732">
        <v>2</v>
      </c>
      <c r="H4732">
        <v>-1.0046999999999999</v>
      </c>
      <c r="I4732">
        <v>0.15598999999999999</v>
      </c>
      <c r="J4732" s="5">
        <v>0.21781</v>
      </c>
      <c r="K4732">
        <v>0.98655599999999999</v>
      </c>
      <c r="L4732">
        <v>4731</v>
      </c>
      <c r="M4732">
        <v>1</v>
      </c>
      <c r="N4732" s="5">
        <v>-1.0046999999999999</v>
      </c>
      <c r="O4732" t="str">
        <f t="shared" si="73"/>
        <v/>
      </c>
    </row>
    <row r="4733" spans="1:15" hidden="1" x14ac:dyDescent="0.2">
      <c r="A4733" t="s">
        <v>13069</v>
      </c>
      <c r="B4733">
        <v>3</v>
      </c>
      <c r="C4733">
        <v>0.46045000000000003</v>
      </c>
      <c r="D4733">
        <v>0.61545000000000005</v>
      </c>
      <c r="E4733">
        <v>0.99950899999999998</v>
      </c>
      <c r="F4733">
        <v>13070</v>
      </c>
      <c r="G4733">
        <v>1</v>
      </c>
      <c r="H4733">
        <v>1.5569</v>
      </c>
      <c r="I4733">
        <v>0.15603</v>
      </c>
      <c r="J4733" s="5">
        <v>0.21784000000000001</v>
      </c>
      <c r="K4733">
        <v>0.98655599999999999</v>
      </c>
      <c r="L4733">
        <v>4732</v>
      </c>
      <c r="M4733">
        <v>1</v>
      </c>
      <c r="N4733" s="5">
        <v>1.5569</v>
      </c>
      <c r="O4733" t="str">
        <f t="shared" si="73"/>
        <v/>
      </c>
    </row>
    <row r="4734" spans="1:15" hidden="1" x14ac:dyDescent="0.2">
      <c r="A4734" t="s">
        <v>8599</v>
      </c>
      <c r="B4734">
        <v>3</v>
      </c>
      <c r="C4734">
        <v>0.25146000000000002</v>
      </c>
      <c r="D4734">
        <v>0.40227000000000002</v>
      </c>
      <c r="E4734">
        <v>0.99950899999999998</v>
      </c>
      <c r="F4734">
        <v>8592</v>
      </c>
      <c r="G4734">
        <v>2</v>
      </c>
      <c r="H4734">
        <v>-1.2905</v>
      </c>
      <c r="I4734">
        <v>0.15606999999999999</v>
      </c>
      <c r="J4734" s="5">
        <v>0.21787000000000001</v>
      </c>
      <c r="K4734">
        <v>0.98655599999999999</v>
      </c>
      <c r="L4734">
        <v>4733</v>
      </c>
      <c r="M4734">
        <v>1</v>
      </c>
      <c r="N4734" s="5">
        <v>-1.2905</v>
      </c>
      <c r="O4734" t="str">
        <f t="shared" si="73"/>
        <v/>
      </c>
    </row>
    <row r="4735" spans="1:15" hidden="1" x14ac:dyDescent="0.2">
      <c r="A4735" t="s">
        <v>19737</v>
      </c>
      <c r="B4735">
        <v>3</v>
      </c>
      <c r="C4735">
        <v>0.91342999999999996</v>
      </c>
      <c r="D4735">
        <v>0.91344999999999998</v>
      </c>
      <c r="E4735">
        <v>0.99950899999999998</v>
      </c>
      <c r="F4735">
        <v>19746</v>
      </c>
      <c r="G4735">
        <v>0</v>
      </c>
      <c r="H4735">
        <v>1.5760000000000001</v>
      </c>
      <c r="I4735">
        <v>0.15612000000000001</v>
      </c>
      <c r="J4735" s="5">
        <v>0.21790000000000001</v>
      </c>
      <c r="K4735">
        <v>0.98655599999999999</v>
      </c>
      <c r="L4735">
        <v>4734</v>
      </c>
      <c r="M4735">
        <v>1</v>
      </c>
      <c r="N4735" s="5">
        <v>1.5760000000000001</v>
      </c>
      <c r="O4735" t="str">
        <f t="shared" si="73"/>
        <v/>
      </c>
    </row>
    <row r="4736" spans="1:15" hidden="1" x14ac:dyDescent="0.2">
      <c r="A4736" t="s">
        <v>14818</v>
      </c>
      <c r="B4736">
        <v>4</v>
      </c>
      <c r="C4736">
        <v>0.5857</v>
      </c>
      <c r="D4736">
        <v>0.73377000000000003</v>
      </c>
      <c r="E4736">
        <v>0.99950899999999998</v>
      </c>
      <c r="F4736">
        <v>14819</v>
      </c>
      <c r="G4736">
        <v>1</v>
      </c>
      <c r="H4736">
        <v>1.2904</v>
      </c>
      <c r="I4736">
        <v>0.15615000000000001</v>
      </c>
      <c r="J4736" s="5">
        <v>0.24751999999999999</v>
      </c>
      <c r="K4736">
        <v>0.99116099999999996</v>
      </c>
      <c r="L4736">
        <v>4735</v>
      </c>
      <c r="M4736">
        <v>1</v>
      </c>
      <c r="N4736" s="5">
        <v>1.2904</v>
      </c>
      <c r="O4736" t="str">
        <f t="shared" si="73"/>
        <v/>
      </c>
    </row>
    <row r="4737" spans="1:15" hidden="1" x14ac:dyDescent="0.2">
      <c r="A4737" t="s">
        <v>17474</v>
      </c>
      <c r="B4737">
        <v>3</v>
      </c>
      <c r="C4737">
        <v>0.79447000000000001</v>
      </c>
      <c r="D4737">
        <v>0.80737000000000003</v>
      </c>
      <c r="E4737">
        <v>0.99950899999999998</v>
      </c>
      <c r="F4737">
        <v>17478</v>
      </c>
      <c r="G4737">
        <v>1</v>
      </c>
      <c r="H4737">
        <v>0.21041000000000001</v>
      </c>
      <c r="I4737">
        <v>0.15623999999999999</v>
      </c>
      <c r="J4737" s="5">
        <v>0.21798999999999999</v>
      </c>
      <c r="K4737">
        <v>0.98667199999999999</v>
      </c>
      <c r="L4737">
        <v>4736</v>
      </c>
      <c r="M4737">
        <v>1</v>
      </c>
      <c r="N4737" s="5">
        <v>0.21041000000000001</v>
      </c>
      <c r="O4737" t="str">
        <f t="shared" si="73"/>
        <v/>
      </c>
    </row>
    <row r="4738" spans="1:15" hidden="1" x14ac:dyDescent="0.2">
      <c r="A4738" t="s">
        <v>14348</v>
      </c>
      <c r="B4738">
        <v>3</v>
      </c>
      <c r="C4738">
        <v>0.54468000000000005</v>
      </c>
      <c r="D4738">
        <v>0.67293000000000003</v>
      </c>
      <c r="E4738">
        <v>0.99950899999999998</v>
      </c>
      <c r="F4738">
        <v>14349</v>
      </c>
      <c r="G4738">
        <v>1</v>
      </c>
      <c r="H4738">
        <v>0.38435999999999998</v>
      </c>
      <c r="I4738">
        <v>0.15628</v>
      </c>
      <c r="J4738" s="5">
        <v>0.21801999999999999</v>
      </c>
      <c r="K4738">
        <v>0.98667199999999999</v>
      </c>
      <c r="L4738">
        <v>4737</v>
      </c>
      <c r="M4738">
        <v>1</v>
      </c>
      <c r="N4738" s="5">
        <v>0.38435999999999998</v>
      </c>
      <c r="O4738" t="str">
        <f t="shared" si="73"/>
        <v/>
      </c>
    </row>
    <row r="4739" spans="1:15" x14ac:dyDescent="0.2">
      <c r="A4739" t="s">
        <v>18330</v>
      </c>
      <c r="B4739">
        <v>1</v>
      </c>
      <c r="C4739">
        <v>0.84353</v>
      </c>
      <c r="D4739">
        <v>0.84382000000000001</v>
      </c>
      <c r="E4739">
        <v>0.99950899999999998</v>
      </c>
      <c r="F4739">
        <v>18335</v>
      </c>
      <c r="G4739">
        <v>0</v>
      </c>
      <c r="H4739">
        <v>2.3134000000000001</v>
      </c>
      <c r="I4739">
        <v>0.15647</v>
      </c>
      <c r="J4739" s="5">
        <v>0.15618000000000001</v>
      </c>
      <c r="K4739">
        <v>0.98549900000000001</v>
      </c>
      <c r="L4739">
        <v>4738</v>
      </c>
      <c r="M4739">
        <v>1</v>
      </c>
      <c r="N4739" s="5">
        <v>2.3134000000000001</v>
      </c>
      <c r="O4739" t="str">
        <f t="shared" ref="O4739:O4802" si="74">IF(AND(J4739&lt;0.05,N4739&gt;=2),"Y","")</f>
        <v/>
      </c>
    </row>
    <row r="4740" spans="1:15" hidden="1" x14ac:dyDescent="0.2">
      <c r="A4740" t="s">
        <v>19896</v>
      </c>
      <c r="B4740">
        <v>3</v>
      </c>
      <c r="C4740">
        <v>0.92129000000000005</v>
      </c>
      <c r="D4740">
        <v>0.92130999999999996</v>
      </c>
      <c r="E4740">
        <v>0.99950899999999998</v>
      </c>
      <c r="F4740">
        <v>19905</v>
      </c>
      <c r="G4740">
        <v>0</v>
      </c>
      <c r="H4740">
        <v>1.2817000000000001</v>
      </c>
      <c r="I4740">
        <v>0.15648999999999999</v>
      </c>
      <c r="J4740" s="5">
        <v>0.21817</v>
      </c>
      <c r="K4740">
        <v>0.98676799999999998</v>
      </c>
      <c r="L4740">
        <v>4739</v>
      </c>
      <c r="M4740">
        <v>1</v>
      </c>
      <c r="N4740" s="5">
        <v>1.2817000000000001</v>
      </c>
      <c r="O4740" t="str">
        <f t="shared" si="74"/>
        <v/>
      </c>
    </row>
    <row r="4741" spans="1:15" hidden="1" x14ac:dyDescent="0.2">
      <c r="A4741" t="s">
        <v>7480</v>
      </c>
      <c r="B4741">
        <v>3</v>
      </c>
      <c r="C4741">
        <v>0.20255999999999999</v>
      </c>
      <c r="D4741">
        <v>0.35085</v>
      </c>
      <c r="E4741">
        <v>0.99950899999999998</v>
      </c>
      <c r="F4741">
        <v>7473</v>
      </c>
      <c r="G4741">
        <v>2</v>
      </c>
      <c r="H4741">
        <v>-1.2495000000000001</v>
      </c>
      <c r="I4741">
        <v>0.15653</v>
      </c>
      <c r="J4741" s="5">
        <v>0.21820000000000001</v>
      </c>
      <c r="K4741">
        <v>0.98676799999999998</v>
      </c>
      <c r="L4741">
        <v>4740</v>
      </c>
      <c r="M4741">
        <v>1</v>
      </c>
      <c r="N4741" s="5">
        <v>-1.2495000000000001</v>
      </c>
      <c r="O4741" t="str">
        <f t="shared" si="74"/>
        <v/>
      </c>
    </row>
    <row r="4742" spans="1:15" hidden="1" x14ac:dyDescent="0.2">
      <c r="A4742" t="s">
        <v>18423</v>
      </c>
      <c r="B4742">
        <v>3</v>
      </c>
      <c r="C4742">
        <v>0.84848999999999997</v>
      </c>
      <c r="D4742">
        <v>0.85013000000000005</v>
      </c>
      <c r="E4742">
        <v>0.99950899999999998</v>
      </c>
      <c r="F4742">
        <v>18428</v>
      </c>
      <c r="G4742">
        <v>1</v>
      </c>
      <c r="H4742">
        <v>1.9719</v>
      </c>
      <c r="I4742">
        <v>0.15658</v>
      </c>
      <c r="J4742" s="5">
        <v>0.21823000000000001</v>
      </c>
      <c r="K4742">
        <v>0.98676799999999998</v>
      </c>
      <c r="L4742">
        <v>4741</v>
      </c>
      <c r="M4742">
        <v>1</v>
      </c>
      <c r="N4742" s="5">
        <v>1.9719</v>
      </c>
      <c r="O4742" t="str">
        <f t="shared" si="74"/>
        <v/>
      </c>
    </row>
    <row r="4743" spans="1:15" x14ac:dyDescent="0.2">
      <c r="A4743" t="s">
        <v>17180</v>
      </c>
      <c r="B4743">
        <v>3</v>
      </c>
      <c r="C4743">
        <v>0.77356999999999998</v>
      </c>
      <c r="D4743">
        <v>0.79296999999999995</v>
      </c>
      <c r="E4743">
        <v>0.99950899999999998</v>
      </c>
      <c r="F4743">
        <v>17184</v>
      </c>
      <c r="G4743">
        <v>1</v>
      </c>
      <c r="H4743">
        <v>2.1023000000000001</v>
      </c>
      <c r="I4743">
        <v>0.15670000000000001</v>
      </c>
      <c r="J4743" s="5">
        <v>0.21831999999999999</v>
      </c>
      <c r="K4743">
        <v>0.98676799999999998</v>
      </c>
      <c r="L4743">
        <v>4742</v>
      </c>
      <c r="M4743">
        <v>1</v>
      </c>
      <c r="N4743" s="5">
        <v>2.1023000000000001</v>
      </c>
      <c r="O4743" t="str">
        <f t="shared" si="74"/>
        <v/>
      </c>
    </row>
    <row r="4744" spans="1:15" hidden="1" x14ac:dyDescent="0.2">
      <c r="A4744" t="s">
        <v>20359</v>
      </c>
      <c r="B4744">
        <v>3</v>
      </c>
      <c r="C4744">
        <v>0.94071000000000005</v>
      </c>
      <c r="D4744">
        <v>0.94079999999999997</v>
      </c>
      <c r="E4744">
        <v>0.99950899999999998</v>
      </c>
      <c r="F4744">
        <v>20369</v>
      </c>
      <c r="G4744">
        <v>0</v>
      </c>
      <c r="H4744">
        <v>1.3160000000000001</v>
      </c>
      <c r="I4744">
        <v>0.15673999999999999</v>
      </c>
      <c r="J4744" s="5">
        <v>0.21834999999999999</v>
      </c>
      <c r="K4744">
        <v>0.98676799999999998</v>
      </c>
      <c r="L4744">
        <v>4743</v>
      </c>
      <c r="M4744">
        <v>1</v>
      </c>
      <c r="N4744" s="5">
        <v>1.3160000000000001</v>
      </c>
      <c r="O4744" t="str">
        <f t="shared" si="74"/>
        <v/>
      </c>
    </row>
    <row r="4745" spans="1:15" hidden="1" x14ac:dyDescent="0.2">
      <c r="A4745" t="s">
        <v>13299</v>
      </c>
      <c r="B4745">
        <v>3</v>
      </c>
      <c r="C4745">
        <v>0.47072999999999998</v>
      </c>
      <c r="D4745">
        <v>0.62566999999999995</v>
      </c>
      <c r="E4745">
        <v>0.99950899999999998</v>
      </c>
      <c r="F4745">
        <v>13300</v>
      </c>
      <c r="G4745">
        <v>2</v>
      </c>
      <c r="H4745">
        <v>-0.13333</v>
      </c>
      <c r="I4745">
        <v>0.15679000000000001</v>
      </c>
      <c r="J4745" s="5">
        <v>0.21837000000000001</v>
      </c>
      <c r="K4745">
        <v>0.98676799999999998</v>
      </c>
      <c r="L4745">
        <v>4744</v>
      </c>
      <c r="M4745">
        <v>1</v>
      </c>
      <c r="N4745" s="5">
        <v>-0.13333</v>
      </c>
      <c r="O4745" t="str">
        <f t="shared" si="74"/>
        <v/>
      </c>
    </row>
    <row r="4746" spans="1:15" hidden="1" x14ac:dyDescent="0.2">
      <c r="A4746" t="s">
        <v>8741</v>
      </c>
      <c r="B4746">
        <v>3</v>
      </c>
      <c r="C4746">
        <v>0.25883</v>
      </c>
      <c r="D4746">
        <v>0.41005000000000003</v>
      </c>
      <c r="E4746">
        <v>0.99950899999999998</v>
      </c>
      <c r="F4746">
        <v>8734</v>
      </c>
      <c r="G4746">
        <v>2</v>
      </c>
      <c r="H4746">
        <v>-1.0052000000000001</v>
      </c>
      <c r="I4746">
        <v>0.15687000000000001</v>
      </c>
      <c r="J4746" s="5">
        <v>0.21843000000000001</v>
      </c>
      <c r="K4746">
        <v>0.98676799999999998</v>
      </c>
      <c r="L4746">
        <v>4745</v>
      </c>
      <c r="M4746">
        <v>1</v>
      </c>
      <c r="N4746" s="5">
        <v>-1.0052000000000001</v>
      </c>
      <c r="O4746" t="str">
        <f t="shared" si="74"/>
        <v/>
      </c>
    </row>
    <row r="4747" spans="1:15" x14ac:dyDescent="0.2">
      <c r="A4747" t="s">
        <v>18324</v>
      </c>
      <c r="B4747">
        <v>1</v>
      </c>
      <c r="C4747">
        <v>0.84311999999999998</v>
      </c>
      <c r="D4747">
        <v>0.84338999999999997</v>
      </c>
      <c r="E4747">
        <v>0.99950899999999998</v>
      </c>
      <c r="F4747">
        <v>18329</v>
      </c>
      <c r="G4747">
        <v>0</v>
      </c>
      <c r="H4747">
        <v>2.758</v>
      </c>
      <c r="I4747">
        <v>0.15687999999999999</v>
      </c>
      <c r="J4747" s="5">
        <v>0.15659000000000001</v>
      </c>
      <c r="K4747">
        <v>0.98549900000000001</v>
      </c>
      <c r="L4747">
        <v>4746</v>
      </c>
      <c r="M4747">
        <v>1</v>
      </c>
      <c r="N4747" s="5">
        <v>2.758</v>
      </c>
      <c r="O4747" t="str">
        <f t="shared" si="74"/>
        <v/>
      </c>
    </row>
    <row r="4748" spans="1:15" hidden="1" x14ac:dyDescent="0.2">
      <c r="A4748" t="s">
        <v>6725</v>
      </c>
      <c r="B4748">
        <v>3</v>
      </c>
      <c r="C4748">
        <v>0.17144999999999999</v>
      </c>
      <c r="D4748">
        <v>0.31741999999999998</v>
      </c>
      <c r="E4748">
        <v>0.99807400000000002</v>
      </c>
      <c r="F4748">
        <v>6718</v>
      </c>
      <c r="G4748">
        <v>2</v>
      </c>
      <c r="H4748">
        <v>-1.3992</v>
      </c>
      <c r="I4748">
        <v>0.15695000000000001</v>
      </c>
      <c r="J4748" s="5">
        <v>0.21848999999999999</v>
      </c>
      <c r="K4748">
        <v>0.98676799999999998</v>
      </c>
      <c r="L4748">
        <v>4747</v>
      </c>
      <c r="M4748">
        <v>1</v>
      </c>
      <c r="N4748" s="5">
        <v>-1.3992</v>
      </c>
      <c r="O4748" t="str">
        <f t="shared" si="74"/>
        <v/>
      </c>
    </row>
    <row r="4749" spans="1:15" hidden="1" x14ac:dyDescent="0.2">
      <c r="A4749" t="s">
        <v>18995</v>
      </c>
      <c r="B4749">
        <v>4</v>
      </c>
      <c r="C4749">
        <v>0.87895000000000001</v>
      </c>
      <c r="D4749">
        <v>0.89220999999999995</v>
      </c>
      <c r="E4749">
        <v>0.99950899999999998</v>
      </c>
      <c r="F4749">
        <v>19002</v>
      </c>
      <c r="G4749">
        <v>1</v>
      </c>
      <c r="H4749">
        <v>1.1289</v>
      </c>
      <c r="I4749">
        <v>0.15698999999999999</v>
      </c>
      <c r="J4749" s="5">
        <v>0.24862999999999999</v>
      </c>
      <c r="K4749">
        <v>0.99116099999999996</v>
      </c>
      <c r="L4749">
        <v>4748</v>
      </c>
      <c r="M4749">
        <v>2</v>
      </c>
      <c r="N4749" s="5">
        <v>1.1289</v>
      </c>
      <c r="O4749" t="str">
        <f t="shared" si="74"/>
        <v/>
      </c>
    </row>
    <row r="4750" spans="1:15" hidden="1" x14ac:dyDescent="0.2">
      <c r="A4750" t="s">
        <v>2591</v>
      </c>
      <c r="B4750">
        <v>3</v>
      </c>
      <c r="C4750">
        <v>4.9627999999999999E-2</v>
      </c>
      <c r="D4750">
        <v>0.11905</v>
      </c>
      <c r="E4750">
        <v>0.98302400000000001</v>
      </c>
      <c r="F4750">
        <v>2580</v>
      </c>
      <c r="G4750">
        <v>2</v>
      </c>
      <c r="H4750">
        <v>-1.4176</v>
      </c>
      <c r="I4750">
        <v>0.157</v>
      </c>
      <c r="J4750" s="5">
        <v>0.21851999999999999</v>
      </c>
      <c r="K4750">
        <v>0.98676799999999998</v>
      </c>
      <c r="L4750">
        <v>4749</v>
      </c>
      <c r="M4750">
        <v>1</v>
      </c>
      <c r="N4750" s="5">
        <v>-1.4176</v>
      </c>
      <c r="O4750" t="str">
        <f t="shared" si="74"/>
        <v/>
      </c>
    </row>
    <row r="4751" spans="1:15" hidden="1" x14ac:dyDescent="0.2">
      <c r="A4751" t="s">
        <v>20185</v>
      </c>
      <c r="B4751">
        <v>3</v>
      </c>
      <c r="C4751">
        <v>0.93347000000000002</v>
      </c>
      <c r="D4751">
        <v>0.93357999999999997</v>
      </c>
      <c r="E4751">
        <v>0.99950899999999998</v>
      </c>
      <c r="F4751">
        <v>20195</v>
      </c>
      <c r="G4751">
        <v>0</v>
      </c>
      <c r="H4751">
        <v>0.94574999999999998</v>
      </c>
      <c r="I4751">
        <v>0.15712000000000001</v>
      </c>
      <c r="J4751" s="5">
        <v>0.21859000000000001</v>
      </c>
      <c r="K4751">
        <v>0.98676799999999998</v>
      </c>
      <c r="L4751">
        <v>4750</v>
      </c>
      <c r="M4751">
        <v>1</v>
      </c>
      <c r="N4751" s="5">
        <v>0.94574999999999998</v>
      </c>
      <c r="O4751" t="str">
        <f t="shared" si="74"/>
        <v/>
      </c>
    </row>
    <row r="4752" spans="1:15" x14ac:dyDescent="0.2">
      <c r="A4752" t="s">
        <v>21460</v>
      </c>
      <c r="B4752">
        <v>4</v>
      </c>
      <c r="C4752">
        <v>0.99046000000000001</v>
      </c>
      <c r="D4752">
        <v>0.99038999999999999</v>
      </c>
      <c r="E4752">
        <v>0.99950899999999998</v>
      </c>
      <c r="F4752">
        <v>21471</v>
      </c>
      <c r="G4752">
        <v>0</v>
      </c>
      <c r="H4752">
        <v>2.0125000000000002</v>
      </c>
      <c r="I4752">
        <v>0.15722</v>
      </c>
      <c r="J4752" s="5">
        <v>0.24893999999999999</v>
      </c>
      <c r="K4752">
        <v>0.99116099999999996</v>
      </c>
      <c r="L4752">
        <v>4751</v>
      </c>
      <c r="M4752">
        <v>2</v>
      </c>
      <c r="N4752" s="5">
        <v>2.0125000000000002</v>
      </c>
      <c r="O4752" t="str">
        <f t="shared" si="74"/>
        <v/>
      </c>
    </row>
    <row r="4753" spans="1:15" hidden="1" x14ac:dyDescent="0.2">
      <c r="A4753" t="s">
        <v>20942</v>
      </c>
      <c r="B4753">
        <v>3</v>
      </c>
      <c r="C4753">
        <v>0.96792</v>
      </c>
      <c r="D4753">
        <v>0.96799000000000002</v>
      </c>
      <c r="E4753">
        <v>0.99950899999999998</v>
      </c>
      <c r="F4753">
        <v>20953</v>
      </c>
      <c r="G4753">
        <v>0</v>
      </c>
      <c r="H4753">
        <v>1.86</v>
      </c>
      <c r="I4753">
        <v>0.15725</v>
      </c>
      <c r="J4753" s="5">
        <v>0.21867</v>
      </c>
      <c r="K4753">
        <v>0.98676799999999998</v>
      </c>
      <c r="L4753">
        <v>4752</v>
      </c>
      <c r="M4753">
        <v>1</v>
      </c>
      <c r="N4753" s="5">
        <v>1.86</v>
      </c>
      <c r="O4753" t="str">
        <f t="shared" si="74"/>
        <v/>
      </c>
    </row>
    <row r="4754" spans="1:15" x14ac:dyDescent="0.2">
      <c r="A4754" t="s">
        <v>18316</v>
      </c>
      <c r="B4754">
        <v>1</v>
      </c>
      <c r="C4754">
        <v>0.84272000000000002</v>
      </c>
      <c r="D4754">
        <v>0.84297</v>
      </c>
      <c r="E4754">
        <v>0.99950899999999998</v>
      </c>
      <c r="F4754">
        <v>18321</v>
      </c>
      <c r="G4754">
        <v>0</v>
      </c>
      <c r="H4754">
        <v>2.5988000000000002</v>
      </c>
      <c r="I4754">
        <v>0.15728</v>
      </c>
      <c r="J4754" s="5">
        <v>0.15698999999999999</v>
      </c>
      <c r="K4754">
        <v>0.98549900000000001</v>
      </c>
      <c r="L4754">
        <v>4753</v>
      </c>
      <c r="M4754">
        <v>1</v>
      </c>
      <c r="N4754" s="5">
        <v>2.5988000000000002</v>
      </c>
      <c r="O4754" t="str">
        <f t="shared" si="74"/>
        <v/>
      </c>
    </row>
    <row r="4755" spans="1:15" hidden="1" x14ac:dyDescent="0.2">
      <c r="A4755" t="s">
        <v>13975</v>
      </c>
      <c r="B4755">
        <v>4</v>
      </c>
      <c r="C4755">
        <v>0.50456000000000001</v>
      </c>
      <c r="D4755">
        <v>0.67257999999999996</v>
      </c>
      <c r="E4755">
        <v>0.99950899999999998</v>
      </c>
      <c r="F4755">
        <v>13976</v>
      </c>
      <c r="G4755">
        <v>2</v>
      </c>
      <c r="H4755">
        <v>-2.2460999999999998E-2</v>
      </c>
      <c r="I4755">
        <v>0.15740999999999999</v>
      </c>
      <c r="J4755" s="5">
        <v>0.24918000000000001</v>
      </c>
      <c r="K4755">
        <v>0.99116099999999996</v>
      </c>
      <c r="L4755">
        <v>4754</v>
      </c>
      <c r="M4755">
        <v>1</v>
      </c>
      <c r="N4755" s="5">
        <v>-2.2460999999999998E-2</v>
      </c>
      <c r="O4755" t="str">
        <f t="shared" si="74"/>
        <v/>
      </c>
    </row>
    <row r="4756" spans="1:15" hidden="1" x14ac:dyDescent="0.2">
      <c r="A4756" t="s">
        <v>12140</v>
      </c>
      <c r="B4756">
        <v>3</v>
      </c>
      <c r="C4756">
        <v>0.4158</v>
      </c>
      <c r="D4756">
        <v>0.57099999999999995</v>
      </c>
      <c r="E4756">
        <v>0.99950899999999998</v>
      </c>
      <c r="F4756">
        <v>12141</v>
      </c>
      <c r="G4756">
        <v>2</v>
      </c>
      <c r="H4756">
        <v>-0.26917999999999997</v>
      </c>
      <c r="I4756">
        <v>0.15740999999999999</v>
      </c>
      <c r="J4756" s="5">
        <v>0.21878</v>
      </c>
      <c r="K4756">
        <v>0.98676799999999998</v>
      </c>
      <c r="L4756">
        <v>4755</v>
      </c>
      <c r="M4756">
        <v>1</v>
      </c>
      <c r="N4756" s="5">
        <v>-0.26917999999999997</v>
      </c>
      <c r="O4756" t="str">
        <f t="shared" si="74"/>
        <v/>
      </c>
    </row>
    <row r="4757" spans="1:15" hidden="1" x14ac:dyDescent="0.2">
      <c r="A4757" t="s">
        <v>19903</v>
      </c>
      <c r="B4757">
        <v>3</v>
      </c>
      <c r="C4757">
        <v>0.92183999999999999</v>
      </c>
      <c r="D4757">
        <v>0.92188000000000003</v>
      </c>
      <c r="E4757">
        <v>0.99950899999999998</v>
      </c>
      <c r="F4757">
        <v>19912</v>
      </c>
      <c r="G4757">
        <v>0</v>
      </c>
      <c r="H4757">
        <v>1.0570999999999999</v>
      </c>
      <c r="I4757">
        <v>0.15745999999999999</v>
      </c>
      <c r="J4757" s="5">
        <v>0.21879999999999999</v>
      </c>
      <c r="K4757">
        <v>0.98676799999999998</v>
      </c>
      <c r="L4757">
        <v>4756</v>
      </c>
      <c r="M4757">
        <v>1</v>
      </c>
      <c r="N4757" s="5">
        <v>1.0570999999999999</v>
      </c>
      <c r="O4757" t="str">
        <f t="shared" si="74"/>
        <v/>
      </c>
    </row>
    <row r="4758" spans="1:15" x14ac:dyDescent="0.2">
      <c r="A4758" t="s">
        <v>14600</v>
      </c>
      <c r="B4758">
        <v>3</v>
      </c>
      <c r="C4758">
        <v>0.56705000000000005</v>
      </c>
      <c r="D4758">
        <v>0.68247000000000002</v>
      </c>
      <c r="E4758">
        <v>0.99950899999999998</v>
      </c>
      <c r="F4758">
        <v>14601</v>
      </c>
      <c r="G4758">
        <v>1</v>
      </c>
      <c r="H4758">
        <v>2.0627</v>
      </c>
      <c r="I4758">
        <v>0.1575</v>
      </c>
      <c r="J4758" s="5">
        <v>0.21883</v>
      </c>
      <c r="K4758">
        <v>0.98676799999999998</v>
      </c>
      <c r="L4758">
        <v>4757</v>
      </c>
      <c r="M4758">
        <v>1</v>
      </c>
      <c r="N4758" s="5">
        <v>2.0627</v>
      </c>
      <c r="O4758" t="str">
        <f t="shared" si="74"/>
        <v/>
      </c>
    </row>
    <row r="4759" spans="1:15" x14ac:dyDescent="0.2">
      <c r="A4759" t="s">
        <v>17412</v>
      </c>
      <c r="B4759">
        <v>3</v>
      </c>
      <c r="C4759">
        <v>0.79008</v>
      </c>
      <c r="D4759">
        <v>0.80427999999999999</v>
      </c>
      <c r="E4759">
        <v>0.99950899999999998</v>
      </c>
      <c r="F4759">
        <v>17416</v>
      </c>
      <c r="G4759">
        <v>1</v>
      </c>
      <c r="H4759">
        <v>2.0270000000000001</v>
      </c>
      <c r="I4759">
        <v>0.15758</v>
      </c>
      <c r="J4759" s="5">
        <v>0.21890000000000001</v>
      </c>
      <c r="K4759">
        <v>0.98676799999999998</v>
      </c>
      <c r="L4759">
        <v>4758</v>
      </c>
      <c r="M4759">
        <v>1</v>
      </c>
      <c r="N4759" s="5">
        <v>2.0270000000000001</v>
      </c>
      <c r="O4759" t="str">
        <f t="shared" si="74"/>
        <v/>
      </c>
    </row>
    <row r="4760" spans="1:15" hidden="1" x14ac:dyDescent="0.2">
      <c r="A4760" t="s">
        <v>11903</v>
      </c>
      <c r="B4760">
        <v>3</v>
      </c>
      <c r="C4760">
        <v>0.40515000000000001</v>
      </c>
      <c r="D4760">
        <v>0.56037000000000003</v>
      </c>
      <c r="E4760">
        <v>0.99950899999999998</v>
      </c>
      <c r="F4760">
        <v>11903</v>
      </c>
      <c r="G4760">
        <v>2</v>
      </c>
      <c r="H4760">
        <v>-0.31913999999999998</v>
      </c>
      <c r="I4760">
        <v>0.15762000000000001</v>
      </c>
      <c r="J4760" s="5">
        <v>0.21892</v>
      </c>
      <c r="K4760">
        <v>0.98676799999999998</v>
      </c>
      <c r="L4760">
        <v>4759</v>
      </c>
      <c r="M4760">
        <v>1</v>
      </c>
      <c r="N4760" s="5">
        <v>-0.31913999999999998</v>
      </c>
      <c r="O4760" t="str">
        <f t="shared" si="74"/>
        <v/>
      </c>
    </row>
    <row r="4761" spans="1:15" hidden="1" x14ac:dyDescent="0.2">
      <c r="A4761" t="s">
        <v>19824</v>
      </c>
      <c r="B4761">
        <v>3</v>
      </c>
      <c r="C4761">
        <v>0.91773000000000005</v>
      </c>
      <c r="D4761">
        <v>0.91774999999999995</v>
      </c>
      <c r="E4761">
        <v>0.99950899999999998</v>
      </c>
      <c r="F4761">
        <v>19833</v>
      </c>
      <c r="G4761">
        <v>0</v>
      </c>
      <c r="H4761">
        <v>0.45757999999999999</v>
      </c>
      <c r="I4761">
        <v>0.15765999999999999</v>
      </c>
      <c r="J4761" s="5">
        <v>0.21895000000000001</v>
      </c>
      <c r="K4761">
        <v>0.98676799999999998</v>
      </c>
      <c r="L4761">
        <v>4760</v>
      </c>
      <c r="M4761">
        <v>1</v>
      </c>
      <c r="N4761" s="5">
        <v>0.45757999999999999</v>
      </c>
      <c r="O4761" t="str">
        <f t="shared" si="74"/>
        <v/>
      </c>
    </row>
    <row r="4762" spans="1:15" hidden="1" x14ac:dyDescent="0.2">
      <c r="A4762" t="s">
        <v>7269</v>
      </c>
      <c r="B4762">
        <v>4</v>
      </c>
      <c r="C4762">
        <v>0.19298000000000001</v>
      </c>
      <c r="D4762">
        <v>0.37513999999999997</v>
      </c>
      <c r="E4762">
        <v>0.99950899999999998</v>
      </c>
      <c r="F4762">
        <v>7262</v>
      </c>
      <c r="G4762">
        <v>3</v>
      </c>
      <c r="H4762">
        <v>-1.2278</v>
      </c>
      <c r="I4762">
        <v>0.15773999999999999</v>
      </c>
      <c r="J4762" s="5">
        <v>0.24964</v>
      </c>
      <c r="K4762">
        <v>0.99116099999999996</v>
      </c>
      <c r="L4762">
        <v>4761</v>
      </c>
      <c r="M4762">
        <v>1</v>
      </c>
      <c r="N4762" s="5">
        <v>-1.2278</v>
      </c>
      <c r="O4762" t="str">
        <f t="shared" si="74"/>
        <v/>
      </c>
    </row>
    <row r="4763" spans="1:15" hidden="1" x14ac:dyDescent="0.2">
      <c r="A4763" t="s">
        <v>13998</v>
      </c>
      <c r="B4763">
        <v>3</v>
      </c>
      <c r="C4763">
        <v>0.50766</v>
      </c>
      <c r="D4763">
        <v>0.65761999999999998</v>
      </c>
      <c r="E4763">
        <v>0.99950899999999998</v>
      </c>
      <c r="F4763">
        <v>13999</v>
      </c>
      <c r="G4763">
        <v>1</v>
      </c>
      <c r="H4763">
        <v>1.8337000000000001</v>
      </c>
      <c r="I4763">
        <v>0.15779000000000001</v>
      </c>
      <c r="J4763" s="5">
        <v>0.21904000000000001</v>
      </c>
      <c r="K4763">
        <v>0.98692100000000005</v>
      </c>
      <c r="L4763">
        <v>4762</v>
      </c>
      <c r="M4763">
        <v>1</v>
      </c>
      <c r="N4763" s="5">
        <v>1.8337000000000001</v>
      </c>
      <c r="O4763" t="str">
        <f t="shared" si="74"/>
        <v/>
      </c>
    </row>
    <row r="4764" spans="1:15" x14ac:dyDescent="0.2">
      <c r="A4764" t="s">
        <v>19763</v>
      </c>
      <c r="B4764">
        <v>3</v>
      </c>
      <c r="C4764">
        <v>0.91473000000000004</v>
      </c>
      <c r="D4764">
        <v>0.91473000000000004</v>
      </c>
      <c r="E4764">
        <v>0.99950899999999998</v>
      </c>
      <c r="F4764">
        <v>19772</v>
      </c>
      <c r="G4764">
        <v>0</v>
      </c>
      <c r="H4764">
        <v>2.0055000000000001</v>
      </c>
      <c r="I4764">
        <v>0.15795999999999999</v>
      </c>
      <c r="J4764" s="5">
        <v>0.21915999999999999</v>
      </c>
      <c r="K4764">
        <v>0.98692100000000005</v>
      </c>
      <c r="L4764">
        <v>4763</v>
      </c>
      <c r="M4764">
        <v>1</v>
      </c>
      <c r="N4764" s="5">
        <v>2.0055000000000001</v>
      </c>
      <c r="O4764" t="str">
        <f t="shared" si="74"/>
        <v/>
      </c>
    </row>
    <row r="4765" spans="1:15" hidden="1" x14ac:dyDescent="0.2">
      <c r="A4765" t="s">
        <v>13473</v>
      </c>
      <c r="B4765">
        <v>3</v>
      </c>
      <c r="C4765">
        <v>0.47894999999999999</v>
      </c>
      <c r="D4765">
        <v>0.63383999999999996</v>
      </c>
      <c r="E4765">
        <v>0.99950899999999998</v>
      </c>
      <c r="F4765">
        <v>13474</v>
      </c>
      <c r="G4765">
        <v>1</v>
      </c>
      <c r="H4765">
        <v>0.28693999999999997</v>
      </c>
      <c r="I4765">
        <v>0.158</v>
      </c>
      <c r="J4765" s="5">
        <v>0.21920000000000001</v>
      </c>
      <c r="K4765">
        <v>0.98692100000000005</v>
      </c>
      <c r="L4765">
        <v>4764</v>
      </c>
      <c r="M4765">
        <v>1</v>
      </c>
      <c r="N4765" s="5">
        <v>0.28693999999999997</v>
      </c>
      <c r="O4765" t="str">
        <f t="shared" si="74"/>
        <v/>
      </c>
    </row>
    <row r="4766" spans="1:15" hidden="1" x14ac:dyDescent="0.2">
      <c r="A4766" t="s">
        <v>1075</v>
      </c>
      <c r="B4766">
        <v>3</v>
      </c>
      <c r="C4766">
        <v>1.8747E-2</v>
      </c>
      <c r="D4766">
        <v>4.8519E-2</v>
      </c>
      <c r="E4766">
        <v>0.97185200000000005</v>
      </c>
      <c r="F4766">
        <v>1064</v>
      </c>
      <c r="G4766">
        <v>1</v>
      </c>
      <c r="H4766">
        <v>0.28828999999999999</v>
      </c>
      <c r="I4766">
        <v>0.15812999999999999</v>
      </c>
      <c r="J4766" s="5">
        <v>0.21929000000000001</v>
      </c>
      <c r="K4766">
        <v>0.98692100000000005</v>
      </c>
      <c r="L4766">
        <v>4765</v>
      </c>
      <c r="M4766">
        <v>1</v>
      </c>
      <c r="N4766" s="5">
        <v>0.28828999999999999</v>
      </c>
      <c r="O4766" t="str">
        <f t="shared" si="74"/>
        <v/>
      </c>
    </row>
    <row r="4767" spans="1:15" hidden="1" x14ac:dyDescent="0.2">
      <c r="A4767" t="s">
        <v>10407</v>
      </c>
      <c r="B4767">
        <v>3</v>
      </c>
      <c r="C4767">
        <v>0.33362000000000003</v>
      </c>
      <c r="D4767">
        <v>0.48769000000000001</v>
      </c>
      <c r="E4767">
        <v>0.99950899999999998</v>
      </c>
      <c r="F4767">
        <v>10403</v>
      </c>
      <c r="G4767">
        <v>1</v>
      </c>
      <c r="H4767">
        <v>1.5387999999999999</v>
      </c>
      <c r="I4767">
        <v>0.15817000000000001</v>
      </c>
      <c r="J4767" s="5">
        <v>0.21931999999999999</v>
      </c>
      <c r="K4767">
        <v>0.98692100000000005</v>
      </c>
      <c r="L4767">
        <v>4766</v>
      </c>
      <c r="M4767">
        <v>1</v>
      </c>
      <c r="N4767" s="5">
        <v>1.5387999999999999</v>
      </c>
      <c r="O4767" t="str">
        <f t="shared" si="74"/>
        <v/>
      </c>
    </row>
    <row r="4768" spans="1:15" hidden="1" x14ac:dyDescent="0.2">
      <c r="A4768" t="s">
        <v>20878</v>
      </c>
      <c r="B4768">
        <v>4</v>
      </c>
      <c r="C4768">
        <v>0.96487000000000001</v>
      </c>
      <c r="D4768">
        <v>0.96475999999999995</v>
      </c>
      <c r="E4768">
        <v>0.99950899999999998</v>
      </c>
      <c r="F4768">
        <v>20889</v>
      </c>
      <c r="G4768">
        <v>0</v>
      </c>
      <c r="H4768">
        <v>1.7895000000000001</v>
      </c>
      <c r="I4768">
        <v>0.15819</v>
      </c>
      <c r="J4768" s="5">
        <v>0.25024999999999997</v>
      </c>
      <c r="K4768">
        <v>0.99130300000000005</v>
      </c>
      <c r="L4768">
        <v>4767</v>
      </c>
      <c r="M4768">
        <v>2</v>
      </c>
      <c r="N4768" s="5">
        <v>1.7895000000000001</v>
      </c>
      <c r="O4768" t="str">
        <f t="shared" si="74"/>
        <v/>
      </c>
    </row>
    <row r="4769" spans="1:15" hidden="1" x14ac:dyDescent="0.2">
      <c r="A4769" t="s">
        <v>21110</v>
      </c>
      <c r="B4769">
        <v>3</v>
      </c>
      <c r="C4769">
        <v>0.97567999999999999</v>
      </c>
      <c r="D4769">
        <v>0.97577000000000003</v>
      </c>
      <c r="E4769">
        <v>0.99950899999999998</v>
      </c>
      <c r="F4769">
        <v>21121</v>
      </c>
      <c r="G4769">
        <v>0</v>
      </c>
      <c r="H4769">
        <v>1.6801999999999999</v>
      </c>
      <c r="I4769">
        <v>0.15820999999999999</v>
      </c>
      <c r="J4769" s="5">
        <v>0.21934999999999999</v>
      </c>
      <c r="K4769">
        <v>0.98692100000000005</v>
      </c>
      <c r="L4769">
        <v>4768</v>
      </c>
      <c r="M4769">
        <v>1</v>
      </c>
      <c r="N4769" s="5">
        <v>1.6801999999999999</v>
      </c>
      <c r="O4769" t="str">
        <f t="shared" si="74"/>
        <v/>
      </c>
    </row>
    <row r="4770" spans="1:15" hidden="1" x14ac:dyDescent="0.2">
      <c r="A4770" t="s">
        <v>7325</v>
      </c>
      <c r="B4770">
        <v>3</v>
      </c>
      <c r="C4770">
        <v>0.19567000000000001</v>
      </c>
      <c r="D4770">
        <v>0.34347</v>
      </c>
      <c r="E4770">
        <v>0.99807400000000002</v>
      </c>
      <c r="F4770">
        <v>7318</v>
      </c>
      <c r="G4770">
        <v>1</v>
      </c>
      <c r="H4770">
        <v>0.57006999999999997</v>
      </c>
      <c r="I4770">
        <v>0.15828999999999999</v>
      </c>
      <c r="J4770" s="5">
        <v>0.21940999999999999</v>
      </c>
      <c r="K4770">
        <v>0.98692100000000005</v>
      </c>
      <c r="L4770">
        <v>4769</v>
      </c>
      <c r="M4770">
        <v>1</v>
      </c>
      <c r="N4770" s="5">
        <v>0.57006999999999997</v>
      </c>
      <c r="O4770" t="str">
        <f t="shared" si="74"/>
        <v/>
      </c>
    </row>
    <row r="4771" spans="1:15" hidden="1" x14ac:dyDescent="0.2">
      <c r="A4771" t="s">
        <v>16784</v>
      </c>
      <c r="B4771">
        <v>3</v>
      </c>
      <c r="C4771">
        <v>0.74548999999999999</v>
      </c>
      <c r="D4771">
        <v>0.77478999999999998</v>
      </c>
      <c r="E4771">
        <v>0.99950899999999998</v>
      </c>
      <c r="F4771">
        <v>16788</v>
      </c>
      <c r="G4771">
        <v>1</v>
      </c>
      <c r="H4771">
        <v>1.9734</v>
      </c>
      <c r="I4771">
        <v>0.15833</v>
      </c>
      <c r="J4771" s="5">
        <v>0.21944</v>
      </c>
      <c r="K4771">
        <v>0.98692100000000005</v>
      </c>
      <c r="L4771">
        <v>4770</v>
      </c>
      <c r="M4771">
        <v>1</v>
      </c>
      <c r="N4771" s="5">
        <v>1.9734</v>
      </c>
      <c r="O4771" t="str">
        <f t="shared" si="74"/>
        <v/>
      </c>
    </row>
    <row r="4772" spans="1:15" hidden="1" x14ac:dyDescent="0.2">
      <c r="A4772" t="s">
        <v>14998</v>
      </c>
      <c r="B4772">
        <v>4</v>
      </c>
      <c r="C4772">
        <v>0.60265000000000002</v>
      </c>
      <c r="D4772">
        <v>0.74694000000000005</v>
      </c>
      <c r="E4772">
        <v>0.99950899999999998</v>
      </c>
      <c r="F4772">
        <v>14999</v>
      </c>
      <c r="G4772">
        <v>1</v>
      </c>
      <c r="H4772">
        <v>1.4004000000000001</v>
      </c>
      <c r="I4772">
        <v>0.15837999999999999</v>
      </c>
      <c r="J4772" s="5">
        <v>0.25047999999999998</v>
      </c>
      <c r="K4772">
        <v>0.99131599999999997</v>
      </c>
      <c r="L4772">
        <v>4771</v>
      </c>
      <c r="M4772">
        <v>2</v>
      </c>
      <c r="N4772" s="5">
        <v>1.4004000000000001</v>
      </c>
      <c r="O4772" t="str">
        <f t="shared" si="74"/>
        <v/>
      </c>
    </row>
    <row r="4773" spans="1:15" hidden="1" x14ac:dyDescent="0.2">
      <c r="A4773" t="s">
        <v>16867</v>
      </c>
      <c r="B4773">
        <v>2</v>
      </c>
      <c r="C4773">
        <v>0.75200999999999996</v>
      </c>
      <c r="D4773">
        <v>0.75156999999999996</v>
      </c>
      <c r="E4773">
        <v>0.99950899999999998</v>
      </c>
      <c r="F4773">
        <v>16871</v>
      </c>
      <c r="G4773">
        <v>0</v>
      </c>
      <c r="H4773">
        <v>1.6613</v>
      </c>
      <c r="I4773">
        <v>0.15847</v>
      </c>
      <c r="J4773" s="5">
        <v>0.17505000000000001</v>
      </c>
      <c r="K4773">
        <v>0.98549900000000001</v>
      </c>
      <c r="L4773">
        <v>4772</v>
      </c>
      <c r="M4773">
        <v>1</v>
      </c>
      <c r="N4773" s="5">
        <v>1.6613</v>
      </c>
      <c r="O4773" t="str">
        <f t="shared" si="74"/>
        <v/>
      </c>
    </row>
    <row r="4774" spans="1:15" hidden="1" x14ac:dyDescent="0.2">
      <c r="A4774" t="s">
        <v>13894</v>
      </c>
      <c r="B4774">
        <v>3</v>
      </c>
      <c r="C4774">
        <v>0.49818000000000001</v>
      </c>
      <c r="D4774">
        <v>0.65281999999999996</v>
      </c>
      <c r="E4774">
        <v>0.99950899999999998</v>
      </c>
      <c r="F4774">
        <v>13895</v>
      </c>
      <c r="G4774">
        <v>2</v>
      </c>
      <c r="H4774">
        <v>-0.1051</v>
      </c>
      <c r="I4774">
        <v>0.1585</v>
      </c>
      <c r="J4774" s="5">
        <v>0.21955</v>
      </c>
      <c r="K4774">
        <v>0.987035</v>
      </c>
      <c r="L4774">
        <v>4773</v>
      </c>
      <c r="M4774">
        <v>1</v>
      </c>
      <c r="N4774" s="5">
        <v>-0.1051</v>
      </c>
      <c r="O4774" t="str">
        <f t="shared" si="74"/>
        <v/>
      </c>
    </row>
    <row r="4775" spans="1:15" hidden="1" x14ac:dyDescent="0.2">
      <c r="A4775" t="s">
        <v>15146</v>
      </c>
      <c r="B4775">
        <v>3</v>
      </c>
      <c r="C4775">
        <v>0.61756</v>
      </c>
      <c r="D4775">
        <v>0.70550000000000002</v>
      </c>
      <c r="E4775">
        <v>0.99950899999999998</v>
      </c>
      <c r="F4775">
        <v>15147</v>
      </c>
      <c r="G4775">
        <v>1</v>
      </c>
      <c r="H4775">
        <v>0.79569000000000001</v>
      </c>
      <c r="I4775">
        <v>0.15862999999999999</v>
      </c>
      <c r="J4775" s="5">
        <v>0.21964</v>
      </c>
      <c r="K4775">
        <v>0.98707400000000001</v>
      </c>
      <c r="L4775">
        <v>4774</v>
      </c>
      <c r="M4775">
        <v>1</v>
      </c>
      <c r="N4775" s="5">
        <v>0.79569000000000001</v>
      </c>
      <c r="O4775" t="str">
        <f t="shared" si="74"/>
        <v/>
      </c>
    </row>
    <row r="4776" spans="1:15" hidden="1" x14ac:dyDescent="0.2">
      <c r="A4776" t="s">
        <v>5751</v>
      </c>
      <c r="B4776">
        <v>3</v>
      </c>
      <c r="C4776">
        <v>0.12969</v>
      </c>
      <c r="D4776">
        <v>0.27218999999999999</v>
      </c>
      <c r="E4776">
        <v>0.99807400000000002</v>
      </c>
      <c r="F4776">
        <v>5743</v>
      </c>
      <c r="G4776">
        <v>1</v>
      </c>
      <c r="H4776">
        <v>1.1077999999999999</v>
      </c>
      <c r="I4776">
        <v>0.15867000000000001</v>
      </c>
      <c r="J4776" s="5">
        <v>0.21967</v>
      </c>
      <c r="K4776">
        <v>0.98707400000000001</v>
      </c>
      <c r="L4776">
        <v>4775</v>
      </c>
      <c r="M4776">
        <v>1</v>
      </c>
      <c r="N4776" s="5">
        <v>1.1077999999999999</v>
      </c>
      <c r="O4776" t="str">
        <f t="shared" si="74"/>
        <v/>
      </c>
    </row>
    <row r="4777" spans="1:15" hidden="1" x14ac:dyDescent="0.2">
      <c r="A4777" t="s">
        <v>3488</v>
      </c>
      <c r="B4777">
        <v>3</v>
      </c>
      <c r="C4777">
        <v>6.9852999999999998E-2</v>
      </c>
      <c r="D4777">
        <v>0.16156000000000001</v>
      </c>
      <c r="E4777">
        <v>0.98394599999999999</v>
      </c>
      <c r="F4777">
        <v>3477</v>
      </c>
      <c r="G4777">
        <v>2</v>
      </c>
      <c r="H4777">
        <v>-2.4499</v>
      </c>
      <c r="I4777">
        <v>0.15870999999999999</v>
      </c>
      <c r="J4777" s="5">
        <v>0.21970000000000001</v>
      </c>
      <c r="K4777">
        <v>0.98707400000000001</v>
      </c>
      <c r="L4777">
        <v>4776</v>
      </c>
      <c r="M4777">
        <v>1</v>
      </c>
      <c r="N4777" s="5">
        <v>-2.4499</v>
      </c>
      <c r="O4777" t="str">
        <f t="shared" si="74"/>
        <v/>
      </c>
    </row>
    <row r="4778" spans="1:15" hidden="1" x14ac:dyDescent="0.2">
      <c r="A4778" t="s">
        <v>5201</v>
      </c>
      <c r="B4778">
        <v>3</v>
      </c>
      <c r="C4778">
        <v>0.11334</v>
      </c>
      <c r="D4778">
        <v>0.24581</v>
      </c>
      <c r="E4778">
        <v>0.99807400000000002</v>
      </c>
      <c r="F4778">
        <v>5193</v>
      </c>
      <c r="G4778">
        <v>2</v>
      </c>
      <c r="H4778">
        <v>-0.28681000000000001</v>
      </c>
      <c r="I4778">
        <v>0.15878999999999999</v>
      </c>
      <c r="J4778" s="5">
        <v>0.21976000000000001</v>
      </c>
      <c r="K4778">
        <v>0.98707400000000001</v>
      </c>
      <c r="L4778">
        <v>4777</v>
      </c>
      <c r="M4778">
        <v>1</v>
      </c>
      <c r="N4778" s="5">
        <v>-0.28681000000000001</v>
      </c>
      <c r="O4778" t="str">
        <f t="shared" si="74"/>
        <v/>
      </c>
    </row>
    <row r="4779" spans="1:15" hidden="1" x14ac:dyDescent="0.2">
      <c r="A4779" t="s">
        <v>12789</v>
      </c>
      <c r="B4779">
        <v>3</v>
      </c>
      <c r="C4779">
        <v>0.44728000000000001</v>
      </c>
      <c r="D4779">
        <v>0.60231999999999997</v>
      </c>
      <c r="E4779">
        <v>0.99950899999999998</v>
      </c>
      <c r="F4779">
        <v>12790</v>
      </c>
      <c r="G4779">
        <v>2</v>
      </c>
      <c r="H4779">
        <v>-7.1387000000000006E-2</v>
      </c>
      <c r="I4779">
        <v>0.15892000000000001</v>
      </c>
      <c r="J4779" s="5">
        <v>0.21984999999999999</v>
      </c>
      <c r="K4779">
        <v>0.98707400000000001</v>
      </c>
      <c r="L4779">
        <v>4778</v>
      </c>
      <c r="M4779">
        <v>1</v>
      </c>
      <c r="N4779" s="5">
        <v>-7.1387000000000006E-2</v>
      </c>
      <c r="O4779" t="str">
        <f t="shared" si="74"/>
        <v/>
      </c>
    </row>
    <row r="4780" spans="1:15" hidden="1" x14ac:dyDescent="0.2">
      <c r="A4780" t="s">
        <v>18201</v>
      </c>
      <c r="B4780">
        <v>3</v>
      </c>
      <c r="C4780">
        <v>0.83687</v>
      </c>
      <c r="D4780">
        <v>0.84011999999999998</v>
      </c>
      <c r="E4780">
        <v>0.99950899999999998</v>
      </c>
      <c r="F4780">
        <v>18205</v>
      </c>
      <c r="G4780">
        <v>1</v>
      </c>
      <c r="H4780">
        <v>0.81637000000000004</v>
      </c>
      <c r="I4780">
        <v>0.159</v>
      </c>
      <c r="J4780" s="5">
        <v>0.21990000000000001</v>
      </c>
      <c r="K4780">
        <v>0.98707400000000001</v>
      </c>
      <c r="L4780">
        <v>4779</v>
      </c>
      <c r="M4780">
        <v>1</v>
      </c>
      <c r="N4780" s="5">
        <v>0.81637000000000004</v>
      </c>
      <c r="O4780" t="str">
        <f t="shared" si="74"/>
        <v/>
      </c>
    </row>
    <row r="4781" spans="1:15" x14ac:dyDescent="0.2">
      <c r="A4781" t="s">
        <v>13610</v>
      </c>
      <c r="B4781">
        <v>3</v>
      </c>
      <c r="C4781">
        <v>0.48464000000000002</v>
      </c>
      <c r="D4781">
        <v>0.63946000000000003</v>
      </c>
      <c r="E4781">
        <v>0.99950899999999998</v>
      </c>
      <c r="F4781">
        <v>13611</v>
      </c>
      <c r="G4781">
        <v>1</v>
      </c>
      <c r="H4781">
        <v>2.0108000000000001</v>
      </c>
      <c r="I4781">
        <v>0.15905</v>
      </c>
      <c r="J4781" s="5">
        <v>0.21994</v>
      </c>
      <c r="K4781">
        <v>0.98707400000000001</v>
      </c>
      <c r="L4781">
        <v>4780</v>
      </c>
      <c r="M4781">
        <v>1</v>
      </c>
      <c r="N4781" s="5">
        <v>2.0108000000000001</v>
      </c>
      <c r="O4781" t="str">
        <f t="shared" si="74"/>
        <v/>
      </c>
    </row>
    <row r="4782" spans="1:15" hidden="1" x14ac:dyDescent="0.2">
      <c r="A4782" t="s">
        <v>937</v>
      </c>
      <c r="B4782">
        <v>3</v>
      </c>
      <c r="C4782">
        <v>1.6250000000000001E-2</v>
      </c>
      <c r="D4782">
        <v>4.2383999999999998E-2</v>
      </c>
      <c r="E4782">
        <v>0.96934600000000004</v>
      </c>
      <c r="F4782">
        <v>926</v>
      </c>
      <c r="G4782">
        <v>2</v>
      </c>
      <c r="H4782">
        <v>-4.3140999999999998</v>
      </c>
      <c r="I4782">
        <v>0.15917000000000001</v>
      </c>
      <c r="J4782" s="5">
        <v>0.22001999999999999</v>
      </c>
      <c r="K4782">
        <v>0.98707400000000001</v>
      </c>
      <c r="L4782">
        <v>4781</v>
      </c>
      <c r="M4782">
        <v>1</v>
      </c>
      <c r="N4782" s="5">
        <v>-4.3140999999999998</v>
      </c>
      <c r="O4782" t="str">
        <f t="shared" si="74"/>
        <v/>
      </c>
    </row>
    <row r="4783" spans="1:15" hidden="1" x14ac:dyDescent="0.2">
      <c r="A4783" t="s">
        <v>16617</v>
      </c>
      <c r="B4783">
        <v>3</v>
      </c>
      <c r="C4783">
        <v>0.73316000000000003</v>
      </c>
      <c r="D4783">
        <v>0.76715999999999995</v>
      </c>
      <c r="E4783">
        <v>0.99950899999999998</v>
      </c>
      <c r="F4783">
        <v>16621</v>
      </c>
      <c r="G4783">
        <v>1</v>
      </c>
      <c r="H4783">
        <v>1.4775</v>
      </c>
      <c r="I4783">
        <v>0.15920999999999999</v>
      </c>
      <c r="J4783" s="5">
        <v>0.22005</v>
      </c>
      <c r="K4783">
        <v>0.98707400000000001</v>
      </c>
      <c r="L4783">
        <v>4782</v>
      </c>
      <c r="M4783">
        <v>1</v>
      </c>
      <c r="N4783" s="5">
        <v>1.4775</v>
      </c>
      <c r="O4783" t="str">
        <f t="shared" si="74"/>
        <v/>
      </c>
    </row>
    <row r="4784" spans="1:15" x14ac:dyDescent="0.2">
      <c r="A4784" t="s">
        <v>15426</v>
      </c>
      <c r="B4784">
        <v>4</v>
      </c>
      <c r="C4784">
        <v>0.64100999999999997</v>
      </c>
      <c r="D4784">
        <v>0.77685000000000004</v>
      </c>
      <c r="E4784">
        <v>0.99950899999999998</v>
      </c>
      <c r="F4784">
        <v>15427</v>
      </c>
      <c r="G4784">
        <v>1</v>
      </c>
      <c r="H4784">
        <v>2.0009999999999999</v>
      </c>
      <c r="I4784">
        <v>0.15928</v>
      </c>
      <c r="J4784" s="5">
        <v>0.25165999999999999</v>
      </c>
      <c r="K4784">
        <v>0.99138300000000001</v>
      </c>
      <c r="L4784">
        <v>4783</v>
      </c>
      <c r="M4784">
        <v>2</v>
      </c>
      <c r="N4784" s="5">
        <v>2.0009999999999999</v>
      </c>
      <c r="O4784" t="str">
        <f t="shared" si="74"/>
        <v/>
      </c>
    </row>
    <row r="4785" spans="1:15" hidden="1" x14ac:dyDescent="0.2">
      <c r="A4785" t="s">
        <v>12273</v>
      </c>
      <c r="B4785">
        <v>4</v>
      </c>
      <c r="C4785">
        <v>0.42237000000000002</v>
      </c>
      <c r="D4785">
        <v>0.61224000000000001</v>
      </c>
      <c r="E4785">
        <v>0.99950899999999998</v>
      </c>
      <c r="F4785">
        <v>12274</v>
      </c>
      <c r="G4785">
        <v>2</v>
      </c>
      <c r="H4785">
        <v>-0.33040000000000003</v>
      </c>
      <c r="I4785">
        <v>0.15928</v>
      </c>
      <c r="J4785" s="5">
        <v>0.25167</v>
      </c>
      <c r="K4785">
        <v>0.99138300000000001</v>
      </c>
      <c r="L4785">
        <v>4784</v>
      </c>
      <c r="M4785">
        <v>1</v>
      </c>
      <c r="N4785" s="5">
        <v>-0.33040000000000003</v>
      </c>
      <c r="O4785" t="str">
        <f t="shared" si="74"/>
        <v/>
      </c>
    </row>
    <row r="4786" spans="1:15" hidden="1" x14ac:dyDescent="0.2">
      <c r="A4786" t="s">
        <v>8253</v>
      </c>
      <c r="B4786">
        <v>3</v>
      </c>
      <c r="C4786">
        <v>0.23588999999999999</v>
      </c>
      <c r="D4786">
        <v>0.38589000000000001</v>
      </c>
      <c r="E4786">
        <v>0.99950899999999998</v>
      </c>
      <c r="F4786">
        <v>8246</v>
      </c>
      <c r="G4786">
        <v>2</v>
      </c>
      <c r="H4786">
        <v>-1.0495000000000001</v>
      </c>
      <c r="I4786">
        <v>0.1593</v>
      </c>
      <c r="J4786" s="5">
        <v>0.22011</v>
      </c>
      <c r="K4786">
        <v>0.98707400000000001</v>
      </c>
      <c r="L4786">
        <v>4785</v>
      </c>
      <c r="M4786">
        <v>1</v>
      </c>
      <c r="N4786" s="5">
        <v>-1.0495000000000001</v>
      </c>
      <c r="O4786" t="str">
        <f t="shared" si="74"/>
        <v/>
      </c>
    </row>
    <row r="4787" spans="1:15" hidden="1" x14ac:dyDescent="0.2">
      <c r="A4787" t="s">
        <v>18617</v>
      </c>
      <c r="B4787">
        <v>3</v>
      </c>
      <c r="C4787">
        <v>0.85894999999999999</v>
      </c>
      <c r="D4787">
        <v>0.85955000000000004</v>
      </c>
      <c r="E4787">
        <v>0.99950899999999998</v>
      </c>
      <c r="F4787">
        <v>18623</v>
      </c>
      <c r="G4787">
        <v>1</v>
      </c>
      <c r="H4787">
        <v>0.58247000000000004</v>
      </c>
      <c r="I4787">
        <v>0.15934000000000001</v>
      </c>
      <c r="J4787" s="5">
        <v>0.22012999999999999</v>
      </c>
      <c r="K4787">
        <v>0.98707400000000001</v>
      </c>
      <c r="L4787">
        <v>4786</v>
      </c>
      <c r="M4787">
        <v>1</v>
      </c>
      <c r="N4787" s="5">
        <v>0.58247000000000004</v>
      </c>
      <c r="O4787" t="str">
        <f t="shared" si="74"/>
        <v/>
      </c>
    </row>
    <row r="4788" spans="1:15" hidden="1" x14ac:dyDescent="0.2">
      <c r="A4788" t="s">
        <v>13076</v>
      </c>
      <c r="B4788">
        <v>3</v>
      </c>
      <c r="C4788">
        <v>0.46073999999999998</v>
      </c>
      <c r="D4788">
        <v>0.61575000000000002</v>
      </c>
      <c r="E4788">
        <v>0.99950899999999998</v>
      </c>
      <c r="F4788">
        <v>13077</v>
      </c>
      <c r="G4788">
        <v>2</v>
      </c>
      <c r="H4788">
        <v>-8.6608000000000004E-2</v>
      </c>
      <c r="I4788">
        <v>0.15937999999999999</v>
      </c>
      <c r="J4788" s="5">
        <v>0.22015000000000001</v>
      </c>
      <c r="K4788">
        <v>0.98707400000000001</v>
      </c>
      <c r="L4788">
        <v>4787</v>
      </c>
      <c r="M4788">
        <v>1</v>
      </c>
      <c r="N4788" s="5">
        <v>-8.6608000000000004E-2</v>
      </c>
      <c r="O4788" t="str">
        <f t="shared" si="74"/>
        <v/>
      </c>
    </row>
    <row r="4789" spans="1:15" hidden="1" x14ac:dyDescent="0.2">
      <c r="A4789" t="s">
        <v>18312</v>
      </c>
      <c r="B4789">
        <v>3</v>
      </c>
      <c r="C4789">
        <v>0.84240999999999999</v>
      </c>
      <c r="D4789">
        <v>0.84486000000000006</v>
      </c>
      <c r="E4789">
        <v>0.99950899999999998</v>
      </c>
      <c r="F4789">
        <v>18317</v>
      </c>
      <c r="G4789">
        <v>1</v>
      </c>
      <c r="H4789">
        <v>0.80467999999999995</v>
      </c>
      <c r="I4789">
        <v>0.15962999999999999</v>
      </c>
      <c r="J4789" s="5">
        <v>0.22033</v>
      </c>
      <c r="K4789">
        <v>0.98723000000000005</v>
      </c>
      <c r="L4789">
        <v>4788</v>
      </c>
      <c r="M4789">
        <v>1</v>
      </c>
      <c r="N4789" s="5">
        <v>0.80467999999999995</v>
      </c>
      <c r="O4789" t="str">
        <f t="shared" si="74"/>
        <v/>
      </c>
    </row>
    <row r="4790" spans="1:15" hidden="1" x14ac:dyDescent="0.2">
      <c r="A4790" t="s">
        <v>21046</v>
      </c>
      <c r="B4790">
        <v>3</v>
      </c>
      <c r="C4790">
        <v>0.97243000000000002</v>
      </c>
      <c r="D4790">
        <v>0.97250000000000003</v>
      </c>
      <c r="E4790">
        <v>0.99950899999999998</v>
      </c>
      <c r="F4790">
        <v>21057</v>
      </c>
      <c r="G4790">
        <v>0</v>
      </c>
      <c r="H4790">
        <v>1.2641</v>
      </c>
      <c r="I4790">
        <v>0.15976000000000001</v>
      </c>
      <c r="J4790" s="5">
        <v>0.22042</v>
      </c>
      <c r="K4790">
        <v>0.98736800000000002</v>
      </c>
      <c r="L4790">
        <v>4789</v>
      </c>
      <c r="M4790">
        <v>1</v>
      </c>
      <c r="N4790" s="5">
        <v>1.2641</v>
      </c>
      <c r="O4790" t="str">
        <f t="shared" si="74"/>
        <v/>
      </c>
    </row>
    <row r="4791" spans="1:15" hidden="1" x14ac:dyDescent="0.2">
      <c r="A4791" t="s">
        <v>12827</v>
      </c>
      <c r="B4791">
        <v>3</v>
      </c>
      <c r="C4791">
        <v>0.44903999999999999</v>
      </c>
      <c r="D4791">
        <v>0.60407999999999995</v>
      </c>
      <c r="E4791">
        <v>0.99950899999999998</v>
      </c>
      <c r="F4791">
        <v>12828</v>
      </c>
      <c r="G4791">
        <v>2</v>
      </c>
      <c r="H4791">
        <v>-0.57174999999999998</v>
      </c>
      <c r="I4791">
        <v>0.1598</v>
      </c>
      <c r="J4791" s="5">
        <v>0.22045000000000001</v>
      </c>
      <c r="K4791">
        <v>0.98736800000000002</v>
      </c>
      <c r="L4791">
        <v>4790</v>
      </c>
      <c r="M4791">
        <v>1</v>
      </c>
      <c r="N4791" s="5">
        <v>-0.57174999999999998</v>
      </c>
      <c r="O4791" t="str">
        <f t="shared" si="74"/>
        <v/>
      </c>
    </row>
    <row r="4792" spans="1:15" hidden="1" x14ac:dyDescent="0.2">
      <c r="A4792" t="s">
        <v>17595</v>
      </c>
      <c r="B4792">
        <v>3</v>
      </c>
      <c r="C4792">
        <v>0.80171000000000003</v>
      </c>
      <c r="D4792">
        <v>0.81254000000000004</v>
      </c>
      <c r="E4792">
        <v>0.99950899999999998</v>
      </c>
      <c r="F4792">
        <v>17599</v>
      </c>
      <c r="G4792">
        <v>1</v>
      </c>
      <c r="H4792">
        <v>1.3504</v>
      </c>
      <c r="I4792">
        <v>0.15987999999999999</v>
      </c>
      <c r="J4792" s="5">
        <v>0.2205</v>
      </c>
      <c r="K4792">
        <v>0.98738300000000001</v>
      </c>
      <c r="L4792">
        <v>4791</v>
      </c>
      <c r="M4792">
        <v>1</v>
      </c>
      <c r="N4792" s="5">
        <v>1.3504</v>
      </c>
      <c r="O4792" t="str">
        <f t="shared" si="74"/>
        <v/>
      </c>
    </row>
    <row r="4793" spans="1:15" hidden="1" x14ac:dyDescent="0.2">
      <c r="A4793" t="s">
        <v>6008</v>
      </c>
      <c r="B4793">
        <v>4</v>
      </c>
      <c r="C4793">
        <v>0.14097999999999999</v>
      </c>
      <c r="D4793">
        <v>0.29970999999999998</v>
      </c>
      <c r="E4793">
        <v>0.99807400000000002</v>
      </c>
      <c r="F4793">
        <v>6000</v>
      </c>
      <c r="G4793">
        <v>3</v>
      </c>
      <c r="H4793">
        <v>-0.54488999999999999</v>
      </c>
      <c r="I4793">
        <v>0.15989</v>
      </c>
      <c r="J4793" s="5">
        <v>0.25247999999999998</v>
      </c>
      <c r="K4793">
        <v>0.99237200000000003</v>
      </c>
      <c r="L4793">
        <v>4792</v>
      </c>
      <c r="M4793">
        <v>1</v>
      </c>
      <c r="N4793" s="5">
        <v>-0.54488999999999999</v>
      </c>
      <c r="O4793" t="str">
        <f t="shared" si="74"/>
        <v/>
      </c>
    </row>
    <row r="4794" spans="1:15" hidden="1" x14ac:dyDescent="0.2">
      <c r="A4794" t="s">
        <v>17681</v>
      </c>
      <c r="B4794">
        <v>3</v>
      </c>
      <c r="C4794">
        <v>0.80718999999999996</v>
      </c>
      <c r="D4794">
        <v>0.81662000000000001</v>
      </c>
      <c r="E4794">
        <v>0.99950899999999998</v>
      </c>
      <c r="F4794">
        <v>17685</v>
      </c>
      <c r="G4794">
        <v>1</v>
      </c>
      <c r="H4794">
        <v>0.72572999999999999</v>
      </c>
      <c r="I4794">
        <v>0.16009000000000001</v>
      </c>
      <c r="J4794" s="5">
        <v>0.22065000000000001</v>
      </c>
      <c r="K4794">
        <v>0.98770400000000003</v>
      </c>
      <c r="L4794">
        <v>4793</v>
      </c>
      <c r="M4794">
        <v>1</v>
      </c>
      <c r="N4794" s="5">
        <v>0.72572999999999999</v>
      </c>
      <c r="O4794" t="str">
        <f t="shared" si="74"/>
        <v/>
      </c>
    </row>
    <row r="4795" spans="1:15" hidden="1" x14ac:dyDescent="0.2">
      <c r="A4795" t="s">
        <v>10849</v>
      </c>
      <c r="B4795">
        <v>3</v>
      </c>
      <c r="C4795">
        <v>0.35508000000000001</v>
      </c>
      <c r="D4795">
        <v>0.50963999999999998</v>
      </c>
      <c r="E4795">
        <v>0.99950899999999998</v>
      </c>
      <c r="F4795">
        <v>10847</v>
      </c>
      <c r="G4795">
        <v>1</v>
      </c>
      <c r="H4795">
        <v>0.16098000000000001</v>
      </c>
      <c r="I4795">
        <v>0.16012999999999999</v>
      </c>
      <c r="J4795" s="5">
        <v>0.22067999999999999</v>
      </c>
      <c r="K4795">
        <v>0.98770400000000003</v>
      </c>
      <c r="L4795">
        <v>4794</v>
      </c>
      <c r="M4795">
        <v>1</v>
      </c>
      <c r="N4795" s="5">
        <v>0.16098000000000001</v>
      </c>
      <c r="O4795" t="str">
        <f t="shared" si="74"/>
        <v/>
      </c>
    </row>
    <row r="4796" spans="1:15" hidden="1" x14ac:dyDescent="0.2">
      <c r="A4796" t="s">
        <v>17304</v>
      </c>
      <c r="B4796">
        <v>3</v>
      </c>
      <c r="C4796">
        <v>0.78298000000000001</v>
      </c>
      <c r="D4796">
        <v>0.79932999999999998</v>
      </c>
      <c r="E4796">
        <v>0.99950899999999998</v>
      </c>
      <c r="F4796">
        <v>17308</v>
      </c>
      <c r="G4796">
        <v>1</v>
      </c>
      <c r="H4796">
        <v>1.5204</v>
      </c>
      <c r="I4796">
        <v>0.16017000000000001</v>
      </c>
      <c r="J4796" s="5">
        <v>0.22070999999999999</v>
      </c>
      <c r="K4796">
        <v>0.98770400000000003</v>
      </c>
      <c r="L4796">
        <v>4795</v>
      </c>
      <c r="M4796">
        <v>1</v>
      </c>
      <c r="N4796" s="5">
        <v>1.5204</v>
      </c>
      <c r="O4796" t="str">
        <f t="shared" si="74"/>
        <v/>
      </c>
    </row>
    <row r="4797" spans="1:15" x14ac:dyDescent="0.2">
      <c r="A4797" t="s">
        <v>18271</v>
      </c>
      <c r="B4797">
        <v>1</v>
      </c>
      <c r="C4797">
        <v>0.83979000000000004</v>
      </c>
      <c r="D4797">
        <v>0.84006999999999998</v>
      </c>
      <c r="E4797">
        <v>0.99950899999999998</v>
      </c>
      <c r="F4797">
        <v>18275</v>
      </c>
      <c r="G4797">
        <v>0</v>
      </c>
      <c r="H4797">
        <v>2.3376000000000001</v>
      </c>
      <c r="I4797">
        <v>0.16020999999999999</v>
      </c>
      <c r="J4797" s="5">
        <v>0.15997</v>
      </c>
      <c r="K4797">
        <v>0.98549900000000001</v>
      </c>
      <c r="L4797">
        <v>4796</v>
      </c>
      <c r="M4797">
        <v>1</v>
      </c>
      <c r="N4797" s="5">
        <v>2.3376000000000001</v>
      </c>
      <c r="O4797" t="str">
        <f t="shared" si="74"/>
        <v/>
      </c>
    </row>
    <row r="4798" spans="1:15" hidden="1" x14ac:dyDescent="0.2">
      <c r="A4798" t="s">
        <v>16231</v>
      </c>
      <c r="B4798">
        <v>3</v>
      </c>
      <c r="C4798">
        <v>0.70299999999999996</v>
      </c>
      <c r="D4798">
        <v>0.74956</v>
      </c>
      <c r="E4798">
        <v>0.99950899999999998</v>
      </c>
      <c r="F4798">
        <v>16233</v>
      </c>
      <c r="G4798">
        <v>1</v>
      </c>
      <c r="H4798">
        <v>0.34748000000000001</v>
      </c>
      <c r="I4798">
        <v>0.16026000000000001</v>
      </c>
      <c r="J4798" s="5">
        <v>0.22076000000000001</v>
      </c>
      <c r="K4798">
        <v>0.98774099999999998</v>
      </c>
      <c r="L4798">
        <v>4797</v>
      </c>
      <c r="M4798">
        <v>1</v>
      </c>
      <c r="N4798" s="5">
        <v>0.34748000000000001</v>
      </c>
      <c r="O4798" t="str">
        <f t="shared" si="74"/>
        <v/>
      </c>
    </row>
    <row r="4799" spans="1:15" hidden="1" x14ac:dyDescent="0.2">
      <c r="A4799" t="s">
        <v>12119</v>
      </c>
      <c r="B4799">
        <v>4</v>
      </c>
      <c r="C4799">
        <v>0.41498000000000002</v>
      </c>
      <c r="D4799">
        <v>0.60687000000000002</v>
      </c>
      <c r="E4799">
        <v>0.99950899999999998</v>
      </c>
      <c r="F4799">
        <v>12120</v>
      </c>
      <c r="G4799">
        <v>2</v>
      </c>
      <c r="H4799">
        <v>-0.79195000000000004</v>
      </c>
      <c r="I4799">
        <v>0.16037999999999999</v>
      </c>
      <c r="J4799" s="5">
        <v>0.25313000000000002</v>
      </c>
      <c r="K4799">
        <v>0.99243300000000001</v>
      </c>
      <c r="L4799">
        <v>4798</v>
      </c>
      <c r="M4799">
        <v>1</v>
      </c>
      <c r="N4799" s="5">
        <v>-0.79195000000000004</v>
      </c>
      <c r="O4799" t="str">
        <f t="shared" si="74"/>
        <v/>
      </c>
    </row>
    <row r="4800" spans="1:15" hidden="1" x14ac:dyDescent="0.2">
      <c r="A4800" t="s">
        <v>4157</v>
      </c>
      <c r="B4800">
        <v>3</v>
      </c>
      <c r="C4800">
        <v>8.6939000000000002E-2</v>
      </c>
      <c r="D4800">
        <v>0.19567000000000001</v>
      </c>
      <c r="E4800">
        <v>0.99807400000000002</v>
      </c>
      <c r="F4800">
        <v>4147</v>
      </c>
      <c r="G4800">
        <v>2</v>
      </c>
      <c r="H4800">
        <v>-1.8349</v>
      </c>
      <c r="I4800">
        <v>0.16037999999999999</v>
      </c>
      <c r="J4800" s="5">
        <v>0.22084000000000001</v>
      </c>
      <c r="K4800">
        <v>0.98785199999999995</v>
      </c>
      <c r="L4800">
        <v>4799</v>
      </c>
      <c r="M4800">
        <v>1</v>
      </c>
      <c r="N4800" s="5">
        <v>-1.8349</v>
      </c>
      <c r="O4800" t="str">
        <f t="shared" si="74"/>
        <v/>
      </c>
    </row>
    <row r="4801" spans="1:15" hidden="1" x14ac:dyDescent="0.2">
      <c r="A4801" t="s">
        <v>14977</v>
      </c>
      <c r="B4801">
        <v>3</v>
      </c>
      <c r="C4801">
        <v>0.60097999999999996</v>
      </c>
      <c r="D4801">
        <v>0.69772999999999996</v>
      </c>
      <c r="E4801">
        <v>0.99950899999999998</v>
      </c>
      <c r="F4801">
        <v>14978</v>
      </c>
      <c r="G4801">
        <v>1</v>
      </c>
      <c r="H4801">
        <v>1.2101999999999999</v>
      </c>
      <c r="I4801">
        <v>0.16042000000000001</v>
      </c>
      <c r="J4801" s="5">
        <v>0.22087999999999999</v>
      </c>
      <c r="K4801">
        <v>0.98785199999999995</v>
      </c>
      <c r="L4801">
        <v>4800</v>
      </c>
      <c r="M4801">
        <v>1</v>
      </c>
      <c r="N4801" s="5">
        <v>1.2101999999999999</v>
      </c>
      <c r="O4801" t="str">
        <f t="shared" si="74"/>
        <v/>
      </c>
    </row>
    <row r="4802" spans="1:15" hidden="1" x14ac:dyDescent="0.2">
      <c r="A4802" t="s">
        <v>12377</v>
      </c>
      <c r="B4802">
        <v>3</v>
      </c>
      <c r="C4802">
        <v>0.42802000000000001</v>
      </c>
      <c r="D4802">
        <v>0.58323999999999998</v>
      </c>
      <c r="E4802">
        <v>0.99950899999999998</v>
      </c>
      <c r="F4802">
        <v>12378</v>
      </c>
      <c r="G4802">
        <v>2</v>
      </c>
      <c r="H4802">
        <v>-9.1566999999999996E-2</v>
      </c>
      <c r="I4802">
        <v>0.16059000000000001</v>
      </c>
      <c r="J4802" s="5">
        <v>0.22098000000000001</v>
      </c>
      <c r="K4802">
        <v>0.98799599999999999</v>
      </c>
      <c r="L4802">
        <v>4801</v>
      </c>
      <c r="M4802">
        <v>1</v>
      </c>
      <c r="N4802" s="5">
        <v>-9.1566999999999996E-2</v>
      </c>
      <c r="O4802" t="str">
        <f t="shared" si="74"/>
        <v/>
      </c>
    </row>
    <row r="4803" spans="1:15" x14ac:dyDescent="0.2">
      <c r="A4803" t="s">
        <v>17106</v>
      </c>
      <c r="B4803">
        <v>3</v>
      </c>
      <c r="C4803">
        <v>0.76817999999999997</v>
      </c>
      <c r="D4803">
        <v>0.78935999999999995</v>
      </c>
      <c r="E4803">
        <v>0.99950899999999998</v>
      </c>
      <c r="F4803">
        <v>17110</v>
      </c>
      <c r="G4803">
        <v>1</v>
      </c>
      <c r="H4803">
        <v>2.0916000000000001</v>
      </c>
      <c r="I4803">
        <v>0.16067999999999999</v>
      </c>
      <c r="J4803" s="5">
        <v>0.22103999999999999</v>
      </c>
      <c r="K4803">
        <v>0.98799599999999999</v>
      </c>
      <c r="L4803">
        <v>4802</v>
      </c>
      <c r="M4803">
        <v>1</v>
      </c>
      <c r="N4803" s="5">
        <v>2.0916000000000001</v>
      </c>
      <c r="O4803" t="str">
        <f t="shared" ref="O4803:O4866" si="75">IF(AND(J4803&lt;0.05,N4803&gt;=2),"Y","")</f>
        <v/>
      </c>
    </row>
    <row r="4804" spans="1:15" hidden="1" x14ac:dyDescent="0.2">
      <c r="A4804" t="s">
        <v>8791</v>
      </c>
      <c r="B4804">
        <v>2</v>
      </c>
      <c r="C4804">
        <v>0.26124000000000003</v>
      </c>
      <c r="D4804">
        <v>0.39044000000000001</v>
      </c>
      <c r="E4804">
        <v>0.99950899999999998</v>
      </c>
      <c r="F4804">
        <v>8784</v>
      </c>
      <c r="G4804">
        <v>1</v>
      </c>
      <c r="H4804">
        <v>0.50436000000000003</v>
      </c>
      <c r="I4804">
        <v>0.16070999999999999</v>
      </c>
      <c r="J4804" s="5">
        <v>0.17696999999999999</v>
      </c>
      <c r="K4804">
        <v>0.98549900000000001</v>
      </c>
      <c r="L4804">
        <v>4803</v>
      </c>
      <c r="M4804">
        <v>1</v>
      </c>
      <c r="N4804" s="5">
        <v>0.50436000000000003</v>
      </c>
      <c r="O4804" t="str">
        <f t="shared" si="75"/>
        <v/>
      </c>
    </row>
    <row r="4805" spans="1:15" hidden="1" x14ac:dyDescent="0.2">
      <c r="A4805" t="s">
        <v>5990</v>
      </c>
      <c r="B4805">
        <v>3</v>
      </c>
      <c r="C4805">
        <v>0.14052000000000001</v>
      </c>
      <c r="D4805">
        <v>0.28400999999999998</v>
      </c>
      <c r="E4805">
        <v>0.99807400000000002</v>
      </c>
      <c r="F4805">
        <v>5982</v>
      </c>
      <c r="G4805">
        <v>2</v>
      </c>
      <c r="H4805">
        <v>-1.7576000000000001</v>
      </c>
      <c r="I4805">
        <v>0.16088</v>
      </c>
      <c r="J4805" s="5">
        <v>0.22120000000000001</v>
      </c>
      <c r="K4805">
        <v>0.98809199999999997</v>
      </c>
      <c r="L4805">
        <v>4804</v>
      </c>
      <c r="M4805">
        <v>1</v>
      </c>
      <c r="N4805" s="5">
        <v>-1.7576000000000001</v>
      </c>
      <c r="O4805" t="str">
        <f t="shared" si="75"/>
        <v/>
      </c>
    </row>
    <row r="4806" spans="1:15" hidden="1" x14ac:dyDescent="0.2">
      <c r="A4806" t="s">
        <v>2752</v>
      </c>
      <c r="B4806">
        <v>3</v>
      </c>
      <c r="C4806">
        <v>5.2981E-2</v>
      </c>
      <c r="D4806">
        <v>0.12636</v>
      </c>
      <c r="E4806">
        <v>0.98302400000000001</v>
      </c>
      <c r="F4806">
        <v>2741</v>
      </c>
      <c r="G4806">
        <v>2</v>
      </c>
      <c r="H4806">
        <v>-1.7994000000000001</v>
      </c>
      <c r="I4806">
        <v>0.16097</v>
      </c>
      <c r="J4806" s="5">
        <v>0.22126999999999999</v>
      </c>
      <c r="K4806">
        <v>0.98809199999999997</v>
      </c>
      <c r="L4806">
        <v>4805</v>
      </c>
      <c r="M4806">
        <v>1</v>
      </c>
      <c r="N4806" s="5">
        <v>-1.7994000000000001</v>
      </c>
      <c r="O4806" t="str">
        <f t="shared" si="75"/>
        <v/>
      </c>
    </row>
    <row r="4807" spans="1:15" hidden="1" x14ac:dyDescent="0.2">
      <c r="A4807" t="s">
        <v>14202</v>
      </c>
      <c r="B4807">
        <v>3</v>
      </c>
      <c r="C4807">
        <v>0.52998000000000001</v>
      </c>
      <c r="D4807">
        <v>0.66679999999999995</v>
      </c>
      <c r="E4807">
        <v>0.99950899999999998</v>
      </c>
      <c r="F4807">
        <v>14203</v>
      </c>
      <c r="G4807">
        <v>1</v>
      </c>
      <c r="H4807">
        <v>0.88626000000000005</v>
      </c>
      <c r="I4807">
        <v>0.16100999999999999</v>
      </c>
      <c r="J4807" s="5">
        <v>0.22128999999999999</v>
      </c>
      <c r="K4807">
        <v>0.98809199999999997</v>
      </c>
      <c r="L4807">
        <v>4806</v>
      </c>
      <c r="M4807">
        <v>1</v>
      </c>
      <c r="N4807" s="5">
        <v>0.88626000000000005</v>
      </c>
      <c r="O4807" t="str">
        <f t="shared" si="75"/>
        <v/>
      </c>
    </row>
    <row r="4808" spans="1:15" hidden="1" x14ac:dyDescent="0.2">
      <c r="A4808" t="s">
        <v>18589</v>
      </c>
      <c r="B4808">
        <v>3</v>
      </c>
      <c r="C4808">
        <v>0.85757000000000005</v>
      </c>
      <c r="D4808">
        <v>0.85826999999999998</v>
      </c>
      <c r="E4808">
        <v>0.99950899999999998</v>
      </c>
      <c r="F4808">
        <v>18595</v>
      </c>
      <c r="G4808">
        <v>1</v>
      </c>
      <c r="H4808">
        <v>0.64998</v>
      </c>
      <c r="I4808">
        <v>0.16117999999999999</v>
      </c>
      <c r="J4808" s="5">
        <v>0.22139</v>
      </c>
      <c r="K4808">
        <v>0.98824999999999996</v>
      </c>
      <c r="L4808">
        <v>4807</v>
      </c>
      <c r="M4808">
        <v>1</v>
      </c>
      <c r="N4808" s="5">
        <v>0.64998</v>
      </c>
      <c r="O4808" t="str">
        <f t="shared" si="75"/>
        <v/>
      </c>
    </row>
    <row r="4809" spans="1:15" hidden="1" x14ac:dyDescent="0.2">
      <c r="A4809" t="s">
        <v>15998</v>
      </c>
      <c r="B4809">
        <v>3</v>
      </c>
      <c r="C4809">
        <v>0.68333999999999995</v>
      </c>
      <c r="D4809">
        <v>0.73867000000000005</v>
      </c>
      <c r="E4809">
        <v>0.99950899999999998</v>
      </c>
      <c r="F4809">
        <v>16000</v>
      </c>
      <c r="G4809">
        <v>1</v>
      </c>
      <c r="H4809">
        <v>1.2426999999999999</v>
      </c>
      <c r="I4809">
        <v>0.16122</v>
      </c>
      <c r="J4809" s="5">
        <v>0.22142000000000001</v>
      </c>
      <c r="K4809">
        <v>0.98824999999999996</v>
      </c>
      <c r="L4809">
        <v>4808</v>
      </c>
      <c r="M4809">
        <v>1</v>
      </c>
      <c r="N4809" s="5">
        <v>1.2426999999999999</v>
      </c>
      <c r="O4809" t="str">
        <f t="shared" si="75"/>
        <v/>
      </c>
    </row>
    <row r="4810" spans="1:15" hidden="1" x14ac:dyDescent="0.2">
      <c r="A4810" t="s">
        <v>7851</v>
      </c>
      <c r="B4810">
        <v>3</v>
      </c>
      <c r="C4810">
        <v>0.21878</v>
      </c>
      <c r="D4810">
        <v>0.3679</v>
      </c>
      <c r="E4810">
        <v>0.99950899999999998</v>
      </c>
      <c r="F4810">
        <v>7844</v>
      </c>
      <c r="G4810">
        <v>2</v>
      </c>
      <c r="H4810">
        <v>-1.0901000000000001</v>
      </c>
      <c r="I4810">
        <v>0.1613</v>
      </c>
      <c r="J4810" s="5">
        <v>0.22148000000000001</v>
      </c>
      <c r="K4810">
        <v>0.98828199999999999</v>
      </c>
      <c r="L4810">
        <v>4809</v>
      </c>
      <c r="M4810">
        <v>1</v>
      </c>
      <c r="N4810" s="5">
        <v>-1.0901000000000001</v>
      </c>
      <c r="O4810" t="str">
        <f t="shared" si="75"/>
        <v/>
      </c>
    </row>
    <row r="4811" spans="1:15" hidden="1" x14ac:dyDescent="0.2">
      <c r="A4811" t="s">
        <v>16388</v>
      </c>
      <c r="B4811">
        <v>3</v>
      </c>
      <c r="C4811">
        <v>0.71557999999999999</v>
      </c>
      <c r="D4811">
        <v>0.75673999999999997</v>
      </c>
      <c r="E4811">
        <v>0.99950899999999998</v>
      </c>
      <c r="F4811">
        <v>16391</v>
      </c>
      <c r="G4811">
        <v>1</v>
      </c>
      <c r="H4811">
        <v>0.46923999999999999</v>
      </c>
      <c r="I4811">
        <v>0.16138</v>
      </c>
      <c r="J4811" s="5">
        <v>0.22153999999999999</v>
      </c>
      <c r="K4811">
        <v>0.98828199999999999</v>
      </c>
      <c r="L4811">
        <v>4810</v>
      </c>
      <c r="M4811">
        <v>1</v>
      </c>
      <c r="N4811" s="5">
        <v>0.46923999999999999</v>
      </c>
      <c r="O4811" t="str">
        <f t="shared" si="75"/>
        <v/>
      </c>
    </row>
    <row r="4812" spans="1:15" hidden="1" x14ac:dyDescent="0.2">
      <c r="A4812" t="s">
        <v>575</v>
      </c>
      <c r="B4812">
        <v>3</v>
      </c>
      <c r="C4812">
        <v>9.5431000000000005E-3</v>
      </c>
      <c r="D4812">
        <v>2.5586000000000001E-2</v>
      </c>
      <c r="E4812">
        <v>0.949936</v>
      </c>
      <c r="F4812">
        <v>563</v>
      </c>
      <c r="G4812">
        <v>2</v>
      </c>
      <c r="H4812">
        <v>-1.4260999999999999</v>
      </c>
      <c r="I4812">
        <v>0.16142999999999999</v>
      </c>
      <c r="J4812" s="5">
        <v>0.22158</v>
      </c>
      <c r="K4812">
        <v>0.98828199999999999</v>
      </c>
      <c r="L4812">
        <v>4811</v>
      </c>
      <c r="M4812">
        <v>1</v>
      </c>
      <c r="N4812" s="5">
        <v>-1.4260999999999999</v>
      </c>
      <c r="O4812" t="str">
        <f t="shared" si="75"/>
        <v/>
      </c>
    </row>
    <row r="4813" spans="1:15" hidden="1" x14ac:dyDescent="0.2">
      <c r="A4813" t="s">
        <v>11826</v>
      </c>
      <c r="B4813">
        <v>3</v>
      </c>
      <c r="C4813">
        <v>0.40133999999999997</v>
      </c>
      <c r="D4813">
        <v>0.55644000000000005</v>
      </c>
      <c r="E4813">
        <v>0.99950899999999998</v>
      </c>
      <c r="F4813">
        <v>11826</v>
      </c>
      <c r="G4813">
        <v>2</v>
      </c>
      <c r="H4813">
        <v>-0.14230000000000001</v>
      </c>
      <c r="I4813">
        <v>0.16155</v>
      </c>
      <c r="J4813" s="5">
        <v>0.22167000000000001</v>
      </c>
      <c r="K4813">
        <v>0.98828199999999999</v>
      </c>
      <c r="L4813">
        <v>4812</v>
      </c>
      <c r="M4813">
        <v>1</v>
      </c>
      <c r="N4813" s="5">
        <v>-0.14230000000000001</v>
      </c>
      <c r="O4813" t="str">
        <f t="shared" si="75"/>
        <v/>
      </c>
    </row>
    <row r="4814" spans="1:15" x14ac:dyDescent="0.2">
      <c r="A4814" t="s">
        <v>18236</v>
      </c>
      <c r="B4814">
        <v>1</v>
      </c>
      <c r="C4814">
        <v>0.83843000000000001</v>
      </c>
      <c r="D4814">
        <v>0.83872999999999998</v>
      </c>
      <c r="E4814">
        <v>0.99950899999999998</v>
      </c>
      <c r="F4814">
        <v>18240</v>
      </c>
      <c r="G4814">
        <v>0</v>
      </c>
      <c r="H4814">
        <v>2.7770999999999999</v>
      </c>
      <c r="I4814">
        <v>0.16156999999999999</v>
      </c>
      <c r="J4814" s="5">
        <v>0.1613</v>
      </c>
      <c r="K4814">
        <v>0.98549900000000001</v>
      </c>
      <c r="L4814">
        <v>4813</v>
      </c>
      <c r="M4814">
        <v>1</v>
      </c>
      <c r="N4814" s="5">
        <v>2.7770999999999999</v>
      </c>
      <c r="O4814" t="str">
        <f t="shared" si="75"/>
        <v/>
      </c>
    </row>
    <row r="4815" spans="1:15" hidden="1" x14ac:dyDescent="0.2">
      <c r="A4815" t="s">
        <v>14937</v>
      </c>
      <c r="B4815">
        <v>3</v>
      </c>
      <c r="C4815">
        <v>0.59702999999999995</v>
      </c>
      <c r="D4815">
        <v>0.69594</v>
      </c>
      <c r="E4815">
        <v>0.99950899999999998</v>
      </c>
      <c r="F4815">
        <v>14938</v>
      </c>
      <c r="G4815">
        <v>1</v>
      </c>
      <c r="H4815">
        <v>0.63949999999999996</v>
      </c>
      <c r="I4815">
        <v>0.16159000000000001</v>
      </c>
      <c r="J4815" s="5">
        <v>0.22170000000000001</v>
      </c>
      <c r="K4815">
        <v>0.98828199999999999</v>
      </c>
      <c r="L4815">
        <v>4814</v>
      </c>
      <c r="M4815">
        <v>1</v>
      </c>
      <c r="N4815" s="5">
        <v>0.63949999999999996</v>
      </c>
      <c r="O4815" t="str">
        <f t="shared" si="75"/>
        <v/>
      </c>
    </row>
    <row r="4816" spans="1:15" hidden="1" x14ac:dyDescent="0.2">
      <c r="A4816" t="s">
        <v>12690</v>
      </c>
      <c r="B4816">
        <v>3</v>
      </c>
      <c r="C4816">
        <v>0.44309999999999999</v>
      </c>
      <c r="D4816">
        <v>0.59823999999999999</v>
      </c>
      <c r="E4816">
        <v>0.99950899999999998</v>
      </c>
      <c r="F4816">
        <v>12691</v>
      </c>
      <c r="G4816">
        <v>2</v>
      </c>
      <c r="H4816">
        <v>-0.10428</v>
      </c>
      <c r="I4816">
        <v>0.16164000000000001</v>
      </c>
      <c r="J4816" s="5">
        <v>0.22173999999999999</v>
      </c>
      <c r="K4816">
        <v>0.98828199999999999</v>
      </c>
      <c r="L4816">
        <v>4815</v>
      </c>
      <c r="M4816">
        <v>1</v>
      </c>
      <c r="N4816" s="5">
        <v>-0.10428</v>
      </c>
      <c r="O4816" t="str">
        <f t="shared" si="75"/>
        <v/>
      </c>
    </row>
    <row r="4817" spans="1:15" hidden="1" x14ac:dyDescent="0.2">
      <c r="A4817" t="s">
        <v>10571</v>
      </c>
      <c r="B4817">
        <v>3</v>
      </c>
      <c r="C4817">
        <v>0.34150000000000003</v>
      </c>
      <c r="D4817">
        <v>0.49576999999999999</v>
      </c>
      <c r="E4817">
        <v>0.99950899999999998</v>
      </c>
      <c r="F4817">
        <v>10567</v>
      </c>
      <c r="G4817">
        <v>1</v>
      </c>
      <c r="H4817">
        <v>0.85053999999999996</v>
      </c>
      <c r="I4817">
        <v>0.16167999999999999</v>
      </c>
      <c r="J4817" s="5">
        <v>0.22176000000000001</v>
      </c>
      <c r="K4817">
        <v>0.98828199999999999</v>
      </c>
      <c r="L4817">
        <v>4816</v>
      </c>
      <c r="M4817">
        <v>1</v>
      </c>
      <c r="N4817" s="5">
        <v>0.85053999999999996</v>
      </c>
      <c r="O4817" t="str">
        <f t="shared" si="75"/>
        <v/>
      </c>
    </row>
    <row r="4818" spans="1:15" hidden="1" x14ac:dyDescent="0.2">
      <c r="A4818" t="s">
        <v>13697</v>
      </c>
      <c r="B4818">
        <v>3</v>
      </c>
      <c r="C4818">
        <v>0.48823</v>
      </c>
      <c r="D4818">
        <v>0.64298</v>
      </c>
      <c r="E4818">
        <v>0.99950899999999998</v>
      </c>
      <c r="F4818">
        <v>13698</v>
      </c>
      <c r="G4818">
        <v>1</v>
      </c>
      <c r="H4818">
        <v>1.0315000000000001</v>
      </c>
      <c r="I4818">
        <v>0.16172</v>
      </c>
      <c r="J4818" s="5">
        <v>0.22178999999999999</v>
      </c>
      <c r="K4818">
        <v>0.98828199999999999</v>
      </c>
      <c r="L4818">
        <v>4817</v>
      </c>
      <c r="M4818">
        <v>1</v>
      </c>
      <c r="N4818" s="5">
        <v>1.0315000000000001</v>
      </c>
      <c r="O4818" t="str">
        <f t="shared" si="75"/>
        <v/>
      </c>
    </row>
    <row r="4819" spans="1:15" hidden="1" x14ac:dyDescent="0.2">
      <c r="A4819" t="s">
        <v>6662</v>
      </c>
      <c r="B4819">
        <v>2</v>
      </c>
      <c r="C4819">
        <v>0.16918</v>
      </c>
      <c r="D4819">
        <v>0.27322000000000002</v>
      </c>
      <c r="E4819">
        <v>0.99807400000000002</v>
      </c>
      <c r="F4819">
        <v>6655</v>
      </c>
      <c r="G4819">
        <v>1</v>
      </c>
      <c r="H4819">
        <v>-1.4315E-2</v>
      </c>
      <c r="I4819">
        <v>0.16191</v>
      </c>
      <c r="J4819" s="5">
        <v>0.17802000000000001</v>
      </c>
      <c r="K4819">
        <v>0.98549900000000001</v>
      </c>
      <c r="L4819">
        <v>4818</v>
      </c>
      <c r="M4819">
        <v>1</v>
      </c>
      <c r="N4819" s="5">
        <v>-1.4315E-2</v>
      </c>
      <c r="O4819" t="str">
        <f t="shared" si="75"/>
        <v/>
      </c>
    </row>
    <row r="4820" spans="1:15" hidden="1" x14ac:dyDescent="0.2">
      <c r="A4820" t="s">
        <v>5147</v>
      </c>
      <c r="B4820">
        <v>4</v>
      </c>
      <c r="C4820">
        <v>0.11212</v>
      </c>
      <c r="D4820">
        <v>0.25566</v>
      </c>
      <c r="E4820">
        <v>0.99807400000000002</v>
      </c>
      <c r="F4820">
        <v>5139</v>
      </c>
      <c r="G4820">
        <v>1</v>
      </c>
      <c r="H4820">
        <v>1.7212000000000001</v>
      </c>
      <c r="I4820">
        <v>0.16192000000000001</v>
      </c>
      <c r="J4820" s="5">
        <v>0.25518000000000002</v>
      </c>
      <c r="K4820">
        <v>0.99299099999999996</v>
      </c>
      <c r="L4820">
        <v>4819</v>
      </c>
      <c r="M4820">
        <v>2</v>
      </c>
      <c r="N4820" s="5">
        <v>1.7212000000000001</v>
      </c>
      <c r="O4820" t="str">
        <f t="shared" si="75"/>
        <v/>
      </c>
    </row>
    <row r="4821" spans="1:15" hidden="1" x14ac:dyDescent="0.2">
      <c r="A4821" t="s">
        <v>11130</v>
      </c>
      <c r="B4821">
        <v>3</v>
      </c>
      <c r="C4821">
        <v>0.36823</v>
      </c>
      <c r="D4821">
        <v>0.52297000000000005</v>
      </c>
      <c r="E4821">
        <v>0.99950899999999998</v>
      </c>
      <c r="F4821">
        <v>11128</v>
      </c>
      <c r="G4821">
        <v>2</v>
      </c>
      <c r="H4821">
        <v>-0.42849999999999999</v>
      </c>
      <c r="I4821">
        <v>0.16192999999999999</v>
      </c>
      <c r="J4821" s="5">
        <v>0.22192999999999999</v>
      </c>
      <c r="K4821">
        <v>0.98845300000000003</v>
      </c>
      <c r="L4821">
        <v>4820</v>
      </c>
      <c r="M4821">
        <v>1</v>
      </c>
      <c r="N4821" s="5">
        <v>-0.42849999999999999</v>
      </c>
      <c r="O4821" t="str">
        <f t="shared" si="75"/>
        <v/>
      </c>
    </row>
    <row r="4822" spans="1:15" hidden="1" x14ac:dyDescent="0.2">
      <c r="A4822" t="s">
        <v>15541</v>
      </c>
      <c r="B4822">
        <v>3</v>
      </c>
      <c r="C4822">
        <v>0.64978000000000002</v>
      </c>
      <c r="D4822">
        <v>0.72126999999999997</v>
      </c>
      <c r="E4822">
        <v>0.99950899999999998</v>
      </c>
      <c r="F4822">
        <v>15543</v>
      </c>
      <c r="G4822">
        <v>1</v>
      </c>
      <c r="H4822">
        <v>0.31330999999999998</v>
      </c>
      <c r="I4822">
        <v>0.16200999999999999</v>
      </c>
      <c r="J4822" s="5">
        <v>0.222</v>
      </c>
      <c r="K4822">
        <v>0.98845300000000003</v>
      </c>
      <c r="L4822">
        <v>4821</v>
      </c>
      <c r="M4822">
        <v>1</v>
      </c>
      <c r="N4822" s="5">
        <v>0.31330999999999998</v>
      </c>
      <c r="O4822" t="str">
        <f t="shared" si="75"/>
        <v/>
      </c>
    </row>
    <row r="4823" spans="1:15" hidden="1" x14ac:dyDescent="0.2">
      <c r="A4823" t="s">
        <v>19584</v>
      </c>
      <c r="B4823">
        <v>3</v>
      </c>
      <c r="C4823">
        <v>0.90690999999999999</v>
      </c>
      <c r="D4823">
        <v>0.90695000000000003</v>
      </c>
      <c r="E4823">
        <v>0.99950899999999998</v>
      </c>
      <c r="F4823">
        <v>19593</v>
      </c>
      <c r="G4823">
        <v>0</v>
      </c>
      <c r="H4823">
        <v>1.0645</v>
      </c>
      <c r="I4823">
        <v>0.16209000000000001</v>
      </c>
      <c r="J4823" s="5">
        <v>0.22206999999999999</v>
      </c>
      <c r="K4823">
        <v>0.98845300000000003</v>
      </c>
      <c r="L4823">
        <v>4822</v>
      </c>
      <c r="M4823">
        <v>1</v>
      </c>
      <c r="N4823" s="5">
        <v>1.0645</v>
      </c>
      <c r="O4823" t="str">
        <f t="shared" si="75"/>
        <v/>
      </c>
    </row>
    <row r="4824" spans="1:15" hidden="1" x14ac:dyDescent="0.2">
      <c r="A4824" t="s">
        <v>15173</v>
      </c>
      <c r="B4824">
        <v>3</v>
      </c>
      <c r="C4824">
        <v>0.61941000000000002</v>
      </c>
      <c r="D4824">
        <v>0.70638999999999996</v>
      </c>
      <c r="E4824">
        <v>0.99950899999999998</v>
      </c>
      <c r="F4824">
        <v>15174</v>
      </c>
      <c r="G4824">
        <v>1</v>
      </c>
      <c r="H4824">
        <v>6.2135999999999997E-2</v>
      </c>
      <c r="I4824">
        <v>0.16222</v>
      </c>
      <c r="J4824" s="5">
        <v>0.22214999999999999</v>
      </c>
      <c r="K4824">
        <v>0.98845300000000003</v>
      </c>
      <c r="L4824">
        <v>4823</v>
      </c>
      <c r="M4824">
        <v>1</v>
      </c>
      <c r="N4824" s="5">
        <v>6.2135999999999997E-2</v>
      </c>
      <c r="O4824" t="str">
        <f t="shared" si="75"/>
        <v/>
      </c>
    </row>
    <row r="4825" spans="1:15" x14ac:dyDescent="0.2">
      <c r="A4825" t="s">
        <v>18222</v>
      </c>
      <c r="B4825">
        <v>1</v>
      </c>
      <c r="C4825">
        <v>0.83777000000000001</v>
      </c>
      <c r="D4825">
        <v>0.83806000000000003</v>
      </c>
      <c r="E4825">
        <v>0.99950899999999998</v>
      </c>
      <c r="F4825">
        <v>18226</v>
      </c>
      <c r="G4825">
        <v>0</v>
      </c>
      <c r="H4825">
        <v>2.5655000000000001</v>
      </c>
      <c r="I4825">
        <v>0.16223000000000001</v>
      </c>
      <c r="J4825" s="5">
        <v>0.16198000000000001</v>
      </c>
      <c r="K4825">
        <v>0.98549900000000001</v>
      </c>
      <c r="L4825">
        <v>4824</v>
      </c>
      <c r="M4825">
        <v>1</v>
      </c>
      <c r="N4825" s="5">
        <v>2.5655000000000001</v>
      </c>
      <c r="O4825" t="str">
        <f t="shared" si="75"/>
        <v/>
      </c>
    </row>
    <row r="4826" spans="1:15" hidden="1" x14ac:dyDescent="0.2">
      <c r="A4826" t="s">
        <v>7097</v>
      </c>
      <c r="B4826">
        <v>3</v>
      </c>
      <c r="C4826">
        <v>0.18637999999999999</v>
      </c>
      <c r="D4826">
        <v>0.33361000000000002</v>
      </c>
      <c r="E4826">
        <v>0.99807400000000002</v>
      </c>
      <c r="F4826">
        <v>7090</v>
      </c>
      <c r="G4826">
        <v>2</v>
      </c>
      <c r="H4826">
        <v>-0.44946999999999998</v>
      </c>
      <c r="I4826">
        <v>0.16225999999999999</v>
      </c>
      <c r="J4826" s="5">
        <v>0.22217999999999999</v>
      </c>
      <c r="K4826">
        <v>0.98845300000000003</v>
      </c>
      <c r="L4826">
        <v>4825</v>
      </c>
      <c r="M4826">
        <v>1</v>
      </c>
      <c r="N4826" s="5">
        <v>-0.44946999999999998</v>
      </c>
      <c r="O4826" t="str">
        <f t="shared" si="75"/>
        <v/>
      </c>
    </row>
    <row r="4827" spans="1:15" hidden="1" x14ac:dyDescent="0.2">
      <c r="A4827" t="s">
        <v>1009</v>
      </c>
      <c r="B4827">
        <v>3</v>
      </c>
      <c r="C4827">
        <v>1.7519E-2</v>
      </c>
      <c r="D4827">
        <v>4.5504000000000003E-2</v>
      </c>
      <c r="E4827">
        <v>0.97185200000000005</v>
      </c>
      <c r="F4827">
        <v>998</v>
      </c>
      <c r="G4827">
        <v>1</v>
      </c>
      <c r="H4827">
        <v>1.8334999999999999</v>
      </c>
      <c r="I4827">
        <v>0.1623</v>
      </c>
      <c r="J4827" s="5">
        <v>0.22220999999999999</v>
      </c>
      <c r="K4827">
        <v>0.98845300000000003</v>
      </c>
      <c r="L4827">
        <v>4826</v>
      </c>
      <c r="M4827">
        <v>1</v>
      </c>
      <c r="N4827" s="5">
        <v>1.8334999999999999</v>
      </c>
      <c r="O4827" t="str">
        <f t="shared" si="75"/>
        <v/>
      </c>
    </row>
    <row r="4828" spans="1:15" hidden="1" x14ac:dyDescent="0.2">
      <c r="A4828" t="s">
        <v>7803</v>
      </c>
      <c r="B4828">
        <v>3</v>
      </c>
      <c r="C4828">
        <v>0.21673000000000001</v>
      </c>
      <c r="D4828">
        <v>0.36579</v>
      </c>
      <c r="E4828">
        <v>0.99950899999999998</v>
      </c>
      <c r="F4828">
        <v>7796</v>
      </c>
      <c r="G4828">
        <v>2</v>
      </c>
      <c r="H4828">
        <v>-1.1516999999999999</v>
      </c>
      <c r="I4828">
        <v>0.16239000000000001</v>
      </c>
      <c r="J4828" s="5">
        <v>0.22228000000000001</v>
      </c>
      <c r="K4828">
        <v>0.98845300000000003</v>
      </c>
      <c r="L4828">
        <v>4827</v>
      </c>
      <c r="M4828">
        <v>1</v>
      </c>
      <c r="N4828" s="5">
        <v>-1.1516999999999999</v>
      </c>
      <c r="O4828" t="str">
        <f t="shared" si="75"/>
        <v/>
      </c>
    </row>
    <row r="4829" spans="1:15" hidden="1" x14ac:dyDescent="0.2">
      <c r="A4829" t="s">
        <v>8889</v>
      </c>
      <c r="B4829">
        <v>3</v>
      </c>
      <c r="C4829">
        <v>0.26495999999999997</v>
      </c>
      <c r="D4829">
        <v>0.41639999999999999</v>
      </c>
      <c r="E4829">
        <v>0.99950899999999998</v>
      </c>
      <c r="F4829">
        <v>8882</v>
      </c>
      <c r="G4829">
        <v>2</v>
      </c>
      <c r="H4829">
        <v>-1.2563</v>
      </c>
      <c r="I4829">
        <v>0.16242999999999999</v>
      </c>
      <c r="J4829" s="5">
        <v>0.2223</v>
      </c>
      <c r="K4829">
        <v>0.98845300000000003</v>
      </c>
      <c r="L4829">
        <v>4828</v>
      </c>
      <c r="M4829">
        <v>1</v>
      </c>
      <c r="N4829" s="5">
        <v>-1.2563</v>
      </c>
      <c r="O4829" t="str">
        <f t="shared" si="75"/>
        <v/>
      </c>
    </row>
    <row r="4830" spans="1:15" x14ac:dyDescent="0.2">
      <c r="A4830" t="s">
        <v>19972</v>
      </c>
      <c r="B4830">
        <v>3</v>
      </c>
      <c r="C4830">
        <v>0.92457</v>
      </c>
      <c r="D4830">
        <v>0.92461000000000004</v>
      </c>
      <c r="E4830">
        <v>0.99950899999999998</v>
      </c>
      <c r="F4830">
        <v>19981</v>
      </c>
      <c r="G4830">
        <v>0</v>
      </c>
      <c r="H4830">
        <v>2.1362999999999999</v>
      </c>
      <c r="I4830">
        <v>0.16250999999999999</v>
      </c>
      <c r="J4830" s="5">
        <v>0.22237000000000001</v>
      </c>
      <c r="K4830">
        <v>0.98845300000000003</v>
      </c>
      <c r="L4830">
        <v>4829</v>
      </c>
      <c r="M4830">
        <v>1</v>
      </c>
      <c r="N4830" s="5">
        <v>2.1362999999999999</v>
      </c>
      <c r="O4830" t="str">
        <f t="shared" si="75"/>
        <v/>
      </c>
    </row>
    <row r="4831" spans="1:15" x14ac:dyDescent="0.2">
      <c r="A4831" t="s">
        <v>18212</v>
      </c>
      <c r="B4831">
        <v>1</v>
      </c>
      <c r="C4831">
        <v>0.83743999999999996</v>
      </c>
      <c r="D4831">
        <v>0.83772999999999997</v>
      </c>
      <c r="E4831">
        <v>0.99950899999999998</v>
      </c>
      <c r="F4831">
        <v>18216</v>
      </c>
      <c r="G4831">
        <v>0</v>
      </c>
      <c r="H4831">
        <v>2.6497999999999999</v>
      </c>
      <c r="I4831">
        <v>0.16256000000000001</v>
      </c>
      <c r="J4831" s="5">
        <v>0.16231000000000001</v>
      </c>
      <c r="K4831">
        <v>0.98549900000000001</v>
      </c>
      <c r="L4831">
        <v>4830</v>
      </c>
      <c r="M4831">
        <v>1</v>
      </c>
      <c r="N4831" s="5">
        <v>2.6497999999999999</v>
      </c>
      <c r="O4831" t="str">
        <f t="shared" si="75"/>
        <v/>
      </c>
    </row>
    <row r="4832" spans="1:15" hidden="1" x14ac:dyDescent="0.2">
      <c r="A4832" t="s">
        <v>12427</v>
      </c>
      <c r="B4832">
        <v>3</v>
      </c>
      <c r="C4832">
        <v>0.43062</v>
      </c>
      <c r="D4832">
        <v>0.58581000000000005</v>
      </c>
      <c r="E4832">
        <v>0.99950899999999998</v>
      </c>
      <c r="F4832">
        <v>12428</v>
      </c>
      <c r="G4832">
        <v>1</v>
      </c>
      <c r="H4832">
        <v>0.41941000000000001</v>
      </c>
      <c r="I4832">
        <v>0.16267999999999999</v>
      </c>
      <c r="J4832" s="5">
        <v>0.2225</v>
      </c>
      <c r="K4832">
        <v>0.98845300000000003</v>
      </c>
      <c r="L4832">
        <v>4831</v>
      </c>
      <c r="M4832">
        <v>1</v>
      </c>
      <c r="N4832" s="5">
        <v>0.41941000000000001</v>
      </c>
      <c r="O4832" t="str">
        <f t="shared" si="75"/>
        <v/>
      </c>
    </row>
    <row r="4833" spans="1:15" hidden="1" x14ac:dyDescent="0.2">
      <c r="A4833" t="s">
        <v>10217</v>
      </c>
      <c r="B4833">
        <v>3</v>
      </c>
      <c r="C4833">
        <v>0.32419999999999999</v>
      </c>
      <c r="D4833">
        <v>0.47806999999999999</v>
      </c>
      <c r="E4833">
        <v>0.99950899999999998</v>
      </c>
      <c r="F4833">
        <v>10212</v>
      </c>
      <c r="G4833">
        <v>2</v>
      </c>
      <c r="H4833">
        <v>-0.57184999999999997</v>
      </c>
      <c r="I4833">
        <v>0.16275999999999999</v>
      </c>
      <c r="J4833" s="5">
        <v>0.22256000000000001</v>
      </c>
      <c r="K4833">
        <v>0.98845300000000003</v>
      </c>
      <c r="L4833">
        <v>4832</v>
      </c>
      <c r="M4833">
        <v>1</v>
      </c>
      <c r="N4833" s="5">
        <v>-0.57184999999999997</v>
      </c>
      <c r="O4833" t="str">
        <f t="shared" si="75"/>
        <v/>
      </c>
    </row>
    <row r="4834" spans="1:15" hidden="1" x14ac:dyDescent="0.2">
      <c r="A4834" t="s">
        <v>1840</v>
      </c>
      <c r="B4834">
        <v>3</v>
      </c>
      <c r="C4834">
        <v>3.4098000000000003E-2</v>
      </c>
      <c r="D4834">
        <v>8.4467E-2</v>
      </c>
      <c r="E4834">
        <v>0.98302400000000001</v>
      </c>
      <c r="F4834">
        <v>1829</v>
      </c>
      <c r="G4834">
        <v>1</v>
      </c>
      <c r="H4834">
        <v>0.10538</v>
      </c>
      <c r="I4834">
        <v>0.1628</v>
      </c>
      <c r="J4834" s="5">
        <v>0.22259000000000001</v>
      </c>
      <c r="K4834">
        <v>0.98845300000000003</v>
      </c>
      <c r="L4834">
        <v>4833</v>
      </c>
      <c r="M4834">
        <v>1</v>
      </c>
      <c r="N4834" s="5">
        <v>0.10538</v>
      </c>
      <c r="O4834" t="str">
        <f t="shared" si="75"/>
        <v/>
      </c>
    </row>
    <row r="4835" spans="1:15" hidden="1" x14ac:dyDescent="0.2">
      <c r="A4835" t="s">
        <v>17630</v>
      </c>
      <c r="B4835">
        <v>3</v>
      </c>
      <c r="C4835">
        <v>0.80415000000000003</v>
      </c>
      <c r="D4835">
        <v>0.81435000000000002</v>
      </c>
      <c r="E4835">
        <v>0.99950899999999998</v>
      </c>
      <c r="F4835">
        <v>17634</v>
      </c>
      <c r="G4835">
        <v>1</v>
      </c>
      <c r="H4835">
        <v>1.2229000000000001</v>
      </c>
      <c r="I4835">
        <v>0.16284000000000001</v>
      </c>
      <c r="J4835" s="5">
        <v>0.22262999999999999</v>
      </c>
      <c r="K4835">
        <v>0.98845300000000003</v>
      </c>
      <c r="L4835">
        <v>4834</v>
      </c>
      <c r="M4835">
        <v>1</v>
      </c>
      <c r="N4835" s="5">
        <v>1.2229000000000001</v>
      </c>
      <c r="O4835" t="str">
        <f t="shared" si="75"/>
        <v/>
      </c>
    </row>
    <row r="4836" spans="1:15" hidden="1" x14ac:dyDescent="0.2">
      <c r="A4836" t="s">
        <v>9574</v>
      </c>
      <c r="B4836">
        <v>3</v>
      </c>
      <c r="C4836">
        <v>0.29465999999999998</v>
      </c>
      <c r="D4836">
        <v>0.44729000000000002</v>
      </c>
      <c r="E4836">
        <v>0.99950899999999998</v>
      </c>
      <c r="F4836">
        <v>9568</v>
      </c>
      <c r="G4836">
        <v>2</v>
      </c>
      <c r="H4836">
        <v>-0.83160999999999996</v>
      </c>
      <c r="I4836">
        <v>0.16289000000000001</v>
      </c>
      <c r="J4836" s="5">
        <v>0.22266</v>
      </c>
      <c r="K4836">
        <v>0.98845300000000003</v>
      </c>
      <c r="L4836">
        <v>4835</v>
      </c>
      <c r="M4836">
        <v>1</v>
      </c>
      <c r="N4836" s="5">
        <v>-0.83160999999999996</v>
      </c>
      <c r="O4836" t="str">
        <f t="shared" si="75"/>
        <v/>
      </c>
    </row>
    <row r="4837" spans="1:15" hidden="1" x14ac:dyDescent="0.2">
      <c r="A4837" t="s">
        <v>11952</v>
      </c>
      <c r="B4837">
        <v>3</v>
      </c>
      <c r="C4837">
        <v>0.40682000000000001</v>
      </c>
      <c r="D4837">
        <v>0.56201999999999996</v>
      </c>
      <c r="E4837">
        <v>0.99950899999999998</v>
      </c>
      <c r="F4837">
        <v>11952</v>
      </c>
      <c r="G4837">
        <v>2</v>
      </c>
      <c r="H4837">
        <v>-0.42823</v>
      </c>
      <c r="I4837">
        <v>0.16292999999999999</v>
      </c>
      <c r="J4837" s="5">
        <v>0.22269</v>
      </c>
      <c r="K4837">
        <v>0.98845300000000003</v>
      </c>
      <c r="L4837">
        <v>4836</v>
      </c>
      <c r="M4837">
        <v>1</v>
      </c>
      <c r="N4837" s="5">
        <v>-0.42823</v>
      </c>
      <c r="O4837" t="str">
        <f t="shared" si="75"/>
        <v/>
      </c>
    </row>
    <row r="4838" spans="1:15" hidden="1" x14ac:dyDescent="0.2">
      <c r="A4838" t="s">
        <v>6060</v>
      </c>
      <c r="B4838">
        <v>3</v>
      </c>
      <c r="C4838">
        <v>0.14324000000000001</v>
      </c>
      <c r="D4838">
        <v>0.28694999999999998</v>
      </c>
      <c r="E4838">
        <v>0.99807400000000002</v>
      </c>
      <c r="F4838">
        <v>6052</v>
      </c>
      <c r="G4838">
        <v>2</v>
      </c>
      <c r="H4838">
        <v>-1.5832999999999999</v>
      </c>
      <c r="I4838">
        <v>0.16297</v>
      </c>
      <c r="J4838" s="5">
        <v>0.22270999999999999</v>
      </c>
      <c r="K4838">
        <v>0.98845300000000003</v>
      </c>
      <c r="L4838">
        <v>4837</v>
      </c>
      <c r="M4838">
        <v>1</v>
      </c>
      <c r="N4838" s="5">
        <v>-1.5832999999999999</v>
      </c>
      <c r="O4838" t="str">
        <f t="shared" si="75"/>
        <v/>
      </c>
    </row>
    <row r="4839" spans="1:15" hidden="1" x14ac:dyDescent="0.2">
      <c r="A4839" t="s">
        <v>414</v>
      </c>
      <c r="B4839">
        <v>3</v>
      </c>
      <c r="C4839">
        <v>6.8360000000000001E-3</v>
      </c>
      <c r="D4839">
        <v>1.8617999999999999E-2</v>
      </c>
      <c r="E4839">
        <v>0.949936</v>
      </c>
      <c r="F4839">
        <v>402</v>
      </c>
      <c r="G4839">
        <v>2</v>
      </c>
      <c r="H4839">
        <v>-0.89727000000000001</v>
      </c>
      <c r="I4839">
        <v>0.16300999999999999</v>
      </c>
      <c r="J4839" s="5">
        <v>0.22273999999999999</v>
      </c>
      <c r="K4839">
        <v>0.98845300000000003</v>
      </c>
      <c r="L4839">
        <v>4838</v>
      </c>
      <c r="M4839">
        <v>1</v>
      </c>
      <c r="N4839" s="5">
        <v>-0.89727000000000001</v>
      </c>
      <c r="O4839" t="str">
        <f t="shared" si="75"/>
        <v/>
      </c>
    </row>
    <row r="4840" spans="1:15" hidden="1" x14ac:dyDescent="0.2">
      <c r="A4840" t="s">
        <v>12150</v>
      </c>
      <c r="B4840">
        <v>3</v>
      </c>
      <c r="C4840">
        <v>0.41635</v>
      </c>
      <c r="D4840">
        <v>0.57155</v>
      </c>
      <c r="E4840">
        <v>0.99950899999999998</v>
      </c>
      <c r="F4840">
        <v>12151</v>
      </c>
      <c r="G4840">
        <v>1</v>
      </c>
      <c r="H4840">
        <v>0.20669000000000001</v>
      </c>
      <c r="I4840">
        <v>0.16309000000000001</v>
      </c>
      <c r="J4840" s="5">
        <v>0.22278999999999999</v>
      </c>
      <c r="K4840">
        <v>0.98845300000000003</v>
      </c>
      <c r="L4840">
        <v>4839</v>
      </c>
      <c r="M4840">
        <v>1</v>
      </c>
      <c r="N4840" s="5">
        <v>0.20669000000000001</v>
      </c>
      <c r="O4840" t="str">
        <f t="shared" si="75"/>
        <v/>
      </c>
    </row>
    <row r="4841" spans="1:15" hidden="1" x14ac:dyDescent="0.2">
      <c r="A4841" t="s">
        <v>13625</v>
      </c>
      <c r="B4841">
        <v>3</v>
      </c>
      <c r="C4841">
        <v>0.48530000000000001</v>
      </c>
      <c r="D4841">
        <v>0.64012999999999998</v>
      </c>
      <c r="E4841">
        <v>0.99950899999999998</v>
      </c>
      <c r="F4841">
        <v>13626</v>
      </c>
      <c r="G4841">
        <v>1</v>
      </c>
      <c r="H4841">
        <v>1.7473000000000001</v>
      </c>
      <c r="I4841">
        <v>0.16317999999999999</v>
      </c>
      <c r="J4841" s="5">
        <v>0.22284000000000001</v>
      </c>
      <c r="K4841">
        <v>0.98845300000000003</v>
      </c>
      <c r="L4841">
        <v>4840</v>
      </c>
      <c r="M4841">
        <v>1</v>
      </c>
      <c r="N4841" s="5">
        <v>1.7473000000000001</v>
      </c>
      <c r="O4841" t="str">
        <f t="shared" si="75"/>
        <v/>
      </c>
    </row>
    <row r="4842" spans="1:15" hidden="1" x14ac:dyDescent="0.2">
      <c r="A4842" t="s">
        <v>20765</v>
      </c>
      <c r="B4842">
        <v>4</v>
      </c>
      <c r="C4842">
        <v>0.95933000000000002</v>
      </c>
      <c r="D4842">
        <v>0.95925000000000005</v>
      </c>
      <c r="E4842">
        <v>0.99950899999999998</v>
      </c>
      <c r="F4842">
        <v>20775</v>
      </c>
      <c r="G4842">
        <v>0</v>
      </c>
      <c r="H4842">
        <v>1.7301</v>
      </c>
      <c r="I4842">
        <v>0.16328999999999999</v>
      </c>
      <c r="J4842" s="5">
        <v>0.25695000000000001</v>
      </c>
      <c r="K4842">
        <v>0.99497100000000005</v>
      </c>
      <c r="L4842">
        <v>4841</v>
      </c>
      <c r="M4842">
        <v>1</v>
      </c>
      <c r="N4842" s="5">
        <v>1.7301</v>
      </c>
      <c r="O4842" t="str">
        <f t="shared" si="75"/>
        <v/>
      </c>
    </row>
    <row r="4843" spans="1:15" hidden="1" x14ac:dyDescent="0.2">
      <c r="A4843" t="s">
        <v>17433</v>
      </c>
      <c r="B4843">
        <v>3</v>
      </c>
      <c r="C4843">
        <v>0.79132000000000002</v>
      </c>
      <c r="D4843">
        <v>0.80518000000000001</v>
      </c>
      <c r="E4843">
        <v>0.99950899999999998</v>
      </c>
      <c r="F4843">
        <v>17437</v>
      </c>
      <c r="G4843">
        <v>1</v>
      </c>
      <c r="H4843">
        <v>0.86997999999999998</v>
      </c>
      <c r="I4843">
        <v>0.16334000000000001</v>
      </c>
      <c r="J4843" s="5">
        <v>0.22297</v>
      </c>
      <c r="K4843">
        <v>0.98845300000000003</v>
      </c>
      <c r="L4843">
        <v>4842</v>
      </c>
      <c r="M4843">
        <v>1</v>
      </c>
      <c r="N4843" s="5">
        <v>0.86997999999999998</v>
      </c>
      <c r="O4843" t="str">
        <f t="shared" si="75"/>
        <v/>
      </c>
    </row>
    <row r="4844" spans="1:15" hidden="1" x14ac:dyDescent="0.2">
      <c r="A4844" t="s">
        <v>6264</v>
      </c>
      <c r="B4844">
        <v>3</v>
      </c>
      <c r="C4844">
        <v>0.15287999999999999</v>
      </c>
      <c r="D4844">
        <v>0.29732999999999998</v>
      </c>
      <c r="E4844">
        <v>0.99807400000000002</v>
      </c>
      <c r="F4844">
        <v>6256</v>
      </c>
      <c r="G4844">
        <v>2</v>
      </c>
      <c r="H4844">
        <v>-0.48455999999999999</v>
      </c>
      <c r="I4844">
        <v>0.16342999999999999</v>
      </c>
      <c r="J4844" s="5">
        <v>0.22301000000000001</v>
      </c>
      <c r="K4844">
        <v>0.98845300000000003</v>
      </c>
      <c r="L4844">
        <v>4843</v>
      </c>
      <c r="M4844">
        <v>1</v>
      </c>
      <c r="N4844" s="5">
        <v>-0.48455999999999999</v>
      </c>
      <c r="O4844" t="str">
        <f t="shared" si="75"/>
        <v/>
      </c>
    </row>
    <row r="4845" spans="1:15" hidden="1" x14ac:dyDescent="0.2">
      <c r="A4845" t="s">
        <v>8055</v>
      </c>
      <c r="B4845">
        <v>3</v>
      </c>
      <c r="C4845">
        <v>0.22806000000000001</v>
      </c>
      <c r="D4845">
        <v>0.37763000000000002</v>
      </c>
      <c r="E4845">
        <v>0.99950899999999998</v>
      </c>
      <c r="F4845">
        <v>8048</v>
      </c>
      <c r="G4845">
        <v>2</v>
      </c>
      <c r="H4845">
        <v>-0.43991000000000002</v>
      </c>
      <c r="I4845">
        <v>0.16350999999999999</v>
      </c>
      <c r="J4845" s="5">
        <v>0.22306999999999999</v>
      </c>
      <c r="K4845">
        <v>0.98845300000000003</v>
      </c>
      <c r="L4845">
        <v>4844</v>
      </c>
      <c r="M4845">
        <v>1</v>
      </c>
      <c r="N4845" s="5">
        <v>-0.43991000000000002</v>
      </c>
      <c r="O4845" t="str">
        <f t="shared" si="75"/>
        <v/>
      </c>
    </row>
    <row r="4846" spans="1:15" hidden="1" x14ac:dyDescent="0.2">
      <c r="A4846" t="s">
        <v>9058</v>
      </c>
      <c r="B4846">
        <v>3</v>
      </c>
      <c r="C4846">
        <v>0.27202999999999999</v>
      </c>
      <c r="D4846">
        <v>0.42375000000000002</v>
      </c>
      <c r="E4846">
        <v>0.99950899999999998</v>
      </c>
      <c r="F4846">
        <v>9051</v>
      </c>
      <c r="G4846">
        <v>2</v>
      </c>
      <c r="H4846">
        <v>-0.74978</v>
      </c>
      <c r="I4846">
        <v>0.16364000000000001</v>
      </c>
      <c r="J4846" s="5">
        <v>0.22316</v>
      </c>
      <c r="K4846">
        <v>0.98845300000000003</v>
      </c>
      <c r="L4846">
        <v>4845</v>
      </c>
      <c r="M4846">
        <v>1</v>
      </c>
      <c r="N4846" s="5">
        <v>-0.74978</v>
      </c>
      <c r="O4846" t="str">
        <f t="shared" si="75"/>
        <v/>
      </c>
    </row>
    <row r="4847" spans="1:15" hidden="1" x14ac:dyDescent="0.2">
      <c r="A4847" t="s">
        <v>16673</v>
      </c>
      <c r="B4847">
        <v>3</v>
      </c>
      <c r="C4847">
        <v>0.73743000000000003</v>
      </c>
      <c r="D4847">
        <v>0.76980999999999999</v>
      </c>
      <c r="E4847">
        <v>0.99950899999999998</v>
      </c>
      <c r="F4847">
        <v>16677</v>
      </c>
      <c r="G4847">
        <v>1</v>
      </c>
      <c r="H4847">
        <v>4.1568000000000001E-2</v>
      </c>
      <c r="I4847">
        <v>0.16367999999999999</v>
      </c>
      <c r="J4847" s="5">
        <v>0.22320000000000001</v>
      </c>
      <c r="K4847">
        <v>0.98845300000000003</v>
      </c>
      <c r="L4847">
        <v>4846</v>
      </c>
      <c r="M4847">
        <v>1</v>
      </c>
      <c r="N4847" s="5">
        <v>4.1568000000000001E-2</v>
      </c>
      <c r="O4847" t="str">
        <f t="shared" si="75"/>
        <v/>
      </c>
    </row>
    <row r="4848" spans="1:15" x14ac:dyDescent="0.2">
      <c r="A4848" t="s">
        <v>18192</v>
      </c>
      <c r="B4848">
        <v>1</v>
      </c>
      <c r="C4848">
        <v>0.83630000000000004</v>
      </c>
      <c r="D4848">
        <v>0.83657000000000004</v>
      </c>
      <c r="E4848">
        <v>0.99950899999999998</v>
      </c>
      <c r="F4848">
        <v>18196</v>
      </c>
      <c r="G4848">
        <v>0</v>
      </c>
      <c r="H4848">
        <v>2.5230999999999999</v>
      </c>
      <c r="I4848">
        <v>0.16370000000000001</v>
      </c>
      <c r="J4848" s="5">
        <v>0.16345000000000001</v>
      </c>
      <c r="K4848">
        <v>0.98549900000000001</v>
      </c>
      <c r="L4848">
        <v>4847</v>
      </c>
      <c r="M4848">
        <v>1</v>
      </c>
      <c r="N4848" s="5">
        <v>2.5230999999999999</v>
      </c>
      <c r="O4848" t="str">
        <f t="shared" si="75"/>
        <v/>
      </c>
    </row>
    <row r="4849" spans="1:15" hidden="1" x14ac:dyDescent="0.2">
      <c r="A4849" t="s">
        <v>7383</v>
      </c>
      <c r="B4849">
        <v>3</v>
      </c>
      <c r="C4849">
        <v>0.19886999999999999</v>
      </c>
      <c r="D4849">
        <v>0.34688000000000002</v>
      </c>
      <c r="E4849">
        <v>0.99862200000000001</v>
      </c>
      <c r="F4849">
        <v>7376</v>
      </c>
      <c r="G4849">
        <v>1</v>
      </c>
      <c r="H4849">
        <v>0.57909999999999995</v>
      </c>
      <c r="I4849">
        <v>0.16372</v>
      </c>
      <c r="J4849" s="5">
        <v>0.22323000000000001</v>
      </c>
      <c r="K4849">
        <v>0.98845300000000003</v>
      </c>
      <c r="L4849">
        <v>4848</v>
      </c>
      <c r="M4849">
        <v>1</v>
      </c>
      <c r="N4849" s="5">
        <v>0.57909999999999995</v>
      </c>
      <c r="O4849" t="str">
        <f t="shared" si="75"/>
        <v/>
      </c>
    </row>
    <row r="4850" spans="1:15" hidden="1" x14ac:dyDescent="0.2">
      <c r="A4850" t="s">
        <v>21138</v>
      </c>
      <c r="B4850">
        <v>3</v>
      </c>
      <c r="C4850">
        <v>0.97687000000000002</v>
      </c>
      <c r="D4850">
        <v>0.97696000000000005</v>
      </c>
      <c r="E4850">
        <v>0.99950899999999998</v>
      </c>
      <c r="F4850">
        <v>21149</v>
      </c>
      <c r="G4850">
        <v>0</v>
      </c>
      <c r="H4850">
        <v>1.6801999999999999</v>
      </c>
      <c r="I4850">
        <v>0.16375999999999999</v>
      </c>
      <c r="J4850" s="5">
        <v>0.22325999999999999</v>
      </c>
      <c r="K4850">
        <v>0.98845300000000003</v>
      </c>
      <c r="L4850">
        <v>4849</v>
      </c>
      <c r="M4850">
        <v>1</v>
      </c>
      <c r="N4850" s="5">
        <v>1.6801999999999999</v>
      </c>
      <c r="O4850" t="str">
        <f t="shared" si="75"/>
        <v/>
      </c>
    </row>
    <row r="4851" spans="1:15" x14ac:dyDescent="0.2">
      <c r="A4851" t="s">
        <v>18191</v>
      </c>
      <c r="B4851">
        <v>1</v>
      </c>
      <c r="C4851">
        <v>0.83621000000000001</v>
      </c>
      <c r="D4851">
        <v>0.83647000000000005</v>
      </c>
      <c r="E4851">
        <v>0.99950899999999998</v>
      </c>
      <c r="F4851">
        <v>18195</v>
      </c>
      <c r="G4851">
        <v>0</v>
      </c>
      <c r="H4851">
        <v>2.4836</v>
      </c>
      <c r="I4851">
        <v>0.16378999999999999</v>
      </c>
      <c r="J4851" s="5">
        <v>0.16355</v>
      </c>
      <c r="K4851">
        <v>0.98549900000000001</v>
      </c>
      <c r="L4851">
        <v>4850</v>
      </c>
      <c r="M4851">
        <v>1</v>
      </c>
      <c r="N4851" s="5">
        <v>2.4836</v>
      </c>
      <c r="O4851" t="str">
        <f t="shared" si="75"/>
        <v/>
      </c>
    </row>
    <row r="4852" spans="1:15" hidden="1" x14ac:dyDescent="0.2">
      <c r="A4852" t="s">
        <v>8973</v>
      </c>
      <c r="B4852">
        <v>3</v>
      </c>
      <c r="C4852">
        <v>0.26845000000000002</v>
      </c>
      <c r="D4852">
        <v>0.42002</v>
      </c>
      <c r="E4852">
        <v>0.99950899999999998</v>
      </c>
      <c r="F4852">
        <v>8966</v>
      </c>
      <c r="G4852">
        <v>1</v>
      </c>
      <c r="H4852">
        <v>0.36842999999999998</v>
      </c>
      <c r="I4852">
        <v>0.16384000000000001</v>
      </c>
      <c r="J4852" s="5">
        <v>0.22331999999999999</v>
      </c>
      <c r="K4852">
        <v>0.98845300000000003</v>
      </c>
      <c r="L4852">
        <v>4851</v>
      </c>
      <c r="M4852">
        <v>1</v>
      </c>
      <c r="N4852" s="5">
        <v>0.36842999999999998</v>
      </c>
      <c r="O4852" t="str">
        <f t="shared" si="75"/>
        <v/>
      </c>
    </row>
    <row r="4853" spans="1:15" x14ac:dyDescent="0.2">
      <c r="A4853" t="s">
        <v>18190</v>
      </c>
      <c r="B4853">
        <v>1</v>
      </c>
      <c r="C4853">
        <v>0.83613000000000004</v>
      </c>
      <c r="D4853">
        <v>0.83638999999999997</v>
      </c>
      <c r="E4853">
        <v>0.99950899999999998</v>
      </c>
      <c r="F4853">
        <v>18194</v>
      </c>
      <c r="G4853">
        <v>0</v>
      </c>
      <c r="H4853">
        <v>2.7057000000000002</v>
      </c>
      <c r="I4853">
        <v>0.16386999999999999</v>
      </c>
      <c r="J4853" s="5">
        <v>0.16364000000000001</v>
      </c>
      <c r="K4853">
        <v>0.98549900000000001</v>
      </c>
      <c r="L4853">
        <v>4852</v>
      </c>
      <c r="M4853">
        <v>1</v>
      </c>
      <c r="N4853" s="5">
        <v>2.7057000000000002</v>
      </c>
      <c r="O4853" t="str">
        <f t="shared" si="75"/>
        <v/>
      </c>
    </row>
    <row r="4854" spans="1:15" hidden="1" x14ac:dyDescent="0.2">
      <c r="A4854" t="s">
        <v>13502</v>
      </c>
      <c r="B4854">
        <v>3</v>
      </c>
      <c r="C4854">
        <v>0.48042000000000001</v>
      </c>
      <c r="D4854">
        <v>0.63529000000000002</v>
      </c>
      <c r="E4854">
        <v>0.99950899999999998</v>
      </c>
      <c r="F4854">
        <v>13503</v>
      </c>
      <c r="G4854">
        <v>2</v>
      </c>
      <c r="H4854">
        <v>-9.1416999999999998E-2</v>
      </c>
      <c r="I4854">
        <v>0.16389000000000001</v>
      </c>
      <c r="J4854" s="5">
        <v>0.22334999999999999</v>
      </c>
      <c r="K4854">
        <v>0.98845300000000003</v>
      </c>
      <c r="L4854">
        <v>4853</v>
      </c>
      <c r="M4854">
        <v>1</v>
      </c>
      <c r="N4854" s="5">
        <v>-9.1416999999999998E-2</v>
      </c>
      <c r="O4854" t="str">
        <f t="shared" si="75"/>
        <v/>
      </c>
    </row>
    <row r="4855" spans="1:15" hidden="1" x14ac:dyDescent="0.2">
      <c r="A4855" t="s">
        <v>18203</v>
      </c>
      <c r="B4855">
        <v>3</v>
      </c>
      <c r="C4855">
        <v>0.83691000000000004</v>
      </c>
      <c r="D4855">
        <v>0.84016000000000002</v>
      </c>
      <c r="E4855">
        <v>0.99950899999999998</v>
      </c>
      <c r="F4855">
        <v>18207</v>
      </c>
      <c r="G4855">
        <v>1</v>
      </c>
      <c r="H4855">
        <v>0.97702999999999995</v>
      </c>
      <c r="I4855">
        <v>0.16397</v>
      </c>
      <c r="J4855" s="5">
        <v>0.22339999999999999</v>
      </c>
      <c r="K4855">
        <v>0.98845300000000003</v>
      </c>
      <c r="L4855">
        <v>4854</v>
      </c>
      <c r="M4855">
        <v>1</v>
      </c>
      <c r="N4855" s="5">
        <v>0.97702999999999995</v>
      </c>
      <c r="O4855" t="str">
        <f t="shared" si="75"/>
        <v/>
      </c>
    </row>
    <row r="4856" spans="1:15" hidden="1" x14ac:dyDescent="0.2">
      <c r="A4856" t="s">
        <v>12941</v>
      </c>
      <c r="B4856">
        <v>3</v>
      </c>
      <c r="C4856">
        <v>0.45412999999999998</v>
      </c>
      <c r="D4856">
        <v>0.60914000000000001</v>
      </c>
      <c r="E4856">
        <v>0.99950899999999998</v>
      </c>
      <c r="F4856">
        <v>12942</v>
      </c>
      <c r="G4856">
        <v>1</v>
      </c>
      <c r="H4856">
        <v>0.48738999999999999</v>
      </c>
      <c r="I4856">
        <v>0.16400999999999999</v>
      </c>
      <c r="J4856" s="5">
        <v>0.22342999999999999</v>
      </c>
      <c r="K4856">
        <v>0.98845300000000003</v>
      </c>
      <c r="L4856">
        <v>4855</v>
      </c>
      <c r="M4856">
        <v>1</v>
      </c>
      <c r="N4856" s="5">
        <v>0.48738999999999999</v>
      </c>
      <c r="O4856" t="str">
        <f t="shared" si="75"/>
        <v/>
      </c>
    </row>
    <row r="4857" spans="1:15" hidden="1" x14ac:dyDescent="0.2">
      <c r="A4857" t="s">
        <v>10827</v>
      </c>
      <c r="B4857">
        <v>3</v>
      </c>
      <c r="C4857">
        <v>0.35367999999999999</v>
      </c>
      <c r="D4857">
        <v>0.50821000000000005</v>
      </c>
      <c r="E4857">
        <v>0.99950899999999998</v>
      </c>
      <c r="F4857">
        <v>10825</v>
      </c>
      <c r="G4857">
        <v>1</v>
      </c>
      <c r="H4857">
        <v>1.8369</v>
      </c>
      <c r="I4857">
        <v>0.16405</v>
      </c>
      <c r="J4857" s="5">
        <v>0.22345999999999999</v>
      </c>
      <c r="K4857">
        <v>0.98845300000000003</v>
      </c>
      <c r="L4857">
        <v>4856</v>
      </c>
      <c r="M4857">
        <v>1</v>
      </c>
      <c r="N4857" s="5">
        <v>1.8369</v>
      </c>
      <c r="O4857" t="str">
        <f t="shared" si="75"/>
        <v/>
      </c>
    </row>
    <row r="4858" spans="1:15" hidden="1" x14ac:dyDescent="0.2">
      <c r="A4858" t="s">
        <v>3857</v>
      </c>
      <c r="B4858">
        <v>4</v>
      </c>
      <c r="C4858">
        <v>7.9393000000000005E-2</v>
      </c>
      <c r="D4858">
        <v>0.2036</v>
      </c>
      <c r="E4858">
        <v>0.99807400000000002</v>
      </c>
      <c r="F4858">
        <v>3847</v>
      </c>
      <c r="G4858">
        <v>2</v>
      </c>
      <c r="H4858">
        <v>-0.30363000000000001</v>
      </c>
      <c r="I4858">
        <v>0.16409000000000001</v>
      </c>
      <c r="J4858" s="5">
        <v>0.25806000000000001</v>
      </c>
      <c r="K4858">
        <v>0.99512199999999995</v>
      </c>
      <c r="L4858">
        <v>4857</v>
      </c>
      <c r="M4858">
        <v>2</v>
      </c>
      <c r="N4858" s="5">
        <v>-0.30363000000000001</v>
      </c>
      <c r="O4858" t="str">
        <f t="shared" si="75"/>
        <v/>
      </c>
    </row>
    <row r="4859" spans="1:15" hidden="1" x14ac:dyDescent="0.2">
      <c r="A4859" t="s">
        <v>16961</v>
      </c>
      <c r="B4859">
        <v>3</v>
      </c>
      <c r="C4859">
        <v>0.75905999999999996</v>
      </c>
      <c r="D4859">
        <v>0.78342000000000001</v>
      </c>
      <c r="E4859">
        <v>0.99950899999999998</v>
      </c>
      <c r="F4859">
        <v>16965</v>
      </c>
      <c r="G4859">
        <v>1</v>
      </c>
      <c r="H4859">
        <v>0.23895</v>
      </c>
      <c r="I4859">
        <v>0.16414000000000001</v>
      </c>
      <c r="J4859" s="5">
        <v>0.22352</v>
      </c>
      <c r="K4859">
        <v>0.98845300000000003</v>
      </c>
      <c r="L4859">
        <v>4858</v>
      </c>
      <c r="M4859">
        <v>1</v>
      </c>
      <c r="N4859" s="5">
        <v>0.23895</v>
      </c>
      <c r="O4859" t="str">
        <f t="shared" si="75"/>
        <v/>
      </c>
    </row>
    <row r="4860" spans="1:15" hidden="1" x14ac:dyDescent="0.2">
      <c r="A4860" t="s">
        <v>6908</v>
      </c>
      <c r="B4860">
        <v>3</v>
      </c>
      <c r="C4860">
        <v>0.17893999999999999</v>
      </c>
      <c r="D4860">
        <v>0.32556000000000002</v>
      </c>
      <c r="E4860">
        <v>0.99807400000000002</v>
      </c>
      <c r="F4860">
        <v>6901</v>
      </c>
      <c r="G4860">
        <v>2</v>
      </c>
      <c r="H4860">
        <v>-1.337</v>
      </c>
      <c r="I4860">
        <v>0.16417999999999999</v>
      </c>
      <c r="J4860" s="5">
        <v>0.22355</v>
      </c>
      <c r="K4860">
        <v>0.98845300000000003</v>
      </c>
      <c r="L4860">
        <v>4859</v>
      </c>
      <c r="M4860">
        <v>1</v>
      </c>
      <c r="N4860" s="5">
        <v>-1.337</v>
      </c>
      <c r="O4860" t="str">
        <f t="shared" si="75"/>
        <v/>
      </c>
    </row>
    <row r="4861" spans="1:15" x14ac:dyDescent="0.2">
      <c r="A4861" t="s">
        <v>18185</v>
      </c>
      <c r="B4861">
        <v>1</v>
      </c>
      <c r="C4861">
        <v>0.83579999999999999</v>
      </c>
      <c r="D4861">
        <v>0.83604999999999996</v>
      </c>
      <c r="E4861">
        <v>0.99950899999999998</v>
      </c>
      <c r="F4861">
        <v>18189</v>
      </c>
      <c r="G4861">
        <v>0</v>
      </c>
      <c r="H4861">
        <v>2.8549000000000002</v>
      </c>
      <c r="I4861">
        <v>0.16420000000000001</v>
      </c>
      <c r="J4861" s="5">
        <v>0.16399</v>
      </c>
      <c r="K4861">
        <v>0.98549900000000001</v>
      </c>
      <c r="L4861">
        <v>4860</v>
      </c>
      <c r="M4861">
        <v>1</v>
      </c>
      <c r="N4861" s="5">
        <v>2.8549000000000002</v>
      </c>
      <c r="O4861" t="str">
        <f t="shared" si="75"/>
        <v/>
      </c>
    </row>
    <row r="4862" spans="1:15" hidden="1" x14ac:dyDescent="0.2">
      <c r="A4862" t="s">
        <v>15808</v>
      </c>
      <c r="B4862">
        <v>3</v>
      </c>
      <c r="C4862">
        <v>0.66946000000000006</v>
      </c>
      <c r="D4862">
        <v>0.73124</v>
      </c>
      <c r="E4862">
        <v>0.99950899999999998</v>
      </c>
      <c r="F4862">
        <v>15810</v>
      </c>
      <c r="G4862">
        <v>1</v>
      </c>
      <c r="H4862">
        <v>0.14310999999999999</v>
      </c>
      <c r="I4862">
        <v>0.16422</v>
      </c>
      <c r="J4862" s="5">
        <v>0.22358</v>
      </c>
      <c r="K4862">
        <v>0.98845300000000003</v>
      </c>
      <c r="L4862">
        <v>4861</v>
      </c>
      <c r="M4862">
        <v>1</v>
      </c>
      <c r="N4862" s="5">
        <v>0.14310999999999999</v>
      </c>
      <c r="O4862" t="str">
        <f t="shared" si="75"/>
        <v/>
      </c>
    </row>
    <row r="4863" spans="1:15" hidden="1" x14ac:dyDescent="0.2">
      <c r="A4863" t="s">
        <v>20289</v>
      </c>
      <c r="B4863">
        <v>4</v>
      </c>
      <c r="C4863">
        <v>0.93813000000000002</v>
      </c>
      <c r="D4863">
        <v>0.93799999999999994</v>
      </c>
      <c r="E4863">
        <v>0.99950899999999998</v>
      </c>
      <c r="F4863">
        <v>20299</v>
      </c>
      <c r="G4863">
        <v>0</v>
      </c>
      <c r="H4863">
        <v>1.2586999999999999</v>
      </c>
      <c r="I4863">
        <v>0.16422999999999999</v>
      </c>
      <c r="J4863" s="5">
        <v>0.25824999999999998</v>
      </c>
      <c r="K4863">
        <v>0.99512199999999995</v>
      </c>
      <c r="L4863">
        <v>4862</v>
      </c>
      <c r="M4863">
        <v>2</v>
      </c>
      <c r="N4863" s="5">
        <v>1.2586999999999999</v>
      </c>
      <c r="O4863" t="str">
        <f t="shared" si="75"/>
        <v/>
      </c>
    </row>
    <row r="4864" spans="1:15" hidden="1" x14ac:dyDescent="0.2">
      <c r="A4864" t="s">
        <v>15746</v>
      </c>
      <c r="B4864">
        <v>3</v>
      </c>
      <c r="C4864">
        <v>0.66532000000000002</v>
      </c>
      <c r="D4864">
        <v>0.72912999999999994</v>
      </c>
      <c r="E4864">
        <v>0.99950899999999998</v>
      </c>
      <c r="F4864">
        <v>15748</v>
      </c>
      <c r="G4864">
        <v>1</v>
      </c>
      <c r="H4864">
        <v>1.4626999999999999</v>
      </c>
      <c r="I4864">
        <v>0.16425999999999999</v>
      </c>
      <c r="J4864" s="5">
        <v>0.22361</v>
      </c>
      <c r="K4864">
        <v>0.98845300000000003</v>
      </c>
      <c r="L4864">
        <v>4863</v>
      </c>
      <c r="M4864">
        <v>1</v>
      </c>
      <c r="N4864" s="5">
        <v>1.4626999999999999</v>
      </c>
      <c r="O4864" t="str">
        <f t="shared" si="75"/>
        <v/>
      </c>
    </row>
    <row r="4865" spans="1:15" hidden="1" x14ac:dyDescent="0.2">
      <c r="A4865" t="s">
        <v>18308</v>
      </c>
      <c r="B4865">
        <v>3</v>
      </c>
      <c r="C4865">
        <v>0.84216999999999997</v>
      </c>
      <c r="D4865">
        <v>0.84465000000000001</v>
      </c>
      <c r="E4865">
        <v>0.99950899999999998</v>
      </c>
      <c r="F4865">
        <v>18313</v>
      </c>
      <c r="G4865">
        <v>1</v>
      </c>
      <c r="H4865">
        <v>0.93455999999999995</v>
      </c>
      <c r="I4865">
        <v>0.1643</v>
      </c>
      <c r="J4865" s="5">
        <v>0.22364000000000001</v>
      </c>
      <c r="K4865">
        <v>0.98845300000000003</v>
      </c>
      <c r="L4865">
        <v>4864</v>
      </c>
      <c r="M4865">
        <v>1</v>
      </c>
      <c r="N4865" s="5">
        <v>0.93455999999999995</v>
      </c>
      <c r="O4865" t="str">
        <f t="shared" si="75"/>
        <v/>
      </c>
    </row>
    <row r="4866" spans="1:15" hidden="1" x14ac:dyDescent="0.2">
      <c r="A4866" t="s">
        <v>2946</v>
      </c>
      <c r="B4866">
        <v>3</v>
      </c>
      <c r="C4866">
        <v>5.7183999999999999E-2</v>
      </c>
      <c r="D4866">
        <v>0.13528999999999999</v>
      </c>
      <c r="E4866">
        <v>0.98351</v>
      </c>
      <c r="F4866">
        <v>2935</v>
      </c>
      <c r="G4866">
        <v>2</v>
      </c>
      <c r="H4866">
        <v>-4.0804999999999998</v>
      </c>
      <c r="I4866">
        <v>0.16434000000000001</v>
      </c>
      <c r="J4866" s="5">
        <v>0.22367000000000001</v>
      </c>
      <c r="K4866">
        <v>0.98845300000000003</v>
      </c>
      <c r="L4866">
        <v>4865</v>
      </c>
      <c r="M4866">
        <v>1</v>
      </c>
      <c r="N4866" s="5">
        <v>-4.0804999999999998</v>
      </c>
      <c r="O4866" t="str">
        <f t="shared" si="75"/>
        <v/>
      </c>
    </row>
    <row r="4867" spans="1:15" hidden="1" x14ac:dyDescent="0.2">
      <c r="A4867" t="s">
        <v>19437</v>
      </c>
      <c r="B4867">
        <v>3</v>
      </c>
      <c r="C4867">
        <v>0.90019000000000005</v>
      </c>
      <c r="D4867">
        <v>0.90025999999999995</v>
      </c>
      <c r="E4867">
        <v>0.99950899999999998</v>
      </c>
      <c r="F4867">
        <v>19444</v>
      </c>
      <c r="G4867">
        <v>0</v>
      </c>
      <c r="H4867">
        <v>0.37956000000000001</v>
      </c>
      <c r="I4867">
        <v>0.16439000000000001</v>
      </c>
      <c r="J4867" s="5">
        <v>0.22370000000000001</v>
      </c>
      <c r="K4867">
        <v>0.98845300000000003</v>
      </c>
      <c r="L4867">
        <v>4866</v>
      </c>
      <c r="M4867">
        <v>1</v>
      </c>
      <c r="N4867" s="5">
        <v>0.37956000000000001</v>
      </c>
      <c r="O4867" t="str">
        <f t="shared" ref="O4867:O4930" si="76">IF(AND(J4867&lt;0.05,N4867&gt;=2),"Y","")</f>
        <v/>
      </c>
    </row>
    <row r="4868" spans="1:15" hidden="1" x14ac:dyDescent="0.2">
      <c r="A4868" t="s">
        <v>8968</v>
      </c>
      <c r="B4868">
        <v>3</v>
      </c>
      <c r="C4868">
        <v>0.26827000000000001</v>
      </c>
      <c r="D4868">
        <v>0.41985</v>
      </c>
      <c r="E4868">
        <v>0.99950899999999998</v>
      </c>
      <c r="F4868">
        <v>8961</v>
      </c>
      <c r="G4868">
        <v>1</v>
      </c>
      <c r="H4868">
        <v>1.6419999999999999</v>
      </c>
      <c r="I4868">
        <v>0.16447000000000001</v>
      </c>
      <c r="J4868" s="5">
        <v>0.22375999999999999</v>
      </c>
      <c r="K4868">
        <v>0.98849900000000002</v>
      </c>
      <c r="L4868">
        <v>4867</v>
      </c>
      <c r="M4868">
        <v>1</v>
      </c>
      <c r="N4868" s="5">
        <v>1.6419999999999999</v>
      </c>
      <c r="O4868" t="str">
        <f t="shared" si="76"/>
        <v/>
      </c>
    </row>
    <row r="4869" spans="1:15" hidden="1" x14ac:dyDescent="0.2">
      <c r="A4869" t="s">
        <v>11222</v>
      </c>
      <c r="B4869">
        <v>3</v>
      </c>
      <c r="C4869">
        <v>0.37246000000000001</v>
      </c>
      <c r="D4869">
        <v>0.52734999999999999</v>
      </c>
      <c r="E4869">
        <v>0.99950899999999998</v>
      </c>
      <c r="F4869">
        <v>11220</v>
      </c>
      <c r="G4869">
        <v>2</v>
      </c>
      <c r="H4869">
        <v>-0.43067</v>
      </c>
      <c r="I4869">
        <v>0.16455</v>
      </c>
      <c r="J4869" s="5">
        <v>0.22381999999999999</v>
      </c>
      <c r="K4869">
        <v>0.98857799999999996</v>
      </c>
      <c r="L4869">
        <v>4868</v>
      </c>
      <c r="M4869">
        <v>1</v>
      </c>
      <c r="N4869" s="5">
        <v>-0.43067</v>
      </c>
      <c r="O4869" t="str">
        <f t="shared" si="76"/>
        <v/>
      </c>
    </row>
    <row r="4870" spans="1:15" hidden="1" x14ac:dyDescent="0.2">
      <c r="A4870" t="s">
        <v>18006</v>
      </c>
      <c r="B4870">
        <v>3</v>
      </c>
      <c r="C4870">
        <v>0.82628000000000001</v>
      </c>
      <c r="D4870">
        <v>0.83142000000000005</v>
      </c>
      <c r="E4870">
        <v>0.99950899999999998</v>
      </c>
      <c r="F4870">
        <v>18010</v>
      </c>
      <c r="G4870">
        <v>1</v>
      </c>
      <c r="H4870">
        <v>1.304</v>
      </c>
      <c r="I4870">
        <v>0.16472000000000001</v>
      </c>
      <c r="J4870" s="5">
        <v>0.22394</v>
      </c>
      <c r="K4870">
        <v>0.98891799999999996</v>
      </c>
      <c r="L4870">
        <v>4869</v>
      </c>
      <c r="M4870">
        <v>1</v>
      </c>
      <c r="N4870" s="5">
        <v>1.304</v>
      </c>
      <c r="O4870" t="str">
        <f t="shared" si="76"/>
        <v/>
      </c>
    </row>
    <row r="4871" spans="1:15" hidden="1" x14ac:dyDescent="0.2">
      <c r="A4871" t="s">
        <v>5554</v>
      </c>
      <c r="B4871">
        <v>3</v>
      </c>
      <c r="C4871">
        <v>0.12255000000000001</v>
      </c>
      <c r="D4871">
        <v>0.2626</v>
      </c>
      <c r="E4871">
        <v>0.99807400000000002</v>
      </c>
      <c r="F4871">
        <v>5546</v>
      </c>
      <c r="G4871">
        <v>2</v>
      </c>
      <c r="H4871">
        <v>-0.39484000000000002</v>
      </c>
      <c r="I4871">
        <v>0.16492999999999999</v>
      </c>
      <c r="J4871" s="5">
        <v>0.22408</v>
      </c>
      <c r="K4871">
        <v>0.989035</v>
      </c>
      <c r="L4871">
        <v>4870</v>
      </c>
      <c r="M4871">
        <v>1</v>
      </c>
      <c r="N4871" s="5">
        <v>-0.39484000000000002</v>
      </c>
      <c r="O4871" t="str">
        <f t="shared" si="76"/>
        <v/>
      </c>
    </row>
    <row r="4872" spans="1:15" hidden="1" x14ac:dyDescent="0.2">
      <c r="A4872" t="s">
        <v>18563</v>
      </c>
      <c r="B4872">
        <v>3</v>
      </c>
      <c r="C4872">
        <v>0.85638999999999998</v>
      </c>
      <c r="D4872">
        <v>0.85719999999999996</v>
      </c>
      <c r="E4872">
        <v>0.99950899999999998</v>
      </c>
      <c r="F4872">
        <v>18569</v>
      </c>
      <c r="G4872">
        <v>1</v>
      </c>
      <c r="H4872">
        <v>0.23843</v>
      </c>
      <c r="I4872">
        <v>0.16505</v>
      </c>
      <c r="J4872" s="5">
        <v>0.22417000000000001</v>
      </c>
      <c r="K4872">
        <v>0.989035</v>
      </c>
      <c r="L4872">
        <v>4871</v>
      </c>
      <c r="M4872">
        <v>1</v>
      </c>
      <c r="N4872" s="5">
        <v>0.23843</v>
      </c>
      <c r="O4872" t="str">
        <f t="shared" si="76"/>
        <v/>
      </c>
    </row>
    <row r="4873" spans="1:15" hidden="1" x14ac:dyDescent="0.2">
      <c r="A4873" t="s">
        <v>18166</v>
      </c>
      <c r="B4873">
        <v>1</v>
      </c>
      <c r="C4873">
        <v>0.83489999999999998</v>
      </c>
      <c r="D4873">
        <v>0.83513000000000004</v>
      </c>
      <c r="E4873">
        <v>0.99950899999999998</v>
      </c>
      <c r="F4873">
        <v>18170</v>
      </c>
      <c r="G4873">
        <v>0</v>
      </c>
      <c r="H4873">
        <v>1.944</v>
      </c>
      <c r="I4873">
        <v>0.1651</v>
      </c>
      <c r="J4873" s="5">
        <v>0.16491</v>
      </c>
      <c r="K4873">
        <v>0.98549900000000001</v>
      </c>
      <c r="L4873">
        <v>4872</v>
      </c>
      <c r="M4873">
        <v>1</v>
      </c>
      <c r="N4873" s="5">
        <v>1.944</v>
      </c>
      <c r="O4873" t="str">
        <f t="shared" si="76"/>
        <v/>
      </c>
    </row>
    <row r="4874" spans="1:15" x14ac:dyDescent="0.2">
      <c r="A4874" t="s">
        <v>18165</v>
      </c>
      <c r="B4874">
        <v>1</v>
      </c>
      <c r="C4874">
        <v>0.83486000000000005</v>
      </c>
      <c r="D4874">
        <v>0.83509</v>
      </c>
      <c r="E4874">
        <v>0.99950899999999998</v>
      </c>
      <c r="F4874">
        <v>18169</v>
      </c>
      <c r="G4874">
        <v>0</v>
      </c>
      <c r="H4874">
        <v>2.5171999999999999</v>
      </c>
      <c r="I4874">
        <v>0.16514000000000001</v>
      </c>
      <c r="J4874" s="5">
        <v>0.16495000000000001</v>
      </c>
      <c r="K4874">
        <v>0.98549900000000001</v>
      </c>
      <c r="L4874">
        <v>4873</v>
      </c>
      <c r="M4874">
        <v>1</v>
      </c>
      <c r="N4874" s="5">
        <v>2.5171999999999999</v>
      </c>
      <c r="O4874" t="str">
        <f t="shared" si="76"/>
        <v/>
      </c>
    </row>
    <row r="4875" spans="1:15" hidden="1" x14ac:dyDescent="0.2">
      <c r="A4875" t="s">
        <v>10664</v>
      </c>
      <c r="B4875">
        <v>3</v>
      </c>
      <c r="C4875">
        <v>0.34589999999999999</v>
      </c>
      <c r="D4875">
        <v>0.50024999999999997</v>
      </c>
      <c r="E4875">
        <v>0.99950899999999998</v>
      </c>
      <c r="F4875">
        <v>10660</v>
      </c>
      <c r="G4875">
        <v>2</v>
      </c>
      <c r="H4875">
        <v>-0.37794</v>
      </c>
      <c r="I4875">
        <v>0.16517999999999999</v>
      </c>
      <c r="J4875" s="5">
        <v>0.22423999999999999</v>
      </c>
      <c r="K4875">
        <v>0.989035</v>
      </c>
      <c r="L4875">
        <v>4874</v>
      </c>
      <c r="M4875">
        <v>1</v>
      </c>
      <c r="N4875" s="5">
        <v>-0.37794</v>
      </c>
      <c r="O4875" t="str">
        <f t="shared" si="76"/>
        <v/>
      </c>
    </row>
    <row r="4876" spans="1:15" hidden="1" x14ac:dyDescent="0.2">
      <c r="A4876" t="s">
        <v>14721</v>
      </c>
      <c r="B4876">
        <v>3</v>
      </c>
      <c r="C4876">
        <v>0.57726999999999995</v>
      </c>
      <c r="D4876">
        <v>0.68700000000000006</v>
      </c>
      <c r="E4876">
        <v>0.99950899999999998</v>
      </c>
      <c r="F4876">
        <v>14722</v>
      </c>
      <c r="G4876">
        <v>1</v>
      </c>
      <c r="H4876">
        <v>1.6856</v>
      </c>
      <c r="I4876">
        <v>0.16522000000000001</v>
      </c>
      <c r="J4876" s="5">
        <v>0.22428000000000001</v>
      </c>
      <c r="K4876">
        <v>0.989035</v>
      </c>
      <c r="L4876">
        <v>4875</v>
      </c>
      <c r="M4876">
        <v>1</v>
      </c>
      <c r="N4876" s="5">
        <v>1.6856</v>
      </c>
      <c r="O4876" t="str">
        <f t="shared" si="76"/>
        <v/>
      </c>
    </row>
    <row r="4877" spans="1:15" hidden="1" x14ac:dyDescent="0.2">
      <c r="A4877" t="s">
        <v>5329</v>
      </c>
      <c r="B4877">
        <v>2</v>
      </c>
      <c r="C4877">
        <v>0.11655</v>
      </c>
      <c r="D4877">
        <v>0.19553000000000001</v>
      </c>
      <c r="E4877">
        <v>0.99807400000000002</v>
      </c>
      <c r="F4877">
        <v>5321</v>
      </c>
      <c r="G4877">
        <v>1</v>
      </c>
      <c r="H4877">
        <v>-1.0948</v>
      </c>
      <c r="I4877">
        <v>0.16525999999999999</v>
      </c>
      <c r="J4877" s="5">
        <v>0.18090000000000001</v>
      </c>
      <c r="K4877">
        <v>0.98549900000000001</v>
      </c>
      <c r="L4877">
        <v>4876</v>
      </c>
      <c r="M4877">
        <v>1</v>
      </c>
      <c r="N4877" s="5">
        <v>-1.0948</v>
      </c>
      <c r="O4877" t="str">
        <f t="shared" si="76"/>
        <v/>
      </c>
    </row>
    <row r="4878" spans="1:15" hidden="1" x14ac:dyDescent="0.2">
      <c r="A4878" t="s">
        <v>7699</v>
      </c>
      <c r="B4878">
        <v>3</v>
      </c>
      <c r="C4878">
        <v>0.21188000000000001</v>
      </c>
      <c r="D4878">
        <v>0.36065999999999998</v>
      </c>
      <c r="E4878">
        <v>0.99950899999999998</v>
      </c>
      <c r="F4878">
        <v>7692</v>
      </c>
      <c r="G4878">
        <v>1</v>
      </c>
      <c r="H4878">
        <v>0.23261000000000001</v>
      </c>
      <c r="I4878">
        <v>0.16525999999999999</v>
      </c>
      <c r="J4878" s="5">
        <v>0.2243</v>
      </c>
      <c r="K4878">
        <v>0.989035</v>
      </c>
      <c r="L4878">
        <v>4877</v>
      </c>
      <c r="M4878">
        <v>1</v>
      </c>
      <c r="N4878" s="5">
        <v>0.23261000000000001</v>
      </c>
      <c r="O4878" t="str">
        <f t="shared" si="76"/>
        <v/>
      </c>
    </row>
    <row r="4879" spans="1:15" hidden="1" x14ac:dyDescent="0.2">
      <c r="A4879" t="s">
        <v>20970</v>
      </c>
      <c r="B4879">
        <v>3</v>
      </c>
      <c r="C4879">
        <v>0.96901999999999999</v>
      </c>
      <c r="D4879">
        <v>0.96911999999999998</v>
      </c>
      <c r="E4879">
        <v>0.99950899999999998</v>
      </c>
      <c r="F4879">
        <v>20981</v>
      </c>
      <c r="G4879">
        <v>0</v>
      </c>
      <c r="H4879">
        <v>1.6646000000000001</v>
      </c>
      <c r="I4879">
        <v>0.16538</v>
      </c>
      <c r="J4879" s="5">
        <v>0.22439000000000001</v>
      </c>
      <c r="K4879">
        <v>0.989035</v>
      </c>
      <c r="L4879">
        <v>4878</v>
      </c>
      <c r="M4879">
        <v>1</v>
      </c>
      <c r="N4879" s="5">
        <v>1.6646000000000001</v>
      </c>
      <c r="O4879" t="str">
        <f t="shared" si="76"/>
        <v/>
      </c>
    </row>
    <row r="4880" spans="1:15" hidden="1" x14ac:dyDescent="0.2">
      <c r="A4880" t="s">
        <v>1536</v>
      </c>
      <c r="B4880">
        <v>3</v>
      </c>
      <c r="C4880">
        <v>2.7598999999999999E-2</v>
      </c>
      <c r="D4880">
        <v>6.9607000000000002E-2</v>
      </c>
      <c r="E4880">
        <v>0.98302400000000001</v>
      </c>
      <c r="F4880">
        <v>1525</v>
      </c>
      <c r="G4880">
        <v>2</v>
      </c>
      <c r="H4880">
        <v>-3.1505000000000001</v>
      </c>
      <c r="I4880">
        <v>0.16542999999999999</v>
      </c>
      <c r="J4880" s="5">
        <v>0.22442000000000001</v>
      </c>
      <c r="K4880">
        <v>0.989035</v>
      </c>
      <c r="L4880">
        <v>4879</v>
      </c>
      <c r="M4880">
        <v>1</v>
      </c>
      <c r="N4880" s="5">
        <v>-3.1505000000000001</v>
      </c>
      <c r="O4880" t="str">
        <f t="shared" si="76"/>
        <v/>
      </c>
    </row>
    <row r="4881" spans="1:15" x14ac:dyDescent="0.2">
      <c r="A4881" t="s">
        <v>18158</v>
      </c>
      <c r="B4881">
        <v>1</v>
      </c>
      <c r="C4881">
        <v>0.83445999999999998</v>
      </c>
      <c r="D4881">
        <v>0.83472000000000002</v>
      </c>
      <c r="E4881">
        <v>0.99950899999999998</v>
      </c>
      <c r="F4881">
        <v>18162</v>
      </c>
      <c r="G4881">
        <v>0</v>
      </c>
      <c r="H4881">
        <v>2.5526</v>
      </c>
      <c r="I4881">
        <v>0.16553999999999999</v>
      </c>
      <c r="J4881" s="5">
        <v>0.16535</v>
      </c>
      <c r="K4881">
        <v>0.98549900000000001</v>
      </c>
      <c r="L4881">
        <v>4880</v>
      </c>
      <c r="M4881">
        <v>1</v>
      </c>
      <c r="N4881" s="5">
        <v>2.5526</v>
      </c>
      <c r="O4881" t="str">
        <f t="shared" si="76"/>
        <v/>
      </c>
    </row>
    <row r="4882" spans="1:15" hidden="1" x14ac:dyDescent="0.2">
      <c r="A4882" t="s">
        <v>5513</v>
      </c>
      <c r="B4882">
        <v>3</v>
      </c>
      <c r="C4882">
        <v>0.12117</v>
      </c>
      <c r="D4882">
        <v>0.26008999999999999</v>
      </c>
      <c r="E4882">
        <v>0.99807400000000002</v>
      </c>
      <c r="F4882">
        <v>5505</v>
      </c>
      <c r="G4882">
        <v>2</v>
      </c>
      <c r="H4882">
        <v>-1.7605</v>
      </c>
      <c r="I4882">
        <v>0.16567999999999999</v>
      </c>
      <c r="J4882" s="5">
        <v>0.22459999999999999</v>
      </c>
      <c r="K4882">
        <v>0.989035</v>
      </c>
      <c r="L4882">
        <v>4881</v>
      </c>
      <c r="M4882">
        <v>1</v>
      </c>
      <c r="N4882" s="5">
        <v>-1.7605</v>
      </c>
      <c r="O4882" t="str">
        <f t="shared" si="76"/>
        <v/>
      </c>
    </row>
    <row r="4883" spans="1:15" hidden="1" x14ac:dyDescent="0.2">
      <c r="A4883" t="s">
        <v>20811</v>
      </c>
      <c r="B4883">
        <v>3</v>
      </c>
      <c r="C4883">
        <v>0.96133000000000002</v>
      </c>
      <c r="D4883">
        <v>0.96150000000000002</v>
      </c>
      <c r="E4883">
        <v>0.99950899999999998</v>
      </c>
      <c r="F4883">
        <v>20822</v>
      </c>
      <c r="G4883">
        <v>0</v>
      </c>
      <c r="H4883">
        <v>1.7878000000000001</v>
      </c>
      <c r="I4883">
        <v>0.16575999999999999</v>
      </c>
      <c r="J4883" s="5">
        <v>0.22464999999999999</v>
      </c>
      <c r="K4883">
        <v>0.989035</v>
      </c>
      <c r="L4883">
        <v>4882</v>
      </c>
      <c r="M4883">
        <v>1</v>
      </c>
      <c r="N4883" s="5">
        <v>1.7878000000000001</v>
      </c>
      <c r="O4883" t="str">
        <f t="shared" si="76"/>
        <v/>
      </c>
    </row>
    <row r="4884" spans="1:15" hidden="1" x14ac:dyDescent="0.2">
      <c r="A4884" t="s">
        <v>18088</v>
      </c>
      <c r="B4884">
        <v>4</v>
      </c>
      <c r="C4884">
        <v>0.83028999999999997</v>
      </c>
      <c r="D4884">
        <v>0.86628000000000005</v>
      </c>
      <c r="E4884">
        <v>0.99950899999999998</v>
      </c>
      <c r="F4884">
        <v>18092</v>
      </c>
      <c r="G4884">
        <v>1</v>
      </c>
      <c r="H4884">
        <v>1.1841999999999999</v>
      </c>
      <c r="I4884">
        <v>0.1658</v>
      </c>
      <c r="J4884" s="5">
        <v>0.26034000000000002</v>
      </c>
      <c r="K4884">
        <v>0.99539</v>
      </c>
      <c r="L4884">
        <v>4883</v>
      </c>
      <c r="M4884">
        <v>1</v>
      </c>
      <c r="N4884" s="5">
        <v>1.1841999999999999</v>
      </c>
      <c r="O4884" t="str">
        <f t="shared" si="76"/>
        <v/>
      </c>
    </row>
    <row r="4885" spans="1:15" hidden="1" x14ac:dyDescent="0.2">
      <c r="A4885" t="s">
        <v>10456</v>
      </c>
      <c r="B4885">
        <v>3</v>
      </c>
      <c r="C4885">
        <v>0.33588000000000001</v>
      </c>
      <c r="D4885">
        <v>0.49003000000000002</v>
      </c>
      <c r="E4885">
        <v>0.99950899999999998</v>
      </c>
      <c r="F4885">
        <v>10452</v>
      </c>
      <c r="G4885">
        <v>2</v>
      </c>
      <c r="H4885">
        <v>-0.83279999999999998</v>
      </c>
      <c r="I4885">
        <v>0.16597000000000001</v>
      </c>
      <c r="J4885" s="5">
        <v>0.22478999999999999</v>
      </c>
      <c r="K4885">
        <v>0.989035</v>
      </c>
      <c r="L4885">
        <v>4884</v>
      </c>
      <c r="M4885">
        <v>1</v>
      </c>
      <c r="N4885" s="5">
        <v>-0.83279999999999998</v>
      </c>
      <c r="O4885" t="str">
        <f t="shared" si="76"/>
        <v/>
      </c>
    </row>
    <row r="4886" spans="1:15" hidden="1" x14ac:dyDescent="0.2">
      <c r="A4886" t="s">
        <v>21153</v>
      </c>
      <c r="B4886">
        <v>4</v>
      </c>
      <c r="C4886">
        <v>0.97797000000000001</v>
      </c>
      <c r="D4886">
        <v>0.97792999999999997</v>
      </c>
      <c r="E4886">
        <v>0.99950899999999998</v>
      </c>
      <c r="F4886">
        <v>21164</v>
      </c>
      <c r="G4886">
        <v>0</v>
      </c>
      <c r="H4886">
        <v>1.8944000000000001</v>
      </c>
      <c r="I4886">
        <v>0.16607</v>
      </c>
      <c r="J4886" s="5">
        <v>0.26068000000000002</v>
      </c>
      <c r="K4886">
        <v>0.99539</v>
      </c>
      <c r="L4886">
        <v>4885</v>
      </c>
      <c r="M4886">
        <v>2</v>
      </c>
      <c r="N4886" s="5">
        <v>1.8944000000000001</v>
      </c>
      <c r="O4886" t="str">
        <f t="shared" si="76"/>
        <v/>
      </c>
    </row>
    <row r="4887" spans="1:15" hidden="1" x14ac:dyDescent="0.2">
      <c r="A4887" t="s">
        <v>1945</v>
      </c>
      <c r="B4887">
        <v>3</v>
      </c>
      <c r="C4887">
        <v>3.6366000000000002E-2</v>
      </c>
      <c r="D4887">
        <v>8.9590000000000003E-2</v>
      </c>
      <c r="E4887">
        <v>0.98302400000000001</v>
      </c>
      <c r="F4887">
        <v>1934</v>
      </c>
      <c r="G4887">
        <v>2</v>
      </c>
      <c r="H4887">
        <v>-0.69281999999999999</v>
      </c>
      <c r="I4887">
        <v>0.16608999999999999</v>
      </c>
      <c r="J4887" s="5">
        <v>0.22489000000000001</v>
      </c>
      <c r="K4887">
        <v>0.989035</v>
      </c>
      <c r="L4887">
        <v>4886</v>
      </c>
      <c r="M4887">
        <v>1</v>
      </c>
      <c r="N4887" s="5">
        <v>-0.69281999999999999</v>
      </c>
      <c r="O4887" t="str">
        <f t="shared" si="76"/>
        <v/>
      </c>
    </row>
    <row r="4888" spans="1:15" hidden="1" x14ac:dyDescent="0.2">
      <c r="A4888" t="s">
        <v>4311</v>
      </c>
      <c r="B4888">
        <v>3</v>
      </c>
      <c r="C4888">
        <v>9.0865000000000001E-2</v>
      </c>
      <c r="D4888">
        <v>0.20330000000000001</v>
      </c>
      <c r="E4888">
        <v>0.99807400000000002</v>
      </c>
      <c r="F4888">
        <v>4302</v>
      </c>
      <c r="G4888">
        <v>2</v>
      </c>
      <c r="H4888">
        <v>-0.84523000000000004</v>
      </c>
      <c r="I4888">
        <v>0.16617000000000001</v>
      </c>
      <c r="J4888" s="5">
        <v>0.22494</v>
      </c>
      <c r="K4888">
        <v>0.989035</v>
      </c>
      <c r="L4888">
        <v>4887</v>
      </c>
      <c r="M4888">
        <v>1</v>
      </c>
      <c r="N4888" s="5">
        <v>-0.84523000000000004</v>
      </c>
      <c r="O4888" t="str">
        <f t="shared" si="76"/>
        <v/>
      </c>
    </row>
    <row r="4889" spans="1:15" hidden="1" x14ac:dyDescent="0.2">
      <c r="A4889" t="s">
        <v>622</v>
      </c>
      <c r="B4889">
        <v>3</v>
      </c>
      <c r="C4889">
        <v>1.0394E-2</v>
      </c>
      <c r="D4889">
        <v>2.7799999999999998E-2</v>
      </c>
      <c r="E4889">
        <v>0.949936</v>
      </c>
      <c r="F4889">
        <v>611</v>
      </c>
      <c r="G4889">
        <v>2</v>
      </c>
      <c r="H4889">
        <v>-3.6431</v>
      </c>
      <c r="I4889">
        <v>0.16622000000000001</v>
      </c>
      <c r="J4889" s="5">
        <v>0.22497</v>
      </c>
      <c r="K4889">
        <v>0.989035</v>
      </c>
      <c r="L4889">
        <v>4888</v>
      </c>
      <c r="M4889">
        <v>1</v>
      </c>
      <c r="N4889" s="5">
        <v>-3.6431</v>
      </c>
      <c r="O4889" t="str">
        <f t="shared" si="76"/>
        <v/>
      </c>
    </row>
    <row r="4890" spans="1:15" hidden="1" x14ac:dyDescent="0.2">
      <c r="A4890" t="s">
        <v>16916</v>
      </c>
      <c r="B4890">
        <v>3</v>
      </c>
      <c r="C4890">
        <v>0.75524000000000002</v>
      </c>
      <c r="D4890">
        <v>0.78095000000000003</v>
      </c>
      <c r="E4890">
        <v>0.99950899999999998</v>
      </c>
      <c r="F4890">
        <v>16920</v>
      </c>
      <c r="G4890">
        <v>1</v>
      </c>
      <c r="H4890">
        <v>0.51290999999999998</v>
      </c>
      <c r="I4890">
        <v>0.16625999999999999</v>
      </c>
      <c r="J4890" s="5">
        <v>0.22500000000000001</v>
      </c>
      <c r="K4890">
        <v>0.989035</v>
      </c>
      <c r="L4890">
        <v>4889</v>
      </c>
      <c r="M4890">
        <v>1</v>
      </c>
      <c r="N4890" s="5">
        <v>0.51290999999999998</v>
      </c>
      <c r="O4890" t="str">
        <f t="shared" si="76"/>
        <v/>
      </c>
    </row>
    <row r="4891" spans="1:15" hidden="1" x14ac:dyDescent="0.2">
      <c r="A4891" t="s">
        <v>9161</v>
      </c>
      <c r="B4891">
        <v>3</v>
      </c>
      <c r="C4891">
        <v>0.27662999999999999</v>
      </c>
      <c r="D4891">
        <v>0.42862</v>
      </c>
      <c r="E4891">
        <v>0.99950899999999998</v>
      </c>
      <c r="F4891">
        <v>9154</v>
      </c>
      <c r="G4891">
        <v>1</v>
      </c>
      <c r="H4891">
        <v>1.7787999999999999</v>
      </c>
      <c r="I4891">
        <v>0.1663</v>
      </c>
      <c r="J4891" s="5">
        <v>0.22503000000000001</v>
      </c>
      <c r="K4891">
        <v>0.989035</v>
      </c>
      <c r="L4891">
        <v>4890</v>
      </c>
      <c r="M4891">
        <v>1</v>
      </c>
      <c r="N4891" s="5">
        <v>1.7787999999999999</v>
      </c>
      <c r="O4891" t="str">
        <f t="shared" si="76"/>
        <v/>
      </c>
    </row>
    <row r="4892" spans="1:15" hidden="1" x14ac:dyDescent="0.2">
      <c r="A4892" t="s">
        <v>10257</v>
      </c>
      <c r="B4892">
        <v>3</v>
      </c>
      <c r="C4892">
        <v>0.32607000000000003</v>
      </c>
      <c r="D4892">
        <v>0.47999000000000003</v>
      </c>
      <c r="E4892">
        <v>0.99950899999999998</v>
      </c>
      <c r="F4892">
        <v>10252</v>
      </c>
      <c r="G4892">
        <v>1</v>
      </c>
      <c r="H4892">
        <v>1.2596000000000001</v>
      </c>
      <c r="I4892">
        <v>0.16633999999999999</v>
      </c>
      <c r="J4892" s="5">
        <v>0.22506000000000001</v>
      </c>
      <c r="K4892">
        <v>0.989035</v>
      </c>
      <c r="L4892">
        <v>4891</v>
      </c>
      <c r="M4892">
        <v>1</v>
      </c>
      <c r="N4892" s="5">
        <v>1.2596000000000001</v>
      </c>
      <c r="O4892" t="str">
        <f t="shared" si="76"/>
        <v/>
      </c>
    </row>
    <row r="4893" spans="1:15" hidden="1" x14ac:dyDescent="0.2">
      <c r="A4893" t="s">
        <v>14508</v>
      </c>
      <c r="B4893">
        <v>3</v>
      </c>
      <c r="C4893">
        <v>0.55906</v>
      </c>
      <c r="D4893">
        <v>0.67900000000000005</v>
      </c>
      <c r="E4893">
        <v>0.99950899999999998</v>
      </c>
      <c r="F4893">
        <v>14509</v>
      </c>
      <c r="G4893">
        <v>1</v>
      </c>
      <c r="H4893">
        <v>0.22039</v>
      </c>
      <c r="I4893">
        <v>0.16638</v>
      </c>
      <c r="J4893" s="5">
        <v>0.22509000000000001</v>
      </c>
      <c r="K4893">
        <v>0.989035</v>
      </c>
      <c r="L4893">
        <v>4892</v>
      </c>
      <c r="M4893">
        <v>1</v>
      </c>
      <c r="N4893" s="5">
        <v>0.22039</v>
      </c>
      <c r="O4893" t="str">
        <f t="shared" si="76"/>
        <v/>
      </c>
    </row>
    <row r="4894" spans="1:15" hidden="1" x14ac:dyDescent="0.2">
      <c r="A4894" t="s">
        <v>2036</v>
      </c>
      <c r="B4894">
        <v>3</v>
      </c>
      <c r="C4894">
        <v>3.8073999999999997E-2</v>
      </c>
      <c r="D4894">
        <v>9.3454999999999996E-2</v>
      </c>
      <c r="E4894">
        <v>0.98302400000000001</v>
      </c>
      <c r="F4894">
        <v>2025</v>
      </c>
      <c r="G4894">
        <v>2</v>
      </c>
      <c r="H4894">
        <v>-2.9180000000000001</v>
      </c>
      <c r="I4894">
        <v>0.16647000000000001</v>
      </c>
      <c r="J4894" s="5">
        <v>0.22514999999999999</v>
      </c>
      <c r="K4894">
        <v>0.989035</v>
      </c>
      <c r="L4894">
        <v>4893</v>
      </c>
      <c r="M4894">
        <v>1</v>
      </c>
      <c r="N4894" s="5">
        <v>-2.9180000000000001</v>
      </c>
      <c r="O4894" t="str">
        <f t="shared" si="76"/>
        <v/>
      </c>
    </row>
    <row r="4895" spans="1:15" hidden="1" x14ac:dyDescent="0.2">
      <c r="A4895" t="s">
        <v>7472</v>
      </c>
      <c r="B4895">
        <v>3</v>
      </c>
      <c r="C4895">
        <v>0.20207</v>
      </c>
      <c r="D4895">
        <v>0.35032000000000002</v>
      </c>
      <c r="E4895">
        <v>0.99901700000000004</v>
      </c>
      <c r="F4895">
        <v>7465</v>
      </c>
      <c r="G4895">
        <v>2</v>
      </c>
      <c r="H4895">
        <v>-0.98697000000000001</v>
      </c>
      <c r="I4895">
        <v>0.16650999999999999</v>
      </c>
      <c r="J4895" s="5">
        <v>0.22517000000000001</v>
      </c>
      <c r="K4895">
        <v>0.989035</v>
      </c>
      <c r="L4895">
        <v>4894</v>
      </c>
      <c r="M4895">
        <v>1</v>
      </c>
      <c r="N4895" s="5">
        <v>-0.98697000000000001</v>
      </c>
      <c r="O4895" t="str">
        <f t="shared" si="76"/>
        <v/>
      </c>
    </row>
    <row r="4896" spans="1:15" hidden="1" x14ac:dyDescent="0.2">
      <c r="A4896" t="s">
        <v>9527</v>
      </c>
      <c r="B4896">
        <v>3</v>
      </c>
      <c r="C4896">
        <v>0.29227999999999998</v>
      </c>
      <c r="D4896">
        <v>0.44477</v>
      </c>
      <c r="E4896">
        <v>0.99950899999999998</v>
      </c>
      <c r="F4896">
        <v>9521</v>
      </c>
      <c r="G4896">
        <v>2</v>
      </c>
      <c r="H4896">
        <v>-0.85865999999999998</v>
      </c>
      <c r="I4896">
        <v>0.16655</v>
      </c>
      <c r="J4896" s="5">
        <v>0.22520000000000001</v>
      </c>
      <c r="K4896">
        <v>0.989035</v>
      </c>
      <c r="L4896">
        <v>4895</v>
      </c>
      <c r="M4896">
        <v>1</v>
      </c>
      <c r="N4896" s="5">
        <v>-0.85865999999999998</v>
      </c>
      <c r="O4896" t="str">
        <f t="shared" si="76"/>
        <v/>
      </c>
    </row>
    <row r="4897" spans="1:15" hidden="1" x14ac:dyDescent="0.2">
      <c r="A4897" t="s">
        <v>19827</v>
      </c>
      <c r="B4897">
        <v>3</v>
      </c>
      <c r="C4897">
        <v>0.91793000000000002</v>
      </c>
      <c r="D4897">
        <v>0.91796</v>
      </c>
      <c r="E4897">
        <v>0.99950899999999998</v>
      </c>
      <c r="F4897">
        <v>19836</v>
      </c>
      <c r="G4897">
        <v>0</v>
      </c>
      <c r="H4897">
        <v>0.77151000000000003</v>
      </c>
      <c r="I4897">
        <v>0.16667000000000001</v>
      </c>
      <c r="J4897" s="5">
        <v>0.22528000000000001</v>
      </c>
      <c r="K4897">
        <v>0.989035</v>
      </c>
      <c r="L4897">
        <v>4896</v>
      </c>
      <c r="M4897">
        <v>1</v>
      </c>
      <c r="N4897" s="5">
        <v>0.77151000000000003</v>
      </c>
      <c r="O4897" t="str">
        <f t="shared" si="76"/>
        <v/>
      </c>
    </row>
    <row r="4898" spans="1:15" hidden="1" x14ac:dyDescent="0.2">
      <c r="A4898" t="s">
        <v>13274</v>
      </c>
      <c r="B4898">
        <v>4</v>
      </c>
      <c r="C4898">
        <v>0.46950999999999998</v>
      </c>
      <c r="D4898">
        <v>0.64681999999999995</v>
      </c>
      <c r="E4898">
        <v>0.99950899999999998</v>
      </c>
      <c r="F4898">
        <v>13275</v>
      </c>
      <c r="G4898">
        <v>2</v>
      </c>
      <c r="H4898">
        <v>1.0634999999999999</v>
      </c>
      <c r="I4898">
        <v>0.16675000000000001</v>
      </c>
      <c r="J4898" s="5">
        <v>0.26157999999999998</v>
      </c>
      <c r="K4898">
        <v>0.99542399999999998</v>
      </c>
      <c r="L4898">
        <v>4897</v>
      </c>
      <c r="M4898">
        <v>2</v>
      </c>
      <c r="N4898" s="5">
        <v>1.0634999999999999</v>
      </c>
      <c r="O4898" t="str">
        <f t="shared" si="76"/>
        <v/>
      </c>
    </row>
    <row r="4899" spans="1:15" hidden="1" x14ac:dyDescent="0.2">
      <c r="A4899" t="s">
        <v>19592</v>
      </c>
      <c r="B4899">
        <v>3</v>
      </c>
      <c r="C4899">
        <v>0.90722999999999998</v>
      </c>
      <c r="D4899">
        <v>0.90725999999999996</v>
      </c>
      <c r="E4899">
        <v>0.99950899999999998</v>
      </c>
      <c r="F4899">
        <v>19601</v>
      </c>
      <c r="G4899">
        <v>0</v>
      </c>
      <c r="H4899">
        <v>1.1933</v>
      </c>
      <c r="I4899">
        <v>0.1668</v>
      </c>
      <c r="J4899" s="5">
        <v>0.22536999999999999</v>
      </c>
      <c r="K4899">
        <v>0.989035</v>
      </c>
      <c r="L4899">
        <v>4898</v>
      </c>
      <c r="M4899">
        <v>1</v>
      </c>
      <c r="N4899" s="5">
        <v>1.1933</v>
      </c>
      <c r="O4899" t="str">
        <f t="shared" si="76"/>
        <v/>
      </c>
    </row>
    <row r="4900" spans="1:15" hidden="1" x14ac:dyDescent="0.2">
      <c r="A4900" t="s">
        <v>4879</v>
      </c>
      <c r="B4900">
        <v>3</v>
      </c>
      <c r="C4900">
        <v>0.10526000000000001</v>
      </c>
      <c r="D4900">
        <v>0.23079</v>
      </c>
      <c r="E4900">
        <v>0.99807400000000002</v>
      </c>
      <c r="F4900">
        <v>4870</v>
      </c>
      <c r="G4900">
        <v>1</v>
      </c>
      <c r="H4900">
        <v>0.84906000000000004</v>
      </c>
      <c r="I4900">
        <v>0.16683999999999999</v>
      </c>
      <c r="J4900" s="5">
        <v>0.22539000000000001</v>
      </c>
      <c r="K4900">
        <v>0.989035</v>
      </c>
      <c r="L4900">
        <v>4899</v>
      </c>
      <c r="M4900">
        <v>1</v>
      </c>
      <c r="N4900" s="5">
        <v>0.84906000000000004</v>
      </c>
      <c r="O4900" t="str">
        <f t="shared" si="76"/>
        <v/>
      </c>
    </row>
    <row r="4901" spans="1:15" hidden="1" x14ac:dyDescent="0.2">
      <c r="A4901" t="s">
        <v>6466</v>
      </c>
      <c r="B4901">
        <v>3</v>
      </c>
      <c r="C4901">
        <v>0.16070000000000001</v>
      </c>
      <c r="D4901">
        <v>0.30581000000000003</v>
      </c>
      <c r="E4901">
        <v>0.99807400000000002</v>
      </c>
      <c r="F4901">
        <v>6458</v>
      </c>
      <c r="G4901">
        <v>2</v>
      </c>
      <c r="H4901">
        <v>-0.56472999999999995</v>
      </c>
      <c r="I4901">
        <v>0.16692000000000001</v>
      </c>
      <c r="J4901" s="5">
        <v>0.22545999999999999</v>
      </c>
      <c r="K4901">
        <v>0.989035</v>
      </c>
      <c r="L4901">
        <v>4900</v>
      </c>
      <c r="M4901">
        <v>1</v>
      </c>
      <c r="N4901" s="5">
        <v>-0.56472999999999995</v>
      </c>
      <c r="O4901" t="str">
        <f t="shared" si="76"/>
        <v/>
      </c>
    </row>
    <row r="4902" spans="1:15" hidden="1" x14ac:dyDescent="0.2">
      <c r="A4902" t="s">
        <v>1961</v>
      </c>
      <c r="B4902">
        <v>3</v>
      </c>
      <c r="C4902">
        <v>3.6617999999999998E-2</v>
      </c>
      <c r="D4902">
        <v>9.0132000000000004E-2</v>
      </c>
      <c r="E4902">
        <v>0.98302400000000001</v>
      </c>
      <c r="F4902">
        <v>1950</v>
      </c>
      <c r="G4902">
        <v>2</v>
      </c>
      <c r="H4902">
        <v>-1.2970999999999999</v>
      </c>
      <c r="I4902">
        <v>0.16696</v>
      </c>
      <c r="J4902" s="5">
        <v>0.22548000000000001</v>
      </c>
      <c r="K4902">
        <v>0.989035</v>
      </c>
      <c r="L4902">
        <v>4901</v>
      </c>
      <c r="M4902">
        <v>1</v>
      </c>
      <c r="N4902" s="5">
        <v>-1.2970999999999999</v>
      </c>
      <c r="O4902" t="str">
        <f t="shared" si="76"/>
        <v/>
      </c>
    </row>
    <row r="4903" spans="1:15" x14ac:dyDescent="0.2">
      <c r="A4903" t="s">
        <v>18135</v>
      </c>
      <c r="B4903">
        <v>1</v>
      </c>
      <c r="C4903">
        <v>0.83299000000000001</v>
      </c>
      <c r="D4903">
        <v>0.83325000000000005</v>
      </c>
      <c r="E4903">
        <v>0.99950899999999998</v>
      </c>
      <c r="F4903">
        <v>18139</v>
      </c>
      <c r="G4903">
        <v>0</v>
      </c>
      <c r="H4903">
        <v>2.4851999999999999</v>
      </c>
      <c r="I4903">
        <v>0.16700999999999999</v>
      </c>
      <c r="J4903" s="5">
        <v>0.16678999999999999</v>
      </c>
      <c r="K4903">
        <v>0.98549900000000001</v>
      </c>
      <c r="L4903">
        <v>4902</v>
      </c>
      <c r="M4903">
        <v>1</v>
      </c>
      <c r="N4903" s="5">
        <v>2.4851999999999999</v>
      </c>
      <c r="O4903" t="str">
        <f t="shared" si="76"/>
        <v/>
      </c>
    </row>
    <row r="4904" spans="1:15" hidden="1" x14ac:dyDescent="0.2">
      <c r="A4904" t="s">
        <v>14382</v>
      </c>
      <c r="B4904">
        <v>3</v>
      </c>
      <c r="C4904">
        <v>0.54886999999999997</v>
      </c>
      <c r="D4904">
        <v>0.67466999999999999</v>
      </c>
      <c r="E4904">
        <v>0.99950899999999998</v>
      </c>
      <c r="F4904">
        <v>14383</v>
      </c>
      <c r="G4904">
        <v>1</v>
      </c>
      <c r="H4904">
        <v>0.22198000000000001</v>
      </c>
      <c r="I4904">
        <v>0.16700999999999999</v>
      </c>
      <c r="J4904" s="5">
        <v>0.22550999999999999</v>
      </c>
      <c r="K4904">
        <v>0.989035</v>
      </c>
      <c r="L4904">
        <v>4903</v>
      </c>
      <c r="M4904">
        <v>1</v>
      </c>
      <c r="N4904" s="5">
        <v>0.22198000000000001</v>
      </c>
      <c r="O4904" t="str">
        <f t="shared" si="76"/>
        <v/>
      </c>
    </row>
    <row r="4905" spans="1:15" x14ac:dyDescent="0.2">
      <c r="A4905" t="s">
        <v>18134</v>
      </c>
      <c r="B4905">
        <v>1</v>
      </c>
      <c r="C4905">
        <v>0.83296000000000003</v>
      </c>
      <c r="D4905">
        <v>0.83321000000000001</v>
      </c>
      <c r="E4905">
        <v>0.99950899999999998</v>
      </c>
      <c r="F4905">
        <v>18138</v>
      </c>
      <c r="G4905">
        <v>0</v>
      </c>
      <c r="H4905">
        <v>2.1463000000000001</v>
      </c>
      <c r="I4905">
        <v>0.16703999999999999</v>
      </c>
      <c r="J4905" s="5">
        <v>0.16682</v>
      </c>
      <c r="K4905">
        <v>0.98549900000000001</v>
      </c>
      <c r="L4905">
        <v>4904</v>
      </c>
      <c r="M4905">
        <v>1</v>
      </c>
      <c r="N4905" s="5">
        <v>2.1463000000000001</v>
      </c>
      <c r="O4905" t="str">
        <f t="shared" si="76"/>
        <v/>
      </c>
    </row>
    <row r="4906" spans="1:15" hidden="1" x14ac:dyDescent="0.2">
      <c r="A4906" t="s">
        <v>20330</v>
      </c>
      <c r="B4906">
        <v>3</v>
      </c>
      <c r="C4906">
        <v>0.93949000000000005</v>
      </c>
      <c r="D4906">
        <v>0.93962000000000001</v>
      </c>
      <c r="E4906">
        <v>0.99950899999999998</v>
      </c>
      <c r="F4906">
        <v>20340</v>
      </c>
      <c r="G4906">
        <v>0</v>
      </c>
      <c r="H4906">
        <v>1.7471000000000001</v>
      </c>
      <c r="I4906">
        <v>0.16708999999999999</v>
      </c>
      <c r="J4906" s="5">
        <v>0.22556999999999999</v>
      </c>
      <c r="K4906">
        <v>0.989035</v>
      </c>
      <c r="L4906">
        <v>4905</v>
      </c>
      <c r="M4906">
        <v>1</v>
      </c>
      <c r="N4906" s="5">
        <v>1.7471000000000001</v>
      </c>
      <c r="O4906" t="str">
        <f t="shared" si="76"/>
        <v/>
      </c>
    </row>
    <row r="4907" spans="1:15" hidden="1" x14ac:dyDescent="0.2">
      <c r="A4907" t="s">
        <v>933</v>
      </c>
      <c r="B4907">
        <v>3</v>
      </c>
      <c r="C4907">
        <v>1.6150000000000001E-2</v>
      </c>
      <c r="D4907">
        <v>4.2139000000000003E-2</v>
      </c>
      <c r="E4907">
        <v>0.96934600000000004</v>
      </c>
      <c r="F4907">
        <v>922</v>
      </c>
      <c r="G4907">
        <v>1</v>
      </c>
      <c r="H4907">
        <v>1.4375</v>
      </c>
      <c r="I4907">
        <v>0.16713</v>
      </c>
      <c r="J4907" s="5">
        <v>0.22559999999999999</v>
      </c>
      <c r="K4907">
        <v>0.989035</v>
      </c>
      <c r="L4907">
        <v>4906</v>
      </c>
      <c r="M4907">
        <v>1</v>
      </c>
      <c r="N4907" s="5">
        <v>1.4375</v>
      </c>
      <c r="O4907" t="str">
        <f t="shared" si="76"/>
        <v/>
      </c>
    </row>
    <row r="4908" spans="1:15" hidden="1" x14ac:dyDescent="0.2">
      <c r="A4908" t="s">
        <v>9859</v>
      </c>
      <c r="B4908">
        <v>3</v>
      </c>
      <c r="C4908">
        <v>0.30653000000000002</v>
      </c>
      <c r="D4908">
        <v>0.45978000000000002</v>
      </c>
      <c r="E4908">
        <v>0.99950899999999998</v>
      </c>
      <c r="F4908">
        <v>9853</v>
      </c>
      <c r="G4908">
        <v>1</v>
      </c>
      <c r="H4908">
        <v>1.4959</v>
      </c>
      <c r="I4908">
        <v>0.16725999999999999</v>
      </c>
      <c r="J4908" s="5">
        <v>0.22567999999999999</v>
      </c>
      <c r="K4908">
        <v>0.989035</v>
      </c>
      <c r="L4908">
        <v>4907</v>
      </c>
      <c r="M4908">
        <v>1</v>
      </c>
      <c r="N4908" s="5">
        <v>1.4959</v>
      </c>
      <c r="O4908" t="str">
        <f t="shared" si="76"/>
        <v/>
      </c>
    </row>
    <row r="4909" spans="1:15" hidden="1" x14ac:dyDescent="0.2">
      <c r="A4909" t="s">
        <v>5880</v>
      </c>
      <c r="B4909">
        <v>3</v>
      </c>
      <c r="C4909">
        <v>0.13508999999999999</v>
      </c>
      <c r="D4909">
        <v>0.27811000000000002</v>
      </c>
      <c r="E4909">
        <v>0.99807400000000002</v>
      </c>
      <c r="F4909">
        <v>5872</v>
      </c>
      <c r="G4909">
        <v>1</v>
      </c>
      <c r="H4909">
        <v>1.7405999999999999</v>
      </c>
      <c r="I4909">
        <v>0.16738</v>
      </c>
      <c r="J4909" s="5">
        <v>0.22575999999999999</v>
      </c>
      <c r="K4909">
        <v>0.989035</v>
      </c>
      <c r="L4909">
        <v>4908</v>
      </c>
      <c r="M4909">
        <v>1</v>
      </c>
      <c r="N4909" s="5">
        <v>1.7405999999999999</v>
      </c>
      <c r="O4909" t="str">
        <f t="shared" si="76"/>
        <v/>
      </c>
    </row>
    <row r="4910" spans="1:15" hidden="1" x14ac:dyDescent="0.2">
      <c r="A4910" t="s">
        <v>873</v>
      </c>
      <c r="B4910">
        <v>3</v>
      </c>
      <c r="C4910">
        <v>1.5105E-2</v>
      </c>
      <c r="D4910">
        <v>3.9572999999999997E-2</v>
      </c>
      <c r="E4910">
        <v>0.96934600000000004</v>
      </c>
      <c r="F4910">
        <v>862</v>
      </c>
      <c r="G4910">
        <v>2</v>
      </c>
      <c r="H4910">
        <v>-2.5895999999999999</v>
      </c>
      <c r="I4910">
        <v>0.16742000000000001</v>
      </c>
      <c r="J4910" s="5">
        <v>0.22578999999999999</v>
      </c>
      <c r="K4910">
        <v>0.989035</v>
      </c>
      <c r="L4910">
        <v>4909</v>
      </c>
      <c r="M4910">
        <v>1</v>
      </c>
      <c r="N4910" s="5">
        <v>-2.5895999999999999</v>
      </c>
      <c r="O4910" t="str">
        <f t="shared" si="76"/>
        <v/>
      </c>
    </row>
    <row r="4911" spans="1:15" hidden="1" x14ac:dyDescent="0.2">
      <c r="A4911" t="s">
        <v>20512</v>
      </c>
      <c r="B4911">
        <v>4</v>
      </c>
      <c r="C4911">
        <v>0.94796999999999998</v>
      </c>
      <c r="D4911">
        <v>0.94791999999999998</v>
      </c>
      <c r="E4911">
        <v>0.99950899999999998</v>
      </c>
      <c r="F4911">
        <v>20522</v>
      </c>
      <c r="G4911">
        <v>0</v>
      </c>
      <c r="H4911">
        <v>1.3989</v>
      </c>
      <c r="I4911">
        <v>0.16743</v>
      </c>
      <c r="J4911" s="5">
        <v>0.26244000000000001</v>
      </c>
      <c r="K4911">
        <v>0.99542399999999998</v>
      </c>
      <c r="L4911">
        <v>4910</v>
      </c>
      <c r="M4911">
        <v>2</v>
      </c>
      <c r="N4911" s="5">
        <v>1.3989</v>
      </c>
      <c r="O4911" t="str">
        <f t="shared" si="76"/>
        <v/>
      </c>
    </row>
    <row r="4912" spans="1:15" hidden="1" x14ac:dyDescent="0.2">
      <c r="A4912" t="s">
        <v>2254</v>
      </c>
      <c r="B4912">
        <v>3</v>
      </c>
      <c r="C4912">
        <v>4.2705E-2</v>
      </c>
      <c r="D4912">
        <v>0.10384</v>
      </c>
      <c r="E4912">
        <v>0.98302400000000001</v>
      </c>
      <c r="F4912">
        <v>2243</v>
      </c>
      <c r="G4912">
        <v>2</v>
      </c>
      <c r="H4912">
        <v>-2.6981999999999999</v>
      </c>
      <c r="I4912">
        <v>0.16750000000000001</v>
      </c>
      <c r="J4912" s="5">
        <v>0.22586000000000001</v>
      </c>
      <c r="K4912">
        <v>0.989035</v>
      </c>
      <c r="L4912">
        <v>4911</v>
      </c>
      <c r="M4912">
        <v>1</v>
      </c>
      <c r="N4912" s="5">
        <v>-2.6981999999999999</v>
      </c>
      <c r="O4912" t="str">
        <f t="shared" si="76"/>
        <v/>
      </c>
    </row>
    <row r="4913" spans="1:15" hidden="1" x14ac:dyDescent="0.2">
      <c r="A4913" t="s">
        <v>7747</v>
      </c>
      <c r="B4913">
        <v>3</v>
      </c>
      <c r="C4913">
        <v>0.21396000000000001</v>
      </c>
      <c r="D4913">
        <v>0.36287999999999998</v>
      </c>
      <c r="E4913">
        <v>0.99950899999999998</v>
      </c>
      <c r="F4913">
        <v>7740</v>
      </c>
      <c r="G4913">
        <v>1</v>
      </c>
      <c r="H4913">
        <v>0.51959999999999995</v>
      </c>
      <c r="I4913">
        <v>0.16755</v>
      </c>
      <c r="J4913" s="5">
        <v>0.22588</v>
      </c>
      <c r="K4913">
        <v>0.989035</v>
      </c>
      <c r="L4913">
        <v>4912</v>
      </c>
      <c r="M4913">
        <v>1</v>
      </c>
      <c r="N4913" s="5">
        <v>0.51959999999999995</v>
      </c>
      <c r="O4913" t="str">
        <f t="shared" si="76"/>
        <v/>
      </c>
    </row>
    <row r="4914" spans="1:15" hidden="1" x14ac:dyDescent="0.2">
      <c r="A4914" t="s">
        <v>9164</v>
      </c>
      <c r="B4914">
        <v>3</v>
      </c>
      <c r="C4914">
        <v>0.2767</v>
      </c>
      <c r="D4914">
        <v>0.42870999999999998</v>
      </c>
      <c r="E4914">
        <v>0.99950899999999998</v>
      </c>
      <c r="F4914">
        <v>9157</v>
      </c>
      <c r="G4914">
        <v>1</v>
      </c>
      <c r="H4914">
        <v>0.57198000000000004</v>
      </c>
      <c r="I4914">
        <v>0.16758999999999999</v>
      </c>
      <c r="J4914" s="5">
        <v>0.22592000000000001</v>
      </c>
      <c r="K4914">
        <v>0.989035</v>
      </c>
      <c r="L4914">
        <v>4913</v>
      </c>
      <c r="M4914">
        <v>1</v>
      </c>
      <c r="N4914" s="5">
        <v>0.57198000000000004</v>
      </c>
      <c r="O4914" t="str">
        <f t="shared" si="76"/>
        <v/>
      </c>
    </row>
    <row r="4915" spans="1:15" hidden="1" x14ac:dyDescent="0.2">
      <c r="A4915" t="s">
        <v>6202</v>
      </c>
      <c r="B4915">
        <v>3</v>
      </c>
      <c r="C4915">
        <v>0.15035999999999999</v>
      </c>
      <c r="D4915">
        <v>0.29461999999999999</v>
      </c>
      <c r="E4915">
        <v>0.99807400000000002</v>
      </c>
      <c r="F4915">
        <v>6194</v>
      </c>
      <c r="G4915">
        <v>2</v>
      </c>
      <c r="H4915">
        <v>-1.8045</v>
      </c>
      <c r="I4915">
        <v>0.16767000000000001</v>
      </c>
      <c r="J4915" s="5">
        <v>0.22597</v>
      </c>
      <c r="K4915">
        <v>0.989035</v>
      </c>
      <c r="L4915">
        <v>4914</v>
      </c>
      <c r="M4915">
        <v>1</v>
      </c>
      <c r="N4915" s="5">
        <v>-1.8045</v>
      </c>
      <c r="O4915" t="str">
        <f t="shared" si="76"/>
        <v/>
      </c>
    </row>
    <row r="4916" spans="1:15" hidden="1" x14ac:dyDescent="0.2">
      <c r="A4916" t="s">
        <v>8336</v>
      </c>
      <c r="B4916">
        <v>3</v>
      </c>
      <c r="C4916">
        <v>0.23971000000000001</v>
      </c>
      <c r="D4916">
        <v>0.38991999999999999</v>
      </c>
      <c r="E4916">
        <v>0.99950899999999998</v>
      </c>
      <c r="F4916">
        <v>8329</v>
      </c>
      <c r="G4916">
        <v>2</v>
      </c>
      <c r="H4916">
        <v>-1.2286999999999999</v>
      </c>
      <c r="I4916">
        <v>0.16771</v>
      </c>
      <c r="J4916" s="5">
        <v>0.22600000000000001</v>
      </c>
      <c r="K4916">
        <v>0.989035</v>
      </c>
      <c r="L4916">
        <v>4915</v>
      </c>
      <c r="M4916">
        <v>1</v>
      </c>
      <c r="N4916" s="5">
        <v>-1.2286999999999999</v>
      </c>
      <c r="O4916" t="str">
        <f t="shared" si="76"/>
        <v/>
      </c>
    </row>
    <row r="4917" spans="1:15" hidden="1" x14ac:dyDescent="0.2">
      <c r="A4917" t="s">
        <v>10768</v>
      </c>
      <c r="B4917">
        <v>3</v>
      </c>
      <c r="C4917">
        <v>0.35055999999999998</v>
      </c>
      <c r="D4917">
        <v>0.50492999999999999</v>
      </c>
      <c r="E4917">
        <v>0.99950899999999998</v>
      </c>
      <c r="F4917">
        <v>10764</v>
      </c>
      <c r="G4917">
        <v>2</v>
      </c>
      <c r="H4917">
        <v>-0.49680999999999997</v>
      </c>
      <c r="I4917">
        <v>0.16775000000000001</v>
      </c>
      <c r="J4917" s="5">
        <v>0.22603000000000001</v>
      </c>
      <c r="K4917">
        <v>0.989035</v>
      </c>
      <c r="L4917">
        <v>4916</v>
      </c>
      <c r="M4917">
        <v>1</v>
      </c>
      <c r="N4917" s="5">
        <v>-0.49680999999999997</v>
      </c>
      <c r="O4917" t="str">
        <f t="shared" si="76"/>
        <v/>
      </c>
    </row>
    <row r="4918" spans="1:15" hidden="1" x14ac:dyDescent="0.2">
      <c r="A4918" t="s">
        <v>20061</v>
      </c>
      <c r="B4918">
        <v>3</v>
      </c>
      <c r="C4918">
        <v>0.92878000000000005</v>
      </c>
      <c r="D4918">
        <v>0.92886999999999997</v>
      </c>
      <c r="E4918">
        <v>0.99950899999999998</v>
      </c>
      <c r="F4918">
        <v>20070</v>
      </c>
      <c r="G4918">
        <v>0</v>
      </c>
      <c r="H4918">
        <v>1.5404</v>
      </c>
      <c r="I4918">
        <v>0.16782</v>
      </c>
      <c r="J4918" s="5">
        <v>0.22606999999999999</v>
      </c>
      <c r="K4918">
        <v>0.989035</v>
      </c>
      <c r="L4918">
        <v>4917</v>
      </c>
      <c r="M4918">
        <v>1</v>
      </c>
      <c r="N4918" s="5">
        <v>1.5404</v>
      </c>
      <c r="O4918" t="str">
        <f t="shared" si="76"/>
        <v/>
      </c>
    </row>
    <row r="4919" spans="1:15" hidden="1" x14ac:dyDescent="0.2">
      <c r="A4919" t="s">
        <v>10938</v>
      </c>
      <c r="B4919">
        <v>4</v>
      </c>
      <c r="C4919">
        <v>0.35932999999999998</v>
      </c>
      <c r="D4919">
        <v>0.56674000000000002</v>
      </c>
      <c r="E4919">
        <v>0.99950899999999998</v>
      </c>
      <c r="F4919">
        <v>10936</v>
      </c>
      <c r="G4919">
        <v>2</v>
      </c>
      <c r="H4919">
        <v>0.51846000000000003</v>
      </c>
      <c r="I4919">
        <v>0.16785</v>
      </c>
      <c r="J4919" s="5">
        <v>0.26300000000000001</v>
      </c>
      <c r="K4919">
        <v>0.99548700000000001</v>
      </c>
      <c r="L4919">
        <v>4918</v>
      </c>
      <c r="M4919">
        <v>2</v>
      </c>
      <c r="N4919" s="5">
        <v>0.51846000000000003</v>
      </c>
      <c r="O4919" t="str">
        <f t="shared" si="76"/>
        <v/>
      </c>
    </row>
    <row r="4920" spans="1:15" hidden="1" x14ac:dyDescent="0.2">
      <c r="A4920" t="s">
        <v>14047</v>
      </c>
      <c r="B4920">
        <v>3</v>
      </c>
      <c r="C4920">
        <v>0.51283000000000001</v>
      </c>
      <c r="D4920">
        <v>0.65969</v>
      </c>
      <c r="E4920">
        <v>0.99950899999999998</v>
      </c>
      <c r="F4920">
        <v>14048</v>
      </c>
      <c r="G4920">
        <v>1</v>
      </c>
      <c r="H4920">
        <v>1.5543</v>
      </c>
      <c r="I4920">
        <v>0.16792000000000001</v>
      </c>
      <c r="J4920" s="5">
        <v>0.22614000000000001</v>
      </c>
      <c r="K4920">
        <v>0.989035</v>
      </c>
      <c r="L4920">
        <v>4919</v>
      </c>
      <c r="M4920">
        <v>1</v>
      </c>
      <c r="N4920" s="5">
        <v>1.5543</v>
      </c>
      <c r="O4920" t="str">
        <f t="shared" si="76"/>
        <v/>
      </c>
    </row>
    <row r="4921" spans="1:15" hidden="1" x14ac:dyDescent="0.2">
      <c r="A4921" t="s">
        <v>2710</v>
      </c>
      <c r="B4921">
        <v>3</v>
      </c>
      <c r="C4921">
        <v>5.2007999999999999E-2</v>
      </c>
      <c r="D4921">
        <v>0.12427000000000001</v>
      </c>
      <c r="E4921">
        <v>0.98302400000000001</v>
      </c>
      <c r="F4921">
        <v>2699</v>
      </c>
      <c r="G4921">
        <v>1</v>
      </c>
      <c r="H4921">
        <v>1.24</v>
      </c>
      <c r="I4921">
        <v>0.16796</v>
      </c>
      <c r="J4921" s="5">
        <v>0.22617000000000001</v>
      </c>
      <c r="K4921">
        <v>0.989035</v>
      </c>
      <c r="L4921">
        <v>4920</v>
      </c>
      <c r="M4921">
        <v>1</v>
      </c>
      <c r="N4921" s="5">
        <v>1.24</v>
      </c>
      <c r="O4921" t="str">
        <f t="shared" si="76"/>
        <v/>
      </c>
    </row>
    <row r="4922" spans="1:15" hidden="1" x14ac:dyDescent="0.2">
      <c r="A4922" t="s">
        <v>9233</v>
      </c>
      <c r="B4922">
        <v>4</v>
      </c>
      <c r="C4922">
        <v>0.27983999999999998</v>
      </c>
      <c r="D4922">
        <v>0.49210999999999999</v>
      </c>
      <c r="E4922">
        <v>0.99950899999999998</v>
      </c>
      <c r="F4922">
        <v>9226</v>
      </c>
      <c r="G4922">
        <v>2</v>
      </c>
      <c r="H4922">
        <v>0.19838</v>
      </c>
      <c r="I4922">
        <v>0.16808999999999999</v>
      </c>
      <c r="J4922" s="5">
        <v>0.26329999999999998</v>
      </c>
      <c r="K4922">
        <v>0.99548700000000001</v>
      </c>
      <c r="L4922">
        <v>4921</v>
      </c>
      <c r="M4922">
        <v>1</v>
      </c>
      <c r="N4922" s="5">
        <v>0.19838</v>
      </c>
      <c r="O4922" t="str">
        <f t="shared" si="76"/>
        <v/>
      </c>
    </row>
    <row r="4923" spans="1:15" hidden="1" x14ac:dyDescent="0.2">
      <c r="A4923" t="s">
        <v>17113</v>
      </c>
      <c r="B4923">
        <v>3</v>
      </c>
      <c r="C4923">
        <v>0.76859999999999995</v>
      </c>
      <c r="D4923">
        <v>0.78966000000000003</v>
      </c>
      <c r="E4923">
        <v>0.99950899999999998</v>
      </c>
      <c r="F4923">
        <v>17117</v>
      </c>
      <c r="G4923">
        <v>1</v>
      </c>
      <c r="H4923">
        <v>1.7601</v>
      </c>
      <c r="I4923">
        <v>0.16816999999999999</v>
      </c>
      <c r="J4923" s="5">
        <v>0.22631000000000001</v>
      </c>
      <c r="K4923">
        <v>0.989035</v>
      </c>
      <c r="L4923">
        <v>4922</v>
      </c>
      <c r="M4923">
        <v>1</v>
      </c>
      <c r="N4923" s="5">
        <v>1.7601</v>
      </c>
      <c r="O4923" t="str">
        <f t="shared" si="76"/>
        <v/>
      </c>
    </row>
    <row r="4924" spans="1:15" hidden="1" x14ac:dyDescent="0.2">
      <c r="A4924" t="s">
        <v>19397</v>
      </c>
      <c r="B4924">
        <v>3</v>
      </c>
      <c r="C4924">
        <v>0.89854999999999996</v>
      </c>
      <c r="D4924">
        <v>0.89866000000000001</v>
      </c>
      <c r="E4924">
        <v>0.99950899999999998</v>
      </c>
      <c r="F4924">
        <v>19404</v>
      </c>
      <c r="G4924">
        <v>0</v>
      </c>
      <c r="H4924">
        <v>0.67845</v>
      </c>
      <c r="I4924">
        <v>0.16825000000000001</v>
      </c>
      <c r="J4924" s="5">
        <v>0.22636000000000001</v>
      </c>
      <c r="K4924">
        <v>0.989035</v>
      </c>
      <c r="L4924">
        <v>4923</v>
      </c>
      <c r="M4924">
        <v>1</v>
      </c>
      <c r="N4924" s="5">
        <v>0.67845</v>
      </c>
      <c r="O4924" t="str">
        <f t="shared" si="76"/>
        <v/>
      </c>
    </row>
    <row r="4925" spans="1:15" hidden="1" x14ac:dyDescent="0.2">
      <c r="A4925" t="s">
        <v>18849</v>
      </c>
      <c r="B4925">
        <v>3</v>
      </c>
      <c r="C4925">
        <v>0.87129000000000001</v>
      </c>
      <c r="D4925">
        <v>0.87138000000000004</v>
      </c>
      <c r="E4925">
        <v>0.99950899999999998</v>
      </c>
      <c r="F4925">
        <v>18855</v>
      </c>
      <c r="G4925">
        <v>1</v>
      </c>
      <c r="H4925">
        <v>0.54776000000000002</v>
      </c>
      <c r="I4925">
        <v>0.16838</v>
      </c>
      <c r="J4925" s="5">
        <v>0.22645000000000001</v>
      </c>
      <c r="K4925">
        <v>0.989035</v>
      </c>
      <c r="L4925">
        <v>4924</v>
      </c>
      <c r="M4925">
        <v>1</v>
      </c>
      <c r="N4925" s="5">
        <v>0.54776000000000002</v>
      </c>
      <c r="O4925" t="str">
        <f t="shared" si="76"/>
        <v/>
      </c>
    </row>
    <row r="4926" spans="1:15" hidden="1" x14ac:dyDescent="0.2">
      <c r="A4926" t="s">
        <v>613</v>
      </c>
      <c r="B4926">
        <v>3</v>
      </c>
      <c r="C4926">
        <v>1.0196E-2</v>
      </c>
      <c r="D4926">
        <v>2.7286000000000001E-2</v>
      </c>
      <c r="E4926">
        <v>0.949936</v>
      </c>
      <c r="F4926">
        <v>601</v>
      </c>
      <c r="G4926">
        <v>2</v>
      </c>
      <c r="H4926">
        <v>-1.7759</v>
      </c>
      <c r="I4926">
        <v>0.16854</v>
      </c>
      <c r="J4926" s="5">
        <v>0.22655</v>
      </c>
      <c r="K4926">
        <v>0.989035</v>
      </c>
      <c r="L4926">
        <v>4925</v>
      </c>
      <c r="M4926">
        <v>1</v>
      </c>
      <c r="N4926" s="5">
        <v>-1.7759</v>
      </c>
      <c r="O4926" t="str">
        <f t="shared" si="76"/>
        <v/>
      </c>
    </row>
    <row r="4927" spans="1:15" hidden="1" x14ac:dyDescent="0.2">
      <c r="A4927" t="s">
        <v>7990</v>
      </c>
      <c r="B4927">
        <v>3</v>
      </c>
      <c r="C4927">
        <v>0.22478000000000001</v>
      </c>
      <c r="D4927">
        <v>0.37417</v>
      </c>
      <c r="E4927">
        <v>0.99950899999999998</v>
      </c>
      <c r="F4927">
        <v>7983</v>
      </c>
      <c r="G4927">
        <v>2</v>
      </c>
      <c r="H4927">
        <v>-1.0233000000000001</v>
      </c>
      <c r="I4927">
        <v>0.16866999999999999</v>
      </c>
      <c r="J4927" s="5">
        <v>0.22664999999999999</v>
      </c>
      <c r="K4927">
        <v>0.989035</v>
      </c>
      <c r="L4927">
        <v>4926</v>
      </c>
      <c r="M4927">
        <v>1</v>
      </c>
      <c r="N4927" s="5">
        <v>-1.0233000000000001</v>
      </c>
      <c r="O4927" t="str">
        <f t="shared" si="76"/>
        <v/>
      </c>
    </row>
    <row r="4928" spans="1:15" hidden="1" x14ac:dyDescent="0.2">
      <c r="A4928" t="s">
        <v>18375</v>
      </c>
      <c r="B4928">
        <v>3</v>
      </c>
      <c r="C4928">
        <v>0.84589999999999999</v>
      </c>
      <c r="D4928">
        <v>0.84791000000000005</v>
      </c>
      <c r="E4928">
        <v>0.99950899999999998</v>
      </c>
      <c r="F4928">
        <v>18380</v>
      </c>
      <c r="G4928">
        <v>1</v>
      </c>
      <c r="H4928">
        <v>0.65671999999999997</v>
      </c>
      <c r="I4928">
        <v>0.16871</v>
      </c>
      <c r="J4928" s="5">
        <v>0.22667999999999999</v>
      </c>
      <c r="K4928">
        <v>0.989035</v>
      </c>
      <c r="L4928">
        <v>4927</v>
      </c>
      <c r="M4928">
        <v>1</v>
      </c>
      <c r="N4928" s="5">
        <v>0.65671999999999997</v>
      </c>
      <c r="O4928" t="str">
        <f t="shared" si="76"/>
        <v/>
      </c>
    </row>
    <row r="4929" spans="1:15" hidden="1" x14ac:dyDescent="0.2">
      <c r="A4929" t="s">
        <v>16160</v>
      </c>
      <c r="B4929">
        <v>4</v>
      </c>
      <c r="C4929">
        <v>0.69730000000000003</v>
      </c>
      <c r="D4929">
        <v>0.81628999999999996</v>
      </c>
      <c r="E4929">
        <v>0.99950899999999998</v>
      </c>
      <c r="F4929">
        <v>16162</v>
      </c>
      <c r="G4929">
        <v>1</v>
      </c>
      <c r="H4929">
        <v>1.8551</v>
      </c>
      <c r="I4929">
        <v>0.16877</v>
      </c>
      <c r="J4929" s="5">
        <v>0.26423000000000002</v>
      </c>
      <c r="K4929">
        <v>0.995668</v>
      </c>
      <c r="L4929">
        <v>4928</v>
      </c>
      <c r="M4929">
        <v>2</v>
      </c>
      <c r="N4929" s="5">
        <v>1.8551</v>
      </c>
      <c r="O4929" t="str">
        <f t="shared" si="76"/>
        <v/>
      </c>
    </row>
    <row r="4930" spans="1:15" hidden="1" x14ac:dyDescent="0.2">
      <c r="A4930" t="s">
        <v>12198</v>
      </c>
      <c r="B4930">
        <v>3</v>
      </c>
      <c r="C4930">
        <v>0.41831000000000002</v>
      </c>
      <c r="D4930">
        <v>0.57350999999999996</v>
      </c>
      <c r="E4930">
        <v>0.99950899999999998</v>
      </c>
      <c r="F4930">
        <v>12199</v>
      </c>
      <c r="G4930">
        <v>2</v>
      </c>
      <c r="H4930">
        <v>-0.32639000000000001</v>
      </c>
      <c r="I4930">
        <v>0.16879</v>
      </c>
      <c r="J4930" s="5">
        <v>0.22674</v>
      </c>
      <c r="K4930">
        <v>0.989035</v>
      </c>
      <c r="L4930">
        <v>4929</v>
      </c>
      <c r="M4930">
        <v>1</v>
      </c>
      <c r="N4930" s="5">
        <v>-0.32639000000000001</v>
      </c>
      <c r="O4930" t="str">
        <f t="shared" si="76"/>
        <v/>
      </c>
    </row>
    <row r="4931" spans="1:15" x14ac:dyDescent="0.2">
      <c r="A4931" t="s">
        <v>11016</v>
      </c>
      <c r="B4931">
        <v>4</v>
      </c>
      <c r="C4931">
        <v>0.36281999999999998</v>
      </c>
      <c r="D4931">
        <v>0.56923999999999997</v>
      </c>
      <c r="E4931">
        <v>0.99950899999999998</v>
      </c>
      <c r="F4931">
        <v>11014</v>
      </c>
      <c r="G4931">
        <v>1</v>
      </c>
      <c r="H4931">
        <v>2.0264000000000002</v>
      </c>
      <c r="I4931">
        <v>0.16891</v>
      </c>
      <c r="J4931" s="5">
        <v>0.26441999999999999</v>
      </c>
      <c r="K4931">
        <v>0.995668</v>
      </c>
      <c r="L4931">
        <v>4930</v>
      </c>
      <c r="M4931">
        <v>2</v>
      </c>
      <c r="N4931" s="5">
        <v>2.0264000000000002</v>
      </c>
      <c r="O4931" t="str">
        <f t="shared" ref="O4931:O4994" si="77">IF(AND(J4931&lt;0.05,N4931&gt;=2),"Y","")</f>
        <v/>
      </c>
    </row>
    <row r="4932" spans="1:15" hidden="1" x14ac:dyDescent="0.2">
      <c r="A4932" t="s">
        <v>14502</v>
      </c>
      <c r="B4932">
        <v>3</v>
      </c>
      <c r="C4932">
        <v>0.55878000000000005</v>
      </c>
      <c r="D4932">
        <v>0.67888000000000004</v>
      </c>
      <c r="E4932">
        <v>0.99950899999999998</v>
      </c>
      <c r="F4932">
        <v>14503</v>
      </c>
      <c r="G4932">
        <v>1</v>
      </c>
      <c r="H4932">
        <v>1.0671E-2</v>
      </c>
      <c r="I4932">
        <v>0.16900000000000001</v>
      </c>
      <c r="J4932" s="5">
        <v>0.22688</v>
      </c>
      <c r="K4932">
        <v>0.989035</v>
      </c>
      <c r="L4932">
        <v>4931</v>
      </c>
      <c r="M4932">
        <v>1</v>
      </c>
      <c r="N4932" s="5">
        <v>1.0671E-2</v>
      </c>
      <c r="O4932" t="str">
        <f t="shared" si="77"/>
        <v/>
      </c>
    </row>
    <row r="4933" spans="1:15" hidden="1" x14ac:dyDescent="0.2">
      <c r="A4933" t="s">
        <v>10890</v>
      </c>
      <c r="B4933">
        <v>3</v>
      </c>
      <c r="C4933">
        <v>0.35699999999999998</v>
      </c>
      <c r="D4933">
        <v>0.51161000000000001</v>
      </c>
      <c r="E4933">
        <v>0.99950899999999998</v>
      </c>
      <c r="F4933">
        <v>10888</v>
      </c>
      <c r="G4933">
        <v>2</v>
      </c>
      <c r="H4933">
        <v>-0.57869000000000004</v>
      </c>
      <c r="I4933">
        <v>0.16921</v>
      </c>
      <c r="J4933" s="5">
        <v>0.22705</v>
      </c>
      <c r="K4933">
        <v>0.989035</v>
      </c>
      <c r="L4933">
        <v>4932</v>
      </c>
      <c r="M4933">
        <v>1</v>
      </c>
      <c r="N4933" s="5">
        <v>-0.57869000000000004</v>
      </c>
      <c r="O4933" t="str">
        <f t="shared" si="77"/>
        <v/>
      </c>
    </row>
    <row r="4934" spans="1:15" hidden="1" x14ac:dyDescent="0.2">
      <c r="A4934" t="s">
        <v>12096</v>
      </c>
      <c r="B4934">
        <v>3</v>
      </c>
      <c r="C4934">
        <v>0.41391</v>
      </c>
      <c r="D4934">
        <v>0.56911999999999996</v>
      </c>
      <c r="E4934">
        <v>0.99950899999999998</v>
      </c>
      <c r="F4934">
        <v>12097</v>
      </c>
      <c r="G4934">
        <v>1</v>
      </c>
      <c r="H4934">
        <v>1.9758</v>
      </c>
      <c r="I4934">
        <v>0.16925000000000001</v>
      </c>
      <c r="J4934" s="5">
        <v>0.22708</v>
      </c>
      <c r="K4934">
        <v>0.989035</v>
      </c>
      <c r="L4934">
        <v>4933</v>
      </c>
      <c r="M4934">
        <v>1</v>
      </c>
      <c r="N4934" s="5">
        <v>1.9758</v>
      </c>
      <c r="O4934" t="str">
        <f t="shared" si="77"/>
        <v/>
      </c>
    </row>
    <row r="4935" spans="1:15" x14ac:dyDescent="0.2">
      <c r="A4935" t="s">
        <v>7002</v>
      </c>
      <c r="B4935">
        <v>3</v>
      </c>
      <c r="C4935">
        <v>0.18246999999999999</v>
      </c>
      <c r="D4935">
        <v>0.32940999999999998</v>
      </c>
      <c r="E4935">
        <v>0.99807400000000002</v>
      </c>
      <c r="F4935">
        <v>6995</v>
      </c>
      <c r="G4935">
        <v>1</v>
      </c>
      <c r="H4935">
        <v>2.0036999999999998</v>
      </c>
      <c r="I4935">
        <v>0.16929</v>
      </c>
      <c r="J4935" s="5">
        <v>0.22711000000000001</v>
      </c>
      <c r="K4935">
        <v>0.989035</v>
      </c>
      <c r="L4935">
        <v>4934</v>
      </c>
      <c r="M4935">
        <v>1</v>
      </c>
      <c r="N4935" s="5">
        <v>2.0036999999999998</v>
      </c>
      <c r="O4935" t="str">
        <f t="shared" si="77"/>
        <v/>
      </c>
    </row>
    <row r="4936" spans="1:15" hidden="1" x14ac:dyDescent="0.2">
      <c r="A4936" t="s">
        <v>11835</v>
      </c>
      <c r="B4936">
        <v>3</v>
      </c>
      <c r="C4936">
        <v>0.40192</v>
      </c>
      <c r="D4936">
        <v>0.55705000000000005</v>
      </c>
      <c r="E4936">
        <v>0.99950899999999998</v>
      </c>
      <c r="F4936">
        <v>11835</v>
      </c>
      <c r="G4936">
        <v>2</v>
      </c>
      <c r="H4936">
        <v>-0.52146999999999999</v>
      </c>
      <c r="I4936">
        <v>0.16933000000000001</v>
      </c>
      <c r="J4936" s="5">
        <v>0.22714000000000001</v>
      </c>
      <c r="K4936">
        <v>0.989035</v>
      </c>
      <c r="L4936">
        <v>4935</v>
      </c>
      <c r="M4936">
        <v>1</v>
      </c>
      <c r="N4936" s="5">
        <v>-0.52146999999999999</v>
      </c>
      <c r="O4936" t="str">
        <f t="shared" si="77"/>
        <v/>
      </c>
    </row>
    <row r="4937" spans="1:15" hidden="1" x14ac:dyDescent="0.2">
      <c r="A4937" t="s">
        <v>11093</v>
      </c>
      <c r="B4937">
        <v>3</v>
      </c>
      <c r="C4937">
        <v>0.36649999999999999</v>
      </c>
      <c r="D4937">
        <v>0.52122999999999997</v>
      </c>
      <c r="E4937">
        <v>0.99950899999999998</v>
      </c>
      <c r="F4937">
        <v>11091</v>
      </c>
      <c r="G4937">
        <v>2</v>
      </c>
      <c r="H4937">
        <v>-0.5081</v>
      </c>
      <c r="I4937">
        <v>0.16941000000000001</v>
      </c>
      <c r="J4937" s="5">
        <v>0.22719</v>
      </c>
      <c r="K4937">
        <v>0.989035</v>
      </c>
      <c r="L4937">
        <v>4936</v>
      </c>
      <c r="M4937">
        <v>1</v>
      </c>
      <c r="N4937" s="5">
        <v>-0.5081</v>
      </c>
      <c r="O4937" t="str">
        <f t="shared" si="77"/>
        <v/>
      </c>
    </row>
    <row r="4938" spans="1:15" hidden="1" x14ac:dyDescent="0.2">
      <c r="A4938" t="s">
        <v>9045</v>
      </c>
      <c r="B4938">
        <v>3</v>
      </c>
      <c r="C4938">
        <v>0.27167999999999998</v>
      </c>
      <c r="D4938">
        <v>0.4234</v>
      </c>
      <c r="E4938">
        <v>0.99950899999999998</v>
      </c>
      <c r="F4938">
        <v>9038</v>
      </c>
      <c r="G4938">
        <v>2</v>
      </c>
      <c r="H4938">
        <v>-0.98775999999999997</v>
      </c>
      <c r="I4938">
        <v>0.16950000000000001</v>
      </c>
      <c r="J4938" s="5">
        <v>0.22725000000000001</v>
      </c>
      <c r="K4938">
        <v>0.989035</v>
      </c>
      <c r="L4938">
        <v>4937</v>
      </c>
      <c r="M4938">
        <v>1</v>
      </c>
      <c r="N4938" s="5">
        <v>-0.98775999999999997</v>
      </c>
      <c r="O4938" t="str">
        <f t="shared" si="77"/>
        <v/>
      </c>
    </row>
    <row r="4939" spans="1:15" hidden="1" x14ac:dyDescent="0.2">
      <c r="A4939" t="s">
        <v>6166</v>
      </c>
      <c r="B4939">
        <v>3</v>
      </c>
      <c r="C4939">
        <v>0.14834</v>
      </c>
      <c r="D4939">
        <v>0.29243999999999998</v>
      </c>
      <c r="E4939">
        <v>0.99807400000000002</v>
      </c>
      <c r="F4939">
        <v>6158</v>
      </c>
      <c r="G4939">
        <v>2</v>
      </c>
      <c r="H4939">
        <v>-1.4525999999999999</v>
      </c>
      <c r="I4939">
        <v>0.16958000000000001</v>
      </c>
      <c r="J4939" s="5">
        <v>0.2273</v>
      </c>
      <c r="K4939">
        <v>0.989035</v>
      </c>
      <c r="L4939">
        <v>4938</v>
      </c>
      <c r="M4939">
        <v>1</v>
      </c>
      <c r="N4939" s="5">
        <v>-1.4525999999999999</v>
      </c>
      <c r="O4939" t="str">
        <f t="shared" si="77"/>
        <v/>
      </c>
    </row>
    <row r="4940" spans="1:15" hidden="1" x14ac:dyDescent="0.2">
      <c r="A4940" t="s">
        <v>14903</v>
      </c>
      <c r="B4940">
        <v>3</v>
      </c>
      <c r="C4940">
        <v>0.59394999999999998</v>
      </c>
      <c r="D4940">
        <v>0.69452000000000003</v>
      </c>
      <c r="E4940">
        <v>0.99950899999999998</v>
      </c>
      <c r="F4940">
        <v>14904</v>
      </c>
      <c r="G4940">
        <v>1</v>
      </c>
      <c r="H4940">
        <v>1.492</v>
      </c>
      <c r="I4940">
        <v>0.16961999999999999</v>
      </c>
      <c r="J4940" s="5">
        <v>0.22733999999999999</v>
      </c>
      <c r="K4940">
        <v>0.989035</v>
      </c>
      <c r="L4940">
        <v>4939</v>
      </c>
      <c r="M4940">
        <v>1</v>
      </c>
      <c r="N4940" s="5">
        <v>1.492</v>
      </c>
      <c r="O4940" t="str">
        <f t="shared" si="77"/>
        <v/>
      </c>
    </row>
    <row r="4941" spans="1:15" hidden="1" x14ac:dyDescent="0.2">
      <c r="A4941" t="s">
        <v>6989</v>
      </c>
      <c r="B4941">
        <v>3</v>
      </c>
      <c r="C4941">
        <v>0.18196000000000001</v>
      </c>
      <c r="D4941">
        <v>0.32887</v>
      </c>
      <c r="E4941">
        <v>0.99807400000000002</v>
      </c>
      <c r="F4941">
        <v>6982</v>
      </c>
      <c r="G4941">
        <v>1</v>
      </c>
      <c r="H4941">
        <v>0.75861999999999996</v>
      </c>
      <c r="I4941">
        <v>0.16966000000000001</v>
      </c>
      <c r="J4941" s="5">
        <v>0.22736999999999999</v>
      </c>
      <c r="K4941">
        <v>0.989035</v>
      </c>
      <c r="L4941">
        <v>4940</v>
      </c>
      <c r="M4941">
        <v>1</v>
      </c>
      <c r="N4941" s="5">
        <v>0.75861999999999996</v>
      </c>
      <c r="O4941" t="str">
        <f t="shared" si="77"/>
        <v/>
      </c>
    </row>
    <row r="4942" spans="1:15" hidden="1" x14ac:dyDescent="0.2">
      <c r="A4942" t="s">
        <v>7272</v>
      </c>
      <c r="B4942">
        <v>3</v>
      </c>
      <c r="C4942">
        <v>0.19306000000000001</v>
      </c>
      <c r="D4942">
        <v>0.34076000000000001</v>
      </c>
      <c r="E4942">
        <v>0.99807400000000002</v>
      </c>
      <c r="F4942">
        <v>7265</v>
      </c>
      <c r="G4942">
        <v>2</v>
      </c>
      <c r="H4942">
        <v>-1.4036999999999999</v>
      </c>
      <c r="I4942">
        <v>0.16969999999999999</v>
      </c>
      <c r="J4942" s="5">
        <v>0.22739000000000001</v>
      </c>
      <c r="K4942">
        <v>0.989035</v>
      </c>
      <c r="L4942">
        <v>4941</v>
      </c>
      <c r="M4942">
        <v>1</v>
      </c>
      <c r="N4942" s="5">
        <v>-1.4036999999999999</v>
      </c>
      <c r="O4942" t="str">
        <f t="shared" si="77"/>
        <v/>
      </c>
    </row>
    <row r="4943" spans="1:15" hidden="1" x14ac:dyDescent="0.2">
      <c r="A4943" t="s">
        <v>18044</v>
      </c>
      <c r="B4943">
        <v>3</v>
      </c>
      <c r="C4943">
        <v>0.82806999999999997</v>
      </c>
      <c r="D4943">
        <v>0.83282999999999996</v>
      </c>
      <c r="E4943">
        <v>0.99950899999999998</v>
      </c>
      <c r="F4943">
        <v>18048</v>
      </c>
      <c r="G4943">
        <v>1</v>
      </c>
      <c r="H4943">
        <v>7.6230000000000006E-2</v>
      </c>
      <c r="I4943">
        <v>0.16979</v>
      </c>
      <c r="J4943" s="5">
        <v>0.22746</v>
      </c>
      <c r="K4943">
        <v>0.989035</v>
      </c>
      <c r="L4943">
        <v>4942</v>
      </c>
      <c r="M4943">
        <v>1</v>
      </c>
      <c r="N4943" s="5">
        <v>7.6230000000000006E-2</v>
      </c>
      <c r="O4943" t="str">
        <f t="shared" si="77"/>
        <v/>
      </c>
    </row>
    <row r="4944" spans="1:15" hidden="1" x14ac:dyDescent="0.2">
      <c r="A4944" t="s">
        <v>19269</v>
      </c>
      <c r="B4944">
        <v>3</v>
      </c>
      <c r="C4944">
        <v>0.89261000000000001</v>
      </c>
      <c r="D4944">
        <v>0.89266000000000001</v>
      </c>
      <c r="E4944">
        <v>0.99950899999999998</v>
      </c>
      <c r="F4944">
        <v>19276</v>
      </c>
      <c r="G4944">
        <v>0</v>
      </c>
      <c r="H4944">
        <v>0.32712999999999998</v>
      </c>
      <c r="I4944">
        <v>0.16991000000000001</v>
      </c>
      <c r="J4944" s="5">
        <v>0.22755</v>
      </c>
      <c r="K4944">
        <v>0.989035</v>
      </c>
      <c r="L4944">
        <v>4943</v>
      </c>
      <c r="M4944">
        <v>1</v>
      </c>
      <c r="N4944" s="5">
        <v>0.32712999999999998</v>
      </c>
      <c r="O4944" t="str">
        <f t="shared" si="77"/>
        <v/>
      </c>
    </row>
    <row r="4945" spans="1:15" hidden="1" x14ac:dyDescent="0.2">
      <c r="A4945" t="s">
        <v>6927</v>
      </c>
      <c r="B4945">
        <v>3</v>
      </c>
      <c r="C4945">
        <v>0.17960999999999999</v>
      </c>
      <c r="D4945">
        <v>0.32634000000000002</v>
      </c>
      <c r="E4945">
        <v>0.99807400000000002</v>
      </c>
      <c r="F4945">
        <v>6920</v>
      </c>
      <c r="G4945">
        <v>2</v>
      </c>
      <c r="H4945">
        <v>-0.82418000000000002</v>
      </c>
      <c r="I4945">
        <v>0.16994999999999999</v>
      </c>
      <c r="J4945" s="5">
        <v>0.22758</v>
      </c>
      <c r="K4945">
        <v>0.989035</v>
      </c>
      <c r="L4945">
        <v>4944</v>
      </c>
      <c r="M4945">
        <v>1</v>
      </c>
      <c r="N4945" s="5">
        <v>-0.82418000000000002</v>
      </c>
      <c r="O4945" t="str">
        <f t="shared" si="77"/>
        <v/>
      </c>
    </row>
    <row r="4946" spans="1:15" hidden="1" x14ac:dyDescent="0.2">
      <c r="A4946" t="s">
        <v>649</v>
      </c>
      <c r="B4946">
        <v>3</v>
      </c>
      <c r="C4946">
        <v>1.0777999999999999E-2</v>
      </c>
      <c r="D4946">
        <v>2.8788999999999999E-2</v>
      </c>
      <c r="E4946">
        <v>0.949936</v>
      </c>
      <c r="F4946">
        <v>638</v>
      </c>
      <c r="G4946">
        <v>1</v>
      </c>
      <c r="H4946">
        <v>1.3353999999999999</v>
      </c>
      <c r="I4946">
        <v>0.16999</v>
      </c>
      <c r="J4946" s="5">
        <v>0.22761999999999999</v>
      </c>
      <c r="K4946">
        <v>0.989035</v>
      </c>
      <c r="L4946">
        <v>4945</v>
      </c>
      <c r="M4946">
        <v>1</v>
      </c>
      <c r="N4946" s="5">
        <v>1.3353999999999999</v>
      </c>
      <c r="O4946" t="str">
        <f t="shared" si="77"/>
        <v/>
      </c>
    </row>
    <row r="4947" spans="1:15" hidden="1" x14ac:dyDescent="0.2">
      <c r="A4947" t="s">
        <v>16974</v>
      </c>
      <c r="B4947">
        <v>3</v>
      </c>
      <c r="C4947">
        <v>0.75971</v>
      </c>
      <c r="D4947">
        <v>0.78385000000000005</v>
      </c>
      <c r="E4947">
        <v>0.99950899999999998</v>
      </c>
      <c r="F4947">
        <v>16978</v>
      </c>
      <c r="G4947">
        <v>1</v>
      </c>
      <c r="H4947">
        <v>1.3667</v>
      </c>
      <c r="I4947">
        <v>0.17004</v>
      </c>
      <c r="J4947" s="5">
        <v>0.22764999999999999</v>
      </c>
      <c r="K4947">
        <v>0.989035</v>
      </c>
      <c r="L4947">
        <v>4946</v>
      </c>
      <c r="M4947">
        <v>1</v>
      </c>
      <c r="N4947" s="5">
        <v>1.3667</v>
      </c>
      <c r="O4947" t="str">
        <f t="shared" si="77"/>
        <v/>
      </c>
    </row>
    <row r="4948" spans="1:15" hidden="1" x14ac:dyDescent="0.2">
      <c r="A4948" t="s">
        <v>10194</v>
      </c>
      <c r="B4948">
        <v>3</v>
      </c>
      <c r="C4948">
        <v>0.32300000000000001</v>
      </c>
      <c r="D4948">
        <v>0.47681000000000001</v>
      </c>
      <c r="E4948">
        <v>0.99950899999999998</v>
      </c>
      <c r="F4948">
        <v>10188</v>
      </c>
      <c r="G4948">
        <v>2</v>
      </c>
      <c r="H4948">
        <v>-0.48774000000000001</v>
      </c>
      <c r="I4948">
        <v>0.17008000000000001</v>
      </c>
      <c r="J4948" s="5">
        <v>0.22767999999999999</v>
      </c>
      <c r="K4948">
        <v>0.989035</v>
      </c>
      <c r="L4948">
        <v>4947</v>
      </c>
      <c r="M4948">
        <v>1</v>
      </c>
      <c r="N4948" s="5">
        <v>-0.48774000000000001</v>
      </c>
      <c r="O4948" t="str">
        <f t="shared" si="77"/>
        <v/>
      </c>
    </row>
    <row r="4949" spans="1:15" x14ac:dyDescent="0.2">
      <c r="A4949" t="s">
        <v>18077</v>
      </c>
      <c r="B4949">
        <v>1</v>
      </c>
      <c r="C4949">
        <v>0.82981000000000005</v>
      </c>
      <c r="D4949">
        <v>0.83001000000000003</v>
      </c>
      <c r="E4949">
        <v>0.99950899999999998</v>
      </c>
      <c r="F4949">
        <v>18081</v>
      </c>
      <c r="G4949">
        <v>0</v>
      </c>
      <c r="H4949">
        <v>2.2972000000000001</v>
      </c>
      <c r="I4949">
        <v>0.17019000000000001</v>
      </c>
      <c r="J4949" s="5">
        <v>0.16997000000000001</v>
      </c>
      <c r="K4949">
        <v>0.98549900000000001</v>
      </c>
      <c r="L4949">
        <v>4948</v>
      </c>
      <c r="M4949">
        <v>1</v>
      </c>
      <c r="N4949" s="5">
        <v>2.2972000000000001</v>
      </c>
      <c r="O4949" t="str">
        <f t="shared" si="77"/>
        <v/>
      </c>
    </row>
    <row r="4950" spans="1:15" hidden="1" x14ac:dyDescent="0.2">
      <c r="A4950" t="s">
        <v>11082</v>
      </c>
      <c r="B4950">
        <v>3</v>
      </c>
      <c r="C4950">
        <v>0.36581000000000002</v>
      </c>
      <c r="D4950">
        <v>0.52051000000000003</v>
      </c>
      <c r="E4950">
        <v>0.99950899999999998</v>
      </c>
      <c r="F4950">
        <v>11080</v>
      </c>
      <c r="G4950">
        <v>2</v>
      </c>
      <c r="H4950">
        <v>-0.47713</v>
      </c>
      <c r="I4950">
        <v>0.17027999999999999</v>
      </c>
      <c r="J4950" s="5">
        <v>0.22781999999999999</v>
      </c>
      <c r="K4950">
        <v>0.989035</v>
      </c>
      <c r="L4950">
        <v>4949</v>
      </c>
      <c r="M4950">
        <v>1</v>
      </c>
      <c r="N4950" s="5">
        <v>-0.47713</v>
      </c>
      <c r="O4950" t="str">
        <f t="shared" si="77"/>
        <v/>
      </c>
    </row>
    <row r="4951" spans="1:15" hidden="1" x14ac:dyDescent="0.2">
      <c r="A4951" t="s">
        <v>9658</v>
      </c>
      <c r="B4951">
        <v>3</v>
      </c>
      <c r="C4951">
        <v>0.29791000000000001</v>
      </c>
      <c r="D4951">
        <v>0.45072000000000001</v>
      </c>
      <c r="E4951">
        <v>0.99950899999999998</v>
      </c>
      <c r="F4951">
        <v>9652</v>
      </c>
      <c r="G4951">
        <v>1</v>
      </c>
      <c r="H4951">
        <v>0.43054999999999999</v>
      </c>
      <c r="I4951">
        <v>0.17036999999999999</v>
      </c>
      <c r="J4951" s="5">
        <v>0.22788</v>
      </c>
      <c r="K4951">
        <v>0.989035</v>
      </c>
      <c r="L4951">
        <v>4950</v>
      </c>
      <c r="M4951">
        <v>1</v>
      </c>
      <c r="N4951" s="5">
        <v>0.43054999999999999</v>
      </c>
      <c r="O4951" t="str">
        <f t="shared" si="77"/>
        <v/>
      </c>
    </row>
    <row r="4952" spans="1:15" hidden="1" x14ac:dyDescent="0.2">
      <c r="A4952" t="s">
        <v>5923</v>
      </c>
      <c r="B4952">
        <v>3</v>
      </c>
      <c r="C4952">
        <v>0.13729</v>
      </c>
      <c r="D4952">
        <v>0.28049000000000002</v>
      </c>
      <c r="E4952">
        <v>0.99807400000000002</v>
      </c>
      <c r="F4952">
        <v>5915</v>
      </c>
      <c r="G4952">
        <v>1</v>
      </c>
      <c r="H4952">
        <v>1.399</v>
      </c>
      <c r="I4952">
        <v>0.17041000000000001</v>
      </c>
      <c r="J4952" s="5">
        <v>0.22789999999999999</v>
      </c>
      <c r="K4952">
        <v>0.989035</v>
      </c>
      <c r="L4952">
        <v>4951</v>
      </c>
      <c r="M4952">
        <v>1</v>
      </c>
      <c r="N4952" s="5">
        <v>1.399</v>
      </c>
      <c r="O4952" t="str">
        <f t="shared" si="77"/>
        <v/>
      </c>
    </row>
    <row r="4953" spans="1:15" hidden="1" x14ac:dyDescent="0.2">
      <c r="A4953" t="s">
        <v>4814</v>
      </c>
      <c r="B4953">
        <v>3</v>
      </c>
      <c r="C4953">
        <v>0.10382</v>
      </c>
      <c r="D4953">
        <v>0.22806999999999999</v>
      </c>
      <c r="E4953">
        <v>0.99807400000000002</v>
      </c>
      <c r="F4953">
        <v>4805</v>
      </c>
      <c r="G4953">
        <v>2</v>
      </c>
      <c r="H4953">
        <v>-1.8605</v>
      </c>
      <c r="I4953">
        <v>0.17052999999999999</v>
      </c>
      <c r="J4953" s="5">
        <v>0.22797999999999999</v>
      </c>
      <c r="K4953">
        <v>0.989035</v>
      </c>
      <c r="L4953">
        <v>4952</v>
      </c>
      <c r="M4953">
        <v>1</v>
      </c>
      <c r="N4953" s="5">
        <v>-1.8605</v>
      </c>
      <c r="O4953" t="str">
        <f t="shared" si="77"/>
        <v/>
      </c>
    </row>
    <row r="4954" spans="1:15" hidden="1" x14ac:dyDescent="0.2">
      <c r="A4954" t="s">
        <v>9136</v>
      </c>
      <c r="B4954">
        <v>3</v>
      </c>
      <c r="C4954">
        <v>0.27584999999999998</v>
      </c>
      <c r="D4954">
        <v>0.42780000000000001</v>
      </c>
      <c r="E4954">
        <v>0.99950899999999998</v>
      </c>
      <c r="F4954">
        <v>9129</v>
      </c>
      <c r="G4954">
        <v>2</v>
      </c>
      <c r="H4954">
        <v>-0.64210999999999996</v>
      </c>
      <c r="I4954">
        <v>0.17061999999999999</v>
      </c>
      <c r="J4954" s="5">
        <v>0.22805</v>
      </c>
      <c r="K4954">
        <v>0.989035</v>
      </c>
      <c r="L4954">
        <v>4953</v>
      </c>
      <c r="M4954">
        <v>1</v>
      </c>
      <c r="N4954" s="5">
        <v>-0.64210999999999996</v>
      </c>
      <c r="O4954" t="str">
        <f t="shared" si="77"/>
        <v/>
      </c>
    </row>
    <row r="4955" spans="1:15" hidden="1" x14ac:dyDescent="0.2">
      <c r="A4955" t="s">
        <v>19140</v>
      </c>
      <c r="B4955">
        <v>3</v>
      </c>
      <c r="C4955">
        <v>0.88580999999999999</v>
      </c>
      <c r="D4955">
        <v>0.88588999999999996</v>
      </c>
      <c r="E4955">
        <v>0.99950899999999998</v>
      </c>
      <c r="F4955">
        <v>19147</v>
      </c>
      <c r="G4955">
        <v>0</v>
      </c>
      <c r="H4955">
        <v>0.89610999999999996</v>
      </c>
      <c r="I4955">
        <v>0.17066000000000001</v>
      </c>
      <c r="J4955" s="5">
        <v>0.22806999999999999</v>
      </c>
      <c r="K4955">
        <v>0.989035</v>
      </c>
      <c r="L4955">
        <v>4954</v>
      </c>
      <c r="M4955">
        <v>1</v>
      </c>
      <c r="N4955" s="5">
        <v>0.89610999999999996</v>
      </c>
      <c r="O4955" t="str">
        <f t="shared" si="77"/>
        <v/>
      </c>
    </row>
    <row r="4956" spans="1:15" hidden="1" x14ac:dyDescent="0.2">
      <c r="A4956" t="s">
        <v>10606</v>
      </c>
      <c r="B4956">
        <v>3</v>
      </c>
      <c r="C4956">
        <v>0.34315000000000001</v>
      </c>
      <c r="D4956">
        <v>0.49743999999999999</v>
      </c>
      <c r="E4956">
        <v>0.99950899999999998</v>
      </c>
      <c r="F4956">
        <v>10602</v>
      </c>
      <c r="G4956">
        <v>2</v>
      </c>
      <c r="H4956">
        <v>-0.40382000000000001</v>
      </c>
      <c r="I4956">
        <v>0.17069999999999999</v>
      </c>
      <c r="J4956" s="5">
        <v>0.2281</v>
      </c>
      <c r="K4956">
        <v>0.989035</v>
      </c>
      <c r="L4956">
        <v>4955</v>
      </c>
      <c r="M4956">
        <v>1</v>
      </c>
      <c r="N4956" s="5">
        <v>-0.40382000000000001</v>
      </c>
      <c r="O4956" t="str">
        <f t="shared" si="77"/>
        <v/>
      </c>
    </row>
    <row r="4957" spans="1:15" hidden="1" x14ac:dyDescent="0.2">
      <c r="A4957" t="s">
        <v>8638</v>
      </c>
      <c r="B4957">
        <v>3</v>
      </c>
      <c r="C4957">
        <v>0.25366</v>
      </c>
      <c r="D4957">
        <v>0.40456999999999999</v>
      </c>
      <c r="E4957">
        <v>0.99950899999999998</v>
      </c>
      <c r="F4957">
        <v>8631</v>
      </c>
      <c r="G4957">
        <v>2</v>
      </c>
      <c r="H4957">
        <v>-1.0266999999999999</v>
      </c>
      <c r="I4957">
        <v>0.17082</v>
      </c>
      <c r="J4957" s="5">
        <v>0.22819</v>
      </c>
      <c r="K4957">
        <v>0.989035</v>
      </c>
      <c r="L4957">
        <v>4956</v>
      </c>
      <c r="M4957">
        <v>1</v>
      </c>
      <c r="N4957" s="5">
        <v>-1.0266999999999999</v>
      </c>
      <c r="O4957" t="str">
        <f t="shared" si="77"/>
        <v/>
      </c>
    </row>
    <row r="4958" spans="1:15" hidden="1" x14ac:dyDescent="0.2">
      <c r="A4958" t="s">
        <v>10702</v>
      </c>
      <c r="B4958">
        <v>2</v>
      </c>
      <c r="C4958">
        <v>0.34748000000000001</v>
      </c>
      <c r="D4958">
        <v>0.44224000000000002</v>
      </c>
      <c r="E4958">
        <v>0.99950899999999998</v>
      </c>
      <c r="F4958">
        <v>10698</v>
      </c>
      <c r="G4958">
        <v>1</v>
      </c>
      <c r="H4958">
        <v>0.93803999999999998</v>
      </c>
      <c r="I4958">
        <v>0.17085</v>
      </c>
      <c r="J4958" s="5">
        <v>0.18562000000000001</v>
      </c>
      <c r="K4958">
        <v>0.98549900000000001</v>
      </c>
      <c r="L4958">
        <v>4957</v>
      </c>
      <c r="M4958">
        <v>1</v>
      </c>
      <c r="N4958" s="5">
        <v>0.93803999999999998</v>
      </c>
      <c r="O4958" t="str">
        <f t="shared" si="77"/>
        <v/>
      </c>
    </row>
    <row r="4959" spans="1:15" hidden="1" x14ac:dyDescent="0.2">
      <c r="A4959" t="s">
        <v>2315</v>
      </c>
      <c r="B4959">
        <v>3</v>
      </c>
      <c r="C4959">
        <v>4.4132999999999999E-2</v>
      </c>
      <c r="D4959">
        <v>0.10705000000000001</v>
      </c>
      <c r="E4959">
        <v>0.98302400000000001</v>
      </c>
      <c r="F4959">
        <v>2304</v>
      </c>
      <c r="G4959">
        <v>2</v>
      </c>
      <c r="H4959">
        <v>-2.7185999999999999</v>
      </c>
      <c r="I4959">
        <v>0.17091000000000001</v>
      </c>
      <c r="J4959" s="5">
        <v>0.22825000000000001</v>
      </c>
      <c r="K4959">
        <v>0.989035</v>
      </c>
      <c r="L4959">
        <v>4958</v>
      </c>
      <c r="M4959">
        <v>1</v>
      </c>
      <c r="N4959" s="5">
        <v>-2.7185999999999999</v>
      </c>
      <c r="O4959" t="str">
        <f t="shared" si="77"/>
        <v/>
      </c>
    </row>
    <row r="4960" spans="1:15" hidden="1" x14ac:dyDescent="0.2">
      <c r="A4960" t="s">
        <v>19362</v>
      </c>
      <c r="B4960">
        <v>3</v>
      </c>
      <c r="C4960">
        <v>0.89681</v>
      </c>
      <c r="D4960">
        <v>0.89690000000000003</v>
      </c>
      <c r="E4960">
        <v>0.99950899999999998</v>
      </c>
      <c r="F4960">
        <v>19369</v>
      </c>
      <c r="G4960">
        <v>0</v>
      </c>
      <c r="H4960">
        <v>0.42421999999999999</v>
      </c>
      <c r="I4960">
        <v>0.17094999999999999</v>
      </c>
      <c r="J4960" s="5">
        <v>0.22828000000000001</v>
      </c>
      <c r="K4960">
        <v>0.989035</v>
      </c>
      <c r="L4960">
        <v>4959</v>
      </c>
      <c r="M4960">
        <v>1</v>
      </c>
      <c r="N4960" s="5">
        <v>0.42421999999999999</v>
      </c>
      <c r="O4960" t="str">
        <f t="shared" si="77"/>
        <v/>
      </c>
    </row>
    <row r="4961" spans="1:15" hidden="1" x14ac:dyDescent="0.2">
      <c r="A4961" t="s">
        <v>19147</v>
      </c>
      <c r="B4961">
        <v>3</v>
      </c>
      <c r="C4961">
        <v>0.88649999999999995</v>
      </c>
      <c r="D4961">
        <v>0.88656000000000001</v>
      </c>
      <c r="E4961">
        <v>0.99950899999999998</v>
      </c>
      <c r="F4961">
        <v>19154</v>
      </c>
      <c r="G4961">
        <v>0</v>
      </c>
      <c r="H4961">
        <v>0.18346000000000001</v>
      </c>
      <c r="I4961">
        <v>0.17119999999999999</v>
      </c>
      <c r="J4961" s="5">
        <v>0.22844</v>
      </c>
      <c r="K4961">
        <v>0.989035</v>
      </c>
      <c r="L4961">
        <v>4960</v>
      </c>
      <c r="M4961">
        <v>1</v>
      </c>
      <c r="N4961" s="5">
        <v>0.18346000000000001</v>
      </c>
      <c r="O4961" t="str">
        <f t="shared" si="77"/>
        <v/>
      </c>
    </row>
    <row r="4962" spans="1:15" x14ac:dyDescent="0.2">
      <c r="A4962" t="s">
        <v>18060</v>
      </c>
      <c r="B4962">
        <v>1</v>
      </c>
      <c r="C4962">
        <v>0.82879000000000003</v>
      </c>
      <c r="D4962">
        <v>0.82898000000000005</v>
      </c>
      <c r="E4962">
        <v>0.99950899999999998</v>
      </c>
      <c r="F4962">
        <v>18064</v>
      </c>
      <c r="G4962">
        <v>0</v>
      </c>
      <c r="H4962">
        <v>2.3331</v>
      </c>
      <c r="I4962">
        <v>0.17121</v>
      </c>
      <c r="J4962" s="5">
        <v>0.17097000000000001</v>
      </c>
      <c r="K4962">
        <v>0.98549900000000001</v>
      </c>
      <c r="L4962">
        <v>4961</v>
      </c>
      <c r="M4962">
        <v>1</v>
      </c>
      <c r="N4962" s="5">
        <v>2.3331</v>
      </c>
      <c r="O4962" t="str">
        <f t="shared" si="77"/>
        <v/>
      </c>
    </row>
    <row r="4963" spans="1:15" hidden="1" x14ac:dyDescent="0.2">
      <c r="A4963" t="s">
        <v>11455</v>
      </c>
      <c r="B4963">
        <v>3</v>
      </c>
      <c r="C4963">
        <v>0.38413000000000003</v>
      </c>
      <c r="D4963">
        <v>0.53912000000000004</v>
      </c>
      <c r="E4963">
        <v>0.99950899999999998</v>
      </c>
      <c r="F4963">
        <v>11454</v>
      </c>
      <c r="G4963">
        <v>2</v>
      </c>
      <c r="H4963">
        <v>-0.70418000000000003</v>
      </c>
      <c r="I4963">
        <v>0.17124</v>
      </c>
      <c r="J4963" s="5">
        <v>0.22847000000000001</v>
      </c>
      <c r="K4963">
        <v>0.989035</v>
      </c>
      <c r="L4963">
        <v>4962</v>
      </c>
      <c r="M4963">
        <v>1</v>
      </c>
      <c r="N4963" s="5">
        <v>-0.70418000000000003</v>
      </c>
      <c r="O4963" t="str">
        <f t="shared" si="77"/>
        <v/>
      </c>
    </row>
    <row r="4964" spans="1:15" hidden="1" x14ac:dyDescent="0.2">
      <c r="A4964" t="s">
        <v>18505</v>
      </c>
      <c r="B4964">
        <v>3</v>
      </c>
      <c r="C4964">
        <v>0.85297999999999996</v>
      </c>
      <c r="D4964">
        <v>0.85416000000000003</v>
      </c>
      <c r="E4964">
        <v>0.99950899999999998</v>
      </c>
      <c r="F4964">
        <v>18511</v>
      </c>
      <c r="G4964">
        <v>1</v>
      </c>
      <c r="H4964">
        <v>0.17491999999999999</v>
      </c>
      <c r="I4964">
        <v>0.17132</v>
      </c>
      <c r="J4964" s="5">
        <v>0.22853999999999999</v>
      </c>
      <c r="K4964">
        <v>0.989035</v>
      </c>
      <c r="L4964">
        <v>4963</v>
      </c>
      <c r="M4964">
        <v>1</v>
      </c>
      <c r="N4964" s="5">
        <v>0.17491999999999999</v>
      </c>
      <c r="O4964" t="str">
        <f t="shared" si="77"/>
        <v/>
      </c>
    </row>
    <row r="4965" spans="1:15" hidden="1" x14ac:dyDescent="0.2">
      <c r="A4965" t="s">
        <v>19534</v>
      </c>
      <c r="B4965">
        <v>3</v>
      </c>
      <c r="C4965">
        <v>0.90458000000000005</v>
      </c>
      <c r="D4965">
        <v>0.90459999999999996</v>
      </c>
      <c r="E4965">
        <v>0.99950899999999998</v>
      </c>
      <c r="F4965">
        <v>19542</v>
      </c>
      <c r="G4965">
        <v>0</v>
      </c>
      <c r="H4965">
        <v>1.1605000000000001</v>
      </c>
      <c r="I4965">
        <v>0.1714</v>
      </c>
      <c r="J4965" s="5">
        <v>0.22858999999999999</v>
      </c>
      <c r="K4965">
        <v>0.989035</v>
      </c>
      <c r="L4965">
        <v>4964</v>
      </c>
      <c r="M4965">
        <v>1</v>
      </c>
      <c r="N4965" s="5">
        <v>1.1605000000000001</v>
      </c>
      <c r="O4965" t="str">
        <f t="shared" si="77"/>
        <v/>
      </c>
    </row>
    <row r="4966" spans="1:15" hidden="1" x14ac:dyDescent="0.2">
      <c r="A4966" t="s">
        <v>18973</v>
      </c>
      <c r="B4966">
        <v>3</v>
      </c>
      <c r="C4966">
        <v>0.87780000000000002</v>
      </c>
      <c r="D4966">
        <v>0.87790000000000001</v>
      </c>
      <c r="E4966">
        <v>0.99950899999999998</v>
      </c>
      <c r="F4966">
        <v>18979</v>
      </c>
      <c r="G4966">
        <v>0</v>
      </c>
      <c r="H4966">
        <v>1.3557999999999999</v>
      </c>
      <c r="I4966">
        <v>0.17144000000000001</v>
      </c>
      <c r="J4966" s="5">
        <v>0.22861999999999999</v>
      </c>
      <c r="K4966">
        <v>0.989035</v>
      </c>
      <c r="L4966">
        <v>4965</v>
      </c>
      <c r="M4966">
        <v>1</v>
      </c>
      <c r="N4966" s="5">
        <v>1.3557999999999999</v>
      </c>
      <c r="O4966" t="str">
        <f t="shared" si="77"/>
        <v/>
      </c>
    </row>
    <row r="4967" spans="1:15" x14ac:dyDescent="0.2">
      <c r="A4967" t="s">
        <v>18054</v>
      </c>
      <c r="B4967">
        <v>1</v>
      </c>
      <c r="C4967">
        <v>0.82850999999999997</v>
      </c>
      <c r="D4967">
        <v>0.82869999999999999</v>
      </c>
      <c r="E4967">
        <v>0.99950899999999998</v>
      </c>
      <c r="F4967">
        <v>18058</v>
      </c>
      <c r="G4967">
        <v>0</v>
      </c>
      <c r="H4967">
        <v>2.4540999999999999</v>
      </c>
      <c r="I4967">
        <v>0.17149</v>
      </c>
      <c r="J4967" s="5">
        <v>0.17124</v>
      </c>
      <c r="K4967">
        <v>0.98549900000000001</v>
      </c>
      <c r="L4967">
        <v>4966</v>
      </c>
      <c r="M4967">
        <v>1</v>
      </c>
      <c r="N4967" s="5">
        <v>2.4540999999999999</v>
      </c>
      <c r="O4967" t="str">
        <f t="shared" si="77"/>
        <v/>
      </c>
    </row>
    <row r="4968" spans="1:15" x14ac:dyDescent="0.2">
      <c r="A4968" t="s">
        <v>18052</v>
      </c>
      <c r="B4968">
        <v>1</v>
      </c>
      <c r="C4968">
        <v>0.82847999999999999</v>
      </c>
      <c r="D4968">
        <v>0.82867000000000002</v>
      </c>
      <c r="E4968">
        <v>0.99950899999999998</v>
      </c>
      <c r="F4968">
        <v>18056</v>
      </c>
      <c r="G4968">
        <v>0</v>
      </c>
      <c r="H4968">
        <v>2.6545000000000001</v>
      </c>
      <c r="I4968">
        <v>0.17152000000000001</v>
      </c>
      <c r="J4968" s="5">
        <v>0.17127999999999999</v>
      </c>
      <c r="K4968">
        <v>0.98549900000000001</v>
      </c>
      <c r="L4968">
        <v>4967</v>
      </c>
      <c r="M4968">
        <v>1</v>
      </c>
      <c r="N4968" s="5">
        <v>2.6545000000000001</v>
      </c>
      <c r="O4968" t="str">
        <f t="shared" si="77"/>
        <v/>
      </c>
    </row>
    <row r="4969" spans="1:15" hidden="1" x14ac:dyDescent="0.2">
      <c r="A4969" t="s">
        <v>10579</v>
      </c>
      <c r="B4969">
        <v>3</v>
      </c>
      <c r="C4969">
        <v>0.34183999999999998</v>
      </c>
      <c r="D4969">
        <v>0.49612000000000001</v>
      </c>
      <c r="E4969">
        <v>0.99950899999999998</v>
      </c>
      <c r="F4969">
        <v>10575</v>
      </c>
      <c r="G4969">
        <v>2</v>
      </c>
      <c r="H4969">
        <v>-0.78473000000000004</v>
      </c>
      <c r="I4969">
        <v>0.17161000000000001</v>
      </c>
      <c r="J4969" s="5">
        <v>0.22874</v>
      </c>
      <c r="K4969">
        <v>0.989035</v>
      </c>
      <c r="L4969">
        <v>4968</v>
      </c>
      <c r="M4969">
        <v>1</v>
      </c>
      <c r="N4969" s="5">
        <v>-0.78473000000000004</v>
      </c>
      <c r="O4969" t="str">
        <f t="shared" si="77"/>
        <v/>
      </c>
    </row>
    <row r="4970" spans="1:15" hidden="1" x14ac:dyDescent="0.2">
      <c r="A4970" t="s">
        <v>15737</v>
      </c>
      <c r="B4970">
        <v>3</v>
      </c>
      <c r="C4970">
        <v>0.66434000000000004</v>
      </c>
      <c r="D4970">
        <v>0.72862000000000005</v>
      </c>
      <c r="E4970">
        <v>0.99950899999999998</v>
      </c>
      <c r="F4970">
        <v>15739</v>
      </c>
      <c r="G4970">
        <v>1</v>
      </c>
      <c r="H4970">
        <v>0.93677999999999995</v>
      </c>
      <c r="I4970">
        <v>0.17165</v>
      </c>
      <c r="J4970" s="5">
        <v>0.22878000000000001</v>
      </c>
      <c r="K4970">
        <v>0.989035</v>
      </c>
      <c r="L4970">
        <v>4969</v>
      </c>
      <c r="M4970">
        <v>1</v>
      </c>
      <c r="N4970" s="5">
        <v>0.93677999999999995</v>
      </c>
      <c r="O4970" t="str">
        <f t="shared" si="77"/>
        <v/>
      </c>
    </row>
    <row r="4971" spans="1:15" hidden="1" x14ac:dyDescent="0.2">
      <c r="A4971" t="s">
        <v>15139</v>
      </c>
      <c r="B4971">
        <v>3</v>
      </c>
      <c r="C4971">
        <v>0.61714000000000002</v>
      </c>
      <c r="D4971">
        <v>0.70528999999999997</v>
      </c>
      <c r="E4971">
        <v>0.99950899999999998</v>
      </c>
      <c r="F4971">
        <v>15140</v>
      </c>
      <c r="G4971">
        <v>1</v>
      </c>
      <c r="H4971">
        <v>1.8291999999999999</v>
      </c>
      <c r="I4971">
        <v>0.17169000000000001</v>
      </c>
      <c r="J4971" s="5">
        <v>0.22881000000000001</v>
      </c>
      <c r="K4971">
        <v>0.989035</v>
      </c>
      <c r="L4971">
        <v>4970</v>
      </c>
      <c r="M4971">
        <v>1</v>
      </c>
      <c r="N4971" s="5">
        <v>1.8291999999999999</v>
      </c>
      <c r="O4971" t="str">
        <f t="shared" si="77"/>
        <v/>
      </c>
    </row>
    <row r="4972" spans="1:15" hidden="1" x14ac:dyDescent="0.2">
      <c r="A4972" t="s">
        <v>6966</v>
      </c>
      <c r="B4972">
        <v>3</v>
      </c>
      <c r="C4972">
        <v>0.18140999999999999</v>
      </c>
      <c r="D4972">
        <v>0.32828000000000002</v>
      </c>
      <c r="E4972">
        <v>0.99807400000000002</v>
      </c>
      <c r="F4972">
        <v>6959</v>
      </c>
      <c r="G4972">
        <v>2</v>
      </c>
      <c r="H4972">
        <v>-1.4126000000000001</v>
      </c>
      <c r="I4972">
        <v>0.17182</v>
      </c>
      <c r="J4972" s="5">
        <v>0.22891</v>
      </c>
      <c r="K4972">
        <v>0.989035</v>
      </c>
      <c r="L4972">
        <v>4971</v>
      </c>
      <c r="M4972">
        <v>1</v>
      </c>
      <c r="N4972" s="5">
        <v>-1.4126000000000001</v>
      </c>
      <c r="O4972" t="str">
        <f t="shared" si="77"/>
        <v/>
      </c>
    </row>
    <row r="4973" spans="1:15" hidden="1" x14ac:dyDescent="0.2">
      <c r="A4973" t="s">
        <v>16461</v>
      </c>
      <c r="B4973">
        <v>3</v>
      </c>
      <c r="C4973">
        <v>0.72141999999999995</v>
      </c>
      <c r="D4973">
        <v>0.76017000000000001</v>
      </c>
      <c r="E4973">
        <v>0.99950899999999998</v>
      </c>
      <c r="F4973">
        <v>16464</v>
      </c>
      <c r="G4973">
        <v>1</v>
      </c>
      <c r="H4973">
        <v>0.79381999999999997</v>
      </c>
      <c r="I4973">
        <v>0.17202000000000001</v>
      </c>
      <c r="J4973" s="5">
        <v>0.22906000000000001</v>
      </c>
      <c r="K4973">
        <v>0.989035</v>
      </c>
      <c r="L4973">
        <v>4972</v>
      </c>
      <c r="M4973">
        <v>1</v>
      </c>
      <c r="N4973" s="5">
        <v>0.79381999999999997</v>
      </c>
      <c r="O4973" t="str">
        <f t="shared" si="77"/>
        <v/>
      </c>
    </row>
    <row r="4974" spans="1:15" hidden="1" x14ac:dyDescent="0.2">
      <c r="A4974" t="s">
        <v>15388</v>
      </c>
      <c r="B4974">
        <v>4</v>
      </c>
      <c r="C4974">
        <v>0.63819999999999999</v>
      </c>
      <c r="D4974">
        <v>0.77463000000000004</v>
      </c>
      <c r="E4974">
        <v>0.99950899999999998</v>
      </c>
      <c r="F4974">
        <v>15389</v>
      </c>
      <c r="G4974">
        <v>2</v>
      </c>
      <c r="H4974">
        <v>-0.61502999999999997</v>
      </c>
      <c r="I4974">
        <v>0.17205999999999999</v>
      </c>
      <c r="J4974" s="5">
        <v>0.26868999999999998</v>
      </c>
      <c r="K4974">
        <v>0.995668</v>
      </c>
      <c r="L4974">
        <v>4973</v>
      </c>
      <c r="M4974">
        <v>1</v>
      </c>
      <c r="N4974" s="5">
        <v>-0.61502999999999997</v>
      </c>
      <c r="O4974" t="str">
        <f t="shared" si="77"/>
        <v/>
      </c>
    </row>
    <row r="4975" spans="1:15" hidden="1" x14ac:dyDescent="0.2">
      <c r="A4975" t="s">
        <v>20169</v>
      </c>
      <c r="B4975">
        <v>3</v>
      </c>
      <c r="C4975">
        <v>0.93306</v>
      </c>
      <c r="D4975">
        <v>0.93315000000000003</v>
      </c>
      <c r="E4975">
        <v>0.99950899999999998</v>
      </c>
      <c r="F4975">
        <v>20179</v>
      </c>
      <c r="G4975">
        <v>0</v>
      </c>
      <c r="H4975">
        <v>1.3839999999999999</v>
      </c>
      <c r="I4975">
        <v>0.17205999999999999</v>
      </c>
      <c r="J4975" s="5">
        <v>0.2291</v>
      </c>
      <c r="K4975">
        <v>0.989035</v>
      </c>
      <c r="L4975">
        <v>4974</v>
      </c>
      <c r="M4975">
        <v>1</v>
      </c>
      <c r="N4975" s="5">
        <v>1.3839999999999999</v>
      </c>
      <c r="O4975" t="str">
        <f t="shared" si="77"/>
        <v/>
      </c>
    </row>
    <row r="4976" spans="1:15" hidden="1" x14ac:dyDescent="0.2">
      <c r="A4976" t="s">
        <v>19943</v>
      </c>
      <c r="B4976">
        <v>3</v>
      </c>
      <c r="C4976">
        <v>0.92362999999999995</v>
      </c>
      <c r="D4976">
        <v>0.92364999999999997</v>
      </c>
      <c r="E4976">
        <v>0.99950899999999998</v>
      </c>
      <c r="F4976">
        <v>19952</v>
      </c>
      <c r="G4976">
        <v>0</v>
      </c>
      <c r="H4976">
        <v>1.3069</v>
      </c>
      <c r="I4976">
        <v>0.17211000000000001</v>
      </c>
      <c r="J4976" s="5">
        <v>0.22911999999999999</v>
      </c>
      <c r="K4976">
        <v>0.989035</v>
      </c>
      <c r="L4976">
        <v>4975</v>
      </c>
      <c r="M4976">
        <v>1</v>
      </c>
      <c r="N4976" s="5">
        <v>1.3069</v>
      </c>
      <c r="O4976" t="str">
        <f t="shared" si="77"/>
        <v/>
      </c>
    </row>
    <row r="4977" spans="1:15" hidden="1" x14ac:dyDescent="0.2">
      <c r="A4977" t="s">
        <v>9215</v>
      </c>
      <c r="B4977">
        <v>3</v>
      </c>
      <c r="C4977">
        <v>0.27882000000000001</v>
      </c>
      <c r="D4977">
        <v>0.43092000000000003</v>
      </c>
      <c r="E4977">
        <v>0.99950899999999998</v>
      </c>
      <c r="F4977">
        <v>9208</v>
      </c>
      <c r="G4977">
        <v>1</v>
      </c>
      <c r="H4977">
        <v>1.8798999999999999</v>
      </c>
      <c r="I4977">
        <v>0.17222999999999999</v>
      </c>
      <c r="J4977" s="5">
        <v>0.22922000000000001</v>
      </c>
      <c r="K4977">
        <v>0.989035</v>
      </c>
      <c r="L4977">
        <v>4976</v>
      </c>
      <c r="M4977">
        <v>1</v>
      </c>
      <c r="N4977" s="5">
        <v>1.8798999999999999</v>
      </c>
      <c r="O4977" t="str">
        <f t="shared" si="77"/>
        <v/>
      </c>
    </row>
    <row r="4978" spans="1:15" hidden="1" x14ac:dyDescent="0.2">
      <c r="A4978" t="s">
        <v>11199</v>
      </c>
      <c r="B4978">
        <v>3</v>
      </c>
      <c r="C4978">
        <v>0.37147999999999998</v>
      </c>
      <c r="D4978">
        <v>0.52634000000000003</v>
      </c>
      <c r="E4978">
        <v>0.99950899999999998</v>
      </c>
      <c r="F4978">
        <v>11197</v>
      </c>
      <c r="G4978">
        <v>2</v>
      </c>
      <c r="H4978">
        <v>-0.46195000000000003</v>
      </c>
      <c r="I4978">
        <v>0.17227000000000001</v>
      </c>
      <c r="J4978" s="5">
        <v>0.22925999999999999</v>
      </c>
      <c r="K4978">
        <v>0.989035</v>
      </c>
      <c r="L4978">
        <v>4977</v>
      </c>
      <c r="M4978">
        <v>1</v>
      </c>
      <c r="N4978" s="5">
        <v>-0.46195000000000003</v>
      </c>
      <c r="O4978" t="str">
        <f t="shared" si="77"/>
        <v/>
      </c>
    </row>
    <row r="4979" spans="1:15" hidden="1" x14ac:dyDescent="0.2">
      <c r="A4979" t="s">
        <v>4514</v>
      </c>
      <c r="B4979">
        <v>3</v>
      </c>
      <c r="C4979">
        <v>9.5683000000000004E-2</v>
      </c>
      <c r="D4979">
        <v>0.21259</v>
      </c>
      <c r="E4979">
        <v>0.99807400000000002</v>
      </c>
      <c r="F4979">
        <v>4505</v>
      </c>
      <c r="G4979">
        <v>2</v>
      </c>
      <c r="H4979">
        <v>-2.1966000000000001</v>
      </c>
      <c r="I4979">
        <v>0.17230999999999999</v>
      </c>
      <c r="J4979" s="5">
        <v>0.22928000000000001</v>
      </c>
      <c r="K4979">
        <v>0.989035</v>
      </c>
      <c r="L4979">
        <v>4978</v>
      </c>
      <c r="M4979">
        <v>1</v>
      </c>
      <c r="N4979" s="5">
        <v>-2.1966000000000001</v>
      </c>
      <c r="O4979" t="str">
        <f t="shared" si="77"/>
        <v/>
      </c>
    </row>
    <row r="4980" spans="1:15" hidden="1" x14ac:dyDescent="0.2">
      <c r="A4980" t="s">
        <v>13403</v>
      </c>
      <c r="B4980">
        <v>3</v>
      </c>
      <c r="C4980">
        <v>0.47543999999999997</v>
      </c>
      <c r="D4980">
        <v>0.63038000000000005</v>
      </c>
      <c r="E4980">
        <v>0.99950899999999998</v>
      </c>
      <c r="F4980">
        <v>13404</v>
      </c>
      <c r="G4980">
        <v>1</v>
      </c>
      <c r="H4980">
        <v>1.4574</v>
      </c>
      <c r="I4980">
        <v>0.1724</v>
      </c>
      <c r="J4980" s="5">
        <v>0.22933999999999999</v>
      </c>
      <c r="K4980">
        <v>0.989035</v>
      </c>
      <c r="L4980">
        <v>4979</v>
      </c>
      <c r="M4980">
        <v>1</v>
      </c>
      <c r="N4980" s="5">
        <v>1.4574</v>
      </c>
      <c r="O4980" t="str">
        <f t="shared" si="77"/>
        <v/>
      </c>
    </row>
    <row r="4981" spans="1:15" hidden="1" x14ac:dyDescent="0.2">
      <c r="A4981" t="s">
        <v>13161</v>
      </c>
      <c r="B4981">
        <v>3</v>
      </c>
      <c r="C4981">
        <v>0.46389999999999998</v>
      </c>
      <c r="D4981">
        <v>0.61892000000000003</v>
      </c>
      <c r="E4981">
        <v>0.99950899999999998</v>
      </c>
      <c r="F4981">
        <v>13162</v>
      </c>
      <c r="G4981">
        <v>2</v>
      </c>
      <c r="H4981">
        <v>-7.0753999999999997E-2</v>
      </c>
      <c r="I4981">
        <v>0.17247999999999999</v>
      </c>
      <c r="J4981" s="5">
        <v>0.22939999999999999</v>
      </c>
      <c r="K4981">
        <v>0.989035</v>
      </c>
      <c r="L4981">
        <v>4980</v>
      </c>
      <c r="M4981">
        <v>1</v>
      </c>
      <c r="N4981" s="5">
        <v>-7.0753999999999997E-2</v>
      </c>
      <c r="O4981" t="str">
        <f t="shared" si="77"/>
        <v/>
      </c>
    </row>
    <row r="4982" spans="1:15" x14ac:dyDescent="0.2">
      <c r="A4982" t="s">
        <v>18032</v>
      </c>
      <c r="B4982">
        <v>1</v>
      </c>
      <c r="C4982">
        <v>0.82747999999999999</v>
      </c>
      <c r="D4982">
        <v>0.82767999999999997</v>
      </c>
      <c r="E4982">
        <v>0.99950899999999998</v>
      </c>
      <c r="F4982">
        <v>18036</v>
      </c>
      <c r="G4982">
        <v>0</v>
      </c>
      <c r="H4982">
        <v>2.4214000000000002</v>
      </c>
      <c r="I4982">
        <v>0.17252000000000001</v>
      </c>
      <c r="J4982" s="5">
        <v>0.17229</v>
      </c>
      <c r="K4982">
        <v>0.98549900000000001</v>
      </c>
      <c r="L4982">
        <v>4981</v>
      </c>
      <c r="M4982">
        <v>1</v>
      </c>
      <c r="N4982" s="5">
        <v>2.4214000000000002</v>
      </c>
      <c r="O4982" t="str">
        <f t="shared" si="77"/>
        <v/>
      </c>
    </row>
    <row r="4983" spans="1:15" hidden="1" x14ac:dyDescent="0.2">
      <c r="A4983" t="s">
        <v>20790</v>
      </c>
      <c r="B4983">
        <v>3</v>
      </c>
      <c r="C4983">
        <v>0.96067000000000002</v>
      </c>
      <c r="D4983">
        <v>0.96086000000000005</v>
      </c>
      <c r="E4983">
        <v>0.99950899999999998</v>
      </c>
      <c r="F4983">
        <v>20800</v>
      </c>
      <c r="G4983">
        <v>0</v>
      </c>
      <c r="H4983">
        <v>1.2835000000000001</v>
      </c>
      <c r="I4983">
        <v>0.17255999999999999</v>
      </c>
      <c r="J4983" s="5">
        <v>0.22944999999999999</v>
      </c>
      <c r="K4983">
        <v>0.989035</v>
      </c>
      <c r="L4983">
        <v>4982</v>
      </c>
      <c r="M4983">
        <v>1</v>
      </c>
      <c r="N4983" s="5">
        <v>1.2835000000000001</v>
      </c>
      <c r="O4983" t="str">
        <f t="shared" si="77"/>
        <v/>
      </c>
    </row>
    <row r="4984" spans="1:15" hidden="1" x14ac:dyDescent="0.2">
      <c r="A4984" t="s">
        <v>19588</v>
      </c>
      <c r="B4984">
        <v>3</v>
      </c>
      <c r="C4984">
        <v>0.90712999999999999</v>
      </c>
      <c r="D4984">
        <v>0.90715999999999997</v>
      </c>
      <c r="E4984">
        <v>0.99950899999999998</v>
      </c>
      <c r="F4984">
        <v>19597</v>
      </c>
      <c r="G4984">
        <v>0</v>
      </c>
      <c r="H4984">
        <v>1.5387</v>
      </c>
      <c r="I4984">
        <v>0.1726</v>
      </c>
      <c r="J4984" s="5">
        <v>0.22947999999999999</v>
      </c>
      <c r="K4984">
        <v>0.989035</v>
      </c>
      <c r="L4984">
        <v>4983</v>
      </c>
      <c r="M4984">
        <v>1</v>
      </c>
      <c r="N4984" s="5">
        <v>1.5387</v>
      </c>
      <c r="O4984" t="str">
        <f t="shared" si="77"/>
        <v/>
      </c>
    </row>
    <row r="4985" spans="1:15" hidden="1" x14ac:dyDescent="0.2">
      <c r="A4985" t="s">
        <v>1396</v>
      </c>
      <c r="B4985">
        <v>4</v>
      </c>
      <c r="C4985">
        <v>2.4740999999999999E-2</v>
      </c>
      <c r="D4985">
        <v>7.7609999999999998E-2</v>
      </c>
      <c r="E4985">
        <v>0.98302400000000001</v>
      </c>
      <c r="F4985">
        <v>1385</v>
      </c>
      <c r="G4985">
        <v>2</v>
      </c>
      <c r="H4985">
        <v>-0.73036999999999996</v>
      </c>
      <c r="I4985">
        <v>0.17266999999999999</v>
      </c>
      <c r="J4985" s="5">
        <v>0.26954</v>
      </c>
      <c r="K4985">
        <v>0.995668</v>
      </c>
      <c r="L4985">
        <v>4984</v>
      </c>
      <c r="M4985">
        <v>2</v>
      </c>
      <c r="N4985" s="5">
        <v>-0.73036999999999996</v>
      </c>
      <c r="O4985" t="str">
        <f t="shared" si="77"/>
        <v/>
      </c>
    </row>
    <row r="4986" spans="1:15" hidden="1" x14ac:dyDescent="0.2">
      <c r="A4986" t="s">
        <v>4973</v>
      </c>
      <c r="B4986">
        <v>3</v>
      </c>
      <c r="C4986">
        <v>0.10772</v>
      </c>
      <c r="D4986">
        <v>0.23530999999999999</v>
      </c>
      <c r="E4986">
        <v>0.99807400000000002</v>
      </c>
      <c r="F4986">
        <v>4965</v>
      </c>
      <c r="G4986">
        <v>1</v>
      </c>
      <c r="H4986">
        <v>1.2988999999999999</v>
      </c>
      <c r="I4986">
        <v>0.17272999999999999</v>
      </c>
      <c r="J4986" s="5">
        <v>0.22957</v>
      </c>
      <c r="K4986">
        <v>0.989035</v>
      </c>
      <c r="L4986">
        <v>4985</v>
      </c>
      <c r="M4986">
        <v>1</v>
      </c>
      <c r="N4986" s="5">
        <v>1.2988999999999999</v>
      </c>
      <c r="O4986" t="str">
        <f t="shared" si="77"/>
        <v/>
      </c>
    </row>
    <row r="4987" spans="1:15" hidden="1" x14ac:dyDescent="0.2">
      <c r="A4987" t="s">
        <v>1927</v>
      </c>
      <c r="B4987">
        <v>3</v>
      </c>
      <c r="C4987">
        <v>3.5999999999999997E-2</v>
      </c>
      <c r="D4987">
        <v>8.8776999999999995E-2</v>
      </c>
      <c r="E4987">
        <v>0.98302400000000001</v>
      </c>
      <c r="F4987">
        <v>1916</v>
      </c>
      <c r="G4987">
        <v>2</v>
      </c>
      <c r="H4987">
        <v>-0.99143000000000003</v>
      </c>
      <c r="I4987">
        <v>0.17280999999999999</v>
      </c>
      <c r="J4987" s="5">
        <v>0.22963</v>
      </c>
      <c r="K4987">
        <v>0.989035</v>
      </c>
      <c r="L4987">
        <v>4986</v>
      </c>
      <c r="M4987">
        <v>1</v>
      </c>
      <c r="N4987" s="5">
        <v>-0.99143000000000003</v>
      </c>
      <c r="O4987" t="str">
        <f t="shared" si="77"/>
        <v/>
      </c>
    </row>
    <row r="4988" spans="1:15" hidden="1" x14ac:dyDescent="0.2">
      <c r="A4988" t="s">
        <v>1111</v>
      </c>
      <c r="B4988">
        <v>4</v>
      </c>
      <c r="C4988">
        <v>1.9507E-2</v>
      </c>
      <c r="D4988">
        <v>6.2551999999999996E-2</v>
      </c>
      <c r="E4988">
        <v>0.97747799999999996</v>
      </c>
      <c r="F4988">
        <v>1100</v>
      </c>
      <c r="G4988">
        <v>3</v>
      </c>
      <c r="H4988">
        <v>-2.1335000000000002</v>
      </c>
      <c r="I4988">
        <v>0.17282</v>
      </c>
      <c r="J4988" s="5">
        <v>0.26973999999999998</v>
      </c>
      <c r="K4988">
        <v>0.995668</v>
      </c>
      <c r="L4988">
        <v>4987</v>
      </c>
      <c r="M4988">
        <v>1</v>
      </c>
      <c r="N4988" s="5">
        <v>-2.1335000000000002</v>
      </c>
      <c r="O4988" t="str">
        <f t="shared" si="77"/>
        <v/>
      </c>
    </row>
    <row r="4989" spans="1:15" hidden="1" x14ac:dyDescent="0.2">
      <c r="A4989" t="s">
        <v>21336</v>
      </c>
      <c r="B4989">
        <v>4</v>
      </c>
      <c r="C4989">
        <v>0.98619000000000001</v>
      </c>
      <c r="D4989">
        <v>0.98614999999999997</v>
      </c>
      <c r="E4989">
        <v>0.99950899999999998</v>
      </c>
      <c r="F4989">
        <v>21347</v>
      </c>
      <c r="G4989">
        <v>0</v>
      </c>
      <c r="H4989">
        <v>1.762</v>
      </c>
      <c r="I4989">
        <v>0.17294999999999999</v>
      </c>
      <c r="J4989" s="5">
        <v>0.26990999999999998</v>
      </c>
      <c r="K4989">
        <v>0.995668</v>
      </c>
      <c r="L4989">
        <v>4988</v>
      </c>
      <c r="M4989">
        <v>2</v>
      </c>
      <c r="N4989" s="5">
        <v>1.762</v>
      </c>
      <c r="O4989" t="str">
        <f t="shared" si="77"/>
        <v/>
      </c>
    </row>
    <row r="4990" spans="1:15" hidden="1" x14ac:dyDescent="0.2">
      <c r="A4990" t="s">
        <v>12571</v>
      </c>
      <c r="B4990">
        <v>3</v>
      </c>
      <c r="C4990">
        <v>0.43764999999999998</v>
      </c>
      <c r="D4990">
        <v>0.59279000000000004</v>
      </c>
      <c r="E4990">
        <v>0.99950899999999998</v>
      </c>
      <c r="F4990">
        <v>12572</v>
      </c>
      <c r="G4990">
        <v>2</v>
      </c>
      <c r="H4990">
        <v>-0.23375000000000001</v>
      </c>
      <c r="I4990">
        <v>0.17297000000000001</v>
      </c>
      <c r="J4990" s="5">
        <v>0.22974</v>
      </c>
      <c r="K4990">
        <v>0.989035</v>
      </c>
      <c r="L4990">
        <v>4989</v>
      </c>
      <c r="M4990">
        <v>1</v>
      </c>
      <c r="N4990" s="5">
        <v>-0.23375000000000001</v>
      </c>
      <c r="O4990" t="str">
        <f t="shared" si="77"/>
        <v/>
      </c>
    </row>
    <row r="4991" spans="1:15" hidden="1" x14ac:dyDescent="0.2">
      <c r="A4991" t="s">
        <v>15937</v>
      </c>
      <c r="B4991">
        <v>4</v>
      </c>
      <c r="C4991">
        <v>0.67896000000000001</v>
      </c>
      <c r="D4991">
        <v>0.80656000000000005</v>
      </c>
      <c r="E4991">
        <v>0.99950899999999998</v>
      </c>
      <c r="F4991">
        <v>15939</v>
      </c>
      <c r="G4991">
        <v>2</v>
      </c>
      <c r="H4991">
        <v>1.0349999999999999</v>
      </c>
      <c r="I4991">
        <v>0.17299999999999999</v>
      </c>
      <c r="J4991" s="5">
        <v>0.26996999999999999</v>
      </c>
      <c r="K4991">
        <v>0.995668</v>
      </c>
      <c r="L4991">
        <v>4990</v>
      </c>
      <c r="M4991">
        <v>2</v>
      </c>
      <c r="N4991" s="5">
        <v>1.0349999999999999</v>
      </c>
      <c r="O4991" t="str">
        <f t="shared" si="77"/>
        <v/>
      </c>
    </row>
    <row r="4992" spans="1:15" hidden="1" x14ac:dyDescent="0.2">
      <c r="A4992" t="s">
        <v>8502</v>
      </c>
      <c r="B4992">
        <v>3</v>
      </c>
      <c r="C4992">
        <v>0.24706</v>
      </c>
      <c r="D4992">
        <v>0.39765</v>
      </c>
      <c r="E4992">
        <v>0.99950899999999998</v>
      </c>
      <c r="F4992">
        <v>8495</v>
      </c>
      <c r="G4992">
        <v>1</v>
      </c>
      <c r="H4992">
        <v>0.93111999999999995</v>
      </c>
      <c r="I4992">
        <v>0.17305999999999999</v>
      </c>
      <c r="J4992" s="5">
        <v>0.22978999999999999</v>
      </c>
      <c r="K4992">
        <v>0.989035</v>
      </c>
      <c r="L4992">
        <v>4991</v>
      </c>
      <c r="M4992">
        <v>1</v>
      </c>
      <c r="N4992" s="5">
        <v>0.93111999999999995</v>
      </c>
      <c r="O4992" t="str">
        <f t="shared" si="77"/>
        <v/>
      </c>
    </row>
    <row r="4993" spans="1:15" hidden="1" x14ac:dyDescent="0.2">
      <c r="A4993" t="s">
        <v>15436</v>
      </c>
      <c r="B4993">
        <v>4</v>
      </c>
      <c r="C4993">
        <v>0.64166999999999996</v>
      </c>
      <c r="D4993">
        <v>0.77739000000000003</v>
      </c>
      <c r="E4993">
        <v>0.99950899999999998</v>
      </c>
      <c r="F4993">
        <v>15437</v>
      </c>
      <c r="G4993">
        <v>2</v>
      </c>
      <c r="H4993">
        <v>1.0425</v>
      </c>
      <c r="I4993">
        <v>0.17316999999999999</v>
      </c>
      <c r="J4993" s="5">
        <v>0.27018999999999999</v>
      </c>
      <c r="K4993">
        <v>0.995668</v>
      </c>
      <c r="L4993">
        <v>4992</v>
      </c>
      <c r="M4993">
        <v>2</v>
      </c>
      <c r="N4993" s="5">
        <v>1.0425</v>
      </c>
      <c r="O4993" t="str">
        <f t="shared" si="77"/>
        <v/>
      </c>
    </row>
    <row r="4994" spans="1:15" hidden="1" x14ac:dyDescent="0.2">
      <c r="A4994" t="s">
        <v>8257</v>
      </c>
      <c r="B4994">
        <v>3</v>
      </c>
      <c r="C4994">
        <v>0.23613000000000001</v>
      </c>
      <c r="D4994">
        <v>0.38614999999999999</v>
      </c>
      <c r="E4994">
        <v>0.99950899999999998</v>
      </c>
      <c r="F4994">
        <v>8250</v>
      </c>
      <c r="G4994">
        <v>2</v>
      </c>
      <c r="H4994">
        <v>-1.0815999999999999</v>
      </c>
      <c r="I4994">
        <v>0.17318</v>
      </c>
      <c r="J4994" s="5">
        <v>0.22986999999999999</v>
      </c>
      <c r="K4994">
        <v>0.989035</v>
      </c>
      <c r="L4994">
        <v>4993</v>
      </c>
      <c r="M4994">
        <v>1</v>
      </c>
      <c r="N4994" s="5">
        <v>-1.0815999999999999</v>
      </c>
      <c r="O4994" t="str">
        <f t="shared" si="77"/>
        <v/>
      </c>
    </row>
    <row r="4995" spans="1:15" hidden="1" x14ac:dyDescent="0.2">
      <c r="A4995" t="s">
        <v>7105</v>
      </c>
      <c r="B4995">
        <v>3</v>
      </c>
      <c r="C4995">
        <v>0.18712000000000001</v>
      </c>
      <c r="D4995">
        <v>0.33440999999999999</v>
      </c>
      <c r="E4995">
        <v>0.99807400000000002</v>
      </c>
      <c r="F4995">
        <v>7098</v>
      </c>
      <c r="G4995">
        <v>2</v>
      </c>
      <c r="H4995">
        <v>-1.4875</v>
      </c>
      <c r="I4995">
        <v>0.17338999999999999</v>
      </c>
      <c r="J4995" s="5">
        <v>0.23002</v>
      </c>
      <c r="K4995">
        <v>0.989035</v>
      </c>
      <c r="L4995">
        <v>4994</v>
      </c>
      <c r="M4995">
        <v>1</v>
      </c>
      <c r="N4995" s="5">
        <v>-1.4875</v>
      </c>
      <c r="O4995" t="str">
        <f t="shared" ref="O4995:O5058" si="78">IF(AND(J4995&lt;0.05,N4995&gt;=2),"Y","")</f>
        <v/>
      </c>
    </row>
    <row r="4996" spans="1:15" x14ac:dyDescent="0.2">
      <c r="A4996" t="s">
        <v>18014</v>
      </c>
      <c r="B4996">
        <v>1</v>
      </c>
      <c r="C4996">
        <v>0.82657000000000003</v>
      </c>
      <c r="D4996">
        <v>0.82679999999999998</v>
      </c>
      <c r="E4996">
        <v>0.99950899999999998</v>
      </c>
      <c r="F4996">
        <v>18018</v>
      </c>
      <c r="G4996">
        <v>0</v>
      </c>
      <c r="H4996">
        <v>2.3391000000000002</v>
      </c>
      <c r="I4996">
        <v>0.17343</v>
      </c>
      <c r="J4996" s="5">
        <v>0.17321</v>
      </c>
      <c r="K4996">
        <v>0.98549900000000001</v>
      </c>
      <c r="L4996">
        <v>4995</v>
      </c>
      <c r="M4996">
        <v>1</v>
      </c>
      <c r="N4996" s="5">
        <v>2.3391000000000002</v>
      </c>
      <c r="O4996" t="str">
        <f t="shared" si="78"/>
        <v/>
      </c>
    </row>
    <row r="4997" spans="1:15" hidden="1" x14ac:dyDescent="0.2">
      <c r="A4997" t="s">
        <v>7540</v>
      </c>
      <c r="B4997">
        <v>3</v>
      </c>
      <c r="C4997">
        <v>0.20516000000000001</v>
      </c>
      <c r="D4997">
        <v>0.35365000000000002</v>
      </c>
      <c r="E4997">
        <v>0.99950899999999998</v>
      </c>
      <c r="F4997">
        <v>7533</v>
      </c>
      <c r="G4997">
        <v>2</v>
      </c>
      <c r="H4997">
        <v>-1.5477000000000001</v>
      </c>
      <c r="I4997">
        <v>0.17343</v>
      </c>
      <c r="J4997" s="5">
        <v>0.23003999999999999</v>
      </c>
      <c r="K4997">
        <v>0.989035</v>
      </c>
      <c r="L4997">
        <v>4996</v>
      </c>
      <c r="M4997">
        <v>1</v>
      </c>
      <c r="N4997" s="5">
        <v>-1.5477000000000001</v>
      </c>
      <c r="O4997" t="str">
        <f t="shared" si="78"/>
        <v/>
      </c>
    </row>
    <row r="4998" spans="1:15" hidden="1" x14ac:dyDescent="0.2">
      <c r="A4998" t="s">
        <v>9883</v>
      </c>
      <c r="B4998">
        <v>3</v>
      </c>
      <c r="C4998">
        <v>0.30769000000000002</v>
      </c>
      <c r="D4998">
        <v>0.46100000000000002</v>
      </c>
      <c r="E4998">
        <v>0.99950899999999998</v>
      </c>
      <c r="F4998">
        <v>9877</v>
      </c>
      <c r="G4998">
        <v>2</v>
      </c>
      <c r="H4998">
        <v>-0.52810000000000001</v>
      </c>
      <c r="I4998">
        <v>0.17351</v>
      </c>
      <c r="J4998" s="5">
        <v>0.23011000000000001</v>
      </c>
      <c r="K4998">
        <v>0.989035</v>
      </c>
      <c r="L4998">
        <v>4997</v>
      </c>
      <c r="M4998">
        <v>1</v>
      </c>
      <c r="N4998" s="5">
        <v>-0.52810000000000001</v>
      </c>
      <c r="O4998" t="str">
        <f t="shared" si="78"/>
        <v/>
      </c>
    </row>
    <row r="4999" spans="1:15" x14ac:dyDescent="0.2">
      <c r="A4999" t="s">
        <v>18208</v>
      </c>
      <c r="B4999">
        <v>3</v>
      </c>
      <c r="C4999">
        <v>0.83716999999999997</v>
      </c>
      <c r="D4999">
        <v>0.84036999999999995</v>
      </c>
      <c r="E4999">
        <v>0.99950899999999998</v>
      </c>
      <c r="F4999">
        <v>18212</v>
      </c>
      <c r="G4999">
        <v>1</v>
      </c>
      <c r="H4999">
        <v>2.1797</v>
      </c>
      <c r="I4999">
        <v>0.17355000000000001</v>
      </c>
      <c r="J4999" s="5">
        <v>0.23014000000000001</v>
      </c>
      <c r="K4999">
        <v>0.989035</v>
      </c>
      <c r="L4999">
        <v>4998</v>
      </c>
      <c r="M4999">
        <v>1</v>
      </c>
      <c r="N4999" s="5">
        <v>2.1797</v>
      </c>
      <c r="O4999" t="str">
        <f t="shared" si="78"/>
        <v/>
      </c>
    </row>
    <row r="5000" spans="1:15" hidden="1" x14ac:dyDescent="0.2">
      <c r="A5000" t="s">
        <v>17375</v>
      </c>
      <c r="B5000">
        <v>3</v>
      </c>
      <c r="C5000">
        <v>0.78763000000000005</v>
      </c>
      <c r="D5000">
        <v>0.80259999999999998</v>
      </c>
      <c r="E5000">
        <v>0.99950899999999998</v>
      </c>
      <c r="F5000">
        <v>17379</v>
      </c>
      <c r="G5000">
        <v>1</v>
      </c>
      <c r="H5000">
        <v>0.86582000000000003</v>
      </c>
      <c r="I5000">
        <v>0.17372000000000001</v>
      </c>
      <c r="J5000" s="5">
        <v>0.23025000000000001</v>
      </c>
      <c r="K5000">
        <v>0.989035</v>
      </c>
      <c r="L5000">
        <v>4999</v>
      </c>
      <c r="M5000">
        <v>1</v>
      </c>
      <c r="N5000" s="5">
        <v>0.86582000000000003</v>
      </c>
      <c r="O5000" t="str">
        <f t="shared" si="78"/>
        <v/>
      </c>
    </row>
    <row r="5001" spans="1:15" hidden="1" x14ac:dyDescent="0.2">
      <c r="A5001" t="s">
        <v>6064</v>
      </c>
      <c r="B5001">
        <v>4</v>
      </c>
      <c r="C5001">
        <v>0.14359</v>
      </c>
      <c r="D5001">
        <v>0.30362</v>
      </c>
      <c r="E5001">
        <v>0.99807400000000002</v>
      </c>
      <c r="F5001">
        <v>6056</v>
      </c>
      <c r="G5001">
        <v>2</v>
      </c>
      <c r="H5001">
        <v>-0.21249999999999999</v>
      </c>
      <c r="I5001">
        <v>0.17380000000000001</v>
      </c>
      <c r="J5001" s="5">
        <v>0.27102999999999999</v>
      </c>
      <c r="K5001">
        <v>0.995668</v>
      </c>
      <c r="L5001">
        <v>5000</v>
      </c>
      <c r="M5001">
        <v>1</v>
      </c>
      <c r="N5001" s="5">
        <v>-0.21249999999999999</v>
      </c>
      <c r="O5001" t="str">
        <f t="shared" si="78"/>
        <v/>
      </c>
    </row>
    <row r="5002" spans="1:15" x14ac:dyDescent="0.2">
      <c r="A5002" t="s">
        <v>3010</v>
      </c>
      <c r="B5002">
        <v>3</v>
      </c>
      <c r="C5002">
        <v>5.8513999999999997E-2</v>
      </c>
      <c r="D5002">
        <v>0.13813</v>
      </c>
      <c r="E5002">
        <v>0.98394599999999999</v>
      </c>
      <c r="F5002">
        <v>2999</v>
      </c>
      <c r="G5002">
        <v>1</v>
      </c>
      <c r="H5002">
        <v>2.2031000000000001</v>
      </c>
      <c r="I5002">
        <v>0.17380000000000001</v>
      </c>
      <c r="J5002" s="5">
        <v>0.23030999999999999</v>
      </c>
      <c r="K5002">
        <v>0.989035</v>
      </c>
      <c r="L5002">
        <v>5001</v>
      </c>
      <c r="M5002">
        <v>1</v>
      </c>
      <c r="N5002" s="5">
        <v>2.2031000000000001</v>
      </c>
      <c r="O5002" t="str">
        <f t="shared" si="78"/>
        <v/>
      </c>
    </row>
    <row r="5003" spans="1:15" hidden="1" x14ac:dyDescent="0.2">
      <c r="A5003" t="s">
        <v>5300</v>
      </c>
      <c r="B5003">
        <v>3</v>
      </c>
      <c r="C5003">
        <v>0.11554</v>
      </c>
      <c r="D5003">
        <v>0.24990000000000001</v>
      </c>
      <c r="E5003">
        <v>0.99807400000000002</v>
      </c>
      <c r="F5003">
        <v>5292</v>
      </c>
      <c r="G5003">
        <v>2</v>
      </c>
      <c r="H5003">
        <v>-1.6788000000000001</v>
      </c>
      <c r="I5003">
        <v>0.17383999999999999</v>
      </c>
      <c r="J5003" s="5">
        <v>0.23033999999999999</v>
      </c>
      <c r="K5003">
        <v>0.989035</v>
      </c>
      <c r="L5003">
        <v>5002</v>
      </c>
      <c r="M5003">
        <v>1</v>
      </c>
      <c r="N5003" s="5">
        <v>-1.6788000000000001</v>
      </c>
      <c r="O5003" t="str">
        <f t="shared" si="78"/>
        <v/>
      </c>
    </row>
    <row r="5004" spans="1:15" x14ac:dyDescent="0.2">
      <c r="A5004" t="s">
        <v>18003</v>
      </c>
      <c r="B5004">
        <v>1</v>
      </c>
      <c r="C5004">
        <v>0.82613000000000003</v>
      </c>
      <c r="D5004">
        <v>0.82635999999999998</v>
      </c>
      <c r="E5004">
        <v>0.99950899999999998</v>
      </c>
      <c r="F5004">
        <v>18007</v>
      </c>
      <c r="G5004">
        <v>0</v>
      </c>
      <c r="H5004">
        <v>2.5182000000000002</v>
      </c>
      <c r="I5004">
        <v>0.17387</v>
      </c>
      <c r="J5004" s="5">
        <v>0.17363999999999999</v>
      </c>
      <c r="K5004">
        <v>0.98549900000000001</v>
      </c>
      <c r="L5004">
        <v>5003</v>
      </c>
      <c r="M5004">
        <v>1</v>
      </c>
      <c r="N5004" s="5">
        <v>2.5182000000000002</v>
      </c>
      <c r="O5004" t="str">
        <f t="shared" si="78"/>
        <v/>
      </c>
    </row>
    <row r="5005" spans="1:15" hidden="1" x14ac:dyDescent="0.2">
      <c r="A5005" t="s">
        <v>15941</v>
      </c>
      <c r="B5005">
        <v>3</v>
      </c>
      <c r="C5005">
        <v>0.67911999999999995</v>
      </c>
      <c r="D5005">
        <v>0.73638000000000003</v>
      </c>
      <c r="E5005">
        <v>0.99950899999999998</v>
      </c>
      <c r="F5005">
        <v>15943</v>
      </c>
      <c r="G5005">
        <v>1</v>
      </c>
      <c r="H5005">
        <v>0.32391999999999999</v>
      </c>
      <c r="I5005">
        <v>0.17388000000000001</v>
      </c>
      <c r="J5005" s="5">
        <v>0.23036000000000001</v>
      </c>
      <c r="K5005">
        <v>0.989035</v>
      </c>
      <c r="L5005">
        <v>5004</v>
      </c>
      <c r="M5005">
        <v>1</v>
      </c>
      <c r="N5005" s="5">
        <v>0.32391999999999999</v>
      </c>
      <c r="O5005" t="str">
        <f t="shared" si="78"/>
        <v/>
      </c>
    </row>
    <row r="5006" spans="1:15" hidden="1" x14ac:dyDescent="0.2">
      <c r="A5006" t="s">
        <v>13133</v>
      </c>
      <c r="B5006">
        <v>3</v>
      </c>
      <c r="C5006">
        <v>0.46289999999999998</v>
      </c>
      <c r="D5006">
        <v>0.61790999999999996</v>
      </c>
      <c r="E5006">
        <v>0.99950899999999998</v>
      </c>
      <c r="F5006">
        <v>13134</v>
      </c>
      <c r="G5006">
        <v>2</v>
      </c>
      <c r="H5006">
        <v>-0.12639</v>
      </c>
      <c r="I5006">
        <v>0.17405000000000001</v>
      </c>
      <c r="J5006" s="5">
        <v>0.23047999999999999</v>
      </c>
      <c r="K5006">
        <v>0.989035</v>
      </c>
      <c r="L5006">
        <v>5005</v>
      </c>
      <c r="M5006">
        <v>1</v>
      </c>
      <c r="N5006" s="5">
        <v>-0.12639</v>
      </c>
      <c r="O5006" t="str">
        <f t="shared" si="78"/>
        <v/>
      </c>
    </row>
    <row r="5007" spans="1:15" hidden="1" x14ac:dyDescent="0.2">
      <c r="A5007" t="s">
        <v>12791</v>
      </c>
      <c r="B5007">
        <v>3</v>
      </c>
      <c r="C5007">
        <v>0.44729999999999998</v>
      </c>
      <c r="D5007">
        <v>0.60235000000000005</v>
      </c>
      <c r="E5007">
        <v>0.99950899999999998</v>
      </c>
      <c r="F5007">
        <v>12792</v>
      </c>
      <c r="G5007">
        <v>1</v>
      </c>
      <c r="H5007">
        <v>0.61838000000000004</v>
      </c>
      <c r="I5007">
        <v>0.17421</v>
      </c>
      <c r="J5007" s="5">
        <v>0.23061000000000001</v>
      </c>
      <c r="K5007">
        <v>0.989035</v>
      </c>
      <c r="L5007">
        <v>5006</v>
      </c>
      <c r="M5007">
        <v>1</v>
      </c>
      <c r="N5007" s="5">
        <v>0.61838000000000004</v>
      </c>
      <c r="O5007" t="str">
        <f t="shared" si="78"/>
        <v/>
      </c>
    </row>
    <row r="5008" spans="1:15" hidden="1" x14ac:dyDescent="0.2">
      <c r="A5008" t="s">
        <v>13776</v>
      </c>
      <c r="B5008">
        <v>3</v>
      </c>
      <c r="C5008">
        <v>0.49231999999999998</v>
      </c>
      <c r="D5008">
        <v>0.64703999999999995</v>
      </c>
      <c r="E5008">
        <v>0.99950899999999998</v>
      </c>
      <c r="F5008">
        <v>13777</v>
      </c>
      <c r="G5008">
        <v>1</v>
      </c>
      <c r="H5008">
        <v>0.44274000000000002</v>
      </c>
      <c r="I5008">
        <v>0.17430000000000001</v>
      </c>
      <c r="J5008" s="5">
        <v>0.23066</v>
      </c>
      <c r="K5008">
        <v>0.989035</v>
      </c>
      <c r="L5008">
        <v>5007</v>
      </c>
      <c r="M5008">
        <v>1</v>
      </c>
      <c r="N5008" s="5">
        <v>0.44274000000000002</v>
      </c>
      <c r="O5008" t="str">
        <f t="shared" si="78"/>
        <v/>
      </c>
    </row>
    <row r="5009" spans="1:15" hidden="1" x14ac:dyDescent="0.2">
      <c r="A5009" t="s">
        <v>11631</v>
      </c>
      <c r="B5009">
        <v>3</v>
      </c>
      <c r="C5009">
        <v>0.39193</v>
      </c>
      <c r="D5009">
        <v>0.54695000000000005</v>
      </c>
      <c r="E5009">
        <v>0.99950899999999998</v>
      </c>
      <c r="F5009">
        <v>11630</v>
      </c>
      <c r="G5009">
        <v>1</v>
      </c>
      <c r="H5009">
        <v>0.46666000000000002</v>
      </c>
      <c r="I5009">
        <v>0.17433999999999999</v>
      </c>
      <c r="J5009" s="5">
        <v>0.23069999999999999</v>
      </c>
      <c r="K5009">
        <v>0.989035</v>
      </c>
      <c r="L5009">
        <v>5008</v>
      </c>
      <c r="M5009">
        <v>1</v>
      </c>
      <c r="N5009" s="5">
        <v>0.46666000000000002</v>
      </c>
      <c r="O5009" t="str">
        <f t="shared" si="78"/>
        <v/>
      </c>
    </row>
    <row r="5010" spans="1:15" hidden="1" x14ac:dyDescent="0.2">
      <c r="A5010" t="s">
        <v>5540</v>
      </c>
      <c r="B5010">
        <v>3</v>
      </c>
      <c r="C5010">
        <v>0.1221</v>
      </c>
      <c r="D5010">
        <v>0.26178000000000001</v>
      </c>
      <c r="E5010">
        <v>0.99807400000000002</v>
      </c>
      <c r="F5010">
        <v>5532</v>
      </c>
      <c r="G5010">
        <v>1</v>
      </c>
      <c r="H5010">
        <v>0.69662999999999997</v>
      </c>
      <c r="I5010">
        <v>0.17441999999999999</v>
      </c>
      <c r="J5010" s="5">
        <v>0.23075000000000001</v>
      </c>
      <c r="K5010">
        <v>0.989035</v>
      </c>
      <c r="L5010">
        <v>5009</v>
      </c>
      <c r="M5010">
        <v>1</v>
      </c>
      <c r="N5010" s="5">
        <v>0.69662999999999997</v>
      </c>
      <c r="O5010" t="str">
        <f t="shared" si="78"/>
        <v/>
      </c>
    </row>
    <row r="5011" spans="1:15" hidden="1" x14ac:dyDescent="0.2">
      <c r="A5011" t="s">
        <v>10978</v>
      </c>
      <c r="B5011">
        <v>4</v>
      </c>
      <c r="C5011">
        <v>0.36105999999999999</v>
      </c>
      <c r="D5011">
        <v>0.56796000000000002</v>
      </c>
      <c r="E5011">
        <v>0.99950899999999998</v>
      </c>
      <c r="F5011">
        <v>10976</v>
      </c>
      <c r="G5011">
        <v>1</v>
      </c>
      <c r="H5011">
        <v>1.3560000000000001</v>
      </c>
      <c r="I5011">
        <v>0.17443</v>
      </c>
      <c r="J5011" s="5">
        <v>0.27183000000000002</v>
      </c>
      <c r="K5011">
        <v>0.995668</v>
      </c>
      <c r="L5011">
        <v>5010</v>
      </c>
      <c r="M5011">
        <v>2</v>
      </c>
      <c r="N5011" s="5">
        <v>1.3560000000000001</v>
      </c>
      <c r="O5011" t="str">
        <f t="shared" si="78"/>
        <v/>
      </c>
    </row>
    <row r="5012" spans="1:15" x14ac:dyDescent="0.2">
      <c r="A5012" t="s">
        <v>17989</v>
      </c>
      <c r="B5012">
        <v>1</v>
      </c>
      <c r="C5012">
        <v>0.82550999999999997</v>
      </c>
      <c r="D5012">
        <v>0.82571000000000006</v>
      </c>
      <c r="E5012">
        <v>0.99950899999999998</v>
      </c>
      <c r="F5012">
        <v>17993</v>
      </c>
      <c r="G5012">
        <v>0</v>
      </c>
      <c r="H5012">
        <v>2.5442999999999998</v>
      </c>
      <c r="I5012">
        <v>0.17449000000000001</v>
      </c>
      <c r="J5012" s="5">
        <v>0.17429</v>
      </c>
      <c r="K5012">
        <v>0.98549900000000001</v>
      </c>
      <c r="L5012">
        <v>5011</v>
      </c>
      <c r="M5012">
        <v>1</v>
      </c>
      <c r="N5012" s="5">
        <v>2.5442999999999998</v>
      </c>
      <c r="O5012" t="str">
        <f t="shared" si="78"/>
        <v/>
      </c>
    </row>
    <row r="5013" spans="1:15" hidden="1" x14ac:dyDescent="0.2">
      <c r="A5013" t="s">
        <v>12738</v>
      </c>
      <c r="B5013">
        <v>4</v>
      </c>
      <c r="C5013">
        <v>0.44500000000000001</v>
      </c>
      <c r="D5013">
        <v>0.62880999999999998</v>
      </c>
      <c r="E5013">
        <v>0.99950899999999998</v>
      </c>
      <c r="F5013">
        <v>12739</v>
      </c>
      <c r="G5013">
        <v>1</v>
      </c>
      <c r="H5013">
        <v>1.1707000000000001</v>
      </c>
      <c r="I5013">
        <v>0.17449999999999999</v>
      </c>
      <c r="J5013" s="5">
        <v>0.27192</v>
      </c>
      <c r="K5013">
        <v>0.995668</v>
      </c>
      <c r="L5013">
        <v>5012</v>
      </c>
      <c r="M5013">
        <v>2</v>
      </c>
      <c r="N5013" s="5">
        <v>1.1707000000000001</v>
      </c>
      <c r="O5013" t="str">
        <f t="shared" si="78"/>
        <v/>
      </c>
    </row>
    <row r="5014" spans="1:15" hidden="1" x14ac:dyDescent="0.2">
      <c r="A5014" t="s">
        <v>13017</v>
      </c>
      <c r="B5014">
        <v>4</v>
      </c>
      <c r="C5014">
        <v>0.45791999999999999</v>
      </c>
      <c r="D5014">
        <v>0.63834000000000002</v>
      </c>
      <c r="E5014">
        <v>0.99950899999999998</v>
      </c>
      <c r="F5014">
        <v>13018</v>
      </c>
      <c r="G5014">
        <v>1</v>
      </c>
      <c r="H5014">
        <v>1.8325</v>
      </c>
      <c r="I5014">
        <v>0.17454</v>
      </c>
      <c r="J5014" s="5">
        <v>0.27199000000000001</v>
      </c>
      <c r="K5014">
        <v>0.995668</v>
      </c>
      <c r="L5014">
        <v>5013</v>
      </c>
      <c r="M5014">
        <v>2</v>
      </c>
      <c r="N5014" s="5">
        <v>1.8325</v>
      </c>
      <c r="O5014" t="str">
        <f t="shared" si="78"/>
        <v/>
      </c>
    </row>
    <row r="5015" spans="1:15" hidden="1" x14ac:dyDescent="0.2">
      <c r="A5015" t="s">
        <v>19583</v>
      </c>
      <c r="B5015">
        <v>3</v>
      </c>
      <c r="C5015">
        <v>0.90690999999999999</v>
      </c>
      <c r="D5015">
        <v>0.90693999999999997</v>
      </c>
      <c r="E5015">
        <v>0.99950899999999998</v>
      </c>
      <c r="F5015">
        <v>19592</v>
      </c>
      <c r="G5015">
        <v>0</v>
      </c>
      <c r="H5015">
        <v>1.1677999999999999</v>
      </c>
      <c r="I5015">
        <v>0.17459</v>
      </c>
      <c r="J5015" s="5">
        <v>0.23086999999999999</v>
      </c>
      <c r="K5015">
        <v>0.989035</v>
      </c>
      <c r="L5015">
        <v>5014</v>
      </c>
      <c r="M5015">
        <v>1</v>
      </c>
      <c r="N5015" s="5">
        <v>1.1677999999999999</v>
      </c>
      <c r="O5015" t="str">
        <f t="shared" si="78"/>
        <v/>
      </c>
    </row>
    <row r="5016" spans="1:15" hidden="1" x14ac:dyDescent="0.2">
      <c r="A5016" t="s">
        <v>10507</v>
      </c>
      <c r="B5016">
        <v>3</v>
      </c>
      <c r="C5016">
        <v>0.33814</v>
      </c>
      <c r="D5016">
        <v>0.49235000000000001</v>
      </c>
      <c r="E5016">
        <v>0.99950899999999998</v>
      </c>
      <c r="F5016">
        <v>10503</v>
      </c>
      <c r="G5016">
        <v>1</v>
      </c>
      <c r="H5016">
        <v>3.4001000000000003E-2</v>
      </c>
      <c r="I5016">
        <v>0.17463000000000001</v>
      </c>
      <c r="J5016" s="5">
        <v>0.23089999999999999</v>
      </c>
      <c r="K5016">
        <v>0.989035</v>
      </c>
      <c r="L5016">
        <v>5015</v>
      </c>
      <c r="M5016">
        <v>1</v>
      </c>
      <c r="N5016" s="5">
        <v>3.4001000000000003E-2</v>
      </c>
      <c r="O5016" t="str">
        <f t="shared" si="78"/>
        <v/>
      </c>
    </row>
    <row r="5017" spans="1:15" x14ac:dyDescent="0.2">
      <c r="A5017" t="s">
        <v>17985</v>
      </c>
      <c r="B5017">
        <v>1</v>
      </c>
      <c r="C5017">
        <v>0.82518000000000002</v>
      </c>
      <c r="D5017">
        <v>0.82537000000000005</v>
      </c>
      <c r="E5017">
        <v>0.99950899999999998</v>
      </c>
      <c r="F5017">
        <v>17989</v>
      </c>
      <c r="G5017">
        <v>0</v>
      </c>
      <c r="H5017">
        <v>2.4394999999999998</v>
      </c>
      <c r="I5017">
        <v>0.17482</v>
      </c>
      <c r="J5017" s="5">
        <v>0.17462</v>
      </c>
      <c r="K5017">
        <v>0.98549900000000001</v>
      </c>
      <c r="L5017">
        <v>5016</v>
      </c>
      <c r="M5017">
        <v>1</v>
      </c>
      <c r="N5017" s="5">
        <v>2.4394999999999998</v>
      </c>
      <c r="O5017" t="str">
        <f t="shared" si="78"/>
        <v/>
      </c>
    </row>
    <row r="5018" spans="1:15" hidden="1" x14ac:dyDescent="0.2">
      <c r="A5018" t="s">
        <v>13850</v>
      </c>
      <c r="B5018">
        <v>3</v>
      </c>
      <c r="C5018">
        <v>0.49597000000000002</v>
      </c>
      <c r="D5018">
        <v>0.65066000000000002</v>
      </c>
      <c r="E5018">
        <v>0.99950899999999998</v>
      </c>
      <c r="F5018">
        <v>13851</v>
      </c>
      <c r="G5018">
        <v>1</v>
      </c>
      <c r="H5018">
        <v>0.19297</v>
      </c>
      <c r="I5018">
        <v>0.17483000000000001</v>
      </c>
      <c r="J5018" s="5">
        <v>0.23105000000000001</v>
      </c>
      <c r="K5018">
        <v>0.989035</v>
      </c>
      <c r="L5018">
        <v>5017</v>
      </c>
      <c r="M5018">
        <v>1</v>
      </c>
      <c r="N5018" s="5">
        <v>0.19297</v>
      </c>
      <c r="O5018" t="str">
        <f t="shared" si="78"/>
        <v/>
      </c>
    </row>
    <row r="5019" spans="1:15" hidden="1" x14ac:dyDescent="0.2">
      <c r="A5019" t="s">
        <v>7561</v>
      </c>
      <c r="B5019">
        <v>3</v>
      </c>
      <c r="C5019">
        <v>0.20610000000000001</v>
      </c>
      <c r="D5019">
        <v>0.35460000000000003</v>
      </c>
      <c r="E5019">
        <v>0.99950899999999998</v>
      </c>
      <c r="F5019">
        <v>7554</v>
      </c>
      <c r="G5019">
        <v>1</v>
      </c>
      <c r="H5019">
        <v>4.2393E-2</v>
      </c>
      <c r="I5019">
        <v>0.17504</v>
      </c>
      <c r="J5019" s="5">
        <v>0.23121</v>
      </c>
      <c r="K5019">
        <v>0.989035</v>
      </c>
      <c r="L5019">
        <v>5018</v>
      </c>
      <c r="M5019">
        <v>1</v>
      </c>
      <c r="N5019" s="5">
        <v>4.2393E-2</v>
      </c>
      <c r="O5019" t="str">
        <f t="shared" si="78"/>
        <v/>
      </c>
    </row>
    <row r="5020" spans="1:15" hidden="1" x14ac:dyDescent="0.2">
      <c r="A5020" t="s">
        <v>14783</v>
      </c>
      <c r="B5020">
        <v>3</v>
      </c>
      <c r="C5020">
        <v>0.58272999999999997</v>
      </c>
      <c r="D5020">
        <v>0.68942000000000003</v>
      </c>
      <c r="E5020">
        <v>0.99950899999999998</v>
      </c>
      <c r="F5020">
        <v>14784</v>
      </c>
      <c r="G5020">
        <v>1</v>
      </c>
      <c r="H5020">
        <v>1.9311</v>
      </c>
      <c r="I5020">
        <v>0.17508000000000001</v>
      </c>
      <c r="J5020" s="5">
        <v>0.23122999999999999</v>
      </c>
      <c r="K5020">
        <v>0.989035</v>
      </c>
      <c r="L5020">
        <v>5019</v>
      </c>
      <c r="M5020">
        <v>1</v>
      </c>
      <c r="N5020" s="5">
        <v>1.9311</v>
      </c>
      <c r="O5020" t="str">
        <f t="shared" si="78"/>
        <v/>
      </c>
    </row>
    <row r="5021" spans="1:15" hidden="1" x14ac:dyDescent="0.2">
      <c r="A5021" t="s">
        <v>7928</v>
      </c>
      <c r="B5021">
        <v>3</v>
      </c>
      <c r="C5021">
        <v>0.22187999999999999</v>
      </c>
      <c r="D5021">
        <v>0.37115999999999999</v>
      </c>
      <c r="E5021">
        <v>0.99950899999999998</v>
      </c>
      <c r="F5021">
        <v>7921</v>
      </c>
      <c r="G5021">
        <v>1</v>
      </c>
      <c r="H5021">
        <v>1.7949999999999999</v>
      </c>
      <c r="I5021">
        <v>0.17512</v>
      </c>
      <c r="J5021" s="5">
        <v>0.23125999999999999</v>
      </c>
      <c r="K5021">
        <v>0.989035</v>
      </c>
      <c r="L5021">
        <v>5020</v>
      </c>
      <c r="M5021">
        <v>1</v>
      </c>
      <c r="N5021" s="5">
        <v>1.7949999999999999</v>
      </c>
      <c r="O5021" t="str">
        <f t="shared" si="78"/>
        <v/>
      </c>
    </row>
    <row r="5022" spans="1:15" hidden="1" x14ac:dyDescent="0.2">
      <c r="A5022" t="s">
        <v>13770</v>
      </c>
      <c r="B5022">
        <v>3</v>
      </c>
      <c r="C5022">
        <v>0.49209999999999998</v>
      </c>
      <c r="D5022">
        <v>0.64681</v>
      </c>
      <c r="E5022">
        <v>0.99950899999999998</v>
      </c>
      <c r="F5022">
        <v>13771</v>
      </c>
      <c r="G5022">
        <v>2</v>
      </c>
      <c r="H5022">
        <v>-0.11311</v>
      </c>
      <c r="I5022">
        <v>0.17537</v>
      </c>
      <c r="J5022" s="5">
        <v>0.23143</v>
      </c>
      <c r="K5022">
        <v>0.989035</v>
      </c>
      <c r="L5022">
        <v>5021</v>
      </c>
      <c r="M5022">
        <v>1</v>
      </c>
      <c r="N5022" s="5">
        <v>-0.11311</v>
      </c>
      <c r="O5022" t="str">
        <f t="shared" si="78"/>
        <v/>
      </c>
    </row>
    <row r="5023" spans="1:15" hidden="1" x14ac:dyDescent="0.2">
      <c r="A5023" t="s">
        <v>6794</v>
      </c>
      <c r="B5023">
        <v>3</v>
      </c>
      <c r="C5023">
        <v>0.17438000000000001</v>
      </c>
      <c r="D5023">
        <v>0.32063999999999998</v>
      </c>
      <c r="E5023">
        <v>0.99807400000000002</v>
      </c>
      <c r="F5023">
        <v>6787</v>
      </c>
      <c r="G5023">
        <v>1</v>
      </c>
      <c r="H5023">
        <v>1.8368</v>
      </c>
      <c r="I5023">
        <v>0.17541000000000001</v>
      </c>
      <c r="J5023" s="5">
        <v>0.23146</v>
      </c>
      <c r="K5023">
        <v>0.989035</v>
      </c>
      <c r="L5023">
        <v>5022</v>
      </c>
      <c r="M5023">
        <v>1</v>
      </c>
      <c r="N5023" s="5">
        <v>1.8368</v>
      </c>
      <c r="O5023" t="str">
        <f t="shared" si="78"/>
        <v/>
      </c>
    </row>
    <row r="5024" spans="1:15" hidden="1" x14ac:dyDescent="0.2">
      <c r="A5024" t="s">
        <v>8678</v>
      </c>
      <c r="B5024">
        <v>4</v>
      </c>
      <c r="C5024">
        <v>0.25558999999999998</v>
      </c>
      <c r="D5024">
        <v>0.46045000000000003</v>
      </c>
      <c r="E5024">
        <v>0.99950899999999998</v>
      </c>
      <c r="F5024">
        <v>8671</v>
      </c>
      <c r="G5024">
        <v>3</v>
      </c>
      <c r="H5024">
        <v>-0.62961999999999996</v>
      </c>
      <c r="I5024">
        <v>0.17548</v>
      </c>
      <c r="J5024" s="5">
        <v>0.27321000000000001</v>
      </c>
      <c r="K5024">
        <v>0.995668</v>
      </c>
      <c r="L5024">
        <v>5023</v>
      </c>
      <c r="M5024">
        <v>1</v>
      </c>
      <c r="N5024" s="5">
        <v>-0.62961999999999996</v>
      </c>
      <c r="O5024" t="str">
        <f t="shared" si="78"/>
        <v/>
      </c>
    </row>
    <row r="5025" spans="1:15" hidden="1" x14ac:dyDescent="0.2">
      <c r="A5025" t="s">
        <v>6953</v>
      </c>
      <c r="B5025">
        <v>3</v>
      </c>
      <c r="C5025">
        <v>0.18057999999999999</v>
      </c>
      <c r="D5025">
        <v>0.32740000000000002</v>
      </c>
      <c r="E5025">
        <v>0.99807400000000002</v>
      </c>
      <c r="F5025">
        <v>6946</v>
      </c>
      <c r="G5025">
        <v>2</v>
      </c>
      <c r="H5025">
        <v>-0.70201000000000002</v>
      </c>
      <c r="I5025">
        <v>0.17549000000000001</v>
      </c>
      <c r="J5025" s="5">
        <v>0.23150999999999999</v>
      </c>
      <c r="K5025">
        <v>0.989035</v>
      </c>
      <c r="L5025">
        <v>5024</v>
      </c>
      <c r="M5025">
        <v>1</v>
      </c>
      <c r="N5025" s="5">
        <v>-0.70201000000000002</v>
      </c>
      <c r="O5025" t="str">
        <f t="shared" si="78"/>
        <v/>
      </c>
    </row>
    <row r="5026" spans="1:15" x14ac:dyDescent="0.2">
      <c r="A5026" t="s">
        <v>18205</v>
      </c>
      <c r="B5026">
        <v>2</v>
      </c>
      <c r="C5026">
        <v>0.83703000000000005</v>
      </c>
      <c r="D5026">
        <v>0.83692999999999995</v>
      </c>
      <c r="E5026">
        <v>0.99950899999999998</v>
      </c>
      <c r="F5026">
        <v>18209</v>
      </c>
      <c r="G5026">
        <v>0</v>
      </c>
      <c r="H5026">
        <v>2.1202000000000001</v>
      </c>
      <c r="I5026">
        <v>0.17552000000000001</v>
      </c>
      <c r="J5026" s="5">
        <v>0.18966</v>
      </c>
      <c r="K5026">
        <v>0.98549900000000001</v>
      </c>
      <c r="L5026">
        <v>5025</v>
      </c>
      <c r="M5026">
        <v>1</v>
      </c>
      <c r="N5026" s="5">
        <v>2.1202000000000001</v>
      </c>
      <c r="O5026" t="str">
        <f t="shared" si="78"/>
        <v/>
      </c>
    </row>
    <row r="5027" spans="1:15" hidden="1" x14ac:dyDescent="0.2">
      <c r="A5027" t="s">
        <v>8417</v>
      </c>
      <c r="B5027">
        <v>3</v>
      </c>
      <c r="C5027">
        <v>0.24359</v>
      </c>
      <c r="D5027">
        <v>0.39400000000000002</v>
      </c>
      <c r="E5027">
        <v>0.99950899999999998</v>
      </c>
      <c r="F5027">
        <v>8410</v>
      </c>
      <c r="G5027">
        <v>2</v>
      </c>
      <c r="H5027">
        <v>-1.0226</v>
      </c>
      <c r="I5027">
        <v>0.17558000000000001</v>
      </c>
      <c r="J5027" s="5">
        <v>0.23157</v>
      </c>
      <c r="K5027">
        <v>0.989035</v>
      </c>
      <c r="L5027">
        <v>5026</v>
      </c>
      <c r="M5027">
        <v>1</v>
      </c>
      <c r="N5027" s="5">
        <v>-1.0226</v>
      </c>
      <c r="O5027" t="str">
        <f t="shared" si="78"/>
        <v/>
      </c>
    </row>
    <row r="5028" spans="1:15" hidden="1" x14ac:dyDescent="0.2">
      <c r="A5028" t="s">
        <v>18157</v>
      </c>
      <c r="B5028">
        <v>3</v>
      </c>
      <c r="C5028">
        <v>0.83438999999999997</v>
      </c>
      <c r="D5028">
        <v>0.83806000000000003</v>
      </c>
      <c r="E5028">
        <v>0.99950899999999998</v>
      </c>
      <c r="F5028">
        <v>18161</v>
      </c>
      <c r="G5028">
        <v>1</v>
      </c>
      <c r="H5028">
        <v>0.73065000000000002</v>
      </c>
      <c r="I5028">
        <v>0.17562</v>
      </c>
      <c r="J5028" s="5">
        <v>0.23158999999999999</v>
      </c>
      <c r="K5028">
        <v>0.989035</v>
      </c>
      <c r="L5028">
        <v>5027</v>
      </c>
      <c r="M5028">
        <v>1</v>
      </c>
      <c r="N5028" s="5">
        <v>0.73065000000000002</v>
      </c>
      <c r="O5028" t="str">
        <f t="shared" si="78"/>
        <v/>
      </c>
    </row>
    <row r="5029" spans="1:15" hidden="1" x14ac:dyDescent="0.2">
      <c r="A5029" t="s">
        <v>18472</v>
      </c>
      <c r="B5029">
        <v>3</v>
      </c>
      <c r="C5029">
        <v>0.85102999999999995</v>
      </c>
      <c r="D5029">
        <v>0.85238000000000003</v>
      </c>
      <c r="E5029">
        <v>0.99950899999999998</v>
      </c>
      <c r="F5029">
        <v>18478</v>
      </c>
      <c r="G5029">
        <v>1</v>
      </c>
      <c r="H5029">
        <v>0.23183999999999999</v>
      </c>
      <c r="I5029">
        <v>0.17566000000000001</v>
      </c>
      <c r="J5029" s="5">
        <v>0.23163</v>
      </c>
      <c r="K5029">
        <v>0.989035</v>
      </c>
      <c r="L5029">
        <v>5028</v>
      </c>
      <c r="M5029">
        <v>1</v>
      </c>
      <c r="N5029" s="5">
        <v>0.23183999999999999</v>
      </c>
      <c r="O5029" t="str">
        <f t="shared" si="78"/>
        <v/>
      </c>
    </row>
    <row r="5030" spans="1:15" hidden="1" x14ac:dyDescent="0.2">
      <c r="A5030" t="s">
        <v>16168</v>
      </c>
      <c r="B5030">
        <v>3</v>
      </c>
      <c r="C5030">
        <v>0.69774999999999998</v>
      </c>
      <c r="D5030">
        <v>0.74660000000000004</v>
      </c>
      <c r="E5030">
        <v>0.99950899999999998</v>
      </c>
      <c r="F5030">
        <v>16170</v>
      </c>
      <c r="G5030">
        <v>1</v>
      </c>
      <c r="H5030">
        <v>0.47763</v>
      </c>
      <c r="I5030">
        <v>0.1757</v>
      </c>
      <c r="J5030" s="5">
        <v>0.23166</v>
      </c>
      <c r="K5030">
        <v>0.989035</v>
      </c>
      <c r="L5030">
        <v>5029</v>
      </c>
      <c r="M5030">
        <v>1</v>
      </c>
      <c r="N5030" s="5">
        <v>0.47763</v>
      </c>
      <c r="O5030" t="str">
        <f t="shared" si="78"/>
        <v/>
      </c>
    </row>
    <row r="5031" spans="1:15" hidden="1" x14ac:dyDescent="0.2">
      <c r="A5031" t="s">
        <v>5290</v>
      </c>
      <c r="B5031">
        <v>3</v>
      </c>
      <c r="C5031">
        <v>0.11537</v>
      </c>
      <c r="D5031">
        <v>0.24958</v>
      </c>
      <c r="E5031">
        <v>0.99807400000000002</v>
      </c>
      <c r="F5031">
        <v>5282</v>
      </c>
      <c r="G5031">
        <v>1</v>
      </c>
      <c r="H5031">
        <v>0.93374000000000001</v>
      </c>
      <c r="I5031">
        <v>0.17574000000000001</v>
      </c>
      <c r="J5031" s="5">
        <v>0.23169999999999999</v>
      </c>
      <c r="K5031">
        <v>0.989035</v>
      </c>
      <c r="L5031">
        <v>5030</v>
      </c>
      <c r="M5031">
        <v>1</v>
      </c>
      <c r="N5031" s="5">
        <v>0.93374000000000001</v>
      </c>
      <c r="O5031" t="str">
        <f t="shared" si="78"/>
        <v/>
      </c>
    </row>
    <row r="5032" spans="1:15" hidden="1" x14ac:dyDescent="0.2">
      <c r="A5032" t="s">
        <v>10605</v>
      </c>
      <c r="B5032">
        <v>2</v>
      </c>
      <c r="C5032">
        <v>0.34311999999999998</v>
      </c>
      <c r="D5032">
        <v>0.4395</v>
      </c>
      <c r="E5032">
        <v>0.99950899999999998</v>
      </c>
      <c r="F5032">
        <v>10601</v>
      </c>
      <c r="G5032">
        <v>1</v>
      </c>
      <c r="H5032">
        <v>0.82594000000000001</v>
      </c>
      <c r="I5032">
        <v>0.17574000000000001</v>
      </c>
      <c r="J5032" s="5">
        <v>0.18984999999999999</v>
      </c>
      <c r="K5032">
        <v>0.98549900000000001</v>
      </c>
      <c r="L5032">
        <v>5031</v>
      </c>
      <c r="M5032">
        <v>1</v>
      </c>
      <c r="N5032" s="5">
        <v>0.82594000000000001</v>
      </c>
      <c r="O5032" t="str">
        <f t="shared" si="78"/>
        <v/>
      </c>
    </row>
    <row r="5033" spans="1:15" hidden="1" x14ac:dyDescent="0.2">
      <c r="A5033" t="s">
        <v>5975</v>
      </c>
      <c r="B5033">
        <v>2</v>
      </c>
      <c r="C5033">
        <v>0.13971</v>
      </c>
      <c r="D5033">
        <v>0.23044000000000001</v>
      </c>
      <c r="E5033">
        <v>0.99807400000000002</v>
      </c>
      <c r="F5033">
        <v>5967</v>
      </c>
      <c r="G5033">
        <v>1</v>
      </c>
      <c r="H5033">
        <v>-0.92156000000000005</v>
      </c>
      <c r="I5033">
        <v>0.17577000000000001</v>
      </c>
      <c r="J5033" s="5">
        <v>0.18987000000000001</v>
      </c>
      <c r="K5033">
        <v>0.98549900000000001</v>
      </c>
      <c r="L5033">
        <v>5032</v>
      </c>
      <c r="M5033">
        <v>1</v>
      </c>
      <c r="N5033" s="5">
        <v>-0.92156000000000005</v>
      </c>
      <c r="O5033" t="str">
        <f t="shared" si="78"/>
        <v/>
      </c>
    </row>
    <row r="5034" spans="1:15" hidden="1" x14ac:dyDescent="0.2">
      <c r="A5034" t="s">
        <v>20807</v>
      </c>
      <c r="B5034">
        <v>3</v>
      </c>
      <c r="C5034">
        <v>0.96113999999999999</v>
      </c>
      <c r="D5034">
        <v>0.96131999999999995</v>
      </c>
      <c r="E5034">
        <v>0.99950899999999998</v>
      </c>
      <c r="F5034">
        <v>20818</v>
      </c>
      <c r="G5034">
        <v>0</v>
      </c>
      <c r="H5034">
        <v>1.8519000000000001</v>
      </c>
      <c r="I5034">
        <v>0.17577999999999999</v>
      </c>
      <c r="J5034" s="5">
        <v>0.23172999999999999</v>
      </c>
      <c r="K5034">
        <v>0.989035</v>
      </c>
      <c r="L5034">
        <v>5033</v>
      </c>
      <c r="M5034">
        <v>1</v>
      </c>
      <c r="N5034" s="5">
        <v>1.8519000000000001</v>
      </c>
      <c r="O5034" t="str">
        <f t="shared" si="78"/>
        <v/>
      </c>
    </row>
    <row r="5035" spans="1:15" hidden="1" x14ac:dyDescent="0.2">
      <c r="A5035" t="s">
        <v>4466</v>
      </c>
      <c r="B5035">
        <v>3</v>
      </c>
      <c r="C5035">
        <v>9.4536999999999996E-2</v>
      </c>
      <c r="D5035">
        <v>0.21043000000000001</v>
      </c>
      <c r="E5035">
        <v>0.99807400000000002</v>
      </c>
      <c r="F5035">
        <v>4457</v>
      </c>
      <c r="G5035">
        <v>1</v>
      </c>
      <c r="H5035">
        <v>0.21764</v>
      </c>
      <c r="I5035">
        <v>0.17582</v>
      </c>
      <c r="J5035" s="5">
        <v>0.23175999999999999</v>
      </c>
      <c r="K5035">
        <v>0.989035</v>
      </c>
      <c r="L5035">
        <v>5034</v>
      </c>
      <c r="M5035">
        <v>1</v>
      </c>
      <c r="N5035" s="5">
        <v>0.21764</v>
      </c>
      <c r="O5035" t="str">
        <f t="shared" si="78"/>
        <v/>
      </c>
    </row>
    <row r="5036" spans="1:15" hidden="1" x14ac:dyDescent="0.2">
      <c r="A5036" t="s">
        <v>20207</v>
      </c>
      <c r="B5036">
        <v>4</v>
      </c>
      <c r="C5036">
        <v>0.93467999999999996</v>
      </c>
      <c r="D5036">
        <v>0.93452000000000002</v>
      </c>
      <c r="E5036">
        <v>0.99950899999999998</v>
      </c>
      <c r="F5036">
        <v>20217</v>
      </c>
      <c r="G5036">
        <v>1</v>
      </c>
      <c r="H5036">
        <v>0.92354000000000003</v>
      </c>
      <c r="I5036">
        <v>0.17585999999999999</v>
      </c>
      <c r="J5036" s="5">
        <v>0.27374999999999999</v>
      </c>
      <c r="K5036">
        <v>0.995668</v>
      </c>
      <c r="L5036">
        <v>5035</v>
      </c>
      <c r="M5036">
        <v>1</v>
      </c>
      <c r="N5036" s="5">
        <v>0.92354000000000003</v>
      </c>
      <c r="O5036" t="str">
        <f t="shared" si="78"/>
        <v/>
      </c>
    </row>
    <row r="5037" spans="1:15" hidden="1" x14ac:dyDescent="0.2">
      <c r="A5037" t="s">
        <v>17432</v>
      </c>
      <c r="B5037">
        <v>3</v>
      </c>
      <c r="C5037">
        <v>0.79122999999999999</v>
      </c>
      <c r="D5037">
        <v>0.80511999999999995</v>
      </c>
      <c r="E5037">
        <v>0.99950899999999998</v>
      </c>
      <c r="F5037">
        <v>17436</v>
      </c>
      <c r="G5037">
        <v>1</v>
      </c>
      <c r="H5037">
        <v>1.2715000000000001</v>
      </c>
      <c r="I5037">
        <v>0.17587</v>
      </c>
      <c r="J5037" s="5">
        <v>0.23178000000000001</v>
      </c>
      <c r="K5037">
        <v>0.989035</v>
      </c>
      <c r="L5037">
        <v>5036</v>
      </c>
      <c r="M5037">
        <v>1</v>
      </c>
      <c r="N5037" s="5">
        <v>1.2715000000000001</v>
      </c>
      <c r="O5037" t="str">
        <f t="shared" si="78"/>
        <v/>
      </c>
    </row>
    <row r="5038" spans="1:15" hidden="1" x14ac:dyDescent="0.2">
      <c r="A5038" t="s">
        <v>10360</v>
      </c>
      <c r="B5038">
        <v>3</v>
      </c>
      <c r="C5038">
        <v>0.33116000000000001</v>
      </c>
      <c r="D5038">
        <v>0.48519000000000001</v>
      </c>
      <c r="E5038">
        <v>0.99950899999999998</v>
      </c>
      <c r="F5038">
        <v>10355</v>
      </c>
      <c r="G5038">
        <v>2</v>
      </c>
      <c r="H5038">
        <v>-0.46676000000000001</v>
      </c>
      <c r="I5038">
        <v>0.17591000000000001</v>
      </c>
      <c r="J5038" s="5">
        <v>0.23180999999999999</v>
      </c>
      <c r="K5038">
        <v>0.989035</v>
      </c>
      <c r="L5038">
        <v>5037</v>
      </c>
      <c r="M5038">
        <v>1</v>
      </c>
      <c r="N5038" s="5">
        <v>-0.46676000000000001</v>
      </c>
      <c r="O5038" t="str">
        <f t="shared" si="78"/>
        <v/>
      </c>
    </row>
    <row r="5039" spans="1:15" hidden="1" x14ac:dyDescent="0.2">
      <c r="A5039" t="s">
        <v>6140</v>
      </c>
      <c r="B5039">
        <v>3</v>
      </c>
      <c r="C5039">
        <v>0.14718000000000001</v>
      </c>
      <c r="D5039">
        <v>0.29120000000000001</v>
      </c>
      <c r="E5039">
        <v>0.99807400000000002</v>
      </c>
      <c r="F5039">
        <v>6132</v>
      </c>
      <c r="G5039">
        <v>2</v>
      </c>
      <c r="H5039">
        <v>-0.85301000000000005</v>
      </c>
      <c r="I5039">
        <v>0.17599000000000001</v>
      </c>
      <c r="J5039" s="5">
        <v>0.23186000000000001</v>
      </c>
      <c r="K5039">
        <v>0.989035</v>
      </c>
      <c r="L5039">
        <v>5038</v>
      </c>
      <c r="M5039">
        <v>1</v>
      </c>
      <c r="N5039" s="5">
        <v>-0.85301000000000005</v>
      </c>
      <c r="O5039" t="str">
        <f t="shared" si="78"/>
        <v/>
      </c>
    </row>
    <row r="5040" spans="1:15" hidden="1" x14ac:dyDescent="0.2">
      <c r="A5040" t="s">
        <v>4418</v>
      </c>
      <c r="B5040">
        <v>3</v>
      </c>
      <c r="C5040">
        <v>9.3508999999999995E-2</v>
      </c>
      <c r="D5040">
        <v>0.20841999999999999</v>
      </c>
      <c r="E5040">
        <v>0.99807400000000002</v>
      </c>
      <c r="F5040">
        <v>4409</v>
      </c>
      <c r="G5040">
        <v>2</v>
      </c>
      <c r="H5040">
        <v>-2.2534000000000001</v>
      </c>
      <c r="I5040">
        <v>0.17602999999999999</v>
      </c>
      <c r="J5040" s="5">
        <v>0.23189000000000001</v>
      </c>
      <c r="K5040">
        <v>0.989035</v>
      </c>
      <c r="L5040">
        <v>5039</v>
      </c>
      <c r="M5040">
        <v>1</v>
      </c>
      <c r="N5040" s="5">
        <v>-2.2534000000000001</v>
      </c>
      <c r="O5040" t="str">
        <f t="shared" si="78"/>
        <v/>
      </c>
    </row>
    <row r="5041" spans="1:15" hidden="1" x14ac:dyDescent="0.2">
      <c r="A5041" t="s">
        <v>2022</v>
      </c>
      <c r="B5041">
        <v>3</v>
      </c>
      <c r="C5041">
        <v>3.7739000000000002E-2</v>
      </c>
      <c r="D5041">
        <v>9.2707999999999999E-2</v>
      </c>
      <c r="E5041">
        <v>0.98302400000000001</v>
      </c>
      <c r="F5041">
        <v>2011</v>
      </c>
      <c r="G5041">
        <v>1</v>
      </c>
      <c r="H5041">
        <v>1.5217000000000001</v>
      </c>
      <c r="I5041">
        <v>0.17607</v>
      </c>
      <c r="J5041" s="5">
        <v>0.23191000000000001</v>
      </c>
      <c r="K5041">
        <v>0.989035</v>
      </c>
      <c r="L5041">
        <v>5040</v>
      </c>
      <c r="M5041">
        <v>1</v>
      </c>
      <c r="N5041" s="5">
        <v>1.5217000000000001</v>
      </c>
      <c r="O5041" t="str">
        <f t="shared" si="78"/>
        <v/>
      </c>
    </row>
    <row r="5042" spans="1:15" hidden="1" x14ac:dyDescent="0.2">
      <c r="A5042" t="s">
        <v>14111</v>
      </c>
      <c r="B5042">
        <v>4</v>
      </c>
      <c r="C5042">
        <v>0.51988999999999996</v>
      </c>
      <c r="D5042">
        <v>0.68403999999999998</v>
      </c>
      <c r="E5042">
        <v>0.99950899999999998</v>
      </c>
      <c r="F5042">
        <v>14112</v>
      </c>
      <c r="G5042">
        <v>2</v>
      </c>
      <c r="H5042">
        <v>0.59563999999999995</v>
      </c>
      <c r="I5042">
        <v>0.17613000000000001</v>
      </c>
      <c r="J5042" s="5">
        <v>0.27411000000000002</v>
      </c>
      <c r="K5042">
        <v>0.995668</v>
      </c>
      <c r="L5042">
        <v>5041</v>
      </c>
      <c r="M5042">
        <v>2</v>
      </c>
      <c r="N5042" s="5">
        <v>0.59563999999999995</v>
      </c>
      <c r="O5042" t="str">
        <f t="shared" si="78"/>
        <v/>
      </c>
    </row>
    <row r="5043" spans="1:15" x14ac:dyDescent="0.2">
      <c r="A5043" t="s">
        <v>17969</v>
      </c>
      <c r="B5043">
        <v>1</v>
      </c>
      <c r="C5043">
        <v>0.82386999999999999</v>
      </c>
      <c r="D5043">
        <v>0.82404999999999995</v>
      </c>
      <c r="E5043">
        <v>0.99950899999999998</v>
      </c>
      <c r="F5043">
        <v>17973</v>
      </c>
      <c r="G5043">
        <v>0</v>
      </c>
      <c r="H5043">
        <v>2.4624999999999999</v>
      </c>
      <c r="I5043">
        <v>0.17613000000000001</v>
      </c>
      <c r="J5043" s="5">
        <v>0.17594000000000001</v>
      </c>
      <c r="K5043">
        <v>0.98549900000000001</v>
      </c>
      <c r="L5043">
        <v>5042</v>
      </c>
      <c r="M5043">
        <v>1</v>
      </c>
      <c r="N5043" s="5">
        <v>2.4624999999999999</v>
      </c>
      <c r="O5043" t="str">
        <f t="shared" si="78"/>
        <v/>
      </c>
    </row>
    <row r="5044" spans="1:15" hidden="1" x14ac:dyDescent="0.2">
      <c r="A5044" t="s">
        <v>17033</v>
      </c>
      <c r="B5044">
        <v>3</v>
      </c>
      <c r="C5044">
        <v>0.76363999999999999</v>
      </c>
      <c r="D5044">
        <v>0.78634999999999999</v>
      </c>
      <c r="E5044">
        <v>0.99950899999999998</v>
      </c>
      <c r="F5044">
        <v>17037</v>
      </c>
      <c r="G5044">
        <v>1</v>
      </c>
      <c r="H5044">
        <v>0.74509999999999998</v>
      </c>
      <c r="I5044">
        <v>0.1762</v>
      </c>
      <c r="J5044" s="5">
        <v>0.23200000000000001</v>
      </c>
      <c r="K5044">
        <v>0.989035</v>
      </c>
      <c r="L5044">
        <v>5043</v>
      </c>
      <c r="M5044">
        <v>1</v>
      </c>
      <c r="N5044" s="5">
        <v>0.74509999999999998</v>
      </c>
      <c r="O5044" t="str">
        <f t="shared" si="78"/>
        <v/>
      </c>
    </row>
    <row r="5045" spans="1:15" hidden="1" x14ac:dyDescent="0.2">
      <c r="A5045" t="s">
        <v>16810</v>
      </c>
      <c r="B5045">
        <v>3</v>
      </c>
      <c r="C5045">
        <v>0.74733000000000005</v>
      </c>
      <c r="D5045">
        <v>0.77597000000000005</v>
      </c>
      <c r="E5045">
        <v>0.99950899999999998</v>
      </c>
      <c r="F5045">
        <v>16814</v>
      </c>
      <c r="G5045">
        <v>1</v>
      </c>
      <c r="H5045">
        <v>1.2365999999999999</v>
      </c>
      <c r="I5045">
        <v>0.17624000000000001</v>
      </c>
      <c r="J5045" s="5">
        <v>0.23202999999999999</v>
      </c>
      <c r="K5045">
        <v>0.989035</v>
      </c>
      <c r="L5045">
        <v>5044</v>
      </c>
      <c r="M5045">
        <v>1</v>
      </c>
      <c r="N5045" s="5">
        <v>1.2365999999999999</v>
      </c>
      <c r="O5045" t="str">
        <f t="shared" si="78"/>
        <v/>
      </c>
    </row>
    <row r="5046" spans="1:15" hidden="1" x14ac:dyDescent="0.2">
      <c r="A5046" t="s">
        <v>814</v>
      </c>
      <c r="B5046">
        <v>3</v>
      </c>
      <c r="C5046">
        <v>1.3943000000000001E-2</v>
      </c>
      <c r="D5046">
        <v>3.6713999999999997E-2</v>
      </c>
      <c r="E5046">
        <v>0.96934600000000004</v>
      </c>
      <c r="F5046">
        <v>803</v>
      </c>
      <c r="G5046">
        <v>2</v>
      </c>
      <c r="H5046">
        <v>-3.0796000000000001</v>
      </c>
      <c r="I5046">
        <v>0.1764</v>
      </c>
      <c r="J5046" s="5">
        <v>0.23213</v>
      </c>
      <c r="K5046">
        <v>0.989035</v>
      </c>
      <c r="L5046">
        <v>5045</v>
      </c>
      <c r="M5046">
        <v>1</v>
      </c>
      <c r="N5046" s="5">
        <v>-3.0796000000000001</v>
      </c>
      <c r="O5046" t="str">
        <f t="shared" si="78"/>
        <v/>
      </c>
    </row>
    <row r="5047" spans="1:15" hidden="1" x14ac:dyDescent="0.2">
      <c r="A5047" t="s">
        <v>12020</v>
      </c>
      <c r="B5047">
        <v>3</v>
      </c>
      <c r="C5047">
        <v>0.41025</v>
      </c>
      <c r="D5047">
        <v>0.56540000000000001</v>
      </c>
      <c r="E5047">
        <v>0.99950899999999998</v>
      </c>
      <c r="F5047">
        <v>12021</v>
      </c>
      <c r="G5047">
        <v>1</v>
      </c>
      <c r="H5047">
        <v>0.58914</v>
      </c>
      <c r="I5047">
        <v>0.17648</v>
      </c>
      <c r="J5047" s="5">
        <v>0.23218</v>
      </c>
      <c r="K5047">
        <v>0.989035</v>
      </c>
      <c r="L5047">
        <v>5046</v>
      </c>
      <c r="M5047">
        <v>1</v>
      </c>
      <c r="N5047" s="5">
        <v>0.58914</v>
      </c>
      <c r="O5047" t="str">
        <f t="shared" si="78"/>
        <v/>
      </c>
    </row>
    <row r="5048" spans="1:15" hidden="1" x14ac:dyDescent="0.2">
      <c r="A5048" t="s">
        <v>14655</v>
      </c>
      <c r="B5048">
        <v>3</v>
      </c>
      <c r="C5048">
        <v>0.57177</v>
      </c>
      <c r="D5048">
        <v>0.68454000000000004</v>
      </c>
      <c r="E5048">
        <v>0.99950899999999998</v>
      </c>
      <c r="F5048">
        <v>14656</v>
      </c>
      <c r="G5048">
        <v>1</v>
      </c>
      <c r="H5048">
        <v>1.6677</v>
      </c>
      <c r="I5048">
        <v>0.17652999999999999</v>
      </c>
      <c r="J5048" s="5">
        <v>0.23221</v>
      </c>
      <c r="K5048">
        <v>0.989035</v>
      </c>
      <c r="L5048">
        <v>5047</v>
      </c>
      <c r="M5048">
        <v>1</v>
      </c>
      <c r="N5048" s="5">
        <v>1.6677</v>
      </c>
      <c r="O5048" t="str">
        <f t="shared" si="78"/>
        <v/>
      </c>
    </row>
    <row r="5049" spans="1:15" hidden="1" x14ac:dyDescent="0.2">
      <c r="A5049" t="s">
        <v>16441</v>
      </c>
      <c r="B5049">
        <v>4</v>
      </c>
      <c r="C5049">
        <v>0.71972000000000003</v>
      </c>
      <c r="D5049">
        <v>0.82340000000000002</v>
      </c>
      <c r="E5049">
        <v>0.99950899999999998</v>
      </c>
      <c r="F5049">
        <v>16444</v>
      </c>
      <c r="G5049">
        <v>1</v>
      </c>
      <c r="H5049">
        <v>1.4741</v>
      </c>
      <c r="I5049">
        <v>0.17655000000000001</v>
      </c>
      <c r="J5049" s="5">
        <v>0.27466000000000002</v>
      </c>
      <c r="K5049">
        <v>0.995668</v>
      </c>
      <c r="L5049">
        <v>5048</v>
      </c>
      <c r="M5049">
        <v>2</v>
      </c>
      <c r="N5049" s="5">
        <v>1.4741</v>
      </c>
      <c r="O5049" t="str">
        <f t="shared" si="78"/>
        <v/>
      </c>
    </row>
    <row r="5050" spans="1:15" hidden="1" x14ac:dyDescent="0.2">
      <c r="A5050" t="s">
        <v>3092</v>
      </c>
      <c r="B5050">
        <v>3</v>
      </c>
      <c r="C5050">
        <v>6.0450999999999998E-2</v>
      </c>
      <c r="D5050">
        <v>0.14224000000000001</v>
      </c>
      <c r="E5050">
        <v>0.98394599999999999</v>
      </c>
      <c r="F5050">
        <v>3081</v>
      </c>
      <c r="G5050">
        <v>2</v>
      </c>
      <c r="H5050">
        <v>-0.32290999999999997</v>
      </c>
      <c r="I5050">
        <v>0.17660999999999999</v>
      </c>
      <c r="J5050" s="5">
        <v>0.23227</v>
      </c>
      <c r="K5050">
        <v>0.989035</v>
      </c>
      <c r="L5050">
        <v>5049</v>
      </c>
      <c r="M5050">
        <v>1</v>
      </c>
      <c r="N5050" s="5">
        <v>-0.32290999999999997</v>
      </c>
      <c r="O5050" t="str">
        <f t="shared" si="78"/>
        <v/>
      </c>
    </row>
    <row r="5051" spans="1:15" hidden="1" x14ac:dyDescent="0.2">
      <c r="A5051" t="s">
        <v>7903</v>
      </c>
      <c r="B5051">
        <v>3</v>
      </c>
      <c r="C5051">
        <v>0.22081000000000001</v>
      </c>
      <c r="D5051">
        <v>0.37006</v>
      </c>
      <c r="E5051">
        <v>0.99950899999999998</v>
      </c>
      <c r="F5051">
        <v>7896</v>
      </c>
      <c r="G5051">
        <v>1</v>
      </c>
      <c r="H5051">
        <v>0.26815</v>
      </c>
      <c r="I5051">
        <v>0.17665</v>
      </c>
      <c r="J5051" s="5">
        <v>0.23230000000000001</v>
      </c>
      <c r="K5051">
        <v>0.989035</v>
      </c>
      <c r="L5051">
        <v>5050</v>
      </c>
      <c r="M5051">
        <v>1</v>
      </c>
      <c r="N5051" s="5">
        <v>0.26815</v>
      </c>
      <c r="O5051" t="str">
        <f t="shared" si="78"/>
        <v/>
      </c>
    </row>
    <row r="5052" spans="1:15" hidden="1" x14ac:dyDescent="0.2">
      <c r="A5052" t="s">
        <v>18578</v>
      </c>
      <c r="B5052">
        <v>3</v>
      </c>
      <c r="C5052">
        <v>0.85687999999999998</v>
      </c>
      <c r="D5052">
        <v>0.85763</v>
      </c>
      <c r="E5052">
        <v>0.99950899999999998</v>
      </c>
      <c r="F5052">
        <v>18584</v>
      </c>
      <c r="G5052">
        <v>1</v>
      </c>
      <c r="H5052">
        <v>0.78329000000000004</v>
      </c>
      <c r="I5052">
        <v>0.17669000000000001</v>
      </c>
      <c r="J5052" s="5">
        <v>0.23233000000000001</v>
      </c>
      <c r="K5052">
        <v>0.989035</v>
      </c>
      <c r="L5052">
        <v>5051</v>
      </c>
      <c r="M5052">
        <v>1</v>
      </c>
      <c r="N5052" s="5">
        <v>0.78329000000000004</v>
      </c>
      <c r="O5052" t="str">
        <f t="shared" si="78"/>
        <v/>
      </c>
    </row>
    <row r="5053" spans="1:15" hidden="1" x14ac:dyDescent="0.2">
      <c r="A5053" t="s">
        <v>13995</v>
      </c>
      <c r="B5053">
        <v>4</v>
      </c>
      <c r="C5053">
        <v>0.50756999999999997</v>
      </c>
      <c r="D5053">
        <v>0.67484</v>
      </c>
      <c r="E5053">
        <v>0.99950899999999998</v>
      </c>
      <c r="F5053">
        <v>13996</v>
      </c>
      <c r="G5053">
        <v>2</v>
      </c>
      <c r="H5053">
        <v>0.77991999999999995</v>
      </c>
      <c r="I5053">
        <v>0.17674000000000001</v>
      </c>
      <c r="J5053" s="5">
        <v>0.27490999999999999</v>
      </c>
      <c r="K5053">
        <v>0.995668</v>
      </c>
      <c r="L5053">
        <v>5052</v>
      </c>
      <c r="M5053">
        <v>2</v>
      </c>
      <c r="N5053" s="5">
        <v>0.77991999999999995</v>
      </c>
      <c r="O5053" t="str">
        <f t="shared" si="78"/>
        <v/>
      </c>
    </row>
    <row r="5054" spans="1:15" x14ac:dyDescent="0.2">
      <c r="A5054" t="s">
        <v>17955</v>
      </c>
      <c r="B5054">
        <v>1</v>
      </c>
      <c r="C5054">
        <v>0.82323000000000002</v>
      </c>
      <c r="D5054">
        <v>0.82340999999999998</v>
      </c>
      <c r="E5054">
        <v>0.99950899999999998</v>
      </c>
      <c r="F5054">
        <v>17959</v>
      </c>
      <c r="G5054">
        <v>0</v>
      </c>
      <c r="H5054">
        <v>2.4929999999999999</v>
      </c>
      <c r="I5054">
        <v>0.17677000000000001</v>
      </c>
      <c r="J5054" s="5">
        <v>0.17657999999999999</v>
      </c>
      <c r="K5054">
        <v>0.98549900000000001</v>
      </c>
      <c r="L5054">
        <v>5053</v>
      </c>
      <c r="M5054">
        <v>1</v>
      </c>
      <c r="N5054" s="5">
        <v>2.4929999999999999</v>
      </c>
      <c r="O5054" t="str">
        <f t="shared" si="78"/>
        <v/>
      </c>
    </row>
    <row r="5055" spans="1:15" hidden="1" x14ac:dyDescent="0.2">
      <c r="A5055" t="s">
        <v>12069</v>
      </c>
      <c r="B5055">
        <v>3</v>
      </c>
      <c r="C5055">
        <v>0.41227999999999998</v>
      </c>
      <c r="D5055">
        <v>0.56742999999999999</v>
      </c>
      <c r="E5055">
        <v>0.99950899999999998</v>
      </c>
      <c r="F5055">
        <v>12070</v>
      </c>
      <c r="G5055">
        <v>2</v>
      </c>
      <c r="H5055">
        <v>-2.1221999999999999</v>
      </c>
      <c r="I5055">
        <v>0.17677000000000001</v>
      </c>
      <c r="J5055" s="5">
        <v>0.23239000000000001</v>
      </c>
      <c r="K5055">
        <v>0.989035</v>
      </c>
      <c r="L5055">
        <v>5054</v>
      </c>
      <c r="M5055">
        <v>1</v>
      </c>
      <c r="N5055" s="5">
        <v>-2.1221999999999999</v>
      </c>
      <c r="O5055" t="str">
        <f t="shared" si="78"/>
        <v/>
      </c>
    </row>
    <row r="5056" spans="1:15" hidden="1" x14ac:dyDescent="0.2">
      <c r="A5056" t="s">
        <v>7697</v>
      </c>
      <c r="B5056">
        <v>3</v>
      </c>
      <c r="C5056">
        <v>0.21182000000000001</v>
      </c>
      <c r="D5056">
        <v>0.36059000000000002</v>
      </c>
      <c r="E5056">
        <v>0.99950899999999998</v>
      </c>
      <c r="F5056">
        <v>7690</v>
      </c>
      <c r="G5056">
        <v>1</v>
      </c>
      <c r="H5056">
        <v>1.1023000000000001</v>
      </c>
      <c r="I5056">
        <v>0.17680999999999999</v>
      </c>
      <c r="J5056" s="5">
        <v>0.23241000000000001</v>
      </c>
      <c r="K5056">
        <v>0.989035</v>
      </c>
      <c r="L5056">
        <v>5055</v>
      </c>
      <c r="M5056">
        <v>1</v>
      </c>
      <c r="N5056" s="5">
        <v>1.1023000000000001</v>
      </c>
      <c r="O5056" t="str">
        <f t="shared" si="78"/>
        <v/>
      </c>
    </row>
    <row r="5057" spans="1:15" hidden="1" x14ac:dyDescent="0.2">
      <c r="A5057" t="s">
        <v>15916</v>
      </c>
      <c r="B5057">
        <v>4</v>
      </c>
      <c r="C5057">
        <v>0.67767999999999995</v>
      </c>
      <c r="D5057">
        <v>0.80554000000000003</v>
      </c>
      <c r="E5057">
        <v>0.99950899999999998</v>
      </c>
      <c r="F5057">
        <v>15918</v>
      </c>
      <c r="G5057">
        <v>2</v>
      </c>
      <c r="H5057">
        <v>0.60650999999999999</v>
      </c>
      <c r="I5057">
        <v>0.17682999999999999</v>
      </c>
      <c r="J5057" s="5">
        <v>0.27503</v>
      </c>
      <c r="K5057">
        <v>0.995668</v>
      </c>
      <c r="L5057">
        <v>5056</v>
      </c>
      <c r="M5057">
        <v>1</v>
      </c>
      <c r="N5057" s="5">
        <v>0.60650999999999999</v>
      </c>
      <c r="O5057" t="str">
        <f t="shared" si="78"/>
        <v/>
      </c>
    </row>
    <row r="5058" spans="1:15" hidden="1" x14ac:dyDescent="0.2">
      <c r="A5058" t="s">
        <v>20758</v>
      </c>
      <c r="B5058">
        <v>3</v>
      </c>
      <c r="C5058">
        <v>0.95904</v>
      </c>
      <c r="D5058">
        <v>0.95920000000000005</v>
      </c>
      <c r="E5058">
        <v>0.99950899999999998</v>
      </c>
      <c r="F5058">
        <v>20768</v>
      </c>
      <c r="G5058">
        <v>0</v>
      </c>
      <c r="H5058">
        <v>1.4804999999999999</v>
      </c>
      <c r="I5058">
        <v>0.17685999999999999</v>
      </c>
      <c r="J5058" s="5">
        <v>0.23244000000000001</v>
      </c>
      <c r="K5058">
        <v>0.989035</v>
      </c>
      <c r="L5058">
        <v>5057</v>
      </c>
      <c r="M5058">
        <v>1</v>
      </c>
      <c r="N5058" s="5">
        <v>1.4804999999999999</v>
      </c>
      <c r="O5058" t="str">
        <f t="shared" si="78"/>
        <v/>
      </c>
    </row>
    <row r="5059" spans="1:15" x14ac:dyDescent="0.2">
      <c r="A5059" t="s">
        <v>17952</v>
      </c>
      <c r="B5059">
        <v>1</v>
      </c>
      <c r="C5059">
        <v>0.82313999999999998</v>
      </c>
      <c r="D5059">
        <v>0.82332000000000005</v>
      </c>
      <c r="E5059">
        <v>0.99950899999999998</v>
      </c>
      <c r="F5059">
        <v>17956</v>
      </c>
      <c r="G5059">
        <v>0</v>
      </c>
      <c r="H5059">
        <v>2.5729000000000002</v>
      </c>
      <c r="I5059">
        <v>0.17685999999999999</v>
      </c>
      <c r="J5059" s="5">
        <v>0.17666999999999999</v>
      </c>
      <c r="K5059">
        <v>0.98549900000000001</v>
      </c>
      <c r="L5059">
        <v>5058</v>
      </c>
      <c r="M5059">
        <v>1</v>
      </c>
      <c r="N5059" s="5">
        <v>2.5729000000000002</v>
      </c>
      <c r="O5059" t="str">
        <f t="shared" ref="O5059:O5122" si="79">IF(AND(J5059&lt;0.05,N5059&gt;=2),"Y","")</f>
        <v/>
      </c>
    </row>
    <row r="5060" spans="1:15" hidden="1" x14ac:dyDescent="0.2">
      <c r="A5060" t="s">
        <v>6364</v>
      </c>
      <c r="B5060">
        <v>3</v>
      </c>
      <c r="C5060">
        <v>0.15725</v>
      </c>
      <c r="D5060">
        <v>0.30212</v>
      </c>
      <c r="E5060">
        <v>0.99807400000000002</v>
      </c>
      <c r="F5060">
        <v>6356</v>
      </c>
      <c r="G5060">
        <v>2</v>
      </c>
      <c r="H5060">
        <v>-1.5962000000000001</v>
      </c>
      <c r="I5060">
        <v>0.1769</v>
      </c>
      <c r="J5060" s="5">
        <v>0.23247999999999999</v>
      </c>
      <c r="K5060">
        <v>0.989035</v>
      </c>
      <c r="L5060">
        <v>5059</v>
      </c>
      <c r="M5060">
        <v>1</v>
      </c>
      <c r="N5060" s="5">
        <v>-1.5962000000000001</v>
      </c>
      <c r="O5060" t="str">
        <f t="shared" si="79"/>
        <v/>
      </c>
    </row>
    <row r="5061" spans="1:15" hidden="1" x14ac:dyDescent="0.2">
      <c r="A5061" t="s">
        <v>6209</v>
      </c>
      <c r="B5061">
        <v>3</v>
      </c>
      <c r="C5061">
        <v>0.1507</v>
      </c>
      <c r="D5061">
        <v>0.29498000000000002</v>
      </c>
      <c r="E5061">
        <v>0.99807400000000002</v>
      </c>
      <c r="F5061">
        <v>6201</v>
      </c>
      <c r="G5061">
        <v>2</v>
      </c>
      <c r="H5061">
        <v>-0.70169000000000004</v>
      </c>
      <c r="I5061">
        <v>0.17710000000000001</v>
      </c>
      <c r="J5061" s="5">
        <v>0.23263</v>
      </c>
      <c r="K5061">
        <v>0.989035</v>
      </c>
      <c r="L5061">
        <v>5060</v>
      </c>
      <c r="M5061">
        <v>1</v>
      </c>
      <c r="N5061" s="5">
        <v>-0.70169000000000004</v>
      </c>
      <c r="O5061" t="str">
        <f t="shared" si="79"/>
        <v/>
      </c>
    </row>
    <row r="5062" spans="1:15" hidden="1" x14ac:dyDescent="0.2">
      <c r="A5062" t="s">
        <v>8735</v>
      </c>
      <c r="B5062">
        <v>3</v>
      </c>
      <c r="C5062">
        <v>0.25834000000000001</v>
      </c>
      <c r="D5062">
        <v>0.40953000000000001</v>
      </c>
      <c r="E5062">
        <v>0.99950899999999998</v>
      </c>
      <c r="F5062">
        <v>8728</v>
      </c>
      <c r="G5062">
        <v>1</v>
      </c>
      <c r="H5062">
        <v>0.78437000000000001</v>
      </c>
      <c r="I5062">
        <v>0.17713999999999999</v>
      </c>
      <c r="J5062" s="5">
        <v>0.23266000000000001</v>
      </c>
      <c r="K5062">
        <v>0.989035</v>
      </c>
      <c r="L5062">
        <v>5061</v>
      </c>
      <c r="M5062">
        <v>1</v>
      </c>
      <c r="N5062" s="5">
        <v>0.78437000000000001</v>
      </c>
      <c r="O5062" t="str">
        <f t="shared" si="79"/>
        <v/>
      </c>
    </row>
    <row r="5063" spans="1:15" hidden="1" x14ac:dyDescent="0.2">
      <c r="A5063" t="s">
        <v>17409</v>
      </c>
      <c r="B5063">
        <v>3</v>
      </c>
      <c r="C5063">
        <v>0.78951000000000005</v>
      </c>
      <c r="D5063">
        <v>0.80389999999999995</v>
      </c>
      <c r="E5063">
        <v>0.99950899999999998</v>
      </c>
      <c r="F5063">
        <v>17413</v>
      </c>
      <c r="G5063">
        <v>1</v>
      </c>
      <c r="H5063">
        <v>0.11545999999999999</v>
      </c>
      <c r="I5063">
        <v>0.17723</v>
      </c>
      <c r="J5063" s="5">
        <v>0.23272999999999999</v>
      </c>
      <c r="K5063">
        <v>0.989035</v>
      </c>
      <c r="L5063">
        <v>5062</v>
      </c>
      <c r="M5063">
        <v>1</v>
      </c>
      <c r="N5063" s="5">
        <v>0.11545999999999999</v>
      </c>
      <c r="O5063" t="str">
        <f t="shared" si="79"/>
        <v/>
      </c>
    </row>
    <row r="5064" spans="1:15" hidden="1" x14ac:dyDescent="0.2">
      <c r="A5064" t="s">
        <v>3692</v>
      </c>
      <c r="B5064">
        <v>4</v>
      </c>
      <c r="C5064">
        <v>7.4742000000000003E-2</v>
      </c>
      <c r="D5064">
        <v>0.19586000000000001</v>
      </c>
      <c r="E5064">
        <v>0.99807400000000002</v>
      </c>
      <c r="F5064">
        <v>3682</v>
      </c>
      <c r="G5064">
        <v>3</v>
      </c>
      <c r="H5064">
        <v>-0.16177</v>
      </c>
      <c r="I5064">
        <v>0.17727000000000001</v>
      </c>
      <c r="J5064" s="5">
        <v>0.27561000000000002</v>
      </c>
      <c r="K5064">
        <v>0.995668</v>
      </c>
      <c r="L5064">
        <v>5063</v>
      </c>
      <c r="M5064">
        <v>1</v>
      </c>
      <c r="N5064" s="5">
        <v>-0.16177</v>
      </c>
      <c r="O5064" t="str">
        <f t="shared" si="79"/>
        <v/>
      </c>
    </row>
    <row r="5065" spans="1:15" hidden="1" x14ac:dyDescent="0.2">
      <c r="A5065" t="s">
        <v>16046</v>
      </c>
      <c r="B5065">
        <v>3</v>
      </c>
      <c r="C5065">
        <v>0.68716999999999995</v>
      </c>
      <c r="D5065">
        <v>0.74077999999999999</v>
      </c>
      <c r="E5065">
        <v>0.99950899999999998</v>
      </c>
      <c r="F5065">
        <v>16048</v>
      </c>
      <c r="G5065">
        <v>1</v>
      </c>
      <c r="H5065">
        <v>0.58472000000000002</v>
      </c>
      <c r="I5065">
        <v>0.17731</v>
      </c>
      <c r="J5065" s="5">
        <v>0.23279</v>
      </c>
      <c r="K5065">
        <v>0.989035</v>
      </c>
      <c r="L5065">
        <v>5064</v>
      </c>
      <c r="M5065">
        <v>1</v>
      </c>
      <c r="N5065" s="5">
        <v>0.58472000000000002</v>
      </c>
      <c r="O5065" t="str">
        <f t="shared" si="79"/>
        <v/>
      </c>
    </row>
    <row r="5066" spans="1:15" hidden="1" x14ac:dyDescent="0.2">
      <c r="A5066" t="s">
        <v>18722</v>
      </c>
      <c r="B5066">
        <v>3</v>
      </c>
      <c r="C5066">
        <v>0.86419999999999997</v>
      </c>
      <c r="D5066">
        <v>0.86448000000000003</v>
      </c>
      <c r="E5066">
        <v>0.99950899999999998</v>
      </c>
      <c r="F5066">
        <v>18728</v>
      </c>
      <c r="G5066">
        <v>1</v>
      </c>
      <c r="H5066">
        <v>0.97801000000000005</v>
      </c>
      <c r="I5066">
        <v>0.17738999999999999</v>
      </c>
      <c r="J5066" s="5">
        <v>0.23285</v>
      </c>
      <c r="K5066">
        <v>0.989035</v>
      </c>
      <c r="L5066">
        <v>5065</v>
      </c>
      <c r="M5066">
        <v>1</v>
      </c>
      <c r="N5066" s="5">
        <v>0.97801000000000005</v>
      </c>
      <c r="O5066" t="str">
        <f t="shared" si="79"/>
        <v/>
      </c>
    </row>
    <row r="5067" spans="1:15" hidden="1" x14ac:dyDescent="0.2">
      <c r="A5067" t="s">
        <v>8728</v>
      </c>
      <c r="B5067">
        <v>3</v>
      </c>
      <c r="C5067">
        <v>0.25802000000000003</v>
      </c>
      <c r="D5067">
        <v>0.40917999999999999</v>
      </c>
      <c r="E5067">
        <v>0.99950899999999998</v>
      </c>
      <c r="F5067">
        <v>8721</v>
      </c>
      <c r="G5067">
        <v>2</v>
      </c>
      <c r="H5067">
        <v>-1.1778999999999999</v>
      </c>
      <c r="I5067">
        <v>0.17743</v>
      </c>
      <c r="J5067" s="5">
        <v>0.23288</v>
      </c>
      <c r="K5067">
        <v>0.989035</v>
      </c>
      <c r="L5067">
        <v>5066</v>
      </c>
      <c r="M5067">
        <v>1</v>
      </c>
      <c r="N5067" s="5">
        <v>-1.1778999999999999</v>
      </c>
      <c r="O5067" t="str">
        <f t="shared" si="79"/>
        <v/>
      </c>
    </row>
    <row r="5068" spans="1:15" hidden="1" x14ac:dyDescent="0.2">
      <c r="A5068" t="s">
        <v>6178</v>
      </c>
      <c r="B5068">
        <v>3</v>
      </c>
      <c r="C5068">
        <v>0.14910000000000001</v>
      </c>
      <c r="D5068">
        <v>0.29326000000000002</v>
      </c>
      <c r="E5068">
        <v>0.99807400000000002</v>
      </c>
      <c r="F5068">
        <v>6170</v>
      </c>
      <c r="G5068">
        <v>1</v>
      </c>
      <c r="H5068">
        <v>1.6232</v>
      </c>
      <c r="I5068">
        <v>0.17746999999999999</v>
      </c>
      <c r="J5068" s="5">
        <v>0.23291000000000001</v>
      </c>
      <c r="K5068">
        <v>0.989035</v>
      </c>
      <c r="L5068">
        <v>5067</v>
      </c>
      <c r="M5068">
        <v>1</v>
      </c>
      <c r="N5068" s="5">
        <v>1.6232</v>
      </c>
      <c r="O5068" t="str">
        <f t="shared" si="79"/>
        <v/>
      </c>
    </row>
    <row r="5069" spans="1:15" x14ac:dyDescent="0.2">
      <c r="A5069" t="s">
        <v>17937</v>
      </c>
      <c r="B5069">
        <v>1</v>
      </c>
      <c r="C5069">
        <v>0.82243999999999995</v>
      </c>
      <c r="D5069">
        <v>0.82264000000000004</v>
      </c>
      <c r="E5069">
        <v>0.99950899999999998</v>
      </c>
      <c r="F5069">
        <v>17941</v>
      </c>
      <c r="G5069">
        <v>0</v>
      </c>
      <c r="H5069">
        <v>2.3241999999999998</v>
      </c>
      <c r="I5069">
        <v>0.17756</v>
      </c>
      <c r="J5069" s="5">
        <v>0.17735000000000001</v>
      </c>
      <c r="K5069">
        <v>0.98549900000000001</v>
      </c>
      <c r="L5069">
        <v>5068</v>
      </c>
      <c r="M5069">
        <v>1</v>
      </c>
      <c r="N5069" s="5">
        <v>2.3241999999999998</v>
      </c>
      <c r="O5069" t="str">
        <f t="shared" si="79"/>
        <v/>
      </c>
    </row>
    <row r="5070" spans="1:15" hidden="1" x14ac:dyDescent="0.2">
      <c r="A5070" t="s">
        <v>1068</v>
      </c>
      <c r="B5070">
        <v>3</v>
      </c>
      <c r="C5070">
        <v>1.8735999999999999E-2</v>
      </c>
      <c r="D5070">
        <v>4.8490999999999999E-2</v>
      </c>
      <c r="E5070">
        <v>0.97185200000000005</v>
      </c>
      <c r="F5070">
        <v>1057</v>
      </c>
      <c r="G5070">
        <v>2</v>
      </c>
      <c r="H5070">
        <v>-3.3565</v>
      </c>
      <c r="I5070">
        <v>0.17763999999999999</v>
      </c>
      <c r="J5070" s="5">
        <v>0.23302999999999999</v>
      </c>
      <c r="K5070">
        <v>0.989035</v>
      </c>
      <c r="L5070">
        <v>5069</v>
      </c>
      <c r="M5070">
        <v>1</v>
      </c>
      <c r="N5070" s="5">
        <v>-3.3565</v>
      </c>
      <c r="O5070" t="str">
        <f t="shared" si="79"/>
        <v/>
      </c>
    </row>
    <row r="5071" spans="1:15" hidden="1" x14ac:dyDescent="0.2">
      <c r="A5071" t="s">
        <v>12490</v>
      </c>
      <c r="B5071">
        <v>3</v>
      </c>
      <c r="C5071">
        <v>0.43374000000000001</v>
      </c>
      <c r="D5071">
        <v>0.58892</v>
      </c>
      <c r="E5071">
        <v>0.99950899999999998</v>
      </c>
      <c r="F5071">
        <v>12491</v>
      </c>
      <c r="G5071">
        <v>2</v>
      </c>
      <c r="H5071">
        <v>-0.23086999999999999</v>
      </c>
      <c r="I5071">
        <v>0.17768</v>
      </c>
      <c r="J5071" s="5">
        <v>0.23305999999999999</v>
      </c>
      <c r="K5071">
        <v>0.989035</v>
      </c>
      <c r="L5071">
        <v>5070</v>
      </c>
      <c r="M5071">
        <v>1</v>
      </c>
      <c r="N5071" s="5">
        <v>-0.23086999999999999</v>
      </c>
      <c r="O5071" t="str">
        <f t="shared" si="79"/>
        <v/>
      </c>
    </row>
    <row r="5072" spans="1:15" hidden="1" x14ac:dyDescent="0.2">
      <c r="A5072" t="s">
        <v>13427</v>
      </c>
      <c r="B5072">
        <v>3</v>
      </c>
      <c r="C5072">
        <v>0.47665000000000002</v>
      </c>
      <c r="D5072">
        <v>0.63158000000000003</v>
      </c>
      <c r="E5072">
        <v>0.99950899999999998</v>
      </c>
      <c r="F5072">
        <v>13428</v>
      </c>
      <c r="G5072">
        <v>1</v>
      </c>
      <c r="H5072">
        <v>1.5069999999999999</v>
      </c>
      <c r="I5072">
        <v>0.17771999999999999</v>
      </c>
      <c r="J5072" s="5">
        <v>0.23308999999999999</v>
      </c>
      <c r="K5072">
        <v>0.989035</v>
      </c>
      <c r="L5072">
        <v>5071</v>
      </c>
      <c r="M5072">
        <v>1</v>
      </c>
      <c r="N5072" s="5">
        <v>1.5069999999999999</v>
      </c>
      <c r="O5072" t="str">
        <f t="shared" si="79"/>
        <v/>
      </c>
    </row>
    <row r="5073" spans="1:15" hidden="1" x14ac:dyDescent="0.2">
      <c r="A5073" t="s">
        <v>17207</v>
      </c>
      <c r="B5073">
        <v>3</v>
      </c>
      <c r="C5073">
        <v>0.77566999999999997</v>
      </c>
      <c r="D5073">
        <v>0.79437999999999998</v>
      </c>
      <c r="E5073">
        <v>0.99950899999999998</v>
      </c>
      <c r="F5073">
        <v>17211</v>
      </c>
      <c r="G5073">
        <v>1</v>
      </c>
      <c r="H5073">
        <v>0.81147999999999998</v>
      </c>
      <c r="I5073">
        <v>0.17776</v>
      </c>
      <c r="J5073" s="5">
        <v>0.23311999999999999</v>
      </c>
      <c r="K5073">
        <v>0.989035</v>
      </c>
      <c r="L5073">
        <v>5072</v>
      </c>
      <c r="M5073">
        <v>1</v>
      </c>
      <c r="N5073" s="5">
        <v>0.81147999999999998</v>
      </c>
      <c r="O5073" t="str">
        <f t="shared" si="79"/>
        <v/>
      </c>
    </row>
    <row r="5074" spans="1:15" hidden="1" x14ac:dyDescent="0.2">
      <c r="A5074" t="s">
        <v>17510</v>
      </c>
      <c r="B5074">
        <v>3</v>
      </c>
      <c r="C5074">
        <v>0.79649000000000003</v>
      </c>
      <c r="D5074">
        <v>0.80879999999999996</v>
      </c>
      <c r="E5074">
        <v>0.99950899999999998</v>
      </c>
      <c r="F5074">
        <v>17514</v>
      </c>
      <c r="G5074">
        <v>1</v>
      </c>
      <c r="H5074">
        <v>1.2766999999999999</v>
      </c>
      <c r="I5074">
        <v>0.17784</v>
      </c>
      <c r="J5074" s="5">
        <v>0.23316999999999999</v>
      </c>
      <c r="K5074">
        <v>0.989035</v>
      </c>
      <c r="L5074">
        <v>5073</v>
      </c>
      <c r="M5074">
        <v>1</v>
      </c>
      <c r="N5074" s="5">
        <v>1.2766999999999999</v>
      </c>
      <c r="O5074" t="str">
        <f t="shared" si="79"/>
        <v/>
      </c>
    </row>
    <row r="5075" spans="1:15" hidden="1" x14ac:dyDescent="0.2">
      <c r="A5075" t="s">
        <v>3564</v>
      </c>
      <c r="B5075">
        <v>4</v>
      </c>
      <c r="C5075">
        <v>7.1779999999999997E-2</v>
      </c>
      <c r="D5075">
        <v>0.19097</v>
      </c>
      <c r="E5075">
        <v>0.99807400000000002</v>
      </c>
      <c r="F5075">
        <v>3553</v>
      </c>
      <c r="G5075">
        <v>2</v>
      </c>
      <c r="H5075">
        <v>-0.74343999999999999</v>
      </c>
      <c r="I5075">
        <v>0.17785999999999999</v>
      </c>
      <c r="J5075" s="5">
        <v>0.27638000000000001</v>
      </c>
      <c r="K5075">
        <v>0.995668</v>
      </c>
      <c r="L5075">
        <v>5074</v>
      </c>
      <c r="M5075">
        <v>1</v>
      </c>
      <c r="N5075" s="5">
        <v>-0.74343999999999999</v>
      </c>
      <c r="O5075" t="str">
        <f t="shared" si="79"/>
        <v/>
      </c>
    </row>
    <row r="5076" spans="1:15" hidden="1" x14ac:dyDescent="0.2">
      <c r="A5076" t="s">
        <v>16971</v>
      </c>
      <c r="B5076">
        <v>3</v>
      </c>
      <c r="C5076">
        <v>0.75965000000000005</v>
      </c>
      <c r="D5076">
        <v>0.78381000000000001</v>
      </c>
      <c r="E5076">
        <v>0.99950899999999998</v>
      </c>
      <c r="F5076">
        <v>16975</v>
      </c>
      <c r="G5076">
        <v>1</v>
      </c>
      <c r="H5076">
        <v>0.90207000000000004</v>
      </c>
      <c r="I5076">
        <v>0.17793</v>
      </c>
      <c r="J5076" s="5">
        <v>0.23322999999999999</v>
      </c>
      <c r="K5076">
        <v>0.989035</v>
      </c>
      <c r="L5076">
        <v>5075</v>
      </c>
      <c r="M5076">
        <v>1</v>
      </c>
      <c r="N5076" s="5">
        <v>0.90207000000000004</v>
      </c>
      <c r="O5076" t="str">
        <f t="shared" si="79"/>
        <v/>
      </c>
    </row>
    <row r="5077" spans="1:15" hidden="1" x14ac:dyDescent="0.2">
      <c r="A5077" t="s">
        <v>2085</v>
      </c>
      <c r="B5077">
        <v>3</v>
      </c>
      <c r="C5077">
        <v>3.9100999999999997E-2</v>
      </c>
      <c r="D5077">
        <v>9.5810000000000006E-2</v>
      </c>
      <c r="E5077">
        <v>0.98302400000000001</v>
      </c>
      <c r="F5077">
        <v>2074</v>
      </c>
      <c r="G5077">
        <v>2</v>
      </c>
      <c r="H5077">
        <v>-2.8344999999999998</v>
      </c>
      <c r="I5077">
        <v>0.17796999999999999</v>
      </c>
      <c r="J5077" s="5">
        <v>0.23325000000000001</v>
      </c>
      <c r="K5077">
        <v>0.989035</v>
      </c>
      <c r="L5077">
        <v>5076</v>
      </c>
      <c r="M5077">
        <v>1</v>
      </c>
      <c r="N5077" s="5">
        <v>-2.8344999999999998</v>
      </c>
      <c r="O5077" t="str">
        <f t="shared" si="79"/>
        <v/>
      </c>
    </row>
    <row r="5078" spans="1:15" hidden="1" x14ac:dyDescent="0.2">
      <c r="A5078" t="s">
        <v>15708</v>
      </c>
      <c r="B5078">
        <v>3</v>
      </c>
      <c r="C5078">
        <v>0.66174999999999995</v>
      </c>
      <c r="D5078">
        <v>0.72728000000000004</v>
      </c>
      <c r="E5078">
        <v>0.99950899999999998</v>
      </c>
      <c r="F5078">
        <v>15710</v>
      </c>
      <c r="G5078">
        <v>1</v>
      </c>
      <c r="H5078">
        <v>0.23042000000000001</v>
      </c>
      <c r="I5078">
        <v>0.17805000000000001</v>
      </c>
      <c r="J5078" s="5">
        <v>0.23330999999999999</v>
      </c>
      <c r="K5078">
        <v>0.989035</v>
      </c>
      <c r="L5078">
        <v>5077</v>
      </c>
      <c r="M5078">
        <v>1</v>
      </c>
      <c r="N5078" s="5">
        <v>0.23042000000000001</v>
      </c>
      <c r="O5078" t="str">
        <f t="shared" si="79"/>
        <v/>
      </c>
    </row>
    <row r="5079" spans="1:15" hidden="1" x14ac:dyDescent="0.2">
      <c r="A5079" t="s">
        <v>4823</v>
      </c>
      <c r="B5079">
        <v>4</v>
      </c>
      <c r="C5079">
        <v>0.10402</v>
      </c>
      <c r="D5079">
        <v>0.24293999999999999</v>
      </c>
      <c r="E5079">
        <v>0.99807400000000002</v>
      </c>
      <c r="F5079">
        <v>4814</v>
      </c>
      <c r="G5079">
        <v>2</v>
      </c>
      <c r="H5079">
        <v>-0.11859</v>
      </c>
      <c r="I5079">
        <v>0.17806</v>
      </c>
      <c r="J5079" s="5">
        <v>0.27666000000000002</v>
      </c>
      <c r="K5079">
        <v>0.995668</v>
      </c>
      <c r="L5079">
        <v>5078</v>
      </c>
      <c r="M5079">
        <v>2</v>
      </c>
      <c r="N5079" s="5">
        <v>-0.11859</v>
      </c>
      <c r="O5079" t="str">
        <f t="shared" si="79"/>
        <v/>
      </c>
    </row>
    <row r="5080" spans="1:15" hidden="1" x14ac:dyDescent="0.2">
      <c r="A5080" t="s">
        <v>19409</v>
      </c>
      <c r="B5080">
        <v>3</v>
      </c>
      <c r="C5080">
        <v>0.89905999999999997</v>
      </c>
      <c r="D5080">
        <v>0.89917000000000002</v>
      </c>
      <c r="E5080">
        <v>0.99950899999999998</v>
      </c>
      <c r="F5080">
        <v>19416</v>
      </c>
      <c r="G5080">
        <v>0</v>
      </c>
      <c r="H5080">
        <v>1.1234999999999999</v>
      </c>
      <c r="I5080">
        <v>0.17813000000000001</v>
      </c>
      <c r="J5080" s="5">
        <v>0.23336000000000001</v>
      </c>
      <c r="K5080">
        <v>0.989035</v>
      </c>
      <c r="L5080">
        <v>5079</v>
      </c>
      <c r="M5080">
        <v>1</v>
      </c>
      <c r="N5080" s="5">
        <v>1.1234999999999999</v>
      </c>
      <c r="O5080" t="str">
        <f t="shared" si="79"/>
        <v/>
      </c>
    </row>
    <row r="5081" spans="1:15" hidden="1" x14ac:dyDescent="0.2">
      <c r="A5081" t="s">
        <v>9651</v>
      </c>
      <c r="B5081">
        <v>3</v>
      </c>
      <c r="C5081">
        <v>0.29766999999999999</v>
      </c>
      <c r="D5081">
        <v>0.45046999999999998</v>
      </c>
      <c r="E5081">
        <v>0.99950899999999998</v>
      </c>
      <c r="F5081">
        <v>9645</v>
      </c>
      <c r="G5081">
        <v>1</v>
      </c>
      <c r="H5081">
        <v>1.7226999999999999</v>
      </c>
      <c r="I5081">
        <v>0.17827999999999999</v>
      </c>
      <c r="J5081" s="5">
        <v>0.23347000000000001</v>
      </c>
      <c r="K5081">
        <v>0.989035</v>
      </c>
      <c r="L5081">
        <v>5080</v>
      </c>
      <c r="M5081">
        <v>1</v>
      </c>
      <c r="N5081" s="5">
        <v>1.7226999999999999</v>
      </c>
      <c r="O5081" t="str">
        <f t="shared" si="79"/>
        <v/>
      </c>
    </row>
    <row r="5082" spans="1:15" hidden="1" x14ac:dyDescent="0.2">
      <c r="A5082" t="s">
        <v>10014</v>
      </c>
      <c r="B5082">
        <v>3</v>
      </c>
      <c r="C5082">
        <v>0.31435000000000002</v>
      </c>
      <c r="D5082">
        <v>0.46792</v>
      </c>
      <c r="E5082">
        <v>0.99950899999999998</v>
      </c>
      <c r="F5082">
        <v>10008</v>
      </c>
      <c r="G5082">
        <v>2</v>
      </c>
      <c r="H5082">
        <v>-1.0098</v>
      </c>
      <c r="I5082">
        <v>0.17834</v>
      </c>
      <c r="J5082" s="5">
        <v>0.23352000000000001</v>
      </c>
      <c r="K5082">
        <v>0.989035</v>
      </c>
      <c r="L5082">
        <v>5081</v>
      </c>
      <c r="M5082">
        <v>1</v>
      </c>
      <c r="N5082" s="5">
        <v>-1.0098</v>
      </c>
      <c r="O5082" t="str">
        <f t="shared" si="79"/>
        <v/>
      </c>
    </row>
    <row r="5083" spans="1:15" hidden="1" x14ac:dyDescent="0.2">
      <c r="A5083" t="s">
        <v>6555</v>
      </c>
      <c r="B5083">
        <v>4</v>
      </c>
      <c r="C5083">
        <v>0.16456999999999999</v>
      </c>
      <c r="D5083">
        <v>0.33439000000000002</v>
      </c>
      <c r="E5083">
        <v>0.99807400000000002</v>
      </c>
      <c r="F5083">
        <v>6548</v>
      </c>
      <c r="G5083">
        <v>2</v>
      </c>
      <c r="H5083">
        <v>0.37991000000000003</v>
      </c>
      <c r="I5083">
        <v>0.17841000000000001</v>
      </c>
      <c r="J5083" s="5">
        <v>0.27712999999999999</v>
      </c>
      <c r="K5083">
        <v>0.995668</v>
      </c>
      <c r="L5083">
        <v>5082</v>
      </c>
      <c r="M5083">
        <v>2</v>
      </c>
      <c r="N5083" s="5">
        <v>0.37991000000000003</v>
      </c>
      <c r="O5083" t="str">
        <f t="shared" si="79"/>
        <v/>
      </c>
    </row>
    <row r="5084" spans="1:15" hidden="1" x14ac:dyDescent="0.2">
      <c r="A5084" t="s">
        <v>332</v>
      </c>
      <c r="B5084">
        <v>3</v>
      </c>
      <c r="C5084">
        <v>5.3905999999999997E-3</v>
      </c>
      <c r="D5084">
        <v>1.4821000000000001E-2</v>
      </c>
      <c r="E5084">
        <v>0.949936</v>
      </c>
      <c r="F5084">
        <v>320</v>
      </c>
      <c r="G5084">
        <v>2</v>
      </c>
      <c r="H5084">
        <v>-5.5766999999999998</v>
      </c>
      <c r="I5084">
        <v>0.17842</v>
      </c>
      <c r="J5084" s="5">
        <v>0.23358000000000001</v>
      </c>
      <c r="K5084">
        <v>0.989035</v>
      </c>
      <c r="L5084">
        <v>5083</v>
      </c>
      <c r="M5084">
        <v>1</v>
      </c>
      <c r="N5084" s="5">
        <v>-5.5766999999999998</v>
      </c>
      <c r="O5084" t="str">
        <f t="shared" si="79"/>
        <v/>
      </c>
    </row>
    <row r="5085" spans="1:15" hidden="1" x14ac:dyDescent="0.2">
      <c r="A5085" t="s">
        <v>10800</v>
      </c>
      <c r="B5085">
        <v>3</v>
      </c>
      <c r="C5085">
        <v>0.35227000000000003</v>
      </c>
      <c r="D5085">
        <v>0.50677000000000005</v>
      </c>
      <c r="E5085">
        <v>0.99950899999999998</v>
      </c>
      <c r="F5085">
        <v>10798</v>
      </c>
      <c r="G5085">
        <v>2</v>
      </c>
      <c r="H5085">
        <v>-0.51834999999999998</v>
      </c>
      <c r="I5085">
        <v>0.17846000000000001</v>
      </c>
      <c r="J5085" s="5">
        <v>0.23361000000000001</v>
      </c>
      <c r="K5085">
        <v>0.989035</v>
      </c>
      <c r="L5085">
        <v>5084</v>
      </c>
      <c r="M5085">
        <v>1</v>
      </c>
      <c r="N5085" s="5">
        <v>-0.51834999999999998</v>
      </c>
      <c r="O5085" t="str">
        <f t="shared" si="79"/>
        <v/>
      </c>
    </row>
    <row r="5086" spans="1:15" hidden="1" x14ac:dyDescent="0.2">
      <c r="A5086" t="s">
        <v>5774</v>
      </c>
      <c r="B5086">
        <v>3</v>
      </c>
      <c r="C5086">
        <v>0.13074</v>
      </c>
      <c r="D5086">
        <v>0.27328999999999998</v>
      </c>
      <c r="E5086">
        <v>0.99807400000000002</v>
      </c>
      <c r="F5086">
        <v>5766</v>
      </c>
      <c r="G5086">
        <v>1</v>
      </c>
      <c r="H5086">
        <v>1.5263</v>
      </c>
      <c r="I5086">
        <v>0.17849999999999999</v>
      </c>
      <c r="J5086" s="5">
        <v>0.23363999999999999</v>
      </c>
      <c r="K5086">
        <v>0.989035</v>
      </c>
      <c r="L5086">
        <v>5085</v>
      </c>
      <c r="M5086">
        <v>1</v>
      </c>
      <c r="N5086" s="5">
        <v>1.5263</v>
      </c>
      <c r="O5086" t="str">
        <f t="shared" si="79"/>
        <v/>
      </c>
    </row>
    <row r="5087" spans="1:15" x14ac:dyDescent="0.2">
      <c r="A5087" t="s">
        <v>17916</v>
      </c>
      <c r="B5087">
        <v>1</v>
      </c>
      <c r="C5087">
        <v>0.82140000000000002</v>
      </c>
      <c r="D5087">
        <v>0.8216</v>
      </c>
      <c r="E5087">
        <v>0.99950899999999998</v>
      </c>
      <c r="F5087">
        <v>17920</v>
      </c>
      <c r="G5087">
        <v>0</v>
      </c>
      <c r="H5087">
        <v>2.3567999999999998</v>
      </c>
      <c r="I5087">
        <v>0.17860000000000001</v>
      </c>
      <c r="J5087" s="5">
        <v>0.17838999999999999</v>
      </c>
      <c r="K5087">
        <v>0.98549900000000001</v>
      </c>
      <c r="L5087">
        <v>5086</v>
      </c>
      <c r="M5087">
        <v>1</v>
      </c>
      <c r="N5087" s="5">
        <v>2.3567999999999998</v>
      </c>
      <c r="O5087" t="str">
        <f t="shared" si="79"/>
        <v/>
      </c>
    </row>
    <row r="5088" spans="1:15" hidden="1" x14ac:dyDescent="0.2">
      <c r="A5088" t="s">
        <v>16530</v>
      </c>
      <c r="B5088">
        <v>3</v>
      </c>
      <c r="C5088">
        <v>0.72663</v>
      </c>
      <c r="D5088">
        <v>0.76327</v>
      </c>
      <c r="E5088">
        <v>0.99950899999999998</v>
      </c>
      <c r="F5088">
        <v>16534</v>
      </c>
      <c r="G5088">
        <v>1</v>
      </c>
      <c r="H5088">
        <v>0.60819999999999996</v>
      </c>
      <c r="I5088">
        <v>0.17863000000000001</v>
      </c>
      <c r="J5088" s="5">
        <v>0.23372000000000001</v>
      </c>
      <c r="K5088">
        <v>0.989035</v>
      </c>
      <c r="L5088">
        <v>5087</v>
      </c>
      <c r="M5088">
        <v>1</v>
      </c>
      <c r="N5088" s="5">
        <v>0.60819999999999996</v>
      </c>
      <c r="O5088" t="str">
        <f t="shared" si="79"/>
        <v/>
      </c>
    </row>
    <row r="5089" spans="1:15" hidden="1" x14ac:dyDescent="0.2">
      <c r="A5089" t="s">
        <v>6294</v>
      </c>
      <c r="B5089">
        <v>3</v>
      </c>
      <c r="C5089">
        <v>0.15423000000000001</v>
      </c>
      <c r="D5089">
        <v>0.29877999999999999</v>
      </c>
      <c r="E5089">
        <v>0.99807400000000002</v>
      </c>
      <c r="F5089">
        <v>6286</v>
      </c>
      <c r="G5089">
        <v>1</v>
      </c>
      <c r="H5089">
        <v>1.9693000000000001</v>
      </c>
      <c r="I5089">
        <v>0.17871000000000001</v>
      </c>
      <c r="J5089" s="5">
        <v>0.23377999999999999</v>
      </c>
      <c r="K5089">
        <v>0.989035</v>
      </c>
      <c r="L5089">
        <v>5088</v>
      </c>
      <c r="M5089">
        <v>1</v>
      </c>
      <c r="N5089" s="5">
        <v>1.9693000000000001</v>
      </c>
      <c r="O5089" t="str">
        <f t="shared" si="79"/>
        <v/>
      </c>
    </row>
    <row r="5090" spans="1:15" hidden="1" x14ac:dyDescent="0.2">
      <c r="A5090" t="s">
        <v>12088</v>
      </c>
      <c r="B5090">
        <v>4</v>
      </c>
      <c r="C5090">
        <v>0.41343000000000002</v>
      </c>
      <c r="D5090">
        <v>0.60575999999999997</v>
      </c>
      <c r="E5090">
        <v>0.99950899999999998</v>
      </c>
      <c r="F5090">
        <v>12089</v>
      </c>
      <c r="G5090">
        <v>1</v>
      </c>
      <c r="H5090">
        <v>1.4538</v>
      </c>
      <c r="I5090">
        <v>0.17871999999999999</v>
      </c>
      <c r="J5090" s="5">
        <v>0.27755999999999997</v>
      </c>
      <c r="K5090">
        <v>0.995668</v>
      </c>
      <c r="L5090">
        <v>5089</v>
      </c>
      <c r="M5090">
        <v>2</v>
      </c>
      <c r="N5090" s="5">
        <v>1.4538</v>
      </c>
      <c r="O5090" t="str">
        <f t="shared" si="79"/>
        <v/>
      </c>
    </row>
    <row r="5091" spans="1:15" hidden="1" x14ac:dyDescent="0.2">
      <c r="A5091" t="s">
        <v>19218</v>
      </c>
      <c r="B5091">
        <v>4</v>
      </c>
      <c r="C5091">
        <v>0.89044999999999996</v>
      </c>
      <c r="D5091">
        <v>0.89949999999999997</v>
      </c>
      <c r="E5091">
        <v>0.99950899999999998</v>
      </c>
      <c r="F5091">
        <v>19225</v>
      </c>
      <c r="G5091">
        <v>1</v>
      </c>
      <c r="H5091">
        <v>1.1605000000000001</v>
      </c>
      <c r="I5091">
        <v>0.17874000000000001</v>
      </c>
      <c r="J5091" s="5">
        <v>0.27759</v>
      </c>
      <c r="K5091">
        <v>0.995668</v>
      </c>
      <c r="L5091">
        <v>5090</v>
      </c>
      <c r="M5091">
        <v>2</v>
      </c>
      <c r="N5091" s="5">
        <v>1.1605000000000001</v>
      </c>
      <c r="O5091" t="str">
        <f t="shared" si="79"/>
        <v/>
      </c>
    </row>
    <row r="5092" spans="1:15" hidden="1" x14ac:dyDescent="0.2">
      <c r="A5092" t="s">
        <v>20845</v>
      </c>
      <c r="B5092">
        <v>3</v>
      </c>
      <c r="C5092">
        <v>0.96311000000000002</v>
      </c>
      <c r="D5092">
        <v>0.96323999999999999</v>
      </c>
      <c r="E5092">
        <v>0.99950899999999998</v>
      </c>
      <c r="F5092">
        <v>20856</v>
      </c>
      <c r="G5092">
        <v>0</v>
      </c>
      <c r="H5092">
        <v>1.2538</v>
      </c>
      <c r="I5092">
        <v>0.17874999999999999</v>
      </c>
      <c r="J5092" s="5">
        <v>0.23380999999999999</v>
      </c>
      <c r="K5092">
        <v>0.989035</v>
      </c>
      <c r="L5092">
        <v>5091</v>
      </c>
      <c r="M5092">
        <v>1</v>
      </c>
      <c r="N5092" s="5">
        <v>1.2538</v>
      </c>
      <c r="O5092" t="str">
        <f t="shared" si="79"/>
        <v/>
      </c>
    </row>
    <row r="5093" spans="1:15" hidden="1" x14ac:dyDescent="0.2">
      <c r="A5093" t="s">
        <v>10440</v>
      </c>
      <c r="B5093">
        <v>3</v>
      </c>
      <c r="C5093">
        <v>0.33524999999999999</v>
      </c>
      <c r="D5093">
        <v>0.48935000000000001</v>
      </c>
      <c r="E5093">
        <v>0.99950899999999998</v>
      </c>
      <c r="F5093">
        <v>10436</v>
      </c>
      <c r="G5093">
        <v>1</v>
      </c>
      <c r="H5093">
        <v>0.69306000000000001</v>
      </c>
      <c r="I5093">
        <v>0.17882999999999999</v>
      </c>
      <c r="J5093" s="5">
        <v>0.23386000000000001</v>
      </c>
      <c r="K5093">
        <v>0.989035</v>
      </c>
      <c r="L5093">
        <v>5092</v>
      </c>
      <c r="M5093">
        <v>1</v>
      </c>
      <c r="N5093" s="5">
        <v>0.69306000000000001</v>
      </c>
      <c r="O5093" t="str">
        <f t="shared" si="79"/>
        <v/>
      </c>
    </row>
    <row r="5094" spans="1:15" hidden="1" x14ac:dyDescent="0.2">
      <c r="A5094" t="s">
        <v>19939</v>
      </c>
      <c r="B5094">
        <v>3</v>
      </c>
      <c r="C5094">
        <v>0.92347999999999997</v>
      </c>
      <c r="D5094">
        <v>0.92351000000000005</v>
      </c>
      <c r="E5094">
        <v>0.99950899999999998</v>
      </c>
      <c r="F5094">
        <v>19948</v>
      </c>
      <c r="G5094">
        <v>0</v>
      </c>
      <c r="H5094">
        <v>1.7267999999999999</v>
      </c>
      <c r="I5094">
        <v>0.17887</v>
      </c>
      <c r="J5094" s="5">
        <v>0.2339</v>
      </c>
      <c r="K5094">
        <v>0.989035</v>
      </c>
      <c r="L5094">
        <v>5093</v>
      </c>
      <c r="M5094">
        <v>1</v>
      </c>
      <c r="N5094" s="5">
        <v>1.7267999999999999</v>
      </c>
      <c r="O5094" t="str">
        <f t="shared" si="79"/>
        <v/>
      </c>
    </row>
    <row r="5095" spans="1:15" hidden="1" x14ac:dyDescent="0.2">
      <c r="A5095" t="s">
        <v>18263</v>
      </c>
      <c r="B5095">
        <v>3</v>
      </c>
      <c r="C5095">
        <v>0.83950000000000002</v>
      </c>
      <c r="D5095">
        <v>0.84233999999999998</v>
      </c>
      <c r="E5095">
        <v>0.99950899999999998</v>
      </c>
      <c r="F5095">
        <v>18267</v>
      </c>
      <c r="G5095">
        <v>1</v>
      </c>
      <c r="H5095">
        <v>1.7851999999999999</v>
      </c>
      <c r="I5095">
        <v>0.17896000000000001</v>
      </c>
      <c r="J5095" s="5">
        <v>0.23396</v>
      </c>
      <c r="K5095">
        <v>0.989035</v>
      </c>
      <c r="L5095">
        <v>5094</v>
      </c>
      <c r="M5095">
        <v>1</v>
      </c>
      <c r="N5095" s="5">
        <v>1.7851999999999999</v>
      </c>
      <c r="O5095" t="str">
        <f t="shared" si="79"/>
        <v/>
      </c>
    </row>
    <row r="5096" spans="1:15" hidden="1" x14ac:dyDescent="0.2">
      <c r="A5096" t="s">
        <v>7282</v>
      </c>
      <c r="B5096">
        <v>3</v>
      </c>
      <c r="C5096">
        <v>0.19378000000000001</v>
      </c>
      <c r="D5096">
        <v>0.34150000000000003</v>
      </c>
      <c r="E5096">
        <v>0.99807400000000002</v>
      </c>
      <c r="F5096">
        <v>7275</v>
      </c>
      <c r="G5096">
        <v>2</v>
      </c>
      <c r="H5096">
        <v>-0.10481</v>
      </c>
      <c r="I5096">
        <v>0.17904</v>
      </c>
      <c r="J5096" s="5">
        <v>0.23402000000000001</v>
      </c>
      <c r="K5096">
        <v>0.989035</v>
      </c>
      <c r="L5096">
        <v>5095</v>
      </c>
      <c r="M5096">
        <v>1</v>
      </c>
      <c r="N5096" s="5">
        <v>-0.10481</v>
      </c>
      <c r="O5096" t="str">
        <f t="shared" si="79"/>
        <v/>
      </c>
    </row>
    <row r="5097" spans="1:15" hidden="1" x14ac:dyDescent="0.2">
      <c r="A5097" t="s">
        <v>14849</v>
      </c>
      <c r="B5097">
        <v>3</v>
      </c>
      <c r="C5097">
        <v>0.58887999999999996</v>
      </c>
      <c r="D5097">
        <v>0.69218999999999997</v>
      </c>
      <c r="E5097">
        <v>0.99950899999999998</v>
      </c>
      <c r="F5097">
        <v>14850</v>
      </c>
      <c r="G5097">
        <v>1</v>
      </c>
      <c r="H5097">
        <v>1.0833999999999999</v>
      </c>
      <c r="I5097">
        <v>0.17907999999999999</v>
      </c>
      <c r="J5097" s="5">
        <v>0.23405999999999999</v>
      </c>
      <c r="K5097">
        <v>0.989035</v>
      </c>
      <c r="L5097">
        <v>5096</v>
      </c>
      <c r="M5097">
        <v>1</v>
      </c>
      <c r="N5097" s="5">
        <v>1.0833999999999999</v>
      </c>
      <c r="O5097" t="str">
        <f t="shared" si="79"/>
        <v/>
      </c>
    </row>
    <row r="5098" spans="1:15" hidden="1" x14ac:dyDescent="0.2">
      <c r="A5098" t="s">
        <v>15262</v>
      </c>
      <c r="B5098">
        <v>3</v>
      </c>
      <c r="C5098">
        <v>0.62687999999999999</v>
      </c>
      <c r="D5098">
        <v>0.70999000000000001</v>
      </c>
      <c r="E5098">
        <v>0.99950899999999998</v>
      </c>
      <c r="F5098">
        <v>15263</v>
      </c>
      <c r="G5098">
        <v>1</v>
      </c>
      <c r="H5098">
        <v>1.6403000000000001</v>
      </c>
      <c r="I5098">
        <v>0.17912</v>
      </c>
      <c r="J5098" s="5">
        <v>0.23408999999999999</v>
      </c>
      <c r="K5098">
        <v>0.989035</v>
      </c>
      <c r="L5098">
        <v>5097</v>
      </c>
      <c r="M5098">
        <v>1</v>
      </c>
      <c r="N5098" s="5">
        <v>1.6403000000000001</v>
      </c>
      <c r="O5098" t="str">
        <f t="shared" si="79"/>
        <v/>
      </c>
    </row>
    <row r="5099" spans="1:15" hidden="1" x14ac:dyDescent="0.2">
      <c r="A5099" t="s">
        <v>8822</v>
      </c>
      <c r="B5099">
        <v>3</v>
      </c>
      <c r="C5099">
        <v>0.26241999999999999</v>
      </c>
      <c r="D5099">
        <v>0.41377999999999998</v>
      </c>
      <c r="E5099">
        <v>0.99950899999999998</v>
      </c>
      <c r="F5099">
        <v>8815</v>
      </c>
      <c r="G5099">
        <v>2</v>
      </c>
      <c r="H5099">
        <v>-1.0111000000000001</v>
      </c>
      <c r="I5099">
        <v>0.17916000000000001</v>
      </c>
      <c r="J5099" s="5">
        <v>0.23411999999999999</v>
      </c>
      <c r="K5099">
        <v>0.989035</v>
      </c>
      <c r="L5099">
        <v>5098</v>
      </c>
      <c r="M5099">
        <v>1</v>
      </c>
      <c r="N5099" s="5">
        <v>-1.0111000000000001</v>
      </c>
      <c r="O5099" t="str">
        <f t="shared" si="79"/>
        <v/>
      </c>
    </row>
    <row r="5100" spans="1:15" x14ac:dyDescent="0.2">
      <c r="A5100" t="s">
        <v>17908</v>
      </c>
      <c r="B5100">
        <v>1</v>
      </c>
      <c r="C5100">
        <v>0.82079999999999997</v>
      </c>
      <c r="D5100">
        <v>0.82099</v>
      </c>
      <c r="E5100">
        <v>0.99950899999999998</v>
      </c>
      <c r="F5100">
        <v>17912</v>
      </c>
      <c r="G5100">
        <v>0</v>
      </c>
      <c r="H5100">
        <v>2.2574999999999998</v>
      </c>
      <c r="I5100">
        <v>0.1792</v>
      </c>
      <c r="J5100" s="5">
        <v>0.17896999999999999</v>
      </c>
      <c r="K5100">
        <v>0.98549900000000001</v>
      </c>
      <c r="L5100">
        <v>5099</v>
      </c>
      <c r="M5100">
        <v>1</v>
      </c>
      <c r="N5100" s="5">
        <v>2.2574999999999998</v>
      </c>
      <c r="O5100" t="str">
        <f t="shared" si="79"/>
        <v/>
      </c>
    </row>
    <row r="5101" spans="1:15" hidden="1" x14ac:dyDescent="0.2">
      <c r="A5101" t="s">
        <v>606</v>
      </c>
      <c r="B5101">
        <v>3</v>
      </c>
      <c r="C5101">
        <v>1.0078999999999999E-2</v>
      </c>
      <c r="D5101">
        <v>2.6984000000000001E-2</v>
      </c>
      <c r="E5101">
        <v>0.949936</v>
      </c>
      <c r="F5101">
        <v>594</v>
      </c>
      <c r="G5101">
        <v>2</v>
      </c>
      <c r="H5101">
        <v>-0.73743999999999998</v>
      </c>
      <c r="I5101">
        <v>0.17924000000000001</v>
      </c>
      <c r="J5101" s="5">
        <v>0.23419000000000001</v>
      </c>
      <c r="K5101">
        <v>0.989035</v>
      </c>
      <c r="L5101">
        <v>5100</v>
      </c>
      <c r="M5101">
        <v>1</v>
      </c>
      <c r="N5101" s="5">
        <v>-0.73743999999999998</v>
      </c>
      <c r="O5101" t="str">
        <f t="shared" si="79"/>
        <v/>
      </c>
    </row>
    <row r="5102" spans="1:15" hidden="1" x14ac:dyDescent="0.2">
      <c r="A5102" t="s">
        <v>5440</v>
      </c>
      <c r="B5102">
        <v>3</v>
      </c>
      <c r="C5102">
        <v>0.11933000000000001</v>
      </c>
      <c r="D5102">
        <v>0.25677</v>
      </c>
      <c r="E5102">
        <v>0.99807400000000002</v>
      </c>
      <c r="F5102">
        <v>5432</v>
      </c>
      <c r="G5102">
        <v>2</v>
      </c>
      <c r="H5102">
        <v>-1.7954000000000001</v>
      </c>
      <c r="I5102">
        <v>0.17927999999999999</v>
      </c>
      <c r="J5102" s="5">
        <v>0.23421</v>
      </c>
      <c r="K5102">
        <v>0.989035</v>
      </c>
      <c r="L5102">
        <v>5101</v>
      </c>
      <c r="M5102">
        <v>1</v>
      </c>
      <c r="N5102" s="5">
        <v>-1.7954000000000001</v>
      </c>
      <c r="O5102" t="str">
        <f t="shared" si="79"/>
        <v/>
      </c>
    </row>
    <row r="5103" spans="1:15" hidden="1" x14ac:dyDescent="0.2">
      <c r="A5103" t="s">
        <v>11140</v>
      </c>
      <c r="B5103">
        <v>3</v>
      </c>
      <c r="C5103">
        <v>0.36892999999999998</v>
      </c>
      <c r="D5103">
        <v>0.52371000000000001</v>
      </c>
      <c r="E5103">
        <v>0.99950899999999998</v>
      </c>
      <c r="F5103">
        <v>11138</v>
      </c>
      <c r="G5103">
        <v>2</v>
      </c>
      <c r="H5103">
        <v>-0.39598</v>
      </c>
      <c r="I5103">
        <v>0.17932999999999999</v>
      </c>
      <c r="J5103" s="5">
        <v>0.23424</v>
      </c>
      <c r="K5103">
        <v>0.989035</v>
      </c>
      <c r="L5103">
        <v>5102</v>
      </c>
      <c r="M5103">
        <v>1</v>
      </c>
      <c r="N5103" s="5">
        <v>-0.39598</v>
      </c>
      <c r="O5103" t="str">
        <f t="shared" si="79"/>
        <v/>
      </c>
    </row>
    <row r="5104" spans="1:15" hidden="1" x14ac:dyDescent="0.2">
      <c r="A5104" t="s">
        <v>14505</v>
      </c>
      <c r="B5104">
        <v>3</v>
      </c>
      <c r="C5104">
        <v>0.55891000000000002</v>
      </c>
      <c r="D5104">
        <v>0.67893000000000003</v>
      </c>
      <c r="E5104">
        <v>0.99950899999999998</v>
      </c>
      <c r="F5104">
        <v>14506</v>
      </c>
      <c r="G5104">
        <v>1</v>
      </c>
      <c r="H5104">
        <v>0.91005000000000003</v>
      </c>
      <c r="I5104">
        <v>0.17937</v>
      </c>
      <c r="J5104" s="5">
        <v>0.23426</v>
      </c>
      <c r="K5104">
        <v>0.989035</v>
      </c>
      <c r="L5104">
        <v>5103</v>
      </c>
      <c r="M5104">
        <v>1</v>
      </c>
      <c r="N5104" s="5">
        <v>0.91005000000000003</v>
      </c>
      <c r="O5104" t="str">
        <f t="shared" si="79"/>
        <v/>
      </c>
    </row>
    <row r="5105" spans="1:15" hidden="1" x14ac:dyDescent="0.2">
      <c r="A5105" t="s">
        <v>16680</v>
      </c>
      <c r="B5105">
        <v>3</v>
      </c>
      <c r="C5105">
        <v>0.73790999999999995</v>
      </c>
      <c r="D5105">
        <v>0.77012000000000003</v>
      </c>
      <c r="E5105">
        <v>0.99950899999999998</v>
      </c>
      <c r="F5105">
        <v>16684</v>
      </c>
      <c r="G5105">
        <v>1</v>
      </c>
      <c r="H5105">
        <v>0.99539</v>
      </c>
      <c r="I5105">
        <v>0.17940999999999999</v>
      </c>
      <c r="J5105" s="5">
        <v>0.23430000000000001</v>
      </c>
      <c r="K5105">
        <v>0.989035</v>
      </c>
      <c r="L5105">
        <v>5104</v>
      </c>
      <c r="M5105">
        <v>1</v>
      </c>
      <c r="N5105" s="5">
        <v>0.99539</v>
      </c>
      <c r="O5105" t="str">
        <f t="shared" si="79"/>
        <v/>
      </c>
    </row>
    <row r="5106" spans="1:15" hidden="1" x14ac:dyDescent="0.2">
      <c r="A5106" t="s">
        <v>14198</v>
      </c>
      <c r="B5106">
        <v>4</v>
      </c>
      <c r="C5106">
        <v>0.52951999999999999</v>
      </c>
      <c r="D5106">
        <v>0.69123999999999997</v>
      </c>
      <c r="E5106">
        <v>0.99950899999999998</v>
      </c>
      <c r="F5106">
        <v>14199</v>
      </c>
      <c r="G5106">
        <v>1</v>
      </c>
      <c r="H5106">
        <v>0.98029999999999995</v>
      </c>
      <c r="I5106">
        <v>0.17949000000000001</v>
      </c>
      <c r="J5106" s="5">
        <v>0.27855000000000002</v>
      </c>
      <c r="K5106">
        <v>0.995668</v>
      </c>
      <c r="L5106">
        <v>5105</v>
      </c>
      <c r="M5106">
        <v>2</v>
      </c>
      <c r="N5106" s="5">
        <v>0.98029999999999995</v>
      </c>
      <c r="O5106" t="str">
        <f t="shared" si="79"/>
        <v/>
      </c>
    </row>
    <row r="5107" spans="1:15" hidden="1" x14ac:dyDescent="0.2">
      <c r="A5107" t="s">
        <v>13747</v>
      </c>
      <c r="B5107">
        <v>4</v>
      </c>
      <c r="C5107">
        <v>0.49058000000000002</v>
      </c>
      <c r="D5107">
        <v>0.66232000000000002</v>
      </c>
      <c r="E5107">
        <v>0.99950899999999998</v>
      </c>
      <c r="F5107">
        <v>13748</v>
      </c>
      <c r="G5107">
        <v>1</v>
      </c>
      <c r="H5107">
        <v>1.2377</v>
      </c>
      <c r="I5107">
        <v>0.17951</v>
      </c>
      <c r="J5107" s="5">
        <v>0.27859</v>
      </c>
      <c r="K5107">
        <v>0.995668</v>
      </c>
      <c r="L5107">
        <v>5106</v>
      </c>
      <c r="M5107">
        <v>2</v>
      </c>
      <c r="N5107" s="5">
        <v>1.2377</v>
      </c>
      <c r="O5107" t="str">
        <f t="shared" si="79"/>
        <v/>
      </c>
    </row>
    <row r="5108" spans="1:15" hidden="1" x14ac:dyDescent="0.2">
      <c r="A5108" t="s">
        <v>17010</v>
      </c>
      <c r="B5108">
        <v>3</v>
      </c>
      <c r="C5108">
        <v>0.76214999999999999</v>
      </c>
      <c r="D5108">
        <v>0.78541000000000005</v>
      </c>
      <c r="E5108">
        <v>0.99950899999999998</v>
      </c>
      <c r="F5108">
        <v>17014</v>
      </c>
      <c r="G5108">
        <v>1</v>
      </c>
      <c r="H5108">
        <v>0.13983000000000001</v>
      </c>
      <c r="I5108">
        <v>0.17957000000000001</v>
      </c>
      <c r="J5108" s="5">
        <v>0.23441999999999999</v>
      </c>
      <c r="K5108">
        <v>0.989035</v>
      </c>
      <c r="L5108">
        <v>5107</v>
      </c>
      <c r="M5108">
        <v>1</v>
      </c>
      <c r="N5108" s="5">
        <v>0.13983000000000001</v>
      </c>
      <c r="O5108" t="str">
        <f t="shared" si="79"/>
        <v/>
      </c>
    </row>
    <row r="5109" spans="1:15" hidden="1" x14ac:dyDescent="0.2">
      <c r="A5109" t="s">
        <v>14399</v>
      </c>
      <c r="B5109">
        <v>3</v>
      </c>
      <c r="C5109">
        <v>0.55062</v>
      </c>
      <c r="D5109">
        <v>0.67540999999999995</v>
      </c>
      <c r="E5109">
        <v>0.99950899999999998</v>
      </c>
      <c r="F5109">
        <v>14400</v>
      </c>
      <c r="G5109">
        <v>1</v>
      </c>
      <c r="H5109">
        <v>1.9083000000000001</v>
      </c>
      <c r="I5109">
        <v>0.17960999999999999</v>
      </c>
      <c r="J5109" s="5">
        <v>0.23444999999999999</v>
      </c>
      <c r="K5109">
        <v>0.989035</v>
      </c>
      <c r="L5109">
        <v>5108</v>
      </c>
      <c r="M5109">
        <v>1</v>
      </c>
      <c r="N5109" s="5">
        <v>1.9083000000000001</v>
      </c>
      <c r="O5109" t="str">
        <f t="shared" si="79"/>
        <v/>
      </c>
    </row>
    <row r="5110" spans="1:15" hidden="1" x14ac:dyDescent="0.2">
      <c r="A5110" t="s">
        <v>17651</v>
      </c>
      <c r="B5110">
        <v>3</v>
      </c>
      <c r="C5110">
        <v>0.80557999999999996</v>
      </c>
      <c r="D5110">
        <v>0.81540999999999997</v>
      </c>
      <c r="E5110">
        <v>0.99950899999999998</v>
      </c>
      <c r="F5110">
        <v>17655</v>
      </c>
      <c r="G5110">
        <v>1</v>
      </c>
      <c r="H5110">
        <v>0.32694000000000001</v>
      </c>
      <c r="I5110">
        <v>0.1797</v>
      </c>
      <c r="J5110" s="5">
        <v>0.23449999999999999</v>
      </c>
      <c r="K5110">
        <v>0.989035</v>
      </c>
      <c r="L5110">
        <v>5109</v>
      </c>
      <c r="M5110">
        <v>1</v>
      </c>
      <c r="N5110" s="5">
        <v>0.32694000000000001</v>
      </c>
      <c r="O5110" t="str">
        <f t="shared" si="79"/>
        <v/>
      </c>
    </row>
    <row r="5111" spans="1:15" x14ac:dyDescent="0.2">
      <c r="A5111" t="s">
        <v>17900</v>
      </c>
      <c r="B5111">
        <v>1</v>
      </c>
      <c r="C5111">
        <v>0.82027000000000005</v>
      </c>
      <c r="D5111">
        <v>0.82047000000000003</v>
      </c>
      <c r="E5111">
        <v>0.99950899999999998</v>
      </c>
      <c r="F5111">
        <v>17904</v>
      </c>
      <c r="G5111">
        <v>0</v>
      </c>
      <c r="H5111">
        <v>2.5566</v>
      </c>
      <c r="I5111">
        <v>0.17973</v>
      </c>
      <c r="J5111" s="5">
        <v>0.17951</v>
      </c>
      <c r="K5111">
        <v>0.98549900000000001</v>
      </c>
      <c r="L5111">
        <v>5110</v>
      </c>
      <c r="M5111">
        <v>1</v>
      </c>
      <c r="N5111" s="5">
        <v>2.5566</v>
      </c>
      <c r="O5111" t="str">
        <f t="shared" si="79"/>
        <v/>
      </c>
    </row>
    <row r="5112" spans="1:15" hidden="1" x14ac:dyDescent="0.2">
      <c r="A5112" t="s">
        <v>17689</v>
      </c>
      <c r="B5112">
        <v>3</v>
      </c>
      <c r="C5112">
        <v>0.80747000000000002</v>
      </c>
      <c r="D5112">
        <v>0.81681999999999999</v>
      </c>
      <c r="E5112">
        <v>0.99950899999999998</v>
      </c>
      <c r="F5112">
        <v>17693</v>
      </c>
      <c r="G5112">
        <v>1</v>
      </c>
      <c r="H5112">
        <v>1.5366</v>
      </c>
      <c r="I5112">
        <v>0.17974000000000001</v>
      </c>
      <c r="J5112" s="5">
        <v>0.23452999999999999</v>
      </c>
      <c r="K5112">
        <v>0.989035</v>
      </c>
      <c r="L5112">
        <v>5111</v>
      </c>
      <c r="M5112">
        <v>1</v>
      </c>
      <c r="N5112" s="5">
        <v>1.5366</v>
      </c>
      <c r="O5112" t="str">
        <f t="shared" si="79"/>
        <v/>
      </c>
    </row>
    <row r="5113" spans="1:15" hidden="1" x14ac:dyDescent="0.2">
      <c r="A5113" t="s">
        <v>6345</v>
      </c>
      <c r="B5113">
        <v>3</v>
      </c>
      <c r="C5113">
        <v>0.15670999999999999</v>
      </c>
      <c r="D5113">
        <v>0.30153999999999997</v>
      </c>
      <c r="E5113">
        <v>0.99807400000000002</v>
      </c>
      <c r="F5113">
        <v>6337</v>
      </c>
      <c r="G5113">
        <v>2</v>
      </c>
      <c r="H5113">
        <v>-1.4441999999999999</v>
      </c>
      <c r="I5113">
        <v>0.17978</v>
      </c>
      <c r="J5113" s="5">
        <v>0.23455999999999999</v>
      </c>
      <c r="K5113">
        <v>0.989035</v>
      </c>
      <c r="L5113">
        <v>5112</v>
      </c>
      <c r="M5113">
        <v>1</v>
      </c>
      <c r="N5113" s="5">
        <v>-1.4441999999999999</v>
      </c>
      <c r="O5113" t="str">
        <f t="shared" si="79"/>
        <v/>
      </c>
    </row>
    <row r="5114" spans="1:15" hidden="1" x14ac:dyDescent="0.2">
      <c r="A5114" t="s">
        <v>5420</v>
      </c>
      <c r="B5114">
        <v>3</v>
      </c>
      <c r="C5114">
        <v>0.11902</v>
      </c>
      <c r="D5114">
        <v>0.25619999999999998</v>
      </c>
      <c r="E5114">
        <v>0.99807400000000002</v>
      </c>
      <c r="F5114">
        <v>5412</v>
      </c>
      <c r="G5114">
        <v>2</v>
      </c>
      <c r="H5114">
        <v>-1.8371999999999999</v>
      </c>
      <c r="I5114">
        <v>0.17985999999999999</v>
      </c>
      <c r="J5114" s="5">
        <v>0.23462</v>
      </c>
      <c r="K5114">
        <v>0.989035</v>
      </c>
      <c r="L5114">
        <v>5113</v>
      </c>
      <c r="M5114">
        <v>1</v>
      </c>
      <c r="N5114" s="5">
        <v>-1.8371999999999999</v>
      </c>
      <c r="O5114" t="str">
        <f t="shared" si="79"/>
        <v/>
      </c>
    </row>
    <row r="5115" spans="1:15" hidden="1" x14ac:dyDescent="0.2">
      <c r="A5115" t="s">
        <v>11268</v>
      </c>
      <c r="B5115">
        <v>3</v>
      </c>
      <c r="C5115">
        <v>0.37440000000000001</v>
      </c>
      <c r="D5115">
        <v>0.52929000000000004</v>
      </c>
      <c r="E5115">
        <v>0.99950899999999998</v>
      </c>
      <c r="F5115">
        <v>11266</v>
      </c>
      <c r="G5115">
        <v>1</v>
      </c>
      <c r="H5115">
        <v>0.59689000000000003</v>
      </c>
      <c r="I5115">
        <v>0.1799</v>
      </c>
      <c r="J5115" s="5">
        <v>0.23466000000000001</v>
      </c>
      <c r="K5115">
        <v>0.989035</v>
      </c>
      <c r="L5115">
        <v>5114</v>
      </c>
      <c r="M5115">
        <v>1</v>
      </c>
      <c r="N5115" s="5">
        <v>0.59689000000000003</v>
      </c>
      <c r="O5115" t="str">
        <f t="shared" si="79"/>
        <v/>
      </c>
    </row>
    <row r="5116" spans="1:15" hidden="1" x14ac:dyDescent="0.2">
      <c r="A5116" t="s">
        <v>921</v>
      </c>
      <c r="B5116">
        <v>4</v>
      </c>
      <c r="C5116">
        <v>1.5952999999999998E-2</v>
      </c>
      <c r="D5116">
        <v>5.2013999999999998E-2</v>
      </c>
      <c r="E5116">
        <v>0.97747799999999996</v>
      </c>
      <c r="F5116">
        <v>910</v>
      </c>
      <c r="G5116">
        <v>2</v>
      </c>
      <c r="H5116">
        <v>-1.4095</v>
      </c>
      <c r="I5116">
        <v>0.17990999999999999</v>
      </c>
      <c r="J5116" s="5">
        <v>0.27910000000000001</v>
      </c>
      <c r="K5116">
        <v>0.995668</v>
      </c>
      <c r="L5116">
        <v>5115</v>
      </c>
      <c r="M5116">
        <v>1</v>
      </c>
      <c r="N5116" s="5">
        <v>-1.4095</v>
      </c>
      <c r="O5116" t="str">
        <f t="shared" si="79"/>
        <v/>
      </c>
    </row>
    <row r="5117" spans="1:15" hidden="1" x14ac:dyDescent="0.2">
      <c r="A5117" t="s">
        <v>7281</v>
      </c>
      <c r="B5117">
        <v>3</v>
      </c>
      <c r="C5117">
        <v>0.19378000000000001</v>
      </c>
      <c r="D5117">
        <v>0.34150000000000003</v>
      </c>
      <c r="E5117">
        <v>0.99807400000000002</v>
      </c>
      <c r="F5117">
        <v>7274</v>
      </c>
      <c r="G5117">
        <v>1</v>
      </c>
      <c r="H5117">
        <v>0.59974000000000005</v>
      </c>
      <c r="I5117">
        <v>0.17998</v>
      </c>
      <c r="J5117" s="5">
        <v>0.23471</v>
      </c>
      <c r="K5117">
        <v>0.989035</v>
      </c>
      <c r="L5117">
        <v>5116</v>
      </c>
      <c r="M5117">
        <v>1</v>
      </c>
      <c r="N5117" s="5">
        <v>0.59974000000000005</v>
      </c>
      <c r="O5117" t="str">
        <f t="shared" si="79"/>
        <v/>
      </c>
    </row>
    <row r="5118" spans="1:15" hidden="1" x14ac:dyDescent="0.2">
      <c r="A5118" t="s">
        <v>14942</v>
      </c>
      <c r="B5118">
        <v>3</v>
      </c>
      <c r="C5118">
        <v>0.59755000000000003</v>
      </c>
      <c r="D5118">
        <v>0.69618000000000002</v>
      </c>
      <c r="E5118">
        <v>0.99950899999999998</v>
      </c>
      <c r="F5118">
        <v>14943</v>
      </c>
      <c r="G5118">
        <v>1</v>
      </c>
      <c r="H5118">
        <v>0.12770999999999999</v>
      </c>
      <c r="I5118">
        <v>0.18002000000000001</v>
      </c>
      <c r="J5118" s="5">
        <v>0.23474</v>
      </c>
      <c r="K5118">
        <v>0.989035</v>
      </c>
      <c r="L5118">
        <v>5117</v>
      </c>
      <c r="M5118">
        <v>1</v>
      </c>
      <c r="N5118" s="5">
        <v>0.12770999999999999</v>
      </c>
      <c r="O5118" t="str">
        <f t="shared" si="79"/>
        <v/>
      </c>
    </row>
    <row r="5119" spans="1:15" hidden="1" x14ac:dyDescent="0.2">
      <c r="A5119" t="s">
        <v>11689</v>
      </c>
      <c r="B5119">
        <v>3</v>
      </c>
      <c r="C5119">
        <v>0.39488000000000001</v>
      </c>
      <c r="D5119">
        <v>0.54995000000000005</v>
      </c>
      <c r="E5119">
        <v>0.99950899999999998</v>
      </c>
      <c r="F5119">
        <v>11688</v>
      </c>
      <c r="G5119">
        <v>2</v>
      </c>
      <c r="H5119">
        <v>-0.64978999999999998</v>
      </c>
      <c r="I5119">
        <v>0.18015</v>
      </c>
      <c r="J5119" s="5">
        <v>0.23482</v>
      </c>
      <c r="K5119">
        <v>0.98904800000000004</v>
      </c>
      <c r="L5119">
        <v>5118</v>
      </c>
      <c r="M5119">
        <v>1</v>
      </c>
      <c r="N5119" s="5">
        <v>-0.64978999999999998</v>
      </c>
      <c r="O5119" t="str">
        <f t="shared" si="79"/>
        <v/>
      </c>
    </row>
    <row r="5120" spans="1:15" x14ac:dyDescent="0.2">
      <c r="A5120" t="s">
        <v>17893</v>
      </c>
      <c r="B5120">
        <v>1</v>
      </c>
      <c r="C5120">
        <v>0.81977999999999995</v>
      </c>
      <c r="D5120">
        <v>0.81998000000000004</v>
      </c>
      <c r="E5120">
        <v>0.99950899999999998</v>
      </c>
      <c r="F5120">
        <v>17897</v>
      </c>
      <c r="G5120">
        <v>0</v>
      </c>
      <c r="H5120">
        <v>2.6728999999999998</v>
      </c>
      <c r="I5120">
        <v>0.18021999999999999</v>
      </c>
      <c r="J5120" s="5">
        <v>0.18001</v>
      </c>
      <c r="K5120">
        <v>0.98549900000000001</v>
      </c>
      <c r="L5120">
        <v>5119</v>
      </c>
      <c r="M5120">
        <v>1</v>
      </c>
      <c r="N5120" s="5">
        <v>2.6728999999999998</v>
      </c>
      <c r="O5120" t="str">
        <f t="shared" si="79"/>
        <v/>
      </c>
    </row>
    <row r="5121" spans="1:15" hidden="1" x14ac:dyDescent="0.2">
      <c r="A5121" t="s">
        <v>13184</v>
      </c>
      <c r="B5121">
        <v>3</v>
      </c>
      <c r="C5121">
        <v>0.46511999999999998</v>
      </c>
      <c r="D5121">
        <v>0.62012</v>
      </c>
      <c r="E5121">
        <v>0.99950899999999998</v>
      </c>
      <c r="F5121">
        <v>13185</v>
      </c>
      <c r="G5121">
        <v>2</v>
      </c>
      <c r="H5121">
        <v>-0.28367999999999999</v>
      </c>
      <c r="I5121">
        <v>0.18023</v>
      </c>
      <c r="J5121" s="5">
        <v>0.23488000000000001</v>
      </c>
      <c r="K5121">
        <v>0.98904800000000004</v>
      </c>
      <c r="L5121">
        <v>5120</v>
      </c>
      <c r="M5121">
        <v>1</v>
      </c>
      <c r="N5121" s="5">
        <v>-0.28367999999999999</v>
      </c>
      <c r="O5121" t="str">
        <f t="shared" si="79"/>
        <v/>
      </c>
    </row>
    <row r="5122" spans="1:15" hidden="1" x14ac:dyDescent="0.2">
      <c r="A5122" t="s">
        <v>18832</v>
      </c>
      <c r="B5122">
        <v>3</v>
      </c>
      <c r="C5122">
        <v>0.87031000000000003</v>
      </c>
      <c r="D5122">
        <v>0.87043000000000004</v>
      </c>
      <c r="E5122">
        <v>0.99950899999999998</v>
      </c>
      <c r="F5122">
        <v>18838</v>
      </c>
      <c r="G5122">
        <v>1</v>
      </c>
      <c r="H5122">
        <v>0.47954000000000002</v>
      </c>
      <c r="I5122">
        <v>0.18048</v>
      </c>
      <c r="J5122" s="5">
        <v>0.23507</v>
      </c>
      <c r="K5122">
        <v>0.98941199999999996</v>
      </c>
      <c r="L5122">
        <v>5121</v>
      </c>
      <c r="M5122">
        <v>1</v>
      </c>
      <c r="N5122" s="5">
        <v>0.47954000000000002</v>
      </c>
      <c r="O5122" t="str">
        <f t="shared" si="79"/>
        <v/>
      </c>
    </row>
    <row r="5123" spans="1:15" hidden="1" x14ac:dyDescent="0.2">
      <c r="A5123" t="s">
        <v>7738</v>
      </c>
      <c r="B5123">
        <v>4</v>
      </c>
      <c r="C5123">
        <v>0.21375</v>
      </c>
      <c r="D5123">
        <v>0.40416999999999997</v>
      </c>
      <c r="E5123">
        <v>0.99950899999999998</v>
      </c>
      <c r="F5123">
        <v>7731</v>
      </c>
      <c r="G5123">
        <v>2</v>
      </c>
      <c r="H5123">
        <v>0.24374999999999999</v>
      </c>
      <c r="I5123">
        <v>0.18054000000000001</v>
      </c>
      <c r="J5123" s="5">
        <v>0.27997</v>
      </c>
      <c r="K5123">
        <v>0.995668</v>
      </c>
      <c r="L5123">
        <v>5122</v>
      </c>
      <c r="M5123">
        <v>2</v>
      </c>
      <c r="N5123" s="5">
        <v>0.24374999999999999</v>
      </c>
      <c r="O5123" t="str">
        <f t="shared" ref="O5123:O5186" si="80">IF(AND(J5123&lt;0.05,N5123&gt;=2),"Y","")</f>
        <v/>
      </c>
    </row>
    <row r="5124" spans="1:15" hidden="1" x14ac:dyDescent="0.2">
      <c r="A5124" t="s">
        <v>1595</v>
      </c>
      <c r="B5124">
        <v>3</v>
      </c>
      <c r="C5124">
        <v>2.9045000000000001E-2</v>
      </c>
      <c r="D5124">
        <v>7.2964000000000001E-2</v>
      </c>
      <c r="E5124">
        <v>0.98302400000000001</v>
      </c>
      <c r="F5124">
        <v>1584</v>
      </c>
      <c r="G5124">
        <v>1</v>
      </c>
      <c r="H5124">
        <v>1.3701000000000001</v>
      </c>
      <c r="I5124">
        <v>0.18060000000000001</v>
      </c>
      <c r="J5124" s="5">
        <v>0.23515</v>
      </c>
      <c r="K5124">
        <v>0.98941199999999996</v>
      </c>
      <c r="L5124">
        <v>5123</v>
      </c>
      <c r="M5124">
        <v>1</v>
      </c>
      <c r="N5124" s="5">
        <v>1.3701000000000001</v>
      </c>
      <c r="O5124" t="str">
        <f t="shared" si="80"/>
        <v/>
      </c>
    </row>
    <row r="5125" spans="1:15" hidden="1" x14ac:dyDescent="0.2">
      <c r="A5125" t="s">
        <v>16261</v>
      </c>
      <c r="B5125">
        <v>4</v>
      </c>
      <c r="C5125">
        <v>0.70584999999999998</v>
      </c>
      <c r="D5125">
        <v>0.81893000000000005</v>
      </c>
      <c r="E5125">
        <v>0.99950899999999998</v>
      </c>
      <c r="F5125">
        <v>16264</v>
      </c>
      <c r="G5125">
        <v>1</v>
      </c>
      <c r="H5125">
        <v>1.9016</v>
      </c>
      <c r="I5125">
        <v>0.18065999999999999</v>
      </c>
      <c r="J5125" s="5">
        <v>0.28012999999999999</v>
      </c>
      <c r="K5125">
        <v>0.995668</v>
      </c>
      <c r="L5125">
        <v>5124</v>
      </c>
      <c r="M5125">
        <v>2</v>
      </c>
      <c r="N5125" s="5">
        <v>1.9016</v>
      </c>
      <c r="O5125" t="str">
        <f t="shared" si="80"/>
        <v/>
      </c>
    </row>
    <row r="5126" spans="1:15" hidden="1" x14ac:dyDescent="0.2">
      <c r="A5126" t="s">
        <v>2550</v>
      </c>
      <c r="B5126">
        <v>3</v>
      </c>
      <c r="C5126">
        <v>4.8788999999999999E-2</v>
      </c>
      <c r="D5126">
        <v>0.11724999999999999</v>
      </c>
      <c r="E5126">
        <v>0.98302400000000001</v>
      </c>
      <c r="F5126">
        <v>2539</v>
      </c>
      <c r="G5126">
        <v>1</v>
      </c>
      <c r="H5126">
        <v>0.67017000000000004</v>
      </c>
      <c r="I5126">
        <v>0.18068000000000001</v>
      </c>
      <c r="J5126" s="5">
        <v>0.23519999999999999</v>
      </c>
      <c r="K5126">
        <v>0.98941199999999996</v>
      </c>
      <c r="L5126">
        <v>5125</v>
      </c>
      <c r="M5126">
        <v>1</v>
      </c>
      <c r="N5126" s="5">
        <v>0.67017000000000004</v>
      </c>
      <c r="O5126" t="str">
        <f t="shared" si="80"/>
        <v/>
      </c>
    </row>
    <row r="5127" spans="1:15" hidden="1" x14ac:dyDescent="0.2">
      <c r="A5127" t="s">
        <v>5503</v>
      </c>
      <c r="B5127">
        <v>3</v>
      </c>
      <c r="C5127">
        <v>0.12113</v>
      </c>
      <c r="D5127">
        <v>0.26</v>
      </c>
      <c r="E5127">
        <v>0.99807400000000002</v>
      </c>
      <c r="F5127">
        <v>5495</v>
      </c>
      <c r="G5127">
        <v>2</v>
      </c>
      <c r="H5127">
        <v>-1.0024</v>
      </c>
      <c r="I5127">
        <v>0.18076</v>
      </c>
      <c r="J5127" s="5">
        <v>0.23526</v>
      </c>
      <c r="K5127">
        <v>0.98941199999999996</v>
      </c>
      <c r="L5127">
        <v>5126</v>
      </c>
      <c r="M5127">
        <v>1</v>
      </c>
      <c r="N5127" s="5">
        <v>-1.0024</v>
      </c>
      <c r="O5127" t="str">
        <f t="shared" si="80"/>
        <v/>
      </c>
    </row>
    <row r="5128" spans="1:15" hidden="1" x14ac:dyDescent="0.2">
      <c r="A5128" t="s">
        <v>20291</v>
      </c>
      <c r="B5128">
        <v>3</v>
      </c>
      <c r="C5128">
        <v>0.93818999999999997</v>
      </c>
      <c r="D5128">
        <v>0.93833999999999995</v>
      </c>
      <c r="E5128">
        <v>0.99950899999999998</v>
      </c>
      <c r="F5128">
        <v>20301</v>
      </c>
      <c r="G5128">
        <v>0</v>
      </c>
      <c r="H5128">
        <v>1.5661</v>
      </c>
      <c r="I5128">
        <v>0.18085000000000001</v>
      </c>
      <c r="J5128" s="5">
        <v>0.23532</v>
      </c>
      <c r="K5128">
        <v>0.98941199999999996</v>
      </c>
      <c r="L5128">
        <v>5127</v>
      </c>
      <c r="M5128">
        <v>1</v>
      </c>
      <c r="N5128" s="5">
        <v>1.5661</v>
      </c>
      <c r="O5128" t="str">
        <f t="shared" si="80"/>
        <v/>
      </c>
    </row>
    <row r="5129" spans="1:15" hidden="1" x14ac:dyDescent="0.2">
      <c r="A5129" t="s">
        <v>11704</v>
      </c>
      <c r="B5129">
        <v>2</v>
      </c>
      <c r="C5129">
        <v>0.39544000000000001</v>
      </c>
      <c r="D5129">
        <v>0.47243000000000002</v>
      </c>
      <c r="E5129">
        <v>0.99950899999999998</v>
      </c>
      <c r="F5129">
        <v>11703</v>
      </c>
      <c r="G5129">
        <v>1</v>
      </c>
      <c r="H5129">
        <v>0.8095</v>
      </c>
      <c r="I5129">
        <v>0.18088000000000001</v>
      </c>
      <c r="J5129" s="5">
        <v>0.19428000000000001</v>
      </c>
      <c r="K5129">
        <v>0.98549900000000001</v>
      </c>
      <c r="L5129">
        <v>5128</v>
      </c>
      <c r="M5129">
        <v>1</v>
      </c>
      <c r="N5129" s="5">
        <v>0.8095</v>
      </c>
      <c r="O5129" t="str">
        <f t="shared" si="80"/>
        <v/>
      </c>
    </row>
    <row r="5130" spans="1:15" hidden="1" x14ac:dyDescent="0.2">
      <c r="A5130" t="s">
        <v>5169</v>
      </c>
      <c r="B5130">
        <v>3</v>
      </c>
      <c r="C5130">
        <v>0.11271</v>
      </c>
      <c r="D5130">
        <v>0.24465000000000001</v>
      </c>
      <c r="E5130">
        <v>0.99807400000000002</v>
      </c>
      <c r="F5130">
        <v>5161</v>
      </c>
      <c r="G5130">
        <v>2</v>
      </c>
      <c r="H5130">
        <v>-1.7775000000000001</v>
      </c>
      <c r="I5130">
        <v>0.18089</v>
      </c>
      <c r="J5130" s="5">
        <v>0.23536000000000001</v>
      </c>
      <c r="K5130">
        <v>0.98941199999999996</v>
      </c>
      <c r="L5130">
        <v>5129</v>
      </c>
      <c r="M5130">
        <v>1</v>
      </c>
      <c r="N5130" s="5">
        <v>-1.7775000000000001</v>
      </c>
      <c r="O5130" t="str">
        <f t="shared" si="80"/>
        <v/>
      </c>
    </row>
    <row r="5131" spans="1:15" hidden="1" x14ac:dyDescent="0.2">
      <c r="A5131" t="s">
        <v>19609</v>
      </c>
      <c r="B5131">
        <v>3</v>
      </c>
      <c r="C5131">
        <v>0.90805999999999998</v>
      </c>
      <c r="D5131">
        <v>0.90808</v>
      </c>
      <c r="E5131">
        <v>0.99950899999999998</v>
      </c>
      <c r="F5131">
        <v>19618</v>
      </c>
      <c r="G5131">
        <v>0</v>
      </c>
      <c r="H5131">
        <v>0.91232000000000002</v>
      </c>
      <c r="I5131">
        <v>0.18101</v>
      </c>
      <c r="J5131" s="5">
        <v>0.23544999999999999</v>
      </c>
      <c r="K5131">
        <v>0.98941199999999996</v>
      </c>
      <c r="L5131">
        <v>5130</v>
      </c>
      <c r="M5131">
        <v>1</v>
      </c>
      <c r="N5131" s="5">
        <v>0.91232000000000002</v>
      </c>
      <c r="O5131" t="str">
        <f t="shared" si="80"/>
        <v/>
      </c>
    </row>
    <row r="5132" spans="1:15" hidden="1" x14ac:dyDescent="0.2">
      <c r="A5132" t="s">
        <v>12666</v>
      </c>
      <c r="B5132">
        <v>3</v>
      </c>
      <c r="C5132">
        <v>0.44222</v>
      </c>
      <c r="D5132">
        <v>0.59736999999999996</v>
      </c>
      <c r="E5132">
        <v>0.99950899999999998</v>
      </c>
      <c r="F5132">
        <v>12667</v>
      </c>
      <c r="G5132">
        <v>2</v>
      </c>
      <c r="H5132">
        <v>-8.4185999999999997E-2</v>
      </c>
      <c r="I5132">
        <v>0.18113000000000001</v>
      </c>
      <c r="J5132" s="5">
        <v>0.23554</v>
      </c>
      <c r="K5132">
        <v>0.98941199999999996</v>
      </c>
      <c r="L5132">
        <v>5131</v>
      </c>
      <c r="M5132">
        <v>1</v>
      </c>
      <c r="N5132" s="5">
        <v>-8.4185999999999997E-2</v>
      </c>
      <c r="O5132" t="str">
        <f t="shared" si="80"/>
        <v/>
      </c>
    </row>
    <row r="5133" spans="1:15" hidden="1" x14ac:dyDescent="0.2">
      <c r="A5133" t="s">
        <v>3144</v>
      </c>
      <c r="B5133">
        <v>3</v>
      </c>
      <c r="C5133">
        <v>6.1553999999999998E-2</v>
      </c>
      <c r="D5133">
        <v>0.14451</v>
      </c>
      <c r="E5133">
        <v>0.98394599999999999</v>
      </c>
      <c r="F5133">
        <v>3133</v>
      </c>
      <c r="G5133">
        <v>2</v>
      </c>
      <c r="H5133">
        <v>-2.11</v>
      </c>
      <c r="I5133">
        <v>0.18126</v>
      </c>
      <c r="J5133" s="5">
        <v>0.23562</v>
      </c>
      <c r="K5133">
        <v>0.98941199999999996</v>
      </c>
      <c r="L5133">
        <v>5132</v>
      </c>
      <c r="M5133">
        <v>1</v>
      </c>
      <c r="N5133" s="5">
        <v>-2.11</v>
      </c>
      <c r="O5133" t="str">
        <f t="shared" si="80"/>
        <v/>
      </c>
    </row>
    <row r="5134" spans="1:15" hidden="1" x14ac:dyDescent="0.2">
      <c r="A5134" t="s">
        <v>3064</v>
      </c>
      <c r="B5134">
        <v>3</v>
      </c>
      <c r="C5134">
        <v>5.9686000000000003E-2</v>
      </c>
      <c r="D5134">
        <v>0.14058999999999999</v>
      </c>
      <c r="E5134">
        <v>0.98394599999999999</v>
      </c>
      <c r="F5134">
        <v>3053</v>
      </c>
      <c r="G5134">
        <v>1</v>
      </c>
      <c r="H5134">
        <v>1.0579000000000001</v>
      </c>
      <c r="I5134">
        <v>0.18129999999999999</v>
      </c>
      <c r="J5134" s="5">
        <v>0.23565</v>
      </c>
      <c r="K5134">
        <v>0.98941199999999996</v>
      </c>
      <c r="L5134">
        <v>5133</v>
      </c>
      <c r="M5134">
        <v>1</v>
      </c>
      <c r="N5134" s="5">
        <v>1.0579000000000001</v>
      </c>
      <c r="O5134" t="str">
        <f t="shared" si="80"/>
        <v/>
      </c>
    </row>
    <row r="5135" spans="1:15" x14ac:dyDescent="0.2">
      <c r="A5135" t="s">
        <v>17872</v>
      </c>
      <c r="B5135">
        <v>1</v>
      </c>
      <c r="C5135">
        <v>0.81857999999999997</v>
      </c>
      <c r="D5135">
        <v>0.81879999999999997</v>
      </c>
      <c r="E5135">
        <v>0.99950899999999998</v>
      </c>
      <c r="F5135">
        <v>17876</v>
      </c>
      <c r="G5135">
        <v>0</v>
      </c>
      <c r="H5135">
        <v>2.0430999999999999</v>
      </c>
      <c r="I5135">
        <v>0.18142</v>
      </c>
      <c r="J5135" s="5">
        <v>0.18121000000000001</v>
      </c>
      <c r="K5135">
        <v>0.98549900000000001</v>
      </c>
      <c r="L5135">
        <v>5134</v>
      </c>
      <c r="M5135">
        <v>1</v>
      </c>
      <c r="N5135" s="5">
        <v>2.0430999999999999</v>
      </c>
      <c r="O5135" t="str">
        <f t="shared" si="80"/>
        <v/>
      </c>
    </row>
    <row r="5136" spans="1:15" hidden="1" x14ac:dyDescent="0.2">
      <c r="A5136" t="s">
        <v>13813</v>
      </c>
      <c r="B5136">
        <v>3</v>
      </c>
      <c r="C5136">
        <v>0.49421999999999999</v>
      </c>
      <c r="D5136">
        <v>0.64895000000000003</v>
      </c>
      <c r="E5136">
        <v>0.99950899999999998</v>
      </c>
      <c r="F5136">
        <v>13814</v>
      </c>
      <c r="G5136">
        <v>2</v>
      </c>
      <c r="H5136">
        <v>-3.9183999999999997E-2</v>
      </c>
      <c r="I5136">
        <v>0.18142</v>
      </c>
      <c r="J5136" s="5">
        <v>0.23574999999999999</v>
      </c>
      <c r="K5136">
        <v>0.98941199999999996</v>
      </c>
      <c r="L5136">
        <v>5135</v>
      </c>
      <c r="M5136">
        <v>1</v>
      </c>
      <c r="N5136" s="5">
        <v>-3.9183999999999997E-2</v>
      </c>
      <c r="O5136" t="str">
        <f t="shared" si="80"/>
        <v/>
      </c>
    </row>
    <row r="5137" spans="1:15" hidden="1" x14ac:dyDescent="0.2">
      <c r="A5137" t="s">
        <v>20616</v>
      </c>
      <c r="B5137">
        <v>3</v>
      </c>
      <c r="C5137">
        <v>0.95306999999999997</v>
      </c>
      <c r="D5137">
        <v>0.95330000000000004</v>
      </c>
      <c r="E5137">
        <v>0.99950899999999998</v>
      </c>
      <c r="F5137">
        <v>20626</v>
      </c>
      <c r="G5137">
        <v>0</v>
      </c>
      <c r="H5137">
        <v>1.0623</v>
      </c>
      <c r="I5137">
        <v>0.18146000000000001</v>
      </c>
      <c r="J5137" s="5">
        <v>0.23577999999999999</v>
      </c>
      <c r="K5137">
        <v>0.98941199999999996</v>
      </c>
      <c r="L5137">
        <v>5136</v>
      </c>
      <c r="M5137">
        <v>1</v>
      </c>
      <c r="N5137" s="5">
        <v>1.0623</v>
      </c>
      <c r="O5137" t="str">
        <f t="shared" si="80"/>
        <v/>
      </c>
    </row>
    <row r="5138" spans="1:15" hidden="1" x14ac:dyDescent="0.2">
      <c r="A5138" t="s">
        <v>21098</v>
      </c>
      <c r="B5138">
        <v>4</v>
      </c>
      <c r="C5138">
        <v>0.97524</v>
      </c>
      <c r="D5138">
        <v>0.97511999999999999</v>
      </c>
      <c r="E5138">
        <v>0.99950899999999998</v>
      </c>
      <c r="F5138">
        <v>21109</v>
      </c>
      <c r="G5138">
        <v>0</v>
      </c>
      <c r="H5138">
        <v>1.3661000000000001</v>
      </c>
      <c r="I5138">
        <v>0.18146999999999999</v>
      </c>
      <c r="J5138" s="5">
        <v>0.28125</v>
      </c>
      <c r="K5138">
        <v>0.995668</v>
      </c>
      <c r="L5138">
        <v>5137</v>
      </c>
      <c r="M5138">
        <v>1</v>
      </c>
      <c r="N5138" s="5">
        <v>1.3661000000000001</v>
      </c>
      <c r="O5138" t="str">
        <f t="shared" si="80"/>
        <v/>
      </c>
    </row>
    <row r="5139" spans="1:15" hidden="1" x14ac:dyDescent="0.2">
      <c r="A5139" t="s">
        <v>19886</v>
      </c>
      <c r="B5139">
        <v>3</v>
      </c>
      <c r="C5139">
        <v>0.92105000000000004</v>
      </c>
      <c r="D5139">
        <v>0.92108000000000001</v>
      </c>
      <c r="E5139">
        <v>0.99950899999999998</v>
      </c>
      <c r="F5139">
        <v>19895</v>
      </c>
      <c r="G5139">
        <v>0</v>
      </c>
      <c r="H5139">
        <v>1.5375000000000001</v>
      </c>
      <c r="I5139">
        <v>0.18149999999999999</v>
      </c>
      <c r="J5139" s="5">
        <v>0.23580000000000001</v>
      </c>
      <c r="K5139">
        <v>0.98941199999999996</v>
      </c>
      <c r="L5139">
        <v>5138</v>
      </c>
      <c r="M5139">
        <v>1</v>
      </c>
      <c r="N5139" s="5">
        <v>1.5375000000000001</v>
      </c>
      <c r="O5139" t="str">
        <f t="shared" si="80"/>
        <v/>
      </c>
    </row>
    <row r="5140" spans="1:15" hidden="1" x14ac:dyDescent="0.2">
      <c r="A5140" t="s">
        <v>20030</v>
      </c>
      <c r="B5140">
        <v>3</v>
      </c>
      <c r="C5140">
        <v>0.92720999999999998</v>
      </c>
      <c r="D5140">
        <v>0.92725999999999997</v>
      </c>
      <c r="E5140">
        <v>0.99950899999999998</v>
      </c>
      <c r="F5140">
        <v>20039</v>
      </c>
      <c r="G5140">
        <v>0</v>
      </c>
      <c r="H5140">
        <v>1.3173999999999999</v>
      </c>
      <c r="I5140">
        <v>0.18159</v>
      </c>
      <c r="J5140" s="5">
        <v>0.23585</v>
      </c>
      <c r="K5140">
        <v>0.98941199999999996</v>
      </c>
      <c r="L5140">
        <v>5139</v>
      </c>
      <c r="M5140">
        <v>1</v>
      </c>
      <c r="N5140" s="5">
        <v>1.3173999999999999</v>
      </c>
      <c r="O5140" t="str">
        <f t="shared" si="80"/>
        <v/>
      </c>
    </row>
    <row r="5141" spans="1:15" hidden="1" x14ac:dyDescent="0.2">
      <c r="A5141" t="s">
        <v>10909</v>
      </c>
      <c r="B5141">
        <v>3</v>
      </c>
      <c r="C5141">
        <v>0.35802</v>
      </c>
      <c r="D5141">
        <v>0.51266</v>
      </c>
      <c r="E5141">
        <v>0.99950899999999998</v>
      </c>
      <c r="F5141">
        <v>10907</v>
      </c>
      <c r="G5141">
        <v>2</v>
      </c>
      <c r="H5141">
        <v>-0.10073</v>
      </c>
      <c r="I5141">
        <v>0.18171000000000001</v>
      </c>
      <c r="J5141" s="5">
        <v>0.23593</v>
      </c>
      <c r="K5141">
        <v>0.98941199999999996</v>
      </c>
      <c r="L5141">
        <v>5140</v>
      </c>
      <c r="M5141">
        <v>1</v>
      </c>
      <c r="N5141" s="5">
        <v>-0.10073</v>
      </c>
      <c r="O5141" t="str">
        <f t="shared" si="80"/>
        <v/>
      </c>
    </row>
    <row r="5142" spans="1:15" hidden="1" x14ac:dyDescent="0.2">
      <c r="A5142" t="s">
        <v>289</v>
      </c>
      <c r="B5142">
        <v>3</v>
      </c>
      <c r="C5142">
        <v>4.4615999999999996E-3</v>
      </c>
      <c r="D5142">
        <v>1.2322E-2</v>
      </c>
      <c r="E5142">
        <v>0.949936</v>
      </c>
      <c r="F5142">
        <v>277</v>
      </c>
      <c r="G5142">
        <v>2</v>
      </c>
      <c r="H5142">
        <v>-5.6669999999999998</v>
      </c>
      <c r="I5142">
        <v>0.18174999999999999</v>
      </c>
      <c r="J5142" s="5">
        <v>0.23596</v>
      </c>
      <c r="K5142">
        <v>0.98941199999999996</v>
      </c>
      <c r="L5142">
        <v>5141</v>
      </c>
      <c r="M5142">
        <v>1</v>
      </c>
      <c r="N5142" s="5">
        <v>-5.6669999999999998</v>
      </c>
      <c r="O5142" t="str">
        <f t="shared" si="80"/>
        <v/>
      </c>
    </row>
    <row r="5143" spans="1:15" x14ac:dyDescent="0.2">
      <c r="A5143" t="s">
        <v>19319</v>
      </c>
      <c r="B5143">
        <v>2</v>
      </c>
      <c r="C5143">
        <v>0.89471999999999996</v>
      </c>
      <c r="D5143">
        <v>0.89461000000000002</v>
      </c>
      <c r="E5143">
        <v>0.99950899999999998</v>
      </c>
      <c r="F5143">
        <v>19326</v>
      </c>
      <c r="G5143">
        <v>0</v>
      </c>
      <c r="H5143">
        <v>2.3767</v>
      </c>
      <c r="I5143">
        <v>0.18178</v>
      </c>
      <c r="J5143" s="5">
        <v>0.1951</v>
      </c>
      <c r="K5143">
        <v>0.98549900000000001</v>
      </c>
      <c r="L5143">
        <v>5142</v>
      </c>
      <c r="M5143">
        <v>1</v>
      </c>
      <c r="N5143" s="5">
        <v>2.3767</v>
      </c>
      <c r="O5143" t="str">
        <f t="shared" si="80"/>
        <v/>
      </c>
    </row>
    <row r="5144" spans="1:15" hidden="1" x14ac:dyDescent="0.2">
      <c r="A5144" t="s">
        <v>6371</v>
      </c>
      <c r="B5144">
        <v>3</v>
      </c>
      <c r="C5144">
        <v>0.15754000000000001</v>
      </c>
      <c r="D5144">
        <v>0.30241000000000001</v>
      </c>
      <c r="E5144">
        <v>0.99807400000000002</v>
      </c>
      <c r="F5144">
        <v>6363</v>
      </c>
      <c r="G5144">
        <v>2</v>
      </c>
      <c r="H5144">
        <v>-1.5170999999999999</v>
      </c>
      <c r="I5144">
        <v>0.18182999999999999</v>
      </c>
      <c r="J5144" s="5">
        <v>0.23602000000000001</v>
      </c>
      <c r="K5144">
        <v>0.98941199999999996</v>
      </c>
      <c r="L5144">
        <v>5143</v>
      </c>
      <c r="M5144">
        <v>1</v>
      </c>
      <c r="N5144" s="5">
        <v>-1.5170999999999999</v>
      </c>
      <c r="O5144" t="str">
        <f t="shared" si="80"/>
        <v/>
      </c>
    </row>
    <row r="5145" spans="1:15" hidden="1" x14ac:dyDescent="0.2">
      <c r="A5145" t="s">
        <v>15841</v>
      </c>
      <c r="B5145">
        <v>3</v>
      </c>
      <c r="C5145">
        <v>0.67169000000000001</v>
      </c>
      <c r="D5145">
        <v>0.73236999999999997</v>
      </c>
      <c r="E5145">
        <v>0.99950899999999998</v>
      </c>
      <c r="F5145">
        <v>15843</v>
      </c>
      <c r="G5145">
        <v>1</v>
      </c>
      <c r="H5145">
        <v>0.86458000000000002</v>
      </c>
      <c r="I5145">
        <v>0.18187</v>
      </c>
      <c r="J5145" s="5">
        <v>0.23604</v>
      </c>
      <c r="K5145">
        <v>0.98941199999999996</v>
      </c>
      <c r="L5145">
        <v>5144</v>
      </c>
      <c r="M5145">
        <v>1</v>
      </c>
      <c r="N5145" s="5">
        <v>0.86458000000000002</v>
      </c>
      <c r="O5145" t="str">
        <f t="shared" si="80"/>
        <v/>
      </c>
    </row>
    <row r="5146" spans="1:15" hidden="1" x14ac:dyDescent="0.2">
      <c r="A5146" t="s">
        <v>20123</v>
      </c>
      <c r="B5146">
        <v>4</v>
      </c>
      <c r="C5146">
        <v>0.93096999999999996</v>
      </c>
      <c r="D5146">
        <v>0.93096999999999996</v>
      </c>
      <c r="E5146">
        <v>0.99950899999999998</v>
      </c>
      <c r="F5146">
        <v>20133</v>
      </c>
      <c r="G5146">
        <v>1</v>
      </c>
      <c r="H5146">
        <v>1.1938</v>
      </c>
      <c r="I5146">
        <v>0.18190999999999999</v>
      </c>
      <c r="J5146" s="5">
        <v>0.28182000000000001</v>
      </c>
      <c r="K5146">
        <v>0.995668</v>
      </c>
      <c r="L5146">
        <v>5145</v>
      </c>
      <c r="M5146">
        <v>2</v>
      </c>
      <c r="N5146" s="5">
        <v>1.1938</v>
      </c>
      <c r="O5146" t="str">
        <f t="shared" si="80"/>
        <v/>
      </c>
    </row>
    <row r="5147" spans="1:15" hidden="1" x14ac:dyDescent="0.2">
      <c r="A5147" t="s">
        <v>12396</v>
      </c>
      <c r="B5147">
        <v>3</v>
      </c>
      <c r="C5147">
        <v>0.42888999999999999</v>
      </c>
      <c r="D5147">
        <v>0.58411000000000002</v>
      </c>
      <c r="E5147">
        <v>0.99950899999999998</v>
      </c>
      <c r="F5147">
        <v>12397</v>
      </c>
      <c r="G5147">
        <v>2</v>
      </c>
      <c r="H5147">
        <v>-3.9516999999999997E-2</v>
      </c>
      <c r="I5147">
        <v>0.18190999999999999</v>
      </c>
      <c r="J5147" s="5">
        <v>0.23607</v>
      </c>
      <c r="K5147">
        <v>0.98941199999999996</v>
      </c>
      <c r="L5147">
        <v>5146</v>
      </c>
      <c r="M5147">
        <v>1</v>
      </c>
      <c r="N5147" s="5">
        <v>-3.9516999999999997E-2</v>
      </c>
      <c r="O5147" t="str">
        <f t="shared" si="80"/>
        <v/>
      </c>
    </row>
    <row r="5148" spans="1:15" hidden="1" x14ac:dyDescent="0.2">
      <c r="A5148" t="s">
        <v>17475</v>
      </c>
      <c r="B5148">
        <v>3</v>
      </c>
      <c r="C5148">
        <v>0.79449999999999998</v>
      </c>
      <c r="D5148">
        <v>0.80739000000000005</v>
      </c>
      <c r="E5148">
        <v>0.99950899999999998</v>
      </c>
      <c r="F5148">
        <v>17479</v>
      </c>
      <c r="G5148">
        <v>1</v>
      </c>
      <c r="H5148">
        <v>1.359</v>
      </c>
      <c r="I5148">
        <v>0.182</v>
      </c>
      <c r="J5148" s="5">
        <v>0.23613000000000001</v>
      </c>
      <c r="K5148">
        <v>0.98941199999999996</v>
      </c>
      <c r="L5148">
        <v>5147</v>
      </c>
      <c r="M5148">
        <v>1</v>
      </c>
      <c r="N5148" s="5">
        <v>1.359</v>
      </c>
      <c r="O5148" t="str">
        <f t="shared" si="80"/>
        <v/>
      </c>
    </row>
    <row r="5149" spans="1:15" hidden="1" x14ac:dyDescent="0.2">
      <c r="A5149" t="s">
        <v>9761</v>
      </c>
      <c r="B5149">
        <v>3</v>
      </c>
      <c r="C5149">
        <v>0.30224000000000001</v>
      </c>
      <c r="D5149">
        <v>0.45528000000000002</v>
      </c>
      <c r="E5149">
        <v>0.99950899999999998</v>
      </c>
      <c r="F5149">
        <v>9755</v>
      </c>
      <c r="G5149">
        <v>1</v>
      </c>
      <c r="H5149">
        <v>1.2579</v>
      </c>
      <c r="I5149">
        <v>0.18204000000000001</v>
      </c>
      <c r="J5149" s="5">
        <v>0.23616000000000001</v>
      </c>
      <c r="K5149">
        <v>0.98941199999999996</v>
      </c>
      <c r="L5149">
        <v>5148</v>
      </c>
      <c r="M5149">
        <v>1</v>
      </c>
      <c r="N5149" s="5">
        <v>1.2579</v>
      </c>
      <c r="O5149" t="str">
        <f t="shared" si="80"/>
        <v/>
      </c>
    </row>
    <row r="5150" spans="1:15" hidden="1" x14ac:dyDescent="0.2">
      <c r="A5150" t="s">
        <v>11013</v>
      </c>
      <c r="B5150">
        <v>3</v>
      </c>
      <c r="C5150">
        <v>0.36258000000000001</v>
      </c>
      <c r="D5150">
        <v>0.51726000000000005</v>
      </c>
      <c r="E5150">
        <v>0.99950899999999998</v>
      </c>
      <c r="F5150">
        <v>11011</v>
      </c>
      <c r="G5150">
        <v>1</v>
      </c>
      <c r="H5150">
        <v>0.61041000000000001</v>
      </c>
      <c r="I5150">
        <v>0.18207999999999999</v>
      </c>
      <c r="J5150" s="5">
        <v>0.23619000000000001</v>
      </c>
      <c r="K5150">
        <v>0.98941199999999996</v>
      </c>
      <c r="L5150">
        <v>5149</v>
      </c>
      <c r="M5150">
        <v>1</v>
      </c>
      <c r="N5150" s="5">
        <v>0.61041000000000001</v>
      </c>
      <c r="O5150" t="str">
        <f t="shared" si="80"/>
        <v/>
      </c>
    </row>
    <row r="5151" spans="1:15" hidden="1" x14ac:dyDescent="0.2">
      <c r="A5151" t="s">
        <v>6105</v>
      </c>
      <c r="B5151">
        <v>3</v>
      </c>
      <c r="C5151">
        <v>0.14574999999999999</v>
      </c>
      <c r="D5151">
        <v>0.28965999999999997</v>
      </c>
      <c r="E5151">
        <v>0.99807400000000002</v>
      </c>
      <c r="F5151">
        <v>6097</v>
      </c>
      <c r="G5151">
        <v>2</v>
      </c>
      <c r="H5151">
        <v>-1.5239</v>
      </c>
      <c r="I5151">
        <v>0.18215999999999999</v>
      </c>
      <c r="J5151" s="5">
        <v>0.23624000000000001</v>
      </c>
      <c r="K5151">
        <v>0.98941199999999996</v>
      </c>
      <c r="L5151">
        <v>5150</v>
      </c>
      <c r="M5151">
        <v>1</v>
      </c>
      <c r="N5151" s="5">
        <v>-1.5239</v>
      </c>
      <c r="O5151" t="str">
        <f t="shared" si="80"/>
        <v/>
      </c>
    </row>
    <row r="5152" spans="1:15" hidden="1" x14ac:dyDescent="0.2">
      <c r="A5152" t="s">
        <v>5370</v>
      </c>
      <c r="B5152">
        <v>3</v>
      </c>
      <c r="C5152">
        <v>0.11751</v>
      </c>
      <c r="D5152">
        <v>0.25347999999999998</v>
      </c>
      <c r="E5152">
        <v>0.99807400000000002</v>
      </c>
      <c r="F5152">
        <v>5362</v>
      </c>
      <c r="G5152">
        <v>2</v>
      </c>
      <c r="H5152">
        <v>-1.1208</v>
      </c>
      <c r="I5152">
        <v>0.1822</v>
      </c>
      <c r="J5152" s="5">
        <v>0.23627000000000001</v>
      </c>
      <c r="K5152">
        <v>0.98941199999999996</v>
      </c>
      <c r="L5152">
        <v>5151</v>
      </c>
      <c r="M5152">
        <v>1</v>
      </c>
      <c r="N5152" s="5">
        <v>-1.1208</v>
      </c>
      <c r="O5152" t="str">
        <f t="shared" si="80"/>
        <v/>
      </c>
    </row>
    <row r="5153" spans="1:15" hidden="1" x14ac:dyDescent="0.2">
      <c r="A5153" t="s">
        <v>829</v>
      </c>
      <c r="B5153">
        <v>3</v>
      </c>
      <c r="C5153">
        <v>1.4248E-2</v>
      </c>
      <c r="D5153">
        <v>3.7447000000000001E-2</v>
      </c>
      <c r="E5153">
        <v>0.96934600000000004</v>
      </c>
      <c r="F5153">
        <v>818</v>
      </c>
      <c r="G5153">
        <v>2</v>
      </c>
      <c r="H5153">
        <v>-3.5104000000000002</v>
      </c>
      <c r="I5153">
        <v>0.18224000000000001</v>
      </c>
      <c r="J5153" s="5">
        <v>0.23630000000000001</v>
      </c>
      <c r="K5153">
        <v>0.98941199999999996</v>
      </c>
      <c r="L5153">
        <v>5152</v>
      </c>
      <c r="M5153">
        <v>1</v>
      </c>
      <c r="N5153" s="5">
        <v>-3.5104000000000002</v>
      </c>
      <c r="O5153" t="str">
        <f t="shared" si="80"/>
        <v/>
      </c>
    </row>
    <row r="5154" spans="1:15" x14ac:dyDescent="0.2">
      <c r="A5154" t="s">
        <v>17859</v>
      </c>
      <c r="B5154">
        <v>1</v>
      </c>
      <c r="C5154">
        <v>0.81772999999999996</v>
      </c>
      <c r="D5154">
        <v>0.81796000000000002</v>
      </c>
      <c r="E5154">
        <v>0.99950899999999998</v>
      </c>
      <c r="F5154">
        <v>17863</v>
      </c>
      <c r="G5154">
        <v>0</v>
      </c>
      <c r="H5154">
        <v>2.1233</v>
      </c>
      <c r="I5154">
        <v>0.18226999999999999</v>
      </c>
      <c r="J5154" s="5">
        <v>0.18206</v>
      </c>
      <c r="K5154">
        <v>0.98549900000000001</v>
      </c>
      <c r="L5154">
        <v>5153</v>
      </c>
      <c r="M5154">
        <v>1</v>
      </c>
      <c r="N5154" s="5">
        <v>2.1233</v>
      </c>
      <c r="O5154" t="str">
        <f t="shared" si="80"/>
        <v/>
      </c>
    </row>
    <row r="5155" spans="1:15" hidden="1" x14ac:dyDescent="0.2">
      <c r="A5155" t="s">
        <v>9507</v>
      </c>
      <c r="B5155">
        <v>3</v>
      </c>
      <c r="C5155">
        <v>0.29142000000000001</v>
      </c>
      <c r="D5155">
        <v>0.44391000000000003</v>
      </c>
      <c r="E5155">
        <v>0.99950899999999998</v>
      </c>
      <c r="F5155">
        <v>9501</v>
      </c>
      <c r="G5155">
        <v>2</v>
      </c>
      <c r="H5155">
        <v>-0.18736</v>
      </c>
      <c r="I5155">
        <v>0.18237</v>
      </c>
      <c r="J5155" s="5">
        <v>0.23638000000000001</v>
      </c>
      <c r="K5155">
        <v>0.98941199999999996</v>
      </c>
      <c r="L5155">
        <v>5154</v>
      </c>
      <c r="M5155">
        <v>1</v>
      </c>
      <c r="N5155" s="5">
        <v>-0.18736</v>
      </c>
      <c r="O5155" t="str">
        <f t="shared" si="80"/>
        <v/>
      </c>
    </row>
    <row r="5156" spans="1:15" hidden="1" x14ac:dyDescent="0.2">
      <c r="A5156" t="s">
        <v>16113</v>
      </c>
      <c r="B5156">
        <v>3</v>
      </c>
      <c r="C5156">
        <v>0.69338999999999995</v>
      </c>
      <c r="D5156">
        <v>0.74417</v>
      </c>
      <c r="E5156">
        <v>0.99950899999999998</v>
      </c>
      <c r="F5156">
        <v>16115</v>
      </c>
      <c r="G5156">
        <v>1</v>
      </c>
      <c r="H5156">
        <v>6.6336000000000006E-2</v>
      </c>
      <c r="I5156">
        <v>0.18240999999999999</v>
      </c>
      <c r="J5156" s="5">
        <v>0.23641999999999999</v>
      </c>
      <c r="K5156">
        <v>0.98941199999999996</v>
      </c>
      <c r="L5156">
        <v>5155</v>
      </c>
      <c r="M5156">
        <v>1</v>
      </c>
      <c r="N5156" s="5">
        <v>6.6336000000000006E-2</v>
      </c>
      <c r="O5156" t="str">
        <f t="shared" si="80"/>
        <v/>
      </c>
    </row>
    <row r="5157" spans="1:15" x14ac:dyDescent="0.2">
      <c r="A5157" t="s">
        <v>17857</v>
      </c>
      <c r="B5157">
        <v>1</v>
      </c>
      <c r="C5157">
        <v>0.81757999999999997</v>
      </c>
      <c r="D5157">
        <v>0.81781000000000004</v>
      </c>
      <c r="E5157">
        <v>0.99950899999999998</v>
      </c>
      <c r="F5157">
        <v>17861</v>
      </c>
      <c r="G5157">
        <v>0</v>
      </c>
      <c r="H5157">
        <v>2.3121999999999998</v>
      </c>
      <c r="I5157">
        <v>0.18242</v>
      </c>
      <c r="J5157" s="5">
        <v>0.18221000000000001</v>
      </c>
      <c r="K5157">
        <v>0.98549900000000001</v>
      </c>
      <c r="L5157">
        <v>5156</v>
      </c>
      <c r="M5157">
        <v>1</v>
      </c>
      <c r="N5157" s="5">
        <v>2.3121999999999998</v>
      </c>
      <c r="O5157" t="str">
        <f t="shared" si="80"/>
        <v/>
      </c>
    </row>
    <row r="5158" spans="1:15" hidden="1" x14ac:dyDescent="0.2">
      <c r="A5158" t="s">
        <v>14812</v>
      </c>
      <c r="B5158">
        <v>3</v>
      </c>
      <c r="C5158">
        <v>0.58552999999999999</v>
      </c>
      <c r="D5158">
        <v>0.69067999999999996</v>
      </c>
      <c r="E5158">
        <v>0.99950899999999998</v>
      </c>
      <c r="F5158">
        <v>14813</v>
      </c>
      <c r="G5158">
        <v>1</v>
      </c>
      <c r="H5158">
        <v>0.92864000000000002</v>
      </c>
      <c r="I5158">
        <v>0.18257000000000001</v>
      </c>
      <c r="J5158" s="5">
        <v>0.23652999999999999</v>
      </c>
      <c r="K5158">
        <v>0.98941199999999996</v>
      </c>
      <c r="L5158">
        <v>5157</v>
      </c>
      <c r="M5158">
        <v>1</v>
      </c>
      <c r="N5158" s="5">
        <v>0.92864000000000002</v>
      </c>
      <c r="O5158" t="str">
        <f t="shared" si="80"/>
        <v/>
      </c>
    </row>
    <row r="5159" spans="1:15" hidden="1" x14ac:dyDescent="0.2">
      <c r="A5159" t="s">
        <v>19721</v>
      </c>
      <c r="B5159">
        <v>3</v>
      </c>
      <c r="C5159">
        <v>0.91263000000000005</v>
      </c>
      <c r="D5159">
        <v>0.91264000000000001</v>
      </c>
      <c r="E5159">
        <v>0.99950899999999998</v>
      </c>
      <c r="F5159">
        <v>19730</v>
      </c>
      <c r="G5159">
        <v>0</v>
      </c>
      <c r="H5159">
        <v>1.2657</v>
      </c>
      <c r="I5159">
        <v>0.18260999999999999</v>
      </c>
      <c r="J5159" s="5">
        <v>0.23655999999999999</v>
      </c>
      <c r="K5159">
        <v>0.98941199999999996</v>
      </c>
      <c r="L5159">
        <v>5158</v>
      </c>
      <c r="M5159">
        <v>1</v>
      </c>
      <c r="N5159" s="5">
        <v>1.2657</v>
      </c>
      <c r="O5159" t="str">
        <f t="shared" si="80"/>
        <v/>
      </c>
    </row>
    <row r="5160" spans="1:15" hidden="1" x14ac:dyDescent="0.2">
      <c r="A5160" t="s">
        <v>10603</v>
      </c>
      <c r="B5160">
        <v>4</v>
      </c>
      <c r="C5160">
        <v>0.34306999999999999</v>
      </c>
      <c r="D5160">
        <v>0.55505000000000004</v>
      </c>
      <c r="E5160">
        <v>0.99950899999999998</v>
      </c>
      <c r="F5160">
        <v>10599</v>
      </c>
      <c r="G5160">
        <v>1</v>
      </c>
      <c r="H5160">
        <v>0.94942000000000004</v>
      </c>
      <c r="I5160">
        <v>0.18265999999999999</v>
      </c>
      <c r="J5160" s="5">
        <v>0.28281000000000001</v>
      </c>
      <c r="K5160">
        <v>0.995668</v>
      </c>
      <c r="L5160">
        <v>5159</v>
      </c>
      <c r="M5160">
        <v>2</v>
      </c>
      <c r="N5160" s="5">
        <v>0.94942000000000004</v>
      </c>
      <c r="O5160" t="str">
        <f t="shared" si="80"/>
        <v/>
      </c>
    </row>
    <row r="5161" spans="1:15" x14ac:dyDescent="0.2">
      <c r="A5161" t="s">
        <v>20710</v>
      </c>
      <c r="B5161">
        <v>3</v>
      </c>
      <c r="C5161">
        <v>0.95689000000000002</v>
      </c>
      <c r="D5161">
        <v>0.95709999999999995</v>
      </c>
      <c r="E5161">
        <v>0.99950899999999998</v>
      </c>
      <c r="F5161">
        <v>20720</v>
      </c>
      <c r="G5161">
        <v>0</v>
      </c>
      <c r="H5161">
        <v>2.02</v>
      </c>
      <c r="I5161">
        <v>0.18274000000000001</v>
      </c>
      <c r="J5161" s="5">
        <v>0.23665</v>
      </c>
      <c r="K5161">
        <v>0.98941199999999996</v>
      </c>
      <c r="L5161">
        <v>5160</v>
      </c>
      <c r="M5161">
        <v>1</v>
      </c>
      <c r="N5161" s="5">
        <v>2.02</v>
      </c>
      <c r="O5161" t="str">
        <f t="shared" si="80"/>
        <v/>
      </c>
    </row>
    <row r="5162" spans="1:15" hidden="1" x14ac:dyDescent="0.2">
      <c r="A5162" t="s">
        <v>15461</v>
      </c>
      <c r="B5162">
        <v>2</v>
      </c>
      <c r="C5162">
        <v>0.64368999999999998</v>
      </c>
      <c r="D5162">
        <v>0.65293999999999996</v>
      </c>
      <c r="E5162">
        <v>0.99950899999999998</v>
      </c>
      <c r="F5162">
        <v>15462</v>
      </c>
      <c r="G5162">
        <v>1</v>
      </c>
      <c r="H5162">
        <v>1.3911</v>
      </c>
      <c r="I5162">
        <v>0.18279999999999999</v>
      </c>
      <c r="J5162" s="5">
        <v>0.19597999999999999</v>
      </c>
      <c r="K5162">
        <v>0.98549900000000001</v>
      </c>
      <c r="L5162">
        <v>5161</v>
      </c>
      <c r="M5162">
        <v>1</v>
      </c>
      <c r="N5162" s="5">
        <v>1.3911</v>
      </c>
      <c r="O5162" t="str">
        <f t="shared" si="80"/>
        <v/>
      </c>
    </row>
    <row r="5163" spans="1:15" hidden="1" x14ac:dyDescent="0.2">
      <c r="A5163" t="s">
        <v>16796</v>
      </c>
      <c r="B5163">
        <v>3</v>
      </c>
      <c r="C5163">
        <v>0.74609000000000003</v>
      </c>
      <c r="D5163">
        <v>0.77519000000000005</v>
      </c>
      <c r="E5163">
        <v>0.99950899999999998</v>
      </c>
      <c r="F5163">
        <v>16800</v>
      </c>
      <c r="G5163">
        <v>1</v>
      </c>
      <c r="H5163">
        <v>0.79118999999999995</v>
      </c>
      <c r="I5163">
        <v>0.18282000000000001</v>
      </c>
      <c r="J5163" s="5">
        <v>0.23671</v>
      </c>
      <c r="K5163">
        <v>0.98941199999999996</v>
      </c>
      <c r="L5163">
        <v>5162</v>
      </c>
      <c r="M5163">
        <v>1</v>
      </c>
      <c r="N5163" s="5">
        <v>0.79118999999999995</v>
      </c>
      <c r="O5163" t="str">
        <f t="shared" si="80"/>
        <v/>
      </c>
    </row>
    <row r="5164" spans="1:15" hidden="1" x14ac:dyDescent="0.2">
      <c r="A5164" t="s">
        <v>16594</v>
      </c>
      <c r="B5164">
        <v>3</v>
      </c>
      <c r="C5164">
        <v>0.73158999999999996</v>
      </c>
      <c r="D5164">
        <v>0.76622999999999997</v>
      </c>
      <c r="E5164">
        <v>0.99950899999999998</v>
      </c>
      <c r="F5164">
        <v>16598</v>
      </c>
      <c r="G5164">
        <v>1</v>
      </c>
      <c r="H5164">
        <v>1.7816000000000001</v>
      </c>
      <c r="I5164">
        <v>0.18285999999999999</v>
      </c>
      <c r="J5164" s="5">
        <v>0.23674000000000001</v>
      </c>
      <c r="K5164">
        <v>0.98941199999999996</v>
      </c>
      <c r="L5164">
        <v>5163</v>
      </c>
      <c r="M5164">
        <v>1</v>
      </c>
      <c r="N5164" s="5">
        <v>1.7816000000000001</v>
      </c>
      <c r="O5164" t="str">
        <f t="shared" si="80"/>
        <v/>
      </c>
    </row>
    <row r="5165" spans="1:15" hidden="1" x14ac:dyDescent="0.2">
      <c r="A5165" t="s">
        <v>14991</v>
      </c>
      <c r="B5165">
        <v>4</v>
      </c>
      <c r="C5165">
        <v>0.60204000000000002</v>
      </c>
      <c r="D5165">
        <v>0.74643999999999999</v>
      </c>
      <c r="E5165">
        <v>0.99950899999999998</v>
      </c>
      <c r="F5165">
        <v>14992</v>
      </c>
      <c r="G5165">
        <v>1</v>
      </c>
      <c r="H5165">
        <v>1.5117</v>
      </c>
      <c r="I5165">
        <v>0.18301999999999999</v>
      </c>
      <c r="J5165" s="5">
        <v>0.28328999999999999</v>
      </c>
      <c r="K5165">
        <v>0.995668</v>
      </c>
      <c r="L5165">
        <v>5164</v>
      </c>
      <c r="M5165">
        <v>2</v>
      </c>
      <c r="N5165" s="5">
        <v>1.5117</v>
      </c>
      <c r="O5165" t="str">
        <f t="shared" si="80"/>
        <v/>
      </c>
    </row>
    <row r="5166" spans="1:15" hidden="1" x14ac:dyDescent="0.2">
      <c r="A5166" t="s">
        <v>14720</v>
      </c>
      <c r="B5166">
        <v>3</v>
      </c>
      <c r="C5166">
        <v>0.57726999999999995</v>
      </c>
      <c r="D5166">
        <v>0.68700000000000006</v>
      </c>
      <c r="E5166">
        <v>0.99950899999999998</v>
      </c>
      <c r="F5166">
        <v>14721</v>
      </c>
      <c r="G5166">
        <v>1</v>
      </c>
      <c r="H5166">
        <v>0.39449000000000001</v>
      </c>
      <c r="I5166">
        <v>0.18301999999999999</v>
      </c>
      <c r="J5166" s="5">
        <v>0.23685999999999999</v>
      </c>
      <c r="K5166">
        <v>0.98941199999999996</v>
      </c>
      <c r="L5166">
        <v>5165</v>
      </c>
      <c r="M5166">
        <v>1</v>
      </c>
      <c r="N5166" s="5">
        <v>0.39449000000000001</v>
      </c>
      <c r="O5166" t="str">
        <f t="shared" si="80"/>
        <v/>
      </c>
    </row>
    <row r="5167" spans="1:15" hidden="1" x14ac:dyDescent="0.2">
      <c r="A5167" t="s">
        <v>12482</v>
      </c>
      <c r="B5167">
        <v>3</v>
      </c>
      <c r="C5167">
        <v>0.43320999999999998</v>
      </c>
      <c r="D5167">
        <v>0.58840000000000003</v>
      </c>
      <c r="E5167">
        <v>0.99950899999999998</v>
      </c>
      <c r="F5167">
        <v>12483</v>
      </c>
      <c r="G5167">
        <v>1</v>
      </c>
      <c r="H5167">
        <v>1.7099</v>
      </c>
      <c r="I5167">
        <v>0.18310000000000001</v>
      </c>
      <c r="J5167" s="5">
        <v>0.23691999999999999</v>
      </c>
      <c r="K5167">
        <v>0.98941199999999996</v>
      </c>
      <c r="L5167">
        <v>5166</v>
      </c>
      <c r="M5167">
        <v>1</v>
      </c>
      <c r="N5167" s="5">
        <v>1.7099</v>
      </c>
      <c r="O5167" t="str">
        <f t="shared" si="80"/>
        <v/>
      </c>
    </row>
    <row r="5168" spans="1:15" hidden="1" x14ac:dyDescent="0.2">
      <c r="A5168" t="s">
        <v>5266</v>
      </c>
      <c r="B5168">
        <v>3</v>
      </c>
      <c r="C5168">
        <v>0.11471000000000001</v>
      </c>
      <c r="D5168">
        <v>0.24834999999999999</v>
      </c>
      <c r="E5168">
        <v>0.99807400000000002</v>
      </c>
      <c r="F5168">
        <v>5258</v>
      </c>
      <c r="G5168">
        <v>2</v>
      </c>
      <c r="H5168">
        <v>-1.8960999999999999</v>
      </c>
      <c r="I5168">
        <v>0.18318999999999999</v>
      </c>
      <c r="J5168" s="5">
        <v>0.23696</v>
      </c>
      <c r="K5168">
        <v>0.98941199999999996</v>
      </c>
      <c r="L5168">
        <v>5167</v>
      </c>
      <c r="M5168">
        <v>1</v>
      </c>
      <c r="N5168" s="5">
        <v>-1.8960999999999999</v>
      </c>
      <c r="O5168" t="str">
        <f t="shared" si="80"/>
        <v/>
      </c>
    </row>
    <row r="5169" spans="1:15" hidden="1" x14ac:dyDescent="0.2">
      <c r="A5169" t="s">
        <v>19838</v>
      </c>
      <c r="B5169">
        <v>3</v>
      </c>
      <c r="C5169">
        <v>0.91847000000000001</v>
      </c>
      <c r="D5169">
        <v>0.91849000000000003</v>
      </c>
      <c r="E5169">
        <v>0.99950899999999998</v>
      </c>
      <c r="F5169">
        <v>19847</v>
      </c>
      <c r="G5169">
        <v>0</v>
      </c>
      <c r="H5169">
        <v>1.0893999999999999</v>
      </c>
      <c r="I5169">
        <v>0.18326999999999999</v>
      </c>
      <c r="J5169" s="5">
        <v>0.23702000000000001</v>
      </c>
      <c r="K5169">
        <v>0.98941199999999996</v>
      </c>
      <c r="L5169">
        <v>5168</v>
      </c>
      <c r="M5169">
        <v>1</v>
      </c>
      <c r="N5169" s="5">
        <v>1.0893999999999999</v>
      </c>
      <c r="O5169" t="str">
        <f t="shared" si="80"/>
        <v/>
      </c>
    </row>
    <row r="5170" spans="1:15" hidden="1" x14ac:dyDescent="0.2">
      <c r="A5170" t="s">
        <v>19854</v>
      </c>
      <c r="B5170">
        <v>3</v>
      </c>
      <c r="C5170">
        <v>0.91913</v>
      </c>
      <c r="D5170">
        <v>0.91915999999999998</v>
      </c>
      <c r="E5170">
        <v>0.99950899999999998</v>
      </c>
      <c r="F5170">
        <v>19863</v>
      </c>
      <c r="G5170">
        <v>0</v>
      </c>
      <c r="H5170">
        <v>1.9194</v>
      </c>
      <c r="I5170">
        <v>0.18339</v>
      </c>
      <c r="J5170" s="5">
        <v>0.23710000000000001</v>
      </c>
      <c r="K5170">
        <v>0.98941199999999996</v>
      </c>
      <c r="L5170">
        <v>5169</v>
      </c>
      <c r="M5170">
        <v>1</v>
      </c>
      <c r="N5170" s="5">
        <v>1.9194</v>
      </c>
      <c r="O5170" t="str">
        <f t="shared" si="80"/>
        <v/>
      </c>
    </row>
    <row r="5171" spans="1:15" hidden="1" x14ac:dyDescent="0.2">
      <c r="A5171" t="s">
        <v>15622</v>
      </c>
      <c r="B5171">
        <v>3</v>
      </c>
      <c r="C5171">
        <v>0.65595000000000003</v>
      </c>
      <c r="D5171">
        <v>0.72436999999999996</v>
      </c>
      <c r="E5171">
        <v>0.99950899999999998</v>
      </c>
      <c r="F5171">
        <v>15624</v>
      </c>
      <c r="G5171">
        <v>1</v>
      </c>
      <c r="H5171">
        <v>0.73838000000000004</v>
      </c>
      <c r="I5171">
        <v>0.18343000000000001</v>
      </c>
      <c r="J5171" s="5">
        <v>0.23713999999999999</v>
      </c>
      <c r="K5171">
        <v>0.98941199999999996</v>
      </c>
      <c r="L5171">
        <v>5170</v>
      </c>
      <c r="M5171">
        <v>1</v>
      </c>
      <c r="N5171" s="5">
        <v>0.73838000000000004</v>
      </c>
      <c r="O5171" t="str">
        <f t="shared" si="80"/>
        <v/>
      </c>
    </row>
    <row r="5172" spans="1:15" hidden="1" x14ac:dyDescent="0.2">
      <c r="A5172" t="s">
        <v>19538</v>
      </c>
      <c r="B5172">
        <v>4</v>
      </c>
      <c r="C5172">
        <v>0.90480000000000005</v>
      </c>
      <c r="D5172">
        <v>0.90946000000000005</v>
      </c>
      <c r="E5172">
        <v>0.99950899999999998</v>
      </c>
      <c r="F5172">
        <v>19546</v>
      </c>
      <c r="G5172">
        <v>1</v>
      </c>
      <c r="H5172">
        <v>1.3837999999999999</v>
      </c>
      <c r="I5172">
        <v>0.18346000000000001</v>
      </c>
      <c r="J5172" s="5">
        <v>0.28388999999999998</v>
      </c>
      <c r="K5172">
        <v>0.995668</v>
      </c>
      <c r="L5172">
        <v>5171</v>
      </c>
      <c r="M5172">
        <v>1</v>
      </c>
      <c r="N5172" s="5">
        <v>1.3837999999999999</v>
      </c>
      <c r="O5172" t="str">
        <f t="shared" si="80"/>
        <v/>
      </c>
    </row>
    <row r="5173" spans="1:15" hidden="1" x14ac:dyDescent="0.2">
      <c r="A5173" t="s">
        <v>13393</v>
      </c>
      <c r="B5173">
        <v>4</v>
      </c>
      <c r="C5173">
        <v>0.47510000000000002</v>
      </c>
      <c r="D5173">
        <v>0.65095000000000003</v>
      </c>
      <c r="E5173">
        <v>0.99950899999999998</v>
      </c>
      <c r="F5173">
        <v>13394</v>
      </c>
      <c r="G5173">
        <v>2</v>
      </c>
      <c r="H5173">
        <v>0.91413999999999995</v>
      </c>
      <c r="I5173">
        <v>0.18351999999999999</v>
      </c>
      <c r="J5173" s="5">
        <v>0.28395999999999999</v>
      </c>
      <c r="K5173">
        <v>0.995668</v>
      </c>
      <c r="L5173">
        <v>5172</v>
      </c>
      <c r="M5173">
        <v>2</v>
      </c>
      <c r="N5173" s="5">
        <v>0.91413999999999995</v>
      </c>
      <c r="O5173" t="str">
        <f t="shared" si="80"/>
        <v/>
      </c>
    </row>
    <row r="5174" spans="1:15" hidden="1" x14ac:dyDescent="0.2">
      <c r="A5174" t="s">
        <v>12421</v>
      </c>
      <c r="B5174">
        <v>3</v>
      </c>
      <c r="C5174">
        <v>0.43014999999999998</v>
      </c>
      <c r="D5174">
        <v>0.58536999999999995</v>
      </c>
      <c r="E5174">
        <v>0.99950899999999998</v>
      </c>
      <c r="F5174">
        <v>12422</v>
      </c>
      <c r="G5174">
        <v>2</v>
      </c>
      <c r="H5174">
        <v>-0.2351</v>
      </c>
      <c r="I5174">
        <v>0.18368000000000001</v>
      </c>
      <c r="J5174" s="5">
        <v>0.23730000000000001</v>
      </c>
      <c r="K5174">
        <v>0.98941199999999996</v>
      </c>
      <c r="L5174">
        <v>5173</v>
      </c>
      <c r="M5174">
        <v>1</v>
      </c>
      <c r="N5174" s="5">
        <v>-0.2351</v>
      </c>
      <c r="O5174" t="str">
        <f t="shared" si="80"/>
        <v/>
      </c>
    </row>
    <row r="5175" spans="1:15" hidden="1" x14ac:dyDescent="0.2">
      <c r="A5175" t="s">
        <v>8236</v>
      </c>
      <c r="B5175">
        <v>3</v>
      </c>
      <c r="C5175">
        <v>0.23491000000000001</v>
      </c>
      <c r="D5175">
        <v>0.38485999999999998</v>
      </c>
      <c r="E5175">
        <v>0.99950899999999998</v>
      </c>
      <c r="F5175">
        <v>8229</v>
      </c>
      <c r="G5175">
        <v>2</v>
      </c>
      <c r="H5175">
        <v>-4.5490000000000003E-2</v>
      </c>
      <c r="I5175">
        <v>0.18371999999999999</v>
      </c>
      <c r="J5175" s="5">
        <v>0.23733000000000001</v>
      </c>
      <c r="K5175">
        <v>0.98941199999999996</v>
      </c>
      <c r="L5175">
        <v>5174</v>
      </c>
      <c r="M5175">
        <v>1</v>
      </c>
      <c r="N5175" s="5">
        <v>-4.5490000000000003E-2</v>
      </c>
      <c r="O5175" t="str">
        <f t="shared" si="80"/>
        <v/>
      </c>
    </row>
    <row r="5176" spans="1:15" hidden="1" x14ac:dyDescent="0.2">
      <c r="A5176" t="s">
        <v>12821</v>
      </c>
      <c r="B5176">
        <v>3</v>
      </c>
      <c r="C5176">
        <v>0.44883000000000001</v>
      </c>
      <c r="D5176">
        <v>0.60387000000000002</v>
      </c>
      <c r="E5176">
        <v>0.99950899999999998</v>
      </c>
      <c r="F5176">
        <v>12822</v>
      </c>
      <c r="G5176">
        <v>1</v>
      </c>
      <c r="H5176">
        <v>0.19717000000000001</v>
      </c>
      <c r="I5176">
        <v>0.18376000000000001</v>
      </c>
      <c r="J5176" s="5">
        <v>0.23735999999999999</v>
      </c>
      <c r="K5176">
        <v>0.98941199999999996</v>
      </c>
      <c r="L5176">
        <v>5175</v>
      </c>
      <c r="M5176">
        <v>1</v>
      </c>
      <c r="N5176" s="5">
        <v>0.19717000000000001</v>
      </c>
      <c r="O5176" t="str">
        <f t="shared" si="80"/>
        <v/>
      </c>
    </row>
    <row r="5177" spans="1:15" hidden="1" x14ac:dyDescent="0.2">
      <c r="A5177" t="s">
        <v>2880</v>
      </c>
      <c r="B5177">
        <v>3</v>
      </c>
      <c r="C5177">
        <v>5.5784E-2</v>
      </c>
      <c r="D5177">
        <v>0.13236999999999999</v>
      </c>
      <c r="E5177">
        <v>0.98351</v>
      </c>
      <c r="F5177">
        <v>2869</v>
      </c>
      <c r="G5177">
        <v>1</v>
      </c>
      <c r="H5177">
        <v>1.7787999999999999</v>
      </c>
      <c r="I5177">
        <v>0.18379999999999999</v>
      </c>
      <c r="J5177" s="5">
        <v>0.23738999999999999</v>
      </c>
      <c r="K5177">
        <v>0.98941199999999996</v>
      </c>
      <c r="L5177">
        <v>5176</v>
      </c>
      <c r="M5177">
        <v>1</v>
      </c>
      <c r="N5177" s="5">
        <v>1.7787999999999999</v>
      </c>
      <c r="O5177" t="str">
        <f t="shared" si="80"/>
        <v/>
      </c>
    </row>
    <row r="5178" spans="1:15" hidden="1" x14ac:dyDescent="0.2">
      <c r="A5178" t="s">
        <v>11215</v>
      </c>
      <c r="B5178">
        <v>4</v>
      </c>
      <c r="C5178">
        <v>0.37225000000000003</v>
      </c>
      <c r="D5178">
        <v>0.57606000000000002</v>
      </c>
      <c r="E5178">
        <v>0.99950899999999998</v>
      </c>
      <c r="F5178">
        <v>11213</v>
      </c>
      <c r="G5178">
        <v>1</v>
      </c>
      <c r="H5178">
        <v>1.8653</v>
      </c>
      <c r="I5178">
        <v>0.18387000000000001</v>
      </c>
      <c r="J5178" s="5">
        <v>0.28443000000000002</v>
      </c>
      <c r="K5178">
        <v>0.995668</v>
      </c>
      <c r="L5178">
        <v>5177</v>
      </c>
      <c r="M5178">
        <v>2</v>
      </c>
      <c r="N5178" s="5">
        <v>1.8653</v>
      </c>
      <c r="O5178" t="str">
        <f t="shared" si="80"/>
        <v/>
      </c>
    </row>
    <row r="5179" spans="1:15" x14ac:dyDescent="0.2">
      <c r="A5179" t="s">
        <v>17836</v>
      </c>
      <c r="B5179">
        <v>1</v>
      </c>
      <c r="C5179">
        <v>0.81608999999999998</v>
      </c>
      <c r="D5179">
        <v>0.81632000000000005</v>
      </c>
      <c r="E5179">
        <v>0.99950899999999998</v>
      </c>
      <c r="F5179">
        <v>17840</v>
      </c>
      <c r="G5179">
        <v>0</v>
      </c>
      <c r="H5179">
        <v>2.4577</v>
      </c>
      <c r="I5179">
        <v>0.18390999999999999</v>
      </c>
      <c r="J5179" s="5">
        <v>0.18371000000000001</v>
      </c>
      <c r="K5179">
        <v>0.98549900000000001</v>
      </c>
      <c r="L5179">
        <v>5178</v>
      </c>
      <c r="M5179">
        <v>1</v>
      </c>
      <c r="N5179" s="5">
        <v>2.4577</v>
      </c>
      <c r="O5179" t="str">
        <f t="shared" si="80"/>
        <v/>
      </c>
    </row>
    <row r="5180" spans="1:15" hidden="1" x14ac:dyDescent="0.2">
      <c r="A5180" t="s">
        <v>8247</v>
      </c>
      <c r="B5180">
        <v>3</v>
      </c>
      <c r="C5180">
        <v>0.23552000000000001</v>
      </c>
      <c r="D5180">
        <v>0.38550000000000001</v>
      </c>
      <c r="E5180">
        <v>0.99950899999999998</v>
      </c>
      <c r="F5180">
        <v>8240</v>
      </c>
      <c r="G5180">
        <v>1</v>
      </c>
      <c r="H5180">
        <v>0.39072000000000001</v>
      </c>
      <c r="I5180">
        <v>0.18396999999999999</v>
      </c>
      <c r="J5180" s="5">
        <v>0.23751</v>
      </c>
      <c r="K5180">
        <v>0.98941199999999996</v>
      </c>
      <c r="L5180">
        <v>5179</v>
      </c>
      <c r="M5180">
        <v>1</v>
      </c>
      <c r="N5180" s="5">
        <v>0.39072000000000001</v>
      </c>
      <c r="O5180" t="str">
        <f t="shared" si="80"/>
        <v/>
      </c>
    </row>
    <row r="5181" spans="1:15" hidden="1" x14ac:dyDescent="0.2">
      <c r="A5181" t="s">
        <v>16836</v>
      </c>
      <c r="B5181">
        <v>2</v>
      </c>
      <c r="C5181">
        <v>0.74912999999999996</v>
      </c>
      <c r="D5181">
        <v>0.74873000000000001</v>
      </c>
      <c r="E5181">
        <v>0.99950899999999998</v>
      </c>
      <c r="F5181">
        <v>16840</v>
      </c>
      <c r="G5181">
        <v>1</v>
      </c>
      <c r="H5181">
        <v>0.83379000000000003</v>
      </c>
      <c r="I5181">
        <v>0.18401999999999999</v>
      </c>
      <c r="J5181" s="5">
        <v>0.19707</v>
      </c>
      <c r="K5181">
        <v>0.98549900000000001</v>
      </c>
      <c r="L5181">
        <v>5180</v>
      </c>
      <c r="M5181">
        <v>1</v>
      </c>
      <c r="N5181" s="5">
        <v>0.83379000000000003</v>
      </c>
      <c r="O5181" t="str">
        <f t="shared" si="80"/>
        <v/>
      </c>
    </row>
    <row r="5182" spans="1:15" hidden="1" x14ac:dyDescent="0.2">
      <c r="A5182" t="s">
        <v>20812</v>
      </c>
      <c r="B5182">
        <v>3</v>
      </c>
      <c r="C5182">
        <v>0.96133999999999997</v>
      </c>
      <c r="D5182">
        <v>0.96150999999999998</v>
      </c>
      <c r="E5182">
        <v>0.99950899999999998</v>
      </c>
      <c r="F5182">
        <v>20823</v>
      </c>
      <c r="G5182">
        <v>0</v>
      </c>
      <c r="H5182">
        <v>1.8940999999999999</v>
      </c>
      <c r="I5182">
        <v>0.18404999999999999</v>
      </c>
      <c r="J5182" s="5">
        <v>0.23757</v>
      </c>
      <c r="K5182">
        <v>0.98941199999999996</v>
      </c>
      <c r="L5182">
        <v>5181</v>
      </c>
      <c r="M5182">
        <v>1</v>
      </c>
      <c r="N5182" s="5">
        <v>1.8940999999999999</v>
      </c>
      <c r="O5182" t="str">
        <f t="shared" si="80"/>
        <v/>
      </c>
    </row>
    <row r="5183" spans="1:15" hidden="1" x14ac:dyDescent="0.2">
      <c r="A5183" t="s">
        <v>7214</v>
      </c>
      <c r="B5183">
        <v>3</v>
      </c>
      <c r="C5183">
        <v>0.19120000000000001</v>
      </c>
      <c r="D5183">
        <v>0.33881</v>
      </c>
      <c r="E5183">
        <v>0.99807400000000002</v>
      </c>
      <c r="F5183">
        <v>7207</v>
      </c>
      <c r="G5183">
        <v>2</v>
      </c>
      <c r="H5183">
        <v>-0.54359000000000002</v>
      </c>
      <c r="I5183">
        <v>0.18409</v>
      </c>
      <c r="J5183" s="5">
        <v>0.23760000000000001</v>
      </c>
      <c r="K5183">
        <v>0.98941199999999996</v>
      </c>
      <c r="L5183">
        <v>5182</v>
      </c>
      <c r="M5183">
        <v>1</v>
      </c>
      <c r="N5183" s="5">
        <v>-0.54359000000000002</v>
      </c>
      <c r="O5183" t="str">
        <f t="shared" si="80"/>
        <v/>
      </c>
    </row>
    <row r="5184" spans="1:15" hidden="1" x14ac:dyDescent="0.2">
      <c r="A5184" t="s">
        <v>14521</v>
      </c>
      <c r="B5184">
        <v>3</v>
      </c>
      <c r="C5184">
        <v>0.56020000000000003</v>
      </c>
      <c r="D5184">
        <v>0.67949000000000004</v>
      </c>
      <c r="E5184">
        <v>0.99950899999999998</v>
      </c>
      <c r="F5184">
        <v>14522</v>
      </c>
      <c r="G5184">
        <v>1</v>
      </c>
      <c r="H5184">
        <v>1.7215</v>
      </c>
      <c r="I5184">
        <v>0.18417</v>
      </c>
      <c r="J5184" s="5">
        <v>0.23766999999999999</v>
      </c>
      <c r="K5184">
        <v>0.98941199999999996</v>
      </c>
      <c r="L5184">
        <v>5183</v>
      </c>
      <c r="M5184">
        <v>1</v>
      </c>
      <c r="N5184" s="5">
        <v>1.7215</v>
      </c>
      <c r="O5184" t="str">
        <f t="shared" si="80"/>
        <v/>
      </c>
    </row>
    <row r="5185" spans="1:15" hidden="1" x14ac:dyDescent="0.2">
      <c r="A5185" t="s">
        <v>9501</v>
      </c>
      <c r="B5185">
        <v>3</v>
      </c>
      <c r="C5185">
        <v>0.29127999999999998</v>
      </c>
      <c r="D5185">
        <v>0.44374999999999998</v>
      </c>
      <c r="E5185">
        <v>0.99950899999999998</v>
      </c>
      <c r="F5185">
        <v>9495</v>
      </c>
      <c r="G5185">
        <v>2</v>
      </c>
      <c r="H5185">
        <v>-0.57001000000000002</v>
      </c>
      <c r="I5185">
        <v>0.18421000000000001</v>
      </c>
      <c r="J5185" s="5">
        <v>0.23769000000000001</v>
      </c>
      <c r="K5185">
        <v>0.98941199999999996</v>
      </c>
      <c r="L5185">
        <v>5184</v>
      </c>
      <c r="M5185">
        <v>1</v>
      </c>
      <c r="N5185" s="5">
        <v>-0.57001000000000002</v>
      </c>
      <c r="O5185" t="str">
        <f t="shared" si="80"/>
        <v/>
      </c>
    </row>
    <row r="5186" spans="1:15" hidden="1" x14ac:dyDescent="0.2">
      <c r="A5186" t="s">
        <v>8168</v>
      </c>
      <c r="B5186">
        <v>4</v>
      </c>
      <c r="C5186">
        <v>0.23271</v>
      </c>
      <c r="D5186">
        <v>0.43003999999999998</v>
      </c>
      <c r="E5186">
        <v>0.99950899999999998</v>
      </c>
      <c r="F5186">
        <v>8161</v>
      </c>
      <c r="G5186">
        <v>3</v>
      </c>
      <c r="H5186">
        <v>-1.1120000000000001</v>
      </c>
      <c r="I5186">
        <v>0.18423999999999999</v>
      </c>
      <c r="J5186" s="5">
        <v>0.28494999999999998</v>
      </c>
      <c r="K5186">
        <v>0.995668</v>
      </c>
      <c r="L5186">
        <v>5185</v>
      </c>
      <c r="M5186">
        <v>1</v>
      </c>
      <c r="N5186" s="5">
        <v>-1.1120000000000001</v>
      </c>
      <c r="O5186" t="str">
        <f t="shared" si="80"/>
        <v/>
      </c>
    </row>
    <row r="5187" spans="1:15" hidden="1" x14ac:dyDescent="0.2">
      <c r="A5187" t="s">
        <v>14512</v>
      </c>
      <c r="B5187">
        <v>3</v>
      </c>
      <c r="C5187">
        <v>0.55947999999999998</v>
      </c>
      <c r="D5187">
        <v>0.67917000000000005</v>
      </c>
      <c r="E5187">
        <v>0.99950899999999998</v>
      </c>
      <c r="F5187">
        <v>14513</v>
      </c>
      <c r="G5187">
        <v>1</v>
      </c>
      <c r="H5187">
        <v>7.0609000000000005E-2</v>
      </c>
      <c r="I5187">
        <v>0.18425</v>
      </c>
      <c r="J5187" s="5">
        <v>0.23771999999999999</v>
      </c>
      <c r="K5187">
        <v>0.98941199999999996</v>
      </c>
      <c r="L5187">
        <v>5186</v>
      </c>
      <c r="M5187">
        <v>1</v>
      </c>
      <c r="N5187" s="5">
        <v>7.0609000000000005E-2</v>
      </c>
      <c r="O5187" t="str">
        <f t="shared" ref="O5187:O5250" si="81">IF(AND(J5187&lt;0.05,N5187&gt;=2),"Y","")</f>
        <v/>
      </c>
    </row>
    <row r="5188" spans="1:15" hidden="1" x14ac:dyDescent="0.2">
      <c r="A5188" t="s">
        <v>16586</v>
      </c>
      <c r="B5188">
        <v>3</v>
      </c>
      <c r="C5188">
        <v>0.73119000000000001</v>
      </c>
      <c r="D5188">
        <v>0.76600000000000001</v>
      </c>
      <c r="E5188">
        <v>0.99950899999999998</v>
      </c>
      <c r="F5188">
        <v>16590</v>
      </c>
      <c r="G5188">
        <v>1</v>
      </c>
      <c r="H5188">
        <v>0.40427999999999997</v>
      </c>
      <c r="I5188">
        <v>0.18429000000000001</v>
      </c>
      <c r="J5188" s="5">
        <v>0.23774999999999999</v>
      </c>
      <c r="K5188">
        <v>0.98941199999999996</v>
      </c>
      <c r="L5188">
        <v>5187</v>
      </c>
      <c r="M5188">
        <v>1</v>
      </c>
      <c r="N5188" s="5">
        <v>0.40427999999999997</v>
      </c>
      <c r="O5188" t="str">
        <f t="shared" si="81"/>
        <v/>
      </c>
    </row>
    <row r="5189" spans="1:15" hidden="1" x14ac:dyDescent="0.2">
      <c r="A5189" t="s">
        <v>12656</v>
      </c>
      <c r="B5189">
        <v>3</v>
      </c>
      <c r="C5189">
        <v>0.44198999999999999</v>
      </c>
      <c r="D5189">
        <v>0.59716000000000002</v>
      </c>
      <c r="E5189">
        <v>0.99950899999999998</v>
      </c>
      <c r="F5189">
        <v>12657</v>
      </c>
      <c r="G5189">
        <v>1</v>
      </c>
      <c r="H5189">
        <v>0.96591000000000005</v>
      </c>
      <c r="I5189">
        <v>0.18437999999999999</v>
      </c>
      <c r="J5189" s="5">
        <v>0.23780000000000001</v>
      </c>
      <c r="K5189">
        <v>0.98941199999999996</v>
      </c>
      <c r="L5189">
        <v>5188</v>
      </c>
      <c r="M5189">
        <v>1</v>
      </c>
      <c r="N5189" s="5">
        <v>0.96591000000000005</v>
      </c>
      <c r="O5189" t="str">
        <f t="shared" si="81"/>
        <v/>
      </c>
    </row>
    <row r="5190" spans="1:15" hidden="1" x14ac:dyDescent="0.2">
      <c r="A5190" t="s">
        <v>5229</v>
      </c>
      <c r="B5190">
        <v>3</v>
      </c>
      <c r="C5190">
        <v>0.11401</v>
      </c>
      <c r="D5190">
        <v>0.24707000000000001</v>
      </c>
      <c r="E5190">
        <v>0.99807400000000002</v>
      </c>
      <c r="F5190">
        <v>5221</v>
      </c>
      <c r="G5190">
        <v>2</v>
      </c>
      <c r="H5190">
        <v>-1.6904999999999999</v>
      </c>
      <c r="I5190">
        <v>0.18442</v>
      </c>
      <c r="J5190" s="5">
        <v>0.23783000000000001</v>
      </c>
      <c r="K5190">
        <v>0.98941199999999996</v>
      </c>
      <c r="L5190">
        <v>5189</v>
      </c>
      <c r="M5190">
        <v>1</v>
      </c>
      <c r="N5190" s="5">
        <v>-1.6904999999999999</v>
      </c>
      <c r="O5190" t="str">
        <f t="shared" si="81"/>
        <v/>
      </c>
    </row>
    <row r="5191" spans="1:15" hidden="1" x14ac:dyDescent="0.2">
      <c r="A5191" t="s">
        <v>6090</v>
      </c>
      <c r="B5191">
        <v>4</v>
      </c>
      <c r="C5191">
        <v>0.14494000000000001</v>
      </c>
      <c r="D5191">
        <v>0.30563000000000001</v>
      </c>
      <c r="E5191">
        <v>0.99807400000000002</v>
      </c>
      <c r="F5191">
        <v>6082</v>
      </c>
      <c r="G5191">
        <v>3</v>
      </c>
      <c r="H5191">
        <v>-1.2018</v>
      </c>
      <c r="I5191">
        <v>0.18443000000000001</v>
      </c>
      <c r="J5191" s="5">
        <v>0.28520000000000001</v>
      </c>
      <c r="K5191">
        <v>0.995668</v>
      </c>
      <c r="L5191">
        <v>5190</v>
      </c>
      <c r="M5191">
        <v>1</v>
      </c>
      <c r="N5191" s="5">
        <v>-1.2018</v>
      </c>
      <c r="O5191" t="str">
        <f t="shared" si="81"/>
        <v/>
      </c>
    </row>
    <row r="5192" spans="1:15" hidden="1" x14ac:dyDescent="0.2">
      <c r="A5192" t="s">
        <v>7974</v>
      </c>
      <c r="B5192">
        <v>3</v>
      </c>
      <c r="C5192">
        <v>0.22398000000000001</v>
      </c>
      <c r="D5192">
        <v>0.37336999999999998</v>
      </c>
      <c r="E5192">
        <v>0.99950899999999998</v>
      </c>
      <c r="F5192">
        <v>7967</v>
      </c>
      <c r="G5192">
        <v>2</v>
      </c>
      <c r="H5192">
        <v>-1.3347</v>
      </c>
      <c r="I5192">
        <v>0.1845</v>
      </c>
      <c r="J5192" s="5">
        <v>0.2379</v>
      </c>
      <c r="K5192">
        <v>0.98941199999999996</v>
      </c>
      <c r="L5192">
        <v>5191</v>
      </c>
      <c r="M5192">
        <v>1</v>
      </c>
      <c r="N5192" s="5">
        <v>-1.3347</v>
      </c>
      <c r="O5192" t="str">
        <f t="shared" si="81"/>
        <v/>
      </c>
    </row>
    <row r="5193" spans="1:15" hidden="1" x14ac:dyDescent="0.2">
      <c r="A5193" t="s">
        <v>6498</v>
      </c>
      <c r="B5193">
        <v>3</v>
      </c>
      <c r="C5193">
        <v>0.16231000000000001</v>
      </c>
      <c r="D5193">
        <v>0.30758999999999997</v>
      </c>
      <c r="E5193">
        <v>0.99807400000000002</v>
      </c>
      <c r="F5193">
        <v>6491</v>
      </c>
      <c r="G5193">
        <v>2</v>
      </c>
      <c r="H5193">
        <v>-1.3343</v>
      </c>
      <c r="I5193">
        <v>0.18462000000000001</v>
      </c>
      <c r="J5193" s="5">
        <v>0.23799000000000001</v>
      </c>
      <c r="K5193">
        <v>0.98941199999999996</v>
      </c>
      <c r="L5193">
        <v>5192</v>
      </c>
      <c r="M5193">
        <v>1</v>
      </c>
      <c r="N5193" s="5">
        <v>-1.3343</v>
      </c>
      <c r="O5193" t="str">
        <f t="shared" si="81"/>
        <v/>
      </c>
    </row>
    <row r="5194" spans="1:15" hidden="1" x14ac:dyDescent="0.2">
      <c r="A5194" t="s">
        <v>4930</v>
      </c>
      <c r="B5194">
        <v>3</v>
      </c>
      <c r="C5194">
        <v>0.10646</v>
      </c>
      <c r="D5194">
        <v>0.23296</v>
      </c>
      <c r="E5194">
        <v>0.99807400000000002</v>
      </c>
      <c r="F5194">
        <v>4922</v>
      </c>
      <c r="G5194">
        <v>2</v>
      </c>
      <c r="H5194">
        <v>-2.1067</v>
      </c>
      <c r="I5194">
        <v>0.1847</v>
      </c>
      <c r="J5194" s="5">
        <v>0.23804</v>
      </c>
      <c r="K5194">
        <v>0.98941199999999996</v>
      </c>
      <c r="L5194">
        <v>5193</v>
      </c>
      <c r="M5194">
        <v>1</v>
      </c>
      <c r="N5194" s="5">
        <v>-2.1067</v>
      </c>
      <c r="O5194" t="str">
        <f t="shared" si="81"/>
        <v/>
      </c>
    </row>
    <row r="5195" spans="1:15" hidden="1" x14ac:dyDescent="0.2">
      <c r="A5195" t="s">
        <v>9898</v>
      </c>
      <c r="B5195">
        <v>3</v>
      </c>
      <c r="C5195">
        <v>0.30846000000000001</v>
      </c>
      <c r="D5195">
        <v>0.46182000000000001</v>
      </c>
      <c r="E5195">
        <v>0.99950899999999998</v>
      </c>
      <c r="F5195">
        <v>9892</v>
      </c>
      <c r="G5195">
        <v>2</v>
      </c>
      <c r="H5195">
        <v>-0.78576000000000001</v>
      </c>
      <c r="I5195">
        <v>0.18473999999999999</v>
      </c>
      <c r="J5195" s="5">
        <v>0.23807</v>
      </c>
      <c r="K5195">
        <v>0.98941199999999996</v>
      </c>
      <c r="L5195">
        <v>5194</v>
      </c>
      <c r="M5195">
        <v>1</v>
      </c>
      <c r="N5195" s="5">
        <v>-0.78576000000000001</v>
      </c>
      <c r="O5195" t="str">
        <f t="shared" si="81"/>
        <v/>
      </c>
    </row>
    <row r="5196" spans="1:15" hidden="1" x14ac:dyDescent="0.2">
      <c r="A5196" t="s">
        <v>19690</v>
      </c>
      <c r="B5196">
        <v>4</v>
      </c>
      <c r="C5196">
        <v>0.91156000000000004</v>
      </c>
      <c r="D5196">
        <v>0.91457999999999995</v>
      </c>
      <c r="E5196">
        <v>0.99950899999999998</v>
      </c>
      <c r="F5196">
        <v>19699</v>
      </c>
      <c r="G5196">
        <v>1</v>
      </c>
      <c r="H5196">
        <v>1.8725000000000001</v>
      </c>
      <c r="I5196">
        <v>0.18481</v>
      </c>
      <c r="J5196" s="5">
        <v>0.28570000000000001</v>
      </c>
      <c r="K5196">
        <v>0.995668</v>
      </c>
      <c r="L5196">
        <v>5195</v>
      </c>
      <c r="M5196">
        <v>2</v>
      </c>
      <c r="N5196" s="5">
        <v>1.8725000000000001</v>
      </c>
      <c r="O5196" t="str">
        <f t="shared" si="81"/>
        <v/>
      </c>
    </row>
    <row r="5197" spans="1:15" hidden="1" x14ac:dyDescent="0.2">
      <c r="A5197" t="s">
        <v>4092</v>
      </c>
      <c r="B5197">
        <v>3</v>
      </c>
      <c r="C5197">
        <v>8.5325999999999999E-2</v>
      </c>
      <c r="D5197">
        <v>0.19252</v>
      </c>
      <c r="E5197">
        <v>0.99807400000000002</v>
      </c>
      <c r="F5197">
        <v>4082</v>
      </c>
      <c r="G5197">
        <v>1</v>
      </c>
      <c r="H5197">
        <v>8.6802000000000004E-2</v>
      </c>
      <c r="I5197">
        <v>0.18482999999999999</v>
      </c>
      <c r="J5197" s="5">
        <v>0.23813000000000001</v>
      </c>
      <c r="K5197">
        <v>0.98941199999999996</v>
      </c>
      <c r="L5197">
        <v>5196</v>
      </c>
      <c r="M5197">
        <v>1</v>
      </c>
      <c r="N5197" s="5">
        <v>8.6802000000000004E-2</v>
      </c>
      <c r="O5197" t="str">
        <f t="shared" si="81"/>
        <v/>
      </c>
    </row>
    <row r="5198" spans="1:15" hidden="1" x14ac:dyDescent="0.2">
      <c r="A5198" t="s">
        <v>6367</v>
      </c>
      <c r="B5198">
        <v>3</v>
      </c>
      <c r="C5198">
        <v>0.15745000000000001</v>
      </c>
      <c r="D5198">
        <v>0.30231000000000002</v>
      </c>
      <c r="E5198">
        <v>0.99807400000000002</v>
      </c>
      <c r="F5198">
        <v>6359</v>
      </c>
      <c r="G5198">
        <v>2</v>
      </c>
      <c r="H5198">
        <v>-1.3931</v>
      </c>
      <c r="I5198">
        <v>0.18498999999999999</v>
      </c>
      <c r="J5198" s="5">
        <v>0.23826</v>
      </c>
      <c r="K5198">
        <v>0.98941199999999996</v>
      </c>
      <c r="L5198">
        <v>5197</v>
      </c>
      <c r="M5198">
        <v>1</v>
      </c>
      <c r="N5198" s="5">
        <v>-1.3931</v>
      </c>
      <c r="O5198" t="str">
        <f t="shared" si="81"/>
        <v/>
      </c>
    </row>
    <row r="5199" spans="1:15" hidden="1" x14ac:dyDescent="0.2">
      <c r="A5199" t="s">
        <v>13428</v>
      </c>
      <c r="B5199">
        <v>3</v>
      </c>
      <c r="C5199">
        <v>0.47677999999999998</v>
      </c>
      <c r="D5199">
        <v>0.63170999999999999</v>
      </c>
      <c r="E5199">
        <v>0.99950899999999998</v>
      </c>
      <c r="F5199">
        <v>13429</v>
      </c>
      <c r="G5199">
        <v>2</v>
      </c>
      <c r="H5199">
        <v>-0.10684</v>
      </c>
      <c r="I5199">
        <v>0.18503</v>
      </c>
      <c r="J5199" s="5">
        <v>0.23827999999999999</v>
      </c>
      <c r="K5199">
        <v>0.98941199999999996</v>
      </c>
      <c r="L5199">
        <v>5198</v>
      </c>
      <c r="M5199">
        <v>1</v>
      </c>
      <c r="N5199" s="5">
        <v>-0.10684</v>
      </c>
      <c r="O5199" t="str">
        <f t="shared" si="81"/>
        <v/>
      </c>
    </row>
    <row r="5200" spans="1:15" hidden="1" x14ac:dyDescent="0.2">
      <c r="A5200" t="s">
        <v>14970</v>
      </c>
      <c r="B5200">
        <v>3</v>
      </c>
      <c r="C5200">
        <v>0.60021999999999998</v>
      </c>
      <c r="D5200">
        <v>0.69738</v>
      </c>
      <c r="E5200">
        <v>0.99950899999999998</v>
      </c>
      <c r="F5200">
        <v>14971</v>
      </c>
      <c r="G5200">
        <v>1</v>
      </c>
      <c r="H5200">
        <v>1.077</v>
      </c>
      <c r="I5200">
        <v>0.18507000000000001</v>
      </c>
      <c r="J5200" s="5">
        <v>0.23830999999999999</v>
      </c>
      <c r="K5200">
        <v>0.98941199999999996</v>
      </c>
      <c r="L5200">
        <v>5199</v>
      </c>
      <c r="M5200">
        <v>1</v>
      </c>
      <c r="N5200" s="5">
        <v>1.077</v>
      </c>
      <c r="O5200" t="str">
        <f t="shared" si="81"/>
        <v/>
      </c>
    </row>
    <row r="5201" spans="1:15" hidden="1" x14ac:dyDescent="0.2">
      <c r="A5201" t="s">
        <v>19039</v>
      </c>
      <c r="B5201">
        <v>3</v>
      </c>
      <c r="C5201">
        <v>0.88107999999999997</v>
      </c>
      <c r="D5201">
        <v>0.88114000000000003</v>
      </c>
      <c r="E5201">
        <v>0.99950899999999998</v>
      </c>
      <c r="F5201">
        <v>19046</v>
      </c>
      <c r="G5201">
        <v>0</v>
      </c>
      <c r="H5201">
        <v>0.76673000000000002</v>
      </c>
      <c r="I5201">
        <v>0.18515000000000001</v>
      </c>
      <c r="J5201" s="5">
        <v>0.23837</v>
      </c>
      <c r="K5201">
        <v>0.98941199999999996</v>
      </c>
      <c r="L5201">
        <v>5200</v>
      </c>
      <c r="M5201">
        <v>1</v>
      </c>
      <c r="N5201" s="5">
        <v>0.76673000000000002</v>
      </c>
      <c r="O5201" t="str">
        <f t="shared" si="81"/>
        <v/>
      </c>
    </row>
    <row r="5202" spans="1:15" x14ac:dyDescent="0.2">
      <c r="A5202" t="s">
        <v>17807</v>
      </c>
      <c r="B5202">
        <v>1</v>
      </c>
      <c r="C5202">
        <v>0.81481000000000003</v>
      </c>
      <c r="D5202">
        <v>0.81501000000000001</v>
      </c>
      <c r="E5202">
        <v>0.99950899999999998</v>
      </c>
      <c r="F5202">
        <v>17811</v>
      </c>
      <c r="G5202">
        <v>0</v>
      </c>
      <c r="H5202">
        <v>2.3654999999999999</v>
      </c>
      <c r="I5202">
        <v>0.18518999999999999</v>
      </c>
      <c r="J5202" s="5">
        <v>0.18501000000000001</v>
      </c>
      <c r="K5202">
        <v>0.98549900000000001</v>
      </c>
      <c r="L5202">
        <v>5201</v>
      </c>
      <c r="M5202">
        <v>1</v>
      </c>
      <c r="N5202" s="5">
        <v>2.3654999999999999</v>
      </c>
      <c r="O5202" t="str">
        <f t="shared" si="81"/>
        <v/>
      </c>
    </row>
    <row r="5203" spans="1:15" hidden="1" x14ac:dyDescent="0.2">
      <c r="A5203" t="s">
        <v>19317</v>
      </c>
      <c r="B5203">
        <v>3</v>
      </c>
      <c r="C5203">
        <v>0.89468999999999999</v>
      </c>
      <c r="D5203">
        <v>0.89476</v>
      </c>
      <c r="E5203">
        <v>0.99950899999999998</v>
      </c>
      <c r="F5203">
        <v>19324</v>
      </c>
      <c r="G5203">
        <v>0</v>
      </c>
      <c r="H5203">
        <v>0.66701999999999995</v>
      </c>
      <c r="I5203">
        <v>0.18518999999999999</v>
      </c>
      <c r="J5203" s="5">
        <v>0.23838999999999999</v>
      </c>
      <c r="K5203">
        <v>0.98941199999999996</v>
      </c>
      <c r="L5203">
        <v>5202</v>
      </c>
      <c r="M5203">
        <v>1</v>
      </c>
      <c r="N5203" s="5">
        <v>0.66701999999999995</v>
      </c>
      <c r="O5203" t="str">
        <f t="shared" si="81"/>
        <v/>
      </c>
    </row>
    <row r="5204" spans="1:15" hidden="1" x14ac:dyDescent="0.2">
      <c r="A5204" t="s">
        <v>235</v>
      </c>
      <c r="B5204">
        <v>3</v>
      </c>
      <c r="C5204">
        <v>3.4453000000000001E-3</v>
      </c>
      <c r="D5204">
        <v>9.5242999999999994E-3</v>
      </c>
      <c r="E5204">
        <v>0.92964500000000005</v>
      </c>
      <c r="F5204">
        <v>223</v>
      </c>
      <c r="G5204">
        <v>1</v>
      </c>
      <c r="H5204">
        <v>0.27298</v>
      </c>
      <c r="I5204">
        <v>0.18523999999999999</v>
      </c>
      <c r="J5204" s="5">
        <v>0.23841999999999999</v>
      </c>
      <c r="K5204">
        <v>0.98941199999999996</v>
      </c>
      <c r="L5204">
        <v>5203</v>
      </c>
      <c r="M5204">
        <v>1</v>
      </c>
      <c r="N5204" s="5">
        <v>0.27298</v>
      </c>
      <c r="O5204" t="str">
        <f t="shared" si="81"/>
        <v/>
      </c>
    </row>
    <row r="5205" spans="1:15" hidden="1" x14ac:dyDescent="0.2">
      <c r="A5205" t="s">
        <v>5812</v>
      </c>
      <c r="B5205">
        <v>3</v>
      </c>
      <c r="C5205">
        <v>0.13239000000000001</v>
      </c>
      <c r="D5205">
        <v>0.27514</v>
      </c>
      <c r="E5205">
        <v>0.99807400000000002</v>
      </c>
      <c r="F5205">
        <v>5804</v>
      </c>
      <c r="G5205">
        <v>2</v>
      </c>
      <c r="H5205">
        <v>-1.0386</v>
      </c>
      <c r="I5205">
        <v>0.18528</v>
      </c>
      <c r="J5205" s="5">
        <v>0.23845</v>
      </c>
      <c r="K5205">
        <v>0.98941199999999996</v>
      </c>
      <c r="L5205">
        <v>5204</v>
      </c>
      <c r="M5205">
        <v>1</v>
      </c>
      <c r="N5205" s="5">
        <v>-1.0386</v>
      </c>
      <c r="O5205" t="str">
        <f t="shared" si="81"/>
        <v/>
      </c>
    </row>
    <row r="5206" spans="1:15" hidden="1" x14ac:dyDescent="0.2">
      <c r="A5206" t="s">
        <v>10404</v>
      </c>
      <c r="B5206">
        <v>3</v>
      </c>
      <c r="C5206">
        <v>0.33337</v>
      </c>
      <c r="D5206">
        <v>0.48744999999999999</v>
      </c>
      <c r="E5206">
        <v>0.99950899999999998</v>
      </c>
      <c r="F5206">
        <v>10400</v>
      </c>
      <c r="G5206">
        <v>2</v>
      </c>
      <c r="H5206">
        <v>-0.57476000000000005</v>
      </c>
      <c r="I5206">
        <v>0.18532000000000001</v>
      </c>
      <c r="J5206" s="5">
        <v>0.23848</v>
      </c>
      <c r="K5206">
        <v>0.98941199999999996</v>
      </c>
      <c r="L5206">
        <v>5205</v>
      </c>
      <c r="M5206">
        <v>1</v>
      </c>
      <c r="N5206" s="5">
        <v>-0.57476000000000005</v>
      </c>
      <c r="O5206" t="str">
        <f t="shared" si="81"/>
        <v/>
      </c>
    </row>
    <row r="5207" spans="1:15" hidden="1" x14ac:dyDescent="0.2">
      <c r="A5207" t="s">
        <v>2485</v>
      </c>
      <c r="B5207">
        <v>3</v>
      </c>
      <c r="C5207">
        <v>4.7470999999999999E-2</v>
      </c>
      <c r="D5207">
        <v>0.11434999999999999</v>
      </c>
      <c r="E5207">
        <v>0.98302400000000001</v>
      </c>
      <c r="F5207">
        <v>2474</v>
      </c>
      <c r="G5207">
        <v>2</v>
      </c>
      <c r="H5207">
        <v>-2.5306999999999999</v>
      </c>
      <c r="I5207">
        <v>0.18536</v>
      </c>
      <c r="J5207" s="5">
        <v>0.23851</v>
      </c>
      <c r="K5207">
        <v>0.98941199999999996</v>
      </c>
      <c r="L5207">
        <v>5206</v>
      </c>
      <c r="M5207">
        <v>1</v>
      </c>
      <c r="N5207" s="5">
        <v>-2.5306999999999999</v>
      </c>
      <c r="O5207" t="str">
        <f t="shared" si="81"/>
        <v/>
      </c>
    </row>
    <row r="5208" spans="1:15" hidden="1" x14ac:dyDescent="0.2">
      <c r="A5208" t="s">
        <v>12948</v>
      </c>
      <c r="B5208">
        <v>4</v>
      </c>
      <c r="C5208">
        <v>0.45462999999999998</v>
      </c>
      <c r="D5208">
        <v>0.63590000000000002</v>
      </c>
      <c r="E5208">
        <v>0.99950899999999998</v>
      </c>
      <c r="F5208">
        <v>12949</v>
      </c>
      <c r="G5208">
        <v>2</v>
      </c>
      <c r="H5208">
        <v>0.54691999999999996</v>
      </c>
      <c r="I5208">
        <v>0.18537000000000001</v>
      </c>
      <c r="J5208" s="5">
        <v>0.28643999999999997</v>
      </c>
      <c r="K5208">
        <v>0.995668</v>
      </c>
      <c r="L5208">
        <v>5207</v>
      </c>
      <c r="M5208">
        <v>2</v>
      </c>
      <c r="N5208" s="5">
        <v>0.54691999999999996</v>
      </c>
      <c r="O5208" t="str">
        <f t="shared" si="81"/>
        <v/>
      </c>
    </row>
    <row r="5209" spans="1:15" hidden="1" x14ac:dyDescent="0.2">
      <c r="A5209" t="s">
        <v>16176</v>
      </c>
      <c r="B5209">
        <v>3</v>
      </c>
      <c r="C5209">
        <v>0.69857000000000002</v>
      </c>
      <c r="D5209">
        <v>0.74707000000000001</v>
      </c>
      <c r="E5209">
        <v>0.99950899999999998</v>
      </c>
      <c r="F5209">
        <v>16178</v>
      </c>
      <c r="G5209">
        <v>1</v>
      </c>
      <c r="H5209">
        <v>0.38652999999999998</v>
      </c>
      <c r="I5209">
        <v>0.18543999999999999</v>
      </c>
      <c r="J5209" s="5">
        <v>0.23857</v>
      </c>
      <c r="K5209">
        <v>0.98941199999999996</v>
      </c>
      <c r="L5209">
        <v>5208</v>
      </c>
      <c r="M5209">
        <v>1</v>
      </c>
      <c r="N5209" s="5">
        <v>0.38652999999999998</v>
      </c>
      <c r="O5209" t="str">
        <f t="shared" si="81"/>
        <v/>
      </c>
    </row>
    <row r="5210" spans="1:15" hidden="1" x14ac:dyDescent="0.2">
      <c r="A5210" t="s">
        <v>7823</v>
      </c>
      <c r="B5210">
        <v>3</v>
      </c>
      <c r="C5210">
        <v>0.21782000000000001</v>
      </c>
      <c r="D5210">
        <v>0.3669</v>
      </c>
      <c r="E5210">
        <v>0.99950899999999998</v>
      </c>
      <c r="F5210">
        <v>7816</v>
      </c>
      <c r="G5210">
        <v>2</v>
      </c>
      <c r="H5210">
        <v>-1.2799</v>
      </c>
      <c r="I5210">
        <v>0.18568999999999999</v>
      </c>
      <c r="J5210" s="5">
        <v>0.23876</v>
      </c>
      <c r="K5210">
        <v>0.989653</v>
      </c>
      <c r="L5210">
        <v>5209</v>
      </c>
      <c r="M5210">
        <v>1</v>
      </c>
      <c r="N5210" s="5">
        <v>-1.2799</v>
      </c>
      <c r="O5210" t="str">
        <f t="shared" si="81"/>
        <v/>
      </c>
    </row>
    <row r="5211" spans="1:15" x14ac:dyDescent="0.2">
      <c r="A5211" t="s">
        <v>19573</v>
      </c>
      <c r="B5211">
        <v>3</v>
      </c>
      <c r="C5211">
        <v>0.90644000000000002</v>
      </c>
      <c r="D5211">
        <v>0.90649000000000002</v>
      </c>
      <c r="E5211">
        <v>0.99950899999999998</v>
      </c>
      <c r="F5211">
        <v>19582</v>
      </c>
      <c r="G5211">
        <v>0</v>
      </c>
      <c r="H5211">
        <v>2.0116999999999998</v>
      </c>
      <c r="I5211">
        <v>0.18573000000000001</v>
      </c>
      <c r="J5211" s="5">
        <v>0.23879</v>
      </c>
      <c r="K5211">
        <v>0.989653</v>
      </c>
      <c r="L5211">
        <v>5210</v>
      </c>
      <c r="M5211">
        <v>1</v>
      </c>
      <c r="N5211" s="5">
        <v>2.0116999999999998</v>
      </c>
      <c r="O5211" t="str">
        <f t="shared" si="81"/>
        <v/>
      </c>
    </row>
    <row r="5212" spans="1:15" hidden="1" x14ac:dyDescent="0.2">
      <c r="A5212" t="s">
        <v>9043</v>
      </c>
      <c r="B5212">
        <v>3</v>
      </c>
      <c r="C5212">
        <v>0.27152999999999999</v>
      </c>
      <c r="D5212">
        <v>0.42326000000000003</v>
      </c>
      <c r="E5212">
        <v>0.99950899999999998</v>
      </c>
      <c r="F5212">
        <v>9036</v>
      </c>
      <c r="G5212">
        <v>2</v>
      </c>
      <c r="H5212">
        <v>-0.72177000000000002</v>
      </c>
      <c r="I5212">
        <v>0.18576999999999999</v>
      </c>
      <c r="J5212" s="5">
        <v>0.23882</v>
      </c>
      <c r="K5212">
        <v>0.989653</v>
      </c>
      <c r="L5212">
        <v>5211</v>
      </c>
      <c r="M5212">
        <v>1</v>
      </c>
      <c r="N5212" s="5">
        <v>-0.72177000000000002</v>
      </c>
      <c r="O5212" t="str">
        <f t="shared" si="81"/>
        <v/>
      </c>
    </row>
    <row r="5213" spans="1:15" hidden="1" x14ac:dyDescent="0.2">
      <c r="A5213" t="s">
        <v>1130</v>
      </c>
      <c r="B5213">
        <v>3</v>
      </c>
      <c r="C5213">
        <v>1.9807999999999999E-2</v>
      </c>
      <c r="D5213">
        <v>5.1076999999999997E-2</v>
      </c>
      <c r="E5213">
        <v>0.97452799999999995</v>
      </c>
      <c r="F5213">
        <v>1119</v>
      </c>
      <c r="G5213">
        <v>2</v>
      </c>
      <c r="H5213">
        <v>-4.8183999999999996</v>
      </c>
      <c r="I5213">
        <v>0.18584999999999999</v>
      </c>
      <c r="J5213" s="5">
        <v>0.23887</v>
      </c>
      <c r="K5213">
        <v>0.98968</v>
      </c>
      <c r="L5213">
        <v>5212</v>
      </c>
      <c r="M5213">
        <v>1</v>
      </c>
      <c r="N5213" s="5">
        <v>-4.8183999999999996</v>
      </c>
      <c r="O5213" t="str">
        <f t="shared" si="81"/>
        <v/>
      </c>
    </row>
    <row r="5214" spans="1:15" hidden="1" x14ac:dyDescent="0.2">
      <c r="A5214" t="s">
        <v>19114</v>
      </c>
      <c r="B5214">
        <v>3</v>
      </c>
      <c r="C5214">
        <v>0.88436000000000003</v>
      </c>
      <c r="D5214">
        <v>0.88446000000000002</v>
      </c>
      <c r="E5214">
        <v>0.99950899999999998</v>
      </c>
      <c r="F5214">
        <v>19121</v>
      </c>
      <c r="G5214">
        <v>0</v>
      </c>
      <c r="H5214">
        <v>0.28788000000000002</v>
      </c>
      <c r="I5214">
        <v>0.18593000000000001</v>
      </c>
      <c r="J5214" s="5">
        <v>0.23894000000000001</v>
      </c>
      <c r="K5214">
        <v>0.98973500000000003</v>
      </c>
      <c r="L5214">
        <v>5213</v>
      </c>
      <c r="M5214">
        <v>1</v>
      </c>
      <c r="N5214" s="5">
        <v>0.28788000000000002</v>
      </c>
      <c r="O5214" t="str">
        <f t="shared" si="81"/>
        <v/>
      </c>
    </row>
    <row r="5215" spans="1:15" hidden="1" x14ac:dyDescent="0.2">
      <c r="A5215" t="s">
        <v>9010</v>
      </c>
      <c r="B5215">
        <v>3</v>
      </c>
      <c r="C5215">
        <v>0.27021000000000001</v>
      </c>
      <c r="D5215">
        <v>0.42191000000000001</v>
      </c>
      <c r="E5215">
        <v>0.99950899999999998</v>
      </c>
      <c r="F5215">
        <v>9003</v>
      </c>
      <c r="G5215">
        <v>2</v>
      </c>
      <c r="H5215">
        <v>-0.78481000000000001</v>
      </c>
      <c r="I5215">
        <v>0.18597</v>
      </c>
      <c r="J5215" s="5">
        <v>0.23896999999999999</v>
      </c>
      <c r="K5215">
        <v>0.98973500000000003</v>
      </c>
      <c r="L5215">
        <v>5214</v>
      </c>
      <c r="M5215">
        <v>1</v>
      </c>
      <c r="N5215" s="5">
        <v>-0.78481000000000001</v>
      </c>
      <c r="O5215" t="str">
        <f t="shared" si="81"/>
        <v/>
      </c>
    </row>
    <row r="5216" spans="1:15" hidden="1" x14ac:dyDescent="0.2">
      <c r="A5216" t="s">
        <v>10922</v>
      </c>
      <c r="B5216">
        <v>4</v>
      </c>
      <c r="C5216">
        <v>0.35846</v>
      </c>
      <c r="D5216">
        <v>0.56608999999999998</v>
      </c>
      <c r="E5216">
        <v>0.99950899999999998</v>
      </c>
      <c r="F5216">
        <v>10920</v>
      </c>
      <c r="G5216">
        <v>2</v>
      </c>
      <c r="H5216">
        <v>0.58911000000000002</v>
      </c>
      <c r="I5216">
        <v>0.18601999999999999</v>
      </c>
      <c r="J5216" s="5">
        <v>0.2873</v>
      </c>
      <c r="K5216">
        <v>0.995668</v>
      </c>
      <c r="L5216">
        <v>5215</v>
      </c>
      <c r="M5216">
        <v>2</v>
      </c>
      <c r="N5216" s="5">
        <v>0.58911000000000002</v>
      </c>
      <c r="O5216" t="str">
        <f t="shared" si="81"/>
        <v/>
      </c>
    </row>
    <row r="5217" spans="1:15" hidden="1" x14ac:dyDescent="0.2">
      <c r="A5217" t="s">
        <v>12992</v>
      </c>
      <c r="B5217">
        <v>3</v>
      </c>
      <c r="C5217">
        <v>0.45683000000000001</v>
      </c>
      <c r="D5217">
        <v>0.61185999999999996</v>
      </c>
      <c r="E5217">
        <v>0.99950899999999998</v>
      </c>
      <c r="F5217">
        <v>12993</v>
      </c>
      <c r="G5217">
        <v>2</v>
      </c>
      <c r="H5217">
        <v>-0.23024</v>
      </c>
      <c r="I5217">
        <v>0.18614</v>
      </c>
      <c r="J5217" s="5">
        <v>0.23910000000000001</v>
      </c>
      <c r="K5217">
        <v>0.98990900000000004</v>
      </c>
      <c r="L5217">
        <v>5216</v>
      </c>
      <c r="M5217">
        <v>1</v>
      </c>
      <c r="N5217" s="5">
        <v>-0.23024</v>
      </c>
      <c r="O5217" t="str">
        <f t="shared" si="81"/>
        <v/>
      </c>
    </row>
    <row r="5218" spans="1:15" hidden="1" x14ac:dyDescent="0.2">
      <c r="A5218" t="s">
        <v>13772</v>
      </c>
      <c r="B5218">
        <v>4</v>
      </c>
      <c r="C5218">
        <v>0.49220000000000003</v>
      </c>
      <c r="D5218">
        <v>0.66354000000000002</v>
      </c>
      <c r="E5218">
        <v>0.99950899999999998</v>
      </c>
      <c r="F5218">
        <v>13773</v>
      </c>
      <c r="G5218">
        <v>1</v>
      </c>
      <c r="H5218">
        <v>0.55881000000000003</v>
      </c>
      <c r="I5218">
        <v>0.18615000000000001</v>
      </c>
      <c r="J5218" s="5">
        <v>0.28747</v>
      </c>
      <c r="K5218">
        <v>0.995668</v>
      </c>
      <c r="L5218">
        <v>5217</v>
      </c>
      <c r="M5218">
        <v>1</v>
      </c>
      <c r="N5218" s="5">
        <v>0.55881000000000003</v>
      </c>
      <c r="O5218" t="str">
        <f t="shared" si="81"/>
        <v/>
      </c>
    </row>
    <row r="5219" spans="1:15" hidden="1" x14ac:dyDescent="0.2">
      <c r="A5219" t="s">
        <v>17883</v>
      </c>
      <c r="B5219">
        <v>3</v>
      </c>
      <c r="C5219">
        <v>0.81911</v>
      </c>
      <c r="D5219">
        <v>0.82574000000000003</v>
      </c>
      <c r="E5219">
        <v>0.99950899999999998</v>
      </c>
      <c r="F5219">
        <v>17887</v>
      </c>
      <c r="G5219">
        <v>1</v>
      </c>
      <c r="H5219">
        <v>1.1589</v>
      </c>
      <c r="I5219">
        <v>0.18618000000000001</v>
      </c>
      <c r="J5219" s="5">
        <v>0.23913000000000001</v>
      </c>
      <c r="K5219">
        <v>0.98990900000000004</v>
      </c>
      <c r="L5219">
        <v>5218</v>
      </c>
      <c r="M5219">
        <v>1</v>
      </c>
      <c r="N5219" s="5">
        <v>1.1589</v>
      </c>
      <c r="O5219" t="str">
        <f t="shared" si="81"/>
        <v/>
      </c>
    </row>
    <row r="5220" spans="1:15" hidden="1" x14ac:dyDescent="0.2">
      <c r="A5220" t="s">
        <v>8623</v>
      </c>
      <c r="B5220">
        <v>3</v>
      </c>
      <c r="C5220">
        <v>0.25263000000000002</v>
      </c>
      <c r="D5220">
        <v>0.40349000000000002</v>
      </c>
      <c r="E5220">
        <v>0.99950899999999998</v>
      </c>
      <c r="F5220">
        <v>8616</v>
      </c>
      <c r="G5220">
        <v>2</v>
      </c>
      <c r="H5220">
        <v>-1.0973999999999999</v>
      </c>
      <c r="I5220">
        <v>0.18622</v>
      </c>
      <c r="J5220" s="5">
        <v>0.23915</v>
      </c>
      <c r="K5220">
        <v>0.98990900000000004</v>
      </c>
      <c r="L5220">
        <v>5219</v>
      </c>
      <c r="M5220">
        <v>1</v>
      </c>
      <c r="N5220" s="5">
        <v>-1.0973999999999999</v>
      </c>
      <c r="O5220" t="str">
        <f t="shared" si="81"/>
        <v/>
      </c>
    </row>
    <row r="5221" spans="1:15" hidden="1" x14ac:dyDescent="0.2">
      <c r="A5221" t="s">
        <v>13782</v>
      </c>
      <c r="B5221">
        <v>3</v>
      </c>
      <c r="C5221">
        <v>0.49258000000000002</v>
      </c>
      <c r="D5221">
        <v>0.64731000000000005</v>
      </c>
      <c r="E5221">
        <v>0.99950899999999998</v>
      </c>
      <c r="F5221">
        <v>13783</v>
      </c>
      <c r="G5221">
        <v>1</v>
      </c>
      <c r="H5221">
        <v>1.5532999999999999</v>
      </c>
      <c r="I5221">
        <v>0.18629999999999999</v>
      </c>
      <c r="J5221" s="5">
        <v>0.23921000000000001</v>
      </c>
      <c r="K5221">
        <v>0.98997100000000005</v>
      </c>
      <c r="L5221">
        <v>5220</v>
      </c>
      <c r="M5221">
        <v>1</v>
      </c>
      <c r="N5221" s="5">
        <v>1.5532999999999999</v>
      </c>
      <c r="O5221" t="str">
        <f t="shared" si="81"/>
        <v/>
      </c>
    </row>
    <row r="5222" spans="1:15" hidden="1" x14ac:dyDescent="0.2">
      <c r="A5222" t="s">
        <v>7957</v>
      </c>
      <c r="B5222">
        <v>3</v>
      </c>
      <c r="C5222">
        <v>0.22319</v>
      </c>
      <c r="D5222">
        <v>0.37253999999999998</v>
      </c>
      <c r="E5222">
        <v>0.99950899999999998</v>
      </c>
      <c r="F5222">
        <v>7950</v>
      </c>
      <c r="G5222">
        <v>1</v>
      </c>
      <c r="H5222">
        <v>0.58367999999999998</v>
      </c>
      <c r="I5222">
        <v>0.18637999999999999</v>
      </c>
      <c r="J5222" s="5">
        <v>0.23927000000000001</v>
      </c>
      <c r="K5222">
        <v>0.98997100000000005</v>
      </c>
      <c r="L5222">
        <v>5221</v>
      </c>
      <c r="M5222">
        <v>1</v>
      </c>
      <c r="N5222" s="5">
        <v>0.58367999999999998</v>
      </c>
      <c r="O5222" t="str">
        <f t="shared" si="81"/>
        <v/>
      </c>
    </row>
    <row r="5223" spans="1:15" hidden="1" x14ac:dyDescent="0.2">
      <c r="A5223" t="s">
        <v>21101</v>
      </c>
      <c r="B5223">
        <v>3</v>
      </c>
      <c r="C5223">
        <v>0.97528000000000004</v>
      </c>
      <c r="D5223">
        <v>0.97536</v>
      </c>
      <c r="E5223">
        <v>0.99950899999999998</v>
      </c>
      <c r="F5223">
        <v>21112</v>
      </c>
      <c r="G5223">
        <v>0</v>
      </c>
      <c r="H5223">
        <v>1.7498</v>
      </c>
      <c r="I5223">
        <v>0.18642</v>
      </c>
      <c r="J5223" s="5">
        <v>0.23930000000000001</v>
      </c>
      <c r="K5223">
        <v>0.98997100000000005</v>
      </c>
      <c r="L5223">
        <v>5222</v>
      </c>
      <c r="M5223">
        <v>1</v>
      </c>
      <c r="N5223" s="5">
        <v>1.7498</v>
      </c>
      <c r="O5223" t="str">
        <f t="shared" si="81"/>
        <v/>
      </c>
    </row>
    <row r="5224" spans="1:15" hidden="1" x14ac:dyDescent="0.2">
      <c r="A5224" t="s">
        <v>6215</v>
      </c>
      <c r="B5224">
        <v>3</v>
      </c>
      <c r="C5224">
        <v>0.1507</v>
      </c>
      <c r="D5224">
        <v>0.29498000000000002</v>
      </c>
      <c r="E5224">
        <v>0.99807400000000002</v>
      </c>
      <c r="F5224">
        <v>6207</v>
      </c>
      <c r="G5224">
        <v>2</v>
      </c>
      <c r="H5224">
        <v>-0.67232000000000003</v>
      </c>
      <c r="I5224">
        <v>0.1865</v>
      </c>
      <c r="J5224" s="5">
        <v>0.23935999999999999</v>
      </c>
      <c r="K5224">
        <v>0.99003200000000002</v>
      </c>
      <c r="L5224">
        <v>5223</v>
      </c>
      <c r="M5224">
        <v>1</v>
      </c>
      <c r="N5224" s="5">
        <v>-0.67232000000000003</v>
      </c>
      <c r="O5224" t="str">
        <f t="shared" si="81"/>
        <v/>
      </c>
    </row>
    <row r="5225" spans="1:15" hidden="1" x14ac:dyDescent="0.2">
      <c r="A5225" t="s">
        <v>10100</v>
      </c>
      <c r="B5225">
        <v>3</v>
      </c>
      <c r="C5225">
        <v>0.31820999999999999</v>
      </c>
      <c r="D5225">
        <v>0.47183000000000003</v>
      </c>
      <c r="E5225">
        <v>0.99950899999999998</v>
      </c>
      <c r="F5225">
        <v>10094</v>
      </c>
      <c r="G5225">
        <v>1</v>
      </c>
      <c r="H5225">
        <v>0.63883000000000001</v>
      </c>
      <c r="I5225">
        <v>0.18690999999999999</v>
      </c>
      <c r="J5225" s="5">
        <v>0.23966999999999999</v>
      </c>
      <c r="K5225">
        <v>0.99026499999999995</v>
      </c>
      <c r="L5225">
        <v>5224</v>
      </c>
      <c r="M5225">
        <v>1</v>
      </c>
      <c r="N5225" s="5">
        <v>0.63883000000000001</v>
      </c>
      <c r="O5225" t="str">
        <f t="shared" si="81"/>
        <v/>
      </c>
    </row>
    <row r="5226" spans="1:15" hidden="1" x14ac:dyDescent="0.2">
      <c r="A5226" t="s">
        <v>13814</v>
      </c>
      <c r="B5226">
        <v>3</v>
      </c>
      <c r="C5226">
        <v>0.49429000000000001</v>
      </c>
      <c r="D5226">
        <v>0.64902000000000004</v>
      </c>
      <c r="E5226">
        <v>0.99950899999999998</v>
      </c>
      <c r="F5226">
        <v>13815</v>
      </c>
      <c r="G5226">
        <v>2</v>
      </c>
      <c r="H5226">
        <v>-0.24263999999999999</v>
      </c>
      <c r="I5226">
        <v>0.18695000000000001</v>
      </c>
      <c r="J5226" s="5">
        <v>0.23971000000000001</v>
      </c>
      <c r="K5226">
        <v>0.99026499999999995</v>
      </c>
      <c r="L5226">
        <v>5225</v>
      </c>
      <c r="M5226">
        <v>1</v>
      </c>
      <c r="N5226" s="5">
        <v>-0.24263999999999999</v>
      </c>
      <c r="O5226" t="str">
        <f t="shared" si="81"/>
        <v/>
      </c>
    </row>
    <row r="5227" spans="1:15" hidden="1" x14ac:dyDescent="0.2">
      <c r="A5227" t="s">
        <v>11264</v>
      </c>
      <c r="B5227">
        <v>3</v>
      </c>
      <c r="C5227">
        <v>0.37433</v>
      </c>
      <c r="D5227">
        <v>0.52920999999999996</v>
      </c>
      <c r="E5227">
        <v>0.99950899999999998</v>
      </c>
      <c r="F5227">
        <v>11262</v>
      </c>
      <c r="G5227">
        <v>2</v>
      </c>
      <c r="H5227">
        <v>-0.51188</v>
      </c>
      <c r="I5227">
        <v>0.18698999999999999</v>
      </c>
      <c r="J5227" s="5">
        <v>0.23974000000000001</v>
      </c>
      <c r="K5227">
        <v>0.99026499999999995</v>
      </c>
      <c r="L5227">
        <v>5226</v>
      </c>
      <c r="M5227">
        <v>1</v>
      </c>
      <c r="N5227" s="5">
        <v>-0.51188</v>
      </c>
      <c r="O5227" t="str">
        <f t="shared" si="81"/>
        <v/>
      </c>
    </row>
    <row r="5228" spans="1:15" hidden="1" x14ac:dyDescent="0.2">
      <c r="A5228" t="s">
        <v>8127</v>
      </c>
      <c r="B5228">
        <v>3</v>
      </c>
      <c r="C5228">
        <v>0.23047000000000001</v>
      </c>
      <c r="D5228">
        <v>0.38011</v>
      </c>
      <c r="E5228">
        <v>0.99950899999999998</v>
      </c>
      <c r="F5228">
        <v>8120</v>
      </c>
      <c r="G5228">
        <v>1</v>
      </c>
      <c r="H5228">
        <v>0.96914999999999996</v>
      </c>
      <c r="I5228">
        <v>0.18708</v>
      </c>
      <c r="J5228" s="5">
        <v>0.23979</v>
      </c>
      <c r="K5228">
        <v>0.99026499999999995</v>
      </c>
      <c r="L5228">
        <v>5227</v>
      </c>
      <c r="M5228">
        <v>1</v>
      </c>
      <c r="N5228" s="5">
        <v>0.96914999999999996</v>
      </c>
      <c r="O5228" t="str">
        <f t="shared" si="81"/>
        <v/>
      </c>
    </row>
    <row r="5229" spans="1:15" hidden="1" x14ac:dyDescent="0.2">
      <c r="A5229" t="s">
        <v>19440</v>
      </c>
      <c r="B5229">
        <v>3</v>
      </c>
      <c r="C5229">
        <v>0.90027999999999997</v>
      </c>
      <c r="D5229">
        <v>0.90034999999999998</v>
      </c>
      <c r="E5229">
        <v>0.99950899999999998</v>
      </c>
      <c r="F5229">
        <v>19447</v>
      </c>
      <c r="G5229">
        <v>0</v>
      </c>
      <c r="H5229">
        <v>1.0602</v>
      </c>
      <c r="I5229">
        <v>0.18715999999999999</v>
      </c>
      <c r="J5229" s="5">
        <v>0.23985000000000001</v>
      </c>
      <c r="K5229">
        <v>0.99026499999999995</v>
      </c>
      <c r="L5229">
        <v>5228</v>
      </c>
      <c r="M5229">
        <v>1</v>
      </c>
      <c r="N5229" s="5">
        <v>1.0602</v>
      </c>
      <c r="O5229" t="str">
        <f t="shared" si="81"/>
        <v/>
      </c>
    </row>
    <row r="5230" spans="1:15" hidden="1" x14ac:dyDescent="0.2">
      <c r="A5230" t="s">
        <v>17020</v>
      </c>
      <c r="B5230">
        <v>3</v>
      </c>
      <c r="C5230">
        <v>0.76275999999999999</v>
      </c>
      <c r="D5230">
        <v>0.78578999999999999</v>
      </c>
      <c r="E5230">
        <v>0.99950899999999998</v>
      </c>
      <c r="F5230">
        <v>17024</v>
      </c>
      <c r="G5230">
        <v>1</v>
      </c>
      <c r="H5230">
        <v>1.2035</v>
      </c>
      <c r="I5230">
        <v>0.18723999999999999</v>
      </c>
      <c r="J5230" s="5">
        <v>0.23991000000000001</v>
      </c>
      <c r="K5230">
        <v>0.99026499999999995</v>
      </c>
      <c r="L5230">
        <v>5229</v>
      </c>
      <c r="M5230">
        <v>1</v>
      </c>
      <c r="N5230" s="5">
        <v>1.2035</v>
      </c>
      <c r="O5230" t="str">
        <f t="shared" si="81"/>
        <v/>
      </c>
    </row>
    <row r="5231" spans="1:15" hidden="1" x14ac:dyDescent="0.2">
      <c r="A5231" t="s">
        <v>5737</v>
      </c>
      <c r="B5231">
        <v>3</v>
      </c>
      <c r="C5231">
        <v>0.12905</v>
      </c>
      <c r="D5231">
        <v>0.27144000000000001</v>
      </c>
      <c r="E5231">
        <v>0.99807400000000002</v>
      </c>
      <c r="F5231">
        <v>5729</v>
      </c>
      <c r="G5231">
        <v>2</v>
      </c>
      <c r="H5231">
        <v>-1.7258</v>
      </c>
      <c r="I5231">
        <v>0.18728</v>
      </c>
      <c r="J5231" s="5">
        <v>0.23993</v>
      </c>
      <c r="K5231">
        <v>0.99026499999999995</v>
      </c>
      <c r="L5231">
        <v>5230</v>
      </c>
      <c r="M5231">
        <v>1</v>
      </c>
      <c r="N5231" s="5">
        <v>-1.7258</v>
      </c>
      <c r="O5231" t="str">
        <f t="shared" si="81"/>
        <v/>
      </c>
    </row>
    <row r="5232" spans="1:15" hidden="1" x14ac:dyDescent="0.2">
      <c r="A5232" t="s">
        <v>4513</v>
      </c>
      <c r="B5232">
        <v>3</v>
      </c>
      <c r="C5232">
        <v>9.5683000000000004E-2</v>
      </c>
      <c r="D5232">
        <v>0.21259</v>
      </c>
      <c r="E5232">
        <v>0.99807400000000002</v>
      </c>
      <c r="F5232">
        <v>4504</v>
      </c>
      <c r="G5232">
        <v>2</v>
      </c>
      <c r="H5232">
        <v>-2.1966000000000001</v>
      </c>
      <c r="I5232">
        <v>0.18748000000000001</v>
      </c>
      <c r="J5232" s="5">
        <v>0.24007000000000001</v>
      </c>
      <c r="K5232">
        <v>0.99026499999999995</v>
      </c>
      <c r="L5232">
        <v>5231</v>
      </c>
      <c r="M5232">
        <v>1</v>
      </c>
      <c r="N5232" s="5">
        <v>-2.1966000000000001</v>
      </c>
      <c r="O5232" t="str">
        <f t="shared" si="81"/>
        <v/>
      </c>
    </row>
    <row r="5233" spans="1:15" x14ac:dyDescent="0.2">
      <c r="A5233" t="s">
        <v>21320</v>
      </c>
      <c r="B5233">
        <v>3</v>
      </c>
      <c r="C5233">
        <v>0.98560000000000003</v>
      </c>
      <c r="D5233">
        <v>0.98570999999999998</v>
      </c>
      <c r="E5233">
        <v>0.99950899999999998</v>
      </c>
      <c r="F5233">
        <v>21331</v>
      </c>
      <c r="G5233">
        <v>0</v>
      </c>
      <c r="H5233">
        <v>2.1736</v>
      </c>
      <c r="I5233">
        <v>0.18753</v>
      </c>
      <c r="J5233" s="5">
        <v>0.24010999999999999</v>
      </c>
      <c r="K5233">
        <v>0.99026499999999995</v>
      </c>
      <c r="L5233">
        <v>5232</v>
      </c>
      <c r="M5233">
        <v>1</v>
      </c>
      <c r="N5233" s="5">
        <v>2.1736</v>
      </c>
      <c r="O5233" t="str">
        <f t="shared" si="81"/>
        <v/>
      </c>
    </row>
    <row r="5234" spans="1:15" hidden="1" x14ac:dyDescent="0.2">
      <c r="A5234" t="s">
        <v>2733</v>
      </c>
      <c r="B5234">
        <v>4</v>
      </c>
      <c r="C5234">
        <v>5.2632999999999999E-2</v>
      </c>
      <c r="D5234">
        <v>0.15121999999999999</v>
      </c>
      <c r="E5234">
        <v>0.98394599999999999</v>
      </c>
      <c r="F5234">
        <v>2722</v>
      </c>
      <c r="G5234">
        <v>3</v>
      </c>
      <c r="H5234">
        <v>-2.0406</v>
      </c>
      <c r="I5234">
        <v>0.18754000000000001</v>
      </c>
      <c r="J5234" s="5">
        <v>0.28932000000000002</v>
      </c>
      <c r="K5234">
        <v>0.995668</v>
      </c>
      <c r="L5234">
        <v>5233</v>
      </c>
      <c r="M5234">
        <v>1</v>
      </c>
      <c r="N5234" s="5">
        <v>-2.0406</v>
      </c>
      <c r="O5234" t="str">
        <f t="shared" si="81"/>
        <v/>
      </c>
    </row>
    <row r="5235" spans="1:15" hidden="1" x14ac:dyDescent="0.2">
      <c r="A5235" t="s">
        <v>16316</v>
      </c>
      <c r="B5235">
        <v>3</v>
      </c>
      <c r="C5235">
        <v>0.71004</v>
      </c>
      <c r="D5235">
        <v>0.75356999999999996</v>
      </c>
      <c r="E5235">
        <v>0.99950899999999998</v>
      </c>
      <c r="F5235">
        <v>16319</v>
      </c>
      <c r="G5235">
        <v>1</v>
      </c>
      <c r="H5235">
        <v>0.71313000000000004</v>
      </c>
      <c r="I5235">
        <v>0.18761</v>
      </c>
      <c r="J5235" s="5">
        <v>0.24016999999999999</v>
      </c>
      <c r="K5235">
        <v>0.99026499999999995</v>
      </c>
      <c r="L5235">
        <v>5234</v>
      </c>
      <c r="M5235">
        <v>1</v>
      </c>
      <c r="N5235" s="5">
        <v>0.71313000000000004</v>
      </c>
      <c r="O5235" t="str">
        <f t="shared" si="81"/>
        <v/>
      </c>
    </row>
    <row r="5236" spans="1:15" hidden="1" x14ac:dyDescent="0.2">
      <c r="A5236" t="s">
        <v>11735</v>
      </c>
      <c r="B5236">
        <v>3</v>
      </c>
      <c r="C5236">
        <v>0.39734999999999998</v>
      </c>
      <c r="D5236">
        <v>0.55245999999999995</v>
      </c>
      <c r="E5236">
        <v>0.99950899999999998</v>
      </c>
      <c r="F5236">
        <v>11734</v>
      </c>
      <c r="G5236">
        <v>1</v>
      </c>
      <c r="H5236">
        <v>1.1207</v>
      </c>
      <c r="I5236">
        <v>0.18765000000000001</v>
      </c>
      <c r="J5236" s="5">
        <v>0.2402</v>
      </c>
      <c r="K5236">
        <v>0.99026499999999995</v>
      </c>
      <c r="L5236">
        <v>5235</v>
      </c>
      <c r="M5236">
        <v>1</v>
      </c>
      <c r="N5236" s="5">
        <v>1.1207</v>
      </c>
      <c r="O5236" t="str">
        <f t="shared" si="81"/>
        <v/>
      </c>
    </row>
    <row r="5237" spans="1:15" x14ac:dyDescent="0.2">
      <c r="A5237" t="s">
        <v>17767</v>
      </c>
      <c r="B5237">
        <v>1</v>
      </c>
      <c r="C5237">
        <v>0.81230999999999998</v>
      </c>
      <c r="D5237">
        <v>0.81247999999999998</v>
      </c>
      <c r="E5237">
        <v>0.99950899999999998</v>
      </c>
      <c r="F5237">
        <v>17771</v>
      </c>
      <c r="G5237">
        <v>0</v>
      </c>
      <c r="H5237">
        <v>2.1113</v>
      </c>
      <c r="I5237">
        <v>0.18769</v>
      </c>
      <c r="J5237" s="5">
        <v>0.18758</v>
      </c>
      <c r="K5237">
        <v>0.98549900000000001</v>
      </c>
      <c r="L5237">
        <v>5236</v>
      </c>
      <c r="M5237">
        <v>1</v>
      </c>
      <c r="N5237" s="5">
        <v>2.1113</v>
      </c>
      <c r="O5237" t="str">
        <f t="shared" si="81"/>
        <v/>
      </c>
    </row>
    <row r="5238" spans="1:15" hidden="1" x14ac:dyDescent="0.2">
      <c r="A5238" t="s">
        <v>11514</v>
      </c>
      <c r="B5238">
        <v>3</v>
      </c>
      <c r="C5238">
        <v>0.38671</v>
      </c>
      <c r="D5238">
        <v>0.54171000000000002</v>
      </c>
      <c r="E5238">
        <v>0.99950899999999998</v>
      </c>
      <c r="F5238">
        <v>11513</v>
      </c>
      <c r="G5238">
        <v>2</v>
      </c>
      <c r="H5238">
        <v>-0.65922000000000003</v>
      </c>
      <c r="I5238">
        <v>0.18773000000000001</v>
      </c>
      <c r="J5238" s="5">
        <v>0.24026</v>
      </c>
      <c r="K5238">
        <v>0.99026499999999995</v>
      </c>
      <c r="L5238">
        <v>5237</v>
      </c>
      <c r="M5238">
        <v>1</v>
      </c>
      <c r="N5238" s="5">
        <v>-0.65922000000000003</v>
      </c>
      <c r="O5238" t="str">
        <f t="shared" si="81"/>
        <v/>
      </c>
    </row>
    <row r="5239" spans="1:15" hidden="1" x14ac:dyDescent="0.2">
      <c r="A5239" t="s">
        <v>7841</v>
      </c>
      <c r="B5239">
        <v>3</v>
      </c>
      <c r="C5239">
        <v>0.21840000000000001</v>
      </c>
      <c r="D5239">
        <v>0.36752000000000001</v>
      </c>
      <c r="E5239">
        <v>0.99950899999999998</v>
      </c>
      <c r="F5239">
        <v>7834</v>
      </c>
      <c r="G5239">
        <v>2</v>
      </c>
      <c r="H5239">
        <v>-1.2496</v>
      </c>
      <c r="I5239">
        <v>0.18776999999999999</v>
      </c>
      <c r="J5239" s="5">
        <v>0.24029</v>
      </c>
      <c r="K5239">
        <v>0.99026499999999995</v>
      </c>
      <c r="L5239">
        <v>5238</v>
      </c>
      <c r="M5239">
        <v>1</v>
      </c>
      <c r="N5239" s="5">
        <v>-1.2496</v>
      </c>
      <c r="O5239" t="str">
        <f t="shared" si="81"/>
        <v/>
      </c>
    </row>
    <row r="5240" spans="1:15" hidden="1" x14ac:dyDescent="0.2">
      <c r="A5240" t="s">
        <v>8311</v>
      </c>
      <c r="B5240">
        <v>3</v>
      </c>
      <c r="C5240">
        <v>0.23860000000000001</v>
      </c>
      <c r="D5240">
        <v>0.38873000000000002</v>
      </c>
      <c r="E5240">
        <v>0.99950899999999998</v>
      </c>
      <c r="F5240">
        <v>8304</v>
      </c>
      <c r="G5240">
        <v>2</v>
      </c>
      <c r="H5240">
        <v>-1.4298</v>
      </c>
      <c r="I5240">
        <v>0.18781</v>
      </c>
      <c r="J5240" s="5">
        <v>0.24031</v>
      </c>
      <c r="K5240">
        <v>0.99026499999999995</v>
      </c>
      <c r="L5240">
        <v>5239</v>
      </c>
      <c r="M5240">
        <v>1</v>
      </c>
      <c r="N5240" s="5">
        <v>-1.4298</v>
      </c>
      <c r="O5240" t="str">
        <f t="shared" si="81"/>
        <v/>
      </c>
    </row>
    <row r="5241" spans="1:15" x14ac:dyDescent="0.2">
      <c r="A5241" t="s">
        <v>20887</v>
      </c>
      <c r="B5241">
        <v>4</v>
      </c>
      <c r="C5241">
        <v>0.96523000000000003</v>
      </c>
      <c r="D5241">
        <v>0.96511000000000002</v>
      </c>
      <c r="E5241">
        <v>0.99950899999999998</v>
      </c>
      <c r="F5241">
        <v>20898</v>
      </c>
      <c r="G5241">
        <v>0</v>
      </c>
      <c r="H5241">
        <v>2.0129000000000001</v>
      </c>
      <c r="I5241">
        <v>0.18784000000000001</v>
      </c>
      <c r="J5241" s="5">
        <v>0.28971000000000002</v>
      </c>
      <c r="K5241">
        <v>0.995668</v>
      </c>
      <c r="L5241">
        <v>5240</v>
      </c>
      <c r="M5241">
        <v>2</v>
      </c>
      <c r="N5241" s="5">
        <v>2.0129000000000001</v>
      </c>
      <c r="O5241" t="str">
        <f t="shared" si="81"/>
        <v/>
      </c>
    </row>
    <row r="5242" spans="1:15" hidden="1" x14ac:dyDescent="0.2">
      <c r="A5242" t="s">
        <v>19095</v>
      </c>
      <c r="B5242">
        <v>3</v>
      </c>
      <c r="C5242">
        <v>0.88356999999999997</v>
      </c>
      <c r="D5242">
        <v>0.88366999999999996</v>
      </c>
      <c r="E5242">
        <v>0.99950899999999998</v>
      </c>
      <c r="F5242">
        <v>19102</v>
      </c>
      <c r="G5242">
        <v>0</v>
      </c>
      <c r="H5242">
        <v>1.2776000000000001</v>
      </c>
      <c r="I5242">
        <v>0.18789</v>
      </c>
      <c r="J5242" s="5">
        <v>0.24037</v>
      </c>
      <c r="K5242">
        <v>0.99026499999999995</v>
      </c>
      <c r="L5242">
        <v>5241</v>
      </c>
      <c r="M5242">
        <v>1</v>
      </c>
      <c r="N5242" s="5">
        <v>1.2776000000000001</v>
      </c>
      <c r="O5242" t="str">
        <f t="shared" si="81"/>
        <v/>
      </c>
    </row>
    <row r="5243" spans="1:15" hidden="1" x14ac:dyDescent="0.2">
      <c r="A5243" t="s">
        <v>17831</v>
      </c>
      <c r="B5243">
        <v>3</v>
      </c>
      <c r="C5243">
        <v>0.81591000000000002</v>
      </c>
      <c r="D5243">
        <v>0.82323000000000002</v>
      </c>
      <c r="E5243">
        <v>0.99950899999999998</v>
      </c>
      <c r="F5243">
        <v>17835</v>
      </c>
      <c r="G5243">
        <v>1</v>
      </c>
      <c r="H5243">
        <v>0.66849000000000003</v>
      </c>
      <c r="I5243">
        <v>0.18798000000000001</v>
      </c>
      <c r="J5243" s="5">
        <v>0.24043</v>
      </c>
      <c r="K5243">
        <v>0.99026499999999995</v>
      </c>
      <c r="L5243">
        <v>5242</v>
      </c>
      <c r="M5243">
        <v>1</v>
      </c>
      <c r="N5243" s="5">
        <v>0.66849000000000003</v>
      </c>
      <c r="O5243" t="str">
        <f t="shared" si="81"/>
        <v/>
      </c>
    </row>
    <row r="5244" spans="1:15" x14ac:dyDescent="0.2">
      <c r="A5244" t="s">
        <v>17632</v>
      </c>
      <c r="B5244">
        <v>3</v>
      </c>
      <c r="C5244">
        <v>0.80422000000000005</v>
      </c>
      <c r="D5244">
        <v>0.81440000000000001</v>
      </c>
      <c r="E5244">
        <v>0.99950899999999998</v>
      </c>
      <c r="F5244">
        <v>17636</v>
      </c>
      <c r="G5244">
        <v>1</v>
      </c>
      <c r="H5244">
        <v>2.1863000000000001</v>
      </c>
      <c r="I5244">
        <v>0.18801999999999999</v>
      </c>
      <c r="J5244" s="5">
        <v>0.24046000000000001</v>
      </c>
      <c r="K5244">
        <v>0.99026499999999995</v>
      </c>
      <c r="L5244">
        <v>5243</v>
      </c>
      <c r="M5244">
        <v>1</v>
      </c>
      <c r="N5244" s="5">
        <v>2.1863000000000001</v>
      </c>
      <c r="O5244" t="str">
        <f t="shared" si="81"/>
        <v/>
      </c>
    </row>
    <row r="5245" spans="1:15" x14ac:dyDescent="0.2">
      <c r="A5245" t="s">
        <v>19274</v>
      </c>
      <c r="B5245">
        <v>3</v>
      </c>
      <c r="C5245">
        <v>0.89285999999999999</v>
      </c>
      <c r="D5245">
        <v>0.89290999999999998</v>
      </c>
      <c r="E5245">
        <v>0.99950899999999998</v>
      </c>
      <c r="F5245">
        <v>19281</v>
      </c>
      <c r="G5245">
        <v>0</v>
      </c>
      <c r="H5245">
        <v>2.1242000000000001</v>
      </c>
      <c r="I5245">
        <v>0.18806</v>
      </c>
      <c r="J5245" s="5">
        <v>0.24048</v>
      </c>
      <c r="K5245">
        <v>0.99026499999999995</v>
      </c>
      <c r="L5245">
        <v>5244</v>
      </c>
      <c r="M5245">
        <v>1</v>
      </c>
      <c r="N5245" s="5">
        <v>2.1242000000000001</v>
      </c>
      <c r="O5245" t="str">
        <f t="shared" si="81"/>
        <v/>
      </c>
    </row>
    <row r="5246" spans="1:15" x14ac:dyDescent="0.2">
      <c r="A5246" t="s">
        <v>17549</v>
      </c>
      <c r="B5246">
        <v>3</v>
      </c>
      <c r="C5246">
        <v>0.79903999999999997</v>
      </c>
      <c r="D5246">
        <v>0.81064000000000003</v>
      </c>
      <c r="E5246">
        <v>0.99950899999999998</v>
      </c>
      <c r="F5246">
        <v>17553</v>
      </c>
      <c r="G5246">
        <v>1</v>
      </c>
      <c r="H5246">
        <v>2.2168000000000001</v>
      </c>
      <c r="I5246">
        <v>0.18809999999999999</v>
      </c>
      <c r="J5246" s="5">
        <v>0.24052000000000001</v>
      </c>
      <c r="K5246">
        <v>0.99026499999999995</v>
      </c>
      <c r="L5246">
        <v>5245</v>
      </c>
      <c r="M5246">
        <v>1</v>
      </c>
      <c r="N5246" s="5">
        <v>2.2168000000000001</v>
      </c>
      <c r="O5246" t="str">
        <f t="shared" si="81"/>
        <v/>
      </c>
    </row>
    <row r="5247" spans="1:15" x14ac:dyDescent="0.2">
      <c r="A5247" t="s">
        <v>17761</v>
      </c>
      <c r="B5247">
        <v>1</v>
      </c>
      <c r="C5247">
        <v>0.81189999999999996</v>
      </c>
      <c r="D5247">
        <v>0.81206</v>
      </c>
      <c r="E5247">
        <v>0.99950899999999998</v>
      </c>
      <c r="F5247">
        <v>17765</v>
      </c>
      <c r="G5247">
        <v>0</v>
      </c>
      <c r="H5247">
        <v>2.2199</v>
      </c>
      <c r="I5247">
        <v>0.18809999999999999</v>
      </c>
      <c r="J5247" s="5">
        <v>0.18794</v>
      </c>
      <c r="K5247">
        <v>0.98549900000000001</v>
      </c>
      <c r="L5247">
        <v>5246</v>
      </c>
      <c r="M5247">
        <v>1</v>
      </c>
      <c r="N5247" s="5">
        <v>2.2199</v>
      </c>
      <c r="O5247" t="str">
        <f t="shared" si="81"/>
        <v/>
      </c>
    </row>
    <row r="5248" spans="1:15" hidden="1" x14ac:dyDescent="0.2">
      <c r="A5248" t="s">
        <v>18002</v>
      </c>
      <c r="B5248">
        <v>3</v>
      </c>
      <c r="C5248">
        <v>0.82606999999999997</v>
      </c>
      <c r="D5248">
        <v>0.83125000000000004</v>
      </c>
      <c r="E5248">
        <v>0.99950899999999998</v>
      </c>
      <c r="F5248">
        <v>18006</v>
      </c>
      <c r="G5248">
        <v>1</v>
      </c>
      <c r="H5248">
        <v>1.0212000000000001</v>
      </c>
      <c r="I5248">
        <v>0.18814</v>
      </c>
      <c r="J5248" s="5">
        <v>0.24055000000000001</v>
      </c>
      <c r="K5248">
        <v>0.99026499999999995</v>
      </c>
      <c r="L5248">
        <v>5247</v>
      </c>
      <c r="M5248">
        <v>1</v>
      </c>
      <c r="N5248" s="5">
        <v>1.0212000000000001</v>
      </c>
      <c r="O5248" t="str">
        <f t="shared" si="81"/>
        <v/>
      </c>
    </row>
    <row r="5249" spans="1:15" hidden="1" x14ac:dyDescent="0.2">
      <c r="A5249" t="s">
        <v>14918</v>
      </c>
      <c r="B5249">
        <v>3</v>
      </c>
      <c r="C5249">
        <v>0.59536</v>
      </c>
      <c r="D5249">
        <v>0.69518000000000002</v>
      </c>
      <c r="E5249">
        <v>0.99950899999999998</v>
      </c>
      <c r="F5249">
        <v>14919</v>
      </c>
      <c r="G5249">
        <v>1</v>
      </c>
      <c r="H5249">
        <v>1.0486</v>
      </c>
      <c r="I5249">
        <v>0.18822</v>
      </c>
      <c r="J5249" s="5">
        <v>0.24062</v>
      </c>
      <c r="K5249">
        <v>0.99026499999999995</v>
      </c>
      <c r="L5249">
        <v>5248</v>
      </c>
      <c r="M5249">
        <v>1</v>
      </c>
      <c r="N5249" s="5">
        <v>1.0486</v>
      </c>
      <c r="O5249" t="str">
        <f t="shared" si="81"/>
        <v/>
      </c>
    </row>
    <row r="5250" spans="1:15" hidden="1" x14ac:dyDescent="0.2">
      <c r="A5250" t="s">
        <v>1093</v>
      </c>
      <c r="B5250">
        <v>3</v>
      </c>
      <c r="C5250">
        <v>1.9084E-2</v>
      </c>
      <c r="D5250">
        <v>4.9362000000000003E-2</v>
      </c>
      <c r="E5250">
        <v>0.97326599999999996</v>
      </c>
      <c r="F5250">
        <v>1082</v>
      </c>
      <c r="G5250">
        <v>2</v>
      </c>
      <c r="H5250">
        <v>-4.1315</v>
      </c>
      <c r="I5250">
        <v>0.1883</v>
      </c>
      <c r="J5250" s="5">
        <v>0.24067</v>
      </c>
      <c r="K5250">
        <v>0.99026499999999995</v>
      </c>
      <c r="L5250">
        <v>5249</v>
      </c>
      <c r="M5250">
        <v>1</v>
      </c>
      <c r="N5250" s="5">
        <v>-4.1315</v>
      </c>
      <c r="O5250" t="str">
        <f t="shared" si="81"/>
        <v/>
      </c>
    </row>
    <row r="5251" spans="1:15" hidden="1" x14ac:dyDescent="0.2">
      <c r="A5251" t="s">
        <v>6640</v>
      </c>
      <c r="B5251">
        <v>3</v>
      </c>
      <c r="C5251">
        <v>0.16816999999999999</v>
      </c>
      <c r="D5251">
        <v>0.31394</v>
      </c>
      <c r="E5251">
        <v>0.99807400000000002</v>
      </c>
      <c r="F5251">
        <v>6633</v>
      </c>
      <c r="G5251">
        <v>2</v>
      </c>
      <c r="H5251">
        <v>-0.86312</v>
      </c>
      <c r="I5251">
        <v>0.18851000000000001</v>
      </c>
      <c r="J5251" s="5">
        <v>0.24082000000000001</v>
      </c>
      <c r="K5251">
        <v>0.99026499999999995</v>
      </c>
      <c r="L5251">
        <v>5250</v>
      </c>
      <c r="M5251">
        <v>1</v>
      </c>
      <c r="N5251" s="5">
        <v>-0.86312</v>
      </c>
      <c r="O5251" t="str">
        <f t="shared" ref="O5251:O5314" si="82">IF(AND(J5251&lt;0.05,N5251&gt;=2),"Y","")</f>
        <v/>
      </c>
    </row>
    <row r="5252" spans="1:15" hidden="1" x14ac:dyDescent="0.2">
      <c r="A5252" t="s">
        <v>11545</v>
      </c>
      <c r="B5252">
        <v>3</v>
      </c>
      <c r="C5252">
        <v>0.38829999999999998</v>
      </c>
      <c r="D5252">
        <v>0.54327000000000003</v>
      </c>
      <c r="E5252">
        <v>0.99950899999999998</v>
      </c>
      <c r="F5252">
        <v>11544</v>
      </c>
      <c r="G5252">
        <v>2</v>
      </c>
      <c r="H5252">
        <v>-0.39831</v>
      </c>
      <c r="I5252">
        <v>0.18855</v>
      </c>
      <c r="J5252" s="5">
        <v>0.24084</v>
      </c>
      <c r="K5252">
        <v>0.99026499999999995</v>
      </c>
      <c r="L5252">
        <v>5251</v>
      </c>
      <c r="M5252">
        <v>1</v>
      </c>
      <c r="N5252" s="5">
        <v>-0.39831</v>
      </c>
      <c r="O5252" t="str">
        <f t="shared" si="82"/>
        <v/>
      </c>
    </row>
    <row r="5253" spans="1:15" x14ac:dyDescent="0.2">
      <c r="A5253" t="s">
        <v>20154</v>
      </c>
      <c r="B5253">
        <v>3</v>
      </c>
      <c r="C5253">
        <v>0.93254000000000004</v>
      </c>
      <c r="D5253">
        <v>0.93259000000000003</v>
      </c>
      <c r="E5253">
        <v>0.99950899999999998</v>
      </c>
      <c r="F5253">
        <v>20164</v>
      </c>
      <c r="G5253">
        <v>0</v>
      </c>
      <c r="H5253">
        <v>2.1617999999999999</v>
      </c>
      <c r="I5253">
        <v>0.18859000000000001</v>
      </c>
      <c r="J5253" s="5">
        <v>0.24087</v>
      </c>
      <c r="K5253">
        <v>0.99026499999999995</v>
      </c>
      <c r="L5253">
        <v>5252</v>
      </c>
      <c r="M5253">
        <v>1</v>
      </c>
      <c r="N5253" s="5">
        <v>2.1617999999999999</v>
      </c>
      <c r="O5253" t="str">
        <f t="shared" si="82"/>
        <v/>
      </c>
    </row>
    <row r="5254" spans="1:15" hidden="1" x14ac:dyDescent="0.2">
      <c r="A5254" t="s">
        <v>20194</v>
      </c>
      <c r="B5254">
        <v>3</v>
      </c>
      <c r="C5254">
        <v>0.93408999999999998</v>
      </c>
      <c r="D5254">
        <v>0.93416999999999994</v>
      </c>
      <c r="E5254">
        <v>0.99950899999999998</v>
      </c>
      <c r="F5254">
        <v>20204</v>
      </c>
      <c r="G5254">
        <v>0</v>
      </c>
      <c r="H5254">
        <v>1.5454000000000001</v>
      </c>
      <c r="I5254">
        <v>0.18862999999999999</v>
      </c>
      <c r="J5254" s="5">
        <v>0.2409</v>
      </c>
      <c r="K5254">
        <v>0.99026499999999995</v>
      </c>
      <c r="L5254">
        <v>5253</v>
      </c>
      <c r="M5254">
        <v>1</v>
      </c>
      <c r="N5254" s="5">
        <v>1.5454000000000001</v>
      </c>
      <c r="O5254" t="str">
        <f t="shared" si="82"/>
        <v/>
      </c>
    </row>
    <row r="5255" spans="1:15" hidden="1" x14ac:dyDescent="0.2">
      <c r="A5255" t="s">
        <v>14204</v>
      </c>
      <c r="B5255">
        <v>3</v>
      </c>
      <c r="C5255">
        <v>0.53010999999999997</v>
      </c>
      <c r="D5255">
        <v>0.66685000000000005</v>
      </c>
      <c r="E5255">
        <v>0.99950899999999998</v>
      </c>
      <c r="F5255">
        <v>14205</v>
      </c>
      <c r="G5255">
        <v>1</v>
      </c>
      <c r="H5255">
        <v>0.47186</v>
      </c>
      <c r="I5255">
        <v>0.18870999999999999</v>
      </c>
      <c r="J5255" s="5">
        <v>0.24095</v>
      </c>
      <c r="K5255">
        <v>0.99026499999999995</v>
      </c>
      <c r="L5255">
        <v>5254</v>
      </c>
      <c r="M5255">
        <v>1</v>
      </c>
      <c r="N5255" s="5">
        <v>0.47186</v>
      </c>
      <c r="O5255" t="str">
        <f t="shared" si="82"/>
        <v/>
      </c>
    </row>
    <row r="5256" spans="1:15" hidden="1" x14ac:dyDescent="0.2">
      <c r="A5256" t="s">
        <v>10907</v>
      </c>
      <c r="B5256">
        <v>3</v>
      </c>
      <c r="C5256">
        <v>0.35793999999999998</v>
      </c>
      <c r="D5256">
        <v>0.51258000000000004</v>
      </c>
      <c r="E5256">
        <v>0.99950899999999998</v>
      </c>
      <c r="F5256">
        <v>10905</v>
      </c>
      <c r="G5256">
        <v>2</v>
      </c>
      <c r="H5256">
        <v>-0.36259000000000002</v>
      </c>
      <c r="I5256">
        <v>0.18875</v>
      </c>
      <c r="J5256" s="5">
        <v>0.24098</v>
      </c>
      <c r="K5256">
        <v>0.99026499999999995</v>
      </c>
      <c r="L5256">
        <v>5255</v>
      </c>
      <c r="M5256">
        <v>1</v>
      </c>
      <c r="N5256" s="5">
        <v>-0.36259000000000002</v>
      </c>
      <c r="O5256" t="str">
        <f t="shared" si="82"/>
        <v/>
      </c>
    </row>
    <row r="5257" spans="1:15" hidden="1" x14ac:dyDescent="0.2">
      <c r="A5257" t="s">
        <v>8985</v>
      </c>
      <c r="B5257">
        <v>3</v>
      </c>
      <c r="C5257">
        <v>0.26883000000000001</v>
      </c>
      <c r="D5257">
        <v>0.42043999999999998</v>
      </c>
      <c r="E5257">
        <v>0.99950899999999998</v>
      </c>
      <c r="F5257">
        <v>8978</v>
      </c>
      <c r="G5257">
        <v>2</v>
      </c>
      <c r="H5257">
        <v>-0.26643</v>
      </c>
      <c r="I5257">
        <v>0.18881000000000001</v>
      </c>
      <c r="J5257" s="5">
        <v>0.24102000000000001</v>
      </c>
      <c r="K5257">
        <v>0.99026499999999995</v>
      </c>
      <c r="L5257">
        <v>5256</v>
      </c>
      <c r="M5257">
        <v>1</v>
      </c>
      <c r="N5257" s="5">
        <v>-0.26643</v>
      </c>
      <c r="O5257" t="str">
        <f t="shared" si="82"/>
        <v/>
      </c>
    </row>
    <row r="5258" spans="1:15" hidden="1" x14ac:dyDescent="0.2">
      <c r="A5258" t="s">
        <v>13472</v>
      </c>
      <c r="B5258">
        <v>3</v>
      </c>
      <c r="C5258">
        <v>0.47865999999999997</v>
      </c>
      <c r="D5258">
        <v>0.63353000000000004</v>
      </c>
      <c r="E5258">
        <v>0.99950899999999998</v>
      </c>
      <c r="F5258">
        <v>13473</v>
      </c>
      <c r="G5258">
        <v>1</v>
      </c>
      <c r="H5258">
        <v>0.71225000000000005</v>
      </c>
      <c r="I5258">
        <v>0.18887000000000001</v>
      </c>
      <c r="J5258" s="5">
        <v>0.24107000000000001</v>
      </c>
      <c r="K5258">
        <v>0.99026499999999995</v>
      </c>
      <c r="L5258">
        <v>5257</v>
      </c>
      <c r="M5258">
        <v>1</v>
      </c>
      <c r="N5258" s="5">
        <v>0.71225000000000005</v>
      </c>
      <c r="O5258" t="str">
        <f t="shared" si="82"/>
        <v/>
      </c>
    </row>
    <row r="5259" spans="1:15" hidden="1" x14ac:dyDescent="0.2">
      <c r="A5259" t="s">
        <v>9706</v>
      </c>
      <c r="B5259">
        <v>3</v>
      </c>
      <c r="C5259">
        <v>0.30003999999999997</v>
      </c>
      <c r="D5259">
        <v>0.45295999999999997</v>
      </c>
      <c r="E5259">
        <v>0.99950899999999998</v>
      </c>
      <c r="F5259">
        <v>9700</v>
      </c>
      <c r="G5259">
        <v>1</v>
      </c>
      <c r="H5259">
        <v>1.3703000000000001</v>
      </c>
      <c r="I5259">
        <v>0.18890999999999999</v>
      </c>
      <c r="J5259" s="5">
        <v>0.24109</v>
      </c>
      <c r="K5259">
        <v>0.99026499999999995</v>
      </c>
      <c r="L5259">
        <v>5258</v>
      </c>
      <c r="M5259">
        <v>1</v>
      </c>
      <c r="N5259" s="5">
        <v>1.3703000000000001</v>
      </c>
      <c r="O5259" t="str">
        <f t="shared" si="82"/>
        <v/>
      </c>
    </row>
    <row r="5260" spans="1:15" hidden="1" x14ac:dyDescent="0.2">
      <c r="A5260" t="s">
        <v>8993</v>
      </c>
      <c r="B5260">
        <v>4</v>
      </c>
      <c r="C5260">
        <v>0.26918999999999998</v>
      </c>
      <c r="D5260">
        <v>0.47821999999999998</v>
      </c>
      <c r="E5260">
        <v>0.99950899999999998</v>
      </c>
      <c r="F5260">
        <v>8986</v>
      </c>
      <c r="G5260">
        <v>3</v>
      </c>
      <c r="H5260">
        <v>-0.65666000000000002</v>
      </c>
      <c r="I5260">
        <v>0.18895999999999999</v>
      </c>
      <c r="J5260" s="5">
        <v>0.29117999999999999</v>
      </c>
      <c r="K5260">
        <v>0.995668</v>
      </c>
      <c r="L5260">
        <v>5259</v>
      </c>
      <c r="M5260">
        <v>1</v>
      </c>
      <c r="N5260" s="5">
        <v>-0.65666000000000002</v>
      </c>
      <c r="O5260" t="str">
        <f t="shared" si="82"/>
        <v/>
      </c>
    </row>
    <row r="5261" spans="1:15" hidden="1" x14ac:dyDescent="0.2">
      <c r="A5261" t="s">
        <v>8560</v>
      </c>
      <c r="B5261">
        <v>3</v>
      </c>
      <c r="C5261">
        <v>0.24945999999999999</v>
      </c>
      <c r="D5261">
        <v>0.40017999999999998</v>
      </c>
      <c r="E5261">
        <v>0.99950899999999998</v>
      </c>
      <c r="F5261">
        <v>8553</v>
      </c>
      <c r="G5261">
        <v>1</v>
      </c>
      <c r="H5261">
        <v>0.17136000000000001</v>
      </c>
      <c r="I5261">
        <v>0.18904000000000001</v>
      </c>
      <c r="J5261" s="5">
        <v>0.24118000000000001</v>
      </c>
      <c r="K5261">
        <v>0.99026499999999995</v>
      </c>
      <c r="L5261">
        <v>5260</v>
      </c>
      <c r="M5261">
        <v>1</v>
      </c>
      <c r="N5261" s="5">
        <v>0.17136000000000001</v>
      </c>
      <c r="O5261" t="str">
        <f t="shared" si="82"/>
        <v/>
      </c>
    </row>
    <row r="5262" spans="1:15" hidden="1" x14ac:dyDescent="0.2">
      <c r="A5262" t="s">
        <v>19160</v>
      </c>
      <c r="B5262">
        <v>3</v>
      </c>
      <c r="C5262">
        <v>0.88721000000000005</v>
      </c>
      <c r="D5262">
        <v>0.88727999999999996</v>
      </c>
      <c r="E5262">
        <v>0.99950899999999998</v>
      </c>
      <c r="F5262">
        <v>19167</v>
      </c>
      <c r="G5262">
        <v>0</v>
      </c>
      <c r="H5262">
        <v>1.1742999999999999</v>
      </c>
      <c r="I5262">
        <v>0.18908</v>
      </c>
      <c r="J5262" s="5">
        <v>0.2412</v>
      </c>
      <c r="K5262">
        <v>0.99026499999999995</v>
      </c>
      <c r="L5262">
        <v>5261</v>
      </c>
      <c r="M5262">
        <v>1</v>
      </c>
      <c r="N5262" s="5">
        <v>1.1742999999999999</v>
      </c>
      <c r="O5262" t="str">
        <f t="shared" si="82"/>
        <v/>
      </c>
    </row>
    <row r="5263" spans="1:15" hidden="1" x14ac:dyDescent="0.2">
      <c r="A5263" t="s">
        <v>11474</v>
      </c>
      <c r="B5263">
        <v>3</v>
      </c>
      <c r="C5263">
        <v>0.38512999999999997</v>
      </c>
      <c r="D5263">
        <v>0.54013</v>
      </c>
      <c r="E5263">
        <v>0.99950899999999998</v>
      </c>
      <c r="F5263">
        <v>11473</v>
      </c>
      <c r="G5263">
        <v>2</v>
      </c>
      <c r="H5263">
        <v>-0.39557999999999999</v>
      </c>
      <c r="I5263">
        <v>0.18915999999999999</v>
      </c>
      <c r="J5263" s="5">
        <v>0.24126</v>
      </c>
      <c r="K5263">
        <v>0.99026499999999995</v>
      </c>
      <c r="L5263">
        <v>5262</v>
      </c>
      <c r="M5263">
        <v>1</v>
      </c>
      <c r="N5263" s="5">
        <v>-0.39557999999999999</v>
      </c>
      <c r="O5263" t="str">
        <f t="shared" si="82"/>
        <v/>
      </c>
    </row>
    <row r="5264" spans="1:15" hidden="1" x14ac:dyDescent="0.2">
      <c r="A5264" t="s">
        <v>3445</v>
      </c>
      <c r="B5264">
        <v>3</v>
      </c>
      <c r="C5264">
        <v>6.8912000000000001E-2</v>
      </c>
      <c r="D5264">
        <v>0.15964</v>
      </c>
      <c r="E5264">
        <v>0.98394599999999999</v>
      </c>
      <c r="F5264">
        <v>3434</v>
      </c>
      <c r="G5264">
        <v>2</v>
      </c>
      <c r="H5264">
        <v>-1.2262</v>
      </c>
      <c r="I5264">
        <v>0.18923999999999999</v>
      </c>
      <c r="J5264" s="5">
        <v>0.24132000000000001</v>
      </c>
      <c r="K5264">
        <v>0.99026499999999995</v>
      </c>
      <c r="L5264">
        <v>5263</v>
      </c>
      <c r="M5264">
        <v>1</v>
      </c>
      <c r="N5264" s="5">
        <v>-1.2262</v>
      </c>
      <c r="O5264" t="str">
        <f t="shared" si="82"/>
        <v/>
      </c>
    </row>
    <row r="5265" spans="1:15" hidden="1" x14ac:dyDescent="0.2">
      <c r="A5265" t="s">
        <v>15651</v>
      </c>
      <c r="B5265">
        <v>3</v>
      </c>
      <c r="C5265">
        <v>0.65800000000000003</v>
      </c>
      <c r="D5265">
        <v>0.72536999999999996</v>
      </c>
      <c r="E5265">
        <v>0.99950899999999998</v>
      </c>
      <c r="F5265">
        <v>15653</v>
      </c>
      <c r="G5265">
        <v>1</v>
      </c>
      <c r="H5265">
        <v>0.29330000000000001</v>
      </c>
      <c r="I5265">
        <v>0.18928</v>
      </c>
      <c r="J5265" s="5">
        <v>0.24134</v>
      </c>
      <c r="K5265">
        <v>0.99026499999999995</v>
      </c>
      <c r="L5265">
        <v>5264</v>
      </c>
      <c r="M5265">
        <v>1</v>
      </c>
      <c r="N5265" s="5">
        <v>0.29330000000000001</v>
      </c>
      <c r="O5265" t="str">
        <f t="shared" si="82"/>
        <v/>
      </c>
    </row>
    <row r="5266" spans="1:15" x14ac:dyDescent="0.2">
      <c r="A5266" t="s">
        <v>5971</v>
      </c>
      <c r="B5266">
        <v>3</v>
      </c>
      <c r="C5266">
        <v>0.13944999999999999</v>
      </c>
      <c r="D5266">
        <v>0.28286</v>
      </c>
      <c r="E5266">
        <v>0.99807400000000002</v>
      </c>
      <c r="F5266">
        <v>5963</v>
      </c>
      <c r="G5266">
        <v>1</v>
      </c>
      <c r="H5266">
        <v>2.1063000000000001</v>
      </c>
      <c r="I5266">
        <v>0.18931999999999999</v>
      </c>
      <c r="J5266" s="5">
        <v>0.24135999999999999</v>
      </c>
      <c r="K5266">
        <v>0.99026499999999995</v>
      </c>
      <c r="L5266">
        <v>5265</v>
      </c>
      <c r="M5266">
        <v>1</v>
      </c>
      <c r="N5266" s="5">
        <v>2.1063000000000001</v>
      </c>
      <c r="O5266" t="str">
        <f t="shared" si="82"/>
        <v/>
      </c>
    </row>
    <row r="5267" spans="1:15" hidden="1" x14ac:dyDescent="0.2">
      <c r="A5267" t="s">
        <v>793</v>
      </c>
      <c r="B5267">
        <v>3</v>
      </c>
      <c r="C5267">
        <v>1.3431999999999999E-2</v>
      </c>
      <c r="D5267">
        <v>3.5434E-2</v>
      </c>
      <c r="E5267">
        <v>0.96825600000000001</v>
      </c>
      <c r="F5267">
        <v>782</v>
      </c>
      <c r="G5267">
        <v>1</v>
      </c>
      <c r="H5267">
        <v>1.2063999999999999</v>
      </c>
      <c r="I5267">
        <v>0.18936</v>
      </c>
      <c r="J5267" s="5">
        <v>0.24138999999999999</v>
      </c>
      <c r="K5267">
        <v>0.99026499999999995</v>
      </c>
      <c r="L5267">
        <v>5266</v>
      </c>
      <c r="M5267">
        <v>1</v>
      </c>
      <c r="N5267" s="5">
        <v>1.2063999999999999</v>
      </c>
      <c r="O5267" t="str">
        <f t="shared" si="82"/>
        <v/>
      </c>
    </row>
    <row r="5268" spans="1:15" hidden="1" x14ac:dyDescent="0.2">
      <c r="A5268" t="s">
        <v>7649</v>
      </c>
      <c r="B5268">
        <v>3</v>
      </c>
      <c r="C5268">
        <v>0.20988999999999999</v>
      </c>
      <c r="D5268">
        <v>0.35858000000000001</v>
      </c>
      <c r="E5268">
        <v>0.99950899999999998</v>
      </c>
      <c r="F5268">
        <v>7642</v>
      </c>
      <c r="G5268">
        <v>2</v>
      </c>
      <c r="H5268">
        <v>-0.62453999999999998</v>
      </c>
      <c r="I5268">
        <v>0.18948999999999999</v>
      </c>
      <c r="J5268" s="5">
        <v>0.24148</v>
      </c>
      <c r="K5268">
        <v>0.99026499999999995</v>
      </c>
      <c r="L5268">
        <v>5267</v>
      </c>
      <c r="M5268">
        <v>1</v>
      </c>
      <c r="N5268" s="5">
        <v>-0.62453999999999998</v>
      </c>
      <c r="O5268" t="str">
        <f t="shared" si="82"/>
        <v/>
      </c>
    </row>
    <row r="5269" spans="1:15" hidden="1" x14ac:dyDescent="0.2">
      <c r="A5269" t="s">
        <v>17446</v>
      </c>
      <c r="B5269">
        <v>3</v>
      </c>
      <c r="C5269">
        <v>0.79230999999999996</v>
      </c>
      <c r="D5269">
        <v>0.80586000000000002</v>
      </c>
      <c r="E5269">
        <v>0.99950899999999998</v>
      </c>
      <c r="F5269">
        <v>17450</v>
      </c>
      <c r="G5269">
        <v>1</v>
      </c>
      <c r="H5269">
        <v>0.36543999999999999</v>
      </c>
      <c r="I5269">
        <v>0.18953</v>
      </c>
      <c r="J5269" s="5">
        <v>0.24151</v>
      </c>
      <c r="K5269">
        <v>0.99026499999999995</v>
      </c>
      <c r="L5269">
        <v>5268</v>
      </c>
      <c r="M5269">
        <v>1</v>
      </c>
      <c r="N5269" s="5">
        <v>0.36543999999999999</v>
      </c>
      <c r="O5269" t="str">
        <f t="shared" si="82"/>
        <v/>
      </c>
    </row>
    <row r="5270" spans="1:15" hidden="1" x14ac:dyDescent="0.2">
      <c r="A5270" t="s">
        <v>19537</v>
      </c>
      <c r="B5270">
        <v>3</v>
      </c>
      <c r="C5270">
        <v>0.90468999999999999</v>
      </c>
      <c r="D5270">
        <v>0.90469999999999995</v>
      </c>
      <c r="E5270">
        <v>0.99950899999999998</v>
      </c>
      <c r="F5270">
        <v>19545</v>
      </c>
      <c r="G5270">
        <v>0</v>
      </c>
      <c r="H5270">
        <v>1.0018</v>
      </c>
      <c r="I5270">
        <v>0.18956999999999999</v>
      </c>
      <c r="J5270" s="5">
        <v>0.24152999999999999</v>
      </c>
      <c r="K5270">
        <v>0.99026499999999995</v>
      </c>
      <c r="L5270">
        <v>5269</v>
      </c>
      <c r="M5270">
        <v>1</v>
      </c>
      <c r="N5270" s="5">
        <v>1.0018</v>
      </c>
      <c r="O5270" t="str">
        <f t="shared" si="82"/>
        <v/>
      </c>
    </row>
    <row r="5271" spans="1:15" x14ac:dyDescent="0.2">
      <c r="A5271" t="s">
        <v>17737</v>
      </c>
      <c r="B5271">
        <v>1</v>
      </c>
      <c r="C5271">
        <v>0.81035000000000001</v>
      </c>
      <c r="D5271">
        <v>0.8105</v>
      </c>
      <c r="E5271">
        <v>0.99950899999999998</v>
      </c>
      <c r="F5271">
        <v>17741</v>
      </c>
      <c r="G5271">
        <v>0</v>
      </c>
      <c r="H5271">
        <v>2.266</v>
      </c>
      <c r="I5271">
        <v>0.18965000000000001</v>
      </c>
      <c r="J5271" s="5">
        <v>0.18951000000000001</v>
      </c>
      <c r="K5271">
        <v>0.98549900000000001</v>
      </c>
      <c r="L5271">
        <v>5270</v>
      </c>
      <c r="M5271">
        <v>1</v>
      </c>
      <c r="N5271" s="5">
        <v>2.266</v>
      </c>
      <c r="O5271" t="str">
        <f t="shared" si="82"/>
        <v/>
      </c>
    </row>
    <row r="5272" spans="1:15" hidden="1" x14ac:dyDescent="0.2">
      <c r="A5272" t="s">
        <v>6571</v>
      </c>
      <c r="B5272">
        <v>3</v>
      </c>
      <c r="C5272">
        <v>0.16527</v>
      </c>
      <c r="D5272">
        <v>0.31085000000000002</v>
      </c>
      <c r="E5272">
        <v>0.99807400000000002</v>
      </c>
      <c r="F5272">
        <v>6564</v>
      </c>
      <c r="G5272">
        <v>2</v>
      </c>
      <c r="H5272">
        <v>-1.6165</v>
      </c>
      <c r="I5272">
        <v>0.18973000000000001</v>
      </c>
      <c r="J5272" s="5">
        <v>0.24165</v>
      </c>
      <c r="K5272">
        <v>0.99026499999999995</v>
      </c>
      <c r="L5272">
        <v>5271</v>
      </c>
      <c r="M5272">
        <v>1</v>
      </c>
      <c r="N5272" s="5">
        <v>-1.6165</v>
      </c>
      <c r="O5272" t="str">
        <f t="shared" si="82"/>
        <v/>
      </c>
    </row>
    <row r="5273" spans="1:15" hidden="1" x14ac:dyDescent="0.2">
      <c r="A5273" t="s">
        <v>21180</v>
      </c>
      <c r="B5273">
        <v>3</v>
      </c>
      <c r="C5273">
        <v>0.97941999999999996</v>
      </c>
      <c r="D5273">
        <v>0.97948999999999997</v>
      </c>
      <c r="E5273">
        <v>0.99950899999999998</v>
      </c>
      <c r="F5273">
        <v>21191</v>
      </c>
      <c r="G5273">
        <v>0</v>
      </c>
      <c r="H5273">
        <v>1.7971999999999999</v>
      </c>
      <c r="I5273">
        <v>0.18976999999999999</v>
      </c>
      <c r="J5273" s="5">
        <v>0.24168999999999999</v>
      </c>
      <c r="K5273">
        <v>0.99026499999999995</v>
      </c>
      <c r="L5273">
        <v>5272</v>
      </c>
      <c r="M5273">
        <v>1</v>
      </c>
      <c r="N5273" s="5">
        <v>1.7971999999999999</v>
      </c>
      <c r="O5273" t="str">
        <f t="shared" si="82"/>
        <v/>
      </c>
    </row>
    <row r="5274" spans="1:15" x14ac:dyDescent="0.2">
      <c r="A5274" t="s">
        <v>20323</v>
      </c>
      <c r="B5274">
        <v>3</v>
      </c>
      <c r="C5274">
        <v>0.93928999999999996</v>
      </c>
      <c r="D5274">
        <v>0.93944000000000005</v>
      </c>
      <c r="E5274">
        <v>0.99950899999999998</v>
      </c>
      <c r="F5274">
        <v>20333</v>
      </c>
      <c r="G5274">
        <v>0</v>
      </c>
      <c r="H5274">
        <v>2.1225000000000001</v>
      </c>
      <c r="I5274">
        <v>0.18989</v>
      </c>
      <c r="J5274" s="5">
        <v>0.24177000000000001</v>
      </c>
      <c r="K5274">
        <v>0.99026499999999995</v>
      </c>
      <c r="L5274">
        <v>5273</v>
      </c>
      <c r="M5274">
        <v>1</v>
      </c>
      <c r="N5274" s="5">
        <v>2.1225000000000001</v>
      </c>
      <c r="O5274" t="str">
        <f t="shared" si="82"/>
        <v/>
      </c>
    </row>
    <row r="5275" spans="1:15" x14ac:dyDescent="0.2">
      <c r="A5275" t="s">
        <v>20728</v>
      </c>
      <c r="B5275">
        <v>3</v>
      </c>
      <c r="C5275">
        <v>0.95762000000000003</v>
      </c>
      <c r="D5275">
        <v>0.95779999999999998</v>
      </c>
      <c r="E5275">
        <v>0.99950899999999998</v>
      </c>
      <c r="F5275">
        <v>20738</v>
      </c>
      <c r="G5275">
        <v>0</v>
      </c>
      <c r="H5275">
        <v>2.1196999999999999</v>
      </c>
      <c r="I5275">
        <v>0.18992999999999999</v>
      </c>
      <c r="J5275" s="5">
        <v>0.24179999999999999</v>
      </c>
      <c r="K5275">
        <v>0.99026499999999995</v>
      </c>
      <c r="L5275">
        <v>5274</v>
      </c>
      <c r="M5275">
        <v>1</v>
      </c>
      <c r="N5275" s="5">
        <v>2.1196999999999999</v>
      </c>
      <c r="O5275" t="str">
        <f t="shared" si="82"/>
        <v/>
      </c>
    </row>
    <row r="5276" spans="1:15" hidden="1" x14ac:dyDescent="0.2">
      <c r="A5276" t="s">
        <v>7898</v>
      </c>
      <c r="B5276">
        <v>3</v>
      </c>
      <c r="C5276">
        <v>0.22061</v>
      </c>
      <c r="D5276">
        <v>0.36985000000000001</v>
      </c>
      <c r="E5276">
        <v>0.99950899999999998</v>
      </c>
      <c r="F5276">
        <v>7891</v>
      </c>
      <c r="G5276">
        <v>2</v>
      </c>
      <c r="H5276">
        <v>-1.1983999999999999</v>
      </c>
      <c r="I5276">
        <v>0.18997</v>
      </c>
      <c r="J5276" s="5">
        <v>0.24182999999999999</v>
      </c>
      <c r="K5276">
        <v>0.99026499999999995</v>
      </c>
      <c r="L5276">
        <v>5275</v>
      </c>
      <c r="M5276">
        <v>1</v>
      </c>
      <c r="N5276" s="5">
        <v>-1.1983999999999999</v>
      </c>
      <c r="O5276" t="str">
        <f t="shared" si="82"/>
        <v/>
      </c>
    </row>
    <row r="5277" spans="1:15" hidden="1" x14ac:dyDescent="0.2">
      <c r="A5277" t="s">
        <v>5816</v>
      </c>
      <c r="B5277">
        <v>3</v>
      </c>
      <c r="C5277">
        <v>0.13253000000000001</v>
      </c>
      <c r="D5277">
        <v>0.27528999999999998</v>
      </c>
      <c r="E5277">
        <v>0.99807400000000002</v>
      </c>
      <c r="F5277">
        <v>5808</v>
      </c>
      <c r="G5277">
        <v>2</v>
      </c>
      <c r="H5277">
        <v>-1.7959000000000001</v>
      </c>
      <c r="I5277">
        <v>0.19001999999999999</v>
      </c>
      <c r="J5277" s="5">
        <v>0.24185000000000001</v>
      </c>
      <c r="K5277">
        <v>0.99026499999999995</v>
      </c>
      <c r="L5277">
        <v>5276</v>
      </c>
      <c r="M5277">
        <v>1</v>
      </c>
      <c r="N5277" s="5">
        <v>-1.7959000000000001</v>
      </c>
      <c r="O5277" t="str">
        <f t="shared" si="82"/>
        <v/>
      </c>
    </row>
    <row r="5278" spans="1:15" hidden="1" x14ac:dyDescent="0.2">
      <c r="A5278" t="s">
        <v>20645</v>
      </c>
      <c r="B5278">
        <v>3</v>
      </c>
      <c r="C5278">
        <v>0.95418999999999998</v>
      </c>
      <c r="D5278">
        <v>0.95442000000000005</v>
      </c>
      <c r="E5278">
        <v>0.99950899999999998</v>
      </c>
      <c r="F5278">
        <v>20655</v>
      </c>
      <c r="G5278">
        <v>0</v>
      </c>
      <c r="H5278">
        <v>1.8091999999999999</v>
      </c>
      <c r="I5278">
        <v>0.19006000000000001</v>
      </c>
      <c r="J5278" s="5">
        <v>0.24188000000000001</v>
      </c>
      <c r="K5278">
        <v>0.99026499999999995</v>
      </c>
      <c r="L5278">
        <v>5277</v>
      </c>
      <c r="M5278">
        <v>1</v>
      </c>
      <c r="N5278" s="5">
        <v>1.8091999999999999</v>
      </c>
      <c r="O5278" t="str">
        <f t="shared" si="82"/>
        <v/>
      </c>
    </row>
    <row r="5279" spans="1:15" hidden="1" x14ac:dyDescent="0.2">
      <c r="A5279" t="s">
        <v>395</v>
      </c>
      <c r="B5279">
        <v>3</v>
      </c>
      <c r="C5279">
        <v>6.3983E-3</v>
      </c>
      <c r="D5279">
        <v>1.7454000000000001E-2</v>
      </c>
      <c r="E5279">
        <v>0.949936</v>
      </c>
      <c r="F5279">
        <v>383</v>
      </c>
      <c r="G5279">
        <v>2</v>
      </c>
      <c r="H5279">
        <v>-3.8963999999999999</v>
      </c>
      <c r="I5279">
        <v>0.19009999999999999</v>
      </c>
      <c r="J5279" s="5">
        <v>0.24192</v>
      </c>
      <c r="K5279">
        <v>0.99026499999999995</v>
      </c>
      <c r="L5279">
        <v>5278</v>
      </c>
      <c r="M5279">
        <v>1</v>
      </c>
      <c r="N5279" s="5">
        <v>-3.8963999999999999</v>
      </c>
      <c r="O5279" t="str">
        <f t="shared" si="82"/>
        <v/>
      </c>
    </row>
    <row r="5280" spans="1:15" hidden="1" x14ac:dyDescent="0.2">
      <c r="A5280" t="s">
        <v>10081</v>
      </c>
      <c r="B5280">
        <v>3</v>
      </c>
      <c r="C5280">
        <v>0.31745000000000001</v>
      </c>
      <c r="D5280">
        <v>0.47104000000000001</v>
      </c>
      <c r="E5280">
        <v>0.99950899999999998</v>
      </c>
      <c r="F5280">
        <v>10075</v>
      </c>
      <c r="G5280">
        <v>2</v>
      </c>
      <c r="H5280">
        <v>-0.78552999999999995</v>
      </c>
      <c r="I5280">
        <v>0.19014</v>
      </c>
      <c r="J5280" s="5">
        <v>0.24195</v>
      </c>
      <c r="K5280">
        <v>0.99026499999999995</v>
      </c>
      <c r="L5280">
        <v>5279</v>
      </c>
      <c r="M5280">
        <v>1</v>
      </c>
      <c r="N5280" s="5">
        <v>-0.78552999999999995</v>
      </c>
      <c r="O5280" t="str">
        <f t="shared" si="82"/>
        <v/>
      </c>
    </row>
    <row r="5281" spans="1:15" hidden="1" x14ac:dyDescent="0.2">
      <c r="A5281" t="s">
        <v>14831</v>
      </c>
      <c r="B5281">
        <v>3</v>
      </c>
      <c r="C5281">
        <v>0.58721999999999996</v>
      </c>
      <c r="D5281">
        <v>0.69140999999999997</v>
      </c>
      <c r="E5281">
        <v>0.99950899999999998</v>
      </c>
      <c r="F5281">
        <v>14832</v>
      </c>
      <c r="G5281">
        <v>1</v>
      </c>
      <c r="H5281">
        <v>1.8357000000000001</v>
      </c>
      <c r="I5281">
        <v>0.19017999999999999</v>
      </c>
      <c r="J5281" s="5">
        <v>0.24196999999999999</v>
      </c>
      <c r="K5281">
        <v>0.99026499999999995</v>
      </c>
      <c r="L5281">
        <v>5280</v>
      </c>
      <c r="M5281">
        <v>1</v>
      </c>
      <c r="N5281" s="5">
        <v>1.8357000000000001</v>
      </c>
      <c r="O5281" t="str">
        <f t="shared" si="82"/>
        <v/>
      </c>
    </row>
    <row r="5282" spans="1:15" hidden="1" x14ac:dyDescent="0.2">
      <c r="A5282" t="s">
        <v>16030</v>
      </c>
      <c r="B5282">
        <v>4</v>
      </c>
      <c r="C5282">
        <v>0.68620000000000003</v>
      </c>
      <c r="D5282">
        <v>0.81228999999999996</v>
      </c>
      <c r="E5282">
        <v>0.99950899999999998</v>
      </c>
      <c r="F5282">
        <v>16032</v>
      </c>
      <c r="G5282">
        <v>2</v>
      </c>
      <c r="H5282">
        <v>-0.75565000000000004</v>
      </c>
      <c r="I5282">
        <v>0.19022</v>
      </c>
      <c r="J5282" s="5">
        <v>0.29286000000000001</v>
      </c>
      <c r="K5282">
        <v>0.995668</v>
      </c>
      <c r="L5282">
        <v>5281</v>
      </c>
      <c r="M5282">
        <v>1</v>
      </c>
      <c r="N5282" s="5">
        <v>-0.75565000000000004</v>
      </c>
      <c r="O5282" t="str">
        <f t="shared" si="82"/>
        <v/>
      </c>
    </row>
    <row r="5283" spans="1:15" hidden="1" x14ac:dyDescent="0.2">
      <c r="A5283" t="s">
        <v>19901</v>
      </c>
      <c r="B5283">
        <v>3</v>
      </c>
      <c r="C5283">
        <v>0.92154000000000003</v>
      </c>
      <c r="D5283">
        <v>0.92157</v>
      </c>
      <c r="E5283">
        <v>0.99950899999999998</v>
      </c>
      <c r="F5283">
        <v>19910</v>
      </c>
      <c r="G5283">
        <v>0</v>
      </c>
      <c r="H5283">
        <v>1.1888000000000001</v>
      </c>
      <c r="I5283">
        <v>0.1903</v>
      </c>
      <c r="J5283" s="5">
        <v>0.24204999999999999</v>
      </c>
      <c r="K5283">
        <v>0.99026499999999995</v>
      </c>
      <c r="L5283">
        <v>5282</v>
      </c>
      <c r="M5283">
        <v>1</v>
      </c>
      <c r="N5283" s="5">
        <v>1.1888000000000001</v>
      </c>
      <c r="O5283" t="str">
        <f t="shared" si="82"/>
        <v/>
      </c>
    </row>
    <row r="5284" spans="1:15" hidden="1" x14ac:dyDescent="0.2">
      <c r="A5284" t="s">
        <v>7502</v>
      </c>
      <c r="B5284">
        <v>3</v>
      </c>
      <c r="C5284">
        <v>0.20362</v>
      </c>
      <c r="D5284">
        <v>0.35200999999999999</v>
      </c>
      <c r="E5284">
        <v>0.99950899999999998</v>
      </c>
      <c r="F5284">
        <v>7495</v>
      </c>
      <c r="G5284">
        <v>1</v>
      </c>
      <c r="H5284">
        <v>0.18967999999999999</v>
      </c>
      <c r="I5284">
        <v>0.19037999999999999</v>
      </c>
      <c r="J5284" s="5">
        <v>0.24210999999999999</v>
      </c>
      <c r="K5284">
        <v>0.99026499999999995</v>
      </c>
      <c r="L5284">
        <v>5283</v>
      </c>
      <c r="M5284">
        <v>1</v>
      </c>
      <c r="N5284" s="5">
        <v>0.18967999999999999</v>
      </c>
      <c r="O5284" t="str">
        <f t="shared" si="82"/>
        <v/>
      </c>
    </row>
    <row r="5285" spans="1:15" x14ac:dyDescent="0.2">
      <c r="A5285" t="s">
        <v>17726</v>
      </c>
      <c r="B5285">
        <v>1</v>
      </c>
      <c r="C5285">
        <v>0.80962000000000001</v>
      </c>
      <c r="D5285">
        <v>0.80976999999999999</v>
      </c>
      <c r="E5285">
        <v>0.99950899999999998</v>
      </c>
      <c r="F5285">
        <v>17730</v>
      </c>
      <c r="G5285">
        <v>0</v>
      </c>
      <c r="H5285">
        <v>2.3986999999999998</v>
      </c>
      <c r="I5285">
        <v>0.19037999999999999</v>
      </c>
      <c r="J5285" s="5">
        <v>0.19023999999999999</v>
      </c>
      <c r="K5285">
        <v>0.98549900000000001</v>
      </c>
      <c r="L5285">
        <v>5284</v>
      </c>
      <c r="M5285">
        <v>1</v>
      </c>
      <c r="N5285" s="5">
        <v>2.3986999999999998</v>
      </c>
      <c r="O5285" t="str">
        <f t="shared" si="82"/>
        <v/>
      </c>
    </row>
    <row r="5286" spans="1:15" hidden="1" x14ac:dyDescent="0.2">
      <c r="A5286" t="s">
        <v>19860</v>
      </c>
      <c r="B5286">
        <v>4</v>
      </c>
      <c r="C5286">
        <v>0.91947000000000001</v>
      </c>
      <c r="D5286">
        <v>0.92091999999999996</v>
      </c>
      <c r="E5286">
        <v>0.99950899999999998</v>
      </c>
      <c r="F5286">
        <v>19869</v>
      </c>
      <c r="G5286">
        <v>1</v>
      </c>
      <c r="H5286">
        <v>1.5693999999999999</v>
      </c>
      <c r="I5286">
        <v>0.19053999999999999</v>
      </c>
      <c r="J5286" s="5">
        <v>0.29327999999999999</v>
      </c>
      <c r="K5286">
        <v>0.995668</v>
      </c>
      <c r="L5286">
        <v>5285</v>
      </c>
      <c r="M5286">
        <v>1</v>
      </c>
      <c r="N5286" s="5">
        <v>1.5693999999999999</v>
      </c>
      <c r="O5286" t="str">
        <f t="shared" si="82"/>
        <v/>
      </c>
    </row>
    <row r="5287" spans="1:15" hidden="1" x14ac:dyDescent="0.2">
      <c r="A5287" t="s">
        <v>16369</v>
      </c>
      <c r="B5287">
        <v>3</v>
      </c>
      <c r="C5287">
        <v>0.71450000000000002</v>
      </c>
      <c r="D5287">
        <v>0.75610999999999995</v>
      </c>
      <c r="E5287">
        <v>0.99950899999999998</v>
      </c>
      <c r="F5287">
        <v>16372</v>
      </c>
      <c r="G5287">
        <v>1</v>
      </c>
      <c r="H5287">
        <v>0.81123999999999996</v>
      </c>
      <c r="I5287">
        <v>0.19055</v>
      </c>
      <c r="J5287" s="5">
        <v>0.24221999999999999</v>
      </c>
      <c r="K5287">
        <v>0.99026499999999995</v>
      </c>
      <c r="L5287">
        <v>5286</v>
      </c>
      <c r="M5287">
        <v>1</v>
      </c>
      <c r="N5287" s="5">
        <v>0.81123999999999996</v>
      </c>
      <c r="O5287" t="str">
        <f t="shared" si="82"/>
        <v/>
      </c>
    </row>
    <row r="5288" spans="1:15" hidden="1" x14ac:dyDescent="0.2">
      <c r="A5288" t="s">
        <v>13818</v>
      </c>
      <c r="B5288">
        <v>3</v>
      </c>
      <c r="C5288">
        <v>0.49442000000000003</v>
      </c>
      <c r="D5288">
        <v>0.64914000000000005</v>
      </c>
      <c r="E5288">
        <v>0.99950899999999998</v>
      </c>
      <c r="F5288">
        <v>13819</v>
      </c>
      <c r="G5288">
        <v>2</v>
      </c>
      <c r="H5288">
        <v>-5.1461E-2</v>
      </c>
      <c r="I5288">
        <v>0.19062999999999999</v>
      </c>
      <c r="J5288" s="5">
        <v>0.24228</v>
      </c>
      <c r="K5288">
        <v>0.99026499999999995</v>
      </c>
      <c r="L5288">
        <v>5287</v>
      </c>
      <c r="M5288">
        <v>1</v>
      </c>
      <c r="N5288" s="5">
        <v>-5.1461E-2</v>
      </c>
      <c r="O5288" t="str">
        <f t="shared" si="82"/>
        <v/>
      </c>
    </row>
    <row r="5289" spans="1:15" hidden="1" x14ac:dyDescent="0.2">
      <c r="A5289" t="s">
        <v>7359</v>
      </c>
      <c r="B5289">
        <v>3</v>
      </c>
      <c r="C5289">
        <v>0.19746</v>
      </c>
      <c r="D5289">
        <v>0.34536</v>
      </c>
      <c r="E5289">
        <v>0.99862200000000001</v>
      </c>
      <c r="F5289">
        <v>7352</v>
      </c>
      <c r="G5289">
        <v>2</v>
      </c>
      <c r="H5289">
        <v>-0.85880999999999996</v>
      </c>
      <c r="I5289">
        <v>0.19070999999999999</v>
      </c>
      <c r="J5289" s="5">
        <v>0.24232999999999999</v>
      </c>
      <c r="K5289">
        <v>0.99026499999999995</v>
      </c>
      <c r="L5289">
        <v>5288</v>
      </c>
      <c r="M5289">
        <v>1</v>
      </c>
      <c r="N5289" s="5">
        <v>-0.85880999999999996</v>
      </c>
      <c r="O5289" t="str">
        <f t="shared" si="82"/>
        <v/>
      </c>
    </row>
    <row r="5290" spans="1:15" hidden="1" x14ac:dyDescent="0.2">
      <c r="A5290" t="s">
        <v>6938</v>
      </c>
      <c r="B5290">
        <v>4</v>
      </c>
      <c r="C5290">
        <v>0.18018000000000001</v>
      </c>
      <c r="D5290">
        <v>0.35693000000000003</v>
      </c>
      <c r="E5290">
        <v>0.99950899999999998</v>
      </c>
      <c r="F5290">
        <v>6931</v>
      </c>
      <c r="G5290">
        <v>2</v>
      </c>
      <c r="H5290">
        <v>-0.45940999999999999</v>
      </c>
      <c r="I5290">
        <v>0.19075</v>
      </c>
      <c r="J5290" s="5">
        <v>0.29358000000000001</v>
      </c>
      <c r="K5290">
        <v>0.995668</v>
      </c>
      <c r="L5290">
        <v>5289</v>
      </c>
      <c r="M5290">
        <v>1</v>
      </c>
      <c r="N5290" s="5">
        <v>-0.45940999999999999</v>
      </c>
      <c r="O5290" t="str">
        <f t="shared" si="82"/>
        <v/>
      </c>
    </row>
    <row r="5291" spans="1:15" hidden="1" x14ac:dyDescent="0.2">
      <c r="A5291" t="s">
        <v>2839</v>
      </c>
      <c r="B5291">
        <v>3</v>
      </c>
      <c r="C5291">
        <v>5.4850999999999997E-2</v>
      </c>
      <c r="D5291">
        <v>0.13039999999999999</v>
      </c>
      <c r="E5291">
        <v>0.98351</v>
      </c>
      <c r="F5291">
        <v>2828</v>
      </c>
      <c r="G5291">
        <v>2</v>
      </c>
      <c r="H5291">
        <v>-2.5792999999999999</v>
      </c>
      <c r="I5291">
        <v>0.19075</v>
      </c>
      <c r="J5291" s="5">
        <v>0.24237</v>
      </c>
      <c r="K5291">
        <v>0.99026499999999995</v>
      </c>
      <c r="L5291">
        <v>5290</v>
      </c>
      <c r="M5291">
        <v>1</v>
      </c>
      <c r="N5291" s="5">
        <v>-2.5792999999999999</v>
      </c>
      <c r="O5291" t="str">
        <f t="shared" si="82"/>
        <v/>
      </c>
    </row>
    <row r="5292" spans="1:15" hidden="1" x14ac:dyDescent="0.2">
      <c r="A5292" t="s">
        <v>955</v>
      </c>
      <c r="B5292">
        <v>3</v>
      </c>
      <c r="C5292">
        <v>1.6521000000000001E-2</v>
      </c>
      <c r="D5292">
        <v>4.3067000000000001E-2</v>
      </c>
      <c r="E5292">
        <v>0.96934600000000004</v>
      </c>
      <c r="F5292">
        <v>944</v>
      </c>
      <c r="G5292">
        <v>2</v>
      </c>
      <c r="H5292">
        <v>-1.4193</v>
      </c>
      <c r="I5292">
        <v>0.19091</v>
      </c>
      <c r="J5292" s="5">
        <v>0.24249000000000001</v>
      </c>
      <c r="K5292">
        <v>0.99026499999999995</v>
      </c>
      <c r="L5292">
        <v>5291</v>
      </c>
      <c r="M5292">
        <v>1</v>
      </c>
      <c r="N5292" s="5">
        <v>-1.4193</v>
      </c>
      <c r="O5292" t="str">
        <f t="shared" si="82"/>
        <v/>
      </c>
    </row>
    <row r="5293" spans="1:15" x14ac:dyDescent="0.2">
      <c r="A5293" t="s">
        <v>17716</v>
      </c>
      <c r="B5293">
        <v>1</v>
      </c>
      <c r="C5293">
        <v>0.80906999999999996</v>
      </c>
      <c r="D5293">
        <v>0.80923</v>
      </c>
      <c r="E5293">
        <v>0.99950899999999998</v>
      </c>
      <c r="F5293">
        <v>17720</v>
      </c>
      <c r="G5293">
        <v>0</v>
      </c>
      <c r="H5293">
        <v>2.0249999999999999</v>
      </c>
      <c r="I5293">
        <v>0.19092999999999999</v>
      </c>
      <c r="J5293" s="5">
        <v>0.19077</v>
      </c>
      <c r="K5293">
        <v>0.98549900000000001</v>
      </c>
      <c r="L5293">
        <v>5292</v>
      </c>
      <c r="M5293">
        <v>1</v>
      </c>
      <c r="N5293" s="5">
        <v>2.0249999999999999</v>
      </c>
      <c r="O5293" t="str">
        <f t="shared" si="82"/>
        <v/>
      </c>
    </row>
    <row r="5294" spans="1:15" hidden="1" x14ac:dyDescent="0.2">
      <c r="A5294" t="s">
        <v>17403</v>
      </c>
      <c r="B5294">
        <v>3</v>
      </c>
      <c r="C5294">
        <v>0.78915999999999997</v>
      </c>
      <c r="D5294">
        <v>0.80364999999999998</v>
      </c>
      <c r="E5294">
        <v>0.99950899999999998</v>
      </c>
      <c r="F5294">
        <v>17407</v>
      </c>
      <c r="G5294">
        <v>1</v>
      </c>
      <c r="H5294">
        <v>0.42132999999999998</v>
      </c>
      <c r="I5294">
        <v>0.19095000000000001</v>
      </c>
      <c r="J5294" s="5">
        <v>0.24253</v>
      </c>
      <c r="K5294">
        <v>0.99026499999999995</v>
      </c>
      <c r="L5294">
        <v>5293</v>
      </c>
      <c r="M5294">
        <v>1</v>
      </c>
      <c r="N5294" s="5">
        <v>0.42132999999999998</v>
      </c>
      <c r="O5294" t="str">
        <f t="shared" si="82"/>
        <v/>
      </c>
    </row>
    <row r="5295" spans="1:15" hidden="1" x14ac:dyDescent="0.2">
      <c r="A5295" t="s">
        <v>6282</v>
      </c>
      <c r="B5295">
        <v>3</v>
      </c>
      <c r="C5295">
        <v>0.15364</v>
      </c>
      <c r="D5295">
        <v>0.29815999999999998</v>
      </c>
      <c r="E5295">
        <v>0.99807400000000002</v>
      </c>
      <c r="F5295">
        <v>6274</v>
      </c>
      <c r="G5295">
        <v>1</v>
      </c>
      <c r="H5295">
        <v>1.4384999999999999</v>
      </c>
      <c r="I5295">
        <v>0.19098999999999999</v>
      </c>
      <c r="J5295" s="5">
        <v>0.24256</v>
      </c>
      <c r="K5295">
        <v>0.99026499999999995</v>
      </c>
      <c r="L5295">
        <v>5294</v>
      </c>
      <c r="M5295">
        <v>1</v>
      </c>
      <c r="N5295" s="5">
        <v>1.4384999999999999</v>
      </c>
      <c r="O5295" t="str">
        <f t="shared" si="82"/>
        <v/>
      </c>
    </row>
    <row r="5296" spans="1:15" hidden="1" x14ac:dyDescent="0.2">
      <c r="A5296" t="s">
        <v>4210</v>
      </c>
      <c r="B5296">
        <v>3</v>
      </c>
      <c r="C5296">
        <v>8.8463E-2</v>
      </c>
      <c r="D5296">
        <v>0.19864999999999999</v>
      </c>
      <c r="E5296">
        <v>0.99807400000000002</v>
      </c>
      <c r="F5296">
        <v>4201</v>
      </c>
      <c r="G5296">
        <v>2</v>
      </c>
      <c r="H5296">
        <v>-2.0173000000000001</v>
      </c>
      <c r="I5296">
        <v>0.19103000000000001</v>
      </c>
      <c r="J5296" s="5">
        <v>0.24259</v>
      </c>
      <c r="K5296">
        <v>0.99026499999999995</v>
      </c>
      <c r="L5296">
        <v>5295</v>
      </c>
      <c r="M5296">
        <v>1</v>
      </c>
      <c r="N5296" s="5">
        <v>-2.0173000000000001</v>
      </c>
      <c r="O5296" t="str">
        <f t="shared" si="82"/>
        <v/>
      </c>
    </row>
    <row r="5297" spans="1:15" x14ac:dyDescent="0.2">
      <c r="A5297" t="s">
        <v>17712</v>
      </c>
      <c r="B5297">
        <v>1</v>
      </c>
      <c r="C5297">
        <v>0.80893000000000004</v>
      </c>
      <c r="D5297">
        <v>0.80910000000000004</v>
      </c>
      <c r="E5297">
        <v>0.99950899999999998</v>
      </c>
      <c r="F5297">
        <v>17716</v>
      </c>
      <c r="G5297">
        <v>0</v>
      </c>
      <c r="H5297">
        <v>2.4550000000000001</v>
      </c>
      <c r="I5297">
        <v>0.19106999999999999</v>
      </c>
      <c r="J5297" s="5">
        <v>0.19091</v>
      </c>
      <c r="K5297">
        <v>0.98549900000000001</v>
      </c>
      <c r="L5297">
        <v>5296</v>
      </c>
      <c r="M5297">
        <v>1</v>
      </c>
      <c r="N5297" s="5">
        <v>2.4550000000000001</v>
      </c>
      <c r="O5297" t="str">
        <f t="shared" si="82"/>
        <v/>
      </c>
    </row>
    <row r="5298" spans="1:15" hidden="1" x14ac:dyDescent="0.2">
      <c r="A5298" t="s">
        <v>7773</v>
      </c>
      <c r="B5298">
        <v>3</v>
      </c>
      <c r="C5298">
        <v>0.21526999999999999</v>
      </c>
      <c r="D5298">
        <v>0.36424000000000001</v>
      </c>
      <c r="E5298">
        <v>0.99950899999999998</v>
      </c>
      <c r="F5298">
        <v>7766</v>
      </c>
      <c r="G5298">
        <v>2</v>
      </c>
      <c r="H5298">
        <v>-1.1293</v>
      </c>
      <c r="I5298">
        <v>0.19116</v>
      </c>
      <c r="J5298" s="5">
        <v>0.24268000000000001</v>
      </c>
      <c r="K5298">
        <v>0.99026499999999995</v>
      </c>
      <c r="L5298">
        <v>5297</v>
      </c>
      <c r="M5298">
        <v>1</v>
      </c>
      <c r="N5298" s="5">
        <v>-1.1293</v>
      </c>
      <c r="O5298" t="str">
        <f t="shared" si="82"/>
        <v/>
      </c>
    </row>
    <row r="5299" spans="1:15" x14ac:dyDescent="0.2">
      <c r="A5299" t="s">
        <v>10476</v>
      </c>
      <c r="B5299">
        <v>3</v>
      </c>
      <c r="C5299">
        <v>0.33690999999999999</v>
      </c>
      <c r="D5299">
        <v>0.49109999999999998</v>
      </c>
      <c r="E5299">
        <v>0.99950899999999998</v>
      </c>
      <c r="F5299">
        <v>10472</v>
      </c>
      <c r="G5299">
        <v>1</v>
      </c>
      <c r="H5299">
        <v>2.3129</v>
      </c>
      <c r="I5299">
        <v>0.19120000000000001</v>
      </c>
      <c r="J5299" s="5">
        <v>0.24271000000000001</v>
      </c>
      <c r="K5299">
        <v>0.99026499999999995</v>
      </c>
      <c r="L5299">
        <v>5298</v>
      </c>
      <c r="M5299">
        <v>1</v>
      </c>
      <c r="N5299" s="5">
        <v>2.3129</v>
      </c>
      <c r="O5299" t="str">
        <f t="shared" si="82"/>
        <v/>
      </c>
    </row>
    <row r="5300" spans="1:15" hidden="1" x14ac:dyDescent="0.2">
      <c r="A5300" t="s">
        <v>12543</v>
      </c>
      <c r="B5300">
        <v>3</v>
      </c>
      <c r="C5300">
        <v>0.43634000000000001</v>
      </c>
      <c r="D5300">
        <v>0.59150000000000003</v>
      </c>
      <c r="E5300">
        <v>0.99950899999999998</v>
      </c>
      <c r="F5300">
        <v>12544</v>
      </c>
      <c r="G5300">
        <v>2</v>
      </c>
      <c r="H5300">
        <v>-0.28809000000000001</v>
      </c>
      <c r="I5300">
        <v>0.19123999999999999</v>
      </c>
      <c r="J5300" s="5">
        <v>0.24273</v>
      </c>
      <c r="K5300">
        <v>0.99026499999999995</v>
      </c>
      <c r="L5300">
        <v>5299</v>
      </c>
      <c r="M5300">
        <v>1</v>
      </c>
      <c r="N5300" s="5">
        <v>-0.28809000000000001</v>
      </c>
      <c r="O5300" t="str">
        <f t="shared" si="82"/>
        <v/>
      </c>
    </row>
    <row r="5301" spans="1:15" hidden="1" x14ac:dyDescent="0.2">
      <c r="A5301" t="s">
        <v>11036</v>
      </c>
      <c r="B5301">
        <v>3</v>
      </c>
      <c r="C5301">
        <v>0.36359000000000002</v>
      </c>
      <c r="D5301">
        <v>0.51829000000000003</v>
      </c>
      <c r="E5301">
        <v>0.99950899999999998</v>
      </c>
      <c r="F5301">
        <v>11034</v>
      </c>
      <c r="G5301">
        <v>1</v>
      </c>
      <c r="H5301">
        <v>1.3565</v>
      </c>
      <c r="I5301">
        <v>0.19128000000000001</v>
      </c>
      <c r="J5301" s="5">
        <v>0.24276</v>
      </c>
      <c r="K5301">
        <v>0.99026499999999995</v>
      </c>
      <c r="L5301">
        <v>5300</v>
      </c>
      <c r="M5301">
        <v>1</v>
      </c>
      <c r="N5301" s="5">
        <v>1.3565</v>
      </c>
      <c r="O5301" t="str">
        <f t="shared" si="82"/>
        <v/>
      </c>
    </row>
    <row r="5302" spans="1:15" hidden="1" x14ac:dyDescent="0.2">
      <c r="A5302" t="s">
        <v>4014</v>
      </c>
      <c r="B5302">
        <v>3</v>
      </c>
      <c r="C5302">
        <v>8.3335000000000006E-2</v>
      </c>
      <c r="D5302">
        <v>0.18867999999999999</v>
      </c>
      <c r="E5302">
        <v>0.99807400000000002</v>
      </c>
      <c r="F5302">
        <v>4004</v>
      </c>
      <c r="G5302">
        <v>1</v>
      </c>
      <c r="H5302">
        <v>1.9825999999999999</v>
      </c>
      <c r="I5302">
        <v>0.19131999999999999</v>
      </c>
      <c r="J5302" s="5">
        <v>0.24279999999999999</v>
      </c>
      <c r="K5302">
        <v>0.99026499999999995</v>
      </c>
      <c r="L5302">
        <v>5301</v>
      </c>
      <c r="M5302">
        <v>1</v>
      </c>
      <c r="N5302" s="5">
        <v>1.9825999999999999</v>
      </c>
      <c r="O5302" t="str">
        <f t="shared" si="82"/>
        <v/>
      </c>
    </row>
    <row r="5303" spans="1:15" hidden="1" x14ac:dyDescent="0.2">
      <c r="A5303" t="s">
        <v>17675</v>
      </c>
      <c r="B5303">
        <v>3</v>
      </c>
      <c r="C5303">
        <v>0.80686999999999998</v>
      </c>
      <c r="D5303">
        <v>0.81637000000000004</v>
      </c>
      <c r="E5303">
        <v>0.99950899999999998</v>
      </c>
      <c r="F5303">
        <v>17679</v>
      </c>
      <c r="G5303">
        <v>1</v>
      </c>
      <c r="H5303">
        <v>1.8264</v>
      </c>
      <c r="I5303">
        <v>0.19139999999999999</v>
      </c>
      <c r="J5303" s="5">
        <v>0.24285000000000001</v>
      </c>
      <c r="K5303">
        <v>0.99026499999999995</v>
      </c>
      <c r="L5303">
        <v>5302</v>
      </c>
      <c r="M5303">
        <v>1</v>
      </c>
      <c r="N5303" s="5">
        <v>1.8264</v>
      </c>
      <c r="O5303" t="str">
        <f t="shared" si="82"/>
        <v/>
      </c>
    </row>
    <row r="5304" spans="1:15" hidden="1" x14ac:dyDescent="0.2">
      <c r="A5304" t="s">
        <v>11181</v>
      </c>
      <c r="B5304">
        <v>3</v>
      </c>
      <c r="C5304">
        <v>0.37069000000000002</v>
      </c>
      <c r="D5304">
        <v>0.52553000000000005</v>
      </c>
      <c r="E5304">
        <v>0.99950899999999998</v>
      </c>
      <c r="F5304">
        <v>11179</v>
      </c>
      <c r="G5304">
        <v>2</v>
      </c>
      <c r="H5304">
        <v>-0.38153999999999999</v>
      </c>
      <c r="I5304">
        <v>0.19144</v>
      </c>
      <c r="J5304" s="5">
        <v>0.24288000000000001</v>
      </c>
      <c r="K5304">
        <v>0.99026499999999995</v>
      </c>
      <c r="L5304">
        <v>5303</v>
      </c>
      <c r="M5304">
        <v>1</v>
      </c>
      <c r="N5304" s="5">
        <v>-0.38153999999999999</v>
      </c>
      <c r="O5304" t="str">
        <f t="shared" si="82"/>
        <v/>
      </c>
    </row>
    <row r="5305" spans="1:15" hidden="1" x14ac:dyDescent="0.2">
      <c r="A5305" t="s">
        <v>19683</v>
      </c>
      <c r="B5305">
        <v>3</v>
      </c>
      <c r="C5305">
        <v>0.91122999999999998</v>
      </c>
      <c r="D5305">
        <v>0.91122999999999998</v>
      </c>
      <c r="E5305">
        <v>0.99950899999999998</v>
      </c>
      <c r="F5305">
        <v>19692</v>
      </c>
      <c r="G5305">
        <v>0</v>
      </c>
      <c r="H5305">
        <v>0.44162000000000001</v>
      </c>
      <c r="I5305">
        <v>0.19148000000000001</v>
      </c>
      <c r="J5305" s="5">
        <v>0.24290999999999999</v>
      </c>
      <c r="K5305">
        <v>0.99026499999999995</v>
      </c>
      <c r="L5305">
        <v>5304</v>
      </c>
      <c r="M5305">
        <v>1</v>
      </c>
      <c r="N5305" s="5">
        <v>0.44162000000000001</v>
      </c>
      <c r="O5305" t="str">
        <f t="shared" si="82"/>
        <v/>
      </c>
    </row>
    <row r="5306" spans="1:15" hidden="1" x14ac:dyDescent="0.2">
      <c r="A5306" t="s">
        <v>18194</v>
      </c>
      <c r="B5306">
        <v>4</v>
      </c>
      <c r="C5306">
        <v>0.83645000000000003</v>
      </c>
      <c r="D5306">
        <v>0.86919999999999997</v>
      </c>
      <c r="E5306">
        <v>0.99950899999999998</v>
      </c>
      <c r="F5306">
        <v>18198</v>
      </c>
      <c r="G5306">
        <v>1</v>
      </c>
      <c r="H5306">
        <v>0.80915000000000004</v>
      </c>
      <c r="I5306">
        <v>0.1915</v>
      </c>
      <c r="J5306" s="5">
        <v>0.29457</v>
      </c>
      <c r="K5306">
        <v>0.995668</v>
      </c>
      <c r="L5306">
        <v>5305</v>
      </c>
      <c r="M5306">
        <v>1</v>
      </c>
      <c r="N5306" s="5">
        <v>0.80915000000000004</v>
      </c>
      <c r="O5306" t="str">
        <f t="shared" si="82"/>
        <v/>
      </c>
    </row>
    <row r="5307" spans="1:15" hidden="1" x14ac:dyDescent="0.2">
      <c r="A5307" t="s">
        <v>18725</v>
      </c>
      <c r="B5307">
        <v>3</v>
      </c>
      <c r="C5307">
        <v>0.86429999999999996</v>
      </c>
      <c r="D5307">
        <v>0.86456999999999995</v>
      </c>
      <c r="E5307">
        <v>0.99950899999999998</v>
      </c>
      <c r="F5307">
        <v>18731</v>
      </c>
      <c r="G5307">
        <v>1</v>
      </c>
      <c r="H5307">
        <v>0.54730000000000001</v>
      </c>
      <c r="I5307">
        <v>0.19159999999999999</v>
      </c>
      <c r="J5307" s="5">
        <v>0.24299000000000001</v>
      </c>
      <c r="K5307">
        <v>0.99026499999999995</v>
      </c>
      <c r="L5307">
        <v>5306</v>
      </c>
      <c r="M5307">
        <v>1</v>
      </c>
      <c r="N5307" s="5">
        <v>0.54730000000000001</v>
      </c>
      <c r="O5307" t="str">
        <f t="shared" si="82"/>
        <v/>
      </c>
    </row>
    <row r="5308" spans="1:15" hidden="1" x14ac:dyDescent="0.2">
      <c r="A5308" t="s">
        <v>17947</v>
      </c>
      <c r="B5308">
        <v>3</v>
      </c>
      <c r="C5308">
        <v>0.82281000000000004</v>
      </c>
      <c r="D5308">
        <v>0.82870999999999995</v>
      </c>
      <c r="E5308">
        <v>0.99950899999999998</v>
      </c>
      <c r="F5308">
        <v>17951</v>
      </c>
      <c r="G5308">
        <v>1</v>
      </c>
      <c r="H5308">
        <v>1.3012999999999999</v>
      </c>
      <c r="I5308">
        <v>0.19173000000000001</v>
      </c>
      <c r="J5308" s="5">
        <v>0.24307999999999999</v>
      </c>
      <c r="K5308">
        <v>0.99026499999999995</v>
      </c>
      <c r="L5308">
        <v>5307</v>
      </c>
      <c r="M5308">
        <v>1</v>
      </c>
      <c r="N5308" s="5">
        <v>1.3012999999999999</v>
      </c>
      <c r="O5308" t="str">
        <f t="shared" si="82"/>
        <v/>
      </c>
    </row>
    <row r="5309" spans="1:15" hidden="1" x14ac:dyDescent="0.2">
      <c r="A5309" t="s">
        <v>7837</v>
      </c>
      <c r="B5309">
        <v>3</v>
      </c>
      <c r="C5309">
        <v>0.21795</v>
      </c>
      <c r="D5309">
        <v>0.36703000000000002</v>
      </c>
      <c r="E5309">
        <v>0.99950899999999998</v>
      </c>
      <c r="F5309">
        <v>7830</v>
      </c>
      <c r="G5309">
        <v>1</v>
      </c>
      <c r="H5309">
        <v>1.1904999999999999</v>
      </c>
      <c r="I5309">
        <v>0.19177</v>
      </c>
      <c r="J5309" s="5">
        <v>0.24310999999999999</v>
      </c>
      <c r="K5309">
        <v>0.99026499999999995</v>
      </c>
      <c r="L5309">
        <v>5308</v>
      </c>
      <c r="M5309">
        <v>1</v>
      </c>
      <c r="N5309" s="5">
        <v>1.1904999999999999</v>
      </c>
      <c r="O5309" t="str">
        <f t="shared" si="82"/>
        <v/>
      </c>
    </row>
    <row r="5310" spans="1:15" hidden="1" x14ac:dyDescent="0.2">
      <c r="A5310" t="s">
        <v>19050</v>
      </c>
      <c r="B5310">
        <v>3</v>
      </c>
      <c r="C5310">
        <v>0.88149</v>
      </c>
      <c r="D5310">
        <v>0.88156999999999996</v>
      </c>
      <c r="E5310">
        <v>0.99950899999999998</v>
      </c>
      <c r="F5310">
        <v>19057</v>
      </c>
      <c r="G5310">
        <v>0</v>
      </c>
      <c r="H5310">
        <v>7.1485000000000007E-2</v>
      </c>
      <c r="I5310">
        <v>0.19184999999999999</v>
      </c>
      <c r="J5310" s="5">
        <v>0.24315999999999999</v>
      </c>
      <c r="K5310">
        <v>0.99026499999999995</v>
      </c>
      <c r="L5310">
        <v>5309</v>
      </c>
      <c r="M5310">
        <v>1</v>
      </c>
      <c r="N5310" s="5">
        <v>7.1485000000000007E-2</v>
      </c>
      <c r="O5310" t="str">
        <f t="shared" si="82"/>
        <v/>
      </c>
    </row>
    <row r="5311" spans="1:15" hidden="1" x14ac:dyDescent="0.2">
      <c r="A5311" t="s">
        <v>10195</v>
      </c>
      <c r="B5311">
        <v>3</v>
      </c>
      <c r="C5311">
        <v>0.32305</v>
      </c>
      <c r="D5311">
        <v>0.47687000000000002</v>
      </c>
      <c r="E5311">
        <v>0.99950899999999998</v>
      </c>
      <c r="F5311">
        <v>10189</v>
      </c>
      <c r="G5311">
        <v>2</v>
      </c>
      <c r="H5311">
        <v>-0.66078000000000003</v>
      </c>
      <c r="I5311">
        <v>0.19189000000000001</v>
      </c>
      <c r="J5311" s="5">
        <v>0.24318999999999999</v>
      </c>
      <c r="K5311">
        <v>0.99026499999999995</v>
      </c>
      <c r="L5311">
        <v>5310</v>
      </c>
      <c r="M5311">
        <v>1</v>
      </c>
      <c r="N5311" s="5">
        <v>-0.66078000000000003</v>
      </c>
      <c r="O5311" t="str">
        <f t="shared" si="82"/>
        <v/>
      </c>
    </row>
    <row r="5312" spans="1:15" hidden="1" x14ac:dyDescent="0.2">
      <c r="A5312" t="s">
        <v>15781</v>
      </c>
      <c r="B5312">
        <v>4</v>
      </c>
      <c r="C5312">
        <v>0.66788000000000003</v>
      </c>
      <c r="D5312">
        <v>0.79790000000000005</v>
      </c>
      <c r="E5312">
        <v>0.99950899999999998</v>
      </c>
      <c r="F5312">
        <v>15783</v>
      </c>
      <c r="G5312">
        <v>2</v>
      </c>
      <c r="H5312">
        <v>0.91820000000000002</v>
      </c>
      <c r="I5312">
        <v>0.19192999999999999</v>
      </c>
      <c r="J5312" s="5">
        <v>0.29516999999999999</v>
      </c>
      <c r="K5312">
        <v>0.995668</v>
      </c>
      <c r="L5312">
        <v>5311</v>
      </c>
      <c r="M5312">
        <v>2</v>
      </c>
      <c r="N5312" s="5">
        <v>0.91820000000000002</v>
      </c>
      <c r="O5312" t="str">
        <f t="shared" si="82"/>
        <v/>
      </c>
    </row>
    <row r="5313" spans="1:15" hidden="1" x14ac:dyDescent="0.2">
      <c r="A5313" t="s">
        <v>10120</v>
      </c>
      <c r="B5313">
        <v>3</v>
      </c>
      <c r="C5313">
        <v>0.31945000000000001</v>
      </c>
      <c r="D5313">
        <v>0.47310999999999998</v>
      </c>
      <c r="E5313">
        <v>0.99950899999999998</v>
      </c>
      <c r="F5313">
        <v>10114</v>
      </c>
      <c r="G5313">
        <v>1</v>
      </c>
      <c r="H5313">
        <v>0.64546999999999999</v>
      </c>
      <c r="I5313">
        <v>0.19197</v>
      </c>
      <c r="J5313" s="5">
        <v>0.24324999999999999</v>
      </c>
      <c r="K5313">
        <v>0.99026499999999995</v>
      </c>
      <c r="L5313">
        <v>5312</v>
      </c>
      <c r="M5313">
        <v>1</v>
      </c>
      <c r="N5313" s="5">
        <v>0.64546999999999999</v>
      </c>
      <c r="O5313" t="str">
        <f t="shared" si="82"/>
        <v/>
      </c>
    </row>
    <row r="5314" spans="1:15" hidden="1" x14ac:dyDescent="0.2">
      <c r="A5314" t="s">
        <v>14460</v>
      </c>
      <c r="B5314">
        <v>3</v>
      </c>
      <c r="C5314">
        <v>0.55559000000000003</v>
      </c>
      <c r="D5314">
        <v>0.67752999999999997</v>
      </c>
      <c r="E5314">
        <v>0.99950899999999998</v>
      </c>
      <c r="F5314">
        <v>14461</v>
      </c>
      <c r="G5314">
        <v>1</v>
      </c>
      <c r="H5314">
        <v>0.36720999999999998</v>
      </c>
      <c r="I5314">
        <v>0.19200999999999999</v>
      </c>
      <c r="J5314" s="5">
        <v>0.24328</v>
      </c>
      <c r="K5314">
        <v>0.99026499999999995</v>
      </c>
      <c r="L5314">
        <v>5313</v>
      </c>
      <c r="M5314">
        <v>1</v>
      </c>
      <c r="N5314" s="5">
        <v>0.36720999999999998</v>
      </c>
      <c r="O5314" t="str">
        <f t="shared" si="82"/>
        <v/>
      </c>
    </row>
    <row r="5315" spans="1:15" hidden="1" x14ac:dyDescent="0.2">
      <c r="A5315" t="s">
        <v>4209</v>
      </c>
      <c r="B5315">
        <v>3</v>
      </c>
      <c r="C5315">
        <v>8.8440000000000005E-2</v>
      </c>
      <c r="D5315">
        <v>0.1986</v>
      </c>
      <c r="E5315">
        <v>0.99807400000000002</v>
      </c>
      <c r="F5315">
        <v>4200</v>
      </c>
      <c r="G5315">
        <v>2</v>
      </c>
      <c r="H5315">
        <v>-0.32951999999999998</v>
      </c>
      <c r="I5315">
        <v>0.19205</v>
      </c>
      <c r="J5315" s="5">
        <v>0.24332000000000001</v>
      </c>
      <c r="K5315">
        <v>0.99026499999999995</v>
      </c>
      <c r="L5315">
        <v>5314</v>
      </c>
      <c r="M5315">
        <v>1</v>
      </c>
      <c r="N5315" s="5">
        <v>-0.32951999999999998</v>
      </c>
      <c r="O5315" t="str">
        <f t="shared" ref="O5315:O5378" si="83">IF(AND(J5315&lt;0.05,N5315&gt;=2),"Y","")</f>
        <v/>
      </c>
    </row>
    <row r="5316" spans="1:15" hidden="1" x14ac:dyDescent="0.2">
      <c r="A5316" t="s">
        <v>5102</v>
      </c>
      <c r="B5316">
        <v>3</v>
      </c>
      <c r="C5316">
        <v>0.11106000000000001</v>
      </c>
      <c r="D5316">
        <v>0.24156</v>
      </c>
      <c r="E5316">
        <v>0.99807400000000002</v>
      </c>
      <c r="F5316">
        <v>5094</v>
      </c>
      <c r="G5316">
        <v>2</v>
      </c>
      <c r="H5316">
        <v>-0.98055999999999999</v>
      </c>
      <c r="I5316">
        <v>0.19213</v>
      </c>
      <c r="J5316" s="5">
        <v>0.24337</v>
      </c>
      <c r="K5316">
        <v>0.99026499999999995</v>
      </c>
      <c r="L5316">
        <v>5315</v>
      </c>
      <c r="M5316">
        <v>1</v>
      </c>
      <c r="N5316" s="5">
        <v>-0.98055999999999999</v>
      </c>
      <c r="O5316" t="str">
        <f t="shared" si="83"/>
        <v/>
      </c>
    </row>
    <row r="5317" spans="1:15" hidden="1" x14ac:dyDescent="0.2">
      <c r="A5317" t="s">
        <v>1799</v>
      </c>
      <c r="B5317">
        <v>4</v>
      </c>
      <c r="C5317">
        <v>3.3438000000000002E-2</v>
      </c>
      <c r="D5317">
        <v>0.10150000000000001</v>
      </c>
      <c r="E5317">
        <v>0.98302400000000001</v>
      </c>
      <c r="F5317">
        <v>1788</v>
      </c>
      <c r="G5317">
        <v>3</v>
      </c>
      <c r="H5317">
        <v>-1.9904999999999999</v>
      </c>
      <c r="I5317">
        <v>0.19219</v>
      </c>
      <c r="J5317" s="5">
        <v>0.29552</v>
      </c>
      <c r="K5317">
        <v>0.995668</v>
      </c>
      <c r="L5317">
        <v>5316</v>
      </c>
      <c r="M5317">
        <v>1</v>
      </c>
      <c r="N5317" s="5">
        <v>-1.9904999999999999</v>
      </c>
      <c r="O5317" t="str">
        <f t="shared" si="83"/>
        <v/>
      </c>
    </row>
    <row r="5318" spans="1:15" hidden="1" x14ac:dyDescent="0.2">
      <c r="A5318" t="s">
        <v>19239</v>
      </c>
      <c r="B5318">
        <v>3</v>
      </c>
      <c r="C5318">
        <v>0.89141999999999999</v>
      </c>
      <c r="D5318">
        <v>0.89146999999999998</v>
      </c>
      <c r="E5318">
        <v>0.99950899999999998</v>
      </c>
      <c r="F5318">
        <v>19246</v>
      </c>
      <c r="G5318">
        <v>0</v>
      </c>
      <c r="H5318">
        <v>0.27838000000000002</v>
      </c>
      <c r="I5318">
        <v>0.19223999999999999</v>
      </c>
      <c r="J5318" s="5">
        <v>0.24343999999999999</v>
      </c>
      <c r="K5318">
        <v>0.99026899999999995</v>
      </c>
      <c r="L5318">
        <v>5317</v>
      </c>
      <c r="M5318">
        <v>1</v>
      </c>
      <c r="N5318" s="5">
        <v>0.27838000000000002</v>
      </c>
      <c r="O5318" t="str">
        <f t="shared" si="83"/>
        <v/>
      </c>
    </row>
    <row r="5319" spans="1:15" hidden="1" x14ac:dyDescent="0.2">
      <c r="A5319" t="s">
        <v>7329</v>
      </c>
      <c r="B5319">
        <v>3</v>
      </c>
      <c r="C5319">
        <v>0.19567000000000001</v>
      </c>
      <c r="D5319">
        <v>0.34347</v>
      </c>
      <c r="E5319">
        <v>0.99807400000000002</v>
      </c>
      <c r="F5319">
        <v>7322</v>
      </c>
      <c r="G5319">
        <v>2</v>
      </c>
      <c r="H5319">
        <v>-1.2685999999999999</v>
      </c>
      <c r="I5319">
        <v>0.19234000000000001</v>
      </c>
      <c r="J5319" s="5">
        <v>0.24353</v>
      </c>
      <c r="K5319">
        <v>0.99026899999999995</v>
      </c>
      <c r="L5319">
        <v>5318</v>
      </c>
      <c r="M5319">
        <v>1</v>
      </c>
      <c r="N5319" s="5">
        <v>-1.2685999999999999</v>
      </c>
      <c r="O5319" t="str">
        <f t="shared" si="83"/>
        <v/>
      </c>
    </row>
    <row r="5320" spans="1:15" hidden="1" x14ac:dyDescent="0.2">
      <c r="A5320" t="s">
        <v>17892</v>
      </c>
      <c r="B5320">
        <v>3</v>
      </c>
      <c r="C5320">
        <v>0.81974999999999998</v>
      </c>
      <c r="D5320">
        <v>0.82625999999999999</v>
      </c>
      <c r="E5320">
        <v>0.99950899999999998</v>
      </c>
      <c r="F5320">
        <v>17896</v>
      </c>
      <c r="G5320">
        <v>1</v>
      </c>
      <c r="H5320">
        <v>1.1355999999999999</v>
      </c>
      <c r="I5320">
        <v>0.19238</v>
      </c>
      <c r="J5320" s="5">
        <v>0.24356</v>
      </c>
      <c r="K5320">
        <v>0.99026899999999995</v>
      </c>
      <c r="L5320">
        <v>5319</v>
      </c>
      <c r="M5320">
        <v>1</v>
      </c>
      <c r="N5320" s="5">
        <v>1.1355999999999999</v>
      </c>
      <c r="O5320" t="str">
        <f t="shared" si="83"/>
        <v/>
      </c>
    </row>
    <row r="5321" spans="1:15" hidden="1" x14ac:dyDescent="0.2">
      <c r="A5321" t="s">
        <v>19707</v>
      </c>
      <c r="B5321">
        <v>3</v>
      </c>
      <c r="C5321">
        <v>0.91207000000000005</v>
      </c>
      <c r="D5321">
        <v>0.91208</v>
      </c>
      <c r="E5321">
        <v>0.99950899999999998</v>
      </c>
      <c r="F5321">
        <v>19716</v>
      </c>
      <c r="G5321">
        <v>0</v>
      </c>
      <c r="H5321">
        <v>1.014</v>
      </c>
      <c r="I5321">
        <v>0.19242000000000001</v>
      </c>
      <c r="J5321" s="5">
        <v>0.24359</v>
      </c>
      <c r="K5321">
        <v>0.99026899999999995</v>
      </c>
      <c r="L5321">
        <v>5320</v>
      </c>
      <c r="M5321">
        <v>1</v>
      </c>
      <c r="N5321" s="5">
        <v>1.014</v>
      </c>
      <c r="O5321" t="str">
        <f t="shared" si="83"/>
        <v/>
      </c>
    </row>
    <row r="5322" spans="1:15" hidden="1" x14ac:dyDescent="0.2">
      <c r="A5322" t="s">
        <v>5767</v>
      </c>
      <c r="B5322">
        <v>3</v>
      </c>
      <c r="C5322">
        <v>0.13023000000000001</v>
      </c>
      <c r="D5322">
        <v>0.27277000000000001</v>
      </c>
      <c r="E5322">
        <v>0.99807400000000002</v>
      </c>
      <c r="F5322">
        <v>5759</v>
      </c>
      <c r="G5322">
        <v>1</v>
      </c>
      <c r="H5322">
        <v>1.0043</v>
      </c>
      <c r="I5322">
        <v>0.19245999999999999</v>
      </c>
      <c r="J5322" s="5">
        <v>0.24363000000000001</v>
      </c>
      <c r="K5322">
        <v>0.99026899999999995</v>
      </c>
      <c r="L5322">
        <v>5321</v>
      </c>
      <c r="M5322">
        <v>1</v>
      </c>
      <c r="N5322" s="5">
        <v>1.0043</v>
      </c>
      <c r="O5322" t="str">
        <f t="shared" si="83"/>
        <v/>
      </c>
    </row>
    <row r="5323" spans="1:15" x14ac:dyDescent="0.2">
      <c r="A5323" t="s">
        <v>20819</v>
      </c>
      <c r="B5323">
        <v>3</v>
      </c>
      <c r="C5323">
        <v>0.96162999999999998</v>
      </c>
      <c r="D5323">
        <v>0.96177999999999997</v>
      </c>
      <c r="E5323">
        <v>0.99950899999999998</v>
      </c>
      <c r="F5323">
        <v>20830</v>
      </c>
      <c r="G5323">
        <v>0</v>
      </c>
      <c r="H5323">
        <v>2.2248999999999999</v>
      </c>
      <c r="I5323">
        <v>0.19253999999999999</v>
      </c>
      <c r="J5323" s="5">
        <v>0.24368000000000001</v>
      </c>
      <c r="K5323">
        <v>0.99027399999999999</v>
      </c>
      <c r="L5323">
        <v>5322</v>
      </c>
      <c r="M5323">
        <v>1</v>
      </c>
      <c r="N5323" s="5">
        <v>2.2248999999999999</v>
      </c>
      <c r="O5323" t="str">
        <f t="shared" si="83"/>
        <v/>
      </c>
    </row>
    <row r="5324" spans="1:15" hidden="1" x14ac:dyDescent="0.2">
      <c r="A5324" t="s">
        <v>13251</v>
      </c>
      <c r="B5324">
        <v>4</v>
      </c>
      <c r="C5324">
        <v>0.46822999999999998</v>
      </c>
      <c r="D5324">
        <v>0.64587000000000006</v>
      </c>
      <c r="E5324">
        <v>0.99950899999999998</v>
      </c>
      <c r="F5324">
        <v>13252</v>
      </c>
      <c r="G5324">
        <v>1</v>
      </c>
      <c r="H5324">
        <v>1.0764</v>
      </c>
      <c r="I5324">
        <v>0.19256999999999999</v>
      </c>
      <c r="J5324" s="5">
        <v>0.29604000000000003</v>
      </c>
      <c r="K5324">
        <v>0.995668</v>
      </c>
      <c r="L5324">
        <v>5323</v>
      </c>
      <c r="M5324">
        <v>2</v>
      </c>
      <c r="N5324" s="5">
        <v>1.0764</v>
      </c>
      <c r="O5324" t="str">
        <f t="shared" si="83"/>
        <v/>
      </c>
    </row>
    <row r="5325" spans="1:15" hidden="1" x14ac:dyDescent="0.2">
      <c r="A5325" t="s">
        <v>8063</v>
      </c>
      <c r="B5325">
        <v>3</v>
      </c>
      <c r="C5325">
        <v>0.22836000000000001</v>
      </c>
      <c r="D5325">
        <v>0.37794</v>
      </c>
      <c r="E5325">
        <v>0.99950899999999998</v>
      </c>
      <c r="F5325">
        <v>8056</v>
      </c>
      <c r="G5325">
        <v>1</v>
      </c>
      <c r="H5325">
        <v>0.19366</v>
      </c>
      <c r="I5325">
        <v>0.19262000000000001</v>
      </c>
      <c r="J5325" s="5">
        <v>0.24374000000000001</v>
      </c>
      <c r="K5325">
        <v>0.99027399999999999</v>
      </c>
      <c r="L5325">
        <v>5324</v>
      </c>
      <c r="M5325">
        <v>1</v>
      </c>
      <c r="N5325" s="5">
        <v>0.19366</v>
      </c>
      <c r="O5325" t="str">
        <f t="shared" si="83"/>
        <v/>
      </c>
    </row>
    <row r="5326" spans="1:15" hidden="1" x14ac:dyDescent="0.2">
      <c r="A5326" t="s">
        <v>18411</v>
      </c>
      <c r="B5326">
        <v>3</v>
      </c>
      <c r="C5326">
        <v>0.84802</v>
      </c>
      <c r="D5326">
        <v>0.84972999999999999</v>
      </c>
      <c r="E5326">
        <v>0.99950899999999998</v>
      </c>
      <c r="F5326">
        <v>18416</v>
      </c>
      <c r="G5326">
        <v>1</v>
      </c>
      <c r="H5326">
        <v>0.58943999999999996</v>
      </c>
      <c r="I5326">
        <v>0.19266</v>
      </c>
      <c r="J5326" s="5">
        <v>0.24376</v>
      </c>
      <c r="K5326">
        <v>0.99027399999999999</v>
      </c>
      <c r="L5326">
        <v>5325</v>
      </c>
      <c r="M5326">
        <v>1</v>
      </c>
      <c r="N5326" s="5">
        <v>0.58943999999999996</v>
      </c>
      <c r="O5326" t="str">
        <f t="shared" si="83"/>
        <v/>
      </c>
    </row>
    <row r="5327" spans="1:15" x14ac:dyDescent="0.2">
      <c r="A5327" t="s">
        <v>17682</v>
      </c>
      <c r="B5327">
        <v>1</v>
      </c>
      <c r="C5327">
        <v>0.80720999999999998</v>
      </c>
      <c r="D5327">
        <v>0.80739000000000005</v>
      </c>
      <c r="E5327">
        <v>0.99950899999999998</v>
      </c>
      <c r="F5327">
        <v>17686</v>
      </c>
      <c r="G5327">
        <v>0</v>
      </c>
      <c r="H5327">
        <v>2.3182</v>
      </c>
      <c r="I5327">
        <v>0.19278999999999999</v>
      </c>
      <c r="J5327" s="5">
        <v>0.19261</v>
      </c>
      <c r="K5327">
        <v>0.98549900000000001</v>
      </c>
      <c r="L5327">
        <v>5326</v>
      </c>
      <c r="M5327">
        <v>1</v>
      </c>
      <c r="N5327" s="5">
        <v>2.3182</v>
      </c>
      <c r="O5327" t="str">
        <f t="shared" si="83"/>
        <v/>
      </c>
    </row>
    <row r="5328" spans="1:15" hidden="1" x14ac:dyDescent="0.2">
      <c r="A5328" t="s">
        <v>6646</v>
      </c>
      <c r="B5328">
        <v>3</v>
      </c>
      <c r="C5328">
        <v>0.16838</v>
      </c>
      <c r="D5328">
        <v>0.31415999999999999</v>
      </c>
      <c r="E5328">
        <v>0.99807400000000002</v>
      </c>
      <c r="F5328">
        <v>6639</v>
      </c>
      <c r="G5328">
        <v>1</v>
      </c>
      <c r="H5328">
        <v>0.94849000000000006</v>
      </c>
      <c r="I5328">
        <v>0.19283</v>
      </c>
      <c r="J5328" s="5">
        <v>0.24387</v>
      </c>
      <c r="K5328">
        <v>0.99046000000000001</v>
      </c>
      <c r="L5328">
        <v>5327</v>
      </c>
      <c r="M5328">
        <v>1</v>
      </c>
      <c r="N5328" s="5">
        <v>0.94849000000000006</v>
      </c>
      <c r="O5328" t="str">
        <f t="shared" si="83"/>
        <v/>
      </c>
    </row>
    <row r="5329" spans="1:15" hidden="1" x14ac:dyDescent="0.2">
      <c r="A5329" t="s">
        <v>20573</v>
      </c>
      <c r="B5329">
        <v>3</v>
      </c>
      <c r="C5329">
        <v>0.95118999999999998</v>
      </c>
      <c r="D5329">
        <v>0.95137000000000005</v>
      </c>
      <c r="E5329">
        <v>0.99950899999999998</v>
      </c>
      <c r="F5329">
        <v>20583</v>
      </c>
      <c r="G5329">
        <v>0</v>
      </c>
      <c r="H5329">
        <v>1.3284</v>
      </c>
      <c r="I5329">
        <v>0.19287000000000001</v>
      </c>
      <c r="J5329" s="5">
        <v>0.24390000000000001</v>
      </c>
      <c r="K5329">
        <v>0.99046000000000001</v>
      </c>
      <c r="L5329">
        <v>5328</v>
      </c>
      <c r="M5329">
        <v>1</v>
      </c>
      <c r="N5329" s="5">
        <v>1.3284</v>
      </c>
      <c r="O5329" t="str">
        <f t="shared" si="83"/>
        <v/>
      </c>
    </row>
    <row r="5330" spans="1:15" hidden="1" x14ac:dyDescent="0.2">
      <c r="A5330" t="s">
        <v>6811</v>
      </c>
      <c r="B5330">
        <v>3</v>
      </c>
      <c r="C5330">
        <v>0.17513999999999999</v>
      </c>
      <c r="D5330">
        <v>0.32149</v>
      </c>
      <c r="E5330">
        <v>0.99807400000000002</v>
      </c>
      <c r="F5330">
        <v>6804</v>
      </c>
      <c r="G5330">
        <v>2</v>
      </c>
      <c r="H5330">
        <v>-1.2917000000000001</v>
      </c>
      <c r="I5330">
        <v>0.19319</v>
      </c>
      <c r="J5330" s="5">
        <v>0.24414</v>
      </c>
      <c r="K5330">
        <v>0.99089000000000005</v>
      </c>
      <c r="L5330">
        <v>5329</v>
      </c>
      <c r="M5330">
        <v>1</v>
      </c>
      <c r="N5330" s="5">
        <v>-1.2917000000000001</v>
      </c>
      <c r="O5330" t="str">
        <f t="shared" si="83"/>
        <v/>
      </c>
    </row>
    <row r="5331" spans="1:15" hidden="1" x14ac:dyDescent="0.2">
      <c r="A5331" t="s">
        <v>8016</v>
      </c>
      <c r="B5331">
        <v>3</v>
      </c>
      <c r="C5331">
        <v>0.22597</v>
      </c>
      <c r="D5331">
        <v>0.37544</v>
      </c>
      <c r="E5331">
        <v>0.99950899999999998</v>
      </c>
      <c r="F5331">
        <v>8009</v>
      </c>
      <c r="G5331">
        <v>2</v>
      </c>
      <c r="H5331">
        <v>-1.3858999999999999</v>
      </c>
      <c r="I5331">
        <v>0.19334999999999999</v>
      </c>
      <c r="J5331" s="5">
        <v>0.24424999999999999</v>
      </c>
      <c r="K5331">
        <v>0.99093399999999998</v>
      </c>
      <c r="L5331">
        <v>5330</v>
      </c>
      <c r="M5331">
        <v>1</v>
      </c>
      <c r="N5331" s="5">
        <v>-1.3858999999999999</v>
      </c>
      <c r="O5331" t="str">
        <f t="shared" si="83"/>
        <v/>
      </c>
    </row>
    <row r="5332" spans="1:15" hidden="1" x14ac:dyDescent="0.2">
      <c r="A5332" t="s">
        <v>20659</v>
      </c>
      <c r="B5332">
        <v>3</v>
      </c>
      <c r="C5332">
        <v>0.95487</v>
      </c>
      <c r="D5332">
        <v>0.95508000000000004</v>
      </c>
      <c r="E5332">
        <v>0.99950899999999998</v>
      </c>
      <c r="F5332">
        <v>20669</v>
      </c>
      <c r="G5332">
        <v>0</v>
      </c>
      <c r="H5332">
        <v>1.2586999999999999</v>
      </c>
      <c r="I5332">
        <v>0.19344</v>
      </c>
      <c r="J5332" s="5">
        <v>0.24429999999999999</v>
      </c>
      <c r="K5332">
        <v>0.99097100000000005</v>
      </c>
      <c r="L5332">
        <v>5331</v>
      </c>
      <c r="M5332">
        <v>1</v>
      </c>
      <c r="N5332" s="5">
        <v>1.2586999999999999</v>
      </c>
      <c r="O5332" t="str">
        <f t="shared" si="83"/>
        <v/>
      </c>
    </row>
    <row r="5333" spans="1:15" hidden="1" x14ac:dyDescent="0.2">
      <c r="A5333" t="s">
        <v>16349</v>
      </c>
      <c r="B5333">
        <v>3</v>
      </c>
      <c r="C5333">
        <v>0.71286000000000005</v>
      </c>
      <c r="D5333">
        <v>0.75516000000000005</v>
      </c>
      <c r="E5333">
        <v>0.99950899999999998</v>
      </c>
      <c r="F5333">
        <v>16352</v>
      </c>
      <c r="G5333">
        <v>1</v>
      </c>
      <c r="H5333">
        <v>2.5408E-2</v>
      </c>
      <c r="I5333">
        <v>0.19352</v>
      </c>
      <c r="J5333" s="5">
        <v>0.24435999999999999</v>
      </c>
      <c r="K5333">
        <v>0.99101899999999998</v>
      </c>
      <c r="L5333">
        <v>5332</v>
      </c>
      <c r="M5333">
        <v>1</v>
      </c>
      <c r="N5333" s="5">
        <v>2.5408E-2</v>
      </c>
      <c r="O5333" t="str">
        <f t="shared" si="83"/>
        <v/>
      </c>
    </row>
    <row r="5334" spans="1:15" hidden="1" x14ac:dyDescent="0.2">
      <c r="A5334" t="s">
        <v>7460</v>
      </c>
      <c r="B5334">
        <v>3</v>
      </c>
      <c r="C5334">
        <v>0.2019</v>
      </c>
      <c r="D5334">
        <v>0.35014000000000001</v>
      </c>
      <c r="E5334">
        <v>0.99901700000000004</v>
      </c>
      <c r="F5334">
        <v>7453</v>
      </c>
      <c r="G5334">
        <v>2</v>
      </c>
      <c r="H5334">
        <v>-1.1288</v>
      </c>
      <c r="I5334">
        <v>0.19367999999999999</v>
      </c>
      <c r="J5334" s="5">
        <v>0.24448</v>
      </c>
      <c r="K5334">
        <v>0.99116099999999996</v>
      </c>
      <c r="L5334">
        <v>5333</v>
      </c>
      <c r="M5334">
        <v>1</v>
      </c>
      <c r="N5334" s="5">
        <v>-1.1288</v>
      </c>
      <c r="O5334" t="str">
        <f t="shared" si="83"/>
        <v/>
      </c>
    </row>
    <row r="5335" spans="1:15" x14ac:dyDescent="0.2">
      <c r="A5335" t="s">
        <v>13070</v>
      </c>
      <c r="B5335">
        <v>3</v>
      </c>
      <c r="C5335">
        <v>0.46050000000000002</v>
      </c>
      <c r="D5335">
        <v>0.61550000000000005</v>
      </c>
      <c r="E5335">
        <v>0.99950899999999998</v>
      </c>
      <c r="F5335">
        <v>13071</v>
      </c>
      <c r="G5335">
        <v>1</v>
      </c>
      <c r="H5335">
        <v>2.0381999999999998</v>
      </c>
      <c r="I5335">
        <v>0.1938</v>
      </c>
      <c r="J5335" s="5">
        <v>0.24456</v>
      </c>
      <c r="K5335">
        <v>0.99116099999999996</v>
      </c>
      <c r="L5335">
        <v>5334</v>
      </c>
      <c r="M5335">
        <v>1</v>
      </c>
      <c r="N5335" s="5">
        <v>2.0381999999999998</v>
      </c>
      <c r="O5335" t="str">
        <f t="shared" si="83"/>
        <v/>
      </c>
    </row>
    <row r="5336" spans="1:15" hidden="1" x14ac:dyDescent="0.2">
      <c r="A5336" t="s">
        <v>12918</v>
      </c>
      <c r="B5336">
        <v>3</v>
      </c>
      <c r="C5336">
        <v>0.45334000000000002</v>
      </c>
      <c r="D5336">
        <v>0.60831999999999997</v>
      </c>
      <c r="E5336">
        <v>0.99950899999999998</v>
      </c>
      <c r="F5336">
        <v>12919</v>
      </c>
      <c r="G5336">
        <v>2</v>
      </c>
      <c r="H5336">
        <v>-0.44879000000000002</v>
      </c>
      <c r="I5336">
        <v>0.19384000000000001</v>
      </c>
      <c r="J5336" s="5">
        <v>0.24457999999999999</v>
      </c>
      <c r="K5336">
        <v>0.99116099999999996</v>
      </c>
      <c r="L5336">
        <v>5335</v>
      </c>
      <c r="M5336">
        <v>1</v>
      </c>
      <c r="N5336" s="5">
        <v>-0.44879000000000002</v>
      </c>
      <c r="O5336" t="str">
        <f t="shared" si="83"/>
        <v/>
      </c>
    </row>
    <row r="5337" spans="1:15" hidden="1" x14ac:dyDescent="0.2">
      <c r="A5337" t="s">
        <v>3425</v>
      </c>
      <c r="B5337">
        <v>3</v>
      </c>
      <c r="C5337">
        <v>6.8214999999999998E-2</v>
      </c>
      <c r="D5337">
        <v>0.15820999999999999</v>
      </c>
      <c r="E5337">
        <v>0.98394599999999999</v>
      </c>
      <c r="F5337">
        <v>3414</v>
      </c>
      <c r="G5337">
        <v>2</v>
      </c>
      <c r="H5337">
        <v>-2.4836</v>
      </c>
      <c r="I5337">
        <v>0.19395999999999999</v>
      </c>
      <c r="J5337" s="5">
        <v>0.24467</v>
      </c>
      <c r="K5337">
        <v>0.99116099999999996</v>
      </c>
      <c r="L5337">
        <v>5336</v>
      </c>
      <c r="M5337">
        <v>1</v>
      </c>
      <c r="N5337" s="5">
        <v>-2.4836</v>
      </c>
      <c r="O5337" t="str">
        <f t="shared" si="83"/>
        <v/>
      </c>
    </row>
    <row r="5338" spans="1:15" hidden="1" x14ac:dyDescent="0.2">
      <c r="A5338" t="s">
        <v>16165</v>
      </c>
      <c r="B5338">
        <v>3</v>
      </c>
      <c r="C5338">
        <v>0.69755999999999996</v>
      </c>
      <c r="D5338">
        <v>0.74650000000000005</v>
      </c>
      <c r="E5338">
        <v>0.99950899999999998</v>
      </c>
      <c r="F5338">
        <v>16167</v>
      </c>
      <c r="G5338">
        <v>1</v>
      </c>
      <c r="H5338">
        <v>0.16661000000000001</v>
      </c>
      <c r="I5338">
        <v>0.19413</v>
      </c>
      <c r="J5338" s="5">
        <v>0.24479999999999999</v>
      </c>
      <c r="K5338">
        <v>0.99116099999999996</v>
      </c>
      <c r="L5338">
        <v>5337</v>
      </c>
      <c r="M5338">
        <v>1</v>
      </c>
      <c r="N5338" s="5">
        <v>0.16661000000000001</v>
      </c>
      <c r="O5338" t="str">
        <f t="shared" si="83"/>
        <v/>
      </c>
    </row>
    <row r="5339" spans="1:15" hidden="1" x14ac:dyDescent="0.2">
      <c r="A5339" t="s">
        <v>3109</v>
      </c>
      <c r="B5339">
        <v>3</v>
      </c>
      <c r="C5339">
        <v>6.0789000000000003E-2</v>
      </c>
      <c r="D5339">
        <v>0.14294999999999999</v>
      </c>
      <c r="E5339">
        <v>0.98394599999999999</v>
      </c>
      <c r="F5339">
        <v>3098</v>
      </c>
      <c r="G5339">
        <v>2</v>
      </c>
      <c r="H5339">
        <v>-2.3231999999999999</v>
      </c>
      <c r="I5339">
        <v>0.19417000000000001</v>
      </c>
      <c r="J5339" s="5">
        <v>0.24482999999999999</v>
      </c>
      <c r="K5339">
        <v>0.99116099999999996</v>
      </c>
      <c r="L5339">
        <v>5338</v>
      </c>
      <c r="M5339">
        <v>1</v>
      </c>
      <c r="N5339" s="5">
        <v>-2.3231999999999999</v>
      </c>
      <c r="O5339" t="str">
        <f t="shared" si="83"/>
        <v/>
      </c>
    </row>
    <row r="5340" spans="1:15" hidden="1" x14ac:dyDescent="0.2">
      <c r="A5340" t="s">
        <v>7976</v>
      </c>
      <c r="B5340">
        <v>3</v>
      </c>
      <c r="C5340">
        <v>0.22411</v>
      </c>
      <c r="D5340">
        <v>0.37348999999999999</v>
      </c>
      <c r="E5340">
        <v>0.99950899999999998</v>
      </c>
      <c r="F5340">
        <v>7969</v>
      </c>
      <c r="G5340">
        <v>1</v>
      </c>
      <c r="H5340">
        <v>0.73499999999999999</v>
      </c>
      <c r="I5340">
        <v>0.19420999999999999</v>
      </c>
      <c r="J5340" s="5">
        <v>0.24485999999999999</v>
      </c>
      <c r="K5340">
        <v>0.99116099999999996</v>
      </c>
      <c r="L5340">
        <v>5339</v>
      </c>
      <c r="M5340">
        <v>1</v>
      </c>
      <c r="N5340" s="5">
        <v>0.73499999999999999</v>
      </c>
      <c r="O5340" t="str">
        <f t="shared" si="83"/>
        <v/>
      </c>
    </row>
    <row r="5341" spans="1:15" hidden="1" x14ac:dyDescent="0.2">
      <c r="A5341" t="s">
        <v>3197</v>
      </c>
      <c r="B5341">
        <v>3</v>
      </c>
      <c r="C5341">
        <v>6.2835000000000002E-2</v>
      </c>
      <c r="D5341">
        <v>0.14717</v>
      </c>
      <c r="E5341">
        <v>0.98394599999999999</v>
      </c>
      <c r="F5341">
        <v>3186</v>
      </c>
      <c r="G5341">
        <v>2</v>
      </c>
      <c r="H5341">
        <v>-0.48410999999999998</v>
      </c>
      <c r="I5341">
        <v>0.19428999999999999</v>
      </c>
      <c r="J5341" s="5">
        <v>0.24492</v>
      </c>
      <c r="K5341">
        <v>0.99116099999999996</v>
      </c>
      <c r="L5341">
        <v>5340</v>
      </c>
      <c r="M5341">
        <v>1</v>
      </c>
      <c r="N5341" s="5">
        <v>-0.48410999999999998</v>
      </c>
      <c r="O5341" t="str">
        <f t="shared" si="83"/>
        <v/>
      </c>
    </row>
    <row r="5342" spans="1:15" hidden="1" x14ac:dyDescent="0.2">
      <c r="A5342" t="s">
        <v>7713</v>
      </c>
      <c r="B5342">
        <v>3</v>
      </c>
      <c r="C5342">
        <v>0.21267</v>
      </c>
      <c r="D5342">
        <v>0.36149999999999999</v>
      </c>
      <c r="E5342">
        <v>0.99950899999999998</v>
      </c>
      <c r="F5342">
        <v>7706</v>
      </c>
      <c r="G5342">
        <v>2</v>
      </c>
      <c r="H5342">
        <v>-1.1069</v>
      </c>
      <c r="I5342">
        <v>0.19436999999999999</v>
      </c>
      <c r="J5342" s="5">
        <v>0.24496999999999999</v>
      </c>
      <c r="K5342">
        <v>0.99116099999999996</v>
      </c>
      <c r="L5342">
        <v>5341</v>
      </c>
      <c r="M5342">
        <v>1</v>
      </c>
      <c r="N5342" s="5">
        <v>-1.1069</v>
      </c>
      <c r="O5342" t="str">
        <f t="shared" si="83"/>
        <v/>
      </c>
    </row>
    <row r="5343" spans="1:15" hidden="1" x14ac:dyDescent="0.2">
      <c r="A5343" t="s">
        <v>12559</v>
      </c>
      <c r="B5343">
        <v>3</v>
      </c>
      <c r="C5343">
        <v>0.43706</v>
      </c>
      <c r="D5343">
        <v>0.59221000000000001</v>
      </c>
      <c r="E5343">
        <v>0.99950899999999998</v>
      </c>
      <c r="F5343">
        <v>12560</v>
      </c>
      <c r="G5343">
        <v>2</v>
      </c>
      <c r="H5343">
        <v>-0.37340000000000001</v>
      </c>
      <c r="I5343">
        <v>0.19456999999999999</v>
      </c>
      <c r="J5343" s="5">
        <v>0.24512</v>
      </c>
      <c r="K5343">
        <v>0.99116099999999996</v>
      </c>
      <c r="L5343">
        <v>5342</v>
      </c>
      <c r="M5343">
        <v>1</v>
      </c>
      <c r="N5343" s="5">
        <v>-0.37340000000000001</v>
      </c>
      <c r="O5343" t="str">
        <f t="shared" si="83"/>
        <v/>
      </c>
    </row>
    <row r="5344" spans="1:15" hidden="1" x14ac:dyDescent="0.2">
      <c r="A5344" t="s">
        <v>1141</v>
      </c>
      <c r="B5344">
        <v>3</v>
      </c>
      <c r="C5344">
        <v>2.0043999999999999E-2</v>
      </c>
      <c r="D5344">
        <v>5.1655E-2</v>
      </c>
      <c r="E5344">
        <v>0.97586899999999999</v>
      </c>
      <c r="F5344">
        <v>1130</v>
      </c>
      <c r="G5344">
        <v>2</v>
      </c>
      <c r="H5344">
        <v>-1.0911999999999999</v>
      </c>
      <c r="I5344">
        <v>0.19461000000000001</v>
      </c>
      <c r="J5344" s="5">
        <v>0.24515000000000001</v>
      </c>
      <c r="K5344">
        <v>0.99116099999999996</v>
      </c>
      <c r="L5344">
        <v>5343</v>
      </c>
      <c r="M5344">
        <v>1</v>
      </c>
      <c r="N5344" s="5">
        <v>-1.0911999999999999</v>
      </c>
      <c r="O5344" t="str">
        <f t="shared" si="83"/>
        <v/>
      </c>
    </row>
    <row r="5345" spans="1:15" hidden="1" x14ac:dyDescent="0.2">
      <c r="A5345" t="s">
        <v>6047</v>
      </c>
      <c r="B5345">
        <v>3</v>
      </c>
      <c r="C5345">
        <v>0.14323</v>
      </c>
      <c r="D5345">
        <v>0.28693000000000002</v>
      </c>
      <c r="E5345">
        <v>0.99807400000000002</v>
      </c>
      <c r="F5345">
        <v>6039</v>
      </c>
      <c r="G5345">
        <v>1</v>
      </c>
      <c r="H5345">
        <v>0.38890000000000002</v>
      </c>
      <c r="I5345">
        <v>0.19474</v>
      </c>
      <c r="J5345" s="5">
        <v>0.24523</v>
      </c>
      <c r="K5345">
        <v>0.99116099999999996</v>
      </c>
      <c r="L5345">
        <v>5344</v>
      </c>
      <c r="M5345">
        <v>1</v>
      </c>
      <c r="N5345" s="5">
        <v>0.38890000000000002</v>
      </c>
      <c r="O5345" t="str">
        <f t="shared" si="83"/>
        <v/>
      </c>
    </row>
    <row r="5346" spans="1:15" hidden="1" x14ac:dyDescent="0.2">
      <c r="A5346" t="s">
        <v>17601</v>
      </c>
      <c r="B5346">
        <v>3</v>
      </c>
      <c r="C5346">
        <v>0.80208999999999997</v>
      </c>
      <c r="D5346">
        <v>0.81281999999999999</v>
      </c>
      <c r="E5346">
        <v>0.99950899999999998</v>
      </c>
      <c r="F5346">
        <v>17605</v>
      </c>
      <c r="G5346">
        <v>1</v>
      </c>
      <c r="H5346">
        <v>7.5548000000000004E-2</v>
      </c>
      <c r="I5346">
        <v>0.19478000000000001</v>
      </c>
      <c r="J5346" s="5">
        <v>0.24526000000000001</v>
      </c>
      <c r="K5346">
        <v>0.99116099999999996</v>
      </c>
      <c r="L5346">
        <v>5345</v>
      </c>
      <c r="M5346">
        <v>1</v>
      </c>
      <c r="N5346" s="5">
        <v>7.5548000000000004E-2</v>
      </c>
      <c r="O5346" t="str">
        <f t="shared" si="83"/>
        <v/>
      </c>
    </row>
    <row r="5347" spans="1:15" hidden="1" x14ac:dyDescent="0.2">
      <c r="A5347" t="s">
        <v>3572</v>
      </c>
      <c r="B5347">
        <v>4</v>
      </c>
      <c r="C5347">
        <v>7.2005E-2</v>
      </c>
      <c r="D5347">
        <v>0.19131999999999999</v>
      </c>
      <c r="E5347">
        <v>0.99807400000000002</v>
      </c>
      <c r="F5347">
        <v>3561</v>
      </c>
      <c r="G5347">
        <v>2</v>
      </c>
      <c r="H5347">
        <v>-0.94989999999999997</v>
      </c>
      <c r="I5347">
        <v>0.19491</v>
      </c>
      <c r="J5347" s="5">
        <v>0.29912</v>
      </c>
      <c r="K5347">
        <v>0.995668</v>
      </c>
      <c r="L5347">
        <v>5346</v>
      </c>
      <c r="M5347">
        <v>1</v>
      </c>
      <c r="N5347" s="5">
        <v>-0.94989999999999997</v>
      </c>
      <c r="O5347" t="str">
        <f t="shared" si="83"/>
        <v/>
      </c>
    </row>
    <row r="5348" spans="1:15" hidden="1" x14ac:dyDescent="0.2">
      <c r="A5348" t="s">
        <v>17405</v>
      </c>
      <c r="B5348">
        <v>3</v>
      </c>
      <c r="C5348">
        <v>0.7893</v>
      </c>
      <c r="D5348">
        <v>0.80374000000000001</v>
      </c>
      <c r="E5348">
        <v>0.99950899999999998</v>
      </c>
      <c r="F5348">
        <v>17409</v>
      </c>
      <c r="G5348">
        <v>1</v>
      </c>
      <c r="H5348">
        <v>1.9128000000000001</v>
      </c>
      <c r="I5348">
        <v>0.19494</v>
      </c>
      <c r="J5348" s="5">
        <v>0.24537</v>
      </c>
      <c r="K5348">
        <v>0.99116099999999996</v>
      </c>
      <c r="L5348">
        <v>5347</v>
      </c>
      <c r="M5348">
        <v>1</v>
      </c>
      <c r="N5348" s="5">
        <v>1.9128000000000001</v>
      </c>
      <c r="O5348" t="str">
        <f t="shared" si="83"/>
        <v/>
      </c>
    </row>
    <row r="5349" spans="1:15" hidden="1" x14ac:dyDescent="0.2">
      <c r="A5349" t="s">
        <v>14239</v>
      </c>
      <c r="B5349">
        <v>4</v>
      </c>
      <c r="C5349">
        <v>0.53317000000000003</v>
      </c>
      <c r="D5349">
        <v>0.69399999999999995</v>
      </c>
      <c r="E5349">
        <v>0.99950899999999998</v>
      </c>
      <c r="F5349">
        <v>14240</v>
      </c>
      <c r="G5349">
        <v>2</v>
      </c>
      <c r="H5349">
        <v>0.10150000000000001</v>
      </c>
      <c r="I5349">
        <v>0.19495999999999999</v>
      </c>
      <c r="J5349" s="5">
        <v>0.29919000000000001</v>
      </c>
      <c r="K5349">
        <v>0.995668</v>
      </c>
      <c r="L5349">
        <v>5348</v>
      </c>
      <c r="M5349">
        <v>1</v>
      </c>
      <c r="N5349" s="5">
        <v>0.10150000000000001</v>
      </c>
      <c r="O5349" t="str">
        <f t="shared" si="83"/>
        <v/>
      </c>
    </row>
    <row r="5350" spans="1:15" hidden="1" x14ac:dyDescent="0.2">
      <c r="A5350" t="s">
        <v>18181</v>
      </c>
      <c r="B5350">
        <v>3</v>
      </c>
      <c r="C5350">
        <v>0.83569000000000004</v>
      </c>
      <c r="D5350">
        <v>0.83911000000000002</v>
      </c>
      <c r="E5350">
        <v>0.99950899999999998</v>
      </c>
      <c r="F5350">
        <v>18185</v>
      </c>
      <c r="G5350">
        <v>1</v>
      </c>
      <c r="H5350">
        <v>0.89807999999999999</v>
      </c>
      <c r="I5350">
        <v>0.19497999999999999</v>
      </c>
      <c r="J5350" s="5">
        <v>0.24540999999999999</v>
      </c>
      <c r="K5350">
        <v>0.99116099999999996</v>
      </c>
      <c r="L5350">
        <v>5349</v>
      </c>
      <c r="M5350">
        <v>1</v>
      </c>
      <c r="N5350" s="5">
        <v>0.89807999999999999</v>
      </c>
      <c r="O5350" t="str">
        <f t="shared" si="83"/>
        <v/>
      </c>
    </row>
    <row r="5351" spans="1:15" hidden="1" x14ac:dyDescent="0.2">
      <c r="A5351" t="s">
        <v>5776</v>
      </c>
      <c r="B5351">
        <v>3</v>
      </c>
      <c r="C5351">
        <v>0.13075000000000001</v>
      </c>
      <c r="D5351">
        <v>0.27331</v>
      </c>
      <c r="E5351">
        <v>0.99807400000000002</v>
      </c>
      <c r="F5351">
        <v>5768</v>
      </c>
      <c r="G5351">
        <v>2</v>
      </c>
      <c r="H5351">
        <v>-1.7210000000000001</v>
      </c>
      <c r="I5351">
        <v>0.19506000000000001</v>
      </c>
      <c r="J5351" s="5">
        <v>0.24545</v>
      </c>
      <c r="K5351">
        <v>0.99116099999999996</v>
      </c>
      <c r="L5351">
        <v>5350</v>
      </c>
      <c r="M5351">
        <v>1</v>
      </c>
      <c r="N5351" s="5">
        <v>-1.7210000000000001</v>
      </c>
      <c r="O5351" t="str">
        <f t="shared" si="83"/>
        <v/>
      </c>
    </row>
    <row r="5352" spans="1:15" hidden="1" x14ac:dyDescent="0.2">
      <c r="A5352" t="s">
        <v>10070</v>
      </c>
      <c r="B5352">
        <v>3</v>
      </c>
      <c r="C5352">
        <v>0.31702000000000002</v>
      </c>
      <c r="D5352">
        <v>0.47060999999999997</v>
      </c>
      <c r="E5352">
        <v>0.99950899999999998</v>
      </c>
      <c r="F5352">
        <v>10064</v>
      </c>
      <c r="G5352">
        <v>2</v>
      </c>
      <c r="H5352">
        <v>-0.78176999999999996</v>
      </c>
      <c r="I5352">
        <v>0.1951</v>
      </c>
      <c r="J5352" s="5">
        <v>0.24548</v>
      </c>
      <c r="K5352">
        <v>0.99116099999999996</v>
      </c>
      <c r="L5352">
        <v>5351</v>
      </c>
      <c r="M5352">
        <v>1</v>
      </c>
      <c r="N5352" s="5">
        <v>-0.78176999999999996</v>
      </c>
      <c r="O5352" t="str">
        <f t="shared" si="83"/>
        <v/>
      </c>
    </row>
    <row r="5353" spans="1:15" hidden="1" x14ac:dyDescent="0.2">
      <c r="A5353" t="s">
        <v>12704</v>
      </c>
      <c r="B5353">
        <v>3</v>
      </c>
      <c r="C5353">
        <v>0.44378000000000001</v>
      </c>
      <c r="D5353">
        <v>0.59889999999999999</v>
      </c>
      <c r="E5353">
        <v>0.99950899999999998</v>
      </c>
      <c r="F5353">
        <v>12705</v>
      </c>
      <c r="G5353">
        <v>1</v>
      </c>
      <c r="H5353">
        <v>1.2646999999999999</v>
      </c>
      <c r="I5353">
        <v>0.19514000000000001</v>
      </c>
      <c r="J5353" s="5">
        <v>0.24551000000000001</v>
      </c>
      <c r="K5353">
        <v>0.99116099999999996</v>
      </c>
      <c r="L5353">
        <v>5352</v>
      </c>
      <c r="M5353">
        <v>1</v>
      </c>
      <c r="N5353" s="5">
        <v>1.2646999999999999</v>
      </c>
      <c r="O5353" t="str">
        <f t="shared" si="83"/>
        <v/>
      </c>
    </row>
    <row r="5354" spans="1:15" hidden="1" x14ac:dyDescent="0.2">
      <c r="A5354" t="s">
        <v>12926</v>
      </c>
      <c r="B5354">
        <v>3</v>
      </c>
      <c r="C5354">
        <v>0.45352999999999999</v>
      </c>
      <c r="D5354">
        <v>0.60851999999999995</v>
      </c>
      <c r="E5354">
        <v>0.99950899999999998</v>
      </c>
      <c r="F5354">
        <v>12927</v>
      </c>
      <c r="G5354">
        <v>1</v>
      </c>
      <c r="H5354">
        <v>0.25824999999999998</v>
      </c>
      <c r="I5354">
        <v>0.19517999999999999</v>
      </c>
      <c r="J5354" s="5">
        <v>0.24553</v>
      </c>
      <c r="K5354">
        <v>0.99116099999999996</v>
      </c>
      <c r="L5354">
        <v>5353</v>
      </c>
      <c r="M5354">
        <v>1</v>
      </c>
      <c r="N5354" s="5">
        <v>0.25824999999999998</v>
      </c>
      <c r="O5354" t="str">
        <f t="shared" si="83"/>
        <v/>
      </c>
    </row>
    <row r="5355" spans="1:15" hidden="1" x14ac:dyDescent="0.2">
      <c r="A5355" t="s">
        <v>5798</v>
      </c>
      <c r="B5355">
        <v>4</v>
      </c>
      <c r="C5355">
        <v>0.13173000000000001</v>
      </c>
      <c r="D5355">
        <v>0.28578999999999999</v>
      </c>
      <c r="E5355">
        <v>0.99807400000000002</v>
      </c>
      <c r="F5355">
        <v>5790</v>
      </c>
      <c r="G5355">
        <v>2</v>
      </c>
      <c r="H5355">
        <v>0.96877999999999997</v>
      </c>
      <c r="I5355">
        <v>0.19534000000000001</v>
      </c>
      <c r="J5355" s="5">
        <v>0.29973</v>
      </c>
      <c r="K5355">
        <v>0.995668</v>
      </c>
      <c r="L5355">
        <v>5354</v>
      </c>
      <c r="M5355">
        <v>2</v>
      </c>
      <c r="N5355" s="5">
        <v>0.96877999999999997</v>
      </c>
      <c r="O5355" t="str">
        <f t="shared" si="83"/>
        <v/>
      </c>
    </row>
    <row r="5356" spans="1:15" x14ac:dyDescent="0.2">
      <c r="A5356" t="s">
        <v>19857</v>
      </c>
      <c r="B5356">
        <v>3</v>
      </c>
      <c r="C5356">
        <v>0.91942000000000002</v>
      </c>
      <c r="D5356">
        <v>0.91944999999999999</v>
      </c>
      <c r="E5356">
        <v>0.99950899999999998</v>
      </c>
      <c r="F5356">
        <v>19866</v>
      </c>
      <c r="G5356">
        <v>0</v>
      </c>
      <c r="H5356">
        <v>2.0402999999999998</v>
      </c>
      <c r="I5356">
        <v>0.19542999999999999</v>
      </c>
      <c r="J5356" s="5">
        <v>0.24571000000000001</v>
      </c>
      <c r="K5356">
        <v>0.99116099999999996</v>
      </c>
      <c r="L5356">
        <v>5355</v>
      </c>
      <c r="M5356">
        <v>1</v>
      </c>
      <c r="N5356" s="5">
        <v>2.0402999999999998</v>
      </c>
      <c r="O5356" t="str">
        <f t="shared" si="83"/>
        <v/>
      </c>
    </row>
    <row r="5357" spans="1:15" hidden="1" x14ac:dyDescent="0.2">
      <c r="A5357" t="s">
        <v>14054</v>
      </c>
      <c r="B5357">
        <v>4</v>
      </c>
      <c r="C5357">
        <v>0.51390999999999998</v>
      </c>
      <c r="D5357">
        <v>0.67952000000000001</v>
      </c>
      <c r="E5357">
        <v>0.99950899999999998</v>
      </c>
      <c r="F5357">
        <v>14055</v>
      </c>
      <c r="G5357">
        <v>2</v>
      </c>
      <c r="H5357">
        <v>0.75965000000000005</v>
      </c>
      <c r="I5357">
        <v>0.19545999999999999</v>
      </c>
      <c r="J5357" s="5">
        <v>0.29988999999999999</v>
      </c>
      <c r="K5357">
        <v>0.995668</v>
      </c>
      <c r="L5357">
        <v>5356</v>
      </c>
      <c r="M5357">
        <v>2</v>
      </c>
      <c r="N5357" s="5">
        <v>0.75965000000000005</v>
      </c>
      <c r="O5357" t="str">
        <f t="shared" si="83"/>
        <v/>
      </c>
    </row>
    <row r="5358" spans="1:15" hidden="1" x14ac:dyDescent="0.2">
      <c r="A5358" t="s">
        <v>282</v>
      </c>
      <c r="B5358">
        <v>4</v>
      </c>
      <c r="C5358">
        <v>4.3728999999999999E-3</v>
      </c>
      <c r="D5358">
        <v>1.5476999999999999E-2</v>
      </c>
      <c r="E5358">
        <v>0.949936</v>
      </c>
      <c r="F5358">
        <v>270</v>
      </c>
      <c r="G5358">
        <v>1</v>
      </c>
      <c r="H5358">
        <v>1.0611999999999999</v>
      </c>
      <c r="I5358">
        <v>0.19549</v>
      </c>
      <c r="J5358" s="5">
        <v>0.29992999999999997</v>
      </c>
      <c r="K5358">
        <v>0.995668</v>
      </c>
      <c r="L5358">
        <v>5357</v>
      </c>
      <c r="M5358">
        <v>1</v>
      </c>
      <c r="N5358" s="5">
        <v>1.0611999999999999</v>
      </c>
      <c r="O5358" t="str">
        <f t="shared" si="83"/>
        <v/>
      </c>
    </row>
    <row r="5359" spans="1:15" hidden="1" x14ac:dyDescent="0.2">
      <c r="A5359" t="s">
        <v>19277</v>
      </c>
      <c r="B5359">
        <v>3</v>
      </c>
      <c r="C5359">
        <v>0.89298</v>
      </c>
      <c r="D5359">
        <v>0.89300999999999997</v>
      </c>
      <c r="E5359">
        <v>0.99950899999999998</v>
      </c>
      <c r="F5359">
        <v>19284</v>
      </c>
      <c r="G5359">
        <v>0</v>
      </c>
      <c r="H5359">
        <v>0.84997</v>
      </c>
      <c r="I5359">
        <v>0.19550999999999999</v>
      </c>
      <c r="J5359" s="5">
        <v>0.24575</v>
      </c>
      <c r="K5359">
        <v>0.99116099999999996</v>
      </c>
      <c r="L5359">
        <v>5358</v>
      </c>
      <c r="M5359">
        <v>1</v>
      </c>
      <c r="N5359" s="5">
        <v>0.84997</v>
      </c>
      <c r="O5359" t="str">
        <f t="shared" si="83"/>
        <v/>
      </c>
    </row>
    <row r="5360" spans="1:15" x14ac:dyDescent="0.2">
      <c r="A5360" t="s">
        <v>17637</v>
      </c>
      <c r="B5360">
        <v>1</v>
      </c>
      <c r="C5360">
        <v>0.80447999999999997</v>
      </c>
      <c r="D5360">
        <v>0.80467999999999995</v>
      </c>
      <c r="E5360">
        <v>0.99950899999999998</v>
      </c>
      <c r="F5360">
        <v>17641</v>
      </c>
      <c r="G5360">
        <v>0</v>
      </c>
      <c r="H5360">
        <v>2.3460000000000001</v>
      </c>
      <c r="I5360">
        <v>0.19552</v>
      </c>
      <c r="J5360" s="5">
        <v>0.19533</v>
      </c>
      <c r="K5360">
        <v>0.98549900000000001</v>
      </c>
      <c r="L5360">
        <v>5359</v>
      </c>
      <c r="M5360">
        <v>1</v>
      </c>
      <c r="N5360" s="5">
        <v>2.3460000000000001</v>
      </c>
      <c r="O5360" t="str">
        <f t="shared" si="83"/>
        <v/>
      </c>
    </row>
    <row r="5361" spans="1:15" x14ac:dyDescent="0.2">
      <c r="A5361" t="s">
        <v>17635</v>
      </c>
      <c r="B5361">
        <v>1</v>
      </c>
      <c r="C5361">
        <v>0.80437999999999998</v>
      </c>
      <c r="D5361">
        <v>0.80457999999999996</v>
      </c>
      <c r="E5361">
        <v>0.99950899999999998</v>
      </c>
      <c r="F5361">
        <v>17639</v>
      </c>
      <c r="G5361">
        <v>0</v>
      </c>
      <c r="H5361">
        <v>2.2075999999999998</v>
      </c>
      <c r="I5361">
        <v>0.19561999999999999</v>
      </c>
      <c r="J5361" s="5">
        <v>0.19542999999999999</v>
      </c>
      <c r="K5361">
        <v>0.98549900000000001</v>
      </c>
      <c r="L5361">
        <v>5360</v>
      </c>
      <c r="M5361">
        <v>1</v>
      </c>
      <c r="N5361" s="5">
        <v>2.2075999999999998</v>
      </c>
      <c r="O5361" t="str">
        <f t="shared" si="83"/>
        <v/>
      </c>
    </row>
    <row r="5362" spans="1:15" hidden="1" x14ac:dyDescent="0.2">
      <c r="A5362" t="s">
        <v>16875</v>
      </c>
      <c r="B5362">
        <v>3</v>
      </c>
      <c r="C5362">
        <v>0.75239999999999996</v>
      </c>
      <c r="D5362">
        <v>0.77912999999999999</v>
      </c>
      <c r="E5362">
        <v>0.99950899999999998</v>
      </c>
      <c r="F5362">
        <v>16879</v>
      </c>
      <c r="G5362">
        <v>1</v>
      </c>
      <c r="H5362">
        <v>1.581</v>
      </c>
      <c r="I5362">
        <v>0.19563</v>
      </c>
      <c r="J5362" s="5">
        <v>0.24584</v>
      </c>
      <c r="K5362">
        <v>0.99116099999999996</v>
      </c>
      <c r="L5362">
        <v>5361</v>
      </c>
      <c r="M5362">
        <v>1</v>
      </c>
      <c r="N5362" s="5">
        <v>1.581</v>
      </c>
      <c r="O5362" t="str">
        <f t="shared" si="83"/>
        <v/>
      </c>
    </row>
    <row r="5363" spans="1:15" hidden="1" x14ac:dyDescent="0.2">
      <c r="A5363" t="s">
        <v>11678</v>
      </c>
      <c r="B5363">
        <v>3</v>
      </c>
      <c r="C5363">
        <v>0.39446999999999999</v>
      </c>
      <c r="D5363">
        <v>0.54952000000000001</v>
      </c>
      <c r="E5363">
        <v>0.99950899999999998</v>
      </c>
      <c r="F5363">
        <v>11677</v>
      </c>
      <c r="G5363">
        <v>1</v>
      </c>
      <c r="H5363">
        <v>0.18814</v>
      </c>
      <c r="I5363">
        <v>0.19567000000000001</v>
      </c>
      <c r="J5363" s="5">
        <v>0.24586</v>
      </c>
      <c r="K5363">
        <v>0.99116099999999996</v>
      </c>
      <c r="L5363">
        <v>5362</v>
      </c>
      <c r="M5363">
        <v>1</v>
      </c>
      <c r="N5363" s="5">
        <v>0.18814</v>
      </c>
      <c r="O5363" t="str">
        <f t="shared" si="83"/>
        <v/>
      </c>
    </row>
    <row r="5364" spans="1:15" hidden="1" x14ac:dyDescent="0.2">
      <c r="A5364" t="s">
        <v>10862</v>
      </c>
      <c r="B5364">
        <v>3</v>
      </c>
      <c r="C5364">
        <v>0.35575000000000001</v>
      </c>
      <c r="D5364">
        <v>0.51032999999999995</v>
      </c>
      <c r="E5364">
        <v>0.99950899999999998</v>
      </c>
      <c r="F5364">
        <v>10860</v>
      </c>
      <c r="G5364">
        <v>2</v>
      </c>
      <c r="H5364">
        <v>-0.59996000000000005</v>
      </c>
      <c r="I5364">
        <v>0.19571</v>
      </c>
      <c r="J5364" s="5">
        <v>0.24589</v>
      </c>
      <c r="K5364">
        <v>0.99116099999999996</v>
      </c>
      <c r="L5364">
        <v>5363</v>
      </c>
      <c r="M5364">
        <v>1</v>
      </c>
      <c r="N5364" s="5">
        <v>-0.59996000000000005</v>
      </c>
      <c r="O5364" t="str">
        <f t="shared" si="83"/>
        <v/>
      </c>
    </row>
    <row r="5365" spans="1:15" hidden="1" x14ac:dyDescent="0.2">
      <c r="A5365" t="s">
        <v>14147</v>
      </c>
      <c r="B5365">
        <v>3</v>
      </c>
      <c r="C5365">
        <v>0.52414000000000005</v>
      </c>
      <c r="D5365">
        <v>0.66432000000000002</v>
      </c>
      <c r="E5365">
        <v>0.99950899999999998</v>
      </c>
      <c r="F5365">
        <v>14148</v>
      </c>
      <c r="G5365">
        <v>1</v>
      </c>
      <c r="H5365">
        <v>6.8180999999999997E-3</v>
      </c>
      <c r="I5365">
        <v>0.19575000000000001</v>
      </c>
      <c r="J5365" s="5">
        <v>0.24593000000000001</v>
      </c>
      <c r="K5365">
        <v>0.99116099999999996</v>
      </c>
      <c r="L5365">
        <v>5364</v>
      </c>
      <c r="M5365">
        <v>1</v>
      </c>
      <c r="N5365" s="5">
        <v>6.8180999999999997E-3</v>
      </c>
      <c r="O5365" t="str">
        <f t="shared" si="83"/>
        <v/>
      </c>
    </row>
    <row r="5366" spans="1:15" hidden="1" x14ac:dyDescent="0.2">
      <c r="A5366" t="s">
        <v>5576</v>
      </c>
      <c r="B5366">
        <v>3</v>
      </c>
      <c r="C5366">
        <v>0.12292</v>
      </c>
      <c r="D5366">
        <v>0.26328000000000001</v>
      </c>
      <c r="E5366">
        <v>0.99807400000000002</v>
      </c>
      <c r="F5366">
        <v>5568</v>
      </c>
      <c r="G5366">
        <v>2</v>
      </c>
      <c r="H5366">
        <v>-0.86126000000000003</v>
      </c>
      <c r="I5366">
        <v>0.19583</v>
      </c>
      <c r="J5366" s="5">
        <v>0.24598999999999999</v>
      </c>
      <c r="K5366">
        <v>0.99116099999999996</v>
      </c>
      <c r="L5366">
        <v>5365</v>
      </c>
      <c r="M5366">
        <v>1</v>
      </c>
      <c r="N5366" s="5">
        <v>-0.86126000000000003</v>
      </c>
      <c r="O5366" t="str">
        <f t="shared" si="83"/>
        <v/>
      </c>
    </row>
    <row r="5367" spans="1:15" hidden="1" x14ac:dyDescent="0.2">
      <c r="A5367" t="s">
        <v>17382</v>
      </c>
      <c r="B5367">
        <v>3</v>
      </c>
      <c r="C5367">
        <v>0.78810000000000002</v>
      </c>
      <c r="D5367">
        <v>0.80291999999999997</v>
      </c>
      <c r="E5367">
        <v>0.99950899999999998</v>
      </c>
      <c r="F5367">
        <v>17386</v>
      </c>
      <c r="G5367">
        <v>1</v>
      </c>
      <c r="H5367">
        <v>1.7121999999999999</v>
      </c>
      <c r="I5367">
        <v>0.19591</v>
      </c>
      <c r="J5367" s="5">
        <v>0.24604000000000001</v>
      </c>
      <c r="K5367">
        <v>0.99116099999999996</v>
      </c>
      <c r="L5367">
        <v>5366</v>
      </c>
      <c r="M5367">
        <v>1</v>
      </c>
      <c r="N5367" s="5">
        <v>1.7121999999999999</v>
      </c>
      <c r="O5367" t="str">
        <f t="shared" si="83"/>
        <v/>
      </c>
    </row>
    <row r="5368" spans="1:15" hidden="1" x14ac:dyDescent="0.2">
      <c r="A5368" t="s">
        <v>5460</v>
      </c>
      <c r="B5368">
        <v>3</v>
      </c>
      <c r="C5368">
        <v>0.11988</v>
      </c>
      <c r="D5368">
        <v>0.25778000000000001</v>
      </c>
      <c r="E5368">
        <v>0.99807400000000002</v>
      </c>
      <c r="F5368">
        <v>5452</v>
      </c>
      <c r="G5368">
        <v>2</v>
      </c>
      <c r="H5368">
        <v>-0.33883999999999997</v>
      </c>
      <c r="I5368">
        <v>0.19595000000000001</v>
      </c>
      <c r="J5368" s="5">
        <v>0.24607000000000001</v>
      </c>
      <c r="K5368">
        <v>0.99116099999999996</v>
      </c>
      <c r="L5368">
        <v>5367</v>
      </c>
      <c r="M5368">
        <v>1</v>
      </c>
      <c r="N5368" s="5">
        <v>-0.33883999999999997</v>
      </c>
      <c r="O5368" t="str">
        <f t="shared" si="83"/>
        <v/>
      </c>
    </row>
    <row r="5369" spans="1:15" hidden="1" x14ac:dyDescent="0.2">
      <c r="A5369" t="s">
        <v>19645</v>
      </c>
      <c r="B5369">
        <v>3</v>
      </c>
      <c r="C5369">
        <v>0.90961999999999998</v>
      </c>
      <c r="D5369">
        <v>0.90966000000000002</v>
      </c>
      <c r="E5369">
        <v>0.99950899999999998</v>
      </c>
      <c r="F5369">
        <v>19654</v>
      </c>
      <c r="G5369">
        <v>0</v>
      </c>
      <c r="H5369">
        <v>1.2005999999999999</v>
      </c>
      <c r="I5369">
        <v>0.19600000000000001</v>
      </c>
      <c r="J5369" s="5">
        <v>0.24610000000000001</v>
      </c>
      <c r="K5369">
        <v>0.99116099999999996</v>
      </c>
      <c r="L5369">
        <v>5368</v>
      </c>
      <c r="M5369">
        <v>1</v>
      </c>
      <c r="N5369" s="5">
        <v>1.2005999999999999</v>
      </c>
      <c r="O5369" t="str">
        <f t="shared" si="83"/>
        <v/>
      </c>
    </row>
    <row r="5370" spans="1:15" x14ac:dyDescent="0.2">
      <c r="A5370" t="s">
        <v>7816</v>
      </c>
      <c r="B5370">
        <v>3</v>
      </c>
      <c r="C5370">
        <v>0.21723000000000001</v>
      </c>
      <c r="D5370">
        <v>0.36630000000000001</v>
      </c>
      <c r="E5370">
        <v>0.99950899999999998</v>
      </c>
      <c r="F5370">
        <v>7809</v>
      </c>
      <c r="G5370">
        <v>1</v>
      </c>
      <c r="H5370">
        <v>2.0428999999999999</v>
      </c>
      <c r="I5370">
        <v>0.19616</v>
      </c>
      <c r="J5370" s="5">
        <v>0.24621999999999999</v>
      </c>
      <c r="K5370">
        <v>0.99116099999999996</v>
      </c>
      <c r="L5370">
        <v>5369</v>
      </c>
      <c r="M5370">
        <v>1</v>
      </c>
      <c r="N5370" s="5">
        <v>2.0428999999999999</v>
      </c>
      <c r="O5370" t="str">
        <f t="shared" si="83"/>
        <v/>
      </c>
    </row>
    <row r="5371" spans="1:15" hidden="1" x14ac:dyDescent="0.2">
      <c r="A5371" t="s">
        <v>7945</v>
      </c>
      <c r="B5371">
        <v>3</v>
      </c>
      <c r="C5371">
        <v>0.22272</v>
      </c>
      <c r="D5371">
        <v>0.37203000000000003</v>
      </c>
      <c r="E5371">
        <v>0.99950899999999998</v>
      </c>
      <c r="F5371">
        <v>7938</v>
      </c>
      <c r="G5371">
        <v>2</v>
      </c>
      <c r="H5371">
        <v>-1.3980999999999999</v>
      </c>
      <c r="I5371">
        <v>0.19620000000000001</v>
      </c>
      <c r="J5371" s="5">
        <v>0.24626000000000001</v>
      </c>
      <c r="K5371">
        <v>0.99116099999999996</v>
      </c>
      <c r="L5371">
        <v>5370</v>
      </c>
      <c r="M5371">
        <v>1</v>
      </c>
      <c r="N5371" s="5">
        <v>-1.3980999999999999</v>
      </c>
      <c r="O5371" t="str">
        <f t="shared" si="83"/>
        <v/>
      </c>
    </row>
    <row r="5372" spans="1:15" hidden="1" x14ac:dyDescent="0.2">
      <c r="A5372" t="s">
        <v>12762</v>
      </c>
      <c r="B5372">
        <v>3</v>
      </c>
      <c r="C5372">
        <v>0.44596999999999998</v>
      </c>
      <c r="D5372">
        <v>0.60104999999999997</v>
      </c>
      <c r="E5372">
        <v>0.99950899999999998</v>
      </c>
      <c r="F5372">
        <v>12763</v>
      </c>
      <c r="G5372">
        <v>1</v>
      </c>
      <c r="H5372">
        <v>0.1447</v>
      </c>
      <c r="I5372">
        <v>0.19628000000000001</v>
      </c>
      <c r="J5372" s="5">
        <v>0.24632000000000001</v>
      </c>
      <c r="K5372">
        <v>0.99116099999999996</v>
      </c>
      <c r="L5372">
        <v>5371</v>
      </c>
      <c r="M5372">
        <v>1</v>
      </c>
      <c r="N5372" s="5">
        <v>0.1447</v>
      </c>
      <c r="O5372" t="str">
        <f t="shared" si="83"/>
        <v/>
      </c>
    </row>
    <row r="5373" spans="1:15" hidden="1" x14ac:dyDescent="0.2">
      <c r="A5373" t="s">
        <v>2811</v>
      </c>
      <c r="B5373">
        <v>3</v>
      </c>
      <c r="C5373">
        <v>5.4044000000000002E-2</v>
      </c>
      <c r="D5373">
        <v>0.12862000000000001</v>
      </c>
      <c r="E5373">
        <v>0.98344900000000002</v>
      </c>
      <c r="F5373">
        <v>2800</v>
      </c>
      <c r="G5373">
        <v>2</v>
      </c>
      <c r="H5373">
        <v>-1.1157999999999999</v>
      </c>
      <c r="I5373">
        <v>0.19636000000000001</v>
      </c>
      <c r="J5373" s="5">
        <v>0.24637000000000001</v>
      </c>
      <c r="K5373">
        <v>0.99116099999999996</v>
      </c>
      <c r="L5373">
        <v>5372</v>
      </c>
      <c r="M5373">
        <v>1</v>
      </c>
      <c r="N5373" s="5">
        <v>-1.1157999999999999</v>
      </c>
      <c r="O5373" t="str">
        <f t="shared" si="83"/>
        <v/>
      </c>
    </row>
    <row r="5374" spans="1:15" hidden="1" x14ac:dyDescent="0.2">
      <c r="A5374" t="s">
        <v>3148</v>
      </c>
      <c r="B5374">
        <v>4</v>
      </c>
      <c r="C5374">
        <v>6.1690000000000002E-2</v>
      </c>
      <c r="D5374">
        <v>0.17344000000000001</v>
      </c>
      <c r="E5374">
        <v>0.99096300000000004</v>
      </c>
      <c r="F5374">
        <v>3137</v>
      </c>
      <c r="G5374">
        <v>3</v>
      </c>
      <c r="H5374">
        <v>-1.9027000000000001</v>
      </c>
      <c r="I5374">
        <v>0.19639000000000001</v>
      </c>
      <c r="J5374" s="5">
        <v>0.30112</v>
      </c>
      <c r="K5374">
        <v>0.995668</v>
      </c>
      <c r="L5374">
        <v>5373</v>
      </c>
      <c r="M5374">
        <v>1</v>
      </c>
      <c r="N5374" s="5">
        <v>-1.9027000000000001</v>
      </c>
      <c r="O5374" t="str">
        <f t="shared" si="83"/>
        <v/>
      </c>
    </row>
    <row r="5375" spans="1:15" hidden="1" x14ac:dyDescent="0.2">
      <c r="A5375" t="s">
        <v>18604</v>
      </c>
      <c r="B5375">
        <v>4</v>
      </c>
      <c r="C5375">
        <v>0.85831000000000002</v>
      </c>
      <c r="D5375">
        <v>0.88041999999999998</v>
      </c>
      <c r="E5375">
        <v>0.99950899999999998</v>
      </c>
      <c r="F5375">
        <v>18610</v>
      </c>
      <c r="G5375">
        <v>1</v>
      </c>
      <c r="H5375">
        <v>1.1606000000000001</v>
      </c>
      <c r="I5375">
        <v>0.19645000000000001</v>
      </c>
      <c r="J5375" s="5">
        <v>0.30119000000000001</v>
      </c>
      <c r="K5375">
        <v>0.995668</v>
      </c>
      <c r="L5375">
        <v>5374</v>
      </c>
      <c r="M5375">
        <v>2</v>
      </c>
      <c r="N5375" s="5">
        <v>1.1606000000000001</v>
      </c>
      <c r="O5375" t="str">
        <f t="shared" si="83"/>
        <v/>
      </c>
    </row>
    <row r="5376" spans="1:15" hidden="1" x14ac:dyDescent="0.2">
      <c r="A5376" t="s">
        <v>7023</v>
      </c>
      <c r="B5376">
        <v>3</v>
      </c>
      <c r="C5376">
        <v>0.18343000000000001</v>
      </c>
      <c r="D5376">
        <v>0.33043</v>
      </c>
      <c r="E5376">
        <v>0.99807400000000002</v>
      </c>
      <c r="F5376">
        <v>7016</v>
      </c>
      <c r="G5376">
        <v>2</v>
      </c>
      <c r="H5376">
        <v>-1.3405</v>
      </c>
      <c r="I5376">
        <v>0.19647999999999999</v>
      </c>
      <c r="J5376" s="5">
        <v>0.24646999999999999</v>
      </c>
      <c r="K5376">
        <v>0.99116099999999996</v>
      </c>
      <c r="L5376">
        <v>5375</v>
      </c>
      <c r="M5376">
        <v>1</v>
      </c>
      <c r="N5376" s="5">
        <v>-1.3405</v>
      </c>
      <c r="O5376" t="str">
        <f t="shared" si="83"/>
        <v/>
      </c>
    </row>
    <row r="5377" spans="1:15" hidden="1" x14ac:dyDescent="0.2">
      <c r="A5377" t="s">
        <v>1512</v>
      </c>
      <c r="B5377">
        <v>3</v>
      </c>
      <c r="C5377">
        <v>2.7085000000000001E-2</v>
      </c>
      <c r="D5377">
        <v>6.8422999999999998E-2</v>
      </c>
      <c r="E5377">
        <v>0.98285500000000003</v>
      </c>
      <c r="F5377">
        <v>1501</v>
      </c>
      <c r="G5377">
        <v>2</v>
      </c>
      <c r="H5377">
        <v>-3.0815000000000001</v>
      </c>
      <c r="I5377">
        <v>0.19667999999999999</v>
      </c>
      <c r="J5377" s="5">
        <v>0.24661</v>
      </c>
      <c r="K5377">
        <v>0.99116099999999996</v>
      </c>
      <c r="L5377">
        <v>5376</v>
      </c>
      <c r="M5377">
        <v>1</v>
      </c>
      <c r="N5377" s="5">
        <v>-3.0815000000000001</v>
      </c>
      <c r="O5377" t="str">
        <f t="shared" si="83"/>
        <v/>
      </c>
    </row>
    <row r="5378" spans="1:15" hidden="1" x14ac:dyDescent="0.2">
      <c r="A5378" t="s">
        <v>6106</v>
      </c>
      <c r="B5378">
        <v>3</v>
      </c>
      <c r="C5378">
        <v>0.14580000000000001</v>
      </c>
      <c r="D5378">
        <v>0.28971000000000002</v>
      </c>
      <c r="E5378">
        <v>0.99807400000000002</v>
      </c>
      <c r="F5378">
        <v>6098</v>
      </c>
      <c r="G5378">
        <v>2</v>
      </c>
      <c r="H5378">
        <v>-1.8024</v>
      </c>
      <c r="I5378">
        <v>0.19681000000000001</v>
      </c>
      <c r="J5378" s="5">
        <v>0.2467</v>
      </c>
      <c r="K5378">
        <v>0.99116099999999996</v>
      </c>
      <c r="L5378">
        <v>5377</v>
      </c>
      <c r="M5378">
        <v>1</v>
      </c>
      <c r="N5378" s="5">
        <v>-1.8024</v>
      </c>
      <c r="O5378" t="str">
        <f t="shared" si="83"/>
        <v/>
      </c>
    </row>
    <row r="5379" spans="1:15" hidden="1" x14ac:dyDescent="0.2">
      <c r="A5379" t="s">
        <v>20501</v>
      </c>
      <c r="B5379">
        <v>3</v>
      </c>
      <c r="C5379">
        <v>0.94740000000000002</v>
      </c>
      <c r="D5379">
        <v>0.9476</v>
      </c>
      <c r="E5379">
        <v>0.99950899999999998</v>
      </c>
      <c r="F5379">
        <v>20511</v>
      </c>
      <c r="G5379">
        <v>0</v>
      </c>
      <c r="H5379">
        <v>1.0911999999999999</v>
      </c>
      <c r="I5379">
        <v>0.19689000000000001</v>
      </c>
      <c r="J5379" s="5">
        <v>0.24676000000000001</v>
      </c>
      <c r="K5379">
        <v>0.99116099999999996</v>
      </c>
      <c r="L5379">
        <v>5378</v>
      </c>
      <c r="M5379">
        <v>1</v>
      </c>
      <c r="N5379" s="5">
        <v>1.0911999999999999</v>
      </c>
      <c r="O5379" t="str">
        <f t="shared" ref="O5379:O5442" si="84">IF(AND(J5379&lt;0.05,N5379&gt;=2),"Y","")</f>
        <v/>
      </c>
    </row>
    <row r="5380" spans="1:15" hidden="1" x14ac:dyDescent="0.2">
      <c r="A5380" t="s">
        <v>7086</v>
      </c>
      <c r="B5380">
        <v>3</v>
      </c>
      <c r="C5380">
        <v>0.18633</v>
      </c>
      <c r="D5380">
        <v>0.33355000000000001</v>
      </c>
      <c r="E5380">
        <v>0.99807400000000002</v>
      </c>
      <c r="F5380">
        <v>7079</v>
      </c>
      <c r="G5380">
        <v>2</v>
      </c>
      <c r="H5380">
        <v>-1.3357000000000001</v>
      </c>
      <c r="I5380">
        <v>0.19697000000000001</v>
      </c>
      <c r="J5380" s="5">
        <v>0.24681</v>
      </c>
      <c r="K5380">
        <v>0.99116099999999996</v>
      </c>
      <c r="L5380">
        <v>5379</v>
      </c>
      <c r="M5380">
        <v>1</v>
      </c>
      <c r="N5380" s="5">
        <v>-1.3357000000000001</v>
      </c>
      <c r="O5380" t="str">
        <f t="shared" si="84"/>
        <v/>
      </c>
    </row>
    <row r="5381" spans="1:15" x14ac:dyDescent="0.2">
      <c r="A5381" t="s">
        <v>17618</v>
      </c>
      <c r="B5381">
        <v>1</v>
      </c>
      <c r="C5381">
        <v>0.80303000000000002</v>
      </c>
      <c r="D5381">
        <v>0.80322000000000005</v>
      </c>
      <c r="E5381">
        <v>0.99950899999999998</v>
      </c>
      <c r="F5381">
        <v>17622</v>
      </c>
      <c r="G5381">
        <v>0</v>
      </c>
      <c r="H5381">
        <v>2.1297999999999999</v>
      </c>
      <c r="I5381">
        <v>0.19697000000000001</v>
      </c>
      <c r="J5381" s="5">
        <v>0.19678000000000001</v>
      </c>
      <c r="K5381">
        <v>0.98549900000000001</v>
      </c>
      <c r="L5381">
        <v>5380</v>
      </c>
      <c r="M5381">
        <v>1</v>
      </c>
      <c r="N5381" s="5">
        <v>2.1297999999999999</v>
      </c>
      <c r="O5381" t="str">
        <f t="shared" si="84"/>
        <v/>
      </c>
    </row>
    <row r="5382" spans="1:15" hidden="1" x14ac:dyDescent="0.2">
      <c r="A5382" t="s">
        <v>11032</v>
      </c>
      <c r="B5382">
        <v>3</v>
      </c>
      <c r="C5382">
        <v>0.36345</v>
      </c>
      <c r="D5382">
        <v>0.51812999999999998</v>
      </c>
      <c r="E5382">
        <v>0.99950899999999998</v>
      </c>
      <c r="F5382">
        <v>11030</v>
      </c>
      <c r="G5382">
        <v>2</v>
      </c>
      <c r="H5382">
        <v>-0.72304999999999997</v>
      </c>
      <c r="I5382">
        <v>0.19708999999999999</v>
      </c>
      <c r="J5382" s="5">
        <v>0.24690000000000001</v>
      </c>
      <c r="K5382">
        <v>0.99116099999999996</v>
      </c>
      <c r="L5382">
        <v>5381</v>
      </c>
      <c r="M5382">
        <v>1</v>
      </c>
      <c r="N5382" s="5">
        <v>-0.72304999999999997</v>
      </c>
      <c r="O5382" t="str">
        <f t="shared" si="84"/>
        <v/>
      </c>
    </row>
    <row r="5383" spans="1:15" hidden="1" x14ac:dyDescent="0.2">
      <c r="A5383" t="s">
        <v>15530</v>
      </c>
      <c r="B5383">
        <v>3</v>
      </c>
      <c r="C5383">
        <v>0.64885999999999999</v>
      </c>
      <c r="D5383">
        <v>0.72080999999999995</v>
      </c>
      <c r="E5383">
        <v>0.99950899999999998</v>
      </c>
      <c r="F5383">
        <v>15532</v>
      </c>
      <c r="G5383">
        <v>1</v>
      </c>
      <c r="H5383">
        <v>0.99824999999999997</v>
      </c>
      <c r="I5383">
        <v>0.19717000000000001</v>
      </c>
      <c r="J5383" s="5">
        <v>0.24696000000000001</v>
      </c>
      <c r="K5383">
        <v>0.99116099999999996</v>
      </c>
      <c r="L5383">
        <v>5382</v>
      </c>
      <c r="M5383">
        <v>1</v>
      </c>
      <c r="N5383" s="5">
        <v>0.99824999999999997</v>
      </c>
      <c r="O5383" t="str">
        <f t="shared" si="84"/>
        <v/>
      </c>
    </row>
    <row r="5384" spans="1:15" hidden="1" x14ac:dyDescent="0.2">
      <c r="A5384" t="s">
        <v>16579</v>
      </c>
      <c r="B5384">
        <v>3</v>
      </c>
      <c r="C5384">
        <v>0.73075000000000001</v>
      </c>
      <c r="D5384">
        <v>0.76571999999999996</v>
      </c>
      <c r="E5384">
        <v>0.99950899999999998</v>
      </c>
      <c r="F5384">
        <v>16583</v>
      </c>
      <c r="G5384">
        <v>1</v>
      </c>
      <c r="H5384">
        <v>3.6562999999999998E-2</v>
      </c>
      <c r="I5384">
        <v>0.19725000000000001</v>
      </c>
      <c r="J5384" s="5">
        <v>0.24703</v>
      </c>
      <c r="K5384">
        <v>0.99116099999999996</v>
      </c>
      <c r="L5384">
        <v>5383</v>
      </c>
      <c r="M5384">
        <v>1</v>
      </c>
      <c r="N5384" s="5">
        <v>3.6562999999999998E-2</v>
      </c>
      <c r="O5384" t="str">
        <f t="shared" si="84"/>
        <v/>
      </c>
    </row>
    <row r="5385" spans="1:15" hidden="1" x14ac:dyDescent="0.2">
      <c r="A5385" t="s">
        <v>920</v>
      </c>
      <c r="B5385">
        <v>4</v>
      </c>
      <c r="C5385">
        <v>1.5952999999999998E-2</v>
      </c>
      <c r="D5385">
        <v>5.2013999999999998E-2</v>
      </c>
      <c r="E5385">
        <v>0.97747799999999996</v>
      </c>
      <c r="F5385">
        <v>909</v>
      </c>
      <c r="G5385">
        <v>2</v>
      </c>
      <c r="H5385">
        <v>0.51121000000000005</v>
      </c>
      <c r="I5385">
        <v>0.19731000000000001</v>
      </c>
      <c r="J5385" s="5">
        <v>0.30232999999999999</v>
      </c>
      <c r="K5385">
        <v>0.995668</v>
      </c>
      <c r="L5385">
        <v>5384</v>
      </c>
      <c r="M5385">
        <v>2</v>
      </c>
      <c r="N5385" s="5">
        <v>0.51121000000000005</v>
      </c>
      <c r="O5385" t="str">
        <f t="shared" si="84"/>
        <v/>
      </c>
    </row>
    <row r="5386" spans="1:15" hidden="1" x14ac:dyDescent="0.2">
      <c r="A5386" t="s">
        <v>16042</v>
      </c>
      <c r="B5386">
        <v>3</v>
      </c>
      <c r="C5386">
        <v>0.68681000000000003</v>
      </c>
      <c r="D5386">
        <v>0.74058999999999997</v>
      </c>
      <c r="E5386">
        <v>0.99950899999999998</v>
      </c>
      <c r="F5386">
        <v>16044</v>
      </c>
      <c r="G5386">
        <v>1</v>
      </c>
      <c r="H5386">
        <v>1.9954000000000001</v>
      </c>
      <c r="I5386">
        <v>0.19733000000000001</v>
      </c>
      <c r="J5386" s="5">
        <v>0.24707999999999999</v>
      </c>
      <c r="K5386">
        <v>0.99116099999999996</v>
      </c>
      <c r="L5386">
        <v>5385</v>
      </c>
      <c r="M5386">
        <v>1</v>
      </c>
      <c r="N5386" s="5">
        <v>1.9954000000000001</v>
      </c>
      <c r="O5386" t="str">
        <f t="shared" si="84"/>
        <v/>
      </c>
    </row>
    <row r="5387" spans="1:15" hidden="1" x14ac:dyDescent="0.2">
      <c r="A5387" t="s">
        <v>17410</v>
      </c>
      <c r="B5387">
        <v>3</v>
      </c>
      <c r="C5387">
        <v>0.78991999999999996</v>
      </c>
      <c r="D5387">
        <v>0.80417000000000005</v>
      </c>
      <c r="E5387">
        <v>0.99950899999999998</v>
      </c>
      <c r="F5387">
        <v>17414</v>
      </c>
      <c r="G5387">
        <v>1</v>
      </c>
      <c r="H5387">
        <v>1.8178000000000001</v>
      </c>
      <c r="I5387">
        <v>0.19736999999999999</v>
      </c>
      <c r="J5387" s="5">
        <v>0.24711</v>
      </c>
      <c r="K5387">
        <v>0.99116099999999996</v>
      </c>
      <c r="L5387">
        <v>5386</v>
      </c>
      <c r="M5387">
        <v>1</v>
      </c>
      <c r="N5387" s="5">
        <v>1.8178000000000001</v>
      </c>
      <c r="O5387" t="str">
        <f t="shared" si="84"/>
        <v/>
      </c>
    </row>
    <row r="5388" spans="1:15" x14ac:dyDescent="0.2">
      <c r="A5388" t="s">
        <v>17611</v>
      </c>
      <c r="B5388">
        <v>1</v>
      </c>
      <c r="C5388">
        <v>0.80259000000000003</v>
      </c>
      <c r="D5388">
        <v>0.80279999999999996</v>
      </c>
      <c r="E5388">
        <v>0.99950899999999998</v>
      </c>
      <c r="F5388">
        <v>17615</v>
      </c>
      <c r="G5388">
        <v>0</v>
      </c>
      <c r="H5388">
        <v>2.2185000000000001</v>
      </c>
      <c r="I5388">
        <v>0.19741</v>
      </c>
      <c r="J5388" s="5">
        <v>0.19719</v>
      </c>
      <c r="K5388">
        <v>0.98549900000000001</v>
      </c>
      <c r="L5388">
        <v>5387</v>
      </c>
      <c r="M5388">
        <v>1</v>
      </c>
      <c r="N5388" s="5">
        <v>2.2185000000000001</v>
      </c>
      <c r="O5388" t="str">
        <f t="shared" si="84"/>
        <v/>
      </c>
    </row>
    <row r="5389" spans="1:15" x14ac:dyDescent="0.2">
      <c r="A5389" t="s">
        <v>17610</v>
      </c>
      <c r="B5389">
        <v>1</v>
      </c>
      <c r="C5389">
        <v>0.80254999999999999</v>
      </c>
      <c r="D5389">
        <v>0.80276000000000003</v>
      </c>
      <c r="E5389">
        <v>0.99950899999999998</v>
      </c>
      <c r="F5389">
        <v>17614</v>
      </c>
      <c r="G5389">
        <v>0</v>
      </c>
      <c r="H5389">
        <v>2.1894999999999998</v>
      </c>
      <c r="I5389">
        <v>0.19744999999999999</v>
      </c>
      <c r="J5389" s="5">
        <v>0.19724</v>
      </c>
      <c r="K5389">
        <v>0.98549900000000001</v>
      </c>
      <c r="L5389">
        <v>5388</v>
      </c>
      <c r="M5389">
        <v>1</v>
      </c>
      <c r="N5389" s="5">
        <v>2.1894999999999998</v>
      </c>
      <c r="O5389" t="str">
        <f t="shared" si="84"/>
        <v/>
      </c>
    </row>
    <row r="5390" spans="1:15" x14ac:dyDescent="0.2">
      <c r="A5390" t="s">
        <v>17609</v>
      </c>
      <c r="B5390">
        <v>1</v>
      </c>
      <c r="C5390">
        <v>0.80247999999999997</v>
      </c>
      <c r="D5390">
        <v>0.80269999999999997</v>
      </c>
      <c r="E5390">
        <v>0.99950899999999998</v>
      </c>
      <c r="F5390">
        <v>17613</v>
      </c>
      <c r="G5390">
        <v>0</v>
      </c>
      <c r="H5390">
        <v>2.3942000000000001</v>
      </c>
      <c r="I5390">
        <v>0.19752</v>
      </c>
      <c r="J5390" s="5">
        <v>0.1973</v>
      </c>
      <c r="K5390">
        <v>0.98549900000000001</v>
      </c>
      <c r="L5390">
        <v>5389</v>
      </c>
      <c r="M5390">
        <v>1</v>
      </c>
      <c r="N5390" s="5">
        <v>2.3942000000000001</v>
      </c>
      <c r="O5390" t="str">
        <f t="shared" si="84"/>
        <v/>
      </c>
    </row>
    <row r="5391" spans="1:15" hidden="1" x14ac:dyDescent="0.2">
      <c r="A5391" t="s">
        <v>19983</v>
      </c>
      <c r="B5391">
        <v>3</v>
      </c>
      <c r="C5391">
        <v>0.92510999999999999</v>
      </c>
      <c r="D5391">
        <v>0.92515999999999998</v>
      </c>
      <c r="E5391">
        <v>0.99950899999999998</v>
      </c>
      <c r="F5391">
        <v>19992</v>
      </c>
      <c r="G5391">
        <v>0</v>
      </c>
      <c r="H5391">
        <v>1.6514</v>
      </c>
      <c r="I5391">
        <v>0.19753999999999999</v>
      </c>
      <c r="J5391" s="5">
        <v>0.24723000000000001</v>
      </c>
      <c r="K5391">
        <v>0.99116099999999996</v>
      </c>
      <c r="L5391">
        <v>5390</v>
      </c>
      <c r="M5391">
        <v>1</v>
      </c>
      <c r="N5391" s="5">
        <v>1.6514</v>
      </c>
      <c r="O5391" t="str">
        <f t="shared" si="84"/>
        <v/>
      </c>
    </row>
    <row r="5392" spans="1:15" hidden="1" x14ac:dyDescent="0.2">
      <c r="A5392" t="s">
        <v>5886</v>
      </c>
      <c r="B5392">
        <v>4</v>
      </c>
      <c r="C5392">
        <v>0.13544999999999999</v>
      </c>
      <c r="D5392">
        <v>0.29139999999999999</v>
      </c>
      <c r="E5392">
        <v>0.99807400000000002</v>
      </c>
      <c r="F5392">
        <v>5878</v>
      </c>
      <c r="G5392">
        <v>2</v>
      </c>
      <c r="H5392">
        <v>-0.49413000000000001</v>
      </c>
      <c r="I5392">
        <v>0.19756000000000001</v>
      </c>
      <c r="J5392" s="5">
        <v>0.30265999999999998</v>
      </c>
      <c r="K5392">
        <v>0.995668</v>
      </c>
      <c r="L5392">
        <v>5391</v>
      </c>
      <c r="M5392">
        <v>1</v>
      </c>
      <c r="N5392" s="5">
        <v>-0.49413000000000001</v>
      </c>
      <c r="O5392" t="str">
        <f t="shared" si="84"/>
        <v/>
      </c>
    </row>
    <row r="5393" spans="1:15" hidden="1" x14ac:dyDescent="0.2">
      <c r="A5393" t="s">
        <v>11367</v>
      </c>
      <c r="B5393">
        <v>3</v>
      </c>
      <c r="C5393">
        <v>0.37994</v>
      </c>
      <c r="D5393">
        <v>0.53488000000000002</v>
      </c>
      <c r="E5393">
        <v>0.99950899999999998</v>
      </c>
      <c r="F5393">
        <v>11366</v>
      </c>
      <c r="G5393">
        <v>2</v>
      </c>
      <c r="H5393">
        <v>-0.44417000000000001</v>
      </c>
      <c r="I5393">
        <v>0.19758000000000001</v>
      </c>
      <c r="J5393" s="5">
        <v>0.24726000000000001</v>
      </c>
      <c r="K5393">
        <v>0.99116099999999996</v>
      </c>
      <c r="L5393">
        <v>5392</v>
      </c>
      <c r="M5393">
        <v>1</v>
      </c>
      <c r="N5393" s="5">
        <v>-0.44417000000000001</v>
      </c>
      <c r="O5393" t="str">
        <f t="shared" si="84"/>
        <v/>
      </c>
    </row>
    <row r="5394" spans="1:15" hidden="1" x14ac:dyDescent="0.2">
      <c r="A5394" t="s">
        <v>14256</v>
      </c>
      <c r="B5394">
        <v>3</v>
      </c>
      <c r="C5394">
        <v>0.53483000000000003</v>
      </c>
      <c r="D5394">
        <v>0.66881000000000002</v>
      </c>
      <c r="E5394">
        <v>0.99950899999999998</v>
      </c>
      <c r="F5394">
        <v>14257</v>
      </c>
      <c r="G5394">
        <v>1</v>
      </c>
      <c r="H5394">
        <v>1.0646</v>
      </c>
      <c r="I5394">
        <v>0.19769999999999999</v>
      </c>
      <c r="J5394" s="5">
        <v>0.24734</v>
      </c>
      <c r="K5394">
        <v>0.99116099999999996</v>
      </c>
      <c r="L5394">
        <v>5393</v>
      </c>
      <c r="M5394">
        <v>1</v>
      </c>
      <c r="N5394" s="5">
        <v>1.0646</v>
      </c>
      <c r="O5394" t="str">
        <f t="shared" si="84"/>
        <v/>
      </c>
    </row>
    <row r="5395" spans="1:15" hidden="1" x14ac:dyDescent="0.2">
      <c r="A5395" t="s">
        <v>14576</v>
      </c>
      <c r="B5395">
        <v>3</v>
      </c>
      <c r="C5395">
        <v>0.56516999999999995</v>
      </c>
      <c r="D5395">
        <v>0.68166000000000004</v>
      </c>
      <c r="E5395">
        <v>0.99950899999999998</v>
      </c>
      <c r="F5395">
        <v>14577</v>
      </c>
      <c r="G5395">
        <v>1</v>
      </c>
      <c r="H5395">
        <v>1.5336000000000001</v>
      </c>
      <c r="I5395">
        <v>0.19774</v>
      </c>
      <c r="J5395" s="5">
        <v>0.24737000000000001</v>
      </c>
      <c r="K5395">
        <v>0.99116099999999996</v>
      </c>
      <c r="L5395">
        <v>5394</v>
      </c>
      <c r="M5395">
        <v>1</v>
      </c>
      <c r="N5395" s="5">
        <v>1.5336000000000001</v>
      </c>
      <c r="O5395" t="str">
        <f t="shared" si="84"/>
        <v/>
      </c>
    </row>
    <row r="5396" spans="1:15" hidden="1" x14ac:dyDescent="0.2">
      <c r="A5396" t="s">
        <v>93</v>
      </c>
      <c r="B5396">
        <v>4</v>
      </c>
      <c r="C5396">
        <v>1.139E-3</v>
      </c>
      <c r="D5396">
        <v>4.1865000000000001E-3</v>
      </c>
      <c r="E5396">
        <v>0.89600400000000002</v>
      </c>
      <c r="F5396">
        <v>80</v>
      </c>
      <c r="G5396">
        <v>3</v>
      </c>
      <c r="H5396">
        <v>-4.4012000000000002</v>
      </c>
      <c r="I5396">
        <v>0.19777</v>
      </c>
      <c r="J5396" s="5">
        <v>0.30292999999999998</v>
      </c>
      <c r="K5396">
        <v>0.995668</v>
      </c>
      <c r="L5396">
        <v>5395</v>
      </c>
      <c r="M5396">
        <v>1</v>
      </c>
      <c r="N5396" s="5">
        <v>-4.4012000000000002</v>
      </c>
      <c r="O5396" t="str">
        <f t="shared" si="84"/>
        <v/>
      </c>
    </row>
    <row r="5397" spans="1:15" hidden="1" x14ac:dyDescent="0.2">
      <c r="A5397" t="s">
        <v>17236</v>
      </c>
      <c r="B5397">
        <v>3</v>
      </c>
      <c r="C5397">
        <v>0.77795999999999998</v>
      </c>
      <c r="D5397">
        <v>0.79593000000000003</v>
      </c>
      <c r="E5397">
        <v>0.99950899999999998</v>
      </c>
      <c r="F5397">
        <v>17240</v>
      </c>
      <c r="G5397">
        <v>1</v>
      </c>
      <c r="H5397">
        <v>0.57311000000000001</v>
      </c>
      <c r="I5397">
        <v>0.19786000000000001</v>
      </c>
      <c r="J5397" s="5">
        <v>0.24746000000000001</v>
      </c>
      <c r="K5397">
        <v>0.99116099999999996</v>
      </c>
      <c r="L5397">
        <v>5396</v>
      </c>
      <c r="M5397">
        <v>1</v>
      </c>
      <c r="N5397" s="5">
        <v>0.57311000000000001</v>
      </c>
      <c r="O5397" t="str">
        <f t="shared" si="84"/>
        <v/>
      </c>
    </row>
    <row r="5398" spans="1:15" x14ac:dyDescent="0.2">
      <c r="A5398" t="s">
        <v>17603</v>
      </c>
      <c r="B5398">
        <v>1</v>
      </c>
      <c r="C5398">
        <v>0.80212000000000006</v>
      </c>
      <c r="D5398">
        <v>0.80235000000000001</v>
      </c>
      <c r="E5398">
        <v>0.99950899999999998</v>
      </c>
      <c r="F5398">
        <v>17607</v>
      </c>
      <c r="G5398">
        <v>0</v>
      </c>
      <c r="H5398">
        <v>2.3488000000000002</v>
      </c>
      <c r="I5398">
        <v>0.19788</v>
      </c>
      <c r="J5398" s="5">
        <v>0.19766</v>
      </c>
      <c r="K5398">
        <v>0.98549900000000001</v>
      </c>
      <c r="L5398">
        <v>5397</v>
      </c>
      <c r="M5398">
        <v>1</v>
      </c>
      <c r="N5398" s="5">
        <v>2.3488000000000002</v>
      </c>
      <c r="O5398" t="str">
        <f t="shared" si="84"/>
        <v/>
      </c>
    </row>
    <row r="5399" spans="1:15" hidden="1" x14ac:dyDescent="0.2">
      <c r="A5399" t="s">
        <v>9007</v>
      </c>
      <c r="B5399">
        <v>3</v>
      </c>
      <c r="C5399">
        <v>0.26989000000000002</v>
      </c>
      <c r="D5399">
        <v>0.42159000000000002</v>
      </c>
      <c r="E5399">
        <v>0.99950899999999998</v>
      </c>
      <c r="F5399">
        <v>9000</v>
      </c>
      <c r="G5399">
        <v>2</v>
      </c>
      <c r="H5399">
        <v>-0.73870999999999998</v>
      </c>
      <c r="I5399">
        <v>0.19789999999999999</v>
      </c>
      <c r="J5399" s="5">
        <v>0.2475</v>
      </c>
      <c r="K5399">
        <v>0.99116099999999996</v>
      </c>
      <c r="L5399">
        <v>5398</v>
      </c>
      <c r="M5399">
        <v>1</v>
      </c>
      <c r="N5399" s="5">
        <v>-0.73870999999999998</v>
      </c>
      <c r="O5399" t="str">
        <f t="shared" si="84"/>
        <v/>
      </c>
    </row>
    <row r="5400" spans="1:15" hidden="1" x14ac:dyDescent="0.2">
      <c r="A5400" t="s">
        <v>15963</v>
      </c>
      <c r="B5400">
        <v>4</v>
      </c>
      <c r="C5400">
        <v>0.68071000000000004</v>
      </c>
      <c r="D5400">
        <v>0.80791999999999997</v>
      </c>
      <c r="E5400">
        <v>0.99950899999999998</v>
      </c>
      <c r="F5400">
        <v>15965</v>
      </c>
      <c r="G5400">
        <v>2</v>
      </c>
      <c r="H5400">
        <v>0.98902999999999996</v>
      </c>
      <c r="I5400">
        <v>0.19797000000000001</v>
      </c>
      <c r="J5400" s="5">
        <v>0.30320000000000003</v>
      </c>
      <c r="K5400">
        <v>0.995668</v>
      </c>
      <c r="L5400">
        <v>5399</v>
      </c>
      <c r="M5400">
        <v>2</v>
      </c>
      <c r="N5400" s="5">
        <v>0.98902999999999996</v>
      </c>
      <c r="O5400" t="str">
        <f t="shared" si="84"/>
        <v/>
      </c>
    </row>
    <row r="5401" spans="1:15" hidden="1" x14ac:dyDescent="0.2">
      <c r="A5401" t="s">
        <v>15349</v>
      </c>
      <c r="B5401">
        <v>3</v>
      </c>
      <c r="C5401">
        <v>0.63427</v>
      </c>
      <c r="D5401">
        <v>0.71357999999999999</v>
      </c>
      <c r="E5401">
        <v>0.99950899999999998</v>
      </c>
      <c r="F5401">
        <v>15350</v>
      </c>
      <c r="G5401">
        <v>1</v>
      </c>
      <c r="H5401">
        <v>1.964</v>
      </c>
      <c r="I5401">
        <v>0.19797999999999999</v>
      </c>
      <c r="J5401" s="5">
        <v>0.24756</v>
      </c>
      <c r="K5401">
        <v>0.99116099999999996</v>
      </c>
      <c r="L5401">
        <v>5400</v>
      </c>
      <c r="M5401">
        <v>1</v>
      </c>
      <c r="N5401" s="5">
        <v>1.964</v>
      </c>
      <c r="O5401" t="str">
        <f t="shared" si="84"/>
        <v/>
      </c>
    </row>
    <row r="5402" spans="1:15" hidden="1" x14ac:dyDescent="0.2">
      <c r="A5402" t="s">
        <v>19012</v>
      </c>
      <c r="B5402">
        <v>3</v>
      </c>
      <c r="C5402">
        <v>0.87953999999999999</v>
      </c>
      <c r="D5402">
        <v>0.87963000000000002</v>
      </c>
      <c r="E5402">
        <v>0.99950899999999998</v>
      </c>
      <c r="F5402">
        <v>19019</v>
      </c>
      <c r="G5402">
        <v>0</v>
      </c>
      <c r="H5402">
        <v>1.2447999999999999</v>
      </c>
      <c r="I5402">
        <v>0.19806000000000001</v>
      </c>
      <c r="J5402" s="5">
        <v>0.24762000000000001</v>
      </c>
      <c r="K5402">
        <v>0.99116099999999996</v>
      </c>
      <c r="L5402">
        <v>5401</v>
      </c>
      <c r="M5402">
        <v>1</v>
      </c>
      <c r="N5402" s="5">
        <v>1.2447999999999999</v>
      </c>
      <c r="O5402" t="str">
        <f t="shared" si="84"/>
        <v/>
      </c>
    </row>
    <row r="5403" spans="1:15" hidden="1" x14ac:dyDescent="0.2">
      <c r="A5403" t="s">
        <v>8329</v>
      </c>
      <c r="B5403">
        <v>3</v>
      </c>
      <c r="C5403">
        <v>0.23956</v>
      </c>
      <c r="D5403">
        <v>0.38976</v>
      </c>
      <c r="E5403">
        <v>0.99950899999999998</v>
      </c>
      <c r="F5403">
        <v>8322</v>
      </c>
      <c r="G5403">
        <v>2</v>
      </c>
      <c r="H5403">
        <v>-0.33148</v>
      </c>
      <c r="I5403">
        <v>0.1981</v>
      </c>
      <c r="J5403" s="5">
        <v>0.24764</v>
      </c>
      <c r="K5403">
        <v>0.99116099999999996</v>
      </c>
      <c r="L5403">
        <v>5402</v>
      </c>
      <c r="M5403">
        <v>1</v>
      </c>
      <c r="N5403" s="5">
        <v>-0.33148</v>
      </c>
      <c r="O5403" t="str">
        <f t="shared" si="84"/>
        <v/>
      </c>
    </row>
    <row r="5404" spans="1:15" hidden="1" x14ac:dyDescent="0.2">
      <c r="A5404" t="s">
        <v>14337</v>
      </c>
      <c r="B5404">
        <v>3</v>
      </c>
      <c r="C5404">
        <v>0.54362999999999995</v>
      </c>
      <c r="D5404">
        <v>0.67247999999999997</v>
      </c>
      <c r="E5404">
        <v>0.99950899999999998</v>
      </c>
      <c r="F5404">
        <v>14338</v>
      </c>
      <c r="G5404">
        <v>1</v>
      </c>
      <c r="H5404">
        <v>0.55991000000000002</v>
      </c>
      <c r="I5404">
        <v>0.19827</v>
      </c>
      <c r="J5404" s="5">
        <v>0.24776999999999999</v>
      </c>
      <c r="K5404">
        <v>0.99116099999999996</v>
      </c>
      <c r="L5404">
        <v>5403</v>
      </c>
      <c r="M5404">
        <v>1</v>
      </c>
      <c r="N5404" s="5">
        <v>0.55991000000000002</v>
      </c>
      <c r="O5404" t="str">
        <f t="shared" si="84"/>
        <v/>
      </c>
    </row>
    <row r="5405" spans="1:15" hidden="1" x14ac:dyDescent="0.2">
      <c r="A5405" t="s">
        <v>17763</v>
      </c>
      <c r="B5405">
        <v>3</v>
      </c>
      <c r="C5405">
        <v>0.81203999999999998</v>
      </c>
      <c r="D5405">
        <v>0.82021999999999995</v>
      </c>
      <c r="E5405">
        <v>0.99950899999999998</v>
      </c>
      <c r="F5405">
        <v>17767</v>
      </c>
      <c r="G5405">
        <v>1</v>
      </c>
      <c r="H5405">
        <v>1.2788999999999999</v>
      </c>
      <c r="I5405">
        <v>0.19835</v>
      </c>
      <c r="J5405" s="5">
        <v>0.24782000000000001</v>
      </c>
      <c r="K5405">
        <v>0.99116099999999996</v>
      </c>
      <c r="L5405">
        <v>5404</v>
      </c>
      <c r="M5405">
        <v>1</v>
      </c>
      <c r="N5405" s="5">
        <v>1.2788999999999999</v>
      </c>
      <c r="O5405" t="str">
        <f t="shared" si="84"/>
        <v/>
      </c>
    </row>
    <row r="5406" spans="1:15" hidden="1" x14ac:dyDescent="0.2">
      <c r="A5406" t="s">
        <v>2574</v>
      </c>
      <c r="B5406">
        <v>2</v>
      </c>
      <c r="C5406">
        <v>4.9232999999999999E-2</v>
      </c>
      <c r="D5406">
        <v>8.7847999999999996E-2</v>
      </c>
      <c r="E5406">
        <v>0.98302400000000001</v>
      </c>
      <c r="F5406">
        <v>2563</v>
      </c>
      <c r="G5406">
        <v>1</v>
      </c>
      <c r="H5406">
        <v>-1.3269</v>
      </c>
      <c r="I5406">
        <v>0.19836999999999999</v>
      </c>
      <c r="J5406" s="5">
        <v>0.20963000000000001</v>
      </c>
      <c r="K5406">
        <v>0.98575400000000002</v>
      </c>
      <c r="L5406">
        <v>5405</v>
      </c>
      <c r="M5406">
        <v>1</v>
      </c>
      <c r="N5406" s="5">
        <v>-1.3269</v>
      </c>
      <c r="O5406" t="str">
        <f t="shared" si="84"/>
        <v/>
      </c>
    </row>
    <row r="5407" spans="1:15" hidden="1" x14ac:dyDescent="0.2">
      <c r="A5407" t="s">
        <v>19740</v>
      </c>
      <c r="B5407">
        <v>3</v>
      </c>
      <c r="C5407">
        <v>0.91352</v>
      </c>
      <c r="D5407">
        <v>0.91352999999999995</v>
      </c>
      <c r="E5407">
        <v>0.99950899999999998</v>
      </c>
      <c r="F5407">
        <v>19749</v>
      </c>
      <c r="G5407">
        <v>0</v>
      </c>
      <c r="H5407">
        <v>0.41765000000000002</v>
      </c>
      <c r="I5407">
        <v>0.19847000000000001</v>
      </c>
      <c r="J5407" s="5">
        <v>0.24792</v>
      </c>
      <c r="K5407">
        <v>0.99116099999999996</v>
      </c>
      <c r="L5407">
        <v>5406</v>
      </c>
      <c r="M5407">
        <v>1</v>
      </c>
      <c r="N5407" s="5">
        <v>0.41765000000000002</v>
      </c>
      <c r="O5407" t="str">
        <f t="shared" si="84"/>
        <v/>
      </c>
    </row>
    <row r="5408" spans="1:15" hidden="1" x14ac:dyDescent="0.2">
      <c r="A5408" t="s">
        <v>9996</v>
      </c>
      <c r="B5408">
        <v>2</v>
      </c>
      <c r="C5408">
        <v>0.31351000000000001</v>
      </c>
      <c r="D5408">
        <v>0.42142000000000002</v>
      </c>
      <c r="E5408">
        <v>0.99950899999999998</v>
      </c>
      <c r="F5408">
        <v>9990</v>
      </c>
      <c r="G5408">
        <v>1</v>
      </c>
      <c r="H5408">
        <v>0.61814999999999998</v>
      </c>
      <c r="I5408">
        <v>0.19847999999999999</v>
      </c>
      <c r="J5408" s="5">
        <v>0.20974000000000001</v>
      </c>
      <c r="K5408">
        <v>0.98575400000000002</v>
      </c>
      <c r="L5408">
        <v>5407</v>
      </c>
      <c r="M5408">
        <v>1</v>
      </c>
      <c r="N5408" s="5">
        <v>0.61814999999999998</v>
      </c>
      <c r="O5408" t="str">
        <f t="shared" si="84"/>
        <v/>
      </c>
    </row>
    <row r="5409" spans="1:15" hidden="1" x14ac:dyDescent="0.2">
      <c r="A5409" t="s">
        <v>628</v>
      </c>
      <c r="B5409">
        <v>3</v>
      </c>
      <c r="C5409">
        <v>1.0404999999999999E-2</v>
      </c>
      <c r="D5409">
        <v>2.7827999999999999E-2</v>
      </c>
      <c r="E5409">
        <v>0.949936</v>
      </c>
      <c r="F5409">
        <v>617</v>
      </c>
      <c r="G5409">
        <v>2</v>
      </c>
      <c r="H5409">
        <v>-4.9679000000000002</v>
      </c>
      <c r="I5409">
        <v>0.19850999999999999</v>
      </c>
      <c r="J5409" s="5">
        <v>0.24793999999999999</v>
      </c>
      <c r="K5409">
        <v>0.99116099999999996</v>
      </c>
      <c r="L5409">
        <v>5408</v>
      </c>
      <c r="M5409">
        <v>1</v>
      </c>
      <c r="N5409" s="5">
        <v>-4.9679000000000002</v>
      </c>
      <c r="O5409" t="str">
        <f t="shared" si="84"/>
        <v/>
      </c>
    </row>
    <row r="5410" spans="1:15" hidden="1" x14ac:dyDescent="0.2">
      <c r="A5410" t="s">
        <v>20889</v>
      </c>
      <c r="B5410">
        <v>3</v>
      </c>
      <c r="C5410">
        <v>0.96541999999999994</v>
      </c>
      <c r="D5410">
        <v>0.96548999999999996</v>
      </c>
      <c r="E5410">
        <v>0.99950899999999998</v>
      </c>
      <c r="F5410">
        <v>20900</v>
      </c>
      <c r="G5410">
        <v>0</v>
      </c>
      <c r="H5410">
        <v>1.93</v>
      </c>
      <c r="I5410">
        <v>0.19855</v>
      </c>
      <c r="J5410" s="5">
        <v>0.24797</v>
      </c>
      <c r="K5410">
        <v>0.99116099999999996</v>
      </c>
      <c r="L5410">
        <v>5409</v>
      </c>
      <c r="M5410">
        <v>1</v>
      </c>
      <c r="N5410" s="5">
        <v>1.93</v>
      </c>
      <c r="O5410" t="str">
        <f t="shared" si="84"/>
        <v/>
      </c>
    </row>
    <row r="5411" spans="1:15" hidden="1" x14ac:dyDescent="0.2">
      <c r="A5411" t="s">
        <v>6049</v>
      </c>
      <c r="B5411">
        <v>3</v>
      </c>
      <c r="C5411">
        <v>0.14323</v>
      </c>
      <c r="D5411">
        <v>0.28693000000000002</v>
      </c>
      <c r="E5411">
        <v>0.99807400000000002</v>
      </c>
      <c r="F5411">
        <v>6041</v>
      </c>
      <c r="G5411">
        <v>1</v>
      </c>
      <c r="H5411">
        <v>1.2928999999999999</v>
      </c>
      <c r="I5411">
        <v>0.19858999999999999</v>
      </c>
      <c r="J5411" s="5">
        <v>0.24801000000000001</v>
      </c>
      <c r="K5411">
        <v>0.99116099999999996</v>
      </c>
      <c r="L5411">
        <v>5410</v>
      </c>
      <c r="M5411">
        <v>1</v>
      </c>
      <c r="N5411" s="5">
        <v>1.2928999999999999</v>
      </c>
      <c r="O5411" t="str">
        <f t="shared" si="84"/>
        <v/>
      </c>
    </row>
    <row r="5412" spans="1:15" hidden="1" x14ac:dyDescent="0.2">
      <c r="A5412" t="s">
        <v>15669</v>
      </c>
      <c r="B5412">
        <v>3</v>
      </c>
      <c r="C5412">
        <v>0.65932000000000002</v>
      </c>
      <c r="D5412">
        <v>0.72602</v>
      </c>
      <c r="E5412">
        <v>0.99950899999999998</v>
      </c>
      <c r="F5412">
        <v>15671</v>
      </c>
      <c r="G5412">
        <v>1</v>
      </c>
      <c r="H5412">
        <v>0.18285000000000001</v>
      </c>
      <c r="I5412">
        <v>0.19863</v>
      </c>
      <c r="J5412" s="5">
        <v>0.24803</v>
      </c>
      <c r="K5412">
        <v>0.99116099999999996</v>
      </c>
      <c r="L5412">
        <v>5411</v>
      </c>
      <c r="M5412">
        <v>1</v>
      </c>
      <c r="N5412" s="5">
        <v>0.18285000000000001</v>
      </c>
      <c r="O5412" t="str">
        <f t="shared" si="84"/>
        <v/>
      </c>
    </row>
    <row r="5413" spans="1:15" hidden="1" x14ac:dyDescent="0.2">
      <c r="A5413" t="s">
        <v>8138</v>
      </c>
      <c r="B5413">
        <v>3</v>
      </c>
      <c r="C5413">
        <v>0.23139000000000001</v>
      </c>
      <c r="D5413">
        <v>0.38113999999999998</v>
      </c>
      <c r="E5413">
        <v>0.99950899999999998</v>
      </c>
      <c r="F5413">
        <v>8131</v>
      </c>
      <c r="G5413">
        <v>2</v>
      </c>
      <c r="H5413">
        <v>-1.2397</v>
      </c>
      <c r="I5413">
        <v>0.19867000000000001</v>
      </c>
      <c r="J5413" s="5">
        <v>0.24806</v>
      </c>
      <c r="K5413">
        <v>0.99116099999999996</v>
      </c>
      <c r="L5413">
        <v>5412</v>
      </c>
      <c r="M5413">
        <v>1</v>
      </c>
      <c r="N5413" s="5">
        <v>-1.2397</v>
      </c>
      <c r="O5413" t="str">
        <f t="shared" si="84"/>
        <v/>
      </c>
    </row>
    <row r="5414" spans="1:15" hidden="1" x14ac:dyDescent="0.2">
      <c r="A5414" t="s">
        <v>19653</v>
      </c>
      <c r="B5414">
        <v>3</v>
      </c>
      <c r="C5414">
        <v>0.91008999999999995</v>
      </c>
      <c r="D5414">
        <v>0.91012000000000004</v>
      </c>
      <c r="E5414">
        <v>0.99950899999999998</v>
      </c>
      <c r="F5414">
        <v>19662</v>
      </c>
      <c r="G5414">
        <v>0</v>
      </c>
      <c r="H5414">
        <v>0.53335999999999995</v>
      </c>
      <c r="I5414">
        <v>0.19875000000000001</v>
      </c>
      <c r="J5414" s="5">
        <v>0.24812000000000001</v>
      </c>
      <c r="K5414">
        <v>0.99116099999999996</v>
      </c>
      <c r="L5414">
        <v>5413</v>
      </c>
      <c r="M5414">
        <v>1</v>
      </c>
      <c r="N5414" s="5">
        <v>0.53335999999999995</v>
      </c>
      <c r="O5414" t="str">
        <f t="shared" si="84"/>
        <v/>
      </c>
    </row>
    <row r="5415" spans="1:15" hidden="1" x14ac:dyDescent="0.2">
      <c r="A5415" t="s">
        <v>19373</v>
      </c>
      <c r="B5415">
        <v>3</v>
      </c>
      <c r="C5415">
        <v>0.89722000000000002</v>
      </c>
      <c r="D5415">
        <v>0.89731000000000005</v>
      </c>
      <c r="E5415">
        <v>0.99950899999999998</v>
      </c>
      <c r="F5415">
        <v>19380</v>
      </c>
      <c r="G5415">
        <v>0</v>
      </c>
      <c r="H5415">
        <v>0.42851</v>
      </c>
      <c r="I5415">
        <v>0.19886999999999999</v>
      </c>
      <c r="J5415" s="5">
        <v>0.2482</v>
      </c>
      <c r="K5415">
        <v>0.99116099999999996</v>
      </c>
      <c r="L5415">
        <v>5414</v>
      </c>
      <c r="M5415">
        <v>1</v>
      </c>
      <c r="N5415" s="5">
        <v>0.42851</v>
      </c>
      <c r="O5415" t="str">
        <f t="shared" si="84"/>
        <v/>
      </c>
    </row>
    <row r="5416" spans="1:15" hidden="1" x14ac:dyDescent="0.2">
      <c r="A5416" t="s">
        <v>10542</v>
      </c>
      <c r="B5416">
        <v>3</v>
      </c>
      <c r="C5416">
        <v>0.33989999999999998</v>
      </c>
      <c r="D5416">
        <v>0.49413000000000001</v>
      </c>
      <c r="E5416">
        <v>0.99950899999999998</v>
      </c>
      <c r="F5416">
        <v>10538</v>
      </c>
      <c r="G5416">
        <v>2</v>
      </c>
      <c r="H5416">
        <v>-0.18892999999999999</v>
      </c>
      <c r="I5416">
        <v>0.19894999999999999</v>
      </c>
      <c r="J5416" s="5">
        <v>0.24826000000000001</v>
      </c>
      <c r="K5416">
        <v>0.99116099999999996</v>
      </c>
      <c r="L5416">
        <v>5415</v>
      </c>
      <c r="M5416">
        <v>1</v>
      </c>
      <c r="N5416" s="5">
        <v>-0.18892999999999999</v>
      </c>
      <c r="O5416" t="str">
        <f t="shared" si="84"/>
        <v/>
      </c>
    </row>
    <row r="5417" spans="1:15" hidden="1" x14ac:dyDescent="0.2">
      <c r="A5417" t="s">
        <v>11475</v>
      </c>
      <c r="B5417">
        <v>3</v>
      </c>
      <c r="C5417">
        <v>0.38517000000000001</v>
      </c>
      <c r="D5417">
        <v>0.54015999999999997</v>
      </c>
      <c r="E5417">
        <v>0.99950899999999998</v>
      </c>
      <c r="F5417">
        <v>11474</v>
      </c>
      <c r="G5417">
        <v>2</v>
      </c>
      <c r="H5417">
        <v>-0.64449000000000001</v>
      </c>
      <c r="I5417">
        <v>0.19903000000000001</v>
      </c>
      <c r="J5417" s="5">
        <v>0.24831</v>
      </c>
      <c r="K5417">
        <v>0.99116099999999996</v>
      </c>
      <c r="L5417">
        <v>5416</v>
      </c>
      <c r="M5417">
        <v>1</v>
      </c>
      <c r="N5417" s="5">
        <v>-0.64449000000000001</v>
      </c>
      <c r="O5417" t="str">
        <f t="shared" si="84"/>
        <v/>
      </c>
    </row>
    <row r="5418" spans="1:15" hidden="1" x14ac:dyDescent="0.2">
      <c r="A5418" t="s">
        <v>12486</v>
      </c>
      <c r="B5418">
        <v>3</v>
      </c>
      <c r="C5418">
        <v>0.43347000000000002</v>
      </c>
      <c r="D5418">
        <v>0.58865000000000001</v>
      </c>
      <c r="E5418">
        <v>0.99950899999999998</v>
      </c>
      <c r="F5418">
        <v>12487</v>
      </c>
      <c r="G5418">
        <v>1</v>
      </c>
      <c r="H5418">
        <v>5.7797000000000001E-2</v>
      </c>
      <c r="I5418">
        <v>0.19916</v>
      </c>
      <c r="J5418" s="5">
        <v>0.24840000000000001</v>
      </c>
      <c r="K5418">
        <v>0.99116099999999996</v>
      </c>
      <c r="L5418">
        <v>5417</v>
      </c>
      <c r="M5418">
        <v>1</v>
      </c>
      <c r="N5418" s="5">
        <v>5.7797000000000001E-2</v>
      </c>
      <c r="O5418" t="str">
        <f t="shared" si="84"/>
        <v/>
      </c>
    </row>
    <row r="5419" spans="1:15" hidden="1" x14ac:dyDescent="0.2">
      <c r="A5419" t="s">
        <v>15625</v>
      </c>
      <c r="B5419">
        <v>3</v>
      </c>
      <c r="C5419">
        <v>0.65605999999999998</v>
      </c>
      <c r="D5419">
        <v>0.72441999999999995</v>
      </c>
      <c r="E5419">
        <v>0.99950899999999998</v>
      </c>
      <c r="F5419">
        <v>15627</v>
      </c>
      <c r="G5419">
        <v>1</v>
      </c>
      <c r="H5419">
        <v>0.99799000000000004</v>
      </c>
      <c r="I5419">
        <v>0.19919999999999999</v>
      </c>
      <c r="J5419" s="5">
        <v>0.24843000000000001</v>
      </c>
      <c r="K5419">
        <v>0.99116099999999996</v>
      </c>
      <c r="L5419">
        <v>5418</v>
      </c>
      <c r="M5419">
        <v>1</v>
      </c>
      <c r="N5419" s="5">
        <v>0.99799000000000004</v>
      </c>
      <c r="O5419" t="str">
        <f t="shared" si="84"/>
        <v/>
      </c>
    </row>
    <row r="5420" spans="1:15" hidden="1" x14ac:dyDescent="0.2">
      <c r="A5420" t="s">
        <v>521</v>
      </c>
      <c r="B5420">
        <v>3</v>
      </c>
      <c r="C5420">
        <v>8.6671000000000005E-3</v>
      </c>
      <c r="D5420">
        <v>2.3316E-2</v>
      </c>
      <c r="E5420">
        <v>0.949936</v>
      </c>
      <c r="F5420">
        <v>509</v>
      </c>
      <c r="G5420">
        <v>2</v>
      </c>
      <c r="H5420">
        <v>-3.7387999999999999</v>
      </c>
      <c r="I5420">
        <v>0.19932</v>
      </c>
      <c r="J5420" s="5">
        <v>0.24851000000000001</v>
      </c>
      <c r="K5420">
        <v>0.99116099999999996</v>
      </c>
      <c r="L5420">
        <v>5419</v>
      </c>
      <c r="M5420">
        <v>1</v>
      </c>
      <c r="N5420" s="5">
        <v>-3.7387999999999999</v>
      </c>
      <c r="O5420" t="str">
        <f t="shared" si="84"/>
        <v/>
      </c>
    </row>
    <row r="5421" spans="1:15" hidden="1" x14ac:dyDescent="0.2">
      <c r="A5421" t="s">
        <v>19815</v>
      </c>
      <c r="B5421">
        <v>3</v>
      </c>
      <c r="C5421">
        <v>0.91732999999999998</v>
      </c>
      <c r="D5421">
        <v>0.91735</v>
      </c>
      <c r="E5421">
        <v>0.99950899999999998</v>
      </c>
      <c r="F5421">
        <v>19824</v>
      </c>
      <c r="G5421">
        <v>0</v>
      </c>
      <c r="H5421">
        <v>1.4728000000000001</v>
      </c>
      <c r="I5421">
        <v>0.19936000000000001</v>
      </c>
      <c r="J5421" s="5">
        <v>0.24853</v>
      </c>
      <c r="K5421">
        <v>0.99116099999999996</v>
      </c>
      <c r="L5421">
        <v>5420</v>
      </c>
      <c r="M5421">
        <v>1</v>
      </c>
      <c r="N5421" s="5">
        <v>1.4728000000000001</v>
      </c>
      <c r="O5421" t="str">
        <f t="shared" si="84"/>
        <v/>
      </c>
    </row>
    <row r="5422" spans="1:15" hidden="1" x14ac:dyDescent="0.2">
      <c r="A5422" t="s">
        <v>19048</v>
      </c>
      <c r="B5422">
        <v>3</v>
      </c>
      <c r="C5422">
        <v>0.88139999999999996</v>
      </c>
      <c r="D5422">
        <v>0.88149</v>
      </c>
      <c r="E5422">
        <v>0.99950899999999998</v>
      </c>
      <c r="F5422">
        <v>19055</v>
      </c>
      <c r="G5422">
        <v>0</v>
      </c>
      <c r="H5422">
        <v>1.123</v>
      </c>
      <c r="I5422">
        <v>0.19939999999999999</v>
      </c>
      <c r="J5422" s="5">
        <v>0.24856</v>
      </c>
      <c r="K5422">
        <v>0.99116099999999996</v>
      </c>
      <c r="L5422">
        <v>5421</v>
      </c>
      <c r="M5422">
        <v>1</v>
      </c>
      <c r="N5422" s="5">
        <v>1.123</v>
      </c>
      <c r="O5422" t="str">
        <f t="shared" si="84"/>
        <v/>
      </c>
    </row>
    <row r="5423" spans="1:15" hidden="1" x14ac:dyDescent="0.2">
      <c r="A5423" t="s">
        <v>12290</v>
      </c>
      <c r="B5423">
        <v>4</v>
      </c>
      <c r="C5423">
        <v>0.42320000000000002</v>
      </c>
      <c r="D5423">
        <v>0.61285999999999996</v>
      </c>
      <c r="E5423">
        <v>0.99950899999999998</v>
      </c>
      <c r="F5423">
        <v>12291</v>
      </c>
      <c r="G5423">
        <v>1</v>
      </c>
      <c r="H5423">
        <v>0.89705000000000001</v>
      </c>
      <c r="I5423">
        <v>0.19941999999999999</v>
      </c>
      <c r="J5423" s="5">
        <v>0.30492999999999998</v>
      </c>
      <c r="K5423">
        <v>0.995668</v>
      </c>
      <c r="L5423">
        <v>5422</v>
      </c>
      <c r="M5423">
        <v>1</v>
      </c>
      <c r="N5423" s="5">
        <v>0.89705000000000001</v>
      </c>
      <c r="O5423" t="str">
        <f t="shared" si="84"/>
        <v/>
      </c>
    </row>
    <row r="5424" spans="1:15" hidden="1" x14ac:dyDescent="0.2">
      <c r="A5424" t="s">
        <v>2827</v>
      </c>
      <c r="B5424">
        <v>3</v>
      </c>
      <c r="C5424">
        <v>5.4518999999999998E-2</v>
      </c>
      <c r="D5424">
        <v>0.12966</v>
      </c>
      <c r="E5424">
        <v>0.98351</v>
      </c>
      <c r="F5424">
        <v>2816</v>
      </c>
      <c r="G5424">
        <v>2</v>
      </c>
      <c r="H5424">
        <v>-0.17113</v>
      </c>
      <c r="I5424">
        <v>0.19947999999999999</v>
      </c>
      <c r="J5424" s="5">
        <v>0.24862000000000001</v>
      </c>
      <c r="K5424">
        <v>0.99116099999999996</v>
      </c>
      <c r="L5424">
        <v>5423</v>
      </c>
      <c r="M5424">
        <v>1</v>
      </c>
      <c r="N5424" s="5">
        <v>-0.17113</v>
      </c>
      <c r="O5424" t="str">
        <f t="shared" si="84"/>
        <v/>
      </c>
    </row>
    <row r="5425" spans="1:15" hidden="1" x14ac:dyDescent="0.2">
      <c r="A5425" t="s">
        <v>10745</v>
      </c>
      <c r="B5425">
        <v>3</v>
      </c>
      <c r="C5425">
        <v>0.34938999999999998</v>
      </c>
      <c r="D5425">
        <v>0.50373999999999997</v>
      </c>
      <c r="E5425">
        <v>0.99950899999999998</v>
      </c>
      <c r="F5425">
        <v>10741</v>
      </c>
      <c r="G5425">
        <v>2</v>
      </c>
      <c r="H5425">
        <v>-0.51387000000000005</v>
      </c>
      <c r="I5425">
        <v>0.19952</v>
      </c>
      <c r="J5425" s="5">
        <v>0.24865000000000001</v>
      </c>
      <c r="K5425">
        <v>0.99116099999999996</v>
      </c>
      <c r="L5425">
        <v>5424</v>
      </c>
      <c r="M5425">
        <v>1</v>
      </c>
      <c r="N5425" s="5">
        <v>-0.51387000000000005</v>
      </c>
      <c r="O5425" t="str">
        <f t="shared" si="84"/>
        <v/>
      </c>
    </row>
    <row r="5426" spans="1:15" hidden="1" x14ac:dyDescent="0.2">
      <c r="A5426" t="s">
        <v>3947</v>
      </c>
      <c r="B5426">
        <v>3</v>
      </c>
      <c r="C5426">
        <v>8.1716999999999998E-2</v>
      </c>
      <c r="D5426">
        <v>0.18545</v>
      </c>
      <c r="E5426">
        <v>0.99715600000000004</v>
      </c>
      <c r="F5426">
        <v>3937</v>
      </c>
      <c r="G5426">
        <v>1</v>
      </c>
      <c r="H5426">
        <v>0.69733000000000001</v>
      </c>
      <c r="I5426">
        <v>0.19955999999999999</v>
      </c>
      <c r="J5426" s="5">
        <v>0.24868000000000001</v>
      </c>
      <c r="K5426">
        <v>0.99116099999999996</v>
      </c>
      <c r="L5426">
        <v>5425</v>
      </c>
      <c r="M5426">
        <v>1</v>
      </c>
      <c r="N5426" s="5">
        <v>0.69733000000000001</v>
      </c>
      <c r="O5426" t="str">
        <f t="shared" si="84"/>
        <v/>
      </c>
    </row>
    <row r="5427" spans="1:15" x14ac:dyDescent="0.2">
      <c r="A5427" t="s">
        <v>17573</v>
      </c>
      <c r="B5427">
        <v>1</v>
      </c>
      <c r="C5427">
        <v>0.8004</v>
      </c>
      <c r="D5427">
        <v>0.80066000000000004</v>
      </c>
      <c r="E5427">
        <v>0.99950899999999998</v>
      </c>
      <c r="F5427">
        <v>17577</v>
      </c>
      <c r="G5427">
        <v>0</v>
      </c>
      <c r="H5427">
        <v>2.1815000000000002</v>
      </c>
      <c r="I5427">
        <v>0.1996</v>
      </c>
      <c r="J5427" s="5">
        <v>0.19936000000000001</v>
      </c>
      <c r="K5427">
        <v>0.98549900000000001</v>
      </c>
      <c r="L5427">
        <v>5426</v>
      </c>
      <c r="M5427">
        <v>1</v>
      </c>
      <c r="N5427" s="5">
        <v>2.1815000000000002</v>
      </c>
      <c r="O5427" t="str">
        <f t="shared" si="84"/>
        <v/>
      </c>
    </row>
    <row r="5428" spans="1:15" hidden="1" x14ac:dyDescent="0.2">
      <c r="A5428" t="s">
        <v>16868</v>
      </c>
      <c r="B5428">
        <v>3</v>
      </c>
      <c r="C5428">
        <v>0.75207999999999997</v>
      </c>
      <c r="D5428">
        <v>0.77895000000000003</v>
      </c>
      <c r="E5428">
        <v>0.99950899999999998</v>
      </c>
      <c r="F5428">
        <v>16872</v>
      </c>
      <c r="G5428">
        <v>1</v>
      </c>
      <c r="H5428">
        <v>0.53835</v>
      </c>
      <c r="I5428">
        <v>0.1996</v>
      </c>
      <c r="J5428" s="5">
        <v>0.24870999999999999</v>
      </c>
      <c r="K5428">
        <v>0.99116099999999996</v>
      </c>
      <c r="L5428">
        <v>5427</v>
      </c>
      <c r="M5428">
        <v>1</v>
      </c>
      <c r="N5428" s="5">
        <v>0.53835</v>
      </c>
      <c r="O5428" t="str">
        <f t="shared" si="84"/>
        <v/>
      </c>
    </row>
    <row r="5429" spans="1:15" hidden="1" x14ac:dyDescent="0.2">
      <c r="A5429" t="s">
        <v>7698</v>
      </c>
      <c r="B5429">
        <v>4</v>
      </c>
      <c r="C5429">
        <v>0.21185999999999999</v>
      </c>
      <c r="D5429">
        <v>0.40159</v>
      </c>
      <c r="E5429">
        <v>0.99950899999999998</v>
      </c>
      <c r="F5429">
        <v>7691</v>
      </c>
      <c r="G5429">
        <v>3</v>
      </c>
      <c r="H5429">
        <v>-0.77102000000000004</v>
      </c>
      <c r="I5429">
        <v>0.19963</v>
      </c>
      <c r="J5429" s="5">
        <v>0.30503999999999998</v>
      </c>
      <c r="K5429">
        <v>0.995668</v>
      </c>
      <c r="L5429">
        <v>5428</v>
      </c>
      <c r="M5429">
        <v>1</v>
      </c>
      <c r="N5429" s="5">
        <v>-0.77102000000000004</v>
      </c>
      <c r="O5429" t="str">
        <f t="shared" si="84"/>
        <v/>
      </c>
    </row>
    <row r="5430" spans="1:15" hidden="1" x14ac:dyDescent="0.2">
      <c r="A5430" t="s">
        <v>10353</v>
      </c>
      <c r="B5430">
        <v>3</v>
      </c>
      <c r="C5430">
        <v>0.33098</v>
      </c>
      <c r="D5430">
        <v>0.48501</v>
      </c>
      <c r="E5430">
        <v>0.99950899999999998</v>
      </c>
      <c r="F5430">
        <v>10348</v>
      </c>
      <c r="G5430">
        <v>1</v>
      </c>
      <c r="H5430">
        <v>0.63292000000000004</v>
      </c>
      <c r="I5430">
        <v>0.19964000000000001</v>
      </c>
      <c r="J5430" s="5">
        <v>0.24873999999999999</v>
      </c>
      <c r="K5430">
        <v>0.99116099999999996</v>
      </c>
      <c r="L5430">
        <v>5429</v>
      </c>
      <c r="M5430">
        <v>1</v>
      </c>
      <c r="N5430" s="5">
        <v>0.63292000000000004</v>
      </c>
      <c r="O5430" t="str">
        <f t="shared" si="84"/>
        <v/>
      </c>
    </row>
    <row r="5431" spans="1:15" hidden="1" x14ac:dyDescent="0.2">
      <c r="A5431" t="s">
        <v>5249</v>
      </c>
      <c r="B5431">
        <v>3</v>
      </c>
      <c r="C5431">
        <v>0.11426</v>
      </c>
      <c r="D5431">
        <v>0.24751999999999999</v>
      </c>
      <c r="E5431">
        <v>0.99807400000000002</v>
      </c>
      <c r="F5431">
        <v>5241</v>
      </c>
      <c r="G5431">
        <v>2</v>
      </c>
      <c r="H5431">
        <v>-1.9307000000000001</v>
      </c>
      <c r="I5431">
        <v>0.19968</v>
      </c>
      <c r="J5431" s="5">
        <v>0.24876999999999999</v>
      </c>
      <c r="K5431">
        <v>0.99116099999999996</v>
      </c>
      <c r="L5431">
        <v>5430</v>
      </c>
      <c r="M5431">
        <v>1</v>
      </c>
      <c r="N5431" s="5">
        <v>-1.9307000000000001</v>
      </c>
      <c r="O5431" t="str">
        <f t="shared" si="84"/>
        <v/>
      </c>
    </row>
    <row r="5432" spans="1:15" hidden="1" x14ac:dyDescent="0.2">
      <c r="A5432" t="s">
        <v>17571</v>
      </c>
      <c r="B5432">
        <v>1</v>
      </c>
      <c r="C5432">
        <v>0.80025999999999997</v>
      </c>
      <c r="D5432">
        <v>0.80052000000000001</v>
      </c>
      <c r="E5432">
        <v>0.99950899999999998</v>
      </c>
      <c r="F5432">
        <v>17575</v>
      </c>
      <c r="G5432">
        <v>0</v>
      </c>
      <c r="H5432">
        <v>1.9948999999999999</v>
      </c>
      <c r="I5432">
        <v>0.19974</v>
      </c>
      <c r="J5432" s="5">
        <v>0.19950000000000001</v>
      </c>
      <c r="K5432">
        <v>0.98549900000000001</v>
      </c>
      <c r="L5432">
        <v>5431</v>
      </c>
      <c r="M5432">
        <v>1</v>
      </c>
      <c r="N5432" s="5">
        <v>1.9948999999999999</v>
      </c>
      <c r="O5432" t="str">
        <f t="shared" si="84"/>
        <v/>
      </c>
    </row>
    <row r="5433" spans="1:15" hidden="1" x14ac:dyDescent="0.2">
      <c r="A5433" t="s">
        <v>7052</v>
      </c>
      <c r="B5433">
        <v>3</v>
      </c>
      <c r="C5433">
        <v>0.18468000000000001</v>
      </c>
      <c r="D5433">
        <v>0.33178000000000002</v>
      </c>
      <c r="E5433">
        <v>0.99807400000000002</v>
      </c>
      <c r="F5433">
        <v>7045</v>
      </c>
      <c r="G5433">
        <v>1</v>
      </c>
      <c r="H5433">
        <v>0.28238000000000002</v>
      </c>
      <c r="I5433">
        <v>0.19980000000000001</v>
      </c>
      <c r="J5433" s="5">
        <v>0.24886</v>
      </c>
      <c r="K5433">
        <v>0.99116099999999996</v>
      </c>
      <c r="L5433">
        <v>5432</v>
      </c>
      <c r="M5433">
        <v>1</v>
      </c>
      <c r="N5433" s="5">
        <v>0.28238000000000002</v>
      </c>
      <c r="O5433" t="str">
        <f t="shared" si="84"/>
        <v/>
      </c>
    </row>
    <row r="5434" spans="1:15" hidden="1" x14ac:dyDescent="0.2">
      <c r="A5434" t="s">
        <v>19799</v>
      </c>
      <c r="B5434">
        <v>3</v>
      </c>
      <c r="C5434">
        <v>0.91637000000000002</v>
      </c>
      <c r="D5434">
        <v>0.91635</v>
      </c>
      <c r="E5434">
        <v>0.99950899999999998</v>
      </c>
      <c r="F5434">
        <v>19808</v>
      </c>
      <c r="G5434">
        <v>0</v>
      </c>
      <c r="H5434">
        <v>0.91857</v>
      </c>
      <c r="I5434">
        <v>0.19983999999999999</v>
      </c>
      <c r="J5434" s="5">
        <v>0.24889</v>
      </c>
      <c r="K5434">
        <v>0.99116099999999996</v>
      </c>
      <c r="L5434">
        <v>5433</v>
      </c>
      <c r="M5434">
        <v>1</v>
      </c>
      <c r="N5434" s="5">
        <v>0.91857</v>
      </c>
      <c r="O5434" t="str">
        <f t="shared" si="84"/>
        <v/>
      </c>
    </row>
    <row r="5435" spans="1:15" x14ac:dyDescent="0.2">
      <c r="A5435" t="s">
        <v>17568</v>
      </c>
      <c r="B5435">
        <v>1</v>
      </c>
      <c r="C5435">
        <v>0.80013999999999996</v>
      </c>
      <c r="D5435">
        <v>0.80040999999999995</v>
      </c>
      <c r="E5435">
        <v>0.99950899999999998</v>
      </c>
      <c r="F5435">
        <v>17572</v>
      </c>
      <c r="G5435">
        <v>0</v>
      </c>
      <c r="H5435">
        <v>2.2688999999999999</v>
      </c>
      <c r="I5435">
        <v>0.19986000000000001</v>
      </c>
      <c r="J5435" s="5">
        <v>0.19963</v>
      </c>
      <c r="K5435">
        <v>0.98549900000000001</v>
      </c>
      <c r="L5435">
        <v>5434</v>
      </c>
      <c r="M5435">
        <v>1</v>
      </c>
      <c r="N5435" s="5">
        <v>2.2688999999999999</v>
      </c>
      <c r="O5435" t="str">
        <f t="shared" si="84"/>
        <v/>
      </c>
    </row>
    <row r="5436" spans="1:15" hidden="1" x14ac:dyDescent="0.2">
      <c r="A5436" t="s">
        <v>20346</v>
      </c>
      <c r="B5436">
        <v>3</v>
      </c>
      <c r="C5436">
        <v>0.94013000000000002</v>
      </c>
      <c r="D5436">
        <v>0.94023999999999996</v>
      </c>
      <c r="E5436">
        <v>0.99950899999999998</v>
      </c>
      <c r="F5436">
        <v>20356</v>
      </c>
      <c r="G5436">
        <v>0</v>
      </c>
      <c r="H5436">
        <v>1.0851</v>
      </c>
      <c r="I5436">
        <v>0.19988</v>
      </c>
      <c r="J5436" s="5">
        <v>0.24892</v>
      </c>
      <c r="K5436">
        <v>0.99116099999999996</v>
      </c>
      <c r="L5436">
        <v>5435</v>
      </c>
      <c r="M5436">
        <v>1</v>
      </c>
      <c r="N5436" s="5">
        <v>1.0851</v>
      </c>
      <c r="O5436" t="str">
        <f t="shared" si="84"/>
        <v/>
      </c>
    </row>
    <row r="5437" spans="1:15" hidden="1" x14ac:dyDescent="0.2">
      <c r="A5437" t="s">
        <v>15164</v>
      </c>
      <c r="B5437">
        <v>3</v>
      </c>
      <c r="C5437">
        <v>0.61890999999999996</v>
      </c>
      <c r="D5437">
        <v>0.70615000000000006</v>
      </c>
      <c r="E5437">
        <v>0.99950899999999998</v>
      </c>
      <c r="F5437">
        <v>15165</v>
      </c>
      <c r="G5437">
        <v>1</v>
      </c>
      <c r="H5437">
        <v>0.24904999999999999</v>
      </c>
      <c r="I5437">
        <v>0.19997000000000001</v>
      </c>
      <c r="J5437" s="5">
        <v>0.24898999999999999</v>
      </c>
      <c r="K5437">
        <v>0.99116099999999996</v>
      </c>
      <c r="L5437">
        <v>5436</v>
      </c>
      <c r="M5437">
        <v>1</v>
      </c>
      <c r="N5437" s="5">
        <v>0.24904999999999999</v>
      </c>
      <c r="O5437" t="str">
        <f t="shared" si="84"/>
        <v/>
      </c>
    </row>
    <row r="5438" spans="1:15" hidden="1" x14ac:dyDescent="0.2">
      <c r="A5438" t="s">
        <v>9647</v>
      </c>
      <c r="B5438">
        <v>3</v>
      </c>
      <c r="C5438">
        <v>0.29754999999999998</v>
      </c>
      <c r="D5438">
        <v>0.45033000000000001</v>
      </c>
      <c r="E5438">
        <v>0.99950899999999998</v>
      </c>
      <c r="F5438">
        <v>9641</v>
      </c>
      <c r="G5438">
        <v>2</v>
      </c>
      <c r="H5438">
        <v>-0.50939000000000001</v>
      </c>
      <c r="I5438">
        <v>0.20000999999999999</v>
      </c>
      <c r="J5438" s="5">
        <v>0.24901999999999999</v>
      </c>
      <c r="K5438">
        <v>0.99116099999999996</v>
      </c>
      <c r="L5438">
        <v>5437</v>
      </c>
      <c r="M5438">
        <v>1</v>
      </c>
      <c r="N5438" s="5">
        <v>-0.50939000000000001</v>
      </c>
      <c r="O5438" t="str">
        <f t="shared" si="84"/>
        <v/>
      </c>
    </row>
    <row r="5439" spans="1:15" hidden="1" x14ac:dyDescent="0.2">
      <c r="A5439" t="s">
        <v>18821</v>
      </c>
      <c r="B5439">
        <v>3</v>
      </c>
      <c r="C5439">
        <v>0.86980000000000002</v>
      </c>
      <c r="D5439">
        <v>0.86990999999999996</v>
      </c>
      <c r="E5439">
        <v>0.99950899999999998</v>
      </c>
      <c r="F5439">
        <v>18827</v>
      </c>
      <c r="G5439">
        <v>1</v>
      </c>
      <c r="H5439">
        <v>0.36620999999999998</v>
      </c>
      <c r="I5439">
        <v>0.20005000000000001</v>
      </c>
      <c r="J5439" s="5">
        <v>0.24904000000000001</v>
      </c>
      <c r="K5439">
        <v>0.99116099999999996</v>
      </c>
      <c r="L5439">
        <v>5438</v>
      </c>
      <c r="M5439">
        <v>1</v>
      </c>
      <c r="N5439" s="5">
        <v>0.36620999999999998</v>
      </c>
      <c r="O5439" t="str">
        <f t="shared" si="84"/>
        <v/>
      </c>
    </row>
    <row r="5440" spans="1:15" hidden="1" x14ac:dyDescent="0.2">
      <c r="A5440" t="s">
        <v>11546</v>
      </c>
      <c r="B5440">
        <v>3</v>
      </c>
      <c r="C5440">
        <v>0.38836999999999999</v>
      </c>
      <c r="D5440">
        <v>0.54335</v>
      </c>
      <c r="E5440">
        <v>0.99950899999999998</v>
      </c>
      <c r="F5440">
        <v>11545</v>
      </c>
      <c r="G5440">
        <v>1</v>
      </c>
      <c r="H5440">
        <v>0.42493999999999998</v>
      </c>
      <c r="I5440">
        <v>0.20008999999999999</v>
      </c>
      <c r="J5440" s="5">
        <v>0.24907000000000001</v>
      </c>
      <c r="K5440">
        <v>0.99116099999999996</v>
      </c>
      <c r="L5440">
        <v>5439</v>
      </c>
      <c r="M5440">
        <v>1</v>
      </c>
      <c r="N5440" s="5">
        <v>0.42493999999999998</v>
      </c>
      <c r="O5440" t="str">
        <f t="shared" si="84"/>
        <v/>
      </c>
    </row>
    <row r="5441" spans="1:15" hidden="1" x14ac:dyDescent="0.2">
      <c r="A5441" t="s">
        <v>13889</v>
      </c>
      <c r="B5441">
        <v>3</v>
      </c>
      <c r="C5441">
        <v>0.49789</v>
      </c>
      <c r="D5441">
        <v>0.65253000000000005</v>
      </c>
      <c r="E5441">
        <v>0.99950899999999998</v>
      </c>
      <c r="F5441">
        <v>13890</v>
      </c>
      <c r="G5441">
        <v>2</v>
      </c>
      <c r="H5441">
        <v>-0.17488000000000001</v>
      </c>
      <c r="I5441">
        <v>0.20013</v>
      </c>
      <c r="J5441" s="5">
        <v>0.24909000000000001</v>
      </c>
      <c r="K5441">
        <v>0.99116099999999996</v>
      </c>
      <c r="L5441">
        <v>5440</v>
      </c>
      <c r="M5441">
        <v>1</v>
      </c>
      <c r="N5441" s="5">
        <v>-0.17488000000000001</v>
      </c>
      <c r="O5441" t="str">
        <f t="shared" si="84"/>
        <v/>
      </c>
    </row>
    <row r="5442" spans="1:15" hidden="1" x14ac:dyDescent="0.2">
      <c r="A5442" t="s">
        <v>11509</v>
      </c>
      <c r="B5442">
        <v>3</v>
      </c>
      <c r="C5442">
        <v>0.38656000000000001</v>
      </c>
      <c r="D5442">
        <v>0.54154999999999998</v>
      </c>
      <c r="E5442">
        <v>0.99950899999999998</v>
      </c>
      <c r="F5442">
        <v>11508</v>
      </c>
      <c r="G5442">
        <v>2</v>
      </c>
      <c r="H5442">
        <v>-0.16245000000000001</v>
      </c>
      <c r="I5442">
        <v>0.20021</v>
      </c>
      <c r="J5442" s="5">
        <v>0.24915999999999999</v>
      </c>
      <c r="K5442">
        <v>0.99116099999999996</v>
      </c>
      <c r="L5442">
        <v>5441</v>
      </c>
      <c r="M5442">
        <v>1</v>
      </c>
      <c r="N5442" s="5">
        <v>-0.16245000000000001</v>
      </c>
      <c r="O5442" t="str">
        <f t="shared" si="84"/>
        <v/>
      </c>
    </row>
    <row r="5443" spans="1:15" hidden="1" x14ac:dyDescent="0.2">
      <c r="A5443" t="s">
        <v>1199</v>
      </c>
      <c r="B5443">
        <v>3</v>
      </c>
      <c r="C5443">
        <v>2.1177999999999999E-2</v>
      </c>
      <c r="D5443">
        <v>5.4466000000000001E-2</v>
      </c>
      <c r="E5443">
        <v>0.97747799999999996</v>
      </c>
      <c r="F5443">
        <v>1188</v>
      </c>
      <c r="G5443">
        <v>2</v>
      </c>
      <c r="H5443">
        <v>-2.2360000000000001E-2</v>
      </c>
      <c r="I5443">
        <v>0.20029</v>
      </c>
      <c r="J5443" s="5">
        <v>0.24920999999999999</v>
      </c>
      <c r="K5443">
        <v>0.99116099999999996</v>
      </c>
      <c r="L5443">
        <v>5442</v>
      </c>
      <c r="M5443">
        <v>1</v>
      </c>
      <c r="N5443" s="5">
        <v>-2.2360000000000001E-2</v>
      </c>
      <c r="O5443" t="str">
        <f t="shared" ref="O5443:O5506" si="85">IF(AND(J5443&lt;0.05,N5443&gt;=2),"Y","")</f>
        <v/>
      </c>
    </row>
    <row r="5444" spans="1:15" hidden="1" x14ac:dyDescent="0.2">
      <c r="A5444" t="s">
        <v>1486</v>
      </c>
      <c r="B5444">
        <v>3</v>
      </c>
      <c r="C5444">
        <v>2.6272E-2</v>
      </c>
      <c r="D5444">
        <v>6.6517999999999994E-2</v>
      </c>
      <c r="E5444">
        <v>0.97852799999999995</v>
      </c>
      <c r="F5444">
        <v>1475</v>
      </c>
      <c r="G5444">
        <v>2</v>
      </c>
      <c r="H5444">
        <v>-3.0428999999999999</v>
      </c>
      <c r="I5444">
        <v>0.20033000000000001</v>
      </c>
      <c r="J5444" s="5">
        <v>0.24925</v>
      </c>
      <c r="K5444">
        <v>0.99116099999999996</v>
      </c>
      <c r="L5444">
        <v>5443</v>
      </c>
      <c r="M5444">
        <v>1</v>
      </c>
      <c r="N5444" s="5">
        <v>-3.0428999999999999</v>
      </c>
      <c r="O5444" t="str">
        <f t="shared" si="85"/>
        <v/>
      </c>
    </row>
    <row r="5445" spans="1:15" hidden="1" x14ac:dyDescent="0.2">
      <c r="A5445" t="s">
        <v>19554</v>
      </c>
      <c r="B5445">
        <v>3</v>
      </c>
      <c r="C5445">
        <v>0.90568000000000004</v>
      </c>
      <c r="D5445">
        <v>0.90573000000000004</v>
      </c>
      <c r="E5445">
        <v>0.99950899999999998</v>
      </c>
      <c r="F5445">
        <v>19563</v>
      </c>
      <c r="G5445">
        <v>0</v>
      </c>
      <c r="H5445">
        <v>1.9395</v>
      </c>
      <c r="I5445">
        <v>0.20041</v>
      </c>
      <c r="J5445" s="5">
        <v>0.24931</v>
      </c>
      <c r="K5445">
        <v>0.99116099999999996</v>
      </c>
      <c r="L5445">
        <v>5444</v>
      </c>
      <c r="M5445">
        <v>1</v>
      </c>
      <c r="N5445" s="5">
        <v>1.9395</v>
      </c>
      <c r="O5445" t="str">
        <f t="shared" si="85"/>
        <v/>
      </c>
    </row>
    <row r="5446" spans="1:15" hidden="1" x14ac:dyDescent="0.2">
      <c r="A5446" t="s">
        <v>9016</v>
      </c>
      <c r="B5446">
        <v>3</v>
      </c>
      <c r="C5446">
        <v>0.27030999999999999</v>
      </c>
      <c r="D5446">
        <v>0.42201</v>
      </c>
      <c r="E5446">
        <v>0.99950899999999998</v>
      </c>
      <c r="F5446">
        <v>9009</v>
      </c>
      <c r="G5446">
        <v>1</v>
      </c>
      <c r="H5446">
        <v>0.27439000000000002</v>
      </c>
      <c r="I5446">
        <v>0.20044999999999999</v>
      </c>
      <c r="J5446" s="5">
        <v>0.24933</v>
      </c>
      <c r="K5446">
        <v>0.99116099999999996</v>
      </c>
      <c r="L5446">
        <v>5445</v>
      </c>
      <c r="M5446">
        <v>1</v>
      </c>
      <c r="N5446" s="5">
        <v>0.27439000000000002</v>
      </c>
      <c r="O5446" t="str">
        <f t="shared" si="85"/>
        <v/>
      </c>
    </row>
    <row r="5447" spans="1:15" hidden="1" x14ac:dyDescent="0.2">
      <c r="A5447" t="s">
        <v>10136</v>
      </c>
      <c r="B5447">
        <v>4</v>
      </c>
      <c r="C5447">
        <v>0.32052999999999998</v>
      </c>
      <c r="D5447">
        <v>0.53888999999999998</v>
      </c>
      <c r="E5447">
        <v>0.99950899999999998</v>
      </c>
      <c r="F5447">
        <v>10130</v>
      </c>
      <c r="G5447">
        <v>2</v>
      </c>
      <c r="H5447">
        <v>-0.2883</v>
      </c>
      <c r="I5447">
        <v>0.20047999999999999</v>
      </c>
      <c r="J5447" s="5">
        <v>0.30554999999999999</v>
      </c>
      <c r="K5447">
        <v>0.995668</v>
      </c>
      <c r="L5447">
        <v>5446</v>
      </c>
      <c r="M5447">
        <v>1</v>
      </c>
      <c r="N5447" s="5">
        <v>-0.2883</v>
      </c>
      <c r="O5447" t="str">
        <f t="shared" si="85"/>
        <v/>
      </c>
    </row>
    <row r="5448" spans="1:15" hidden="1" x14ac:dyDescent="0.2">
      <c r="A5448" t="s">
        <v>10027</v>
      </c>
      <c r="B5448">
        <v>3</v>
      </c>
      <c r="C5448">
        <v>0.31483</v>
      </c>
      <c r="D5448">
        <v>0.46840999999999999</v>
      </c>
      <c r="E5448">
        <v>0.99950899999999998</v>
      </c>
      <c r="F5448">
        <v>10021</v>
      </c>
      <c r="G5448">
        <v>1</v>
      </c>
      <c r="H5448">
        <v>1.2444</v>
      </c>
      <c r="I5448">
        <v>0.20053000000000001</v>
      </c>
      <c r="J5448" s="5">
        <v>0.24940000000000001</v>
      </c>
      <c r="K5448">
        <v>0.99116099999999996</v>
      </c>
      <c r="L5448">
        <v>5447</v>
      </c>
      <c r="M5448">
        <v>1</v>
      </c>
      <c r="N5448" s="5">
        <v>1.2444</v>
      </c>
      <c r="O5448" t="str">
        <f t="shared" si="85"/>
        <v/>
      </c>
    </row>
    <row r="5449" spans="1:15" hidden="1" x14ac:dyDescent="0.2">
      <c r="A5449" t="s">
        <v>16627</v>
      </c>
      <c r="B5449">
        <v>3</v>
      </c>
      <c r="C5449">
        <v>0.73385999999999996</v>
      </c>
      <c r="D5449">
        <v>0.76758999999999999</v>
      </c>
      <c r="E5449">
        <v>0.99950899999999998</v>
      </c>
      <c r="F5449">
        <v>16631</v>
      </c>
      <c r="G5449">
        <v>1</v>
      </c>
      <c r="H5449">
        <v>0.47433999999999998</v>
      </c>
      <c r="I5449">
        <v>0.20061000000000001</v>
      </c>
      <c r="J5449" s="5">
        <v>0.24945000000000001</v>
      </c>
      <c r="K5449">
        <v>0.99116099999999996</v>
      </c>
      <c r="L5449">
        <v>5448</v>
      </c>
      <c r="M5449">
        <v>1</v>
      </c>
      <c r="N5449" s="5">
        <v>0.47433999999999998</v>
      </c>
      <c r="O5449" t="str">
        <f t="shared" si="85"/>
        <v/>
      </c>
    </row>
    <row r="5450" spans="1:15" hidden="1" x14ac:dyDescent="0.2">
      <c r="A5450" t="s">
        <v>20521</v>
      </c>
      <c r="B5450">
        <v>3</v>
      </c>
      <c r="C5450">
        <v>0.94838</v>
      </c>
      <c r="D5450">
        <v>0.94852999999999998</v>
      </c>
      <c r="E5450">
        <v>0.99950899999999998</v>
      </c>
      <c r="F5450">
        <v>20531</v>
      </c>
      <c r="G5450">
        <v>0</v>
      </c>
      <c r="H5450">
        <v>1.6769000000000001</v>
      </c>
      <c r="I5450">
        <v>0.20065</v>
      </c>
      <c r="J5450" s="5">
        <v>0.24948000000000001</v>
      </c>
      <c r="K5450">
        <v>0.99116099999999996</v>
      </c>
      <c r="L5450">
        <v>5449</v>
      </c>
      <c r="M5450">
        <v>1</v>
      </c>
      <c r="N5450" s="5">
        <v>1.6769000000000001</v>
      </c>
      <c r="O5450" t="str">
        <f t="shared" si="85"/>
        <v/>
      </c>
    </row>
    <row r="5451" spans="1:15" hidden="1" x14ac:dyDescent="0.2">
      <c r="A5451" t="s">
        <v>13666</v>
      </c>
      <c r="B5451">
        <v>3</v>
      </c>
      <c r="C5451">
        <v>0.48691000000000001</v>
      </c>
      <c r="D5451">
        <v>0.64168000000000003</v>
      </c>
      <c r="E5451">
        <v>0.99950899999999998</v>
      </c>
      <c r="F5451">
        <v>13667</v>
      </c>
      <c r="G5451">
        <v>1</v>
      </c>
      <c r="H5451">
        <v>1.6091999999999999E-2</v>
      </c>
      <c r="I5451">
        <v>0.20077</v>
      </c>
      <c r="J5451" s="5">
        <v>0.24954999999999999</v>
      </c>
      <c r="K5451">
        <v>0.99116099999999996</v>
      </c>
      <c r="L5451">
        <v>5450</v>
      </c>
      <c r="M5451">
        <v>1</v>
      </c>
      <c r="N5451" s="5">
        <v>1.6091999999999999E-2</v>
      </c>
      <c r="O5451" t="str">
        <f t="shared" si="85"/>
        <v/>
      </c>
    </row>
    <row r="5452" spans="1:15" hidden="1" x14ac:dyDescent="0.2">
      <c r="A5452" t="s">
        <v>6484</v>
      </c>
      <c r="B5452">
        <v>3</v>
      </c>
      <c r="C5452">
        <v>0.16175</v>
      </c>
      <c r="D5452">
        <v>0.30695</v>
      </c>
      <c r="E5452">
        <v>0.99807400000000002</v>
      </c>
      <c r="F5452">
        <v>6477</v>
      </c>
      <c r="G5452">
        <v>2</v>
      </c>
      <c r="H5452">
        <v>-1.71</v>
      </c>
      <c r="I5452">
        <v>0.20085</v>
      </c>
      <c r="J5452" s="5">
        <v>0.24959999999999999</v>
      </c>
      <c r="K5452">
        <v>0.99116099999999996</v>
      </c>
      <c r="L5452">
        <v>5451</v>
      </c>
      <c r="M5452">
        <v>1</v>
      </c>
      <c r="N5452" s="5">
        <v>-1.71</v>
      </c>
      <c r="O5452" t="str">
        <f t="shared" si="85"/>
        <v/>
      </c>
    </row>
    <row r="5453" spans="1:15" hidden="1" x14ac:dyDescent="0.2">
      <c r="A5453" t="s">
        <v>14400</v>
      </c>
      <c r="B5453">
        <v>3</v>
      </c>
      <c r="C5453">
        <v>0.55067999999999995</v>
      </c>
      <c r="D5453">
        <v>0.67544000000000004</v>
      </c>
      <c r="E5453">
        <v>0.99950899999999998</v>
      </c>
      <c r="F5453">
        <v>14401</v>
      </c>
      <c r="G5453">
        <v>1</v>
      </c>
      <c r="H5453">
        <v>1.2863</v>
      </c>
      <c r="I5453">
        <v>0.2009</v>
      </c>
      <c r="J5453" s="5">
        <v>0.24962999999999999</v>
      </c>
      <c r="K5453">
        <v>0.99116099999999996</v>
      </c>
      <c r="L5453">
        <v>5452</v>
      </c>
      <c r="M5453">
        <v>1</v>
      </c>
      <c r="N5453" s="5">
        <v>1.2863</v>
      </c>
      <c r="O5453" t="str">
        <f t="shared" si="85"/>
        <v/>
      </c>
    </row>
    <row r="5454" spans="1:15" hidden="1" x14ac:dyDescent="0.2">
      <c r="A5454" t="s">
        <v>5727</v>
      </c>
      <c r="B5454">
        <v>3</v>
      </c>
      <c r="C5454">
        <v>0.12878999999999999</v>
      </c>
      <c r="D5454">
        <v>0.27115</v>
      </c>
      <c r="E5454">
        <v>0.99807400000000002</v>
      </c>
      <c r="F5454">
        <v>5719</v>
      </c>
      <c r="G5454">
        <v>2</v>
      </c>
      <c r="H5454">
        <v>-1.6121000000000001</v>
      </c>
      <c r="I5454">
        <v>0.20097999999999999</v>
      </c>
      <c r="J5454" s="5">
        <v>0.24970000000000001</v>
      </c>
      <c r="K5454">
        <v>0.99116099999999996</v>
      </c>
      <c r="L5454">
        <v>5453</v>
      </c>
      <c r="M5454">
        <v>1</v>
      </c>
      <c r="N5454" s="5">
        <v>-1.6121000000000001</v>
      </c>
      <c r="O5454" t="str">
        <f t="shared" si="85"/>
        <v/>
      </c>
    </row>
    <row r="5455" spans="1:15" hidden="1" x14ac:dyDescent="0.2">
      <c r="A5455" t="s">
        <v>10974</v>
      </c>
      <c r="B5455">
        <v>3</v>
      </c>
      <c r="C5455">
        <v>0.36086000000000001</v>
      </c>
      <c r="D5455">
        <v>0.51556000000000002</v>
      </c>
      <c r="E5455">
        <v>0.99950899999999998</v>
      </c>
      <c r="F5455">
        <v>10972</v>
      </c>
      <c r="G5455">
        <v>2</v>
      </c>
      <c r="H5455">
        <v>-0.48002</v>
      </c>
      <c r="I5455">
        <v>0.20102</v>
      </c>
      <c r="J5455" s="5">
        <v>0.24972</v>
      </c>
      <c r="K5455">
        <v>0.99116099999999996</v>
      </c>
      <c r="L5455">
        <v>5454</v>
      </c>
      <c r="M5455">
        <v>1</v>
      </c>
      <c r="N5455" s="5">
        <v>-0.48002</v>
      </c>
      <c r="O5455" t="str">
        <f t="shared" si="85"/>
        <v/>
      </c>
    </row>
    <row r="5456" spans="1:15" hidden="1" x14ac:dyDescent="0.2">
      <c r="A5456" t="s">
        <v>4117</v>
      </c>
      <c r="B5456">
        <v>3</v>
      </c>
      <c r="C5456">
        <v>8.5949999999999999E-2</v>
      </c>
      <c r="D5456">
        <v>0.19375000000000001</v>
      </c>
      <c r="E5456">
        <v>0.99807400000000002</v>
      </c>
      <c r="F5456">
        <v>4107</v>
      </c>
      <c r="G5456">
        <v>2</v>
      </c>
      <c r="H5456">
        <v>-2.2614999999999998</v>
      </c>
      <c r="I5456">
        <v>0.20105999999999999</v>
      </c>
      <c r="J5456" s="5">
        <v>0.24976000000000001</v>
      </c>
      <c r="K5456">
        <v>0.99116099999999996</v>
      </c>
      <c r="L5456">
        <v>5455</v>
      </c>
      <c r="M5456">
        <v>1</v>
      </c>
      <c r="N5456" s="5">
        <v>-2.2614999999999998</v>
      </c>
      <c r="O5456" t="str">
        <f t="shared" si="85"/>
        <v/>
      </c>
    </row>
    <row r="5457" spans="1:15" hidden="1" x14ac:dyDescent="0.2">
      <c r="A5457" t="s">
        <v>17182</v>
      </c>
      <c r="B5457">
        <v>3</v>
      </c>
      <c r="C5457">
        <v>0.77385000000000004</v>
      </c>
      <c r="D5457">
        <v>0.79315999999999998</v>
      </c>
      <c r="E5457">
        <v>0.99950899999999998</v>
      </c>
      <c r="F5457">
        <v>17186</v>
      </c>
      <c r="G5457">
        <v>1</v>
      </c>
      <c r="H5457">
        <v>1.1919999999999999</v>
      </c>
      <c r="I5457">
        <v>0.2011</v>
      </c>
      <c r="J5457" s="5">
        <v>0.24979000000000001</v>
      </c>
      <c r="K5457">
        <v>0.99116099999999996</v>
      </c>
      <c r="L5457">
        <v>5456</v>
      </c>
      <c r="M5457">
        <v>1</v>
      </c>
      <c r="N5457" s="5">
        <v>1.1919999999999999</v>
      </c>
      <c r="O5457" t="str">
        <f t="shared" si="85"/>
        <v/>
      </c>
    </row>
    <row r="5458" spans="1:15" hidden="1" x14ac:dyDescent="0.2">
      <c r="A5458" t="s">
        <v>10246</v>
      </c>
      <c r="B5458">
        <v>3</v>
      </c>
      <c r="C5458">
        <v>0.32539000000000001</v>
      </c>
      <c r="D5458">
        <v>0.47927999999999998</v>
      </c>
      <c r="E5458">
        <v>0.99950899999999998</v>
      </c>
      <c r="F5458">
        <v>10241</v>
      </c>
      <c r="G5458">
        <v>1</v>
      </c>
      <c r="H5458">
        <v>1.0145</v>
      </c>
      <c r="I5458">
        <v>0.20118</v>
      </c>
      <c r="J5458" s="5">
        <v>0.24984999999999999</v>
      </c>
      <c r="K5458">
        <v>0.99122600000000005</v>
      </c>
      <c r="L5458">
        <v>5457</v>
      </c>
      <c r="M5458">
        <v>1</v>
      </c>
      <c r="N5458" s="5">
        <v>1.0145</v>
      </c>
      <c r="O5458" t="str">
        <f t="shared" si="85"/>
        <v/>
      </c>
    </row>
    <row r="5459" spans="1:15" hidden="1" x14ac:dyDescent="0.2">
      <c r="A5459" t="s">
        <v>17830</v>
      </c>
      <c r="B5459">
        <v>3</v>
      </c>
      <c r="C5459">
        <v>0.81562000000000001</v>
      </c>
      <c r="D5459">
        <v>0.82299999999999995</v>
      </c>
      <c r="E5459">
        <v>0.99950899999999998</v>
      </c>
      <c r="F5459">
        <v>17834</v>
      </c>
      <c r="G5459">
        <v>1</v>
      </c>
      <c r="H5459">
        <v>0.43113000000000001</v>
      </c>
      <c r="I5459">
        <v>0.20125999999999999</v>
      </c>
      <c r="J5459" s="5">
        <v>0.24992</v>
      </c>
      <c r="K5459">
        <v>0.99123000000000006</v>
      </c>
      <c r="L5459">
        <v>5458</v>
      </c>
      <c r="M5459">
        <v>1</v>
      </c>
      <c r="N5459" s="5">
        <v>0.43113000000000001</v>
      </c>
      <c r="O5459" t="str">
        <f t="shared" si="85"/>
        <v/>
      </c>
    </row>
    <row r="5460" spans="1:15" hidden="1" x14ac:dyDescent="0.2">
      <c r="A5460" t="s">
        <v>3972</v>
      </c>
      <c r="B5460">
        <v>3</v>
      </c>
      <c r="C5460">
        <v>8.2249000000000003E-2</v>
      </c>
      <c r="D5460">
        <v>0.18651999999999999</v>
      </c>
      <c r="E5460">
        <v>0.99807400000000002</v>
      </c>
      <c r="F5460">
        <v>3962</v>
      </c>
      <c r="G5460">
        <v>2</v>
      </c>
      <c r="H5460">
        <v>-1.3509</v>
      </c>
      <c r="I5460">
        <v>0.20130000000000001</v>
      </c>
      <c r="J5460" s="5">
        <v>0.24995000000000001</v>
      </c>
      <c r="K5460">
        <v>0.99123000000000006</v>
      </c>
      <c r="L5460">
        <v>5459</v>
      </c>
      <c r="M5460">
        <v>1</v>
      </c>
      <c r="N5460" s="5">
        <v>-1.3509</v>
      </c>
      <c r="O5460" t="str">
        <f t="shared" si="85"/>
        <v/>
      </c>
    </row>
    <row r="5461" spans="1:15" hidden="1" x14ac:dyDescent="0.2">
      <c r="A5461" t="s">
        <v>8056</v>
      </c>
      <c r="B5461">
        <v>3</v>
      </c>
      <c r="C5461">
        <v>0.22806000000000001</v>
      </c>
      <c r="D5461">
        <v>0.37763000000000002</v>
      </c>
      <c r="E5461">
        <v>0.99950899999999998</v>
      </c>
      <c r="F5461">
        <v>8049</v>
      </c>
      <c r="G5461">
        <v>1</v>
      </c>
      <c r="H5461">
        <v>1.1987000000000001</v>
      </c>
      <c r="I5461">
        <v>0.20138</v>
      </c>
      <c r="J5461" s="5">
        <v>0.25001000000000001</v>
      </c>
      <c r="K5461">
        <v>0.99123000000000006</v>
      </c>
      <c r="L5461">
        <v>5460</v>
      </c>
      <c r="M5461">
        <v>1</v>
      </c>
      <c r="N5461" s="5">
        <v>1.1987000000000001</v>
      </c>
      <c r="O5461" t="str">
        <f t="shared" si="85"/>
        <v/>
      </c>
    </row>
    <row r="5462" spans="1:15" hidden="1" x14ac:dyDescent="0.2">
      <c r="A5462" t="s">
        <v>438</v>
      </c>
      <c r="B5462">
        <v>3</v>
      </c>
      <c r="C5462">
        <v>7.4199000000000001E-3</v>
      </c>
      <c r="D5462">
        <v>2.0115999999999998E-2</v>
      </c>
      <c r="E5462">
        <v>0.949936</v>
      </c>
      <c r="F5462">
        <v>426</v>
      </c>
      <c r="G5462">
        <v>1</v>
      </c>
      <c r="H5462">
        <v>1.2406999999999999</v>
      </c>
      <c r="I5462">
        <v>0.20150000000000001</v>
      </c>
      <c r="J5462" s="5">
        <v>0.25008999999999998</v>
      </c>
      <c r="K5462">
        <v>0.99123000000000006</v>
      </c>
      <c r="L5462">
        <v>5461</v>
      </c>
      <c r="M5462">
        <v>1</v>
      </c>
      <c r="N5462" s="5">
        <v>1.2406999999999999</v>
      </c>
      <c r="O5462" t="str">
        <f t="shared" si="85"/>
        <v/>
      </c>
    </row>
    <row r="5463" spans="1:15" hidden="1" x14ac:dyDescent="0.2">
      <c r="A5463" t="s">
        <v>1254</v>
      </c>
      <c r="B5463">
        <v>3</v>
      </c>
      <c r="C5463">
        <v>2.2114999999999999E-2</v>
      </c>
      <c r="D5463">
        <v>5.6673000000000001E-2</v>
      </c>
      <c r="E5463">
        <v>0.97747799999999996</v>
      </c>
      <c r="F5463">
        <v>1243</v>
      </c>
      <c r="G5463">
        <v>2</v>
      </c>
      <c r="H5463">
        <v>-3.2955000000000001</v>
      </c>
      <c r="I5463">
        <v>0.20154</v>
      </c>
      <c r="J5463" s="5">
        <v>0.25012000000000001</v>
      </c>
      <c r="K5463">
        <v>0.99123000000000006</v>
      </c>
      <c r="L5463">
        <v>5462</v>
      </c>
      <c r="M5463">
        <v>1</v>
      </c>
      <c r="N5463" s="5">
        <v>-3.2955000000000001</v>
      </c>
      <c r="O5463" t="str">
        <f t="shared" si="85"/>
        <v/>
      </c>
    </row>
    <row r="5464" spans="1:15" hidden="1" x14ac:dyDescent="0.2">
      <c r="A5464" t="s">
        <v>3993</v>
      </c>
      <c r="B5464">
        <v>3</v>
      </c>
      <c r="C5464">
        <v>8.2803000000000002E-2</v>
      </c>
      <c r="D5464">
        <v>0.18762000000000001</v>
      </c>
      <c r="E5464">
        <v>0.99807400000000002</v>
      </c>
      <c r="F5464">
        <v>3983</v>
      </c>
      <c r="G5464">
        <v>1</v>
      </c>
      <c r="H5464">
        <v>0.71577999999999997</v>
      </c>
      <c r="I5464">
        <v>0.20161999999999999</v>
      </c>
      <c r="J5464" s="5">
        <v>0.25017</v>
      </c>
      <c r="K5464">
        <v>0.99123000000000006</v>
      </c>
      <c r="L5464">
        <v>5463</v>
      </c>
      <c r="M5464">
        <v>1</v>
      </c>
      <c r="N5464" s="5">
        <v>0.71577999999999997</v>
      </c>
      <c r="O5464" t="str">
        <f t="shared" si="85"/>
        <v/>
      </c>
    </row>
    <row r="5465" spans="1:15" hidden="1" x14ac:dyDescent="0.2">
      <c r="A5465" t="s">
        <v>7525</v>
      </c>
      <c r="B5465">
        <v>4</v>
      </c>
      <c r="C5465">
        <v>0.20469999999999999</v>
      </c>
      <c r="D5465">
        <v>0.39154</v>
      </c>
      <c r="E5465">
        <v>0.99950899999999998</v>
      </c>
      <c r="F5465">
        <v>7518</v>
      </c>
      <c r="G5465">
        <v>2</v>
      </c>
      <c r="H5465">
        <v>0.11758</v>
      </c>
      <c r="I5465">
        <v>0.20164000000000001</v>
      </c>
      <c r="J5465" s="5">
        <v>0.30618000000000001</v>
      </c>
      <c r="K5465">
        <v>0.995668</v>
      </c>
      <c r="L5465">
        <v>5464</v>
      </c>
      <c r="M5465">
        <v>1</v>
      </c>
      <c r="N5465" s="5">
        <v>0.11758</v>
      </c>
      <c r="O5465" t="str">
        <f t="shared" si="85"/>
        <v/>
      </c>
    </row>
    <row r="5466" spans="1:15" hidden="1" x14ac:dyDescent="0.2">
      <c r="A5466" t="s">
        <v>569</v>
      </c>
      <c r="B5466">
        <v>3</v>
      </c>
      <c r="C5466">
        <v>9.4497999999999995E-3</v>
      </c>
      <c r="D5466">
        <v>2.5343000000000001E-2</v>
      </c>
      <c r="E5466">
        <v>0.949936</v>
      </c>
      <c r="F5466">
        <v>557</v>
      </c>
      <c r="G5466">
        <v>2</v>
      </c>
      <c r="H5466">
        <v>-2.1185999999999998</v>
      </c>
      <c r="I5466">
        <v>0.20182</v>
      </c>
      <c r="J5466" s="5">
        <v>0.25030999999999998</v>
      </c>
      <c r="K5466">
        <v>0.99130300000000005</v>
      </c>
      <c r="L5466">
        <v>5465</v>
      </c>
      <c r="M5466">
        <v>1</v>
      </c>
      <c r="N5466" s="5">
        <v>-2.1185999999999998</v>
      </c>
      <c r="O5466" t="str">
        <f t="shared" si="85"/>
        <v/>
      </c>
    </row>
    <row r="5467" spans="1:15" hidden="1" x14ac:dyDescent="0.2">
      <c r="A5467" t="s">
        <v>9336</v>
      </c>
      <c r="B5467">
        <v>3</v>
      </c>
      <c r="C5467">
        <v>0.28420000000000001</v>
      </c>
      <c r="D5467">
        <v>0.43647999999999998</v>
      </c>
      <c r="E5467">
        <v>0.99950899999999998</v>
      </c>
      <c r="F5467">
        <v>9330</v>
      </c>
      <c r="G5467">
        <v>2</v>
      </c>
      <c r="H5467">
        <v>-1.0232000000000001</v>
      </c>
      <c r="I5467">
        <v>0.20186000000000001</v>
      </c>
      <c r="J5467" s="5">
        <v>0.25034000000000001</v>
      </c>
      <c r="K5467">
        <v>0.99130300000000005</v>
      </c>
      <c r="L5467">
        <v>5466</v>
      </c>
      <c r="M5467">
        <v>1</v>
      </c>
      <c r="N5467" s="5">
        <v>-1.0232000000000001</v>
      </c>
      <c r="O5467" t="str">
        <f t="shared" si="85"/>
        <v/>
      </c>
    </row>
    <row r="5468" spans="1:15" hidden="1" x14ac:dyDescent="0.2">
      <c r="A5468" t="s">
        <v>13980</v>
      </c>
      <c r="B5468">
        <v>4</v>
      </c>
      <c r="C5468">
        <v>0.50536000000000003</v>
      </c>
      <c r="D5468">
        <v>0.67318</v>
      </c>
      <c r="E5468">
        <v>0.99950899999999998</v>
      </c>
      <c r="F5468">
        <v>13981</v>
      </c>
      <c r="G5468">
        <v>1</v>
      </c>
      <c r="H5468">
        <v>0.59945999999999999</v>
      </c>
      <c r="I5468">
        <v>0.2019</v>
      </c>
      <c r="J5468" s="5">
        <v>0.30632999999999999</v>
      </c>
      <c r="K5468">
        <v>0.995668</v>
      </c>
      <c r="L5468">
        <v>5467</v>
      </c>
      <c r="M5468">
        <v>1</v>
      </c>
      <c r="N5468" s="5">
        <v>0.59945999999999999</v>
      </c>
      <c r="O5468" t="str">
        <f t="shared" si="85"/>
        <v/>
      </c>
    </row>
    <row r="5469" spans="1:15" hidden="1" x14ac:dyDescent="0.2">
      <c r="A5469" t="s">
        <v>6387</v>
      </c>
      <c r="B5469">
        <v>3</v>
      </c>
      <c r="C5469">
        <v>0.15817999999999999</v>
      </c>
      <c r="D5469">
        <v>0.30310999999999999</v>
      </c>
      <c r="E5469">
        <v>0.99807400000000002</v>
      </c>
      <c r="F5469">
        <v>6379</v>
      </c>
      <c r="G5469">
        <v>2</v>
      </c>
      <c r="H5469">
        <v>-1.5319</v>
      </c>
      <c r="I5469">
        <v>0.20191000000000001</v>
      </c>
      <c r="J5469" s="5">
        <v>0.25037999999999999</v>
      </c>
      <c r="K5469">
        <v>0.99130300000000005</v>
      </c>
      <c r="L5469">
        <v>5468</v>
      </c>
      <c r="M5469">
        <v>1</v>
      </c>
      <c r="N5469" s="5">
        <v>-1.5319</v>
      </c>
      <c r="O5469" t="str">
        <f t="shared" si="85"/>
        <v/>
      </c>
    </row>
    <row r="5470" spans="1:15" hidden="1" x14ac:dyDescent="0.2">
      <c r="A5470" t="s">
        <v>15367</v>
      </c>
      <c r="B5470">
        <v>3</v>
      </c>
      <c r="C5470">
        <v>0.63612999999999997</v>
      </c>
      <c r="D5470">
        <v>0.71450000000000002</v>
      </c>
      <c r="E5470">
        <v>0.99950899999999998</v>
      </c>
      <c r="F5470">
        <v>15368</v>
      </c>
      <c r="G5470">
        <v>1</v>
      </c>
      <c r="H5470">
        <v>1.3017000000000001</v>
      </c>
      <c r="I5470">
        <v>0.20199</v>
      </c>
      <c r="J5470" s="5">
        <v>0.25042999999999999</v>
      </c>
      <c r="K5470">
        <v>0.99131599999999997</v>
      </c>
      <c r="L5470">
        <v>5469</v>
      </c>
      <c r="M5470">
        <v>1</v>
      </c>
      <c r="N5470" s="5">
        <v>1.3017000000000001</v>
      </c>
      <c r="O5470" t="str">
        <f t="shared" si="85"/>
        <v/>
      </c>
    </row>
    <row r="5471" spans="1:15" hidden="1" x14ac:dyDescent="0.2">
      <c r="A5471" t="s">
        <v>5583</v>
      </c>
      <c r="B5471">
        <v>3</v>
      </c>
      <c r="C5471">
        <v>0.12317</v>
      </c>
      <c r="D5471">
        <v>0.26373000000000002</v>
      </c>
      <c r="E5471">
        <v>0.99807400000000002</v>
      </c>
      <c r="F5471">
        <v>5575</v>
      </c>
      <c r="G5471">
        <v>2</v>
      </c>
      <c r="H5471">
        <v>-3.3877999999999999</v>
      </c>
      <c r="I5471">
        <v>0.20215</v>
      </c>
      <c r="J5471" s="5">
        <v>0.25054999999999999</v>
      </c>
      <c r="K5471">
        <v>0.99131599999999997</v>
      </c>
      <c r="L5471">
        <v>5470</v>
      </c>
      <c r="M5471">
        <v>1</v>
      </c>
      <c r="N5471" s="5">
        <v>-3.3877999999999999</v>
      </c>
      <c r="O5471" t="str">
        <f t="shared" si="85"/>
        <v/>
      </c>
    </row>
    <row r="5472" spans="1:15" hidden="1" x14ac:dyDescent="0.2">
      <c r="A5472" t="s">
        <v>12929</v>
      </c>
      <c r="B5472">
        <v>3</v>
      </c>
      <c r="C5472">
        <v>0.45372000000000001</v>
      </c>
      <c r="D5472">
        <v>0.60872000000000004</v>
      </c>
      <c r="E5472">
        <v>0.99950899999999998</v>
      </c>
      <c r="F5472">
        <v>12930</v>
      </c>
      <c r="G5472">
        <v>1</v>
      </c>
      <c r="H5472">
        <v>0.16724</v>
      </c>
      <c r="I5472">
        <v>0.20219000000000001</v>
      </c>
      <c r="J5472" s="5">
        <v>0.25058000000000002</v>
      </c>
      <c r="K5472">
        <v>0.99131599999999997</v>
      </c>
      <c r="L5472">
        <v>5471</v>
      </c>
      <c r="M5472">
        <v>1</v>
      </c>
      <c r="N5472" s="5">
        <v>0.16724</v>
      </c>
      <c r="O5472" t="str">
        <f t="shared" si="85"/>
        <v/>
      </c>
    </row>
    <row r="5473" spans="1:15" hidden="1" x14ac:dyDescent="0.2">
      <c r="A5473" t="s">
        <v>13812</v>
      </c>
      <c r="B5473">
        <v>3</v>
      </c>
      <c r="C5473">
        <v>0.49404999999999999</v>
      </c>
      <c r="D5473">
        <v>0.64878000000000002</v>
      </c>
      <c r="E5473">
        <v>0.99950899999999998</v>
      </c>
      <c r="F5473">
        <v>13813</v>
      </c>
      <c r="G5473">
        <v>1</v>
      </c>
      <c r="H5473">
        <v>0.16691</v>
      </c>
      <c r="I5473">
        <v>0.20222999999999999</v>
      </c>
      <c r="J5473" s="5">
        <v>0.25061</v>
      </c>
      <c r="K5473">
        <v>0.99131599999999997</v>
      </c>
      <c r="L5473">
        <v>5472</v>
      </c>
      <c r="M5473">
        <v>1</v>
      </c>
      <c r="N5473" s="5">
        <v>0.16691</v>
      </c>
      <c r="O5473" t="str">
        <f t="shared" si="85"/>
        <v/>
      </c>
    </row>
    <row r="5474" spans="1:15" hidden="1" x14ac:dyDescent="0.2">
      <c r="A5474" t="s">
        <v>2605</v>
      </c>
      <c r="B5474">
        <v>3</v>
      </c>
      <c r="C5474">
        <v>4.9924000000000003E-2</v>
      </c>
      <c r="D5474">
        <v>0.11971</v>
      </c>
      <c r="E5474">
        <v>0.98302400000000001</v>
      </c>
      <c r="F5474">
        <v>2594</v>
      </c>
      <c r="G5474">
        <v>2</v>
      </c>
      <c r="H5474">
        <v>-2.5651000000000002</v>
      </c>
      <c r="I5474">
        <v>0.20230999999999999</v>
      </c>
      <c r="J5474" s="5">
        <v>0.25065999999999999</v>
      </c>
      <c r="K5474">
        <v>0.99133400000000005</v>
      </c>
      <c r="L5474">
        <v>5473</v>
      </c>
      <c r="M5474">
        <v>1</v>
      </c>
      <c r="N5474" s="5">
        <v>-2.5651000000000002</v>
      </c>
      <c r="O5474" t="str">
        <f t="shared" si="85"/>
        <v/>
      </c>
    </row>
    <row r="5475" spans="1:15" hidden="1" x14ac:dyDescent="0.2">
      <c r="A5475" t="s">
        <v>14269</v>
      </c>
      <c r="B5475">
        <v>3</v>
      </c>
      <c r="C5475">
        <v>0.53603999999999996</v>
      </c>
      <c r="D5475">
        <v>0.66932999999999998</v>
      </c>
      <c r="E5475">
        <v>0.99950899999999998</v>
      </c>
      <c r="F5475">
        <v>14270</v>
      </c>
      <c r="G5475">
        <v>1</v>
      </c>
      <c r="H5475">
        <v>0.73706000000000005</v>
      </c>
      <c r="I5475">
        <v>0.20243</v>
      </c>
      <c r="J5475" s="5">
        <v>0.25074000000000002</v>
      </c>
      <c r="K5475">
        <v>0.99138300000000001</v>
      </c>
      <c r="L5475">
        <v>5474</v>
      </c>
      <c r="M5475">
        <v>1</v>
      </c>
      <c r="N5475" s="5">
        <v>0.73706000000000005</v>
      </c>
      <c r="O5475" t="str">
        <f t="shared" si="85"/>
        <v/>
      </c>
    </row>
    <row r="5476" spans="1:15" hidden="1" x14ac:dyDescent="0.2">
      <c r="A5476" t="s">
        <v>8694</v>
      </c>
      <c r="B5476">
        <v>2</v>
      </c>
      <c r="C5476">
        <v>0.25618000000000002</v>
      </c>
      <c r="D5476">
        <v>0.38751999999999998</v>
      </c>
      <c r="E5476">
        <v>0.99950899999999998</v>
      </c>
      <c r="F5476">
        <v>8687</v>
      </c>
      <c r="G5476">
        <v>1</v>
      </c>
      <c r="H5476">
        <v>0.45177</v>
      </c>
      <c r="I5476">
        <v>0.20244999999999999</v>
      </c>
      <c r="J5476" s="5">
        <v>0.21331</v>
      </c>
      <c r="K5476">
        <v>0.98575400000000002</v>
      </c>
      <c r="L5476">
        <v>5475</v>
      </c>
      <c r="M5476">
        <v>1</v>
      </c>
      <c r="N5476" s="5">
        <v>0.45177</v>
      </c>
      <c r="O5476" t="str">
        <f t="shared" si="85"/>
        <v/>
      </c>
    </row>
    <row r="5477" spans="1:15" hidden="1" x14ac:dyDescent="0.2">
      <c r="A5477" t="s">
        <v>5212</v>
      </c>
      <c r="B5477">
        <v>3</v>
      </c>
      <c r="C5477">
        <v>0.11360000000000001</v>
      </c>
      <c r="D5477">
        <v>0.24629999999999999</v>
      </c>
      <c r="E5477">
        <v>0.99807400000000002</v>
      </c>
      <c r="F5477">
        <v>5204</v>
      </c>
      <c r="G5477">
        <v>1</v>
      </c>
      <c r="H5477">
        <v>0.57133</v>
      </c>
      <c r="I5477">
        <v>0.20255000000000001</v>
      </c>
      <c r="J5477" s="5">
        <v>0.25083</v>
      </c>
      <c r="K5477">
        <v>0.99138300000000001</v>
      </c>
      <c r="L5477">
        <v>5476</v>
      </c>
      <c r="M5477">
        <v>1</v>
      </c>
      <c r="N5477" s="5">
        <v>0.57133</v>
      </c>
      <c r="O5477" t="str">
        <f t="shared" si="85"/>
        <v/>
      </c>
    </row>
    <row r="5478" spans="1:15" hidden="1" x14ac:dyDescent="0.2">
      <c r="A5478" t="s">
        <v>7492</v>
      </c>
      <c r="B5478">
        <v>2</v>
      </c>
      <c r="C5478">
        <v>0.20301</v>
      </c>
      <c r="D5478">
        <v>0.32069999999999999</v>
      </c>
      <c r="E5478">
        <v>0.99807400000000002</v>
      </c>
      <c r="F5478">
        <v>7485</v>
      </c>
      <c r="G5478">
        <v>1</v>
      </c>
      <c r="H5478">
        <v>0.12941</v>
      </c>
      <c r="I5478">
        <v>0.20255999999999999</v>
      </c>
      <c r="J5478" s="5">
        <v>0.21340000000000001</v>
      </c>
      <c r="K5478">
        <v>0.98575400000000002</v>
      </c>
      <c r="L5478">
        <v>5477</v>
      </c>
      <c r="M5478">
        <v>1</v>
      </c>
      <c r="N5478" s="5">
        <v>0.12941</v>
      </c>
      <c r="O5478" t="str">
        <f t="shared" si="85"/>
        <v/>
      </c>
    </row>
    <row r="5479" spans="1:15" hidden="1" x14ac:dyDescent="0.2">
      <c r="A5479" t="s">
        <v>6857</v>
      </c>
      <c r="B5479">
        <v>3</v>
      </c>
      <c r="C5479">
        <v>0.17677000000000001</v>
      </c>
      <c r="D5479">
        <v>0.32324999999999998</v>
      </c>
      <c r="E5479">
        <v>0.99807400000000002</v>
      </c>
      <c r="F5479">
        <v>6850</v>
      </c>
      <c r="G5479">
        <v>2</v>
      </c>
      <c r="H5479">
        <v>-0.85482999999999998</v>
      </c>
      <c r="I5479">
        <v>0.20258999999999999</v>
      </c>
      <c r="J5479" s="5">
        <v>0.25086000000000003</v>
      </c>
      <c r="K5479">
        <v>0.99138300000000001</v>
      </c>
      <c r="L5479">
        <v>5478</v>
      </c>
      <c r="M5479">
        <v>1</v>
      </c>
      <c r="N5479" s="5">
        <v>-0.85482999999999998</v>
      </c>
      <c r="O5479" t="str">
        <f t="shared" si="85"/>
        <v/>
      </c>
    </row>
    <row r="5480" spans="1:15" hidden="1" x14ac:dyDescent="0.2">
      <c r="A5480" t="s">
        <v>1007</v>
      </c>
      <c r="B5480">
        <v>4</v>
      </c>
      <c r="C5480">
        <v>1.7484E-2</v>
      </c>
      <c r="D5480">
        <v>5.6606999999999998E-2</v>
      </c>
      <c r="E5480">
        <v>0.97747799999999996</v>
      </c>
      <c r="F5480">
        <v>996</v>
      </c>
      <c r="G5480">
        <v>3</v>
      </c>
      <c r="H5480">
        <v>-3.5651000000000002</v>
      </c>
      <c r="I5480">
        <v>0.20263999999999999</v>
      </c>
      <c r="J5480" s="5">
        <v>0.30675999999999998</v>
      </c>
      <c r="K5480">
        <v>0.995668</v>
      </c>
      <c r="L5480">
        <v>5479</v>
      </c>
      <c r="M5480">
        <v>1</v>
      </c>
      <c r="N5480" s="5">
        <v>-3.5651000000000002</v>
      </c>
      <c r="O5480" t="str">
        <f t="shared" si="85"/>
        <v/>
      </c>
    </row>
    <row r="5481" spans="1:15" hidden="1" x14ac:dyDescent="0.2">
      <c r="A5481" t="s">
        <v>6853</v>
      </c>
      <c r="B5481">
        <v>3</v>
      </c>
      <c r="C5481">
        <v>0.17666999999999999</v>
      </c>
      <c r="D5481">
        <v>0.32312999999999997</v>
      </c>
      <c r="E5481">
        <v>0.99807400000000002</v>
      </c>
      <c r="F5481">
        <v>6846</v>
      </c>
      <c r="G5481">
        <v>2</v>
      </c>
      <c r="H5481">
        <v>-1.6711</v>
      </c>
      <c r="I5481">
        <v>0.20266999999999999</v>
      </c>
      <c r="J5481" s="5">
        <v>0.25091000000000002</v>
      </c>
      <c r="K5481">
        <v>0.99138300000000001</v>
      </c>
      <c r="L5481">
        <v>5480</v>
      </c>
      <c r="M5481">
        <v>1</v>
      </c>
      <c r="N5481" s="5">
        <v>-1.6711</v>
      </c>
      <c r="O5481" t="str">
        <f t="shared" si="85"/>
        <v/>
      </c>
    </row>
    <row r="5482" spans="1:15" hidden="1" x14ac:dyDescent="0.2">
      <c r="A5482" t="s">
        <v>4108</v>
      </c>
      <c r="B5482">
        <v>3</v>
      </c>
      <c r="C5482">
        <v>8.5768999999999998E-2</v>
      </c>
      <c r="D5482">
        <v>0.19339000000000001</v>
      </c>
      <c r="E5482">
        <v>0.99807400000000002</v>
      </c>
      <c r="F5482">
        <v>4098</v>
      </c>
      <c r="G5482">
        <v>2</v>
      </c>
      <c r="H5482">
        <v>-2.0565000000000002</v>
      </c>
      <c r="I5482">
        <v>0.20271</v>
      </c>
      <c r="J5482" s="5">
        <v>0.25094</v>
      </c>
      <c r="K5482">
        <v>0.99138300000000001</v>
      </c>
      <c r="L5482">
        <v>5481</v>
      </c>
      <c r="M5482">
        <v>1</v>
      </c>
      <c r="N5482" s="5">
        <v>-2.0565000000000002</v>
      </c>
      <c r="O5482" t="str">
        <f t="shared" si="85"/>
        <v/>
      </c>
    </row>
    <row r="5483" spans="1:15" x14ac:dyDescent="0.2">
      <c r="A5483" t="s">
        <v>17517</v>
      </c>
      <c r="B5483">
        <v>1</v>
      </c>
      <c r="C5483">
        <v>0.79725999999999997</v>
      </c>
      <c r="D5483">
        <v>0.79761000000000004</v>
      </c>
      <c r="E5483">
        <v>0.99950899999999998</v>
      </c>
      <c r="F5483">
        <v>17521</v>
      </c>
      <c r="G5483">
        <v>0</v>
      </c>
      <c r="H5483">
        <v>2.0320999999999998</v>
      </c>
      <c r="I5483">
        <v>0.20274</v>
      </c>
      <c r="J5483" s="5">
        <v>0.20249</v>
      </c>
      <c r="K5483">
        <v>0.98575400000000002</v>
      </c>
      <c r="L5483">
        <v>5482</v>
      </c>
      <c r="M5483">
        <v>1</v>
      </c>
      <c r="N5483" s="5">
        <v>2.0320999999999998</v>
      </c>
      <c r="O5483" t="str">
        <f t="shared" si="85"/>
        <v/>
      </c>
    </row>
    <row r="5484" spans="1:15" hidden="1" x14ac:dyDescent="0.2">
      <c r="A5484" t="s">
        <v>6400</v>
      </c>
      <c r="B5484">
        <v>3</v>
      </c>
      <c r="C5484">
        <v>0.15844</v>
      </c>
      <c r="D5484">
        <v>0.30341000000000001</v>
      </c>
      <c r="E5484">
        <v>0.99807400000000002</v>
      </c>
      <c r="F5484">
        <v>6392</v>
      </c>
      <c r="G5484">
        <v>1</v>
      </c>
      <c r="H5484">
        <v>1.0484</v>
      </c>
      <c r="I5484">
        <v>0.20291000000000001</v>
      </c>
      <c r="J5484" s="5">
        <v>0.25108000000000003</v>
      </c>
      <c r="K5484">
        <v>0.99138300000000001</v>
      </c>
      <c r="L5484">
        <v>5483</v>
      </c>
      <c r="M5484">
        <v>1</v>
      </c>
      <c r="N5484" s="5">
        <v>1.0484</v>
      </c>
      <c r="O5484" t="str">
        <f t="shared" si="85"/>
        <v/>
      </c>
    </row>
    <row r="5485" spans="1:15" hidden="1" x14ac:dyDescent="0.2">
      <c r="A5485" t="s">
        <v>7617</v>
      </c>
      <c r="B5485">
        <v>3</v>
      </c>
      <c r="C5485">
        <v>0.20824999999999999</v>
      </c>
      <c r="D5485">
        <v>0.35686000000000001</v>
      </c>
      <c r="E5485">
        <v>0.99950899999999998</v>
      </c>
      <c r="F5485">
        <v>7610</v>
      </c>
      <c r="G5485">
        <v>1</v>
      </c>
      <c r="H5485">
        <v>0.83806999999999998</v>
      </c>
      <c r="I5485">
        <v>0.20299</v>
      </c>
      <c r="J5485" s="5">
        <v>0.25113999999999997</v>
      </c>
      <c r="K5485">
        <v>0.99138300000000001</v>
      </c>
      <c r="L5485">
        <v>5484</v>
      </c>
      <c r="M5485">
        <v>1</v>
      </c>
      <c r="N5485" s="5">
        <v>0.83806999999999998</v>
      </c>
      <c r="O5485" t="str">
        <f t="shared" si="85"/>
        <v/>
      </c>
    </row>
    <row r="5486" spans="1:15" hidden="1" x14ac:dyDescent="0.2">
      <c r="A5486" t="s">
        <v>10104</v>
      </c>
      <c r="B5486">
        <v>3</v>
      </c>
      <c r="C5486">
        <v>0.31847999999999999</v>
      </c>
      <c r="D5486">
        <v>0.47211999999999998</v>
      </c>
      <c r="E5486">
        <v>0.99950899999999998</v>
      </c>
      <c r="F5486">
        <v>10098</v>
      </c>
      <c r="G5486">
        <v>2</v>
      </c>
      <c r="H5486">
        <v>-0.79798999999999998</v>
      </c>
      <c r="I5486">
        <v>0.20308000000000001</v>
      </c>
      <c r="J5486" s="5">
        <v>0.25120999999999999</v>
      </c>
      <c r="K5486">
        <v>0.99138300000000001</v>
      </c>
      <c r="L5486">
        <v>5485</v>
      </c>
      <c r="M5486">
        <v>1</v>
      </c>
      <c r="N5486" s="5">
        <v>-0.79798999999999998</v>
      </c>
      <c r="O5486" t="str">
        <f t="shared" si="85"/>
        <v/>
      </c>
    </row>
    <row r="5487" spans="1:15" hidden="1" x14ac:dyDescent="0.2">
      <c r="A5487" t="s">
        <v>14363</v>
      </c>
      <c r="B5487">
        <v>3</v>
      </c>
      <c r="C5487">
        <v>0.54659000000000002</v>
      </c>
      <c r="D5487">
        <v>0.67369999999999997</v>
      </c>
      <c r="E5487">
        <v>0.99950899999999998</v>
      </c>
      <c r="F5487">
        <v>14364</v>
      </c>
      <c r="G5487">
        <v>1</v>
      </c>
      <c r="H5487">
        <v>0.61273</v>
      </c>
      <c r="I5487">
        <v>0.20319999999999999</v>
      </c>
      <c r="J5487" s="5">
        <v>0.25130999999999998</v>
      </c>
      <c r="K5487">
        <v>0.99138300000000001</v>
      </c>
      <c r="L5487">
        <v>5486</v>
      </c>
      <c r="M5487">
        <v>1</v>
      </c>
      <c r="N5487" s="5">
        <v>0.61273</v>
      </c>
      <c r="O5487" t="str">
        <f t="shared" si="85"/>
        <v/>
      </c>
    </row>
    <row r="5488" spans="1:15" hidden="1" x14ac:dyDescent="0.2">
      <c r="A5488" t="s">
        <v>12812</v>
      </c>
      <c r="B5488">
        <v>3</v>
      </c>
      <c r="C5488">
        <v>0.44811000000000001</v>
      </c>
      <c r="D5488">
        <v>0.60314999999999996</v>
      </c>
      <c r="E5488">
        <v>0.99950899999999998</v>
      </c>
      <c r="F5488">
        <v>12813</v>
      </c>
      <c r="G5488">
        <v>2</v>
      </c>
      <c r="H5488">
        <v>-0.43297999999999998</v>
      </c>
      <c r="I5488">
        <v>0.20324</v>
      </c>
      <c r="J5488" s="5">
        <v>0.25133</v>
      </c>
      <c r="K5488">
        <v>0.99138300000000001</v>
      </c>
      <c r="L5488">
        <v>5487</v>
      </c>
      <c r="M5488">
        <v>1</v>
      </c>
      <c r="N5488" s="5">
        <v>-0.43297999999999998</v>
      </c>
      <c r="O5488" t="str">
        <f t="shared" si="85"/>
        <v/>
      </c>
    </row>
    <row r="5489" spans="1:15" hidden="1" x14ac:dyDescent="0.2">
      <c r="A5489" t="s">
        <v>5794</v>
      </c>
      <c r="B5489">
        <v>3</v>
      </c>
      <c r="C5489">
        <v>0.13148000000000001</v>
      </c>
      <c r="D5489">
        <v>0.27411999999999997</v>
      </c>
      <c r="E5489">
        <v>0.99807400000000002</v>
      </c>
      <c r="F5489">
        <v>5786</v>
      </c>
      <c r="G5489">
        <v>2</v>
      </c>
      <c r="H5489">
        <v>-1.9383999999999999</v>
      </c>
      <c r="I5489">
        <v>0.20327999999999999</v>
      </c>
      <c r="J5489" s="5">
        <v>0.25135999999999997</v>
      </c>
      <c r="K5489">
        <v>0.99138300000000001</v>
      </c>
      <c r="L5489">
        <v>5488</v>
      </c>
      <c r="M5489">
        <v>1</v>
      </c>
      <c r="N5489" s="5">
        <v>-1.9383999999999999</v>
      </c>
      <c r="O5489" t="str">
        <f t="shared" si="85"/>
        <v/>
      </c>
    </row>
    <row r="5490" spans="1:15" hidden="1" x14ac:dyDescent="0.2">
      <c r="A5490" t="s">
        <v>9723</v>
      </c>
      <c r="B5490">
        <v>3</v>
      </c>
      <c r="C5490">
        <v>0.30080000000000001</v>
      </c>
      <c r="D5490">
        <v>0.45377000000000001</v>
      </c>
      <c r="E5490">
        <v>0.99950899999999998</v>
      </c>
      <c r="F5490">
        <v>9717</v>
      </c>
      <c r="G5490">
        <v>1</v>
      </c>
      <c r="H5490">
        <v>1.9054</v>
      </c>
      <c r="I5490">
        <v>0.20332</v>
      </c>
      <c r="J5490" s="5">
        <v>0.25139</v>
      </c>
      <c r="K5490">
        <v>0.99138300000000001</v>
      </c>
      <c r="L5490">
        <v>5489</v>
      </c>
      <c r="M5490">
        <v>1</v>
      </c>
      <c r="N5490" s="5">
        <v>1.9054</v>
      </c>
      <c r="O5490" t="str">
        <f t="shared" si="85"/>
        <v/>
      </c>
    </row>
    <row r="5491" spans="1:15" hidden="1" x14ac:dyDescent="0.2">
      <c r="A5491" t="s">
        <v>7135</v>
      </c>
      <c r="B5491">
        <v>3</v>
      </c>
      <c r="C5491">
        <v>0.18820000000000001</v>
      </c>
      <c r="D5491">
        <v>0.33555000000000001</v>
      </c>
      <c r="E5491">
        <v>0.99807400000000002</v>
      </c>
      <c r="F5491">
        <v>7128</v>
      </c>
      <c r="G5491">
        <v>1</v>
      </c>
      <c r="H5491">
        <v>1.9371</v>
      </c>
      <c r="I5491">
        <v>0.2034</v>
      </c>
      <c r="J5491" s="5">
        <v>0.25145000000000001</v>
      </c>
      <c r="K5491">
        <v>0.99138300000000001</v>
      </c>
      <c r="L5491">
        <v>5490</v>
      </c>
      <c r="M5491">
        <v>1</v>
      </c>
      <c r="N5491" s="5">
        <v>1.9371</v>
      </c>
      <c r="O5491" t="str">
        <f t="shared" si="85"/>
        <v/>
      </c>
    </row>
    <row r="5492" spans="1:15" hidden="1" x14ac:dyDescent="0.2">
      <c r="A5492" t="s">
        <v>18421</v>
      </c>
      <c r="B5492">
        <v>3</v>
      </c>
      <c r="C5492">
        <v>0.84841</v>
      </c>
      <c r="D5492">
        <v>0.85007999999999995</v>
      </c>
      <c r="E5492">
        <v>0.99950899999999998</v>
      </c>
      <c r="F5492">
        <v>18426</v>
      </c>
      <c r="G5492">
        <v>1</v>
      </c>
      <c r="H5492">
        <v>1.1101000000000001</v>
      </c>
      <c r="I5492">
        <v>0.20344000000000001</v>
      </c>
      <c r="J5492" s="5">
        <v>0.25147999999999998</v>
      </c>
      <c r="K5492">
        <v>0.99138300000000001</v>
      </c>
      <c r="L5492">
        <v>5491</v>
      </c>
      <c r="M5492">
        <v>1</v>
      </c>
      <c r="N5492" s="5">
        <v>1.1101000000000001</v>
      </c>
      <c r="O5492" t="str">
        <f t="shared" si="85"/>
        <v/>
      </c>
    </row>
    <row r="5493" spans="1:15" hidden="1" x14ac:dyDescent="0.2">
      <c r="A5493" t="s">
        <v>2851</v>
      </c>
      <c r="B5493">
        <v>3</v>
      </c>
      <c r="C5493">
        <v>5.5234999999999999E-2</v>
      </c>
      <c r="D5493">
        <v>0.13120000000000001</v>
      </c>
      <c r="E5493">
        <v>0.98351</v>
      </c>
      <c r="F5493">
        <v>2840</v>
      </c>
      <c r="G5493">
        <v>2</v>
      </c>
      <c r="H5493">
        <v>-2.2991999999999999</v>
      </c>
      <c r="I5493">
        <v>0.20352000000000001</v>
      </c>
      <c r="J5493" s="5">
        <v>0.25155</v>
      </c>
      <c r="K5493">
        <v>0.99138300000000001</v>
      </c>
      <c r="L5493">
        <v>5492</v>
      </c>
      <c r="M5493">
        <v>1</v>
      </c>
      <c r="N5493" s="5">
        <v>-2.2991999999999999</v>
      </c>
      <c r="O5493" t="str">
        <f t="shared" si="85"/>
        <v/>
      </c>
    </row>
    <row r="5494" spans="1:15" hidden="1" x14ac:dyDescent="0.2">
      <c r="A5494" t="s">
        <v>13933</v>
      </c>
      <c r="B5494">
        <v>3</v>
      </c>
      <c r="C5494">
        <v>0.50017</v>
      </c>
      <c r="D5494">
        <v>0.65466999999999997</v>
      </c>
      <c r="E5494">
        <v>0.99950899999999998</v>
      </c>
      <c r="F5494">
        <v>13934</v>
      </c>
      <c r="G5494">
        <v>1</v>
      </c>
      <c r="H5494">
        <v>0.51961999999999997</v>
      </c>
      <c r="I5494">
        <v>0.20355999999999999</v>
      </c>
      <c r="J5494" s="5">
        <v>0.25158000000000003</v>
      </c>
      <c r="K5494">
        <v>0.99138300000000001</v>
      </c>
      <c r="L5494">
        <v>5493</v>
      </c>
      <c r="M5494">
        <v>1</v>
      </c>
      <c r="N5494" s="5">
        <v>0.51961999999999997</v>
      </c>
      <c r="O5494" t="str">
        <f t="shared" si="85"/>
        <v/>
      </c>
    </row>
    <row r="5495" spans="1:15" x14ac:dyDescent="0.2">
      <c r="A5495" t="s">
        <v>17507</v>
      </c>
      <c r="B5495">
        <v>1</v>
      </c>
      <c r="C5495">
        <v>0.7964</v>
      </c>
      <c r="D5495">
        <v>0.79674999999999996</v>
      </c>
      <c r="E5495">
        <v>0.99950899999999998</v>
      </c>
      <c r="F5495">
        <v>17511</v>
      </c>
      <c r="G5495">
        <v>0</v>
      </c>
      <c r="H5495">
        <v>2.0735999999999999</v>
      </c>
      <c r="I5495">
        <v>0.2036</v>
      </c>
      <c r="J5495" s="5">
        <v>0.20333999999999999</v>
      </c>
      <c r="K5495">
        <v>0.98575400000000002</v>
      </c>
      <c r="L5495">
        <v>5494</v>
      </c>
      <c r="M5495">
        <v>1</v>
      </c>
      <c r="N5495" s="5">
        <v>2.0735999999999999</v>
      </c>
      <c r="O5495" t="str">
        <f t="shared" si="85"/>
        <v/>
      </c>
    </row>
    <row r="5496" spans="1:15" hidden="1" x14ac:dyDescent="0.2">
      <c r="A5496" t="s">
        <v>16878</v>
      </c>
      <c r="B5496">
        <v>3</v>
      </c>
      <c r="C5496">
        <v>0.75251000000000001</v>
      </c>
      <c r="D5496">
        <v>0.7792</v>
      </c>
      <c r="E5496">
        <v>0.99950899999999998</v>
      </c>
      <c r="F5496">
        <v>16882</v>
      </c>
      <c r="G5496">
        <v>1</v>
      </c>
      <c r="H5496">
        <v>1.992</v>
      </c>
      <c r="I5496">
        <v>0.20368</v>
      </c>
      <c r="J5496" s="5">
        <v>0.25165999999999999</v>
      </c>
      <c r="K5496">
        <v>0.99138300000000001</v>
      </c>
      <c r="L5496">
        <v>5495</v>
      </c>
      <c r="M5496">
        <v>1</v>
      </c>
      <c r="N5496" s="5">
        <v>1.992</v>
      </c>
      <c r="O5496" t="str">
        <f t="shared" si="85"/>
        <v/>
      </c>
    </row>
    <row r="5497" spans="1:15" hidden="1" x14ac:dyDescent="0.2">
      <c r="A5497" t="s">
        <v>17339</v>
      </c>
      <c r="B5497">
        <v>3</v>
      </c>
      <c r="C5497">
        <v>0.78505999999999998</v>
      </c>
      <c r="D5497">
        <v>0.80074999999999996</v>
      </c>
      <c r="E5497">
        <v>0.99950899999999998</v>
      </c>
      <c r="F5497">
        <v>17343</v>
      </c>
      <c r="G5497">
        <v>1</v>
      </c>
      <c r="H5497">
        <v>0.54559000000000002</v>
      </c>
      <c r="I5497">
        <v>0.20372000000000001</v>
      </c>
      <c r="J5497" s="5">
        <v>0.25169000000000002</v>
      </c>
      <c r="K5497">
        <v>0.99138300000000001</v>
      </c>
      <c r="L5497">
        <v>5496</v>
      </c>
      <c r="M5497">
        <v>1</v>
      </c>
      <c r="N5497" s="5">
        <v>0.54559000000000002</v>
      </c>
      <c r="O5497" t="str">
        <f t="shared" si="85"/>
        <v/>
      </c>
    </row>
    <row r="5498" spans="1:15" x14ac:dyDescent="0.2">
      <c r="A5498" t="s">
        <v>17503</v>
      </c>
      <c r="B5498">
        <v>1</v>
      </c>
      <c r="C5498">
        <v>0.79627000000000003</v>
      </c>
      <c r="D5498">
        <v>0.79662999999999995</v>
      </c>
      <c r="E5498">
        <v>0.99950899999999998</v>
      </c>
      <c r="F5498">
        <v>17507</v>
      </c>
      <c r="G5498">
        <v>0</v>
      </c>
      <c r="H5498">
        <v>2.1522000000000001</v>
      </c>
      <c r="I5498">
        <v>0.20372999999999999</v>
      </c>
      <c r="J5498" s="5">
        <v>0.20346</v>
      </c>
      <c r="K5498">
        <v>0.98575400000000002</v>
      </c>
      <c r="L5498">
        <v>5497</v>
      </c>
      <c r="M5498">
        <v>1</v>
      </c>
      <c r="N5498" s="5">
        <v>2.1522000000000001</v>
      </c>
      <c r="O5498" t="str">
        <f t="shared" si="85"/>
        <v/>
      </c>
    </row>
    <row r="5499" spans="1:15" x14ac:dyDescent="0.2">
      <c r="A5499" t="s">
        <v>17501</v>
      </c>
      <c r="B5499">
        <v>1</v>
      </c>
      <c r="C5499">
        <v>0.79623999999999995</v>
      </c>
      <c r="D5499">
        <v>0.79661000000000004</v>
      </c>
      <c r="E5499">
        <v>0.99950899999999998</v>
      </c>
      <c r="F5499">
        <v>17505</v>
      </c>
      <c r="G5499">
        <v>0</v>
      </c>
      <c r="H5499">
        <v>2.0853000000000002</v>
      </c>
      <c r="I5499">
        <v>0.20376</v>
      </c>
      <c r="J5499" s="5">
        <v>0.20349</v>
      </c>
      <c r="K5499">
        <v>0.98575400000000002</v>
      </c>
      <c r="L5499">
        <v>5498</v>
      </c>
      <c r="M5499">
        <v>1</v>
      </c>
      <c r="N5499" s="5">
        <v>2.0853000000000002</v>
      </c>
      <c r="O5499" t="str">
        <f t="shared" si="85"/>
        <v/>
      </c>
    </row>
    <row r="5500" spans="1:15" hidden="1" x14ac:dyDescent="0.2">
      <c r="A5500" t="s">
        <v>11573</v>
      </c>
      <c r="B5500">
        <v>3</v>
      </c>
      <c r="C5500">
        <v>0.38965</v>
      </c>
      <c r="D5500">
        <v>0.54464000000000001</v>
      </c>
      <c r="E5500">
        <v>0.99950899999999998</v>
      </c>
      <c r="F5500">
        <v>11572</v>
      </c>
      <c r="G5500">
        <v>2</v>
      </c>
      <c r="H5500">
        <v>-0.48642000000000002</v>
      </c>
      <c r="I5500">
        <v>0.20376</v>
      </c>
      <c r="J5500" s="5">
        <v>0.25172</v>
      </c>
      <c r="K5500">
        <v>0.99138300000000001</v>
      </c>
      <c r="L5500">
        <v>5499</v>
      </c>
      <c r="M5500">
        <v>1</v>
      </c>
      <c r="N5500" s="5">
        <v>-0.48642000000000002</v>
      </c>
      <c r="O5500" t="str">
        <f t="shared" si="85"/>
        <v/>
      </c>
    </row>
    <row r="5501" spans="1:15" hidden="1" x14ac:dyDescent="0.2">
      <c r="A5501" t="s">
        <v>5366</v>
      </c>
      <c r="B5501">
        <v>3</v>
      </c>
      <c r="C5501">
        <v>0.11751</v>
      </c>
      <c r="D5501">
        <v>0.25347999999999998</v>
      </c>
      <c r="E5501">
        <v>0.99807400000000002</v>
      </c>
      <c r="F5501">
        <v>5358</v>
      </c>
      <c r="G5501">
        <v>2</v>
      </c>
      <c r="H5501">
        <v>-1.528</v>
      </c>
      <c r="I5501">
        <v>0.20383999999999999</v>
      </c>
      <c r="J5501" s="5">
        <v>0.25178</v>
      </c>
      <c r="K5501">
        <v>0.99143099999999995</v>
      </c>
      <c r="L5501">
        <v>5500</v>
      </c>
      <c r="M5501">
        <v>1</v>
      </c>
      <c r="N5501" s="5">
        <v>-1.528</v>
      </c>
      <c r="O5501" t="str">
        <f t="shared" si="85"/>
        <v/>
      </c>
    </row>
    <row r="5502" spans="1:15" x14ac:dyDescent="0.2">
      <c r="A5502" t="s">
        <v>17498</v>
      </c>
      <c r="B5502">
        <v>1</v>
      </c>
      <c r="C5502">
        <v>0.79610000000000003</v>
      </c>
      <c r="D5502">
        <v>0.79645999999999995</v>
      </c>
      <c r="E5502">
        <v>0.99950899999999998</v>
      </c>
      <c r="F5502">
        <v>17502</v>
      </c>
      <c r="G5502">
        <v>0</v>
      </c>
      <c r="H5502">
        <v>2.1417999999999999</v>
      </c>
      <c r="I5502">
        <v>0.2039</v>
      </c>
      <c r="J5502" s="5">
        <v>0.20362</v>
      </c>
      <c r="K5502">
        <v>0.98575400000000002</v>
      </c>
      <c r="L5502">
        <v>5501</v>
      </c>
      <c r="M5502">
        <v>1</v>
      </c>
      <c r="N5502" s="5">
        <v>2.1417999999999999</v>
      </c>
      <c r="O5502" t="str">
        <f t="shared" si="85"/>
        <v/>
      </c>
    </row>
    <row r="5503" spans="1:15" hidden="1" x14ac:dyDescent="0.2">
      <c r="A5503" t="s">
        <v>9727</v>
      </c>
      <c r="B5503">
        <v>3</v>
      </c>
      <c r="C5503">
        <v>0.30091000000000001</v>
      </c>
      <c r="D5503">
        <v>0.45389000000000002</v>
      </c>
      <c r="E5503">
        <v>0.99950899999999998</v>
      </c>
      <c r="F5503">
        <v>9721</v>
      </c>
      <c r="G5503">
        <v>2</v>
      </c>
      <c r="H5503">
        <v>-0.84421999999999997</v>
      </c>
      <c r="I5503">
        <v>0.20399999999999999</v>
      </c>
      <c r="J5503" s="5">
        <v>0.25189</v>
      </c>
      <c r="K5503">
        <v>0.99168299999999998</v>
      </c>
      <c r="L5503">
        <v>5502</v>
      </c>
      <c r="M5503">
        <v>1</v>
      </c>
      <c r="N5503" s="5">
        <v>-0.84421999999999997</v>
      </c>
      <c r="O5503" t="str">
        <f t="shared" si="85"/>
        <v/>
      </c>
    </row>
    <row r="5504" spans="1:15" hidden="1" x14ac:dyDescent="0.2">
      <c r="A5504" t="s">
        <v>19299</v>
      </c>
      <c r="B5504">
        <v>3</v>
      </c>
      <c r="C5504">
        <v>0.89376</v>
      </c>
      <c r="D5504">
        <v>0.89380999999999999</v>
      </c>
      <c r="E5504">
        <v>0.99950899999999998</v>
      </c>
      <c r="F5504">
        <v>19306</v>
      </c>
      <c r="G5504">
        <v>0</v>
      </c>
      <c r="H5504">
        <v>1.4541999999999999</v>
      </c>
      <c r="I5504">
        <v>0.20419999999999999</v>
      </c>
      <c r="J5504" s="5">
        <v>0.25203999999999999</v>
      </c>
      <c r="K5504">
        <v>0.99184700000000003</v>
      </c>
      <c r="L5504">
        <v>5503</v>
      </c>
      <c r="M5504">
        <v>1</v>
      </c>
      <c r="N5504" s="5">
        <v>1.4541999999999999</v>
      </c>
      <c r="O5504" t="str">
        <f t="shared" si="85"/>
        <v/>
      </c>
    </row>
    <row r="5505" spans="1:15" hidden="1" x14ac:dyDescent="0.2">
      <c r="A5505" t="s">
        <v>17911</v>
      </c>
      <c r="B5505">
        <v>3</v>
      </c>
      <c r="C5505">
        <v>0.82103999999999999</v>
      </c>
      <c r="D5505">
        <v>0.82726999999999995</v>
      </c>
      <c r="E5505">
        <v>0.99950899999999998</v>
      </c>
      <c r="F5505">
        <v>17915</v>
      </c>
      <c r="G5505">
        <v>1</v>
      </c>
      <c r="H5505">
        <v>8.6905999999999997E-2</v>
      </c>
      <c r="I5505">
        <v>0.20424</v>
      </c>
      <c r="J5505" s="5">
        <v>0.25206000000000001</v>
      </c>
      <c r="K5505">
        <v>0.99184700000000003</v>
      </c>
      <c r="L5505">
        <v>5504</v>
      </c>
      <c r="M5505">
        <v>1</v>
      </c>
      <c r="N5505" s="5">
        <v>8.6905999999999997E-2</v>
      </c>
      <c r="O5505" t="str">
        <f t="shared" si="85"/>
        <v/>
      </c>
    </row>
    <row r="5506" spans="1:15" hidden="1" x14ac:dyDescent="0.2">
      <c r="A5506" t="s">
        <v>15856</v>
      </c>
      <c r="B5506">
        <v>3</v>
      </c>
      <c r="C5506">
        <v>0.67330999999999996</v>
      </c>
      <c r="D5506">
        <v>0.73319000000000001</v>
      </c>
      <c r="E5506">
        <v>0.99950899999999998</v>
      </c>
      <c r="F5506">
        <v>15858</v>
      </c>
      <c r="G5506">
        <v>1</v>
      </c>
      <c r="H5506">
        <v>1.5817000000000001</v>
      </c>
      <c r="I5506">
        <v>0.20427999999999999</v>
      </c>
      <c r="J5506" s="5">
        <v>0.25208999999999998</v>
      </c>
      <c r="K5506">
        <v>0.99184700000000003</v>
      </c>
      <c r="L5506">
        <v>5505</v>
      </c>
      <c r="M5506">
        <v>1</v>
      </c>
      <c r="N5506" s="5">
        <v>1.5817000000000001</v>
      </c>
      <c r="O5506" t="str">
        <f t="shared" si="85"/>
        <v/>
      </c>
    </row>
    <row r="5507" spans="1:15" hidden="1" x14ac:dyDescent="0.2">
      <c r="A5507" t="s">
        <v>19800</v>
      </c>
      <c r="B5507">
        <v>3</v>
      </c>
      <c r="C5507">
        <v>0.91639999999999999</v>
      </c>
      <c r="D5507">
        <v>0.91637999999999997</v>
      </c>
      <c r="E5507">
        <v>0.99950899999999998</v>
      </c>
      <c r="F5507">
        <v>19809</v>
      </c>
      <c r="G5507">
        <v>0</v>
      </c>
      <c r="H5507">
        <v>1.8878999999999999</v>
      </c>
      <c r="I5507">
        <v>0.20433000000000001</v>
      </c>
      <c r="J5507" s="5">
        <v>0.25212000000000001</v>
      </c>
      <c r="K5507">
        <v>0.99184700000000003</v>
      </c>
      <c r="L5507">
        <v>5506</v>
      </c>
      <c r="M5507">
        <v>1</v>
      </c>
      <c r="N5507" s="5">
        <v>1.8878999999999999</v>
      </c>
      <c r="O5507" t="str">
        <f t="shared" ref="O5507:O5570" si="86">IF(AND(J5507&lt;0.05,N5507&gt;=2),"Y","")</f>
        <v/>
      </c>
    </row>
    <row r="5508" spans="1:15" x14ac:dyDescent="0.2">
      <c r="A5508" t="s">
        <v>17488</v>
      </c>
      <c r="B5508">
        <v>1</v>
      </c>
      <c r="C5508">
        <v>0.79559000000000002</v>
      </c>
      <c r="D5508">
        <v>0.79595000000000005</v>
      </c>
      <c r="E5508">
        <v>0.99950899999999998</v>
      </c>
      <c r="F5508">
        <v>17492</v>
      </c>
      <c r="G5508">
        <v>0</v>
      </c>
      <c r="H5508">
        <v>2.0716999999999999</v>
      </c>
      <c r="I5508">
        <v>0.20441000000000001</v>
      </c>
      <c r="J5508" s="5">
        <v>0.20413000000000001</v>
      </c>
      <c r="K5508">
        <v>0.98575400000000002</v>
      </c>
      <c r="L5508">
        <v>5507</v>
      </c>
      <c r="M5508">
        <v>1</v>
      </c>
      <c r="N5508" s="5">
        <v>2.0716999999999999</v>
      </c>
      <c r="O5508" t="str">
        <f t="shared" si="86"/>
        <v/>
      </c>
    </row>
    <row r="5509" spans="1:15" x14ac:dyDescent="0.2">
      <c r="A5509" t="s">
        <v>15742</v>
      </c>
      <c r="B5509">
        <v>3</v>
      </c>
      <c r="C5509">
        <v>0.66474</v>
      </c>
      <c r="D5509">
        <v>0.72882000000000002</v>
      </c>
      <c r="E5509">
        <v>0.99950899999999998</v>
      </c>
      <c r="F5509">
        <v>15744</v>
      </c>
      <c r="G5509">
        <v>1</v>
      </c>
      <c r="H5509">
        <v>2.0224000000000002</v>
      </c>
      <c r="I5509">
        <v>0.20449000000000001</v>
      </c>
      <c r="J5509" s="5">
        <v>0.25222</v>
      </c>
      <c r="K5509">
        <v>0.99202299999999999</v>
      </c>
      <c r="L5509">
        <v>5508</v>
      </c>
      <c r="M5509">
        <v>1</v>
      </c>
      <c r="N5509" s="5">
        <v>2.0224000000000002</v>
      </c>
      <c r="O5509" t="str">
        <f t="shared" si="86"/>
        <v/>
      </c>
    </row>
    <row r="5510" spans="1:15" hidden="1" x14ac:dyDescent="0.2">
      <c r="A5510" t="s">
        <v>19764</v>
      </c>
      <c r="B5510">
        <v>3</v>
      </c>
      <c r="C5510">
        <v>0.91478000000000004</v>
      </c>
      <c r="D5510">
        <v>0.91476999999999997</v>
      </c>
      <c r="E5510">
        <v>0.99950899999999998</v>
      </c>
      <c r="F5510">
        <v>19773</v>
      </c>
      <c r="G5510">
        <v>0</v>
      </c>
      <c r="H5510">
        <v>0.43057000000000001</v>
      </c>
      <c r="I5510">
        <v>0.20452999999999999</v>
      </c>
      <c r="J5510" s="5">
        <v>0.25224999999999997</v>
      </c>
      <c r="K5510">
        <v>0.99202299999999999</v>
      </c>
      <c r="L5510">
        <v>5509</v>
      </c>
      <c r="M5510">
        <v>1</v>
      </c>
      <c r="N5510" s="5">
        <v>0.43057000000000001</v>
      </c>
      <c r="O5510" t="str">
        <f t="shared" si="86"/>
        <v/>
      </c>
    </row>
    <row r="5511" spans="1:15" hidden="1" x14ac:dyDescent="0.2">
      <c r="A5511" t="s">
        <v>2168</v>
      </c>
      <c r="B5511">
        <v>4</v>
      </c>
      <c r="C5511">
        <v>4.0801999999999998E-2</v>
      </c>
      <c r="D5511">
        <v>0.12107999999999999</v>
      </c>
      <c r="E5511">
        <v>0.98302400000000001</v>
      </c>
      <c r="F5511">
        <v>2157</v>
      </c>
      <c r="G5511">
        <v>2</v>
      </c>
      <c r="H5511">
        <v>-1.4389000000000001</v>
      </c>
      <c r="I5511">
        <v>0.20469999999999999</v>
      </c>
      <c r="J5511" s="5">
        <v>0.30793999999999999</v>
      </c>
      <c r="K5511">
        <v>0.995668</v>
      </c>
      <c r="L5511">
        <v>5510</v>
      </c>
      <c r="M5511">
        <v>1</v>
      </c>
      <c r="N5511" s="5">
        <v>-1.4389000000000001</v>
      </c>
      <c r="O5511" t="str">
        <f t="shared" si="86"/>
        <v/>
      </c>
    </row>
    <row r="5512" spans="1:15" hidden="1" x14ac:dyDescent="0.2">
      <c r="A5512" t="s">
        <v>10390</v>
      </c>
      <c r="B5512">
        <v>3</v>
      </c>
      <c r="C5512">
        <v>0.33272000000000002</v>
      </c>
      <c r="D5512">
        <v>0.48679</v>
      </c>
      <c r="E5512">
        <v>0.99950899999999998</v>
      </c>
      <c r="F5512">
        <v>10386</v>
      </c>
      <c r="G5512">
        <v>1</v>
      </c>
      <c r="H5512">
        <v>0.34964000000000001</v>
      </c>
      <c r="I5512">
        <v>0.20473</v>
      </c>
      <c r="J5512" s="5">
        <v>0.25241999999999998</v>
      </c>
      <c r="K5512">
        <v>0.99237200000000003</v>
      </c>
      <c r="L5512">
        <v>5511</v>
      </c>
      <c r="M5512">
        <v>1</v>
      </c>
      <c r="N5512" s="5">
        <v>0.34964000000000001</v>
      </c>
      <c r="O5512" t="str">
        <f t="shared" si="86"/>
        <v/>
      </c>
    </row>
    <row r="5513" spans="1:15" hidden="1" x14ac:dyDescent="0.2">
      <c r="A5513" t="s">
        <v>13248</v>
      </c>
      <c r="B5513">
        <v>3</v>
      </c>
      <c r="C5513">
        <v>0.46800999999999998</v>
      </c>
      <c r="D5513">
        <v>0.62299000000000004</v>
      </c>
      <c r="E5513">
        <v>0.99950899999999998</v>
      </c>
      <c r="F5513">
        <v>13249</v>
      </c>
      <c r="G5513">
        <v>2</v>
      </c>
      <c r="H5513">
        <v>-0.31123000000000001</v>
      </c>
      <c r="I5513">
        <v>0.20477000000000001</v>
      </c>
      <c r="J5513" s="5">
        <v>0.25244</v>
      </c>
      <c r="K5513">
        <v>0.99237200000000003</v>
      </c>
      <c r="L5513">
        <v>5512</v>
      </c>
      <c r="M5513">
        <v>1</v>
      </c>
      <c r="N5513" s="5">
        <v>-0.31123000000000001</v>
      </c>
      <c r="O5513" t="str">
        <f t="shared" si="86"/>
        <v/>
      </c>
    </row>
    <row r="5514" spans="1:15" hidden="1" x14ac:dyDescent="0.2">
      <c r="A5514" t="s">
        <v>3853</v>
      </c>
      <c r="B5514">
        <v>3</v>
      </c>
      <c r="C5514">
        <v>7.9221E-2</v>
      </c>
      <c r="D5514">
        <v>0.18046000000000001</v>
      </c>
      <c r="E5514">
        <v>0.99542699999999995</v>
      </c>
      <c r="F5514">
        <v>3843</v>
      </c>
      <c r="G5514">
        <v>2</v>
      </c>
      <c r="H5514">
        <v>-2.11</v>
      </c>
      <c r="I5514">
        <v>0.20488999999999999</v>
      </c>
      <c r="J5514" s="5">
        <v>0.25255</v>
      </c>
      <c r="K5514">
        <v>0.99243300000000001</v>
      </c>
      <c r="L5514">
        <v>5513</v>
      </c>
      <c r="M5514">
        <v>1</v>
      </c>
      <c r="N5514" s="5">
        <v>-2.11</v>
      </c>
      <c r="O5514" t="str">
        <f t="shared" si="86"/>
        <v/>
      </c>
    </row>
    <row r="5515" spans="1:15" hidden="1" x14ac:dyDescent="0.2">
      <c r="A5515" t="s">
        <v>18159</v>
      </c>
      <c r="B5515">
        <v>2</v>
      </c>
      <c r="C5515">
        <v>0.83450000000000002</v>
      </c>
      <c r="D5515">
        <v>0.83431</v>
      </c>
      <c r="E5515">
        <v>0.99950899999999998</v>
      </c>
      <c r="F5515">
        <v>18163</v>
      </c>
      <c r="G5515">
        <v>0</v>
      </c>
      <c r="H5515">
        <v>1.8629</v>
      </c>
      <c r="I5515">
        <v>0.20491000000000001</v>
      </c>
      <c r="J5515" s="5">
        <v>0.21551000000000001</v>
      </c>
      <c r="K5515">
        <v>0.98643599999999998</v>
      </c>
      <c r="L5515">
        <v>5514</v>
      </c>
      <c r="M5515">
        <v>1</v>
      </c>
      <c r="N5515" s="5">
        <v>1.8629</v>
      </c>
      <c r="O5515" t="str">
        <f t="shared" si="86"/>
        <v/>
      </c>
    </row>
    <row r="5516" spans="1:15" hidden="1" x14ac:dyDescent="0.2">
      <c r="A5516" t="s">
        <v>15446</v>
      </c>
      <c r="B5516">
        <v>3</v>
      </c>
      <c r="C5516">
        <v>0.64249999999999996</v>
      </c>
      <c r="D5516">
        <v>0.71760999999999997</v>
      </c>
      <c r="E5516">
        <v>0.99950899999999998</v>
      </c>
      <c r="F5516">
        <v>15447</v>
      </c>
      <c r="G5516">
        <v>1</v>
      </c>
      <c r="H5516">
        <v>1.3428</v>
      </c>
      <c r="I5516">
        <v>0.20497000000000001</v>
      </c>
      <c r="J5516" s="5">
        <v>0.25261</v>
      </c>
      <c r="K5516">
        <v>0.99243300000000001</v>
      </c>
      <c r="L5516">
        <v>5515</v>
      </c>
      <c r="M5516">
        <v>1</v>
      </c>
      <c r="N5516" s="5">
        <v>1.3428</v>
      </c>
      <c r="O5516" t="str">
        <f t="shared" si="86"/>
        <v/>
      </c>
    </row>
    <row r="5517" spans="1:15" hidden="1" x14ac:dyDescent="0.2">
      <c r="A5517" t="s">
        <v>7237</v>
      </c>
      <c r="B5517">
        <v>4</v>
      </c>
      <c r="C5517">
        <v>0.19216</v>
      </c>
      <c r="D5517">
        <v>0.374</v>
      </c>
      <c r="E5517">
        <v>0.99950899999999998</v>
      </c>
      <c r="F5517">
        <v>7230</v>
      </c>
      <c r="G5517">
        <v>3</v>
      </c>
      <c r="H5517">
        <v>-1.7338</v>
      </c>
      <c r="I5517">
        <v>0.20502000000000001</v>
      </c>
      <c r="J5517" s="5">
        <v>0.30812</v>
      </c>
      <c r="K5517">
        <v>0.995668</v>
      </c>
      <c r="L5517">
        <v>5516</v>
      </c>
      <c r="M5517">
        <v>1</v>
      </c>
      <c r="N5517" s="5">
        <v>-1.7338</v>
      </c>
      <c r="O5517" t="str">
        <f t="shared" si="86"/>
        <v/>
      </c>
    </row>
    <row r="5518" spans="1:15" hidden="1" x14ac:dyDescent="0.2">
      <c r="A5518" t="s">
        <v>13943</v>
      </c>
      <c r="B5518">
        <v>3</v>
      </c>
      <c r="C5518">
        <v>0.50122999999999995</v>
      </c>
      <c r="D5518">
        <v>0.65508</v>
      </c>
      <c r="E5518">
        <v>0.99950899999999998</v>
      </c>
      <c r="F5518">
        <v>13944</v>
      </c>
      <c r="G5518">
        <v>1</v>
      </c>
      <c r="H5518">
        <v>1.1759999999999999</v>
      </c>
      <c r="I5518">
        <v>0.20508999999999999</v>
      </c>
      <c r="J5518" s="5">
        <v>0.25269999999999998</v>
      </c>
      <c r="K5518">
        <v>0.99243300000000001</v>
      </c>
      <c r="L5518">
        <v>5517</v>
      </c>
      <c r="M5518">
        <v>1</v>
      </c>
      <c r="N5518" s="5">
        <v>1.1759999999999999</v>
      </c>
      <c r="O5518" t="str">
        <f t="shared" si="86"/>
        <v/>
      </c>
    </row>
    <row r="5519" spans="1:15" hidden="1" x14ac:dyDescent="0.2">
      <c r="A5519" t="s">
        <v>6295</v>
      </c>
      <c r="B5519">
        <v>3</v>
      </c>
      <c r="C5519">
        <v>0.15423000000000001</v>
      </c>
      <c r="D5519">
        <v>0.29877999999999999</v>
      </c>
      <c r="E5519">
        <v>0.99807400000000002</v>
      </c>
      <c r="F5519">
        <v>6287</v>
      </c>
      <c r="G5519">
        <v>1</v>
      </c>
      <c r="H5519">
        <v>0.11119999999999999</v>
      </c>
      <c r="I5519">
        <v>0.20524999999999999</v>
      </c>
      <c r="J5519" s="5">
        <v>0.25280999999999998</v>
      </c>
      <c r="K5519">
        <v>0.99243300000000001</v>
      </c>
      <c r="L5519">
        <v>5518</v>
      </c>
      <c r="M5519">
        <v>1</v>
      </c>
      <c r="N5519" s="5">
        <v>0.11119999999999999</v>
      </c>
      <c r="O5519" t="str">
        <f t="shared" si="86"/>
        <v/>
      </c>
    </row>
    <row r="5520" spans="1:15" hidden="1" x14ac:dyDescent="0.2">
      <c r="A5520" t="s">
        <v>6218</v>
      </c>
      <c r="B5520">
        <v>3</v>
      </c>
      <c r="C5520">
        <v>0.1507</v>
      </c>
      <c r="D5520">
        <v>0.29498000000000002</v>
      </c>
      <c r="E5520">
        <v>0.99807400000000002</v>
      </c>
      <c r="F5520">
        <v>6210</v>
      </c>
      <c r="G5520">
        <v>1</v>
      </c>
      <c r="H5520">
        <v>0.32412999999999997</v>
      </c>
      <c r="I5520">
        <v>0.20529</v>
      </c>
      <c r="J5520" s="5">
        <v>0.25284000000000001</v>
      </c>
      <c r="K5520">
        <v>0.99243300000000001</v>
      </c>
      <c r="L5520">
        <v>5519</v>
      </c>
      <c r="M5520">
        <v>1</v>
      </c>
      <c r="N5520" s="5">
        <v>0.32412999999999997</v>
      </c>
      <c r="O5520" t="str">
        <f t="shared" si="86"/>
        <v/>
      </c>
    </row>
    <row r="5521" spans="1:15" hidden="1" x14ac:dyDescent="0.2">
      <c r="A5521" t="s">
        <v>19925</v>
      </c>
      <c r="B5521">
        <v>3</v>
      </c>
      <c r="C5521">
        <v>0.92296999999999996</v>
      </c>
      <c r="D5521">
        <v>0.92301999999999995</v>
      </c>
      <c r="E5521">
        <v>0.99950899999999998</v>
      </c>
      <c r="F5521">
        <v>19934</v>
      </c>
      <c r="G5521">
        <v>0</v>
      </c>
      <c r="H5521">
        <v>1.8693</v>
      </c>
      <c r="I5521">
        <v>0.20533000000000001</v>
      </c>
      <c r="J5521" s="5">
        <v>0.25286999999999998</v>
      </c>
      <c r="K5521">
        <v>0.99243300000000001</v>
      </c>
      <c r="L5521">
        <v>5520</v>
      </c>
      <c r="M5521">
        <v>1</v>
      </c>
      <c r="N5521" s="5">
        <v>1.8693</v>
      </c>
      <c r="O5521" t="str">
        <f t="shared" si="86"/>
        <v/>
      </c>
    </row>
    <row r="5522" spans="1:15" hidden="1" x14ac:dyDescent="0.2">
      <c r="A5522" t="s">
        <v>15779</v>
      </c>
      <c r="B5522">
        <v>3</v>
      </c>
      <c r="C5522">
        <v>0.66776000000000002</v>
      </c>
      <c r="D5522">
        <v>0.73038999999999998</v>
      </c>
      <c r="E5522">
        <v>0.99950899999999998</v>
      </c>
      <c r="F5522">
        <v>15781</v>
      </c>
      <c r="G5522">
        <v>1</v>
      </c>
      <c r="H5522">
        <v>0.62017</v>
      </c>
      <c r="I5522">
        <v>0.20541000000000001</v>
      </c>
      <c r="J5522" s="5">
        <v>0.25291999999999998</v>
      </c>
      <c r="K5522">
        <v>0.99243300000000001</v>
      </c>
      <c r="L5522">
        <v>5521</v>
      </c>
      <c r="M5522">
        <v>1</v>
      </c>
      <c r="N5522" s="5">
        <v>0.62017</v>
      </c>
      <c r="O5522" t="str">
        <f t="shared" si="86"/>
        <v/>
      </c>
    </row>
    <row r="5523" spans="1:15" hidden="1" x14ac:dyDescent="0.2">
      <c r="A5523" t="s">
        <v>17615</v>
      </c>
      <c r="B5523">
        <v>2</v>
      </c>
      <c r="C5523">
        <v>0.80284</v>
      </c>
      <c r="D5523">
        <v>0.80242999999999998</v>
      </c>
      <c r="E5523">
        <v>0.99950899999999998</v>
      </c>
      <c r="F5523">
        <v>17619</v>
      </c>
      <c r="G5523">
        <v>0</v>
      </c>
      <c r="H5523">
        <v>1.8246</v>
      </c>
      <c r="I5523">
        <v>0.20544000000000001</v>
      </c>
      <c r="J5523" s="5">
        <v>0.21596000000000001</v>
      </c>
      <c r="K5523">
        <v>0.98643599999999998</v>
      </c>
      <c r="L5523">
        <v>5522</v>
      </c>
      <c r="M5523">
        <v>1</v>
      </c>
      <c r="N5523" s="5">
        <v>1.8246</v>
      </c>
      <c r="O5523" t="str">
        <f t="shared" si="86"/>
        <v/>
      </c>
    </row>
    <row r="5524" spans="1:15" hidden="1" x14ac:dyDescent="0.2">
      <c r="A5524" t="s">
        <v>10190</v>
      </c>
      <c r="B5524">
        <v>3</v>
      </c>
      <c r="C5524">
        <v>0.32296999999999998</v>
      </c>
      <c r="D5524">
        <v>0.47677999999999998</v>
      </c>
      <c r="E5524">
        <v>0.99950899999999998</v>
      </c>
      <c r="F5524">
        <v>10184</v>
      </c>
      <c r="G5524">
        <v>1</v>
      </c>
      <c r="H5524">
        <v>1.2008000000000001</v>
      </c>
      <c r="I5524">
        <v>0.20544999999999999</v>
      </c>
      <c r="J5524" s="5">
        <v>0.25294</v>
      </c>
      <c r="K5524">
        <v>0.99243300000000001</v>
      </c>
      <c r="L5524">
        <v>5523</v>
      </c>
      <c r="M5524">
        <v>1</v>
      </c>
      <c r="N5524" s="5">
        <v>1.2008000000000001</v>
      </c>
      <c r="O5524" t="str">
        <f t="shared" si="86"/>
        <v/>
      </c>
    </row>
    <row r="5525" spans="1:15" hidden="1" x14ac:dyDescent="0.2">
      <c r="A5525" t="s">
        <v>16677</v>
      </c>
      <c r="B5525">
        <v>3</v>
      </c>
      <c r="C5525">
        <v>0.73777999999999999</v>
      </c>
      <c r="D5525">
        <v>0.77003999999999995</v>
      </c>
      <c r="E5525">
        <v>0.99950899999999998</v>
      </c>
      <c r="F5525">
        <v>16681</v>
      </c>
      <c r="G5525">
        <v>1</v>
      </c>
      <c r="H5525">
        <v>1.1902999999999999</v>
      </c>
      <c r="I5525">
        <v>0.20557</v>
      </c>
      <c r="J5525" s="5">
        <v>0.25302999999999998</v>
      </c>
      <c r="K5525">
        <v>0.99243300000000001</v>
      </c>
      <c r="L5525">
        <v>5524</v>
      </c>
      <c r="M5525">
        <v>1</v>
      </c>
      <c r="N5525" s="5">
        <v>1.1902999999999999</v>
      </c>
      <c r="O5525" t="str">
        <f t="shared" si="86"/>
        <v/>
      </c>
    </row>
    <row r="5526" spans="1:15" hidden="1" x14ac:dyDescent="0.2">
      <c r="A5526" t="s">
        <v>6332</v>
      </c>
      <c r="B5526">
        <v>3</v>
      </c>
      <c r="C5526">
        <v>0.15606999999999999</v>
      </c>
      <c r="D5526">
        <v>0.30084</v>
      </c>
      <c r="E5526">
        <v>0.99807400000000002</v>
      </c>
      <c r="F5526">
        <v>6324</v>
      </c>
      <c r="G5526">
        <v>2</v>
      </c>
      <c r="H5526">
        <v>-1.4025000000000001</v>
      </c>
      <c r="I5526">
        <v>0.20560999999999999</v>
      </c>
      <c r="J5526" s="5">
        <v>0.25305</v>
      </c>
      <c r="K5526">
        <v>0.99243300000000001</v>
      </c>
      <c r="L5526">
        <v>5525</v>
      </c>
      <c r="M5526">
        <v>1</v>
      </c>
      <c r="N5526" s="5">
        <v>-1.4025000000000001</v>
      </c>
      <c r="O5526" t="str">
        <f t="shared" si="86"/>
        <v/>
      </c>
    </row>
    <row r="5527" spans="1:15" hidden="1" x14ac:dyDescent="0.2">
      <c r="A5527" t="s">
        <v>4838</v>
      </c>
      <c r="B5527">
        <v>4</v>
      </c>
      <c r="C5527">
        <v>0.10438</v>
      </c>
      <c r="D5527">
        <v>0.24351999999999999</v>
      </c>
      <c r="E5527">
        <v>0.99807400000000002</v>
      </c>
      <c r="F5527">
        <v>4829</v>
      </c>
      <c r="G5527">
        <v>2</v>
      </c>
      <c r="H5527">
        <v>-0.72870000000000001</v>
      </c>
      <c r="I5527">
        <v>0.20565</v>
      </c>
      <c r="J5527" s="5">
        <v>0.30851000000000001</v>
      </c>
      <c r="K5527">
        <v>0.995668</v>
      </c>
      <c r="L5527">
        <v>5526</v>
      </c>
      <c r="M5527">
        <v>1</v>
      </c>
      <c r="N5527" s="5">
        <v>-0.72870000000000001</v>
      </c>
      <c r="O5527" t="str">
        <f t="shared" si="86"/>
        <v/>
      </c>
    </row>
    <row r="5528" spans="1:15" hidden="1" x14ac:dyDescent="0.2">
      <c r="A5528" t="s">
        <v>11081</v>
      </c>
      <c r="B5528">
        <v>3</v>
      </c>
      <c r="C5528">
        <v>0.36574000000000001</v>
      </c>
      <c r="D5528">
        <v>0.52044999999999997</v>
      </c>
      <c r="E5528">
        <v>0.99950899999999998</v>
      </c>
      <c r="F5528">
        <v>11079</v>
      </c>
      <c r="G5528">
        <v>2</v>
      </c>
      <c r="H5528">
        <v>-0.73187000000000002</v>
      </c>
      <c r="I5528">
        <v>0.20565</v>
      </c>
      <c r="J5528" s="5">
        <v>0.25308000000000003</v>
      </c>
      <c r="K5528">
        <v>0.99243300000000001</v>
      </c>
      <c r="L5528">
        <v>5527</v>
      </c>
      <c r="M5528">
        <v>1</v>
      </c>
      <c r="N5528" s="5">
        <v>-0.73187000000000002</v>
      </c>
      <c r="O5528" t="str">
        <f t="shared" si="86"/>
        <v/>
      </c>
    </row>
    <row r="5529" spans="1:15" hidden="1" x14ac:dyDescent="0.2">
      <c r="A5529" t="s">
        <v>10525</v>
      </c>
      <c r="B5529">
        <v>3</v>
      </c>
      <c r="C5529">
        <v>0.33937</v>
      </c>
      <c r="D5529">
        <v>0.49358000000000002</v>
      </c>
      <c r="E5529">
        <v>0.99950899999999998</v>
      </c>
      <c r="F5529">
        <v>10521</v>
      </c>
      <c r="G5529">
        <v>2</v>
      </c>
      <c r="H5529">
        <v>-0.61292999999999997</v>
      </c>
      <c r="I5529">
        <v>0.20571</v>
      </c>
      <c r="J5529" s="5">
        <v>0.25312000000000001</v>
      </c>
      <c r="K5529">
        <v>0.99243300000000001</v>
      </c>
      <c r="L5529">
        <v>5528</v>
      </c>
      <c r="M5529">
        <v>1</v>
      </c>
      <c r="N5529" s="5">
        <v>-0.61292999999999997</v>
      </c>
      <c r="O5529" t="str">
        <f t="shared" si="86"/>
        <v/>
      </c>
    </row>
    <row r="5530" spans="1:15" hidden="1" x14ac:dyDescent="0.2">
      <c r="A5530" t="s">
        <v>11107</v>
      </c>
      <c r="B5530">
        <v>3</v>
      </c>
      <c r="C5530">
        <v>0.36725000000000002</v>
      </c>
      <c r="D5530">
        <v>0.52200000000000002</v>
      </c>
      <c r="E5530">
        <v>0.99950899999999998</v>
      </c>
      <c r="F5530">
        <v>11105</v>
      </c>
      <c r="G5530">
        <v>1</v>
      </c>
      <c r="H5530">
        <v>1.1396999999999999</v>
      </c>
      <c r="I5530">
        <v>0.20577999999999999</v>
      </c>
      <c r="J5530" s="5">
        <v>0.25316</v>
      </c>
      <c r="K5530">
        <v>0.99243300000000001</v>
      </c>
      <c r="L5530">
        <v>5529</v>
      </c>
      <c r="M5530">
        <v>1</v>
      </c>
      <c r="N5530" s="5">
        <v>1.1396999999999999</v>
      </c>
      <c r="O5530" t="str">
        <f t="shared" si="86"/>
        <v/>
      </c>
    </row>
    <row r="5531" spans="1:15" hidden="1" x14ac:dyDescent="0.2">
      <c r="A5531" t="s">
        <v>19455</v>
      </c>
      <c r="B5531">
        <v>3</v>
      </c>
      <c r="C5531">
        <v>0.90100000000000002</v>
      </c>
      <c r="D5531">
        <v>0.90105999999999997</v>
      </c>
      <c r="E5531">
        <v>0.99950899999999998</v>
      </c>
      <c r="F5531">
        <v>19462</v>
      </c>
      <c r="G5531">
        <v>0</v>
      </c>
      <c r="H5531">
        <v>0.3342</v>
      </c>
      <c r="I5531">
        <v>0.20582</v>
      </c>
      <c r="J5531" s="5">
        <v>0.25319999999999998</v>
      </c>
      <c r="K5531">
        <v>0.99243300000000001</v>
      </c>
      <c r="L5531">
        <v>5530</v>
      </c>
      <c r="M5531">
        <v>1</v>
      </c>
      <c r="N5531" s="5">
        <v>0.3342</v>
      </c>
      <c r="O5531" t="str">
        <f t="shared" si="86"/>
        <v/>
      </c>
    </row>
    <row r="5532" spans="1:15" hidden="1" x14ac:dyDescent="0.2">
      <c r="A5532" t="s">
        <v>11211</v>
      </c>
      <c r="B5532">
        <v>3</v>
      </c>
      <c r="C5532">
        <v>0.372</v>
      </c>
      <c r="D5532">
        <v>0.52686999999999995</v>
      </c>
      <c r="E5532">
        <v>0.99950899999999998</v>
      </c>
      <c r="F5532">
        <v>11209</v>
      </c>
      <c r="G5532">
        <v>2</v>
      </c>
      <c r="H5532">
        <v>-0.51144000000000001</v>
      </c>
      <c r="I5532">
        <v>0.20585999999999999</v>
      </c>
      <c r="J5532" s="5">
        <v>0.25323000000000001</v>
      </c>
      <c r="K5532">
        <v>0.99243300000000001</v>
      </c>
      <c r="L5532">
        <v>5531</v>
      </c>
      <c r="M5532">
        <v>1</v>
      </c>
      <c r="N5532" s="5">
        <v>-0.51144000000000001</v>
      </c>
      <c r="O5532" t="str">
        <f t="shared" si="86"/>
        <v/>
      </c>
    </row>
    <row r="5533" spans="1:15" hidden="1" x14ac:dyDescent="0.2">
      <c r="A5533" t="s">
        <v>18972</v>
      </c>
      <c r="B5533">
        <v>3</v>
      </c>
      <c r="C5533">
        <v>0.87778</v>
      </c>
      <c r="D5533">
        <v>0.87785999999999997</v>
      </c>
      <c r="E5533">
        <v>0.99950899999999998</v>
      </c>
      <c r="F5533">
        <v>18978</v>
      </c>
      <c r="G5533">
        <v>0</v>
      </c>
      <c r="H5533">
        <v>1.2809999999999999</v>
      </c>
      <c r="I5533">
        <v>0.20594000000000001</v>
      </c>
      <c r="J5533" s="5">
        <v>0.25328000000000001</v>
      </c>
      <c r="K5533">
        <v>0.99245300000000003</v>
      </c>
      <c r="L5533">
        <v>5532</v>
      </c>
      <c r="M5533">
        <v>1</v>
      </c>
      <c r="N5533" s="5">
        <v>1.2809999999999999</v>
      </c>
      <c r="O5533" t="str">
        <f t="shared" si="86"/>
        <v/>
      </c>
    </row>
    <row r="5534" spans="1:15" hidden="1" x14ac:dyDescent="0.2">
      <c r="A5534" t="s">
        <v>3923</v>
      </c>
      <c r="B5534">
        <v>3</v>
      </c>
      <c r="C5534">
        <v>8.1054000000000001E-2</v>
      </c>
      <c r="D5534">
        <v>0.18412999999999999</v>
      </c>
      <c r="E5534">
        <v>0.99661999999999995</v>
      </c>
      <c r="F5534">
        <v>3913</v>
      </c>
      <c r="G5534">
        <v>2</v>
      </c>
      <c r="H5534">
        <v>-2.2347000000000001</v>
      </c>
      <c r="I5534">
        <v>0.20605999999999999</v>
      </c>
      <c r="J5534" s="5">
        <v>0.25336999999999998</v>
      </c>
      <c r="K5534">
        <v>0.99254699999999996</v>
      </c>
      <c r="L5534">
        <v>5533</v>
      </c>
      <c r="M5534">
        <v>1</v>
      </c>
      <c r="N5534" s="5">
        <v>-2.2347000000000001</v>
      </c>
      <c r="O5534" t="str">
        <f t="shared" si="86"/>
        <v/>
      </c>
    </row>
    <row r="5535" spans="1:15" hidden="1" x14ac:dyDescent="0.2">
      <c r="A5535" t="s">
        <v>20312</v>
      </c>
      <c r="B5535">
        <v>3</v>
      </c>
      <c r="C5535">
        <v>0.93893000000000004</v>
      </c>
      <c r="D5535">
        <v>0.93908000000000003</v>
      </c>
      <c r="E5535">
        <v>0.99950899999999998</v>
      </c>
      <c r="F5535">
        <v>20322</v>
      </c>
      <c r="G5535">
        <v>0</v>
      </c>
      <c r="H5535">
        <v>0.77841000000000005</v>
      </c>
      <c r="I5535">
        <v>0.20610000000000001</v>
      </c>
      <c r="J5535" s="5">
        <v>0.25339</v>
      </c>
      <c r="K5535">
        <v>0.99254699999999996</v>
      </c>
      <c r="L5535">
        <v>5534</v>
      </c>
      <c r="M5535">
        <v>1</v>
      </c>
      <c r="N5535" s="5">
        <v>0.77841000000000005</v>
      </c>
      <c r="O5535" t="str">
        <f t="shared" si="86"/>
        <v/>
      </c>
    </row>
    <row r="5536" spans="1:15" hidden="1" x14ac:dyDescent="0.2">
      <c r="A5536" t="s">
        <v>11122</v>
      </c>
      <c r="B5536">
        <v>3</v>
      </c>
      <c r="C5536">
        <v>0.36774000000000001</v>
      </c>
      <c r="D5536">
        <v>0.52248000000000006</v>
      </c>
      <c r="E5536">
        <v>0.99950899999999998</v>
      </c>
      <c r="F5536">
        <v>11120</v>
      </c>
      <c r="G5536">
        <v>2</v>
      </c>
      <c r="H5536">
        <v>-0.63129999999999997</v>
      </c>
      <c r="I5536">
        <v>0.20630000000000001</v>
      </c>
      <c r="J5536" s="5">
        <v>0.25356000000000001</v>
      </c>
      <c r="K5536">
        <v>0.99295699999999998</v>
      </c>
      <c r="L5536">
        <v>5535</v>
      </c>
      <c r="M5536">
        <v>1</v>
      </c>
      <c r="N5536" s="5">
        <v>-0.63129999999999997</v>
      </c>
      <c r="O5536" t="str">
        <f t="shared" si="86"/>
        <v/>
      </c>
    </row>
    <row r="5537" spans="1:15" hidden="1" x14ac:dyDescent="0.2">
      <c r="A5537" t="s">
        <v>12145</v>
      </c>
      <c r="B5537">
        <v>3</v>
      </c>
      <c r="C5537">
        <v>0.41610000000000003</v>
      </c>
      <c r="D5537">
        <v>0.57130000000000003</v>
      </c>
      <c r="E5537">
        <v>0.99950899999999998</v>
      </c>
      <c r="F5537">
        <v>12146</v>
      </c>
      <c r="G5537">
        <v>1</v>
      </c>
      <c r="H5537">
        <v>0.60880999999999996</v>
      </c>
      <c r="I5537">
        <v>0.20634</v>
      </c>
      <c r="J5537" s="5">
        <v>0.25358999999999998</v>
      </c>
      <c r="K5537">
        <v>0.99295699999999998</v>
      </c>
      <c r="L5537">
        <v>5536</v>
      </c>
      <c r="M5537">
        <v>1</v>
      </c>
      <c r="N5537" s="5">
        <v>0.60880999999999996</v>
      </c>
      <c r="O5537" t="str">
        <f t="shared" si="86"/>
        <v/>
      </c>
    </row>
    <row r="5538" spans="1:15" hidden="1" x14ac:dyDescent="0.2">
      <c r="A5538" t="s">
        <v>14734</v>
      </c>
      <c r="B5538">
        <v>3</v>
      </c>
      <c r="C5538">
        <v>0.57782999999999995</v>
      </c>
      <c r="D5538">
        <v>0.68725000000000003</v>
      </c>
      <c r="E5538">
        <v>0.99950899999999998</v>
      </c>
      <c r="F5538">
        <v>14735</v>
      </c>
      <c r="G5538">
        <v>1</v>
      </c>
      <c r="H5538">
        <v>1.8120000000000001</v>
      </c>
      <c r="I5538">
        <v>0.20646</v>
      </c>
      <c r="J5538" s="5">
        <v>0.25367000000000001</v>
      </c>
      <c r="K5538">
        <v>0.99299099999999996</v>
      </c>
      <c r="L5538">
        <v>5537</v>
      </c>
      <c r="M5538">
        <v>1</v>
      </c>
      <c r="N5538" s="5">
        <v>1.8120000000000001</v>
      </c>
      <c r="O5538" t="str">
        <f t="shared" si="86"/>
        <v/>
      </c>
    </row>
    <row r="5539" spans="1:15" hidden="1" x14ac:dyDescent="0.2">
      <c r="A5539" t="s">
        <v>19822</v>
      </c>
      <c r="B5539">
        <v>3</v>
      </c>
      <c r="C5539">
        <v>0.91757999999999995</v>
      </c>
      <c r="D5539">
        <v>0.91761999999999999</v>
      </c>
      <c r="E5539">
        <v>0.99950899999999998</v>
      </c>
      <c r="F5539">
        <v>19831</v>
      </c>
      <c r="G5539">
        <v>0</v>
      </c>
      <c r="H5539">
        <v>1.6557999999999999</v>
      </c>
      <c r="I5539">
        <v>0.20649999999999999</v>
      </c>
      <c r="J5539" s="5">
        <v>0.25370999999999999</v>
      </c>
      <c r="K5539">
        <v>0.99299099999999996</v>
      </c>
      <c r="L5539">
        <v>5538</v>
      </c>
      <c r="M5539">
        <v>1</v>
      </c>
      <c r="N5539" s="5">
        <v>1.6557999999999999</v>
      </c>
      <c r="O5539" t="str">
        <f t="shared" si="86"/>
        <v/>
      </c>
    </row>
    <row r="5540" spans="1:15" hidden="1" x14ac:dyDescent="0.2">
      <c r="A5540" t="s">
        <v>16697</v>
      </c>
      <c r="B5540">
        <v>2</v>
      </c>
      <c r="C5540">
        <v>0.73912</v>
      </c>
      <c r="D5540">
        <v>0.73892000000000002</v>
      </c>
      <c r="E5540">
        <v>0.99950899999999998</v>
      </c>
      <c r="F5540">
        <v>16701</v>
      </c>
      <c r="G5540">
        <v>1</v>
      </c>
      <c r="H5540">
        <v>1.5945</v>
      </c>
      <c r="I5540">
        <v>0.20669000000000001</v>
      </c>
      <c r="J5540" s="5">
        <v>0.21708</v>
      </c>
      <c r="K5540">
        <v>0.98655599999999999</v>
      </c>
      <c r="L5540">
        <v>5539</v>
      </c>
      <c r="M5540">
        <v>1</v>
      </c>
      <c r="N5540" s="5">
        <v>1.5945</v>
      </c>
      <c r="O5540" t="str">
        <f t="shared" si="86"/>
        <v/>
      </c>
    </row>
    <row r="5541" spans="1:15" hidden="1" x14ac:dyDescent="0.2">
      <c r="A5541" t="s">
        <v>7499</v>
      </c>
      <c r="B5541">
        <v>4</v>
      </c>
      <c r="C5541">
        <v>0.20357</v>
      </c>
      <c r="D5541">
        <v>0.38994000000000001</v>
      </c>
      <c r="E5541">
        <v>0.99950899999999998</v>
      </c>
      <c r="F5541">
        <v>7492</v>
      </c>
      <c r="G5541">
        <v>3</v>
      </c>
      <c r="H5541">
        <v>-0.86053999999999997</v>
      </c>
      <c r="I5541">
        <v>0.20669999999999999</v>
      </c>
      <c r="J5541" s="5">
        <v>0.30914999999999998</v>
      </c>
      <c r="K5541">
        <v>0.995668</v>
      </c>
      <c r="L5541">
        <v>5540</v>
      </c>
      <c r="M5541">
        <v>1</v>
      </c>
      <c r="N5541" s="5">
        <v>-0.86053999999999997</v>
      </c>
      <c r="O5541" t="str">
        <f t="shared" si="86"/>
        <v/>
      </c>
    </row>
    <row r="5542" spans="1:15" hidden="1" x14ac:dyDescent="0.2">
      <c r="A5542" t="s">
        <v>6993</v>
      </c>
      <c r="B5542">
        <v>4</v>
      </c>
      <c r="C5542">
        <v>0.18209</v>
      </c>
      <c r="D5542">
        <v>0.35970000000000002</v>
      </c>
      <c r="E5542">
        <v>0.99950899999999998</v>
      </c>
      <c r="F5542">
        <v>6986</v>
      </c>
      <c r="G5542">
        <v>2</v>
      </c>
      <c r="H5542">
        <v>-0.92910000000000004</v>
      </c>
      <c r="I5542">
        <v>0.20680000000000001</v>
      </c>
      <c r="J5542" s="5">
        <v>0.30920999999999998</v>
      </c>
      <c r="K5542">
        <v>0.995668</v>
      </c>
      <c r="L5542">
        <v>5541</v>
      </c>
      <c r="M5542">
        <v>1</v>
      </c>
      <c r="N5542" s="5">
        <v>-0.92910000000000004</v>
      </c>
      <c r="O5542" t="str">
        <f t="shared" si="86"/>
        <v/>
      </c>
    </row>
    <row r="5543" spans="1:15" hidden="1" x14ac:dyDescent="0.2">
      <c r="A5543" t="s">
        <v>10424</v>
      </c>
      <c r="B5543">
        <v>3</v>
      </c>
      <c r="C5543">
        <v>0.33448</v>
      </c>
      <c r="D5543">
        <v>0.48855999999999999</v>
      </c>
      <c r="E5543">
        <v>0.99950899999999998</v>
      </c>
      <c r="F5543">
        <v>10420</v>
      </c>
      <c r="G5543">
        <v>2</v>
      </c>
      <c r="H5543">
        <v>-0.70330000000000004</v>
      </c>
      <c r="I5543">
        <v>0.20685999999999999</v>
      </c>
      <c r="J5543" s="5">
        <v>0.25397999999999998</v>
      </c>
      <c r="K5543">
        <v>0.99299099999999996</v>
      </c>
      <c r="L5543">
        <v>5542</v>
      </c>
      <c r="M5543">
        <v>1</v>
      </c>
      <c r="N5543" s="5">
        <v>-0.70330000000000004</v>
      </c>
      <c r="O5543" t="str">
        <f t="shared" si="86"/>
        <v/>
      </c>
    </row>
    <row r="5544" spans="1:15" hidden="1" x14ac:dyDescent="0.2">
      <c r="A5544" t="s">
        <v>16969</v>
      </c>
      <c r="B5544">
        <v>3</v>
      </c>
      <c r="C5544">
        <v>0.75958000000000003</v>
      </c>
      <c r="D5544">
        <v>0.78376999999999997</v>
      </c>
      <c r="E5544">
        <v>0.99950899999999998</v>
      </c>
      <c r="F5544">
        <v>16973</v>
      </c>
      <c r="G5544">
        <v>1</v>
      </c>
      <c r="H5544">
        <v>0.78700000000000003</v>
      </c>
      <c r="I5544">
        <v>0.2069</v>
      </c>
      <c r="J5544" s="5">
        <v>0.25401000000000001</v>
      </c>
      <c r="K5544">
        <v>0.99299099999999996</v>
      </c>
      <c r="L5544">
        <v>5543</v>
      </c>
      <c r="M5544">
        <v>1</v>
      </c>
      <c r="N5544" s="5">
        <v>0.78700000000000003</v>
      </c>
      <c r="O5544" t="str">
        <f t="shared" si="86"/>
        <v/>
      </c>
    </row>
    <row r="5545" spans="1:15" hidden="1" x14ac:dyDescent="0.2">
      <c r="A5545" t="s">
        <v>17837</v>
      </c>
      <c r="B5545">
        <v>3</v>
      </c>
      <c r="C5545">
        <v>0.81610000000000005</v>
      </c>
      <c r="D5545">
        <v>0.82338999999999996</v>
      </c>
      <c r="E5545">
        <v>0.99950899999999998</v>
      </c>
      <c r="F5545">
        <v>17841</v>
      </c>
      <c r="G5545">
        <v>1</v>
      </c>
      <c r="H5545">
        <v>0.12870999999999999</v>
      </c>
      <c r="I5545">
        <v>0.20694000000000001</v>
      </c>
      <c r="J5545" s="5">
        <v>0.25403999999999999</v>
      </c>
      <c r="K5545">
        <v>0.99299099999999996</v>
      </c>
      <c r="L5545">
        <v>5544</v>
      </c>
      <c r="M5545">
        <v>1</v>
      </c>
      <c r="N5545" s="5">
        <v>0.12870999999999999</v>
      </c>
      <c r="O5545" t="str">
        <f t="shared" si="86"/>
        <v/>
      </c>
    </row>
    <row r="5546" spans="1:15" hidden="1" x14ac:dyDescent="0.2">
      <c r="A5546" t="s">
        <v>17991</v>
      </c>
      <c r="B5546">
        <v>3</v>
      </c>
      <c r="C5546">
        <v>0.82555999999999996</v>
      </c>
      <c r="D5546">
        <v>0.83084000000000002</v>
      </c>
      <c r="E5546">
        <v>0.99950899999999998</v>
      </c>
      <c r="F5546">
        <v>17995</v>
      </c>
      <c r="G5546">
        <v>1</v>
      </c>
      <c r="H5546">
        <v>0.92191999999999996</v>
      </c>
      <c r="I5546">
        <v>0.20702000000000001</v>
      </c>
      <c r="J5546" s="5">
        <v>0.25409999999999999</v>
      </c>
      <c r="K5546">
        <v>0.99299099999999996</v>
      </c>
      <c r="L5546">
        <v>5545</v>
      </c>
      <c r="M5546">
        <v>1</v>
      </c>
      <c r="N5546" s="5">
        <v>0.92191999999999996</v>
      </c>
      <c r="O5546" t="str">
        <f t="shared" si="86"/>
        <v/>
      </c>
    </row>
    <row r="5547" spans="1:15" hidden="1" x14ac:dyDescent="0.2">
      <c r="A5547" t="s">
        <v>10469</v>
      </c>
      <c r="B5547">
        <v>3</v>
      </c>
      <c r="C5547">
        <v>0.33666000000000001</v>
      </c>
      <c r="D5547">
        <v>0.49084</v>
      </c>
      <c r="E5547">
        <v>0.99950899999999998</v>
      </c>
      <c r="F5547">
        <v>10465</v>
      </c>
      <c r="G5547">
        <v>1</v>
      </c>
      <c r="H5547">
        <v>4.7409E-2</v>
      </c>
      <c r="I5547">
        <v>0.20705999999999999</v>
      </c>
      <c r="J5547" s="5">
        <v>0.25413000000000002</v>
      </c>
      <c r="K5547">
        <v>0.99299099999999996</v>
      </c>
      <c r="L5547">
        <v>5546</v>
      </c>
      <c r="M5547">
        <v>1</v>
      </c>
      <c r="N5547" s="5">
        <v>4.7409E-2</v>
      </c>
      <c r="O5547" t="str">
        <f t="shared" si="86"/>
        <v/>
      </c>
    </row>
    <row r="5548" spans="1:15" hidden="1" x14ac:dyDescent="0.2">
      <c r="A5548" t="s">
        <v>10698</v>
      </c>
      <c r="B5548">
        <v>3</v>
      </c>
      <c r="C5548">
        <v>0.34739999999999999</v>
      </c>
      <c r="D5548">
        <v>0.50175999999999998</v>
      </c>
      <c r="E5548">
        <v>0.99950899999999998</v>
      </c>
      <c r="F5548">
        <v>10694</v>
      </c>
      <c r="G5548">
        <v>2</v>
      </c>
      <c r="H5548">
        <v>-0.56359000000000004</v>
      </c>
      <c r="I5548">
        <v>0.20713999999999999</v>
      </c>
      <c r="J5548" s="5">
        <v>0.25419000000000003</v>
      </c>
      <c r="K5548">
        <v>0.99299099999999996</v>
      </c>
      <c r="L5548">
        <v>5547</v>
      </c>
      <c r="M5548">
        <v>1</v>
      </c>
      <c r="N5548" s="5">
        <v>-0.56359000000000004</v>
      </c>
      <c r="O5548" t="str">
        <f t="shared" si="86"/>
        <v/>
      </c>
    </row>
    <row r="5549" spans="1:15" hidden="1" x14ac:dyDescent="0.2">
      <c r="A5549" t="s">
        <v>13014</v>
      </c>
      <c r="B5549">
        <v>3</v>
      </c>
      <c r="C5549">
        <v>0.45784999999999998</v>
      </c>
      <c r="D5549">
        <v>0.61287999999999998</v>
      </c>
      <c r="E5549">
        <v>0.99950899999999998</v>
      </c>
      <c r="F5549">
        <v>13015</v>
      </c>
      <c r="G5549">
        <v>1</v>
      </c>
      <c r="H5549">
        <v>4.4555999999999998E-2</v>
      </c>
      <c r="I5549">
        <v>0.20730000000000001</v>
      </c>
      <c r="J5549" s="5">
        <v>0.25430999999999998</v>
      </c>
      <c r="K5549">
        <v>0.99299099999999996</v>
      </c>
      <c r="L5549">
        <v>5548</v>
      </c>
      <c r="M5549">
        <v>1</v>
      </c>
      <c r="N5549" s="5">
        <v>4.4555999999999998E-2</v>
      </c>
      <c r="O5549" t="str">
        <f t="shared" si="86"/>
        <v/>
      </c>
    </row>
    <row r="5550" spans="1:15" x14ac:dyDescent="0.2">
      <c r="A5550" t="s">
        <v>17455</v>
      </c>
      <c r="B5550">
        <v>1</v>
      </c>
      <c r="C5550">
        <v>0.79262999999999995</v>
      </c>
      <c r="D5550">
        <v>0.79295000000000004</v>
      </c>
      <c r="E5550">
        <v>0.99950899999999998</v>
      </c>
      <c r="F5550">
        <v>17459</v>
      </c>
      <c r="G5550">
        <v>0</v>
      </c>
      <c r="H5550">
        <v>2.0931999999999999</v>
      </c>
      <c r="I5550">
        <v>0.20737</v>
      </c>
      <c r="J5550" s="5">
        <v>0.20710999999999999</v>
      </c>
      <c r="K5550">
        <v>0.98575400000000002</v>
      </c>
      <c r="L5550">
        <v>5549</v>
      </c>
      <c r="M5550">
        <v>1</v>
      </c>
      <c r="N5550" s="5">
        <v>2.0931999999999999</v>
      </c>
      <c r="O5550" t="str">
        <f t="shared" si="86"/>
        <v/>
      </c>
    </row>
    <row r="5551" spans="1:15" hidden="1" x14ac:dyDescent="0.2">
      <c r="A5551" t="s">
        <v>7240</v>
      </c>
      <c r="B5551">
        <v>3</v>
      </c>
      <c r="C5551">
        <v>0.19220000000000001</v>
      </c>
      <c r="D5551">
        <v>0.33986</v>
      </c>
      <c r="E5551">
        <v>0.99807400000000002</v>
      </c>
      <c r="F5551">
        <v>7233</v>
      </c>
      <c r="G5551">
        <v>1</v>
      </c>
      <c r="H5551">
        <v>1.7761</v>
      </c>
      <c r="I5551">
        <v>0.20741999999999999</v>
      </c>
      <c r="J5551" s="5">
        <v>0.25436999999999999</v>
      </c>
      <c r="K5551">
        <v>0.99299099999999996</v>
      </c>
      <c r="L5551">
        <v>5550</v>
      </c>
      <c r="M5551">
        <v>1</v>
      </c>
      <c r="N5551" s="5">
        <v>1.7761</v>
      </c>
      <c r="O5551" t="str">
        <f t="shared" si="86"/>
        <v/>
      </c>
    </row>
    <row r="5552" spans="1:15" hidden="1" x14ac:dyDescent="0.2">
      <c r="A5552" t="s">
        <v>13730</v>
      </c>
      <c r="B5552">
        <v>3</v>
      </c>
      <c r="C5552">
        <v>0.48952000000000001</v>
      </c>
      <c r="D5552">
        <v>0.64424999999999999</v>
      </c>
      <c r="E5552">
        <v>0.99950899999999998</v>
      </c>
      <c r="F5552">
        <v>13731</v>
      </c>
      <c r="G5552">
        <v>1</v>
      </c>
      <c r="H5552">
        <v>0.26271</v>
      </c>
      <c r="I5552">
        <v>0.20746000000000001</v>
      </c>
      <c r="J5552" s="5">
        <v>0.25441000000000003</v>
      </c>
      <c r="K5552">
        <v>0.99299099999999996</v>
      </c>
      <c r="L5552">
        <v>5551</v>
      </c>
      <c r="M5552">
        <v>1</v>
      </c>
      <c r="N5552" s="5">
        <v>0.26271</v>
      </c>
      <c r="O5552" t="str">
        <f t="shared" si="86"/>
        <v/>
      </c>
    </row>
    <row r="5553" spans="1:15" hidden="1" x14ac:dyDescent="0.2">
      <c r="A5553" t="s">
        <v>9278</v>
      </c>
      <c r="B5553">
        <v>3</v>
      </c>
      <c r="C5553">
        <v>0.28183000000000002</v>
      </c>
      <c r="D5553">
        <v>0.43402000000000002</v>
      </c>
      <c r="E5553">
        <v>0.99950899999999998</v>
      </c>
      <c r="F5553">
        <v>9272</v>
      </c>
      <c r="G5553">
        <v>2</v>
      </c>
      <c r="H5553">
        <v>-0.85633999999999999</v>
      </c>
      <c r="I5553">
        <v>0.20754</v>
      </c>
      <c r="J5553" s="5">
        <v>0.25445000000000001</v>
      </c>
      <c r="K5553">
        <v>0.99299099999999996</v>
      </c>
      <c r="L5553">
        <v>5552</v>
      </c>
      <c r="M5553">
        <v>1</v>
      </c>
      <c r="N5553" s="5">
        <v>-0.85633999999999999</v>
      </c>
      <c r="O5553" t="str">
        <f t="shared" si="86"/>
        <v/>
      </c>
    </row>
    <row r="5554" spans="1:15" hidden="1" x14ac:dyDescent="0.2">
      <c r="A5554" t="s">
        <v>14722</v>
      </c>
      <c r="B5554">
        <v>3</v>
      </c>
      <c r="C5554">
        <v>0.57732000000000006</v>
      </c>
      <c r="D5554">
        <v>0.68703000000000003</v>
      </c>
      <c r="E5554">
        <v>0.99950899999999998</v>
      </c>
      <c r="F5554">
        <v>14723</v>
      </c>
      <c r="G5554">
        <v>1</v>
      </c>
      <c r="H5554">
        <v>0.29085</v>
      </c>
      <c r="I5554">
        <v>0.20757999999999999</v>
      </c>
      <c r="J5554" s="5">
        <v>0.25447999999999998</v>
      </c>
      <c r="K5554">
        <v>0.99299099999999996</v>
      </c>
      <c r="L5554">
        <v>5553</v>
      </c>
      <c r="M5554">
        <v>1</v>
      </c>
      <c r="N5554" s="5">
        <v>0.29085</v>
      </c>
      <c r="O5554" t="str">
        <f t="shared" si="86"/>
        <v/>
      </c>
    </row>
    <row r="5555" spans="1:15" hidden="1" x14ac:dyDescent="0.2">
      <c r="A5555" t="s">
        <v>17279</v>
      </c>
      <c r="B5555">
        <v>3</v>
      </c>
      <c r="C5555">
        <v>0.78108999999999995</v>
      </c>
      <c r="D5555">
        <v>0.79803000000000002</v>
      </c>
      <c r="E5555">
        <v>0.99950899999999998</v>
      </c>
      <c r="F5555">
        <v>17283</v>
      </c>
      <c r="G5555">
        <v>1</v>
      </c>
      <c r="H5555">
        <v>1.5736000000000001</v>
      </c>
      <c r="I5555">
        <v>0.20771000000000001</v>
      </c>
      <c r="J5555" s="5">
        <v>0.25455</v>
      </c>
      <c r="K5555">
        <v>0.99299099999999996</v>
      </c>
      <c r="L5555">
        <v>5554</v>
      </c>
      <c r="M5555">
        <v>1</v>
      </c>
      <c r="N5555" s="5">
        <v>1.5736000000000001</v>
      </c>
      <c r="O5555" t="str">
        <f t="shared" si="86"/>
        <v/>
      </c>
    </row>
    <row r="5556" spans="1:15" hidden="1" x14ac:dyDescent="0.2">
      <c r="A5556" t="s">
        <v>11409</v>
      </c>
      <c r="B5556">
        <v>3</v>
      </c>
      <c r="C5556">
        <v>0.38191999999999998</v>
      </c>
      <c r="D5556">
        <v>0.53688999999999998</v>
      </c>
      <c r="E5556">
        <v>0.99950899999999998</v>
      </c>
      <c r="F5556">
        <v>11408</v>
      </c>
      <c r="G5556">
        <v>1</v>
      </c>
      <c r="H5556">
        <v>4.8182999999999997E-2</v>
      </c>
      <c r="I5556">
        <v>0.20774999999999999</v>
      </c>
      <c r="J5556" s="5">
        <v>0.25458999999999998</v>
      </c>
      <c r="K5556">
        <v>0.99299099999999996</v>
      </c>
      <c r="L5556">
        <v>5555</v>
      </c>
      <c r="M5556">
        <v>1</v>
      </c>
      <c r="N5556" s="5">
        <v>4.8182999999999997E-2</v>
      </c>
      <c r="O5556" t="str">
        <f t="shared" si="86"/>
        <v/>
      </c>
    </row>
    <row r="5557" spans="1:15" hidden="1" x14ac:dyDescent="0.2">
      <c r="A5557" t="s">
        <v>10876</v>
      </c>
      <c r="B5557">
        <v>3</v>
      </c>
      <c r="C5557">
        <v>0.35643000000000002</v>
      </c>
      <c r="D5557">
        <v>0.51105</v>
      </c>
      <c r="E5557">
        <v>0.99950899999999998</v>
      </c>
      <c r="F5557">
        <v>10874</v>
      </c>
      <c r="G5557">
        <v>2</v>
      </c>
      <c r="H5557">
        <v>-0.44195000000000001</v>
      </c>
      <c r="I5557">
        <v>0.20782999999999999</v>
      </c>
      <c r="J5557" s="5">
        <v>0.25464999999999999</v>
      </c>
      <c r="K5557">
        <v>0.99299099999999996</v>
      </c>
      <c r="L5557">
        <v>5556</v>
      </c>
      <c r="M5557">
        <v>1</v>
      </c>
      <c r="N5557" s="5">
        <v>-0.44195000000000001</v>
      </c>
      <c r="O5557" t="str">
        <f t="shared" si="86"/>
        <v/>
      </c>
    </row>
    <row r="5558" spans="1:15" hidden="1" x14ac:dyDescent="0.2">
      <c r="A5558" t="s">
        <v>11280</v>
      </c>
      <c r="B5558">
        <v>3</v>
      </c>
      <c r="C5558">
        <v>0.375</v>
      </c>
      <c r="D5558">
        <v>0.52986999999999995</v>
      </c>
      <c r="E5558">
        <v>0.99950899999999998</v>
      </c>
      <c r="F5558">
        <v>11278</v>
      </c>
      <c r="G5558">
        <v>2</v>
      </c>
      <c r="H5558">
        <v>-0.46507999999999999</v>
      </c>
      <c r="I5558">
        <v>0.20787</v>
      </c>
      <c r="J5558" s="5">
        <v>0.25468000000000002</v>
      </c>
      <c r="K5558">
        <v>0.99299099999999996</v>
      </c>
      <c r="L5558">
        <v>5557</v>
      </c>
      <c r="M5558">
        <v>1</v>
      </c>
      <c r="N5558" s="5">
        <v>-0.46507999999999999</v>
      </c>
      <c r="O5558" t="str">
        <f t="shared" si="86"/>
        <v/>
      </c>
    </row>
    <row r="5559" spans="1:15" hidden="1" x14ac:dyDescent="0.2">
      <c r="A5559" t="s">
        <v>5337</v>
      </c>
      <c r="B5559">
        <v>3</v>
      </c>
      <c r="C5559">
        <v>0.11675000000000001</v>
      </c>
      <c r="D5559">
        <v>0.25208000000000003</v>
      </c>
      <c r="E5559">
        <v>0.99807400000000002</v>
      </c>
      <c r="F5559">
        <v>5329</v>
      </c>
      <c r="G5559">
        <v>1</v>
      </c>
      <c r="H5559">
        <v>0.92913999999999997</v>
      </c>
      <c r="I5559">
        <v>0.20791000000000001</v>
      </c>
      <c r="J5559" s="5">
        <v>0.25469999999999998</v>
      </c>
      <c r="K5559">
        <v>0.99299099999999996</v>
      </c>
      <c r="L5559">
        <v>5558</v>
      </c>
      <c r="M5559">
        <v>1</v>
      </c>
      <c r="N5559" s="5">
        <v>0.92913999999999997</v>
      </c>
      <c r="O5559" t="str">
        <f t="shared" si="86"/>
        <v/>
      </c>
    </row>
    <row r="5560" spans="1:15" hidden="1" x14ac:dyDescent="0.2">
      <c r="A5560" t="s">
        <v>9234</v>
      </c>
      <c r="B5560">
        <v>3</v>
      </c>
      <c r="C5560">
        <v>0.27988000000000002</v>
      </c>
      <c r="D5560">
        <v>0.43202000000000002</v>
      </c>
      <c r="E5560">
        <v>0.99950899999999998</v>
      </c>
      <c r="F5560">
        <v>9227</v>
      </c>
      <c r="G5560">
        <v>2</v>
      </c>
      <c r="H5560">
        <v>-0.71689000000000003</v>
      </c>
      <c r="I5560">
        <v>0.20802999999999999</v>
      </c>
      <c r="J5560" s="5">
        <v>0.25479000000000002</v>
      </c>
      <c r="K5560">
        <v>0.99299099999999996</v>
      </c>
      <c r="L5560">
        <v>5559</v>
      </c>
      <c r="M5560">
        <v>1</v>
      </c>
      <c r="N5560" s="5">
        <v>-0.71689000000000003</v>
      </c>
      <c r="O5560" t="str">
        <f t="shared" si="86"/>
        <v/>
      </c>
    </row>
    <row r="5561" spans="1:15" hidden="1" x14ac:dyDescent="0.2">
      <c r="A5561" t="s">
        <v>15305</v>
      </c>
      <c r="B5561">
        <v>3</v>
      </c>
      <c r="C5561">
        <v>0.63077000000000005</v>
      </c>
      <c r="D5561">
        <v>0.71187</v>
      </c>
      <c r="E5561">
        <v>0.99950899999999998</v>
      </c>
      <c r="F5561">
        <v>15306</v>
      </c>
      <c r="G5561">
        <v>1</v>
      </c>
      <c r="H5561">
        <v>1.1934</v>
      </c>
      <c r="I5561">
        <v>0.20807</v>
      </c>
      <c r="J5561" s="5">
        <v>0.25480999999999998</v>
      </c>
      <c r="K5561">
        <v>0.99299099999999996</v>
      </c>
      <c r="L5561">
        <v>5560</v>
      </c>
      <c r="M5561">
        <v>1</v>
      </c>
      <c r="N5561" s="5">
        <v>1.1934</v>
      </c>
      <c r="O5561" t="str">
        <f t="shared" si="86"/>
        <v/>
      </c>
    </row>
    <row r="5562" spans="1:15" hidden="1" x14ac:dyDescent="0.2">
      <c r="A5562" t="s">
        <v>20880</v>
      </c>
      <c r="B5562">
        <v>3</v>
      </c>
      <c r="C5562">
        <v>0.96491000000000005</v>
      </c>
      <c r="D5562">
        <v>0.96501000000000003</v>
      </c>
      <c r="E5562">
        <v>0.99950899999999998</v>
      </c>
      <c r="F5562">
        <v>20891</v>
      </c>
      <c r="G5562">
        <v>0</v>
      </c>
      <c r="H5562">
        <v>1.4267000000000001</v>
      </c>
      <c r="I5562">
        <v>0.20810999999999999</v>
      </c>
      <c r="J5562" s="5">
        <v>0.25484000000000001</v>
      </c>
      <c r="K5562">
        <v>0.99299099999999996</v>
      </c>
      <c r="L5562">
        <v>5561</v>
      </c>
      <c r="M5562">
        <v>1</v>
      </c>
      <c r="N5562" s="5">
        <v>1.4267000000000001</v>
      </c>
      <c r="O5562" t="str">
        <f t="shared" si="86"/>
        <v/>
      </c>
    </row>
    <row r="5563" spans="1:15" hidden="1" x14ac:dyDescent="0.2">
      <c r="A5563" t="s">
        <v>2838</v>
      </c>
      <c r="B5563">
        <v>3</v>
      </c>
      <c r="C5563">
        <v>5.4835000000000002E-2</v>
      </c>
      <c r="D5563">
        <v>0.13036</v>
      </c>
      <c r="E5563">
        <v>0.98351</v>
      </c>
      <c r="F5563">
        <v>2827</v>
      </c>
      <c r="G5563">
        <v>2</v>
      </c>
      <c r="H5563">
        <v>-1.9654</v>
      </c>
      <c r="I5563">
        <v>0.20815</v>
      </c>
      <c r="J5563" s="5">
        <v>0.25486999999999999</v>
      </c>
      <c r="K5563">
        <v>0.99299099999999996</v>
      </c>
      <c r="L5563">
        <v>5562</v>
      </c>
      <c r="M5563">
        <v>1</v>
      </c>
      <c r="N5563" s="5">
        <v>-1.9654</v>
      </c>
      <c r="O5563" t="str">
        <f t="shared" si="86"/>
        <v/>
      </c>
    </row>
    <row r="5564" spans="1:15" hidden="1" x14ac:dyDescent="0.2">
      <c r="A5564" t="s">
        <v>1235</v>
      </c>
      <c r="B5564">
        <v>3</v>
      </c>
      <c r="C5564">
        <v>2.1826000000000002E-2</v>
      </c>
      <c r="D5564">
        <v>5.6002999999999997E-2</v>
      </c>
      <c r="E5564">
        <v>0.97747799999999996</v>
      </c>
      <c r="F5564">
        <v>1224</v>
      </c>
      <c r="G5564">
        <v>2</v>
      </c>
      <c r="H5564">
        <v>-2.8603000000000001</v>
      </c>
      <c r="I5564">
        <v>0.20818999999999999</v>
      </c>
      <c r="J5564" s="5">
        <v>0.25489000000000001</v>
      </c>
      <c r="K5564">
        <v>0.99299099999999996</v>
      </c>
      <c r="L5564">
        <v>5563</v>
      </c>
      <c r="M5564">
        <v>1</v>
      </c>
      <c r="N5564" s="5">
        <v>-2.8603000000000001</v>
      </c>
      <c r="O5564" t="str">
        <f t="shared" si="86"/>
        <v/>
      </c>
    </row>
    <row r="5565" spans="1:15" hidden="1" x14ac:dyDescent="0.2">
      <c r="A5565" t="s">
        <v>5034</v>
      </c>
      <c r="B5565">
        <v>3</v>
      </c>
      <c r="C5565">
        <v>0.10928</v>
      </c>
      <c r="D5565">
        <v>0.23827999999999999</v>
      </c>
      <c r="E5565">
        <v>0.99807400000000002</v>
      </c>
      <c r="F5565">
        <v>5026</v>
      </c>
      <c r="G5565">
        <v>2</v>
      </c>
      <c r="H5565">
        <v>-6.8866999999999998E-2</v>
      </c>
      <c r="I5565">
        <v>0.20823</v>
      </c>
      <c r="J5565" s="5">
        <v>0.25491000000000003</v>
      </c>
      <c r="K5565">
        <v>0.99299099999999996</v>
      </c>
      <c r="L5565">
        <v>5564</v>
      </c>
      <c r="M5565">
        <v>1</v>
      </c>
      <c r="N5565" s="5">
        <v>-6.8866999999999998E-2</v>
      </c>
      <c r="O5565" t="str">
        <f t="shared" si="86"/>
        <v/>
      </c>
    </row>
    <row r="5566" spans="1:15" hidden="1" x14ac:dyDescent="0.2">
      <c r="A5566" t="s">
        <v>11968</v>
      </c>
      <c r="B5566">
        <v>3</v>
      </c>
      <c r="C5566">
        <v>0.40756999999999999</v>
      </c>
      <c r="D5566">
        <v>0.56276000000000004</v>
      </c>
      <c r="E5566">
        <v>0.99950899999999998</v>
      </c>
      <c r="F5566">
        <v>11969</v>
      </c>
      <c r="G5566">
        <v>1</v>
      </c>
      <c r="H5566">
        <v>0.68196999999999997</v>
      </c>
      <c r="I5566">
        <v>0.20827000000000001</v>
      </c>
      <c r="J5566" s="5">
        <v>0.25494</v>
      </c>
      <c r="K5566">
        <v>0.99299099999999996</v>
      </c>
      <c r="L5566">
        <v>5565</v>
      </c>
      <c r="M5566">
        <v>1</v>
      </c>
      <c r="N5566" s="5">
        <v>0.68196999999999997</v>
      </c>
      <c r="O5566" t="str">
        <f t="shared" si="86"/>
        <v/>
      </c>
    </row>
    <row r="5567" spans="1:15" hidden="1" x14ac:dyDescent="0.2">
      <c r="A5567" t="s">
        <v>6779</v>
      </c>
      <c r="B5567">
        <v>3</v>
      </c>
      <c r="C5567">
        <v>0.17368</v>
      </c>
      <c r="D5567">
        <v>0.31989000000000001</v>
      </c>
      <c r="E5567">
        <v>0.99807400000000002</v>
      </c>
      <c r="F5567">
        <v>6772</v>
      </c>
      <c r="G5567">
        <v>1</v>
      </c>
      <c r="H5567">
        <v>0.62790999999999997</v>
      </c>
      <c r="I5567">
        <v>0.20835000000000001</v>
      </c>
      <c r="J5567" s="5">
        <v>0.255</v>
      </c>
      <c r="K5567">
        <v>0.99299099999999996</v>
      </c>
      <c r="L5567">
        <v>5566</v>
      </c>
      <c r="M5567">
        <v>1</v>
      </c>
      <c r="N5567" s="5">
        <v>0.62790999999999997</v>
      </c>
      <c r="O5567" t="str">
        <f t="shared" si="86"/>
        <v/>
      </c>
    </row>
    <row r="5568" spans="1:15" hidden="1" x14ac:dyDescent="0.2">
      <c r="A5568" t="s">
        <v>11677</v>
      </c>
      <c r="B5568">
        <v>3</v>
      </c>
      <c r="C5568">
        <v>0.39443</v>
      </c>
      <c r="D5568">
        <v>0.54947999999999997</v>
      </c>
      <c r="E5568">
        <v>0.99950899999999998</v>
      </c>
      <c r="F5568">
        <v>11676</v>
      </c>
      <c r="G5568">
        <v>2</v>
      </c>
      <c r="H5568">
        <v>-0.48522999999999999</v>
      </c>
      <c r="I5568">
        <v>0.20838999999999999</v>
      </c>
      <c r="J5568" s="5">
        <v>0.25502999999999998</v>
      </c>
      <c r="K5568">
        <v>0.99299099999999996</v>
      </c>
      <c r="L5568">
        <v>5567</v>
      </c>
      <c r="M5568">
        <v>1</v>
      </c>
      <c r="N5568" s="5">
        <v>-0.48522999999999999</v>
      </c>
      <c r="O5568" t="str">
        <f t="shared" si="86"/>
        <v/>
      </c>
    </row>
    <row r="5569" spans="1:15" hidden="1" x14ac:dyDescent="0.2">
      <c r="A5569" t="s">
        <v>17436</v>
      </c>
      <c r="B5569">
        <v>1</v>
      </c>
      <c r="C5569">
        <v>0.79159000000000002</v>
      </c>
      <c r="D5569">
        <v>0.79191</v>
      </c>
      <c r="E5569">
        <v>0.99950899999999998</v>
      </c>
      <c r="F5569">
        <v>17440</v>
      </c>
      <c r="G5569">
        <v>0</v>
      </c>
      <c r="H5569">
        <v>1.8685</v>
      </c>
      <c r="I5569">
        <v>0.20841000000000001</v>
      </c>
      <c r="J5569" s="5">
        <v>0.20813000000000001</v>
      </c>
      <c r="K5569">
        <v>0.98575400000000002</v>
      </c>
      <c r="L5569">
        <v>5568</v>
      </c>
      <c r="M5569">
        <v>1</v>
      </c>
      <c r="N5569" s="5">
        <v>1.8685</v>
      </c>
      <c r="O5569" t="str">
        <f t="shared" si="86"/>
        <v/>
      </c>
    </row>
    <row r="5570" spans="1:15" hidden="1" x14ac:dyDescent="0.2">
      <c r="A5570" t="s">
        <v>17075</v>
      </c>
      <c r="B5570">
        <v>3</v>
      </c>
      <c r="C5570">
        <v>0.76639999999999997</v>
      </c>
      <c r="D5570">
        <v>0.78817999999999999</v>
      </c>
      <c r="E5570">
        <v>0.99950899999999998</v>
      </c>
      <c r="F5570">
        <v>17079</v>
      </c>
      <c r="G5570">
        <v>1</v>
      </c>
      <c r="H5570">
        <v>0.28760000000000002</v>
      </c>
      <c r="I5570">
        <v>0.20843</v>
      </c>
      <c r="J5570" s="5">
        <v>0.25505</v>
      </c>
      <c r="K5570">
        <v>0.99299099999999996</v>
      </c>
      <c r="L5570">
        <v>5569</v>
      </c>
      <c r="M5570">
        <v>1</v>
      </c>
      <c r="N5570" s="5">
        <v>0.28760000000000002</v>
      </c>
      <c r="O5570" t="str">
        <f t="shared" si="86"/>
        <v/>
      </c>
    </row>
    <row r="5571" spans="1:15" hidden="1" x14ac:dyDescent="0.2">
      <c r="A5571" t="s">
        <v>19590</v>
      </c>
      <c r="B5571">
        <v>3</v>
      </c>
      <c r="C5571">
        <v>0.90720999999999996</v>
      </c>
      <c r="D5571">
        <v>0.90724000000000005</v>
      </c>
      <c r="E5571">
        <v>0.99950899999999998</v>
      </c>
      <c r="F5571">
        <v>19599</v>
      </c>
      <c r="G5571">
        <v>0</v>
      </c>
      <c r="H5571">
        <v>1.9592000000000001</v>
      </c>
      <c r="I5571">
        <v>0.20855000000000001</v>
      </c>
      <c r="J5571" s="5">
        <v>0.25513999999999998</v>
      </c>
      <c r="K5571">
        <v>0.99299099999999996</v>
      </c>
      <c r="L5571">
        <v>5570</v>
      </c>
      <c r="M5571">
        <v>1</v>
      </c>
      <c r="N5571" s="5">
        <v>1.9592000000000001</v>
      </c>
      <c r="O5571" t="str">
        <f t="shared" ref="O5571:O5634" si="87">IF(AND(J5571&lt;0.05,N5571&gt;=2),"Y","")</f>
        <v/>
      </c>
    </row>
    <row r="5572" spans="1:15" x14ac:dyDescent="0.2">
      <c r="A5572" t="s">
        <v>17434</v>
      </c>
      <c r="B5572">
        <v>1</v>
      </c>
      <c r="C5572">
        <v>0.79144000000000003</v>
      </c>
      <c r="D5572">
        <v>0.79176000000000002</v>
      </c>
      <c r="E5572">
        <v>0.99950899999999998</v>
      </c>
      <c r="F5572">
        <v>17438</v>
      </c>
      <c r="G5572">
        <v>0</v>
      </c>
      <c r="H5572">
        <v>2.0318999999999998</v>
      </c>
      <c r="I5572">
        <v>0.20856</v>
      </c>
      <c r="J5572" s="5">
        <v>0.20827000000000001</v>
      </c>
      <c r="K5572">
        <v>0.98575400000000002</v>
      </c>
      <c r="L5572">
        <v>5571</v>
      </c>
      <c r="M5572">
        <v>1</v>
      </c>
      <c r="N5572" s="5">
        <v>2.0318999999999998</v>
      </c>
      <c r="O5572" t="str">
        <f t="shared" si="87"/>
        <v/>
      </c>
    </row>
    <row r="5573" spans="1:15" hidden="1" x14ac:dyDescent="0.2">
      <c r="A5573" t="s">
        <v>13853</v>
      </c>
      <c r="B5573">
        <v>3</v>
      </c>
      <c r="C5573">
        <v>0.49615999999999999</v>
      </c>
      <c r="D5573">
        <v>0.65083999999999997</v>
      </c>
      <c r="E5573">
        <v>0.99950899999999998</v>
      </c>
      <c r="F5573">
        <v>13854</v>
      </c>
      <c r="G5573">
        <v>1</v>
      </c>
      <c r="H5573">
        <v>1.4335</v>
      </c>
      <c r="I5573">
        <v>0.20859</v>
      </c>
      <c r="J5573" s="5">
        <v>0.25517000000000001</v>
      </c>
      <c r="K5573">
        <v>0.99299099999999996</v>
      </c>
      <c r="L5573">
        <v>5572</v>
      </c>
      <c r="M5573">
        <v>1</v>
      </c>
      <c r="N5573" s="5">
        <v>1.4335</v>
      </c>
      <c r="O5573" t="str">
        <f t="shared" si="87"/>
        <v/>
      </c>
    </row>
    <row r="5574" spans="1:15" hidden="1" x14ac:dyDescent="0.2">
      <c r="A5574" t="s">
        <v>12473</v>
      </c>
      <c r="B5574">
        <v>3</v>
      </c>
      <c r="C5574">
        <v>0.43293999999999999</v>
      </c>
      <c r="D5574">
        <v>0.58814</v>
      </c>
      <c r="E5574">
        <v>0.99950899999999998</v>
      </c>
      <c r="F5574">
        <v>12474</v>
      </c>
      <c r="G5574">
        <v>2</v>
      </c>
      <c r="H5574">
        <v>-0.49462</v>
      </c>
      <c r="I5574">
        <v>0.20863000000000001</v>
      </c>
      <c r="J5574" s="5">
        <v>0.25519999999999998</v>
      </c>
      <c r="K5574">
        <v>0.99299099999999996</v>
      </c>
      <c r="L5574">
        <v>5573</v>
      </c>
      <c r="M5574">
        <v>1</v>
      </c>
      <c r="N5574" s="5">
        <v>-0.49462</v>
      </c>
      <c r="O5574" t="str">
        <f t="shared" si="87"/>
        <v/>
      </c>
    </row>
    <row r="5575" spans="1:15" hidden="1" x14ac:dyDescent="0.2">
      <c r="A5575" t="s">
        <v>5371</v>
      </c>
      <c r="B5575">
        <v>3</v>
      </c>
      <c r="C5575">
        <v>0.11751</v>
      </c>
      <c r="D5575">
        <v>0.25347999999999998</v>
      </c>
      <c r="E5575">
        <v>0.99807400000000002</v>
      </c>
      <c r="F5575">
        <v>5363</v>
      </c>
      <c r="G5575">
        <v>1</v>
      </c>
      <c r="H5575">
        <v>1.9196</v>
      </c>
      <c r="I5575">
        <v>0.20874999999999999</v>
      </c>
      <c r="J5575" s="5">
        <v>0.25530000000000003</v>
      </c>
      <c r="K5575">
        <v>0.99310200000000004</v>
      </c>
      <c r="L5575">
        <v>5574</v>
      </c>
      <c r="M5575">
        <v>1</v>
      </c>
      <c r="N5575" s="5">
        <v>1.9196</v>
      </c>
      <c r="O5575" t="str">
        <f t="shared" si="87"/>
        <v/>
      </c>
    </row>
    <row r="5576" spans="1:15" hidden="1" x14ac:dyDescent="0.2">
      <c r="A5576" t="s">
        <v>16607</v>
      </c>
      <c r="B5576">
        <v>3</v>
      </c>
      <c r="C5576">
        <v>0.73258000000000001</v>
      </c>
      <c r="D5576">
        <v>0.76681999999999995</v>
      </c>
      <c r="E5576">
        <v>0.99950899999999998</v>
      </c>
      <c r="F5576">
        <v>16611</v>
      </c>
      <c r="G5576">
        <v>1</v>
      </c>
      <c r="H5576">
        <v>1.4995000000000001</v>
      </c>
      <c r="I5576">
        <v>0.20882999999999999</v>
      </c>
      <c r="J5576" s="5">
        <v>0.25535999999999998</v>
      </c>
      <c r="K5576">
        <v>0.99310200000000004</v>
      </c>
      <c r="L5576">
        <v>5575</v>
      </c>
      <c r="M5576">
        <v>1</v>
      </c>
      <c r="N5576" s="5">
        <v>1.4995000000000001</v>
      </c>
      <c r="O5576" t="str">
        <f t="shared" si="87"/>
        <v/>
      </c>
    </row>
    <row r="5577" spans="1:15" hidden="1" x14ac:dyDescent="0.2">
      <c r="A5577" t="s">
        <v>19189</v>
      </c>
      <c r="B5577">
        <v>3</v>
      </c>
      <c r="C5577">
        <v>0.88883999999999996</v>
      </c>
      <c r="D5577">
        <v>0.88890000000000002</v>
      </c>
      <c r="E5577">
        <v>0.99950899999999998</v>
      </c>
      <c r="F5577">
        <v>19196</v>
      </c>
      <c r="G5577">
        <v>0</v>
      </c>
      <c r="H5577">
        <v>0.45128000000000001</v>
      </c>
      <c r="I5577">
        <v>0.20887</v>
      </c>
      <c r="J5577" s="5">
        <v>0.25539000000000001</v>
      </c>
      <c r="K5577">
        <v>0.99310200000000004</v>
      </c>
      <c r="L5577">
        <v>5576</v>
      </c>
      <c r="M5577">
        <v>1</v>
      </c>
      <c r="N5577" s="5">
        <v>0.45128000000000001</v>
      </c>
      <c r="O5577" t="str">
        <f t="shared" si="87"/>
        <v/>
      </c>
    </row>
    <row r="5578" spans="1:15" hidden="1" x14ac:dyDescent="0.2">
      <c r="A5578" t="s">
        <v>5131</v>
      </c>
      <c r="B5578">
        <v>3</v>
      </c>
      <c r="C5578">
        <v>0.11167000000000001</v>
      </c>
      <c r="D5578">
        <v>0.24268999999999999</v>
      </c>
      <c r="E5578">
        <v>0.99807400000000002</v>
      </c>
      <c r="F5578">
        <v>5123</v>
      </c>
      <c r="G5578">
        <v>1</v>
      </c>
      <c r="H5578">
        <v>0.63056000000000001</v>
      </c>
      <c r="I5578">
        <v>0.20891000000000001</v>
      </c>
      <c r="J5578" s="5">
        <v>0.25541000000000003</v>
      </c>
      <c r="K5578">
        <v>0.99310200000000004</v>
      </c>
      <c r="L5578">
        <v>5577</v>
      </c>
      <c r="M5578">
        <v>1</v>
      </c>
      <c r="N5578" s="5">
        <v>0.63056000000000001</v>
      </c>
      <c r="O5578" t="str">
        <f t="shared" si="87"/>
        <v/>
      </c>
    </row>
    <row r="5579" spans="1:15" hidden="1" x14ac:dyDescent="0.2">
      <c r="A5579" t="s">
        <v>2117</v>
      </c>
      <c r="B5579">
        <v>3</v>
      </c>
      <c r="C5579">
        <v>3.9955999999999998E-2</v>
      </c>
      <c r="D5579">
        <v>9.7753000000000007E-2</v>
      </c>
      <c r="E5579">
        <v>0.98302400000000001</v>
      </c>
      <c r="F5579">
        <v>2106</v>
      </c>
      <c r="G5579">
        <v>1</v>
      </c>
      <c r="H5579">
        <v>0.85819000000000001</v>
      </c>
      <c r="I5579">
        <v>0.20899000000000001</v>
      </c>
      <c r="J5579" s="5">
        <v>0.25546999999999997</v>
      </c>
      <c r="K5579">
        <v>0.99315900000000001</v>
      </c>
      <c r="L5579">
        <v>5578</v>
      </c>
      <c r="M5579">
        <v>1</v>
      </c>
      <c r="N5579" s="5">
        <v>0.85819000000000001</v>
      </c>
      <c r="O5579" t="str">
        <f t="shared" si="87"/>
        <v/>
      </c>
    </row>
    <row r="5580" spans="1:15" hidden="1" x14ac:dyDescent="0.2">
      <c r="A5580" t="s">
        <v>17428</v>
      </c>
      <c r="B5580">
        <v>1</v>
      </c>
      <c r="C5580">
        <v>0.79095000000000004</v>
      </c>
      <c r="D5580">
        <v>0.79127999999999998</v>
      </c>
      <c r="E5580">
        <v>0.99950899999999998</v>
      </c>
      <c r="F5580">
        <v>17432</v>
      </c>
      <c r="G5580">
        <v>0</v>
      </c>
      <c r="H5580">
        <v>1.571</v>
      </c>
      <c r="I5580">
        <v>0.20905000000000001</v>
      </c>
      <c r="J5580" s="5">
        <v>0.20874999999999999</v>
      </c>
      <c r="K5580">
        <v>0.98575400000000002</v>
      </c>
      <c r="L5580">
        <v>5579</v>
      </c>
      <c r="M5580">
        <v>1</v>
      </c>
      <c r="N5580" s="5">
        <v>1.571</v>
      </c>
      <c r="O5580" t="str">
        <f t="shared" si="87"/>
        <v/>
      </c>
    </row>
    <row r="5581" spans="1:15" hidden="1" x14ac:dyDescent="0.2">
      <c r="A5581" t="s">
        <v>19236</v>
      </c>
      <c r="B5581">
        <v>3</v>
      </c>
      <c r="C5581">
        <v>0.89136000000000004</v>
      </c>
      <c r="D5581">
        <v>0.89141000000000004</v>
      </c>
      <c r="E5581">
        <v>0.99950899999999998</v>
      </c>
      <c r="F5581">
        <v>19243</v>
      </c>
      <c r="G5581">
        <v>0</v>
      </c>
      <c r="H5581">
        <v>1.9618</v>
      </c>
      <c r="I5581">
        <v>0.20923</v>
      </c>
      <c r="J5581" s="5">
        <v>0.25563999999999998</v>
      </c>
      <c r="K5581">
        <v>0.993641</v>
      </c>
      <c r="L5581">
        <v>5580</v>
      </c>
      <c r="M5581">
        <v>1</v>
      </c>
      <c r="N5581" s="5">
        <v>1.9618</v>
      </c>
      <c r="O5581" t="str">
        <f t="shared" si="87"/>
        <v/>
      </c>
    </row>
    <row r="5582" spans="1:15" hidden="1" x14ac:dyDescent="0.2">
      <c r="A5582" t="s">
        <v>14715</v>
      </c>
      <c r="B5582">
        <v>3</v>
      </c>
      <c r="C5582">
        <v>0.57655000000000001</v>
      </c>
      <c r="D5582">
        <v>0.68671000000000004</v>
      </c>
      <c r="E5582">
        <v>0.99950899999999998</v>
      </c>
      <c r="F5582">
        <v>14716</v>
      </c>
      <c r="G5582">
        <v>1</v>
      </c>
      <c r="H5582">
        <v>0.53269999999999995</v>
      </c>
      <c r="I5582">
        <v>0.20931</v>
      </c>
      <c r="J5582" s="5">
        <v>0.25569999999999998</v>
      </c>
      <c r="K5582">
        <v>0.99366900000000002</v>
      </c>
      <c r="L5582">
        <v>5581</v>
      </c>
      <c r="M5582">
        <v>1</v>
      </c>
      <c r="N5582" s="5">
        <v>0.53269999999999995</v>
      </c>
      <c r="O5582" t="str">
        <f t="shared" si="87"/>
        <v/>
      </c>
    </row>
    <row r="5583" spans="1:15" hidden="1" x14ac:dyDescent="0.2">
      <c r="A5583" t="s">
        <v>7053</v>
      </c>
      <c r="B5583">
        <v>3</v>
      </c>
      <c r="C5583">
        <v>0.18468000000000001</v>
      </c>
      <c r="D5583">
        <v>0.33178000000000002</v>
      </c>
      <c r="E5583">
        <v>0.99807400000000002</v>
      </c>
      <c r="F5583">
        <v>7046</v>
      </c>
      <c r="G5583">
        <v>1</v>
      </c>
      <c r="H5583">
        <v>1.8817999999999999</v>
      </c>
      <c r="I5583">
        <v>0.20938999999999999</v>
      </c>
      <c r="J5583" s="5">
        <v>0.25575999999999999</v>
      </c>
      <c r="K5583">
        <v>0.99371799999999999</v>
      </c>
      <c r="L5583">
        <v>5582</v>
      </c>
      <c r="M5583">
        <v>1</v>
      </c>
      <c r="N5583" s="5">
        <v>1.8817999999999999</v>
      </c>
      <c r="O5583" t="str">
        <f t="shared" si="87"/>
        <v/>
      </c>
    </row>
    <row r="5584" spans="1:15" hidden="1" x14ac:dyDescent="0.2">
      <c r="A5584" t="s">
        <v>17421</v>
      </c>
      <c r="B5584">
        <v>1</v>
      </c>
      <c r="C5584">
        <v>0.79049999999999998</v>
      </c>
      <c r="D5584">
        <v>0.79083999999999999</v>
      </c>
      <c r="E5584">
        <v>0.99950899999999998</v>
      </c>
      <c r="F5584">
        <v>17425</v>
      </c>
      <c r="G5584">
        <v>0</v>
      </c>
      <c r="H5584">
        <v>1.873</v>
      </c>
      <c r="I5584">
        <v>0.20949999999999999</v>
      </c>
      <c r="J5584" s="5">
        <v>0.20918999999999999</v>
      </c>
      <c r="K5584">
        <v>0.98575400000000002</v>
      </c>
      <c r="L5584">
        <v>5583</v>
      </c>
      <c r="M5584">
        <v>1</v>
      </c>
      <c r="N5584" s="5">
        <v>1.873</v>
      </c>
      <c r="O5584" t="str">
        <f t="shared" si="87"/>
        <v/>
      </c>
    </row>
    <row r="5585" spans="1:15" hidden="1" x14ac:dyDescent="0.2">
      <c r="A5585" t="s">
        <v>11300</v>
      </c>
      <c r="B5585">
        <v>3</v>
      </c>
      <c r="C5585">
        <v>0.37625999999999998</v>
      </c>
      <c r="D5585">
        <v>0.53119000000000005</v>
      </c>
      <c r="E5585">
        <v>0.99950899999999998</v>
      </c>
      <c r="F5585">
        <v>11298</v>
      </c>
      <c r="G5585">
        <v>2</v>
      </c>
      <c r="H5585">
        <v>-0.4546</v>
      </c>
      <c r="I5585">
        <v>0.20954999999999999</v>
      </c>
      <c r="J5585" s="5">
        <v>0.25585999999999998</v>
      </c>
      <c r="K5585">
        <v>0.99395299999999998</v>
      </c>
      <c r="L5585">
        <v>5584</v>
      </c>
      <c r="M5585">
        <v>1</v>
      </c>
      <c r="N5585" s="5">
        <v>-0.4546</v>
      </c>
      <c r="O5585" t="str">
        <f t="shared" si="87"/>
        <v/>
      </c>
    </row>
    <row r="5586" spans="1:15" hidden="1" x14ac:dyDescent="0.2">
      <c r="A5586" t="s">
        <v>12947</v>
      </c>
      <c r="B5586">
        <v>3</v>
      </c>
      <c r="C5586">
        <v>0.4546</v>
      </c>
      <c r="D5586">
        <v>0.60963999999999996</v>
      </c>
      <c r="E5586">
        <v>0.99950899999999998</v>
      </c>
      <c r="F5586">
        <v>12948</v>
      </c>
      <c r="G5586">
        <v>1</v>
      </c>
      <c r="H5586">
        <v>0.78600000000000003</v>
      </c>
      <c r="I5586">
        <v>0.20971000000000001</v>
      </c>
      <c r="J5586" s="5">
        <v>0.25597999999999999</v>
      </c>
      <c r="K5586">
        <v>0.99424400000000002</v>
      </c>
      <c r="L5586">
        <v>5585</v>
      </c>
      <c r="M5586">
        <v>1</v>
      </c>
      <c r="N5586" s="5">
        <v>0.78600000000000003</v>
      </c>
      <c r="O5586" t="str">
        <f t="shared" si="87"/>
        <v/>
      </c>
    </row>
    <row r="5587" spans="1:15" hidden="1" x14ac:dyDescent="0.2">
      <c r="A5587" t="s">
        <v>14950</v>
      </c>
      <c r="B5587">
        <v>4</v>
      </c>
      <c r="C5587">
        <v>0.59823000000000004</v>
      </c>
      <c r="D5587">
        <v>0.74346999999999996</v>
      </c>
      <c r="E5587">
        <v>0.99950899999999998</v>
      </c>
      <c r="F5587">
        <v>14951</v>
      </c>
      <c r="G5587">
        <v>1</v>
      </c>
      <c r="H5587">
        <v>0.20809</v>
      </c>
      <c r="I5587">
        <v>0.20979999999999999</v>
      </c>
      <c r="J5587" s="5">
        <v>0.31096000000000001</v>
      </c>
      <c r="K5587">
        <v>0.995668</v>
      </c>
      <c r="L5587">
        <v>5586</v>
      </c>
      <c r="M5587">
        <v>1</v>
      </c>
      <c r="N5587" s="5">
        <v>0.20809</v>
      </c>
      <c r="O5587" t="str">
        <f t="shared" si="87"/>
        <v/>
      </c>
    </row>
    <row r="5588" spans="1:15" hidden="1" x14ac:dyDescent="0.2">
      <c r="A5588" t="s">
        <v>19988</v>
      </c>
      <c r="B5588">
        <v>3</v>
      </c>
      <c r="C5588">
        <v>0.92532999999999999</v>
      </c>
      <c r="D5588">
        <v>0.92537000000000003</v>
      </c>
      <c r="E5588">
        <v>0.99950899999999998</v>
      </c>
      <c r="F5588">
        <v>19997</v>
      </c>
      <c r="G5588">
        <v>0</v>
      </c>
      <c r="H5588">
        <v>1.7336</v>
      </c>
      <c r="I5588">
        <v>0.20987</v>
      </c>
      <c r="J5588" s="5">
        <v>0.25609999999999999</v>
      </c>
      <c r="K5588">
        <v>0.99432799999999999</v>
      </c>
      <c r="L5588">
        <v>5587</v>
      </c>
      <c r="M5588">
        <v>1</v>
      </c>
      <c r="N5588" s="5">
        <v>1.7336</v>
      </c>
      <c r="O5588" t="str">
        <f t="shared" si="87"/>
        <v/>
      </c>
    </row>
    <row r="5589" spans="1:15" hidden="1" x14ac:dyDescent="0.2">
      <c r="A5589" t="s">
        <v>15184</v>
      </c>
      <c r="B5589">
        <v>3</v>
      </c>
      <c r="C5589">
        <v>0.62041000000000002</v>
      </c>
      <c r="D5589">
        <v>0.70684999999999998</v>
      </c>
      <c r="E5589">
        <v>0.99950899999999998</v>
      </c>
      <c r="F5589">
        <v>15185</v>
      </c>
      <c r="G5589">
        <v>1</v>
      </c>
      <c r="H5589">
        <v>1.5568</v>
      </c>
      <c r="I5589">
        <v>0.20999000000000001</v>
      </c>
      <c r="J5589" s="5">
        <v>0.25618999999999997</v>
      </c>
      <c r="K5589">
        <v>0.99432799999999999</v>
      </c>
      <c r="L5589">
        <v>5588</v>
      </c>
      <c r="M5589">
        <v>1</v>
      </c>
      <c r="N5589" s="5">
        <v>1.5568</v>
      </c>
      <c r="O5589" t="str">
        <f t="shared" si="87"/>
        <v/>
      </c>
    </row>
    <row r="5590" spans="1:15" hidden="1" x14ac:dyDescent="0.2">
      <c r="A5590" t="s">
        <v>16835</v>
      </c>
      <c r="B5590">
        <v>2</v>
      </c>
      <c r="C5590">
        <v>0.74912999999999996</v>
      </c>
      <c r="D5590">
        <v>0.74873000000000001</v>
      </c>
      <c r="E5590">
        <v>0.99950899999999998</v>
      </c>
      <c r="F5590">
        <v>16839</v>
      </c>
      <c r="G5590">
        <v>1</v>
      </c>
      <c r="H5590">
        <v>0.74858999999999998</v>
      </c>
      <c r="I5590">
        <v>0.21009</v>
      </c>
      <c r="J5590" s="5">
        <v>0.22008</v>
      </c>
      <c r="K5590">
        <v>0.98707400000000001</v>
      </c>
      <c r="L5590">
        <v>5589</v>
      </c>
      <c r="M5590">
        <v>1</v>
      </c>
      <c r="N5590" s="5">
        <v>0.74858999999999998</v>
      </c>
      <c r="O5590" t="str">
        <f t="shared" si="87"/>
        <v/>
      </c>
    </row>
    <row r="5591" spans="1:15" hidden="1" x14ac:dyDescent="0.2">
      <c r="A5591" t="s">
        <v>15914</v>
      </c>
      <c r="B5591">
        <v>3</v>
      </c>
      <c r="C5591">
        <v>0.67761000000000005</v>
      </c>
      <c r="D5591">
        <v>0.73553000000000002</v>
      </c>
      <c r="E5591">
        <v>0.99950899999999998</v>
      </c>
      <c r="F5591">
        <v>15916</v>
      </c>
      <c r="G5591">
        <v>1</v>
      </c>
      <c r="H5591">
        <v>1.0775999999999999</v>
      </c>
      <c r="I5591">
        <v>0.21015</v>
      </c>
      <c r="J5591" s="5">
        <v>0.25629999999999997</v>
      </c>
      <c r="K5591">
        <v>0.994479</v>
      </c>
      <c r="L5591">
        <v>5590</v>
      </c>
      <c r="M5591">
        <v>1</v>
      </c>
      <c r="N5591" s="5">
        <v>1.0775999999999999</v>
      </c>
      <c r="O5591" t="str">
        <f t="shared" si="87"/>
        <v/>
      </c>
    </row>
    <row r="5592" spans="1:15" hidden="1" x14ac:dyDescent="0.2">
      <c r="A5592" t="s">
        <v>7437</v>
      </c>
      <c r="B5592">
        <v>3</v>
      </c>
      <c r="C5592">
        <v>0.20053000000000001</v>
      </c>
      <c r="D5592">
        <v>0.34867999999999999</v>
      </c>
      <c r="E5592">
        <v>0.99862200000000001</v>
      </c>
      <c r="F5592">
        <v>7430</v>
      </c>
      <c r="G5592">
        <v>1</v>
      </c>
      <c r="H5592">
        <v>0.76453000000000004</v>
      </c>
      <c r="I5592">
        <v>0.21027000000000001</v>
      </c>
      <c r="J5592" s="5">
        <v>0.25639000000000001</v>
      </c>
      <c r="K5592">
        <v>0.994479</v>
      </c>
      <c r="L5592">
        <v>5591</v>
      </c>
      <c r="M5592">
        <v>1</v>
      </c>
      <c r="N5592" s="5">
        <v>0.76453000000000004</v>
      </c>
      <c r="O5592" t="str">
        <f t="shared" si="87"/>
        <v/>
      </c>
    </row>
    <row r="5593" spans="1:15" hidden="1" x14ac:dyDescent="0.2">
      <c r="A5593" t="s">
        <v>17251</v>
      </c>
      <c r="B5593">
        <v>3</v>
      </c>
      <c r="C5593">
        <v>0.77919000000000005</v>
      </c>
      <c r="D5593">
        <v>0.79674</v>
      </c>
      <c r="E5593">
        <v>0.99950899999999998</v>
      </c>
      <c r="F5593">
        <v>17255</v>
      </c>
      <c r="G5593">
        <v>1</v>
      </c>
      <c r="H5593">
        <v>4.4711000000000001E-2</v>
      </c>
      <c r="I5593">
        <v>0.21035000000000001</v>
      </c>
      <c r="J5593" s="5">
        <v>0.25645000000000001</v>
      </c>
      <c r="K5593">
        <v>0.994479</v>
      </c>
      <c r="L5593">
        <v>5592</v>
      </c>
      <c r="M5593">
        <v>1</v>
      </c>
      <c r="N5593" s="5">
        <v>4.4711000000000001E-2</v>
      </c>
      <c r="O5593" t="str">
        <f t="shared" si="87"/>
        <v/>
      </c>
    </row>
    <row r="5594" spans="1:15" x14ac:dyDescent="0.2">
      <c r="A5594" t="s">
        <v>14669</v>
      </c>
      <c r="B5594">
        <v>3</v>
      </c>
      <c r="C5594">
        <v>0.57260999999999995</v>
      </c>
      <c r="D5594">
        <v>0.68491999999999997</v>
      </c>
      <c r="E5594">
        <v>0.99950899999999998</v>
      </c>
      <c r="F5594">
        <v>14670</v>
      </c>
      <c r="G5594">
        <v>1</v>
      </c>
      <c r="H5594">
        <v>2.1545000000000001</v>
      </c>
      <c r="I5594">
        <v>0.21043000000000001</v>
      </c>
      <c r="J5594" s="5">
        <v>0.25651000000000002</v>
      </c>
      <c r="K5594">
        <v>0.994479</v>
      </c>
      <c r="L5594">
        <v>5593</v>
      </c>
      <c r="M5594">
        <v>1</v>
      </c>
      <c r="N5594" s="5">
        <v>2.1545000000000001</v>
      </c>
      <c r="O5594" t="str">
        <f t="shared" si="87"/>
        <v/>
      </c>
    </row>
    <row r="5595" spans="1:15" hidden="1" x14ac:dyDescent="0.2">
      <c r="A5595" t="s">
        <v>17060</v>
      </c>
      <c r="B5595">
        <v>3</v>
      </c>
      <c r="C5595">
        <v>0.76524999999999999</v>
      </c>
      <c r="D5595">
        <v>0.78742999999999996</v>
      </c>
      <c r="E5595">
        <v>0.99950899999999998</v>
      </c>
      <c r="F5595">
        <v>17064</v>
      </c>
      <c r="G5595">
        <v>1</v>
      </c>
      <c r="H5595">
        <v>0.72180999999999995</v>
      </c>
      <c r="I5595">
        <v>0.21046999999999999</v>
      </c>
      <c r="J5595" s="5">
        <v>0.25652999999999998</v>
      </c>
      <c r="K5595">
        <v>0.994479</v>
      </c>
      <c r="L5595">
        <v>5594</v>
      </c>
      <c r="M5595">
        <v>1</v>
      </c>
      <c r="N5595" s="5">
        <v>0.72180999999999995</v>
      </c>
      <c r="O5595" t="str">
        <f t="shared" si="87"/>
        <v/>
      </c>
    </row>
    <row r="5596" spans="1:15" hidden="1" x14ac:dyDescent="0.2">
      <c r="A5596" t="s">
        <v>1746</v>
      </c>
      <c r="B5596">
        <v>3</v>
      </c>
      <c r="C5596">
        <v>3.2169999999999997E-2</v>
      </c>
      <c r="D5596">
        <v>8.0125000000000002E-2</v>
      </c>
      <c r="E5596">
        <v>0.98302400000000001</v>
      </c>
      <c r="F5596">
        <v>1735</v>
      </c>
      <c r="G5596">
        <v>2</v>
      </c>
      <c r="H5596">
        <v>-2.8050999999999999</v>
      </c>
      <c r="I5596">
        <v>0.21051</v>
      </c>
      <c r="J5596" s="5">
        <v>0.25656000000000001</v>
      </c>
      <c r="K5596">
        <v>0.994479</v>
      </c>
      <c r="L5596">
        <v>5595</v>
      </c>
      <c r="M5596">
        <v>1</v>
      </c>
      <c r="N5596" s="5">
        <v>-2.8050999999999999</v>
      </c>
      <c r="O5596" t="str">
        <f t="shared" si="87"/>
        <v/>
      </c>
    </row>
    <row r="5597" spans="1:15" hidden="1" x14ac:dyDescent="0.2">
      <c r="A5597" t="s">
        <v>17407</v>
      </c>
      <c r="B5597">
        <v>1</v>
      </c>
      <c r="C5597">
        <v>0.78944999999999999</v>
      </c>
      <c r="D5597">
        <v>0.78978000000000004</v>
      </c>
      <c r="E5597">
        <v>0.99950899999999998</v>
      </c>
      <c r="F5597">
        <v>17411</v>
      </c>
      <c r="G5597">
        <v>0</v>
      </c>
      <c r="H5597">
        <v>1.9482999999999999</v>
      </c>
      <c r="I5597">
        <v>0.21054999999999999</v>
      </c>
      <c r="J5597" s="5">
        <v>0.21024000000000001</v>
      </c>
      <c r="K5597">
        <v>0.98575400000000002</v>
      </c>
      <c r="L5597">
        <v>5596</v>
      </c>
      <c r="M5597">
        <v>1</v>
      </c>
      <c r="N5597" s="5">
        <v>1.9482999999999999</v>
      </c>
      <c r="O5597" t="str">
        <f t="shared" si="87"/>
        <v/>
      </c>
    </row>
    <row r="5598" spans="1:15" hidden="1" x14ac:dyDescent="0.2">
      <c r="A5598" t="s">
        <v>19828</v>
      </c>
      <c r="B5598">
        <v>3</v>
      </c>
      <c r="C5598">
        <v>0.91796</v>
      </c>
      <c r="D5598">
        <v>0.91800000000000004</v>
      </c>
      <c r="E5598">
        <v>0.99950899999999998</v>
      </c>
      <c r="F5598">
        <v>19837</v>
      </c>
      <c r="G5598">
        <v>0</v>
      </c>
      <c r="H5598">
        <v>1.3854</v>
      </c>
      <c r="I5598">
        <v>0.21054999999999999</v>
      </c>
      <c r="J5598" s="5">
        <v>0.25658999999999998</v>
      </c>
      <c r="K5598">
        <v>0.994479</v>
      </c>
      <c r="L5598">
        <v>5597</v>
      </c>
      <c r="M5598">
        <v>1</v>
      </c>
      <c r="N5598" s="5">
        <v>1.3854</v>
      </c>
      <c r="O5598" t="str">
        <f t="shared" si="87"/>
        <v/>
      </c>
    </row>
    <row r="5599" spans="1:15" hidden="1" x14ac:dyDescent="0.2">
      <c r="A5599" t="s">
        <v>18090</v>
      </c>
      <c r="B5599">
        <v>3</v>
      </c>
      <c r="C5599">
        <v>0.83038999999999996</v>
      </c>
      <c r="D5599">
        <v>0.83475999999999995</v>
      </c>
      <c r="E5599">
        <v>0.99950899999999998</v>
      </c>
      <c r="F5599">
        <v>18094</v>
      </c>
      <c r="G5599">
        <v>1</v>
      </c>
      <c r="H5599">
        <v>0.68484999999999996</v>
      </c>
      <c r="I5599">
        <v>0.21068000000000001</v>
      </c>
      <c r="J5599" s="5">
        <v>0.25666</v>
      </c>
      <c r="K5599">
        <v>0.994479</v>
      </c>
      <c r="L5599">
        <v>5598</v>
      </c>
      <c r="M5599">
        <v>1</v>
      </c>
      <c r="N5599" s="5">
        <v>0.68484999999999996</v>
      </c>
      <c r="O5599" t="str">
        <f t="shared" si="87"/>
        <v/>
      </c>
    </row>
    <row r="5600" spans="1:15" hidden="1" x14ac:dyDescent="0.2">
      <c r="A5600" t="s">
        <v>11761</v>
      </c>
      <c r="B5600">
        <v>3</v>
      </c>
      <c r="C5600">
        <v>0.39856999999999998</v>
      </c>
      <c r="D5600">
        <v>0.55369000000000002</v>
      </c>
      <c r="E5600">
        <v>0.99950899999999998</v>
      </c>
      <c r="F5600">
        <v>11760</v>
      </c>
      <c r="G5600">
        <v>1</v>
      </c>
      <c r="H5600">
        <v>1.1525000000000001</v>
      </c>
      <c r="I5600">
        <v>0.21071999999999999</v>
      </c>
      <c r="J5600" s="5">
        <v>0.25668999999999997</v>
      </c>
      <c r="K5600">
        <v>0.994479</v>
      </c>
      <c r="L5600">
        <v>5599</v>
      </c>
      <c r="M5600">
        <v>1</v>
      </c>
      <c r="N5600" s="5">
        <v>1.1525000000000001</v>
      </c>
      <c r="O5600" t="str">
        <f t="shared" si="87"/>
        <v/>
      </c>
    </row>
    <row r="5601" spans="1:15" hidden="1" x14ac:dyDescent="0.2">
      <c r="A5601" t="s">
        <v>4483</v>
      </c>
      <c r="B5601">
        <v>3</v>
      </c>
      <c r="C5601">
        <v>9.5042000000000001E-2</v>
      </c>
      <c r="D5601">
        <v>0.21138999999999999</v>
      </c>
      <c r="E5601">
        <v>0.99807400000000002</v>
      </c>
      <c r="F5601">
        <v>4474</v>
      </c>
      <c r="G5601">
        <v>1</v>
      </c>
      <c r="H5601">
        <v>0.15808</v>
      </c>
      <c r="I5601">
        <v>0.21076</v>
      </c>
      <c r="J5601" s="5">
        <v>0.25673000000000001</v>
      </c>
      <c r="K5601">
        <v>0.994479</v>
      </c>
      <c r="L5601">
        <v>5600</v>
      </c>
      <c r="M5601">
        <v>1</v>
      </c>
      <c r="N5601" s="5">
        <v>0.15808</v>
      </c>
      <c r="O5601" t="str">
        <f t="shared" si="87"/>
        <v/>
      </c>
    </row>
    <row r="5602" spans="1:15" x14ac:dyDescent="0.2">
      <c r="A5602" t="s">
        <v>17401</v>
      </c>
      <c r="B5602">
        <v>1</v>
      </c>
      <c r="C5602">
        <v>0.78913999999999995</v>
      </c>
      <c r="D5602">
        <v>0.78947000000000001</v>
      </c>
      <c r="E5602">
        <v>0.99950899999999998</v>
      </c>
      <c r="F5602">
        <v>17405</v>
      </c>
      <c r="G5602">
        <v>0</v>
      </c>
      <c r="H5602">
        <v>2.1677</v>
      </c>
      <c r="I5602">
        <v>0.21085999999999999</v>
      </c>
      <c r="J5602" s="5">
        <v>0.21054999999999999</v>
      </c>
      <c r="K5602">
        <v>0.98575400000000002</v>
      </c>
      <c r="L5602">
        <v>5601</v>
      </c>
      <c r="M5602">
        <v>1</v>
      </c>
      <c r="N5602" s="5">
        <v>2.1677</v>
      </c>
      <c r="O5602" t="str">
        <f t="shared" si="87"/>
        <v/>
      </c>
    </row>
    <row r="5603" spans="1:15" hidden="1" x14ac:dyDescent="0.2">
      <c r="A5603" t="s">
        <v>8328</v>
      </c>
      <c r="B5603">
        <v>3</v>
      </c>
      <c r="C5603">
        <v>0.23956</v>
      </c>
      <c r="D5603">
        <v>0.38976</v>
      </c>
      <c r="E5603">
        <v>0.99950899999999998</v>
      </c>
      <c r="F5603">
        <v>8321</v>
      </c>
      <c r="G5603">
        <v>2</v>
      </c>
      <c r="H5603">
        <v>-0.66281999999999996</v>
      </c>
      <c r="I5603">
        <v>0.21096000000000001</v>
      </c>
      <c r="J5603" s="5">
        <v>0.25688</v>
      </c>
      <c r="K5603">
        <v>0.99488699999999997</v>
      </c>
      <c r="L5603">
        <v>5602</v>
      </c>
      <c r="M5603">
        <v>1</v>
      </c>
      <c r="N5603" s="5">
        <v>-0.66281999999999996</v>
      </c>
      <c r="O5603" t="str">
        <f t="shared" si="87"/>
        <v/>
      </c>
    </row>
    <row r="5604" spans="1:15" x14ac:dyDescent="0.2">
      <c r="A5604" t="s">
        <v>17398</v>
      </c>
      <c r="B5604">
        <v>1</v>
      </c>
      <c r="C5604">
        <v>0.78900000000000003</v>
      </c>
      <c r="D5604">
        <v>0.78932999999999998</v>
      </c>
      <c r="E5604">
        <v>0.99950899999999998</v>
      </c>
      <c r="F5604">
        <v>17402</v>
      </c>
      <c r="G5604">
        <v>0</v>
      </c>
      <c r="H5604">
        <v>2.1869999999999998</v>
      </c>
      <c r="I5604">
        <v>0.21099999999999999</v>
      </c>
      <c r="J5604" s="5">
        <v>0.21068999999999999</v>
      </c>
      <c r="K5604">
        <v>0.98575400000000002</v>
      </c>
      <c r="L5604">
        <v>5603</v>
      </c>
      <c r="M5604">
        <v>1</v>
      </c>
      <c r="N5604" s="5">
        <v>2.1869999999999998</v>
      </c>
      <c r="O5604" t="str">
        <f t="shared" si="87"/>
        <v/>
      </c>
    </row>
    <row r="5605" spans="1:15" hidden="1" x14ac:dyDescent="0.2">
      <c r="A5605" t="s">
        <v>4796</v>
      </c>
      <c r="B5605">
        <v>3</v>
      </c>
      <c r="C5605">
        <v>0.10337</v>
      </c>
      <c r="D5605">
        <v>0.22719</v>
      </c>
      <c r="E5605">
        <v>0.99807400000000002</v>
      </c>
      <c r="F5605">
        <v>4787</v>
      </c>
      <c r="G5605">
        <v>2</v>
      </c>
      <c r="H5605">
        <v>-1.8308</v>
      </c>
      <c r="I5605">
        <v>0.21112</v>
      </c>
      <c r="J5605" s="5">
        <v>0.25702000000000003</v>
      </c>
      <c r="K5605">
        <v>0.99497100000000005</v>
      </c>
      <c r="L5605">
        <v>5604</v>
      </c>
      <c r="M5605">
        <v>1</v>
      </c>
      <c r="N5605" s="5">
        <v>-1.8308</v>
      </c>
      <c r="O5605" t="str">
        <f t="shared" si="87"/>
        <v/>
      </c>
    </row>
    <row r="5606" spans="1:15" hidden="1" x14ac:dyDescent="0.2">
      <c r="A5606" t="s">
        <v>11277</v>
      </c>
      <c r="B5606">
        <v>3</v>
      </c>
      <c r="C5606">
        <v>0.37480999999999998</v>
      </c>
      <c r="D5606">
        <v>0.52968999999999999</v>
      </c>
      <c r="E5606">
        <v>0.99950899999999998</v>
      </c>
      <c r="F5606">
        <v>11275</v>
      </c>
      <c r="G5606">
        <v>1</v>
      </c>
      <c r="H5606">
        <v>1.2285999999999999</v>
      </c>
      <c r="I5606">
        <v>0.21115999999999999</v>
      </c>
      <c r="J5606" s="5">
        <v>0.25703999999999999</v>
      </c>
      <c r="K5606">
        <v>0.99497100000000005</v>
      </c>
      <c r="L5606">
        <v>5605</v>
      </c>
      <c r="M5606">
        <v>1</v>
      </c>
      <c r="N5606" s="5">
        <v>1.2285999999999999</v>
      </c>
      <c r="O5606" t="str">
        <f t="shared" si="87"/>
        <v/>
      </c>
    </row>
    <row r="5607" spans="1:15" hidden="1" x14ac:dyDescent="0.2">
      <c r="A5607" t="s">
        <v>15857</v>
      </c>
      <c r="B5607">
        <v>3</v>
      </c>
      <c r="C5607">
        <v>0.67342000000000002</v>
      </c>
      <c r="D5607">
        <v>0.73324999999999996</v>
      </c>
      <c r="E5607">
        <v>0.99950899999999998</v>
      </c>
      <c r="F5607">
        <v>15859</v>
      </c>
      <c r="G5607">
        <v>1</v>
      </c>
      <c r="H5607">
        <v>0.99797000000000002</v>
      </c>
      <c r="I5607">
        <v>0.21135999999999999</v>
      </c>
      <c r="J5607" s="5">
        <v>0.25718000000000002</v>
      </c>
      <c r="K5607">
        <v>0.99499099999999996</v>
      </c>
      <c r="L5607">
        <v>5606</v>
      </c>
      <c r="M5607">
        <v>1</v>
      </c>
      <c r="N5607" s="5">
        <v>0.99797000000000002</v>
      </c>
      <c r="O5607" t="str">
        <f t="shared" si="87"/>
        <v/>
      </c>
    </row>
    <row r="5608" spans="1:15" x14ac:dyDescent="0.2">
      <c r="A5608" t="s">
        <v>17393</v>
      </c>
      <c r="B5608">
        <v>1</v>
      </c>
      <c r="C5608">
        <v>0.78861999999999999</v>
      </c>
      <c r="D5608">
        <v>0.78895000000000004</v>
      </c>
      <c r="E5608">
        <v>0.99950899999999998</v>
      </c>
      <c r="F5608">
        <v>17397</v>
      </c>
      <c r="G5608">
        <v>0</v>
      </c>
      <c r="H5608">
        <v>2.2269000000000001</v>
      </c>
      <c r="I5608">
        <v>0.21138000000000001</v>
      </c>
      <c r="J5608" s="5">
        <v>0.21106</v>
      </c>
      <c r="K5608">
        <v>0.98575400000000002</v>
      </c>
      <c r="L5608">
        <v>5607</v>
      </c>
      <c r="M5608">
        <v>1</v>
      </c>
      <c r="N5608" s="5">
        <v>2.2269000000000001</v>
      </c>
      <c r="O5608" t="str">
        <f t="shared" si="87"/>
        <v/>
      </c>
    </row>
    <row r="5609" spans="1:15" hidden="1" x14ac:dyDescent="0.2">
      <c r="A5609" t="s">
        <v>10914</v>
      </c>
      <c r="B5609">
        <v>2</v>
      </c>
      <c r="C5609">
        <v>0.35818</v>
      </c>
      <c r="D5609">
        <v>0.44884000000000002</v>
      </c>
      <c r="E5609">
        <v>0.99950899999999998</v>
      </c>
      <c r="F5609">
        <v>10912</v>
      </c>
      <c r="G5609">
        <v>1</v>
      </c>
      <c r="H5609">
        <v>0.55183000000000004</v>
      </c>
      <c r="I5609">
        <v>0.21142</v>
      </c>
      <c r="J5609" s="5">
        <v>0.22126000000000001</v>
      </c>
      <c r="K5609">
        <v>0.98809199999999997</v>
      </c>
      <c r="L5609">
        <v>5608</v>
      </c>
      <c r="M5609">
        <v>1</v>
      </c>
      <c r="N5609" s="5">
        <v>0.55183000000000004</v>
      </c>
      <c r="O5609" t="str">
        <f t="shared" si="87"/>
        <v/>
      </c>
    </row>
    <row r="5610" spans="1:15" hidden="1" x14ac:dyDescent="0.2">
      <c r="A5610" t="s">
        <v>5495</v>
      </c>
      <c r="B5610">
        <v>4</v>
      </c>
      <c r="C5610">
        <v>0.12113</v>
      </c>
      <c r="D5610">
        <v>0.26956000000000002</v>
      </c>
      <c r="E5610">
        <v>0.99807400000000002</v>
      </c>
      <c r="F5610">
        <v>5487</v>
      </c>
      <c r="G5610">
        <v>1</v>
      </c>
      <c r="H5610">
        <v>0.16702</v>
      </c>
      <c r="I5610">
        <v>0.21148</v>
      </c>
      <c r="J5610" s="5">
        <v>0.31195000000000001</v>
      </c>
      <c r="K5610">
        <v>0.995668</v>
      </c>
      <c r="L5610">
        <v>5609</v>
      </c>
      <c r="M5610">
        <v>1</v>
      </c>
      <c r="N5610" s="5">
        <v>0.16702</v>
      </c>
      <c r="O5610" t="str">
        <f t="shared" si="87"/>
        <v/>
      </c>
    </row>
    <row r="5611" spans="1:15" hidden="1" x14ac:dyDescent="0.2">
      <c r="A5611" t="s">
        <v>7393</v>
      </c>
      <c r="B5611">
        <v>3</v>
      </c>
      <c r="C5611">
        <v>0.19924</v>
      </c>
      <c r="D5611">
        <v>0.34726000000000001</v>
      </c>
      <c r="E5611">
        <v>0.99862200000000001</v>
      </c>
      <c r="F5611">
        <v>7386</v>
      </c>
      <c r="G5611">
        <v>2</v>
      </c>
      <c r="H5611">
        <v>-1.4741</v>
      </c>
      <c r="I5611">
        <v>0.21148</v>
      </c>
      <c r="J5611" s="5">
        <v>0.25725999999999999</v>
      </c>
      <c r="K5611">
        <v>0.99499099999999996</v>
      </c>
      <c r="L5611">
        <v>5610</v>
      </c>
      <c r="M5611">
        <v>1</v>
      </c>
      <c r="N5611" s="5">
        <v>-1.4741</v>
      </c>
      <c r="O5611" t="str">
        <f t="shared" si="87"/>
        <v/>
      </c>
    </row>
    <row r="5612" spans="1:15" hidden="1" x14ac:dyDescent="0.2">
      <c r="A5612" t="s">
        <v>16581</v>
      </c>
      <c r="B5612">
        <v>3</v>
      </c>
      <c r="C5612">
        <v>0.73082000000000003</v>
      </c>
      <c r="D5612">
        <v>0.76576</v>
      </c>
      <c r="E5612">
        <v>0.99950899999999998</v>
      </c>
      <c r="F5612">
        <v>16585</v>
      </c>
      <c r="G5612">
        <v>1</v>
      </c>
      <c r="H5612">
        <v>0.57942000000000005</v>
      </c>
      <c r="I5612">
        <v>0.21152000000000001</v>
      </c>
      <c r="J5612" s="5">
        <v>0.25729000000000002</v>
      </c>
      <c r="K5612">
        <v>0.99499099999999996</v>
      </c>
      <c r="L5612">
        <v>5611</v>
      </c>
      <c r="M5612">
        <v>1</v>
      </c>
      <c r="N5612" s="5">
        <v>0.57942000000000005</v>
      </c>
      <c r="O5612" t="str">
        <f t="shared" si="87"/>
        <v/>
      </c>
    </row>
    <row r="5613" spans="1:15" hidden="1" x14ac:dyDescent="0.2">
      <c r="A5613" t="s">
        <v>5761</v>
      </c>
      <c r="B5613">
        <v>3</v>
      </c>
      <c r="C5613">
        <v>0.13013</v>
      </c>
      <c r="D5613">
        <v>0.27267000000000002</v>
      </c>
      <c r="E5613">
        <v>0.99807400000000002</v>
      </c>
      <c r="F5613">
        <v>5753</v>
      </c>
      <c r="G5613">
        <v>2</v>
      </c>
      <c r="H5613">
        <v>-1.7038</v>
      </c>
      <c r="I5613">
        <v>0.21160000000000001</v>
      </c>
      <c r="J5613" s="5">
        <v>0.25735000000000002</v>
      </c>
      <c r="K5613">
        <v>0.99499099999999996</v>
      </c>
      <c r="L5613">
        <v>5612</v>
      </c>
      <c r="M5613">
        <v>1</v>
      </c>
      <c r="N5613" s="5">
        <v>-1.7038</v>
      </c>
      <c r="O5613" t="str">
        <f t="shared" si="87"/>
        <v/>
      </c>
    </row>
    <row r="5614" spans="1:15" hidden="1" x14ac:dyDescent="0.2">
      <c r="A5614" t="s">
        <v>14604</v>
      </c>
      <c r="B5614">
        <v>3</v>
      </c>
      <c r="C5614">
        <v>0.56749000000000005</v>
      </c>
      <c r="D5614">
        <v>0.68267999999999995</v>
      </c>
      <c r="E5614">
        <v>0.99950899999999998</v>
      </c>
      <c r="F5614">
        <v>14605</v>
      </c>
      <c r="G5614">
        <v>1</v>
      </c>
      <c r="H5614">
        <v>1.0636000000000001</v>
      </c>
      <c r="I5614">
        <v>0.21168000000000001</v>
      </c>
      <c r="J5614" s="5">
        <v>0.25740000000000002</v>
      </c>
      <c r="K5614">
        <v>0.99499099999999996</v>
      </c>
      <c r="L5614">
        <v>5613</v>
      </c>
      <c r="M5614">
        <v>1</v>
      </c>
      <c r="N5614" s="5">
        <v>1.0636000000000001</v>
      </c>
      <c r="O5614" t="str">
        <f t="shared" si="87"/>
        <v/>
      </c>
    </row>
    <row r="5615" spans="1:15" hidden="1" x14ac:dyDescent="0.2">
      <c r="A5615" t="s">
        <v>15919</v>
      </c>
      <c r="B5615">
        <v>3</v>
      </c>
      <c r="C5615">
        <v>0.67781000000000002</v>
      </c>
      <c r="D5615">
        <v>0.73563999999999996</v>
      </c>
      <c r="E5615">
        <v>0.99950899999999998</v>
      </c>
      <c r="F5615">
        <v>15921</v>
      </c>
      <c r="G5615">
        <v>1</v>
      </c>
      <c r="H5615">
        <v>0.46488000000000002</v>
      </c>
      <c r="I5615">
        <v>0.21171999999999999</v>
      </c>
      <c r="J5615" s="5">
        <v>0.25744</v>
      </c>
      <c r="K5615">
        <v>0.99499099999999996</v>
      </c>
      <c r="L5615">
        <v>5614</v>
      </c>
      <c r="M5615">
        <v>1</v>
      </c>
      <c r="N5615" s="5">
        <v>0.46488000000000002</v>
      </c>
      <c r="O5615" t="str">
        <f t="shared" si="87"/>
        <v/>
      </c>
    </row>
    <row r="5616" spans="1:15" hidden="1" x14ac:dyDescent="0.2">
      <c r="A5616" t="s">
        <v>16212</v>
      </c>
      <c r="B5616">
        <v>3</v>
      </c>
      <c r="C5616">
        <v>0.70201000000000002</v>
      </c>
      <c r="D5616">
        <v>0.74899000000000004</v>
      </c>
      <c r="E5616">
        <v>0.99950899999999998</v>
      </c>
      <c r="F5616">
        <v>16214</v>
      </c>
      <c r="G5616">
        <v>1</v>
      </c>
      <c r="H5616">
        <v>1.3986000000000001</v>
      </c>
      <c r="I5616">
        <v>0.21178</v>
      </c>
      <c r="J5616" s="5">
        <v>0.25747999999999999</v>
      </c>
      <c r="K5616">
        <v>0.99499099999999996</v>
      </c>
      <c r="L5616">
        <v>5615</v>
      </c>
      <c r="M5616">
        <v>1</v>
      </c>
      <c r="N5616" s="5">
        <v>1.3986000000000001</v>
      </c>
      <c r="O5616" t="str">
        <f t="shared" si="87"/>
        <v/>
      </c>
    </row>
    <row r="5617" spans="1:15" x14ac:dyDescent="0.2">
      <c r="A5617" t="s">
        <v>20283</v>
      </c>
      <c r="B5617">
        <v>3</v>
      </c>
      <c r="C5617">
        <v>0.93781000000000003</v>
      </c>
      <c r="D5617">
        <v>0.93794</v>
      </c>
      <c r="E5617">
        <v>0.99950899999999998</v>
      </c>
      <c r="F5617">
        <v>20293</v>
      </c>
      <c r="G5617">
        <v>0</v>
      </c>
      <c r="H5617">
        <v>2.1164000000000001</v>
      </c>
      <c r="I5617">
        <v>0.21184</v>
      </c>
      <c r="J5617" s="5">
        <v>0.25752000000000003</v>
      </c>
      <c r="K5617">
        <v>0.99499099999999996</v>
      </c>
      <c r="L5617">
        <v>5616</v>
      </c>
      <c r="M5617">
        <v>1</v>
      </c>
      <c r="N5617" s="5">
        <v>2.1164000000000001</v>
      </c>
      <c r="O5617" t="str">
        <f t="shared" si="87"/>
        <v/>
      </c>
    </row>
    <row r="5618" spans="1:15" hidden="1" x14ac:dyDescent="0.2">
      <c r="A5618" t="s">
        <v>2283</v>
      </c>
      <c r="B5618">
        <v>3</v>
      </c>
      <c r="C5618">
        <v>4.3353999999999997E-2</v>
      </c>
      <c r="D5618">
        <v>0.10532</v>
      </c>
      <c r="E5618">
        <v>0.98302400000000001</v>
      </c>
      <c r="F5618">
        <v>2272</v>
      </c>
      <c r="G5618">
        <v>1</v>
      </c>
      <c r="H5618">
        <v>1.47</v>
      </c>
      <c r="I5618">
        <v>0.21188000000000001</v>
      </c>
      <c r="J5618" s="5">
        <v>0.25755</v>
      </c>
      <c r="K5618">
        <v>0.99499099999999996</v>
      </c>
      <c r="L5618">
        <v>5617</v>
      </c>
      <c r="M5618">
        <v>1</v>
      </c>
      <c r="N5618" s="5">
        <v>1.47</v>
      </c>
      <c r="O5618" t="str">
        <f t="shared" si="87"/>
        <v/>
      </c>
    </row>
    <row r="5619" spans="1:15" hidden="1" x14ac:dyDescent="0.2">
      <c r="A5619" t="s">
        <v>4810</v>
      </c>
      <c r="B5619">
        <v>3</v>
      </c>
      <c r="C5619">
        <v>0.10372000000000001</v>
      </c>
      <c r="D5619">
        <v>0.22786999999999999</v>
      </c>
      <c r="E5619">
        <v>0.99807400000000002</v>
      </c>
      <c r="F5619">
        <v>4801</v>
      </c>
      <c r="G5619">
        <v>2</v>
      </c>
      <c r="H5619">
        <v>-1.8696999999999999</v>
      </c>
      <c r="I5619">
        <v>0.21196000000000001</v>
      </c>
      <c r="J5619" s="5">
        <v>0.25761000000000001</v>
      </c>
      <c r="K5619">
        <v>0.99504499999999996</v>
      </c>
      <c r="L5619">
        <v>5618</v>
      </c>
      <c r="M5619">
        <v>1</v>
      </c>
      <c r="N5619" s="5">
        <v>-1.8696999999999999</v>
      </c>
      <c r="O5619" t="str">
        <f t="shared" si="87"/>
        <v/>
      </c>
    </row>
    <row r="5620" spans="1:15" hidden="1" x14ac:dyDescent="0.2">
      <c r="A5620" t="s">
        <v>2646</v>
      </c>
      <c r="B5620">
        <v>3</v>
      </c>
      <c r="C5620">
        <v>5.0715999999999997E-2</v>
      </c>
      <c r="D5620">
        <v>0.12142</v>
      </c>
      <c r="E5620">
        <v>0.98302400000000001</v>
      </c>
      <c r="F5620">
        <v>2635</v>
      </c>
      <c r="G5620">
        <v>2</v>
      </c>
      <c r="H5620">
        <v>-1.4882</v>
      </c>
      <c r="I5620">
        <v>0.21204000000000001</v>
      </c>
      <c r="J5620" s="5">
        <v>0.25767000000000001</v>
      </c>
      <c r="K5620">
        <v>0.99508799999999997</v>
      </c>
      <c r="L5620">
        <v>5619</v>
      </c>
      <c r="M5620">
        <v>1</v>
      </c>
      <c r="N5620" s="5">
        <v>-1.4882</v>
      </c>
      <c r="O5620" t="str">
        <f t="shared" si="87"/>
        <v/>
      </c>
    </row>
    <row r="5621" spans="1:15" x14ac:dyDescent="0.2">
      <c r="A5621" t="s">
        <v>17380</v>
      </c>
      <c r="B5621">
        <v>1</v>
      </c>
      <c r="C5621">
        <v>0.78788999999999998</v>
      </c>
      <c r="D5621">
        <v>0.78818999999999995</v>
      </c>
      <c r="E5621">
        <v>0.99950899999999998</v>
      </c>
      <c r="F5621">
        <v>17384</v>
      </c>
      <c r="G5621">
        <v>0</v>
      </c>
      <c r="H5621">
        <v>2.0707</v>
      </c>
      <c r="I5621">
        <v>0.21210999999999999</v>
      </c>
      <c r="J5621" s="5">
        <v>0.21179000000000001</v>
      </c>
      <c r="K5621">
        <v>0.98575400000000002</v>
      </c>
      <c r="L5621">
        <v>5620</v>
      </c>
      <c r="M5621">
        <v>0</v>
      </c>
      <c r="N5621" s="5">
        <v>2.0707</v>
      </c>
      <c r="O5621" t="str">
        <f t="shared" si="87"/>
        <v/>
      </c>
    </row>
    <row r="5622" spans="1:15" hidden="1" x14ac:dyDescent="0.2">
      <c r="A5622" t="s">
        <v>10622</v>
      </c>
      <c r="B5622">
        <v>3</v>
      </c>
      <c r="C5622">
        <v>0.34399999999999997</v>
      </c>
      <c r="D5622">
        <v>0.49833</v>
      </c>
      <c r="E5622">
        <v>0.99950899999999998</v>
      </c>
      <c r="F5622">
        <v>10618</v>
      </c>
      <c r="G5622">
        <v>2</v>
      </c>
      <c r="H5622">
        <v>-0.6119</v>
      </c>
      <c r="I5622">
        <v>0.2122</v>
      </c>
      <c r="J5622" s="5">
        <v>0.25778000000000001</v>
      </c>
      <c r="K5622">
        <v>0.99512199999999995</v>
      </c>
      <c r="L5622">
        <v>5621</v>
      </c>
      <c r="M5622">
        <v>1</v>
      </c>
      <c r="N5622" s="5">
        <v>-0.6119</v>
      </c>
      <c r="O5622" t="str">
        <f t="shared" si="87"/>
        <v/>
      </c>
    </row>
    <row r="5623" spans="1:15" hidden="1" x14ac:dyDescent="0.2">
      <c r="A5623" t="s">
        <v>2609</v>
      </c>
      <c r="B5623">
        <v>4</v>
      </c>
      <c r="C5623">
        <v>4.9999000000000002E-2</v>
      </c>
      <c r="D5623">
        <v>0.14457999999999999</v>
      </c>
      <c r="E5623">
        <v>0.98394599999999999</v>
      </c>
      <c r="F5623">
        <v>2598</v>
      </c>
      <c r="G5623">
        <v>3</v>
      </c>
      <c r="H5623">
        <v>-1.0061</v>
      </c>
      <c r="I5623">
        <v>0.21221000000000001</v>
      </c>
      <c r="J5623" s="5">
        <v>0.31237999999999999</v>
      </c>
      <c r="K5623">
        <v>0.995668</v>
      </c>
      <c r="L5623">
        <v>5622</v>
      </c>
      <c r="M5623">
        <v>1</v>
      </c>
      <c r="N5623" s="5">
        <v>-1.0061</v>
      </c>
      <c r="O5623" t="str">
        <f t="shared" si="87"/>
        <v/>
      </c>
    </row>
    <row r="5624" spans="1:15" hidden="1" x14ac:dyDescent="0.2">
      <c r="A5624" t="s">
        <v>17377</v>
      </c>
      <c r="B5624">
        <v>1</v>
      </c>
      <c r="C5624">
        <v>0.78778000000000004</v>
      </c>
      <c r="D5624">
        <v>0.78808999999999996</v>
      </c>
      <c r="E5624">
        <v>0.99950899999999998</v>
      </c>
      <c r="F5624">
        <v>17381</v>
      </c>
      <c r="G5624">
        <v>0</v>
      </c>
      <c r="H5624">
        <v>1.9314</v>
      </c>
      <c r="I5624">
        <v>0.21221999999999999</v>
      </c>
      <c r="J5624" s="5">
        <v>0.21190999999999999</v>
      </c>
      <c r="K5624">
        <v>0.98575400000000002</v>
      </c>
      <c r="L5624">
        <v>5623</v>
      </c>
      <c r="M5624">
        <v>0</v>
      </c>
      <c r="N5624" s="5">
        <v>1.9314</v>
      </c>
      <c r="O5624" t="str">
        <f t="shared" si="87"/>
        <v/>
      </c>
    </row>
    <row r="5625" spans="1:15" hidden="1" x14ac:dyDescent="0.2">
      <c r="A5625" t="s">
        <v>14870</v>
      </c>
      <c r="B5625">
        <v>3</v>
      </c>
      <c r="C5625">
        <v>0.59123000000000003</v>
      </c>
      <c r="D5625">
        <v>0.69323000000000001</v>
      </c>
      <c r="E5625">
        <v>0.99950899999999998</v>
      </c>
      <c r="F5625">
        <v>14871</v>
      </c>
      <c r="G5625">
        <v>1</v>
      </c>
      <c r="H5625">
        <v>1.7235</v>
      </c>
      <c r="I5625">
        <v>0.21228</v>
      </c>
      <c r="J5625" s="5">
        <v>0.25784000000000001</v>
      </c>
      <c r="K5625">
        <v>0.99512199999999995</v>
      </c>
      <c r="L5625">
        <v>5624</v>
      </c>
      <c r="M5625">
        <v>1</v>
      </c>
      <c r="N5625" s="5">
        <v>1.7235</v>
      </c>
      <c r="O5625" t="str">
        <f t="shared" si="87"/>
        <v/>
      </c>
    </row>
    <row r="5626" spans="1:15" hidden="1" x14ac:dyDescent="0.2">
      <c r="A5626" t="s">
        <v>13732</v>
      </c>
      <c r="B5626">
        <v>3</v>
      </c>
      <c r="C5626">
        <v>0.48975000000000002</v>
      </c>
      <c r="D5626">
        <v>0.64448000000000005</v>
      </c>
      <c r="E5626">
        <v>0.99950899999999998</v>
      </c>
      <c r="F5626">
        <v>13733</v>
      </c>
      <c r="G5626">
        <v>1</v>
      </c>
      <c r="H5626">
        <v>1.0506</v>
      </c>
      <c r="I5626">
        <v>0.21235999999999999</v>
      </c>
      <c r="J5626" s="5">
        <v>0.25790000000000002</v>
      </c>
      <c r="K5626">
        <v>0.99512199999999995</v>
      </c>
      <c r="L5626">
        <v>5625</v>
      </c>
      <c r="M5626">
        <v>1</v>
      </c>
      <c r="N5626" s="5">
        <v>1.0506</v>
      </c>
      <c r="O5626" t="str">
        <f t="shared" si="87"/>
        <v/>
      </c>
    </row>
    <row r="5627" spans="1:15" hidden="1" x14ac:dyDescent="0.2">
      <c r="A5627" t="s">
        <v>8848</v>
      </c>
      <c r="B5627">
        <v>4</v>
      </c>
      <c r="C5627">
        <v>0.26363999999999999</v>
      </c>
      <c r="D5627">
        <v>0.47100999999999998</v>
      </c>
      <c r="E5627">
        <v>0.99950899999999998</v>
      </c>
      <c r="F5627">
        <v>8841</v>
      </c>
      <c r="G5627">
        <v>1</v>
      </c>
      <c r="H5627">
        <v>0.28738999999999998</v>
      </c>
      <c r="I5627">
        <v>0.21237</v>
      </c>
      <c r="J5627" s="5">
        <v>0.31248999999999999</v>
      </c>
      <c r="K5627">
        <v>0.995668</v>
      </c>
      <c r="L5627">
        <v>5626</v>
      </c>
      <c r="M5627">
        <v>1</v>
      </c>
      <c r="N5627" s="5">
        <v>0.28738999999999998</v>
      </c>
      <c r="O5627" t="str">
        <f t="shared" si="87"/>
        <v/>
      </c>
    </row>
    <row r="5628" spans="1:15" hidden="1" x14ac:dyDescent="0.2">
      <c r="A5628" t="s">
        <v>789</v>
      </c>
      <c r="B5628">
        <v>3</v>
      </c>
      <c r="C5628">
        <v>1.3269E-2</v>
      </c>
      <c r="D5628">
        <v>3.5009999999999999E-2</v>
      </c>
      <c r="E5628">
        <v>0.96282699999999999</v>
      </c>
      <c r="F5628">
        <v>778</v>
      </c>
      <c r="G5628">
        <v>1</v>
      </c>
      <c r="H5628">
        <v>1.9918</v>
      </c>
      <c r="I5628">
        <v>0.21248</v>
      </c>
      <c r="J5628" s="5">
        <v>0.25799</v>
      </c>
      <c r="K5628">
        <v>0.99512199999999995</v>
      </c>
      <c r="L5628">
        <v>5627</v>
      </c>
      <c r="M5628">
        <v>1</v>
      </c>
      <c r="N5628" s="5">
        <v>1.9918</v>
      </c>
      <c r="O5628" t="str">
        <f t="shared" si="87"/>
        <v/>
      </c>
    </row>
    <row r="5629" spans="1:15" hidden="1" x14ac:dyDescent="0.2">
      <c r="A5629" t="s">
        <v>16952</v>
      </c>
      <c r="B5629">
        <v>3</v>
      </c>
      <c r="C5629">
        <v>0.75812999999999997</v>
      </c>
      <c r="D5629">
        <v>0.78281000000000001</v>
      </c>
      <c r="E5629">
        <v>0.99950899999999998</v>
      </c>
      <c r="F5629">
        <v>16956</v>
      </c>
      <c r="G5629">
        <v>1</v>
      </c>
      <c r="H5629">
        <v>0.65536000000000005</v>
      </c>
      <c r="I5629">
        <v>0.21251999999999999</v>
      </c>
      <c r="J5629" s="5">
        <v>0.25802999999999998</v>
      </c>
      <c r="K5629">
        <v>0.99512199999999995</v>
      </c>
      <c r="L5629">
        <v>5628</v>
      </c>
      <c r="M5629">
        <v>1</v>
      </c>
      <c r="N5629" s="5">
        <v>0.65536000000000005</v>
      </c>
      <c r="O5629" t="str">
        <f t="shared" si="87"/>
        <v/>
      </c>
    </row>
    <row r="5630" spans="1:15" hidden="1" x14ac:dyDescent="0.2">
      <c r="A5630" t="s">
        <v>17369</v>
      </c>
      <c r="B5630">
        <v>1</v>
      </c>
      <c r="C5630">
        <v>0.78742000000000001</v>
      </c>
      <c r="D5630">
        <v>0.78773000000000004</v>
      </c>
      <c r="E5630">
        <v>0.99950899999999998</v>
      </c>
      <c r="F5630">
        <v>17373</v>
      </c>
      <c r="G5630">
        <v>0</v>
      </c>
      <c r="H5630">
        <v>1.3181</v>
      </c>
      <c r="I5630">
        <v>0.21257999999999999</v>
      </c>
      <c r="J5630" s="5">
        <v>0.21226</v>
      </c>
      <c r="K5630">
        <v>0.98575400000000002</v>
      </c>
      <c r="L5630">
        <v>5629</v>
      </c>
      <c r="M5630">
        <v>0</v>
      </c>
      <c r="N5630" s="5">
        <v>1.3181</v>
      </c>
      <c r="O5630" t="str">
        <f t="shared" si="87"/>
        <v/>
      </c>
    </row>
    <row r="5631" spans="1:15" hidden="1" x14ac:dyDescent="0.2">
      <c r="A5631" t="s">
        <v>2576</v>
      </c>
      <c r="B5631">
        <v>3</v>
      </c>
      <c r="C5631">
        <v>4.9242000000000001E-2</v>
      </c>
      <c r="D5631">
        <v>0.11823</v>
      </c>
      <c r="E5631">
        <v>0.98302400000000001</v>
      </c>
      <c r="F5631">
        <v>2565</v>
      </c>
      <c r="G5631">
        <v>1</v>
      </c>
      <c r="H5631">
        <v>0.91095000000000004</v>
      </c>
      <c r="I5631">
        <v>0.21264</v>
      </c>
      <c r="J5631" s="5">
        <v>0.25812000000000002</v>
      </c>
      <c r="K5631">
        <v>0.99512199999999995</v>
      </c>
      <c r="L5631">
        <v>5630</v>
      </c>
      <c r="M5631">
        <v>1</v>
      </c>
      <c r="N5631" s="5">
        <v>0.91095000000000004</v>
      </c>
      <c r="O5631" t="str">
        <f t="shared" si="87"/>
        <v/>
      </c>
    </row>
    <row r="5632" spans="1:15" hidden="1" x14ac:dyDescent="0.2">
      <c r="A5632" t="s">
        <v>16024</v>
      </c>
      <c r="B5632">
        <v>3</v>
      </c>
      <c r="C5632">
        <v>0.68557999999999997</v>
      </c>
      <c r="D5632">
        <v>0.7399</v>
      </c>
      <c r="E5632">
        <v>0.99950899999999998</v>
      </c>
      <c r="F5632">
        <v>16026</v>
      </c>
      <c r="G5632">
        <v>1</v>
      </c>
      <c r="H5632">
        <v>0.63583000000000001</v>
      </c>
      <c r="I5632">
        <v>0.21276</v>
      </c>
      <c r="J5632" s="5">
        <v>0.25819999999999999</v>
      </c>
      <c r="K5632">
        <v>0.99512199999999995</v>
      </c>
      <c r="L5632">
        <v>5631</v>
      </c>
      <c r="M5632">
        <v>1</v>
      </c>
      <c r="N5632" s="5">
        <v>0.63583000000000001</v>
      </c>
      <c r="O5632" t="str">
        <f t="shared" si="87"/>
        <v/>
      </c>
    </row>
    <row r="5633" spans="1:15" hidden="1" x14ac:dyDescent="0.2">
      <c r="A5633" t="s">
        <v>12836</v>
      </c>
      <c r="B5633">
        <v>3</v>
      </c>
      <c r="C5633">
        <v>0.44947999999999999</v>
      </c>
      <c r="D5633">
        <v>0.60450000000000004</v>
      </c>
      <c r="E5633">
        <v>0.99950899999999998</v>
      </c>
      <c r="F5633">
        <v>12837</v>
      </c>
      <c r="G5633">
        <v>2</v>
      </c>
      <c r="H5633">
        <v>-0.26182</v>
      </c>
      <c r="I5633">
        <v>0.21284</v>
      </c>
      <c r="J5633" s="5">
        <v>0.25825999999999999</v>
      </c>
      <c r="K5633">
        <v>0.99512199999999995</v>
      </c>
      <c r="L5633">
        <v>5632</v>
      </c>
      <c r="M5633">
        <v>1</v>
      </c>
      <c r="N5633" s="5">
        <v>-0.26182</v>
      </c>
      <c r="O5633" t="str">
        <f t="shared" si="87"/>
        <v/>
      </c>
    </row>
    <row r="5634" spans="1:15" hidden="1" x14ac:dyDescent="0.2">
      <c r="A5634" t="s">
        <v>12491</v>
      </c>
      <c r="B5634">
        <v>3</v>
      </c>
      <c r="C5634">
        <v>0.43374000000000001</v>
      </c>
      <c r="D5634">
        <v>0.58892</v>
      </c>
      <c r="E5634">
        <v>0.99950899999999998</v>
      </c>
      <c r="F5634">
        <v>12492</v>
      </c>
      <c r="G5634">
        <v>1</v>
      </c>
      <c r="H5634">
        <v>1.6503000000000001</v>
      </c>
      <c r="I5634">
        <v>0.21288000000000001</v>
      </c>
      <c r="J5634" s="5">
        <v>0.25829000000000002</v>
      </c>
      <c r="K5634">
        <v>0.99512199999999995</v>
      </c>
      <c r="L5634">
        <v>5633</v>
      </c>
      <c r="M5634">
        <v>1</v>
      </c>
      <c r="N5634" s="5">
        <v>1.6503000000000001</v>
      </c>
      <c r="O5634" t="str">
        <f t="shared" si="87"/>
        <v/>
      </c>
    </row>
    <row r="5635" spans="1:15" hidden="1" x14ac:dyDescent="0.2">
      <c r="A5635" t="s">
        <v>21058</v>
      </c>
      <c r="B5635">
        <v>3</v>
      </c>
      <c r="C5635">
        <v>0.97301000000000004</v>
      </c>
      <c r="D5635">
        <v>0.97307999999999995</v>
      </c>
      <c r="E5635">
        <v>0.99950899999999998</v>
      </c>
      <c r="F5635">
        <v>21069</v>
      </c>
      <c r="G5635">
        <v>0</v>
      </c>
      <c r="H5635">
        <v>1.6158999999999999</v>
      </c>
      <c r="I5635">
        <v>0.21296000000000001</v>
      </c>
      <c r="J5635" s="5">
        <v>0.25835000000000002</v>
      </c>
      <c r="K5635">
        <v>0.99512199999999995</v>
      </c>
      <c r="L5635">
        <v>5634</v>
      </c>
      <c r="M5635">
        <v>1</v>
      </c>
      <c r="N5635" s="5">
        <v>1.6158999999999999</v>
      </c>
      <c r="O5635" t="str">
        <f t="shared" ref="O5635:O5698" si="88">IF(AND(J5635&lt;0.05,N5635&gt;=2),"Y","")</f>
        <v/>
      </c>
    </row>
    <row r="5636" spans="1:15" hidden="1" x14ac:dyDescent="0.2">
      <c r="A5636" t="s">
        <v>12459</v>
      </c>
      <c r="B5636">
        <v>3</v>
      </c>
      <c r="C5636">
        <v>0.43225999999999998</v>
      </c>
      <c r="D5636">
        <v>0.58745000000000003</v>
      </c>
      <c r="E5636">
        <v>0.99950899999999998</v>
      </c>
      <c r="F5636">
        <v>12460</v>
      </c>
      <c r="G5636">
        <v>2</v>
      </c>
      <c r="H5636">
        <v>-0.14291999999999999</v>
      </c>
      <c r="I5636">
        <v>0.21299999999999999</v>
      </c>
      <c r="J5636" s="5">
        <v>0.25839000000000001</v>
      </c>
      <c r="K5636">
        <v>0.99512199999999995</v>
      </c>
      <c r="L5636">
        <v>5635</v>
      </c>
      <c r="M5636">
        <v>1</v>
      </c>
      <c r="N5636" s="5">
        <v>-0.14291999999999999</v>
      </c>
      <c r="O5636" t="str">
        <f t="shared" si="88"/>
        <v/>
      </c>
    </row>
    <row r="5637" spans="1:15" hidden="1" x14ac:dyDescent="0.2">
      <c r="A5637" t="s">
        <v>786</v>
      </c>
      <c r="B5637">
        <v>3</v>
      </c>
      <c r="C5637">
        <v>1.3269E-2</v>
      </c>
      <c r="D5637">
        <v>3.5009999999999999E-2</v>
      </c>
      <c r="E5637">
        <v>0.96282699999999999</v>
      </c>
      <c r="F5637">
        <v>775</v>
      </c>
      <c r="G5637">
        <v>1</v>
      </c>
      <c r="H5637">
        <v>1.2237</v>
      </c>
      <c r="I5637">
        <v>0.21304000000000001</v>
      </c>
      <c r="J5637" s="5">
        <v>0.25842999999999999</v>
      </c>
      <c r="K5637">
        <v>0.99512199999999995</v>
      </c>
      <c r="L5637">
        <v>5636</v>
      </c>
      <c r="M5637">
        <v>1</v>
      </c>
      <c r="N5637" s="5">
        <v>1.2237</v>
      </c>
      <c r="O5637" t="str">
        <f t="shared" si="88"/>
        <v/>
      </c>
    </row>
    <row r="5638" spans="1:15" hidden="1" x14ac:dyDescent="0.2">
      <c r="A5638" t="s">
        <v>11828</v>
      </c>
      <c r="B5638">
        <v>3</v>
      </c>
      <c r="C5638">
        <v>0.40139000000000002</v>
      </c>
      <c r="D5638">
        <v>0.55649999999999999</v>
      </c>
      <c r="E5638">
        <v>0.99950899999999998</v>
      </c>
      <c r="F5638">
        <v>11828</v>
      </c>
      <c r="G5638">
        <v>1</v>
      </c>
      <c r="H5638">
        <v>0.21995999999999999</v>
      </c>
      <c r="I5638">
        <v>0.21307999999999999</v>
      </c>
      <c r="J5638" s="5">
        <v>0.25845000000000001</v>
      </c>
      <c r="K5638">
        <v>0.99512199999999995</v>
      </c>
      <c r="L5638">
        <v>5637</v>
      </c>
      <c r="M5638">
        <v>1</v>
      </c>
      <c r="N5638" s="5">
        <v>0.21995999999999999</v>
      </c>
      <c r="O5638" t="str">
        <f t="shared" si="88"/>
        <v/>
      </c>
    </row>
    <row r="5639" spans="1:15" x14ac:dyDescent="0.2">
      <c r="A5639" t="s">
        <v>17364</v>
      </c>
      <c r="B5639">
        <v>1</v>
      </c>
      <c r="C5639">
        <v>0.78691</v>
      </c>
      <c r="D5639">
        <v>0.78722999999999999</v>
      </c>
      <c r="E5639">
        <v>0.99950899999999998</v>
      </c>
      <c r="F5639">
        <v>17368</v>
      </c>
      <c r="G5639">
        <v>0</v>
      </c>
      <c r="H5639">
        <v>2.0615999999999999</v>
      </c>
      <c r="I5639">
        <v>0.21309</v>
      </c>
      <c r="J5639" s="5">
        <v>0.21274000000000001</v>
      </c>
      <c r="K5639">
        <v>0.98575400000000002</v>
      </c>
      <c r="L5639">
        <v>5638</v>
      </c>
      <c r="M5639">
        <v>0</v>
      </c>
      <c r="N5639" s="5">
        <v>2.0615999999999999</v>
      </c>
      <c r="O5639" t="str">
        <f t="shared" si="88"/>
        <v/>
      </c>
    </row>
    <row r="5640" spans="1:15" hidden="1" x14ac:dyDescent="0.2">
      <c r="A5640" t="s">
        <v>15514</v>
      </c>
      <c r="B5640">
        <v>3</v>
      </c>
      <c r="C5640">
        <v>0.64792000000000005</v>
      </c>
      <c r="D5640">
        <v>0.72033000000000003</v>
      </c>
      <c r="E5640">
        <v>0.99950899999999998</v>
      </c>
      <c r="F5640">
        <v>15515</v>
      </c>
      <c r="G5640">
        <v>1</v>
      </c>
      <c r="H5640">
        <v>1.0028999999999999</v>
      </c>
      <c r="I5640">
        <v>0.21312</v>
      </c>
      <c r="J5640" s="5">
        <v>0.25849</v>
      </c>
      <c r="K5640">
        <v>0.99512199999999995</v>
      </c>
      <c r="L5640">
        <v>5639</v>
      </c>
      <c r="M5640">
        <v>1</v>
      </c>
      <c r="N5640" s="5">
        <v>1.0028999999999999</v>
      </c>
      <c r="O5640" t="str">
        <f t="shared" si="88"/>
        <v/>
      </c>
    </row>
    <row r="5641" spans="1:15" hidden="1" x14ac:dyDescent="0.2">
      <c r="A5641" t="s">
        <v>8443</v>
      </c>
      <c r="B5641">
        <v>3</v>
      </c>
      <c r="C5641">
        <v>0.24451000000000001</v>
      </c>
      <c r="D5641">
        <v>0.39498</v>
      </c>
      <c r="E5641">
        <v>0.99950899999999998</v>
      </c>
      <c r="F5641">
        <v>8436</v>
      </c>
      <c r="G5641">
        <v>2</v>
      </c>
      <c r="H5641">
        <v>-0.59589000000000003</v>
      </c>
      <c r="I5641">
        <v>0.2132</v>
      </c>
      <c r="J5641" s="5">
        <v>0.25855</v>
      </c>
      <c r="K5641">
        <v>0.99512199999999995</v>
      </c>
      <c r="L5641">
        <v>5640</v>
      </c>
      <c r="M5641">
        <v>1</v>
      </c>
      <c r="N5641" s="5">
        <v>-0.59589000000000003</v>
      </c>
      <c r="O5641" t="str">
        <f t="shared" si="88"/>
        <v/>
      </c>
    </row>
    <row r="5642" spans="1:15" hidden="1" x14ac:dyDescent="0.2">
      <c r="A5642" t="s">
        <v>21068</v>
      </c>
      <c r="B5642">
        <v>3</v>
      </c>
      <c r="C5642">
        <v>0.97350000000000003</v>
      </c>
      <c r="D5642">
        <v>0.97355999999999998</v>
      </c>
      <c r="E5642">
        <v>0.99950899999999998</v>
      </c>
      <c r="F5642">
        <v>21079</v>
      </c>
      <c r="G5642">
        <v>0</v>
      </c>
      <c r="H5642">
        <v>1.6427</v>
      </c>
      <c r="I5642">
        <v>0.21324000000000001</v>
      </c>
      <c r="J5642" s="5">
        <v>0.25857999999999998</v>
      </c>
      <c r="K5642">
        <v>0.99512199999999995</v>
      </c>
      <c r="L5642">
        <v>5641</v>
      </c>
      <c r="M5642">
        <v>1</v>
      </c>
      <c r="N5642" s="5">
        <v>1.6427</v>
      </c>
      <c r="O5642" t="str">
        <f t="shared" si="88"/>
        <v/>
      </c>
    </row>
    <row r="5643" spans="1:15" hidden="1" x14ac:dyDescent="0.2">
      <c r="A5643" t="s">
        <v>11118</v>
      </c>
      <c r="B5643">
        <v>3</v>
      </c>
      <c r="C5643">
        <v>0.36760999999999999</v>
      </c>
      <c r="D5643">
        <v>0.52237</v>
      </c>
      <c r="E5643">
        <v>0.99950899999999998</v>
      </c>
      <c r="F5643">
        <v>11116</v>
      </c>
      <c r="G5643">
        <v>2</v>
      </c>
      <c r="H5643">
        <v>-0.40383000000000002</v>
      </c>
      <c r="I5643">
        <v>0.21328</v>
      </c>
      <c r="J5643" s="5">
        <v>0.25861000000000001</v>
      </c>
      <c r="K5643">
        <v>0.99512199999999995</v>
      </c>
      <c r="L5643">
        <v>5642</v>
      </c>
      <c r="M5643">
        <v>1</v>
      </c>
      <c r="N5643" s="5">
        <v>-0.40383000000000002</v>
      </c>
      <c r="O5643" t="str">
        <f t="shared" si="88"/>
        <v/>
      </c>
    </row>
    <row r="5644" spans="1:15" x14ac:dyDescent="0.2">
      <c r="A5644" t="s">
        <v>17362</v>
      </c>
      <c r="B5644">
        <v>1</v>
      </c>
      <c r="C5644">
        <v>0.78666999999999998</v>
      </c>
      <c r="D5644">
        <v>0.78698000000000001</v>
      </c>
      <c r="E5644">
        <v>0.99950899999999998</v>
      </c>
      <c r="F5644">
        <v>17366</v>
      </c>
      <c r="G5644">
        <v>0</v>
      </c>
      <c r="H5644">
        <v>2.2219000000000002</v>
      </c>
      <c r="I5644">
        <v>0.21332999999999999</v>
      </c>
      <c r="J5644" s="5">
        <v>0.21298</v>
      </c>
      <c r="K5644">
        <v>0.98575400000000002</v>
      </c>
      <c r="L5644">
        <v>5643</v>
      </c>
      <c r="M5644">
        <v>0</v>
      </c>
      <c r="N5644" s="5">
        <v>2.2219000000000002</v>
      </c>
      <c r="O5644" t="str">
        <f t="shared" si="88"/>
        <v/>
      </c>
    </row>
    <row r="5645" spans="1:15" hidden="1" x14ac:dyDescent="0.2">
      <c r="A5645" t="s">
        <v>19041</v>
      </c>
      <c r="B5645">
        <v>3</v>
      </c>
      <c r="C5645">
        <v>0.88112999999999997</v>
      </c>
      <c r="D5645">
        <v>0.88121000000000005</v>
      </c>
      <c r="E5645">
        <v>0.99950899999999998</v>
      </c>
      <c r="F5645">
        <v>19048</v>
      </c>
      <c r="G5645">
        <v>0</v>
      </c>
      <c r="H5645">
        <v>9.2494999999999994E-2</v>
      </c>
      <c r="I5645">
        <v>0.21335999999999999</v>
      </c>
      <c r="J5645" s="5">
        <v>0.25867000000000001</v>
      </c>
      <c r="K5645">
        <v>0.99512199999999995</v>
      </c>
      <c r="L5645">
        <v>5644</v>
      </c>
      <c r="M5645">
        <v>1</v>
      </c>
      <c r="N5645" s="5">
        <v>9.2494999999999994E-2</v>
      </c>
      <c r="O5645" t="str">
        <f t="shared" si="88"/>
        <v/>
      </c>
    </row>
    <row r="5646" spans="1:15" x14ac:dyDescent="0.2">
      <c r="A5646" t="s">
        <v>17361</v>
      </c>
      <c r="B5646">
        <v>1</v>
      </c>
      <c r="C5646">
        <v>0.78661999999999999</v>
      </c>
      <c r="D5646">
        <v>0.78693999999999997</v>
      </c>
      <c r="E5646">
        <v>0.99950899999999998</v>
      </c>
      <c r="F5646">
        <v>17365</v>
      </c>
      <c r="G5646">
        <v>0</v>
      </c>
      <c r="H5646">
        <v>2.2581000000000002</v>
      </c>
      <c r="I5646">
        <v>0.21337999999999999</v>
      </c>
      <c r="J5646" s="5">
        <v>0.21304000000000001</v>
      </c>
      <c r="K5646">
        <v>0.98575400000000002</v>
      </c>
      <c r="L5646">
        <v>5645</v>
      </c>
      <c r="M5646">
        <v>0</v>
      </c>
      <c r="N5646" s="5">
        <v>2.2581000000000002</v>
      </c>
      <c r="O5646" t="str">
        <f t="shared" si="88"/>
        <v/>
      </c>
    </row>
    <row r="5647" spans="1:15" hidden="1" x14ac:dyDescent="0.2">
      <c r="A5647" t="s">
        <v>1937</v>
      </c>
      <c r="B5647">
        <v>3</v>
      </c>
      <c r="C5647">
        <v>3.6183E-2</v>
      </c>
      <c r="D5647">
        <v>8.9175000000000004E-2</v>
      </c>
      <c r="E5647">
        <v>0.98302400000000001</v>
      </c>
      <c r="F5647">
        <v>1926</v>
      </c>
      <c r="G5647">
        <v>2</v>
      </c>
      <c r="H5647">
        <v>-2.8624000000000001</v>
      </c>
      <c r="I5647">
        <v>0.21343999999999999</v>
      </c>
      <c r="J5647" s="5">
        <v>0.25873000000000002</v>
      </c>
      <c r="K5647">
        <v>0.99512199999999995</v>
      </c>
      <c r="L5647">
        <v>5646</v>
      </c>
      <c r="M5647">
        <v>1</v>
      </c>
      <c r="N5647" s="5">
        <v>-2.8624000000000001</v>
      </c>
      <c r="O5647" t="str">
        <f t="shared" si="88"/>
        <v/>
      </c>
    </row>
    <row r="5648" spans="1:15" hidden="1" x14ac:dyDescent="0.2">
      <c r="A5648" t="s">
        <v>3450</v>
      </c>
      <c r="B5648">
        <v>3</v>
      </c>
      <c r="C5648">
        <v>6.9015999999999994E-2</v>
      </c>
      <c r="D5648">
        <v>0.15986</v>
      </c>
      <c r="E5648">
        <v>0.98394599999999999</v>
      </c>
      <c r="F5648">
        <v>3439</v>
      </c>
      <c r="G5648">
        <v>2</v>
      </c>
      <c r="H5648">
        <v>-2.2982</v>
      </c>
      <c r="I5648">
        <v>0.21348</v>
      </c>
      <c r="J5648" s="5">
        <v>0.25874999999999998</v>
      </c>
      <c r="K5648">
        <v>0.99512199999999995</v>
      </c>
      <c r="L5648">
        <v>5647</v>
      </c>
      <c r="M5648">
        <v>1</v>
      </c>
      <c r="N5648" s="5">
        <v>-2.2982</v>
      </c>
      <c r="O5648" t="str">
        <f t="shared" si="88"/>
        <v/>
      </c>
    </row>
    <row r="5649" spans="1:15" hidden="1" x14ac:dyDescent="0.2">
      <c r="A5649" t="s">
        <v>6335</v>
      </c>
      <c r="B5649">
        <v>3</v>
      </c>
      <c r="C5649">
        <v>0.15615999999999999</v>
      </c>
      <c r="D5649">
        <v>0.30092999999999998</v>
      </c>
      <c r="E5649">
        <v>0.99807400000000002</v>
      </c>
      <c r="F5649">
        <v>6327</v>
      </c>
      <c r="G5649">
        <v>2</v>
      </c>
      <c r="H5649">
        <v>-1.2918000000000001</v>
      </c>
      <c r="I5649">
        <v>0.21351999999999999</v>
      </c>
      <c r="J5649" s="5">
        <v>0.25878000000000001</v>
      </c>
      <c r="K5649">
        <v>0.99512199999999995</v>
      </c>
      <c r="L5649">
        <v>5648</v>
      </c>
      <c r="M5649">
        <v>1</v>
      </c>
      <c r="N5649" s="5">
        <v>-1.2918000000000001</v>
      </c>
      <c r="O5649" t="str">
        <f t="shared" si="88"/>
        <v/>
      </c>
    </row>
    <row r="5650" spans="1:15" hidden="1" x14ac:dyDescent="0.2">
      <c r="A5650" t="s">
        <v>11141</v>
      </c>
      <c r="B5650">
        <v>4</v>
      </c>
      <c r="C5650">
        <v>0.36897999999999997</v>
      </c>
      <c r="D5650">
        <v>0.57372000000000001</v>
      </c>
      <c r="E5650">
        <v>0.99950899999999998</v>
      </c>
      <c r="F5650">
        <v>11139</v>
      </c>
      <c r="G5650">
        <v>2</v>
      </c>
      <c r="H5650">
        <v>8.0675E-3</v>
      </c>
      <c r="I5650">
        <v>0.21371999999999999</v>
      </c>
      <c r="J5650" s="5">
        <v>0.31329000000000001</v>
      </c>
      <c r="K5650">
        <v>0.995668</v>
      </c>
      <c r="L5650">
        <v>5649</v>
      </c>
      <c r="M5650">
        <v>1</v>
      </c>
      <c r="N5650" s="5">
        <v>8.0675E-3</v>
      </c>
      <c r="O5650" t="str">
        <f t="shared" si="88"/>
        <v/>
      </c>
    </row>
    <row r="5651" spans="1:15" hidden="1" x14ac:dyDescent="0.2">
      <c r="A5651" t="s">
        <v>17972</v>
      </c>
      <c r="B5651">
        <v>3</v>
      </c>
      <c r="C5651">
        <v>0.82416</v>
      </c>
      <c r="D5651">
        <v>0.82976000000000005</v>
      </c>
      <c r="E5651">
        <v>0.99950899999999998</v>
      </c>
      <c r="F5651">
        <v>17976</v>
      </c>
      <c r="G5651">
        <v>1</v>
      </c>
      <c r="H5651">
        <v>0.28411999999999998</v>
      </c>
      <c r="I5651">
        <v>0.21376000000000001</v>
      </c>
      <c r="J5651" s="5">
        <v>0.25894</v>
      </c>
      <c r="K5651">
        <v>0.99539</v>
      </c>
      <c r="L5651">
        <v>5650</v>
      </c>
      <c r="M5651">
        <v>1</v>
      </c>
      <c r="N5651" s="5">
        <v>0.28411999999999998</v>
      </c>
      <c r="O5651" t="str">
        <f t="shared" si="88"/>
        <v/>
      </c>
    </row>
    <row r="5652" spans="1:15" hidden="1" x14ac:dyDescent="0.2">
      <c r="A5652" t="s">
        <v>19928</v>
      </c>
      <c r="B5652">
        <v>3</v>
      </c>
      <c r="C5652">
        <v>0.92318</v>
      </c>
      <c r="D5652">
        <v>0.92323</v>
      </c>
      <c r="E5652">
        <v>0.99950899999999998</v>
      </c>
      <c r="F5652">
        <v>19937</v>
      </c>
      <c r="G5652">
        <v>0</v>
      </c>
      <c r="H5652">
        <v>0.57543999999999995</v>
      </c>
      <c r="I5652">
        <v>0.21384</v>
      </c>
      <c r="J5652" s="5">
        <v>0.25900000000000001</v>
      </c>
      <c r="K5652">
        <v>0.99539</v>
      </c>
      <c r="L5652">
        <v>5651</v>
      </c>
      <c r="M5652">
        <v>1</v>
      </c>
      <c r="N5652" s="5">
        <v>0.57543999999999995</v>
      </c>
      <c r="O5652" t="str">
        <f t="shared" si="88"/>
        <v/>
      </c>
    </row>
    <row r="5653" spans="1:15" hidden="1" x14ac:dyDescent="0.2">
      <c r="A5653" t="s">
        <v>7632</v>
      </c>
      <c r="B5653">
        <v>3</v>
      </c>
      <c r="C5653">
        <v>0.20895</v>
      </c>
      <c r="D5653">
        <v>0.35759999999999997</v>
      </c>
      <c r="E5653">
        <v>0.99950899999999998</v>
      </c>
      <c r="F5653">
        <v>7625</v>
      </c>
      <c r="G5653">
        <v>2</v>
      </c>
      <c r="H5653">
        <v>-1.1432</v>
      </c>
      <c r="I5653">
        <v>0.21387999999999999</v>
      </c>
      <c r="J5653" s="5">
        <v>0.25902999999999998</v>
      </c>
      <c r="K5653">
        <v>0.99539</v>
      </c>
      <c r="L5653">
        <v>5652</v>
      </c>
      <c r="M5653">
        <v>1</v>
      </c>
      <c r="N5653" s="5">
        <v>-1.1432</v>
      </c>
      <c r="O5653" t="str">
        <f t="shared" si="88"/>
        <v/>
      </c>
    </row>
    <row r="5654" spans="1:15" hidden="1" x14ac:dyDescent="0.2">
      <c r="A5654" t="s">
        <v>20331</v>
      </c>
      <c r="B5654">
        <v>3</v>
      </c>
      <c r="C5654">
        <v>0.93952000000000002</v>
      </c>
      <c r="D5654">
        <v>0.93966000000000005</v>
      </c>
      <c r="E5654">
        <v>0.99950899999999998</v>
      </c>
      <c r="F5654">
        <v>20341</v>
      </c>
      <c r="G5654">
        <v>0</v>
      </c>
      <c r="H5654">
        <v>0.94855999999999996</v>
      </c>
      <c r="I5654">
        <v>0.21392</v>
      </c>
      <c r="J5654" s="5">
        <v>0.25906000000000001</v>
      </c>
      <c r="K5654">
        <v>0.99539</v>
      </c>
      <c r="L5654">
        <v>5653</v>
      </c>
      <c r="M5654">
        <v>1</v>
      </c>
      <c r="N5654" s="5">
        <v>0.94855999999999996</v>
      </c>
      <c r="O5654" t="str">
        <f t="shared" si="88"/>
        <v/>
      </c>
    </row>
    <row r="5655" spans="1:15" x14ac:dyDescent="0.2">
      <c r="A5655" t="s">
        <v>17351</v>
      </c>
      <c r="B5655">
        <v>1</v>
      </c>
      <c r="C5655">
        <v>0.78598000000000001</v>
      </c>
      <c r="D5655">
        <v>0.78627999999999998</v>
      </c>
      <c r="E5655">
        <v>0.99950899999999998</v>
      </c>
      <c r="F5655">
        <v>17355</v>
      </c>
      <c r="G5655">
        <v>0</v>
      </c>
      <c r="H5655">
        <v>2.1608999999999998</v>
      </c>
      <c r="I5655">
        <v>0.21401999999999999</v>
      </c>
      <c r="J5655" s="5">
        <v>0.21368999999999999</v>
      </c>
      <c r="K5655">
        <v>0.98643599999999998</v>
      </c>
      <c r="L5655">
        <v>5654</v>
      </c>
      <c r="M5655">
        <v>0</v>
      </c>
      <c r="N5655" s="5">
        <v>2.1608999999999998</v>
      </c>
      <c r="O5655" t="str">
        <f t="shared" si="88"/>
        <v/>
      </c>
    </row>
    <row r="5656" spans="1:15" hidden="1" x14ac:dyDescent="0.2">
      <c r="A5656" t="s">
        <v>14606</v>
      </c>
      <c r="B5656">
        <v>3</v>
      </c>
      <c r="C5656">
        <v>0.56767000000000001</v>
      </c>
      <c r="D5656">
        <v>0.68276999999999999</v>
      </c>
      <c r="E5656">
        <v>0.99950899999999998</v>
      </c>
      <c r="F5656">
        <v>14607</v>
      </c>
      <c r="G5656">
        <v>1</v>
      </c>
      <c r="H5656">
        <v>1.3592</v>
      </c>
      <c r="I5656">
        <v>0.21407999999999999</v>
      </c>
      <c r="J5656" s="5">
        <v>0.25918000000000002</v>
      </c>
      <c r="K5656">
        <v>0.99539</v>
      </c>
      <c r="L5656">
        <v>5655</v>
      </c>
      <c r="M5656">
        <v>1</v>
      </c>
      <c r="N5656" s="5">
        <v>1.3592</v>
      </c>
      <c r="O5656" t="str">
        <f t="shared" si="88"/>
        <v/>
      </c>
    </row>
    <row r="5657" spans="1:15" hidden="1" x14ac:dyDescent="0.2">
      <c r="A5657" t="s">
        <v>16186</v>
      </c>
      <c r="B5657">
        <v>3</v>
      </c>
      <c r="C5657">
        <v>0.69930000000000003</v>
      </c>
      <c r="D5657">
        <v>0.74746000000000001</v>
      </c>
      <c r="E5657">
        <v>0.99950899999999998</v>
      </c>
      <c r="F5657">
        <v>16188</v>
      </c>
      <c r="G5657">
        <v>1</v>
      </c>
      <c r="H5657">
        <v>1.4227000000000001</v>
      </c>
      <c r="I5657">
        <v>0.2142</v>
      </c>
      <c r="J5657" s="5">
        <v>0.25924999999999998</v>
      </c>
      <c r="K5657">
        <v>0.99539</v>
      </c>
      <c r="L5657">
        <v>5656</v>
      </c>
      <c r="M5657">
        <v>1</v>
      </c>
      <c r="N5657" s="5">
        <v>1.4227000000000001</v>
      </c>
      <c r="O5657" t="str">
        <f t="shared" si="88"/>
        <v/>
      </c>
    </row>
    <row r="5658" spans="1:15" hidden="1" x14ac:dyDescent="0.2">
      <c r="A5658" t="s">
        <v>13433</v>
      </c>
      <c r="B5658">
        <v>3</v>
      </c>
      <c r="C5658">
        <v>0.47715999999999997</v>
      </c>
      <c r="D5658">
        <v>0.63207000000000002</v>
      </c>
      <c r="E5658">
        <v>0.99950899999999998</v>
      </c>
      <c r="F5658">
        <v>13434</v>
      </c>
      <c r="G5658">
        <v>2</v>
      </c>
      <c r="H5658">
        <v>-5.4349000000000001E-2</v>
      </c>
      <c r="I5658">
        <v>0.21424000000000001</v>
      </c>
      <c r="J5658" s="5">
        <v>0.25927</v>
      </c>
      <c r="K5658">
        <v>0.99539</v>
      </c>
      <c r="L5658">
        <v>5657</v>
      </c>
      <c r="M5658">
        <v>1</v>
      </c>
      <c r="N5658" s="5">
        <v>-5.4349000000000001E-2</v>
      </c>
      <c r="O5658" t="str">
        <f t="shared" si="88"/>
        <v/>
      </c>
    </row>
    <row r="5659" spans="1:15" hidden="1" x14ac:dyDescent="0.2">
      <c r="A5659" t="s">
        <v>9518</v>
      </c>
      <c r="B5659">
        <v>3</v>
      </c>
      <c r="C5659">
        <v>0.29188999999999998</v>
      </c>
      <c r="D5659">
        <v>0.44436999999999999</v>
      </c>
      <c r="E5659">
        <v>0.99950899999999998</v>
      </c>
      <c r="F5659">
        <v>9512</v>
      </c>
      <c r="G5659">
        <v>2</v>
      </c>
      <c r="H5659">
        <v>-0.67757999999999996</v>
      </c>
      <c r="I5659">
        <v>0.21428</v>
      </c>
      <c r="J5659" s="5">
        <v>0.25929000000000002</v>
      </c>
      <c r="K5659">
        <v>0.99539</v>
      </c>
      <c r="L5659">
        <v>5658</v>
      </c>
      <c r="M5659">
        <v>1</v>
      </c>
      <c r="N5659" s="5">
        <v>-0.67757999999999996</v>
      </c>
      <c r="O5659" t="str">
        <f t="shared" si="88"/>
        <v/>
      </c>
    </row>
    <row r="5660" spans="1:15" hidden="1" x14ac:dyDescent="0.2">
      <c r="A5660" t="s">
        <v>15749</v>
      </c>
      <c r="B5660">
        <v>3</v>
      </c>
      <c r="C5660">
        <v>0.66568000000000005</v>
      </c>
      <c r="D5660">
        <v>0.72933000000000003</v>
      </c>
      <c r="E5660">
        <v>0.99950899999999998</v>
      </c>
      <c r="F5660">
        <v>15751</v>
      </c>
      <c r="G5660">
        <v>1</v>
      </c>
      <c r="H5660">
        <v>0.33859</v>
      </c>
      <c r="I5660">
        <v>0.21432000000000001</v>
      </c>
      <c r="J5660" s="5">
        <v>0.25933</v>
      </c>
      <c r="K5660">
        <v>0.99539</v>
      </c>
      <c r="L5660">
        <v>5659</v>
      </c>
      <c r="M5660">
        <v>1</v>
      </c>
      <c r="N5660" s="5">
        <v>0.33859</v>
      </c>
      <c r="O5660" t="str">
        <f t="shared" si="88"/>
        <v/>
      </c>
    </row>
    <row r="5661" spans="1:15" hidden="1" x14ac:dyDescent="0.2">
      <c r="A5661" t="s">
        <v>9170</v>
      </c>
      <c r="B5661">
        <v>3</v>
      </c>
      <c r="C5661">
        <v>0.27705999999999997</v>
      </c>
      <c r="D5661">
        <v>0.42906</v>
      </c>
      <c r="E5661">
        <v>0.99950899999999998</v>
      </c>
      <c r="F5661">
        <v>9163</v>
      </c>
      <c r="G5661">
        <v>2</v>
      </c>
      <c r="H5661">
        <v>-0.94762999999999997</v>
      </c>
      <c r="I5661">
        <v>0.21435999999999999</v>
      </c>
      <c r="J5661" s="5">
        <v>0.25935999999999998</v>
      </c>
      <c r="K5661">
        <v>0.99539</v>
      </c>
      <c r="L5661">
        <v>5660</v>
      </c>
      <c r="M5661">
        <v>1</v>
      </c>
      <c r="N5661" s="5">
        <v>-0.94762999999999997</v>
      </c>
      <c r="O5661" t="str">
        <f t="shared" si="88"/>
        <v/>
      </c>
    </row>
    <row r="5662" spans="1:15" hidden="1" x14ac:dyDescent="0.2">
      <c r="A5662" t="s">
        <v>1311</v>
      </c>
      <c r="B5662">
        <v>4</v>
      </c>
      <c r="C5662">
        <v>2.3290000000000002E-2</v>
      </c>
      <c r="D5662">
        <v>7.3466000000000004E-2</v>
      </c>
      <c r="E5662">
        <v>0.98302400000000001</v>
      </c>
      <c r="F5662">
        <v>1300</v>
      </c>
      <c r="G5662">
        <v>2</v>
      </c>
      <c r="H5662">
        <v>-0.45373999999999998</v>
      </c>
      <c r="I5662">
        <v>0.21440000000000001</v>
      </c>
      <c r="J5662" s="5">
        <v>0.31369000000000002</v>
      </c>
      <c r="K5662">
        <v>0.995668</v>
      </c>
      <c r="L5662">
        <v>5661</v>
      </c>
      <c r="M5662">
        <v>1</v>
      </c>
      <c r="N5662" s="5">
        <v>-0.45373999999999998</v>
      </c>
      <c r="O5662" t="str">
        <f t="shared" si="88"/>
        <v/>
      </c>
    </row>
    <row r="5663" spans="1:15" hidden="1" x14ac:dyDescent="0.2">
      <c r="A5663" t="s">
        <v>16745</v>
      </c>
      <c r="B5663">
        <v>3</v>
      </c>
      <c r="C5663">
        <v>0.74256</v>
      </c>
      <c r="D5663">
        <v>0.77295999999999998</v>
      </c>
      <c r="E5663">
        <v>0.99950899999999998</v>
      </c>
      <c r="F5663">
        <v>16749</v>
      </c>
      <c r="G5663">
        <v>1</v>
      </c>
      <c r="H5663">
        <v>1.4903</v>
      </c>
      <c r="I5663">
        <v>0.21448</v>
      </c>
      <c r="J5663" s="5">
        <v>0.25946000000000002</v>
      </c>
      <c r="K5663">
        <v>0.99539</v>
      </c>
      <c r="L5663">
        <v>5662</v>
      </c>
      <c r="M5663">
        <v>1</v>
      </c>
      <c r="N5663" s="5">
        <v>1.4903</v>
      </c>
      <c r="O5663" t="str">
        <f t="shared" si="88"/>
        <v/>
      </c>
    </row>
    <row r="5664" spans="1:15" hidden="1" x14ac:dyDescent="0.2">
      <c r="A5664" t="s">
        <v>15077</v>
      </c>
      <c r="B5664">
        <v>3</v>
      </c>
      <c r="C5664">
        <v>0.61072000000000004</v>
      </c>
      <c r="D5664">
        <v>0.70221999999999996</v>
      </c>
      <c r="E5664">
        <v>0.99950899999999998</v>
      </c>
      <c r="F5664">
        <v>15078</v>
      </c>
      <c r="G5664">
        <v>1</v>
      </c>
      <c r="H5664">
        <v>0.40645999999999999</v>
      </c>
      <c r="I5664">
        <v>0.21460000000000001</v>
      </c>
      <c r="J5664" s="5">
        <v>0.25953999999999999</v>
      </c>
      <c r="K5664">
        <v>0.99539</v>
      </c>
      <c r="L5664">
        <v>5663</v>
      </c>
      <c r="M5664">
        <v>1</v>
      </c>
      <c r="N5664" s="5">
        <v>0.40645999999999999</v>
      </c>
      <c r="O5664" t="str">
        <f t="shared" si="88"/>
        <v/>
      </c>
    </row>
    <row r="5665" spans="1:15" hidden="1" x14ac:dyDescent="0.2">
      <c r="A5665" t="s">
        <v>14680</v>
      </c>
      <c r="B5665">
        <v>4</v>
      </c>
      <c r="C5665">
        <v>0.57354000000000005</v>
      </c>
      <c r="D5665">
        <v>0.72455999999999998</v>
      </c>
      <c r="E5665">
        <v>0.99950899999999998</v>
      </c>
      <c r="F5665">
        <v>14681</v>
      </c>
      <c r="G5665">
        <v>2</v>
      </c>
      <c r="H5665">
        <v>-6.6873000000000002E-2</v>
      </c>
      <c r="I5665">
        <v>0.21461</v>
      </c>
      <c r="J5665" s="5">
        <v>0.31380999999999998</v>
      </c>
      <c r="K5665">
        <v>0.995668</v>
      </c>
      <c r="L5665">
        <v>5664</v>
      </c>
      <c r="M5665">
        <v>1</v>
      </c>
      <c r="N5665" s="5">
        <v>-6.6873000000000002E-2</v>
      </c>
      <c r="O5665" t="str">
        <f t="shared" si="88"/>
        <v/>
      </c>
    </row>
    <row r="5666" spans="1:15" hidden="1" x14ac:dyDescent="0.2">
      <c r="A5666" t="s">
        <v>8773</v>
      </c>
      <c r="B5666">
        <v>3</v>
      </c>
      <c r="C5666">
        <v>0.26022000000000001</v>
      </c>
      <c r="D5666">
        <v>0.41149000000000002</v>
      </c>
      <c r="E5666">
        <v>0.99950899999999998</v>
      </c>
      <c r="F5666">
        <v>8766</v>
      </c>
      <c r="G5666">
        <v>2</v>
      </c>
      <c r="H5666">
        <v>-1.1607000000000001</v>
      </c>
      <c r="I5666">
        <v>0.21464</v>
      </c>
      <c r="J5666" s="5">
        <v>0.25957000000000002</v>
      </c>
      <c r="K5666">
        <v>0.99539</v>
      </c>
      <c r="L5666">
        <v>5665</v>
      </c>
      <c r="M5666">
        <v>1</v>
      </c>
      <c r="N5666" s="5">
        <v>-1.1607000000000001</v>
      </c>
      <c r="O5666" t="str">
        <f t="shared" si="88"/>
        <v/>
      </c>
    </row>
    <row r="5667" spans="1:15" hidden="1" x14ac:dyDescent="0.2">
      <c r="A5667" t="s">
        <v>16077</v>
      </c>
      <c r="B5667">
        <v>3</v>
      </c>
      <c r="C5667">
        <v>0.69052000000000002</v>
      </c>
      <c r="D5667">
        <v>0.74256</v>
      </c>
      <c r="E5667">
        <v>0.99950899999999998</v>
      </c>
      <c r="F5667">
        <v>16079</v>
      </c>
      <c r="G5667">
        <v>1</v>
      </c>
      <c r="H5667">
        <v>0.55998000000000003</v>
      </c>
      <c r="I5667">
        <v>0.21468000000000001</v>
      </c>
      <c r="J5667" s="5">
        <v>0.25961000000000001</v>
      </c>
      <c r="K5667">
        <v>0.99539</v>
      </c>
      <c r="L5667">
        <v>5666</v>
      </c>
      <c r="M5667">
        <v>1</v>
      </c>
      <c r="N5667" s="5">
        <v>0.55998000000000003</v>
      </c>
      <c r="O5667" t="str">
        <f t="shared" si="88"/>
        <v/>
      </c>
    </row>
    <row r="5668" spans="1:15" hidden="1" x14ac:dyDescent="0.2">
      <c r="A5668" t="s">
        <v>2739</v>
      </c>
      <c r="B5668">
        <v>3</v>
      </c>
      <c r="C5668">
        <v>5.2732000000000001E-2</v>
      </c>
      <c r="D5668">
        <v>0.12581999999999999</v>
      </c>
      <c r="E5668">
        <v>0.98302400000000001</v>
      </c>
      <c r="F5668">
        <v>2728</v>
      </c>
      <c r="G5668">
        <v>1</v>
      </c>
      <c r="H5668">
        <v>0.20530999999999999</v>
      </c>
      <c r="I5668">
        <v>0.21471999999999999</v>
      </c>
      <c r="J5668" s="5">
        <v>0.25963999999999998</v>
      </c>
      <c r="K5668">
        <v>0.99539</v>
      </c>
      <c r="L5668">
        <v>5667</v>
      </c>
      <c r="M5668">
        <v>1</v>
      </c>
      <c r="N5668" s="5">
        <v>0.20530999999999999</v>
      </c>
      <c r="O5668" t="str">
        <f t="shared" si="88"/>
        <v/>
      </c>
    </row>
    <row r="5669" spans="1:15" hidden="1" x14ac:dyDescent="0.2">
      <c r="A5669" t="s">
        <v>7564</v>
      </c>
      <c r="B5669">
        <v>3</v>
      </c>
      <c r="C5669">
        <v>0.20610000000000001</v>
      </c>
      <c r="D5669">
        <v>0.35460000000000003</v>
      </c>
      <c r="E5669">
        <v>0.99950899999999998</v>
      </c>
      <c r="F5669">
        <v>7557</v>
      </c>
      <c r="G5669">
        <v>1</v>
      </c>
      <c r="H5669">
        <v>1.7377</v>
      </c>
      <c r="I5669">
        <v>0.21476000000000001</v>
      </c>
      <c r="J5669" s="5">
        <v>0.25966</v>
      </c>
      <c r="K5669">
        <v>0.99539</v>
      </c>
      <c r="L5669">
        <v>5668</v>
      </c>
      <c r="M5669">
        <v>1</v>
      </c>
      <c r="N5669" s="5">
        <v>1.7377</v>
      </c>
      <c r="O5669" t="str">
        <f t="shared" si="88"/>
        <v/>
      </c>
    </row>
    <row r="5670" spans="1:15" x14ac:dyDescent="0.2">
      <c r="A5670" t="s">
        <v>17342</v>
      </c>
      <c r="B5670">
        <v>1</v>
      </c>
      <c r="C5670">
        <v>0.78520999999999996</v>
      </c>
      <c r="D5670">
        <v>0.78549000000000002</v>
      </c>
      <c r="E5670">
        <v>0.99950899999999998</v>
      </c>
      <c r="F5670">
        <v>17346</v>
      </c>
      <c r="G5670">
        <v>0</v>
      </c>
      <c r="H5670">
        <v>2.0406</v>
      </c>
      <c r="I5670">
        <v>0.21479000000000001</v>
      </c>
      <c r="J5670" s="5">
        <v>0.21446000000000001</v>
      </c>
      <c r="K5670">
        <v>0.98643599999999998</v>
      </c>
      <c r="L5670">
        <v>5669</v>
      </c>
      <c r="M5670">
        <v>0</v>
      </c>
      <c r="N5670" s="5">
        <v>2.0406</v>
      </c>
      <c r="O5670" t="str">
        <f t="shared" si="88"/>
        <v/>
      </c>
    </row>
    <row r="5671" spans="1:15" hidden="1" x14ac:dyDescent="0.2">
      <c r="A5671" t="s">
        <v>8767</v>
      </c>
      <c r="B5671">
        <v>3</v>
      </c>
      <c r="C5671">
        <v>0.26005</v>
      </c>
      <c r="D5671">
        <v>0.41133999999999998</v>
      </c>
      <c r="E5671">
        <v>0.99950899999999998</v>
      </c>
      <c r="F5671">
        <v>8760</v>
      </c>
      <c r="G5671">
        <v>1</v>
      </c>
      <c r="H5671">
        <v>1.6204000000000001</v>
      </c>
      <c r="I5671">
        <v>0.21479999999999999</v>
      </c>
      <c r="J5671" s="5">
        <v>0.25968999999999998</v>
      </c>
      <c r="K5671">
        <v>0.99539</v>
      </c>
      <c r="L5671">
        <v>5670</v>
      </c>
      <c r="M5671">
        <v>1</v>
      </c>
      <c r="N5671" s="5">
        <v>1.6204000000000001</v>
      </c>
      <c r="O5671" t="str">
        <f t="shared" si="88"/>
        <v/>
      </c>
    </row>
    <row r="5672" spans="1:15" hidden="1" x14ac:dyDescent="0.2">
      <c r="A5672" t="s">
        <v>11629</v>
      </c>
      <c r="B5672">
        <v>3</v>
      </c>
      <c r="C5672">
        <v>0.39191999999999999</v>
      </c>
      <c r="D5672">
        <v>0.54695000000000005</v>
      </c>
      <c r="E5672">
        <v>0.99950899999999998</v>
      </c>
      <c r="F5672">
        <v>11628</v>
      </c>
      <c r="G5672">
        <v>2</v>
      </c>
      <c r="H5672">
        <v>-0.37065999999999999</v>
      </c>
      <c r="I5672">
        <v>0.21487999999999999</v>
      </c>
      <c r="J5672" s="5">
        <v>0.25974999999999998</v>
      </c>
      <c r="K5672">
        <v>0.99539</v>
      </c>
      <c r="L5672">
        <v>5671</v>
      </c>
      <c r="M5672">
        <v>1</v>
      </c>
      <c r="N5672" s="5">
        <v>-0.37065999999999999</v>
      </c>
      <c r="O5672" t="str">
        <f t="shared" si="88"/>
        <v/>
      </c>
    </row>
    <row r="5673" spans="1:15" hidden="1" x14ac:dyDescent="0.2">
      <c r="A5673" t="s">
        <v>12415</v>
      </c>
      <c r="B5673">
        <v>3</v>
      </c>
      <c r="C5673">
        <v>0.42970000000000003</v>
      </c>
      <c r="D5673">
        <v>0.58491000000000004</v>
      </c>
      <c r="E5673">
        <v>0.99950899999999998</v>
      </c>
      <c r="F5673">
        <v>12416</v>
      </c>
      <c r="G5673">
        <v>2</v>
      </c>
      <c r="H5673">
        <v>-0.19367000000000001</v>
      </c>
      <c r="I5673">
        <v>0.21496000000000001</v>
      </c>
      <c r="J5673" s="5">
        <v>0.25979999999999998</v>
      </c>
      <c r="K5673">
        <v>0.99539</v>
      </c>
      <c r="L5673">
        <v>5672</v>
      </c>
      <c r="M5673">
        <v>1</v>
      </c>
      <c r="N5673" s="5">
        <v>-0.19367000000000001</v>
      </c>
      <c r="O5673" t="str">
        <f t="shared" si="88"/>
        <v/>
      </c>
    </row>
    <row r="5674" spans="1:15" hidden="1" x14ac:dyDescent="0.2">
      <c r="A5674" t="s">
        <v>1549</v>
      </c>
      <c r="B5674">
        <v>3</v>
      </c>
      <c r="C5674">
        <v>2.7733000000000001E-2</v>
      </c>
      <c r="D5674">
        <v>6.9905999999999996E-2</v>
      </c>
      <c r="E5674">
        <v>0.98302400000000001</v>
      </c>
      <c r="F5674">
        <v>1538</v>
      </c>
      <c r="G5674">
        <v>2</v>
      </c>
      <c r="H5674">
        <v>-1.8769</v>
      </c>
      <c r="I5674">
        <v>0.21507999999999999</v>
      </c>
      <c r="J5674" s="5">
        <v>0.25990000000000002</v>
      </c>
      <c r="K5674">
        <v>0.99539</v>
      </c>
      <c r="L5674">
        <v>5673</v>
      </c>
      <c r="M5674">
        <v>1</v>
      </c>
      <c r="N5674" s="5">
        <v>-1.8769</v>
      </c>
      <c r="O5674" t="str">
        <f t="shared" si="88"/>
        <v/>
      </c>
    </row>
    <row r="5675" spans="1:15" hidden="1" x14ac:dyDescent="0.2">
      <c r="A5675" t="s">
        <v>16029</v>
      </c>
      <c r="B5675">
        <v>3</v>
      </c>
      <c r="C5675">
        <v>0.68601999999999996</v>
      </c>
      <c r="D5675">
        <v>0.74014000000000002</v>
      </c>
      <c r="E5675">
        <v>0.99950899999999998</v>
      </c>
      <c r="F5675">
        <v>16031</v>
      </c>
      <c r="G5675">
        <v>1</v>
      </c>
      <c r="H5675">
        <v>1.8714</v>
      </c>
      <c r="I5675">
        <v>0.21512000000000001</v>
      </c>
      <c r="J5675" s="5">
        <v>0.25992999999999999</v>
      </c>
      <c r="K5675">
        <v>0.99539</v>
      </c>
      <c r="L5675">
        <v>5674</v>
      </c>
      <c r="M5675">
        <v>1</v>
      </c>
      <c r="N5675" s="5">
        <v>1.8714</v>
      </c>
      <c r="O5675" t="str">
        <f t="shared" si="88"/>
        <v/>
      </c>
    </row>
    <row r="5676" spans="1:15" x14ac:dyDescent="0.2">
      <c r="A5676" t="s">
        <v>17337</v>
      </c>
      <c r="B5676">
        <v>1</v>
      </c>
      <c r="C5676">
        <v>0.78481999999999996</v>
      </c>
      <c r="D5676">
        <v>0.78512000000000004</v>
      </c>
      <c r="E5676">
        <v>0.99950899999999998</v>
      </c>
      <c r="F5676">
        <v>17341</v>
      </c>
      <c r="G5676">
        <v>0</v>
      </c>
      <c r="H5676">
        <v>2.3058999999999998</v>
      </c>
      <c r="I5676">
        <v>0.21518000000000001</v>
      </c>
      <c r="J5676" s="5">
        <v>0.21484</v>
      </c>
      <c r="K5676">
        <v>0.98643599999999998</v>
      </c>
      <c r="L5676">
        <v>5675</v>
      </c>
      <c r="M5676">
        <v>0</v>
      </c>
      <c r="N5676" s="5">
        <v>2.3058999999999998</v>
      </c>
      <c r="O5676" t="str">
        <f t="shared" si="88"/>
        <v/>
      </c>
    </row>
    <row r="5677" spans="1:15" hidden="1" x14ac:dyDescent="0.2">
      <c r="A5677" t="s">
        <v>1886</v>
      </c>
      <c r="B5677">
        <v>3</v>
      </c>
      <c r="C5677">
        <v>3.5038E-2</v>
      </c>
      <c r="D5677">
        <v>8.6595000000000005E-2</v>
      </c>
      <c r="E5677">
        <v>0.98302400000000001</v>
      </c>
      <c r="F5677">
        <v>1875</v>
      </c>
      <c r="G5677">
        <v>2</v>
      </c>
      <c r="H5677">
        <v>-2.8359000000000001</v>
      </c>
      <c r="I5677">
        <v>0.2152</v>
      </c>
      <c r="J5677" s="5">
        <v>0.25999</v>
      </c>
      <c r="K5677">
        <v>0.99539</v>
      </c>
      <c r="L5677">
        <v>5676</v>
      </c>
      <c r="M5677">
        <v>1</v>
      </c>
      <c r="N5677" s="5">
        <v>-2.8359000000000001</v>
      </c>
      <c r="O5677" t="str">
        <f t="shared" si="88"/>
        <v/>
      </c>
    </row>
    <row r="5678" spans="1:15" hidden="1" x14ac:dyDescent="0.2">
      <c r="A5678" t="s">
        <v>8833</v>
      </c>
      <c r="B5678">
        <v>3</v>
      </c>
      <c r="C5678">
        <v>0.26285999999999998</v>
      </c>
      <c r="D5678">
        <v>0.41424</v>
      </c>
      <c r="E5678">
        <v>0.99950899999999998</v>
      </c>
      <c r="F5678">
        <v>8826</v>
      </c>
      <c r="G5678">
        <v>2</v>
      </c>
      <c r="H5678">
        <v>-1.0152000000000001</v>
      </c>
      <c r="I5678">
        <v>0.21523999999999999</v>
      </c>
      <c r="J5678" s="5">
        <v>0.26001000000000002</v>
      </c>
      <c r="K5678">
        <v>0.99539</v>
      </c>
      <c r="L5678">
        <v>5677</v>
      </c>
      <c r="M5678">
        <v>1</v>
      </c>
      <c r="N5678" s="5">
        <v>-1.0152000000000001</v>
      </c>
      <c r="O5678" t="str">
        <f t="shared" si="88"/>
        <v/>
      </c>
    </row>
    <row r="5679" spans="1:15" hidden="1" x14ac:dyDescent="0.2">
      <c r="A5679" t="s">
        <v>3126</v>
      </c>
      <c r="B5679">
        <v>3</v>
      </c>
      <c r="C5679">
        <v>6.1290999999999998E-2</v>
      </c>
      <c r="D5679">
        <v>0.14398</v>
      </c>
      <c r="E5679">
        <v>0.98394599999999999</v>
      </c>
      <c r="F5679">
        <v>3115</v>
      </c>
      <c r="G5679">
        <v>2</v>
      </c>
      <c r="H5679">
        <v>-2.4045000000000001</v>
      </c>
      <c r="I5679">
        <v>0.21536</v>
      </c>
      <c r="J5679" s="5">
        <v>0.2601</v>
      </c>
      <c r="K5679">
        <v>0.99539</v>
      </c>
      <c r="L5679">
        <v>5678</v>
      </c>
      <c r="M5679">
        <v>1</v>
      </c>
      <c r="N5679" s="5">
        <v>-2.4045000000000001</v>
      </c>
      <c r="O5679" t="str">
        <f t="shared" si="88"/>
        <v/>
      </c>
    </row>
    <row r="5680" spans="1:15" hidden="1" x14ac:dyDescent="0.2">
      <c r="A5680" t="s">
        <v>9129</v>
      </c>
      <c r="B5680">
        <v>3</v>
      </c>
      <c r="C5680">
        <v>0.27533999999999997</v>
      </c>
      <c r="D5680">
        <v>0.42725999999999997</v>
      </c>
      <c r="E5680">
        <v>0.99950899999999998</v>
      </c>
      <c r="F5680">
        <v>9122</v>
      </c>
      <c r="G5680">
        <v>2</v>
      </c>
      <c r="H5680">
        <v>-0.17471999999999999</v>
      </c>
      <c r="I5680">
        <v>0.21540000000000001</v>
      </c>
      <c r="J5680" s="5">
        <v>0.26012999999999997</v>
      </c>
      <c r="K5680">
        <v>0.99539</v>
      </c>
      <c r="L5680">
        <v>5679</v>
      </c>
      <c r="M5680">
        <v>1</v>
      </c>
      <c r="N5680" s="5">
        <v>-0.17471999999999999</v>
      </c>
      <c r="O5680" t="str">
        <f t="shared" si="88"/>
        <v/>
      </c>
    </row>
    <row r="5681" spans="1:15" hidden="1" x14ac:dyDescent="0.2">
      <c r="A5681" t="s">
        <v>8042</v>
      </c>
      <c r="B5681">
        <v>3</v>
      </c>
      <c r="C5681">
        <v>0.22731000000000001</v>
      </c>
      <c r="D5681">
        <v>0.37684000000000001</v>
      </c>
      <c r="E5681">
        <v>0.99950899999999998</v>
      </c>
      <c r="F5681">
        <v>8035</v>
      </c>
      <c r="G5681">
        <v>2</v>
      </c>
      <c r="H5681">
        <v>-1.1172</v>
      </c>
      <c r="I5681">
        <v>0.21556</v>
      </c>
      <c r="J5681" s="5">
        <v>0.26024000000000003</v>
      </c>
      <c r="K5681">
        <v>0.99539</v>
      </c>
      <c r="L5681">
        <v>5680</v>
      </c>
      <c r="M5681">
        <v>1</v>
      </c>
      <c r="N5681" s="5">
        <v>-1.1172</v>
      </c>
      <c r="O5681" t="str">
        <f t="shared" si="88"/>
        <v/>
      </c>
    </row>
    <row r="5682" spans="1:15" hidden="1" x14ac:dyDescent="0.2">
      <c r="A5682" t="s">
        <v>21218</v>
      </c>
      <c r="B5682">
        <v>3</v>
      </c>
      <c r="C5682">
        <v>0.98129999999999995</v>
      </c>
      <c r="D5682">
        <v>0.98138000000000003</v>
      </c>
      <c r="E5682">
        <v>0.99950899999999998</v>
      </c>
      <c r="F5682">
        <v>21229</v>
      </c>
      <c r="G5682">
        <v>0</v>
      </c>
      <c r="H5682">
        <v>1.8593</v>
      </c>
      <c r="I5682">
        <v>0.21567</v>
      </c>
      <c r="J5682" s="5">
        <v>0.26033000000000001</v>
      </c>
      <c r="K5682">
        <v>0.99539</v>
      </c>
      <c r="L5682">
        <v>5681</v>
      </c>
      <c r="M5682">
        <v>1</v>
      </c>
      <c r="N5682" s="5">
        <v>1.8593</v>
      </c>
      <c r="O5682" t="str">
        <f t="shared" si="88"/>
        <v/>
      </c>
    </row>
    <row r="5683" spans="1:15" hidden="1" x14ac:dyDescent="0.2">
      <c r="A5683" t="s">
        <v>3664</v>
      </c>
      <c r="B5683">
        <v>3</v>
      </c>
      <c r="C5683">
        <v>7.4025999999999995E-2</v>
      </c>
      <c r="D5683">
        <v>0.16999</v>
      </c>
      <c r="E5683">
        <v>0.98394599999999999</v>
      </c>
      <c r="F5683">
        <v>3654</v>
      </c>
      <c r="G5683">
        <v>2</v>
      </c>
      <c r="H5683">
        <v>-0.83431999999999995</v>
      </c>
      <c r="I5683">
        <v>0.21571000000000001</v>
      </c>
      <c r="J5683" s="5">
        <v>0.26036999999999999</v>
      </c>
      <c r="K5683">
        <v>0.99539</v>
      </c>
      <c r="L5683">
        <v>5682</v>
      </c>
      <c r="M5683">
        <v>1</v>
      </c>
      <c r="N5683" s="5">
        <v>-0.83431999999999995</v>
      </c>
      <c r="O5683" t="str">
        <f t="shared" si="88"/>
        <v/>
      </c>
    </row>
    <row r="5684" spans="1:15" hidden="1" x14ac:dyDescent="0.2">
      <c r="A5684" t="s">
        <v>19431</v>
      </c>
      <c r="B5684">
        <v>3</v>
      </c>
      <c r="C5684">
        <v>0.90005999999999997</v>
      </c>
      <c r="D5684">
        <v>0.90012999999999999</v>
      </c>
      <c r="E5684">
        <v>0.99950899999999998</v>
      </c>
      <c r="F5684">
        <v>19438</v>
      </c>
      <c r="G5684">
        <v>0</v>
      </c>
      <c r="H5684">
        <v>0.51214999999999999</v>
      </c>
      <c r="I5684">
        <v>0.21582999999999999</v>
      </c>
      <c r="J5684" s="5">
        <v>0.26046000000000002</v>
      </c>
      <c r="K5684">
        <v>0.99539</v>
      </c>
      <c r="L5684">
        <v>5683</v>
      </c>
      <c r="M5684">
        <v>1</v>
      </c>
      <c r="N5684" s="5">
        <v>0.51214999999999999</v>
      </c>
      <c r="O5684" t="str">
        <f t="shared" si="88"/>
        <v/>
      </c>
    </row>
    <row r="5685" spans="1:15" hidden="1" x14ac:dyDescent="0.2">
      <c r="A5685" t="s">
        <v>17690</v>
      </c>
      <c r="B5685">
        <v>3</v>
      </c>
      <c r="C5685">
        <v>0.80762</v>
      </c>
      <c r="D5685">
        <v>0.81691999999999998</v>
      </c>
      <c r="E5685">
        <v>0.99950899999999998</v>
      </c>
      <c r="F5685">
        <v>17694</v>
      </c>
      <c r="G5685">
        <v>1</v>
      </c>
      <c r="H5685">
        <v>0.92842000000000002</v>
      </c>
      <c r="I5685">
        <v>0.21595</v>
      </c>
      <c r="J5685" s="5">
        <v>0.26055</v>
      </c>
      <c r="K5685">
        <v>0.99539</v>
      </c>
      <c r="L5685">
        <v>5684</v>
      </c>
      <c r="M5685">
        <v>1</v>
      </c>
      <c r="N5685" s="5">
        <v>0.92842000000000002</v>
      </c>
      <c r="O5685" t="str">
        <f t="shared" si="88"/>
        <v/>
      </c>
    </row>
    <row r="5686" spans="1:15" hidden="1" x14ac:dyDescent="0.2">
      <c r="A5686" t="s">
        <v>6180</v>
      </c>
      <c r="B5686">
        <v>3</v>
      </c>
      <c r="C5686">
        <v>0.14915999999999999</v>
      </c>
      <c r="D5686">
        <v>0.29331000000000002</v>
      </c>
      <c r="E5686">
        <v>0.99807400000000002</v>
      </c>
      <c r="F5686">
        <v>6172</v>
      </c>
      <c r="G5686">
        <v>2</v>
      </c>
      <c r="H5686">
        <v>-1.7970999999999999</v>
      </c>
      <c r="I5686">
        <v>0.21598999999999999</v>
      </c>
      <c r="J5686" s="5">
        <v>0.26057999999999998</v>
      </c>
      <c r="K5686">
        <v>0.99539</v>
      </c>
      <c r="L5686">
        <v>5685</v>
      </c>
      <c r="M5686">
        <v>1</v>
      </c>
      <c r="N5686" s="5">
        <v>-1.7970999999999999</v>
      </c>
      <c r="O5686" t="str">
        <f t="shared" si="88"/>
        <v/>
      </c>
    </row>
    <row r="5687" spans="1:15" hidden="1" x14ac:dyDescent="0.2">
      <c r="A5687" t="s">
        <v>6845</v>
      </c>
      <c r="B5687">
        <v>3</v>
      </c>
      <c r="C5687">
        <v>0.17616999999999999</v>
      </c>
      <c r="D5687">
        <v>0.3226</v>
      </c>
      <c r="E5687">
        <v>0.99807400000000002</v>
      </c>
      <c r="F5687">
        <v>6838</v>
      </c>
      <c r="G5687">
        <v>1</v>
      </c>
      <c r="H5687">
        <v>0.75971999999999995</v>
      </c>
      <c r="I5687">
        <v>0.21603</v>
      </c>
      <c r="J5687" s="5">
        <v>0.26061000000000001</v>
      </c>
      <c r="K5687">
        <v>0.99539</v>
      </c>
      <c r="L5687">
        <v>5686</v>
      </c>
      <c r="M5687">
        <v>1</v>
      </c>
      <c r="N5687" s="5">
        <v>0.75971999999999995</v>
      </c>
      <c r="O5687" t="str">
        <f t="shared" si="88"/>
        <v/>
      </c>
    </row>
    <row r="5688" spans="1:15" hidden="1" x14ac:dyDescent="0.2">
      <c r="A5688" t="s">
        <v>2129</v>
      </c>
      <c r="B5688">
        <v>3</v>
      </c>
      <c r="C5688">
        <v>4.0036000000000002E-2</v>
      </c>
      <c r="D5688">
        <v>9.7936999999999996E-2</v>
      </c>
      <c r="E5688">
        <v>0.98302400000000001</v>
      </c>
      <c r="F5688">
        <v>2118</v>
      </c>
      <c r="G5688">
        <v>2</v>
      </c>
      <c r="H5688">
        <v>-2.7094</v>
      </c>
      <c r="I5688">
        <v>0.21609</v>
      </c>
      <c r="J5688" s="5">
        <v>0.26064999999999999</v>
      </c>
      <c r="K5688">
        <v>0.99539</v>
      </c>
      <c r="L5688">
        <v>5687</v>
      </c>
      <c r="M5688">
        <v>1</v>
      </c>
      <c r="N5688" s="5">
        <v>-2.7094</v>
      </c>
      <c r="O5688" t="str">
        <f t="shared" si="88"/>
        <v/>
      </c>
    </row>
    <row r="5689" spans="1:15" hidden="1" x14ac:dyDescent="0.2">
      <c r="A5689" t="s">
        <v>4322</v>
      </c>
      <c r="B5689">
        <v>3</v>
      </c>
      <c r="C5689">
        <v>9.1220999999999997E-2</v>
      </c>
      <c r="D5689">
        <v>0.20401</v>
      </c>
      <c r="E5689">
        <v>0.99807400000000002</v>
      </c>
      <c r="F5689">
        <v>4313</v>
      </c>
      <c r="G5689">
        <v>2</v>
      </c>
      <c r="H5689">
        <v>-2.0779999999999998</v>
      </c>
      <c r="I5689">
        <v>0.21615000000000001</v>
      </c>
      <c r="J5689" s="5">
        <v>0.26068999999999998</v>
      </c>
      <c r="K5689">
        <v>0.99539</v>
      </c>
      <c r="L5689">
        <v>5688</v>
      </c>
      <c r="M5689">
        <v>1</v>
      </c>
      <c r="N5689" s="5">
        <v>-2.0779999999999998</v>
      </c>
      <c r="O5689" t="str">
        <f t="shared" si="88"/>
        <v/>
      </c>
    </row>
    <row r="5690" spans="1:15" x14ac:dyDescent="0.2">
      <c r="A5690" t="s">
        <v>17315</v>
      </c>
      <c r="B5690">
        <v>1</v>
      </c>
      <c r="C5690">
        <v>0.78381999999999996</v>
      </c>
      <c r="D5690">
        <v>0.78415000000000001</v>
      </c>
      <c r="E5690">
        <v>0.99950899999999998</v>
      </c>
      <c r="F5690">
        <v>17319</v>
      </c>
      <c r="G5690">
        <v>0</v>
      </c>
      <c r="H5690">
        <v>2.0543</v>
      </c>
      <c r="I5690">
        <v>0.21618000000000001</v>
      </c>
      <c r="J5690" s="5">
        <v>0.21586</v>
      </c>
      <c r="K5690">
        <v>0.98643599999999998</v>
      </c>
      <c r="L5690">
        <v>5689</v>
      </c>
      <c r="M5690">
        <v>0</v>
      </c>
      <c r="N5690" s="5">
        <v>2.0543</v>
      </c>
      <c r="O5690" t="str">
        <f t="shared" si="88"/>
        <v/>
      </c>
    </row>
    <row r="5691" spans="1:15" hidden="1" x14ac:dyDescent="0.2">
      <c r="A5691" t="s">
        <v>6972</v>
      </c>
      <c r="B5691">
        <v>3</v>
      </c>
      <c r="C5691">
        <v>0.18146000000000001</v>
      </c>
      <c r="D5691">
        <v>0.32833000000000001</v>
      </c>
      <c r="E5691">
        <v>0.99807400000000002</v>
      </c>
      <c r="F5691">
        <v>6965</v>
      </c>
      <c r="G5691">
        <v>2</v>
      </c>
      <c r="H5691">
        <v>-1.419</v>
      </c>
      <c r="I5691">
        <v>0.21626999999999999</v>
      </c>
      <c r="J5691" s="5">
        <v>0.26077</v>
      </c>
      <c r="K5691">
        <v>0.99539</v>
      </c>
      <c r="L5691">
        <v>5690</v>
      </c>
      <c r="M5691">
        <v>1</v>
      </c>
      <c r="N5691" s="5">
        <v>-1.419</v>
      </c>
      <c r="O5691" t="str">
        <f t="shared" si="88"/>
        <v/>
      </c>
    </row>
    <row r="5692" spans="1:15" hidden="1" x14ac:dyDescent="0.2">
      <c r="A5692" t="s">
        <v>7984</v>
      </c>
      <c r="B5692">
        <v>3</v>
      </c>
      <c r="C5692">
        <v>0.22445999999999999</v>
      </c>
      <c r="D5692">
        <v>0.37384000000000001</v>
      </c>
      <c r="E5692">
        <v>0.99950899999999998</v>
      </c>
      <c r="F5692">
        <v>7977</v>
      </c>
      <c r="G5692">
        <v>2</v>
      </c>
      <c r="H5692">
        <v>-1.0190999999999999</v>
      </c>
      <c r="I5692">
        <v>0.21631</v>
      </c>
      <c r="J5692" s="5">
        <v>0.26079999999999998</v>
      </c>
      <c r="K5692">
        <v>0.99539</v>
      </c>
      <c r="L5692">
        <v>5691</v>
      </c>
      <c r="M5692">
        <v>1</v>
      </c>
      <c r="N5692" s="5">
        <v>-1.0190999999999999</v>
      </c>
      <c r="O5692" t="str">
        <f t="shared" si="88"/>
        <v/>
      </c>
    </row>
    <row r="5693" spans="1:15" hidden="1" x14ac:dyDescent="0.2">
      <c r="A5693" t="s">
        <v>7313</v>
      </c>
      <c r="B5693">
        <v>3</v>
      </c>
      <c r="C5693">
        <v>0.19514000000000001</v>
      </c>
      <c r="D5693">
        <v>0.34292</v>
      </c>
      <c r="E5693">
        <v>0.99807400000000002</v>
      </c>
      <c r="F5693">
        <v>7306</v>
      </c>
      <c r="G5693">
        <v>1</v>
      </c>
      <c r="H5693">
        <v>0.83423000000000003</v>
      </c>
      <c r="I5693">
        <v>0.21639</v>
      </c>
      <c r="J5693" s="5">
        <v>0.26085000000000003</v>
      </c>
      <c r="K5693">
        <v>0.99539</v>
      </c>
      <c r="L5693">
        <v>5692</v>
      </c>
      <c r="M5693">
        <v>1</v>
      </c>
      <c r="N5693" s="5">
        <v>0.83423000000000003</v>
      </c>
      <c r="O5693" t="str">
        <f t="shared" si="88"/>
        <v/>
      </c>
    </row>
    <row r="5694" spans="1:15" hidden="1" x14ac:dyDescent="0.2">
      <c r="A5694" t="s">
        <v>10417</v>
      </c>
      <c r="B5694">
        <v>3</v>
      </c>
      <c r="C5694">
        <v>0.33406000000000002</v>
      </c>
      <c r="D5694">
        <v>0.48814000000000002</v>
      </c>
      <c r="E5694">
        <v>0.99950899999999998</v>
      </c>
      <c r="F5694">
        <v>10413</v>
      </c>
      <c r="G5694">
        <v>2</v>
      </c>
      <c r="H5694">
        <v>-0.52729000000000004</v>
      </c>
      <c r="I5694">
        <v>0.21643000000000001</v>
      </c>
      <c r="J5694" s="5">
        <v>0.26088</v>
      </c>
      <c r="K5694">
        <v>0.99539</v>
      </c>
      <c r="L5694">
        <v>5693</v>
      </c>
      <c r="M5694">
        <v>1</v>
      </c>
      <c r="N5694" s="5">
        <v>-0.52729000000000004</v>
      </c>
      <c r="O5694" t="str">
        <f t="shared" si="88"/>
        <v/>
      </c>
    </row>
    <row r="5695" spans="1:15" hidden="1" x14ac:dyDescent="0.2">
      <c r="A5695" t="s">
        <v>2200</v>
      </c>
      <c r="B5695">
        <v>3</v>
      </c>
      <c r="C5695">
        <v>4.1377999999999998E-2</v>
      </c>
      <c r="D5695">
        <v>0.10092</v>
      </c>
      <c r="E5695">
        <v>0.98302400000000001</v>
      </c>
      <c r="F5695">
        <v>2189</v>
      </c>
      <c r="G5695">
        <v>2</v>
      </c>
      <c r="H5695">
        <v>-2.6055999999999999</v>
      </c>
      <c r="I5695">
        <v>0.21647</v>
      </c>
      <c r="J5695" s="5">
        <v>0.26091999999999999</v>
      </c>
      <c r="K5695">
        <v>0.99539</v>
      </c>
      <c r="L5695">
        <v>5694</v>
      </c>
      <c r="M5695">
        <v>1</v>
      </c>
      <c r="N5695" s="5">
        <v>-2.6055999999999999</v>
      </c>
      <c r="O5695" t="str">
        <f t="shared" si="88"/>
        <v/>
      </c>
    </row>
    <row r="5696" spans="1:15" hidden="1" x14ac:dyDescent="0.2">
      <c r="A5696" t="s">
        <v>10682</v>
      </c>
      <c r="B5696">
        <v>3</v>
      </c>
      <c r="C5696">
        <v>0.34681000000000001</v>
      </c>
      <c r="D5696">
        <v>0.50117999999999996</v>
      </c>
      <c r="E5696">
        <v>0.99950899999999998</v>
      </c>
      <c r="F5696">
        <v>10678</v>
      </c>
      <c r="G5696">
        <v>1</v>
      </c>
      <c r="H5696">
        <v>0.15822</v>
      </c>
      <c r="I5696">
        <v>0.21659</v>
      </c>
      <c r="J5696" s="5">
        <v>0.26101000000000002</v>
      </c>
      <c r="K5696">
        <v>0.99539</v>
      </c>
      <c r="L5696">
        <v>5695</v>
      </c>
      <c r="M5696">
        <v>1</v>
      </c>
      <c r="N5696" s="5">
        <v>0.15822</v>
      </c>
      <c r="O5696" t="str">
        <f t="shared" si="88"/>
        <v/>
      </c>
    </row>
    <row r="5697" spans="1:15" hidden="1" x14ac:dyDescent="0.2">
      <c r="A5697" t="s">
        <v>17309</v>
      </c>
      <c r="B5697">
        <v>1</v>
      </c>
      <c r="C5697">
        <v>0.78339999999999999</v>
      </c>
      <c r="D5697">
        <v>0.78371000000000002</v>
      </c>
      <c r="E5697">
        <v>0.99950899999999998</v>
      </c>
      <c r="F5697">
        <v>17313</v>
      </c>
      <c r="G5697">
        <v>0</v>
      </c>
      <c r="H5697">
        <v>1.9358</v>
      </c>
      <c r="I5697">
        <v>0.21659999999999999</v>
      </c>
      <c r="J5697" s="5">
        <v>0.21628</v>
      </c>
      <c r="K5697">
        <v>0.98643599999999998</v>
      </c>
      <c r="L5697">
        <v>5696</v>
      </c>
      <c r="M5697">
        <v>0</v>
      </c>
      <c r="N5697" s="5">
        <v>1.9358</v>
      </c>
      <c r="O5697" t="str">
        <f t="shared" si="88"/>
        <v/>
      </c>
    </row>
    <row r="5698" spans="1:15" hidden="1" x14ac:dyDescent="0.2">
      <c r="A5698" t="s">
        <v>3462</v>
      </c>
      <c r="B5698">
        <v>3</v>
      </c>
      <c r="C5698">
        <v>6.9380999999999998E-2</v>
      </c>
      <c r="D5698">
        <v>0.16061</v>
      </c>
      <c r="E5698">
        <v>0.98394599999999999</v>
      </c>
      <c r="F5698">
        <v>3451</v>
      </c>
      <c r="G5698">
        <v>1</v>
      </c>
      <c r="H5698">
        <v>0.73272999999999999</v>
      </c>
      <c r="I5698">
        <v>0.21662999999999999</v>
      </c>
      <c r="J5698" s="5">
        <v>0.26103999999999999</v>
      </c>
      <c r="K5698">
        <v>0.99539</v>
      </c>
      <c r="L5698">
        <v>5697</v>
      </c>
      <c r="M5698">
        <v>1</v>
      </c>
      <c r="N5698" s="5">
        <v>0.73272999999999999</v>
      </c>
      <c r="O5698" t="str">
        <f t="shared" si="88"/>
        <v/>
      </c>
    </row>
    <row r="5699" spans="1:15" hidden="1" x14ac:dyDescent="0.2">
      <c r="A5699" t="s">
        <v>8421</v>
      </c>
      <c r="B5699">
        <v>3</v>
      </c>
      <c r="C5699">
        <v>0.24376999999999999</v>
      </c>
      <c r="D5699">
        <v>0.39418999999999998</v>
      </c>
      <c r="E5699">
        <v>0.99950899999999998</v>
      </c>
      <c r="F5699">
        <v>8414</v>
      </c>
      <c r="G5699">
        <v>2</v>
      </c>
      <c r="H5699">
        <v>-0.82628999999999997</v>
      </c>
      <c r="I5699">
        <v>0.21667</v>
      </c>
      <c r="J5699" s="5">
        <v>0.26107999999999998</v>
      </c>
      <c r="K5699">
        <v>0.99539</v>
      </c>
      <c r="L5699">
        <v>5698</v>
      </c>
      <c r="M5699">
        <v>1</v>
      </c>
      <c r="N5699" s="5">
        <v>-0.82628999999999997</v>
      </c>
      <c r="O5699" t="str">
        <f t="shared" ref="O5699:O5762" si="89">IF(AND(J5699&lt;0.05,N5699&gt;=2),"Y","")</f>
        <v/>
      </c>
    </row>
    <row r="5700" spans="1:15" hidden="1" x14ac:dyDescent="0.2">
      <c r="A5700" t="s">
        <v>20454</v>
      </c>
      <c r="B5700">
        <v>3</v>
      </c>
      <c r="C5700">
        <v>0.94537000000000004</v>
      </c>
      <c r="D5700">
        <v>0.94552000000000003</v>
      </c>
      <c r="E5700">
        <v>0.99950899999999998</v>
      </c>
      <c r="F5700">
        <v>20464</v>
      </c>
      <c r="G5700">
        <v>0</v>
      </c>
      <c r="H5700">
        <v>1.2889999999999999</v>
      </c>
      <c r="I5700">
        <v>0.21671000000000001</v>
      </c>
      <c r="J5700" s="5">
        <v>0.2611</v>
      </c>
      <c r="K5700">
        <v>0.99539</v>
      </c>
      <c r="L5700">
        <v>5699</v>
      </c>
      <c r="M5700">
        <v>1</v>
      </c>
      <c r="N5700" s="5">
        <v>1.2889999999999999</v>
      </c>
      <c r="O5700" t="str">
        <f t="shared" si="89"/>
        <v/>
      </c>
    </row>
    <row r="5701" spans="1:15" hidden="1" x14ac:dyDescent="0.2">
      <c r="A5701" t="s">
        <v>20434</v>
      </c>
      <c r="B5701">
        <v>3</v>
      </c>
      <c r="C5701">
        <v>0.94423999999999997</v>
      </c>
      <c r="D5701">
        <v>0.94438</v>
      </c>
      <c r="E5701">
        <v>0.99950899999999998</v>
      </c>
      <c r="F5701">
        <v>20444</v>
      </c>
      <c r="G5701">
        <v>0</v>
      </c>
      <c r="H5701">
        <v>1.9283999999999999</v>
      </c>
      <c r="I5701">
        <v>0.21679000000000001</v>
      </c>
      <c r="J5701" s="5">
        <v>0.26116</v>
      </c>
      <c r="K5701">
        <v>0.99542399999999998</v>
      </c>
      <c r="L5701">
        <v>5700</v>
      </c>
      <c r="M5701">
        <v>1</v>
      </c>
      <c r="N5701" s="5">
        <v>1.9283999999999999</v>
      </c>
      <c r="O5701" t="str">
        <f t="shared" si="89"/>
        <v/>
      </c>
    </row>
    <row r="5702" spans="1:15" hidden="1" x14ac:dyDescent="0.2">
      <c r="A5702" t="s">
        <v>1074</v>
      </c>
      <c r="B5702">
        <v>3</v>
      </c>
      <c r="C5702">
        <v>1.8747E-2</v>
      </c>
      <c r="D5702">
        <v>4.8519E-2</v>
      </c>
      <c r="E5702">
        <v>0.97185200000000005</v>
      </c>
      <c r="F5702">
        <v>1063</v>
      </c>
      <c r="G5702">
        <v>2</v>
      </c>
      <c r="H5702">
        <v>-0.35500999999999999</v>
      </c>
      <c r="I5702">
        <v>0.21690999999999999</v>
      </c>
      <c r="J5702" s="5">
        <v>0.26124000000000003</v>
      </c>
      <c r="K5702">
        <v>0.99542399999999998</v>
      </c>
      <c r="L5702">
        <v>5701</v>
      </c>
      <c r="M5702">
        <v>1</v>
      </c>
      <c r="N5702" s="5">
        <v>-0.35500999999999999</v>
      </c>
      <c r="O5702" t="str">
        <f t="shared" si="89"/>
        <v/>
      </c>
    </row>
    <row r="5703" spans="1:15" hidden="1" x14ac:dyDescent="0.2">
      <c r="A5703" t="s">
        <v>9472</v>
      </c>
      <c r="B5703">
        <v>3</v>
      </c>
      <c r="C5703">
        <v>0.28987000000000002</v>
      </c>
      <c r="D5703">
        <v>0.44230999999999998</v>
      </c>
      <c r="E5703">
        <v>0.99950899999999998</v>
      </c>
      <c r="F5703">
        <v>9466</v>
      </c>
      <c r="G5703">
        <v>2</v>
      </c>
      <c r="H5703">
        <v>-0.88305999999999996</v>
      </c>
      <c r="I5703">
        <v>0.21695</v>
      </c>
      <c r="J5703" s="5">
        <v>0.26127</v>
      </c>
      <c r="K5703">
        <v>0.99542399999999998</v>
      </c>
      <c r="L5703">
        <v>5702</v>
      </c>
      <c r="M5703">
        <v>1</v>
      </c>
      <c r="N5703" s="5">
        <v>-0.88305999999999996</v>
      </c>
      <c r="O5703" t="str">
        <f t="shared" si="89"/>
        <v/>
      </c>
    </row>
    <row r="5704" spans="1:15" hidden="1" x14ac:dyDescent="0.2">
      <c r="A5704" t="s">
        <v>13376</v>
      </c>
      <c r="B5704">
        <v>3</v>
      </c>
      <c r="C5704">
        <v>0.4743</v>
      </c>
      <c r="D5704">
        <v>0.62926000000000004</v>
      </c>
      <c r="E5704">
        <v>0.99950899999999998</v>
      </c>
      <c r="F5704">
        <v>13377</v>
      </c>
      <c r="G5704">
        <v>2</v>
      </c>
      <c r="H5704">
        <v>-0.15151000000000001</v>
      </c>
      <c r="I5704">
        <v>0.21707000000000001</v>
      </c>
      <c r="J5704" s="5">
        <v>0.26135999999999998</v>
      </c>
      <c r="K5704">
        <v>0.99542399999999998</v>
      </c>
      <c r="L5704">
        <v>5703</v>
      </c>
      <c r="M5704">
        <v>1</v>
      </c>
      <c r="N5704" s="5">
        <v>-0.15151000000000001</v>
      </c>
      <c r="O5704" t="str">
        <f t="shared" si="89"/>
        <v/>
      </c>
    </row>
    <row r="5705" spans="1:15" hidden="1" x14ac:dyDescent="0.2">
      <c r="A5705" t="s">
        <v>15521</v>
      </c>
      <c r="B5705">
        <v>2</v>
      </c>
      <c r="C5705">
        <v>0.64831000000000005</v>
      </c>
      <c r="D5705">
        <v>0.65681999999999996</v>
      </c>
      <c r="E5705">
        <v>0.99950899999999998</v>
      </c>
      <c r="F5705">
        <v>15522</v>
      </c>
      <c r="G5705">
        <v>1</v>
      </c>
      <c r="H5705">
        <v>1.5362</v>
      </c>
      <c r="I5705">
        <v>0.21711</v>
      </c>
      <c r="J5705" s="5">
        <v>0.22631999999999999</v>
      </c>
      <c r="K5705">
        <v>0.989035</v>
      </c>
      <c r="L5705">
        <v>5704</v>
      </c>
      <c r="M5705">
        <v>1</v>
      </c>
      <c r="N5705" s="5">
        <v>1.5362</v>
      </c>
      <c r="O5705" t="str">
        <f t="shared" si="89"/>
        <v/>
      </c>
    </row>
    <row r="5706" spans="1:15" x14ac:dyDescent="0.2">
      <c r="A5706" t="s">
        <v>15150</v>
      </c>
      <c r="B5706">
        <v>3</v>
      </c>
      <c r="C5706">
        <v>0.61782999999999999</v>
      </c>
      <c r="D5706">
        <v>0.70562999999999998</v>
      </c>
      <c r="E5706">
        <v>0.99950899999999998</v>
      </c>
      <c r="F5706">
        <v>15151</v>
      </c>
      <c r="G5706">
        <v>1</v>
      </c>
      <c r="H5706">
        <v>2.0583999999999998</v>
      </c>
      <c r="I5706">
        <v>0.21711</v>
      </c>
      <c r="J5706" s="5">
        <v>0.26139000000000001</v>
      </c>
      <c r="K5706">
        <v>0.99542399999999998</v>
      </c>
      <c r="L5706">
        <v>5705</v>
      </c>
      <c r="M5706">
        <v>1</v>
      </c>
      <c r="N5706" s="5">
        <v>2.0583999999999998</v>
      </c>
      <c r="O5706" t="str">
        <f t="shared" si="89"/>
        <v/>
      </c>
    </row>
    <row r="5707" spans="1:15" hidden="1" x14ac:dyDescent="0.2">
      <c r="A5707" t="s">
        <v>13401</v>
      </c>
      <c r="B5707">
        <v>3</v>
      </c>
      <c r="C5707">
        <v>0.47537000000000001</v>
      </c>
      <c r="D5707">
        <v>0.63029999999999997</v>
      </c>
      <c r="E5707">
        <v>0.99950899999999998</v>
      </c>
      <c r="F5707">
        <v>13402</v>
      </c>
      <c r="G5707">
        <v>2</v>
      </c>
      <c r="H5707">
        <v>-0.11282</v>
      </c>
      <c r="I5707">
        <v>0.21726999999999999</v>
      </c>
      <c r="J5707" s="5">
        <v>0.26150000000000001</v>
      </c>
      <c r="K5707">
        <v>0.99542399999999998</v>
      </c>
      <c r="L5707">
        <v>5706</v>
      </c>
      <c r="M5707">
        <v>1</v>
      </c>
      <c r="N5707" s="5">
        <v>-0.11282</v>
      </c>
      <c r="O5707" t="str">
        <f t="shared" si="89"/>
        <v/>
      </c>
    </row>
    <row r="5708" spans="1:15" hidden="1" x14ac:dyDescent="0.2">
      <c r="A5708" t="s">
        <v>16493</v>
      </c>
      <c r="B5708">
        <v>3</v>
      </c>
      <c r="C5708">
        <v>0.72370999999999996</v>
      </c>
      <c r="D5708">
        <v>0.76151999999999997</v>
      </c>
      <c r="E5708">
        <v>0.99950899999999998</v>
      </c>
      <c r="F5708">
        <v>16496</v>
      </c>
      <c r="G5708">
        <v>1</v>
      </c>
      <c r="H5708">
        <v>1.5056</v>
      </c>
      <c r="I5708">
        <v>0.21739</v>
      </c>
      <c r="J5708" s="5">
        <v>0.26158999999999999</v>
      </c>
      <c r="K5708">
        <v>0.99542399999999998</v>
      </c>
      <c r="L5708">
        <v>5707</v>
      </c>
      <c r="M5708">
        <v>1</v>
      </c>
      <c r="N5708" s="5">
        <v>1.5056</v>
      </c>
      <c r="O5708" t="str">
        <f t="shared" si="89"/>
        <v/>
      </c>
    </row>
    <row r="5709" spans="1:15" hidden="1" x14ac:dyDescent="0.2">
      <c r="A5709" t="s">
        <v>15497</v>
      </c>
      <c r="B5709">
        <v>3</v>
      </c>
      <c r="C5709">
        <v>0.64646000000000003</v>
      </c>
      <c r="D5709">
        <v>0.71960999999999997</v>
      </c>
      <c r="E5709">
        <v>0.99950899999999998</v>
      </c>
      <c r="F5709">
        <v>15498</v>
      </c>
      <c r="G5709">
        <v>1</v>
      </c>
      <c r="H5709">
        <v>0.67090000000000005</v>
      </c>
      <c r="I5709">
        <v>0.21747</v>
      </c>
      <c r="J5709" s="5">
        <v>0.26164999999999999</v>
      </c>
      <c r="K5709">
        <v>0.99542399999999998</v>
      </c>
      <c r="L5709">
        <v>5708</v>
      </c>
      <c r="M5709">
        <v>1</v>
      </c>
      <c r="N5709" s="5">
        <v>0.67090000000000005</v>
      </c>
      <c r="O5709" t="str">
        <f t="shared" si="89"/>
        <v/>
      </c>
    </row>
    <row r="5710" spans="1:15" hidden="1" x14ac:dyDescent="0.2">
      <c r="A5710" t="s">
        <v>183</v>
      </c>
      <c r="B5710">
        <v>3</v>
      </c>
      <c r="C5710">
        <v>2.6023000000000001E-3</v>
      </c>
      <c r="D5710">
        <v>7.2313999999999998E-3</v>
      </c>
      <c r="E5710">
        <v>0.91854400000000003</v>
      </c>
      <c r="F5710">
        <v>171</v>
      </c>
      <c r="G5710">
        <v>2</v>
      </c>
      <c r="H5710">
        <v>-1.6206</v>
      </c>
      <c r="I5710">
        <v>0.21751000000000001</v>
      </c>
      <c r="J5710" s="5">
        <v>0.26168000000000002</v>
      </c>
      <c r="K5710">
        <v>0.99542399999999998</v>
      </c>
      <c r="L5710">
        <v>5709</v>
      </c>
      <c r="M5710">
        <v>1</v>
      </c>
      <c r="N5710" s="5">
        <v>-1.6206</v>
      </c>
      <c r="O5710" t="str">
        <f t="shared" si="89"/>
        <v/>
      </c>
    </row>
    <row r="5711" spans="1:15" hidden="1" x14ac:dyDescent="0.2">
      <c r="A5711" t="s">
        <v>3604</v>
      </c>
      <c r="B5711">
        <v>3</v>
      </c>
      <c r="C5711">
        <v>7.2932999999999998E-2</v>
      </c>
      <c r="D5711">
        <v>0.1678</v>
      </c>
      <c r="E5711">
        <v>0.98394599999999999</v>
      </c>
      <c r="F5711">
        <v>3594</v>
      </c>
      <c r="G5711">
        <v>1</v>
      </c>
      <c r="H5711">
        <v>0.33199000000000001</v>
      </c>
      <c r="I5711">
        <v>0.21762999999999999</v>
      </c>
      <c r="J5711" s="5">
        <v>0.26175999999999999</v>
      </c>
      <c r="K5711">
        <v>0.99542399999999998</v>
      </c>
      <c r="L5711">
        <v>5710</v>
      </c>
      <c r="M5711">
        <v>1</v>
      </c>
      <c r="N5711" s="5">
        <v>0.33199000000000001</v>
      </c>
      <c r="O5711" t="str">
        <f t="shared" si="89"/>
        <v/>
      </c>
    </row>
    <row r="5712" spans="1:15" hidden="1" x14ac:dyDescent="0.2">
      <c r="A5712" t="s">
        <v>16929</v>
      </c>
      <c r="B5712">
        <v>3</v>
      </c>
      <c r="C5712">
        <v>0.75609999999999999</v>
      </c>
      <c r="D5712">
        <v>0.78149999999999997</v>
      </c>
      <c r="E5712">
        <v>0.99950899999999998</v>
      </c>
      <c r="F5712">
        <v>16933</v>
      </c>
      <c r="G5712">
        <v>1</v>
      </c>
      <c r="H5712">
        <v>0.30236000000000002</v>
      </c>
      <c r="I5712">
        <v>0.21770999999999999</v>
      </c>
      <c r="J5712" s="5">
        <v>0.26182</v>
      </c>
      <c r="K5712">
        <v>0.99542399999999998</v>
      </c>
      <c r="L5712">
        <v>5711</v>
      </c>
      <c r="M5712">
        <v>1</v>
      </c>
      <c r="N5712" s="5">
        <v>0.30236000000000002</v>
      </c>
      <c r="O5712" t="str">
        <f t="shared" si="89"/>
        <v/>
      </c>
    </row>
    <row r="5713" spans="1:15" hidden="1" x14ac:dyDescent="0.2">
      <c r="A5713" t="s">
        <v>17297</v>
      </c>
      <c r="B5713">
        <v>1</v>
      </c>
      <c r="C5713">
        <v>0.78227000000000002</v>
      </c>
      <c r="D5713">
        <v>0.78259000000000001</v>
      </c>
      <c r="E5713">
        <v>0.99950899999999998</v>
      </c>
      <c r="F5713">
        <v>17301</v>
      </c>
      <c r="G5713">
        <v>0</v>
      </c>
      <c r="H5713">
        <v>1.9574</v>
      </c>
      <c r="I5713">
        <v>0.21773000000000001</v>
      </c>
      <c r="J5713" s="5">
        <v>0.21740999999999999</v>
      </c>
      <c r="K5713">
        <v>0.98655599999999999</v>
      </c>
      <c r="L5713">
        <v>5712</v>
      </c>
      <c r="M5713">
        <v>0</v>
      </c>
      <c r="N5713" s="5">
        <v>1.9574</v>
      </c>
      <c r="O5713" t="str">
        <f t="shared" si="89"/>
        <v/>
      </c>
    </row>
    <row r="5714" spans="1:15" x14ac:dyDescent="0.2">
      <c r="A5714" t="s">
        <v>17296</v>
      </c>
      <c r="B5714">
        <v>1</v>
      </c>
      <c r="C5714">
        <v>0.78215000000000001</v>
      </c>
      <c r="D5714">
        <v>0.78246000000000004</v>
      </c>
      <c r="E5714">
        <v>0.99950899999999998</v>
      </c>
      <c r="F5714">
        <v>17300</v>
      </c>
      <c r="G5714">
        <v>0</v>
      </c>
      <c r="H5714">
        <v>2.0851999999999999</v>
      </c>
      <c r="I5714">
        <v>0.21784999999999999</v>
      </c>
      <c r="J5714" s="5">
        <v>0.21753</v>
      </c>
      <c r="K5714">
        <v>0.98655599999999999</v>
      </c>
      <c r="L5714">
        <v>5713</v>
      </c>
      <c r="M5714">
        <v>0</v>
      </c>
      <c r="N5714" s="5">
        <v>2.0851999999999999</v>
      </c>
      <c r="O5714" t="str">
        <f t="shared" si="89"/>
        <v/>
      </c>
    </row>
    <row r="5715" spans="1:15" hidden="1" x14ac:dyDescent="0.2">
      <c r="A5715" t="s">
        <v>15176</v>
      </c>
      <c r="B5715">
        <v>3</v>
      </c>
      <c r="C5715">
        <v>0.61953000000000003</v>
      </c>
      <c r="D5715">
        <v>0.70643999999999996</v>
      </c>
      <c r="E5715">
        <v>0.99950899999999998</v>
      </c>
      <c r="F5715">
        <v>15177</v>
      </c>
      <c r="G5715">
        <v>1</v>
      </c>
      <c r="H5715">
        <v>0.42876999999999998</v>
      </c>
      <c r="I5715">
        <v>0.21787000000000001</v>
      </c>
      <c r="J5715" s="5">
        <v>0.26193</v>
      </c>
      <c r="K5715">
        <v>0.99542399999999998</v>
      </c>
      <c r="L5715">
        <v>5714</v>
      </c>
      <c r="M5715">
        <v>1</v>
      </c>
      <c r="N5715" s="5">
        <v>0.42876999999999998</v>
      </c>
      <c r="O5715" t="str">
        <f t="shared" si="89"/>
        <v/>
      </c>
    </row>
    <row r="5716" spans="1:15" x14ac:dyDescent="0.2">
      <c r="A5716" t="s">
        <v>17292</v>
      </c>
      <c r="B5716">
        <v>1</v>
      </c>
      <c r="C5716">
        <v>0.78198999999999996</v>
      </c>
      <c r="D5716">
        <v>0.78230999999999995</v>
      </c>
      <c r="E5716">
        <v>0.99950899999999998</v>
      </c>
      <c r="F5716">
        <v>17296</v>
      </c>
      <c r="G5716">
        <v>0</v>
      </c>
      <c r="H5716">
        <v>2.0939999999999999</v>
      </c>
      <c r="I5716">
        <v>0.21801000000000001</v>
      </c>
      <c r="J5716" s="5">
        <v>0.2177</v>
      </c>
      <c r="K5716">
        <v>0.98655599999999999</v>
      </c>
      <c r="L5716">
        <v>5715</v>
      </c>
      <c r="M5716">
        <v>0</v>
      </c>
      <c r="N5716" s="5">
        <v>2.0939999999999999</v>
      </c>
      <c r="O5716" t="str">
        <f t="shared" si="89"/>
        <v/>
      </c>
    </row>
    <row r="5717" spans="1:15" hidden="1" x14ac:dyDescent="0.2">
      <c r="A5717" t="s">
        <v>13849</v>
      </c>
      <c r="B5717">
        <v>3</v>
      </c>
      <c r="C5717">
        <v>0.49597000000000002</v>
      </c>
      <c r="D5717">
        <v>0.65066000000000002</v>
      </c>
      <c r="E5717">
        <v>0.99950899999999998</v>
      </c>
      <c r="F5717">
        <v>13850</v>
      </c>
      <c r="G5717">
        <v>1</v>
      </c>
      <c r="H5717">
        <v>0.59558</v>
      </c>
      <c r="I5717">
        <v>0.21803</v>
      </c>
      <c r="J5717" s="5">
        <v>0.26205000000000001</v>
      </c>
      <c r="K5717">
        <v>0.99542399999999998</v>
      </c>
      <c r="L5717">
        <v>5716</v>
      </c>
      <c r="M5717">
        <v>1</v>
      </c>
      <c r="N5717" s="5">
        <v>0.59558</v>
      </c>
      <c r="O5717" t="str">
        <f t="shared" si="89"/>
        <v/>
      </c>
    </row>
    <row r="5718" spans="1:15" hidden="1" x14ac:dyDescent="0.2">
      <c r="A5718" t="s">
        <v>19013</v>
      </c>
      <c r="B5718">
        <v>3</v>
      </c>
      <c r="C5718">
        <v>0.87961</v>
      </c>
      <c r="D5718">
        <v>0.87968999999999997</v>
      </c>
      <c r="E5718">
        <v>0.99950899999999998</v>
      </c>
      <c r="F5718">
        <v>19020</v>
      </c>
      <c r="G5718">
        <v>0</v>
      </c>
      <c r="H5718">
        <v>1.2138</v>
      </c>
      <c r="I5718">
        <v>0.21807000000000001</v>
      </c>
      <c r="J5718" s="5">
        <v>0.26207999999999998</v>
      </c>
      <c r="K5718">
        <v>0.99542399999999998</v>
      </c>
      <c r="L5718">
        <v>5717</v>
      </c>
      <c r="M5718">
        <v>1</v>
      </c>
      <c r="N5718" s="5">
        <v>1.2138</v>
      </c>
      <c r="O5718" t="str">
        <f t="shared" si="89"/>
        <v/>
      </c>
    </row>
    <row r="5719" spans="1:15" hidden="1" x14ac:dyDescent="0.2">
      <c r="A5719" t="s">
        <v>1071</v>
      </c>
      <c r="B5719">
        <v>3</v>
      </c>
      <c r="C5719">
        <v>1.8747E-2</v>
      </c>
      <c r="D5719">
        <v>4.8519E-2</v>
      </c>
      <c r="E5719">
        <v>0.97185200000000005</v>
      </c>
      <c r="F5719">
        <v>1060</v>
      </c>
      <c r="G5719">
        <v>2</v>
      </c>
      <c r="H5719">
        <v>-1.2585</v>
      </c>
      <c r="I5719">
        <v>0.21811</v>
      </c>
      <c r="J5719" s="5">
        <v>0.26211000000000001</v>
      </c>
      <c r="K5719">
        <v>0.99542399999999998</v>
      </c>
      <c r="L5719">
        <v>5718</v>
      </c>
      <c r="M5719">
        <v>1</v>
      </c>
      <c r="N5719" s="5">
        <v>-1.2585</v>
      </c>
      <c r="O5719" t="str">
        <f t="shared" si="89"/>
        <v/>
      </c>
    </row>
    <row r="5720" spans="1:15" hidden="1" x14ac:dyDescent="0.2">
      <c r="A5720" t="s">
        <v>15153</v>
      </c>
      <c r="B5720">
        <v>3</v>
      </c>
      <c r="C5720">
        <v>0.61822999999999995</v>
      </c>
      <c r="D5720">
        <v>0.70582</v>
      </c>
      <c r="E5720">
        <v>0.99950899999999998</v>
      </c>
      <c r="F5720">
        <v>15154</v>
      </c>
      <c r="G5720">
        <v>1</v>
      </c>
      <c r="H5720">
        <v>0.96394999999999997</v>
      </c>
      <c r="I5720">
        <v>0.21819</v>
      </c>
      <c r="J5720" s="5">
        <v>0.26216</v>
      </c>
      <c r="K5720">
        <v>0.99542399999999998</v>
      </c>
      <c r="L5720">
        <v>5719</v>
      </c>
      <c r="M5720">
        <v>1</v>
      </c>
      <c r="N5720" s="5">
        <v>0.96394999999999997</v>
      </c>
      <c r="O5720" t="str">
        <f t="shared" si="89"/>
        <v/>
      </c>
    </row>
    <row r="5721" spans="1:15" hidden="1" x14ac:dyDescent="0.2">
      <c r="A5721" t="s">
        <v>8898</v>
      </c>
      <c r="B5721">
        <v>3</v>
      </c>
      <c r="C5721">
        <v>0.26557999999999998</v>
      </c>
      <c r="D5721">
        <v>0.41707</v>
      </c>
      <c r="E5721">
        <v>0.99950899999999998</v>
      </c>
      <c r="F5721">
        <v>8891</v>
      </c>
      <c r="G5721">
        <v>2</v>
      </c>
      <c r="H5721">
        <v>-0.95752999999999999</v>
      </c>
      <c r="I5721">
        <v>0.21826999999999999</v>
      </c>
      <c r="J5721" s="5">
        <v>0.26223999999999997</v>
      </c>
      <c r="K5721">
        <v>0.99542399999999998</v>
      </c>
      <c r="L5721">
        <v>5720</v>
      </c>
      <c r="M5721">
        <v>1</v>
      </c>
      <c r="N5721" s="5">
        <v>-0.95752999999999999</v>
      </c>
      <c r="O5721" t="str">
        <f t="shared" si="89"/>
        <v/>
      </c>
    </row>
    <row r="5722" spans="1:15" hidden="1" x14ac:dyDescent="0.2">
      <c r="A5722" t="s">
        <v>17616</v>
      </c>
      <c r="B5722">
        <v>3</v>
      </c>
      <c r="C5722">
        <v>0.80293000000000003</v>
      </c>
      <c r="D5722">
        <v>0.81345000000000001</v>
      </c>
      <c r="E5722">
        <v>0.99950899999999998</v>
      </c>
      <c r="F5722">
        <v>17620</v>
      </c>
      <c r="G5722">
        <v>1</v>
      </c>
      <c r="H5722">
        <v>0.53661999999999999</v>
      </c>
      <c r="I5722">
        <v>0.21831</v>
      </c>
      <c r="J5722" s="5">
        <v>0.26227</v>
      </c>
      <c r="K5722">
        <v>0.99542399999999998</v>
      </c>
      <c r="L5722">
        <v>5721</v>
      </c>
      <c r="M5722">
        <v>1</v>
      </c>
      <c r="N5722" s="5">
        <v>0.53661999999999999</v>
      </c>
      <c r="O5722" t="str">
        <f t="shared" si="89"/>
        <v/>
      </c>
    </row>
    <row r="5723" spans="1:15" hidden="1" x14ac:dyDescent="0.2">
      <c r="A5723" t="s">
        <v>10135</v>
      </c>
      <c r="B5723">
        <v>3</v>
      </c>
      <c r="C5723">
        <v>0.32045000000000001</v>
      </c>
      <c r="D5723">
        <v>0.47414000000000001</v>
      </c>
      <c r="E5723">
        <v>0.99950899999999998</v>
      </c>
      <c r="F5723">
        <v>10129</v>
      </c>
      <c r="G5723">
        <v>1</v>
      </c>
      <c r="H5723">
        <v>1.8136000000000001</v>
      </c>
      <c r="I5723">
        <v>0.21834999999999999</v>
      </c>
      <c r="J5723" s="5">
        <v>0.26229999999999998</v>
      </c>
      <c r="K5723">
        <v>0.99542399999999998</v>
      </c>
      <c r="L5723">
        <v>5722</v>
      </c>
      <c r="M5723">
        <v>1</v>
      </c>
      <c r="N5723" s="5">
        <v>1.8136000000000001</v>
      </c>
      <c r="O5723" t="str">
        <f t="shared" si="89"/>
        <v/>
      </c>
    </row>
    <row r="5724" spans="1:15" hidden="1" x14ac:dyDescent="0.2">
      <c r="A5724" t="s">
        <v>10850</v>
      </c>
      <c r="B5724">
        <v>3</v>
      </c>
      <c r="C5724">
        <v>0.35511999999999999</v>
      </c>
      <c r="D5724">
        <v>0.50966999999999996</v>
      </c>
      <c r="E5724">
        <v>0.99950899999999998</v>
      </c>
      <c r="F5724">
        <v>10848</v>
      </c>
      <c r="G5724">
        <v>1</v>
      </c>
      <c r="H5724">
        <v>0.20787</v>
      </c>
      <c r="I5724">
        <v>0.21839</v>
      </c>
      <c r="J5724" s="5">
        <v>0.26233000000000001</v>
      </c>
      <c r="K5724">
        <v>0.99542399999999998</v>
      </c>
      <c r="L5724">
        <v>5723</v>
      </c>
      <c r="M5724">
        <v>1</v>
      </c>
      <c r="N5724" s="5">
        <v>0.20787</v>
      </c>
      <c r="O5724" t="str">
        <f t="shared" si="89"/>
        <v/>
      </c>
    </row>
    <row r="5725" spans="1:15" hidden="1" x14ac:dyDescent="0.2">
      <c r="A5725" t="s">
        <v>13953</v>
      </c>
      <c r="B5725">
        <v>3</v>
      </c>
      <c r="C5725">
        <v>0.50175999999999998</v>
      </c>
      <c r="D5725">
        <v>0.65529000000000004</v>
      </c>
      <c r="E5725">
        <v>0.99950899999999998</v>
      </c>
      <c r="F5725">
        <v>13954</v>
      </c>
      <c r="G5725">
        <v>1</v>
      </c>
      <c r="H5725">
        <v>1.8608</v>
      </c>
      <c r="I5725">
        <v>0.21843000000000001</v>
      </c>
      <c r="J5725" s="5">
        <v>0.26235999999999998</v>
      </c>
      <c r="K5725">
        <v>0.99542399999999998</v>
      </c>
      <c r="L5725">
        <v>5724</v>
      </c>
      <c r="M5725">
        <v>1</v>
      </c>
      <c r="N5725" s="5">
        <v>1.8608</v>
      </c>
      <c r="O5725" t="str">
        <f t="shared" si="89"/>
        <v/>
      </c>
    </row>
    <row r="5726" spans="1:15" hidden="1" x14ac:dyDescent="0.2">
      <c r="A5726" t="s">
        <v>9348</v>
      </c>
      <c r="B5726">
        <v>3</v>
      </c>
      <c r="C5726">
        <v>0.28461999999999998</v>
      </c>
      <c r="D5726">
        <v>0.43692999999999999</v>
      </c>
      <c r="E5726">
        <v>0.99950899999999998</v>
      </c>
      <c r="F5726">
        <v>9342</v>
      </c>
      <c r="G5726">
        <v>2</v>
      </c>
      <c r="H5726">
        <v>-0.80972</v>
      </c>
      <c r="I5726">
        <v>0.21847</v>
      </c>
      <c r="J5726" s="5">
        <v>0.26238</v>
      </c>
      <c r="K5726">
        <v>0.99542399999999998</v>
      </c>
      <c r="L5726">
        <v>5725</v>
      </c>
      <c r="M5726">
        <v>1</v>
      </c>
      <c r="N5726" s="5">
        <v>-0.80972</v>
      </c>
      <c r="O5726" t="str">
        <f t="shared" si="89"/>
        <v/>
      </c>
    </row>
    <row r="5727" spans="1:15" hidden="1" x14ac:dyDescent="0.2">
      <c r="A5727" t="s">
        <v>17542</v>
      </c>
      <c r="B5727">
        <v>3</v>
      </c>
      <c r="C5727">
        <v>0.79871999999999999</v>
      </c>
      <c r="D5727">
        <v>0.81040999999999996</v>
      </c>
      <c r="E5727">
        <v>0.99950899999999998</v>
      </c>
      <c r="F5727">
        <v>17546</v>
      </c>
      <c r="G5727">
        <v>1</v>
      </c>
      <c r="H5727">
        <v>4.6316999999999997E-2</v>
      </c>
      <c r="I5727">
        <v>0.21851000000000001</v>
      </c>
      <c r="J5727" s="5">
        <v>0.26240999999999998</v>
      </c>
      <c r="K5727">
        <v>0.99542399999999998</v>
      </c>
      <c r="L5727">
        <v>5726</v>
      </c>
      <c r="M5727">
        <v>1</v>
      </c>
      <c r="N5727" s="5">
        <v>4.6316999999999997E-2</v>
      </c>
      <c r="O5727" t="str">
        <f t="shared" si="89"/>
        <v/>
      </c>
    </row>
    <row r="5728" spans="1:15" hidden="1" x14ac:dyDescent="0.2">
      <c r="A5728" t="s">
        <v>3983</v>
      </c>
      <c r="B5728">
        <v>3</v>
      </c>
      <c r="C5728">
        <v>8.2461000000000007E-2</v>
      </c>
      <c r="D5728">
        <v>0.18694</v>
      </c>
      <c r="E5728">
        <v>0.99807400000000002</v>
      </c>
      <c r="F5728">
        <v>3973</v>
      </c>
      <c r="G5728">
        <v>2</v>
      </c>
      <c r="H5728">
        <v>-2.1421000000000001</v>
      </c>
      <c r="I5728">
        <v>0.21854000000000001</v>
      </c>
      <c r="J5728" s="5">
        <v>0.26244000000000001</v>
      </c>
      <c r="K5728">
        <v>0.99542399999999998</v>
      </c>
      <c r="L5728">
        <v>5727</v>
      </c>
      <c r="M5728">
        <v>1</v>
      </c>
      <c r="N5728" s="5">
        <v>-2.1421000000000001</v>
      </c>
      <c r="O5728" t="str">
        <f t="shared" si="89"/>
        <v/>
      </c>
    </row>
    <row r="5729" spans="1:15" hidden="1" x14ac:dyDescent="0.2">
      <c r="A5729" t="s">
        <v>4839</v>
      </c>
      <c r="B5729">
        <v>4</v>
      </c>
      <c r="C5729">
        <v>0.10440000000000001</v>
      </c>
      <c r="D5729">
        <v>0.24356</v>
      </c>
      <c r="E5729">
        <v>0.99807400000000002</v>
      </c>
      <c r="F5729">
        <v>4830</v>
      </c>
      <c r="G5729">
        <v>3</v>
      </c>
      <c r="H5729">
        <v>-1.2428999999999999</v>
      </c>
      <c r="I5729">
        <v>0.21856999999999999</v>
      </c>
      <c r="J5729" s="5">
        <v>0.31616</v>
      </c>
      <c r="K5729">
        <v>0.995668</v>
      </c>
      <c r="L5729">
        <v>5728</v>
      </c>
      <c r="M5729">
        <v>1</v>
      </c>
      <c r="N5729" s="5">
        <v>-1.2428999999999999</v>
      </c>
      <c r="O5729" t="str">
        <f t="shared" si="89"/>
        <v/>
      </c>
    </row>
    <row r="5730" spans="1:15" hidden="1" x14ac:dyDescent="0.2">
      <c r="A5730" t="s">
        <v>3344</v>
      </c>
      <c r="B5730">
        <v>3</v>
      </c>
      <c r="C5730">
        <v>6.6425999999999999E-2</v>
      </c>
      <c r="D5730">
        <v>0.15457000000000001</v>
      </c>
      <c r="E5730">
        <v>0.98394599999999999</v>
      </c>
      <c r="F5730">
        <v>3333</v>
      </c>
      <c r="G5730">
        <v>2</v>
      </c>
      <c r="H5730">
        <v>-2.0747</v>
      </c>
      <c r="I5730">
        <v>0.21858</v>
      </c>
      <c r="J5730" s="5">
        <v>0.26246999999999998</v>
      </c>
      <c r="K5730">
        <v>0.99542399999999998</v>
      </c>
      <c r="L5730">
        <v>5729</v>
      </c>
      <c r="M5730">
        <v>1</v>
      </c>
      <c r="N5730" s="5">
        <v>-2.0747</v>
      </c>
      <c r="O5730" t="str">
        <f t="shared" si="89"/>
        <v/>
      </c>
    </row>
    <row r="5731" spans="1:15" hidden="1" x14ac:dyDescent="0.2">
      <c r="A5731" t="s">
        <v>525</v>
      </c>
      <c r="B5731">
        <v>3</v>
      </c>
      <c r="C5731">
        <v>8.7267999999999998E-3</v>
      </c>
      <c r="D5731">
        <v>2.3460999999999999E-2</v>
      </c>
      <c r="E5731">
        <v>0.949936</v>
      </c>
      <c r="F5731">
        <v>513</v>
      </c>
      <c r="G5731">
        <v>2</v>
      </c>
      <c r="H5731">
        <v>-0.45244000000000001</v>
      </c>
      <c r="I5731">
        <v>0.21862000000000001</v>
      </c>
      <c r="J5731" s="5">
        <v>0.26250000000000001</v>
      </c>
      <c r="K5731">
        <v>0.99542399999999998</v>
      </c>
      <c r="L5731">
        <v>5730</v>
      </c>
      <c r="M5731">
        <v>1</v>
      </c>
      <c r="N5731" s="5">
        <v>-0.45244000000000001</v>
      </c>
      <c r="O5731" t="str">
        <f t="shared" si="89"/>
        <v/>
      </c>
    </row>
    <row r="5732" spans="1:15" hidden="1" x14ac:dyDescent="0.2">
      <c r="A5732" t="s">
        <v>10872</v>
      </c>
      <c r="B5732">
        <v>3</v>
      </c>
      <c r="C5732">
        <v>0.35624</v>
      </c>
      <c r="D5732">
        <v>0.51083999999999996</v>
      </c>
      <c r="E5732">
        <v>0.99950899999999998</v>
      </c>
      <c r="F5732">
        <v>10870</v>
      </c>
      <c r="G5732">
        <v>1</v>
      </c>
      <c r="H5732">
        <v>0.34350999999999998</v>
      </c>
      <c r="I5732">
        <v>0.21870000000000001</v>
      </c>
      <c r="J5732" s="5">
        <v>0.26256000000000002</v>
      </c>
      <c r="K5732">
        <v>0.99542399999999998</v>
      </c>
      <c r="L5732">
        <v>5731</v>
      </c>
      <c r="M5732">
        <v>1</v>
      </c>
      <c r="N5732" s="5">
        <v>0.34350999999999998</v>
      </c>
      <c r="O5732" t="str">
        <f t="shared" si="89"/>
        <v/>
      </c>
    </row>
    <row r="5733" spans="1:15" hidden="1" x14ac:dyDescent="0.2">
      <c r="A5733" t="s">
        <v>3684</v>
      </c>
      <c r="B5733">
        <v>3</v>
      </c>
      <c r="C5733">
        <v>7.4533000000000002E-2</v>
      </c>
      <c r="D5733">
        <v>0.17100000000000001</v>
      </c>
      <c r="E5733">
        <v>0.98634500000000003</v>
      </c>
      <c r="F5733">
        <v>3674</v>
      </c>
      <c r="G5733">
        <v>2</v>
      </c>
      <c r="H5733">
        <v>-2.2477999999999998</v>
      </c>
      <c r="I5733">
        <v>0.21873999999999999</v>
      </c>
      <c r="J5733" s="5">
        <v>0.2626</v>
      </c>
      <c r="K5733">
        <v>0.99542399999999998</v>
      </c>
      <c r="L5733">
        <v>5732</v>
      </c>
      <c r="M5733">
        <v>1</v>
      </c>
      <c r="N5733" s="5">
        <v>-2.2477999999999998</v>
      </c>
      <c r="O5733" t="str">
        <f t="shared" si="89"/>
        <v/>
      </c>
    </row>
    <row r="5734" spans="1:15" hidden="1" x14ac:dyDescent="0.2">
      <c r="A5734" t="s">
        <v>18303</v>
      </c>
      <c r="B5734">
        <v>4</v>
      </c>
      <c r="C5734">
        <v>0.84201999999999999</v>
      </c>
      <c r="D5734">
        <v>0.87187999999999999</v>
      </c>
      <c r="E5734">
        <v>0.99950899999999998</v>
      </c>
      <c r="F5734">
        <v>18308</v>
      </c>
      <c r="G5734">
        <v>1</v>
      </c>
      <c r="H5734">
        <v>1.2726999999999999</v>
      </c>
      <c r="I5734">
        <v>0.21878</v>
      </c>
      <c r="J5734" s="5">
        <v>0.31629000000000002</v>
      </c>
      <c r="K5734">
        <v>0.995668</v>
      </c>
      <c r="L5734">
        <v>5733</v>
      </c>
      <c r="M5734">
        <v>1</v>
      </c>
      <c r="N5734" s="5">
        <v>1.2726999999999999</v>
      </c>
      <c r="O5734" t="str">
        <f t="shared" si="89"/>
        <v/>
      </c>
    </row>
    <row r="5735" spans="1:15" hidden="1" x14ac:dyDescent="0.2">
      <c r="A5735" t="s">
        <v>11302</v>
      </c>
      <c r="B5735">
        <v>3</v>
      </c>
      <c r="C5735">
        <v>0.37648999999999999</v>
      </c>
      <c r="D5735">
        <v>0.53142</v>
      </c>
      <c r="E5735">
        <v>0.99950899999999998</v>
      </c>
      <c r="F5735">
        <v>11300</v>
      </c>
      <c r="G5735">
        <v>2</v>
      </c>
      <c r="H5735">
        <v>-0.59104000000000001</v>
      </c>
      <c r="I5735">
        <v>0.21878</v>
      </c>
      <c r="J5735" s="5">
        <v>0.26262999999999997</v>
      </c>
      <c r="K5735">
        <v>0.99542399999999998</v>
      </c>
      <c r="L5735">
        <v>5734</v>
      </c>
      <c r="M5735">
        <v>1</v>
      </c>
      <c r="N5735" s="5">
        <v>-0.59104000000000001</v>
      </c>
      <c r="O5735" t="str">
        <f t="shared" si="89"/>
        <v/>
      </c>
    </row>
    <row r="5736" spans="1:15" hidden="1" x14ac:dyDescent="0.2">
      <c r="A5736" t="s">
        <v>2974</v>
      </c>
      <c r="B5736">
        <v>3</v>
      </c>
      <c r="C5736">
        <v>5.7639999999999997E-2</v>
      </c>
      <c r="D5736">
        <v>0.13625999999999999</v>
      </c>
      <c r="E5736">
        <v>0.98351</v>
      </c>
      <c r="F5736">
        <v>2963</v>
      </c>
      <c r="G5736">
        <v>2</v>
      </c>
      <c r="H5736">
        <v>-2.423</v>
      </c>
      <c r="I5736">
        <v>0.21886</v>
      </c>
      <c r="J5736" s="5">
        <v>0.26268999999999998</v>
      </c>
      <c r="K5736">
        <v>0.99548700000000001</v>
      </c>
      <c r="L5736">
        <v>5735</v>
      </c>
      <c r="M5736">
        <v>1</v>
      </c>
      <c r="N5736" s="5">
        <v>-2.423</v>
      </c>
      <c r="O5736" t="str">
        <f t="shared" si="89"/>
        <v/>
      </c>
    </row>
    <row r="5737" spans="1:15" x14ac:dyDescent="0.2">
      <c r="A5737" t="s">
        <v>17274</v>
      </c>
      <c r="B5737">
        <v>1</v>
      </c>
      <c r="C5737">
        <v>0.78093999999999997</v>
      </c>
      <c r="D5737">
        <v>0.78125999999999995</v>
      </c>
      <c r="E5737">
        <v>0.99950899999999998</v>
      </c>
      <c r="F5737">
        <v>17278</v>
      </c>
      <c r="G5737">
        <v>0</v>
      </c>
      <c r="H5737">
        <v>2.1638999999999999</v>
      </c>
      <c r="I5737">
        <v>0.21906</v>
      </c>
      <c r="J5737" s="5">
        <v>0.21876000000000001</v>
      </c>
      <c r="K5737">
        <v>0.98676799999999998</v>
      </c>
      <c r="L5737">
        <v>5736</v>
      </c>
      <c r="M5737">
        <v>0</v>
      </c>
      <c r="N5737" s="5">
        <v>2.1638999999999999</v>
      </c>
      <c r="O5737" t="str">
        <f t="shared" si="89"/>
        <v/>
      </c>
    </row>
    <row r="5738" spans="1:15" hidden="1" x14ac:dyDescent="0.2">
      <c r="A5738" t="s">
        <v>19500</v>
      </c>
      <c r="B5738">
        <v>3</v>
      </c>
      <c r="C5738">
        <v>0.90283000000000002</v>
      </c>
      <c r="D5738">
        <v>0.90286</v>
      </c>
      <c r="E5738">
        <v>0.99950899999999998</v>
      </c>
      <c r="F5738">
        <v>19507</v>
      </c>
      <c r="G5738">
        <v>0</v>
      </c>
      <c r="H5738">
        <v>1.2863</v>
      </c>
      <c r="I5738">
        <v>0.21906</v>
      </c>
      <c r="J5738" s="5">
        <v>0.26284000000000002</v>
      </c>
      <c r="K5738">
        <v>0.99548700000000001</v>
      </c>
      <c r="L5738">
        <v>5737</v>
      </c>
      <c r="M5738">
        <v>1</v>
      </c>
      <c r="N5738" s="5">
        <v>1.2863</v>
      </c>
      <c r="O5738" t="str">
        <f t="shared" si="89"/>
        <v/>
      </c>
    </row>
    <row r="5739" spans="1:15" hidden="1" x14ac:dyDescent="0.2">
      <c r="A5739" t="s">
        <v>6055</v>
      </c>
      <c r="B5739">
        <v>3</v>
      </c>
      <c r="C5739">
        <v>0.14323</v>
      </c>
      <c r="D5739">
        <v>0.28693000000000002</v>
      </c>
      <c r="E5739">
        <v>0.99807400000000002</v>
      </c>
      <c r="F5739">
        <v>6047</v>
      </c>
      <c r="G5739">
        <v>1</v>
      </c>
      <c r="H5739">
        <v>0.82528000000000001</v>
      </c>
      <c r="I5739">
        <v>0.21909999999999999</v>
      </c>
      <c r="J5739" s="5">
        <v>0.26285999999999998</v>
      </c>
      <c r="K5739">
        <v>0.99548700000000001</v>
      </c>
      <c r="L5739">
        <v>5738</v>
      </c>
      <c r="M5739">
        <v>1</v>
      </c>
      <c r="N5739" s="5">
        <v>0.82528000000000001</v>
      </c>
      <c r="O5739" t="str">
        <f t="shared" si="89"/>
        <v/>
      </c>
    </row>
    <row r="5740" spans="1:15" hidden="1" x14ac:dyDescent="0.2">
      <c r="A5740" t="s">
        <v>12963</v>
      </c>
      <c r="B5740">
        <v>3</v>
      </c>
      <c r="C5740">
        <v>0.45534000000000002</v>
      </c>
      <c r="D5740">
        <v>0.61036999999999997</v>
      </c>
      <c r="E5740">
        <v>0.99950899999999998</v>
      </c>
      <c r="F5740">
        <v>12964</v>
      </c>
      <c r="G5740">
        <v>1</v>
      </c>
      <c r="H5740">
        <v>1.0136000000000001</v>
      </c>
      <c r="I5740">
        <v>0.21914</v>
      </c>
      <c r="J5740" s="5">
        <v>0.26290000000000002</v>
      </c>
      <c r="K5740">
        <v>0.99548700000000001</v>
      </c>
      <c r="L5740">
        <v>5739</v>
      </c>
      <c r="M5740">
        <v>1</v>
      </c>
      <c r="N5740" s="5">
        <v>1.0136000000000001</v>
      </c>
      <c r="O5740" t="str">
        <f t="shared" si="89"/>
        <v/>
      </c>
    </row>
    <row r="5741" spans="1:15" hidden="1" x14ac:dyDescent="0.2">
      <c r="A5741" t="s">
        <v>6338</v>
      </c>
      <c r="B5741">
        <v>3</v>
      </c>
      <c r="C5741">
        <v>0.15631999999999999</v>
      </c>
      <c r="D5741">
        <v>0.30110999999999999</v>
      </c>
      <c r="E5741">
        <v>0.99807400000000002</v>
      </c>
      <c r="F5741">
        <v>6330</v>
      </c>
      <c r="G5741">
        <v>1</v>
      </c>
      <c r="H5741">
        <v>0.66913</v>
      </c>
      <c r="I5741">
        <v>0.21929999999999999</v>
      </c>
      <c r="J5741" s="5">
        <v>0.26302999999999999</v>
      </c>
      <c r="K5741">
        <v>0.99548700000000001</v>
      </c>
      <c r="L5741">
        <v>5740</v>
      </c>
      <c r="M5741">
        <v>1</v>
      </c>
      <c r="N5741" s="5">
        <v>0.66913</v>
      </c>
      <c r="O5741" t="str">
        <f t="shared" si="89"/>
        <v/>
      </c>
    </row>
    <row r="5742" spans="1:15" hidden="1" x14ac:dyDescent="0.2">
      <c r="A5742" t="s">
        <v>18987</v>
      </c>
      <c r="B5742">
        <v>3</v>
      </c>
      <c r="C5742">
        <v>0.87853999999999999</v>
      </c>
      <c r="D5742">
        <v>0.87863999999999998</v>
      </c>
      <c r="E5742">
        <v>0.99950899999999998</v>
      </c>
      <c r="F5742">
        <v>18993</v>
      </c>
      <c r="G5742">
        <v>0</v>
      </c>
      <c r="H5742">
        <v>1.6560999999999999</v>
      </c>
      <c r="I5742">
        <v>0.21934000000000001</v>
      </c>
      <c r="J5742" s="5">
        <v>0.26304</v>
      </c>
      <c r="K5742">
        <v>0.99548700000000001</v>
      </c>
      <c r="L5742">
        <v>5741</v>
      </c>
      <c r="M5742">
        <v>1</v>
      </c>
      <c r="N5742" s="5">
        <v>1.6560999999999999</v>
      </c>
      <c r="O5742" t="str">
        <f t="shared" si="89"/>
        <v/>
      </c>
    </row>
    <row r="5743" spans="1:15" hidden="1" x14ac:dyDescent="0.2">
      <c r="A5743" t="s">
        <v>15483</v>
      </c>
      <c r="B5743">
        <v>3</v>
      </c>
      <c r="C5743">
        <v>0.64551999999999998</v>
      </c>
      <c r="D5743">
        <v>0.71916000000000002</v>
      </c>
      <c r="E5743">
        <v>0.99950899999999998</v>
      </c>
      <c r="F5743">
        <v>15484</v>
      </c>
      <c r="G5743">
        <v>1</v>
      </c>
      <c r="H5743">
        <v>1.2001999999999999</v>
      </c>
      <c r="I5743">
        <v>0.21937999999999999</v>
      </c>
      <c r="J5743" s="5">
        <v>0.26307999999999998</v>
      </c>
      <c r="K5743">
        <v>0.99548700000000001</v>
      </c>
      <c r="L5743">
        <v>5742</v>
      </c>
      <c r="M5743">
        <v>1</v>
      </c>
      <c r="N5743" s="5">
        <v>1.2001999999999999</v>
      </c>
      <c r="O5743" t="str">
        <f t="shared" si="89"/>
        <v/>
      </c>
    </row>
    <row r="5744" spans="1:15" hidden="1" x14ac:dyDescent="0.2">
      <c r="A5744" t="s">
        <v>20325</v>
      </c>
      <c r="B5744">
        <v>3</v>
      </c>
      <c r="C5744">
        <v>0.93940000000000001</v>
      </c>
      <c r="D5744">
        <v>0.93954000000000004</v>
      </c>
      <c r="E5744">
        <v>0.99950899999999998</v>
      </c>
      <c r="F5744">
        <v>20335</v>
      </c>
      <c r="G5744">
        <v>0</v>
      </c>
      <c r="H5744">
        <v>1.2374000000000001</v>
      </c>
      <c r="I5744">
        <v>0.21942</v>
      </c>
      <c r="J5744" s="5">
        <v>0.26311000000000001</v>
      </c>
      <c r="K5744">
        <v>0.99548700000000001</v>
      </c>
      <c r="L5744">
        <v>5743</v>
      </c>
      <c r="M5744">
        <v>1</v>
      </c>
      <c r="N5744" s="5">
        <v>1.2374000000000001</v>
      </c>
      <c r="O5744" t="str">
        <f t="shared" si="89"/>
        <v/>
      </c>
    </row>
    <row r="5745" spans="1:15" hidden="1" x14ac:dyDescent="0.2">
      <c r="A5745" t="s">
        <v>7553</v>
      </c>
      <c r="B5745">
        <v>3</v>
      </c>
      <c r="C5745">
        <v>0.20557</v>
      </c>
      <c r="D5745">
        <v>0.35405999999999999</v>
      </c>
      <c r="E5745">
        <v>0.99950899999999998</v>
      </c>
      <c r="F5745">
        <v>7546</v>
      </c>
      <c r="G5745">
        <v>2</v>
      </c>
      <c r="H5745">
        <v>-1.1137999999999999</v>
      </c>
      <c r="I5745">
        <v>0.21954000000000001</v>
      </c>
      <c r="J5745" s="5">
        <v>0.26318999999999998</v>
      </c>
      <c r="K5745">
        <v>0.99548700000000001</v>
      </c>
      <c r="L5745">
        <v>5744</v>
      </c>
      <c r="M5745">
        <v>1</v>
      </c>
      <c r="N5745" s="5">
        <v>-1.1137999999999999</v>
      </c>
      <c r="O5745" t="str">
        <f t="shared" si="89"/>
        <v/>
      </c>
    </row>
    <row r="5746" spans="1:15" hidden="1" x14ac:dyDescent="0.2">
      <c r="A5746" t="s">
        <v>15584</v>
      </c>
      <c r="B5746">
        <v>3</v>
      </c>
      <c r="C5746">
        <v>0.65249999999999997</v>
      </c>
      <c r="D5746">
        <v>0.72262000000000004</v>
      </c>
      <c r="E5746">
        <v>0.99950899999999998</v>
      </c>
      <c r="F5746">
        <v>15586</v>
      </c>
      <c r="G5746">
        <v>1</v>
      </c>
      <c r="H5746">
        <v>0.79639000000000004</v>
      </c>
      <c r="I5746">
        <v>0.21958</v>
      </c>
      <c r="J5746" s="5">
        <v>0.26322000000000001</v>
      </c>
      <c r="K5746">
        <v>0.99548700000000001</v>
      </c>
      <c r="L5746">
        <v>5745</v>
      </c>
      <c r="M5746">
        <v>1</v>
      </c>
      <c r="N5746" s="5">
        <v>0.79639000000000004</v>
      </c>
      <c r="O5746" t="str">
        <f t="shared" si="89"/>
        <v/>
      </c>
    </row>
    <row r="5747" spans="1:15" hidden="1" x14ac:dyDescent="0.2">
      <c r="A5747" t="s">
        <v>19601</v>
      </c>
      <c r="B5747">
        <v>3</v>
      </c>
      <c r="C5747">
        <v>0.90776000000000001</v>
      </c>
      <c r="D5747">
        <v>0.90778000000000003</v>
      </c>
      <c r="E5747">
        <v>0.99950899999999998</v>
      </c>
      <c r="F5747">
        <v>19610</v>
      </c>
      <c r="G5747">
        <v>0</v>
      </c>
      <c r="H5747">
        <v>1.2972999999999999</v>
      </c>
      <c r="I5747">
        <v>0.21965999999999999</v>
      </c>
      <c r="J5747" s="5">
        <v>0.26327</v>
      </c>
      <c r="K5747">
        <v>0.99548700000000001</v>
      </c>
      <c r="L5747">
        <v>5746</v>
      </c>
      <c r="M5747">
        <v>1</v>
      </c>
      <c r="N5747" s="5">
        <v>1.2972999999999999</v>
      </c>
      <c r="O5747" t="str">
        <f t="shared" si="89"/>
        <v/>
      </c>
    </row>
    <row r="5748" spans="1:15" x14ac:dyDescent="0.2">
      <c r="A5748" t="s">
        <v>17267</v>
      </c>
      <c r="B5748">
        <v>1</v>
      </c>
      <c r="C5748">
        <v>0.78022000000000002</v>
      </c>
      <c r="D5748">
        <v>0.78054999999999997</v>
      </c>
      <c r="E5748">
        <v>0.99950899999999998</v>
      </c>
      <c r="F5748">
        <v>17271</v>
      </c>
      <c r="G5748">
        <v>0</v>
      </c>
      <c r="H5748">
        <v>2.1473</v>
      </c>
      <c r="I5748">
        <v>0.21978</v>
      </c>
      <c r="J5748" s="5">
        <v>0.21948000000000001</v>
      </c>
      <c r="K5748">
        <v>0.98692400000000002</v>
      </c>
      <c r="L5748">
        <v>5747</v>
      </c>
      <c r="M5748">
        <v>0</v>
      </c>
      <c r="N5748" s="5">
        <v>2.1473</v>
      </c>
      <c r="O5748" t="str">
        <f t="shared" si="89"/>
        <v/>
      </c>
    </row>
    <row r="5749" spans="1:15" hidden="1" x14ac:dyDescent="0.2">
      <c r="A5749" t="s">
        <v>19211</v>
      </c>
      <c r="B5749">
        <v>3</v>
      </c>
      <c r="C5749">
        <v>0.89012000000000002</v>
      </c>
      <c r="D5749">
        <v>0.89014000000000004</v>
      </c>
      <c r="E5749">
        <v>0.99950899999999998</v>
      </c>
      <c r="F5749">
        <v>19218</v>
      </c>
      <c r="G5749">
        <v>0</v>
      </c>
      <c r="H5749">
        <v>0.83962999999999999</v>
      </c>
      <c r="I5749">
        <v>0.21981999999999999</v>
      </c>
      <c r="J5749" s="5">
        <v>0.26338</v>
      </c>
      <c r="K5749">
        <v>0.995502</v>
      </c>
      <c r="L5749">
        <v>5748</v>
      </c>
      <c r="M5749">
        <v>1</v>
      </c>
      <c r="N5749" s="5">
        <v>0.83962999999999999</v>
      </c>
      <c r="O5749" t="str">
        <f t="shared" si="89"/>
        <v/>
      </c>
    </row>
    <row r="5750" spans="1:15" hidden="1" x14ac:dyDescent="0.2">
      <c r="A5750" t="s">
        <v>16537</v>
      </c>
      <c r="B5750">
        <v>3</v>
      </c>
      <c r="C5750">
        <v>0.72716999999999998</v>
      </c>
      <c r="D5750">
        <v>0.76361000000000001</v>
      </c>
      <c r="E5750">
        <v>0.99950899999999998</v>
      </c>
      <c r="F5750">
        <v>16541</v>
      </c>
      <c r="G5750">
        <v>1</v>
      </c>
      <c r="H5750">
        <v>1.0462</v>
      </c>
      <c r="I5750">
        <v>0.21994</v>
      </c>
      <c r="J5750" s="5">
        <v>0.26346000000000003</v>
      </c>
      <c r="K5750">
        <v>0.99556100000000003</v>
      </c>
      <c r="L5750">
        <v>5749</v>
      </c>
      <c r="M5750">
        <v>1</v>
      </c>
      <c r="N5750" s="5">
        <v>1.0462</v>
      </c>
      <c r="O5750" t="str">
        <f t="shared" si="89"/>
        <v/>
      </c>
    </row>
    <row r="5751" spans="1:15" hidden="1" x14ac:dyDescent="0.2">
      <c r="A5751" t="s">
        <v>4192</v>
      </c>
      <c r="B5751">
        <v>3</v>
      </c>
      <c r="C5751">
        <v>8.7911000000000003E-2</v>
      </c>
      <c r="D5751">
        <v>0.19758999999999999</v>
      </c>
      <c r="E5751">
        <v>0.99807400000000002</v>
      </c>
      <c r="F5751">
        <v>4183</v>
      </c>
      <c r="G5751">
        <v>1</v>
      </c>
      <c r="H5751">
        <v>0.56450999999999996</v>
      </c>
      <c r="I5751">
        <v>0.21998000000000001</v>
      </c>
      <c r="J5751" s="5">
        <v>0.26349</v>
      </c>
      <c r="K5751">
        <v>0.99556100000000003</v>
      </c>
      <c r="L5751">
        <v>5750</v>
      </c>
      <c r="M5751">
        <v>1</v>
      </c>
      <c r="N5751" s="5">
        <v>0.56450999999999996</v>
      </c>
      <c r="O5751" t="str">
        <f t="shared" si="89"/>
        <v/>
      </c>
    </row>
    <row r="5752" spans="1:15" hidden="1" x14ac:dyDescent="0.2">
      <c r="A5752" t="s">
        <v>4509</v>
      </c>
      <c r="B5752">
        <v>3</v>
      </c>
      <c r="C5752">
        <v>9.5590999999999995E-2</v>
      </c>
      <c r="D5752">
        <v>0.21240999999999999</v>
      </c>
      <c r="E5752">
        <v>0.99807400000000002</v>
      </c>
      <c r="F5752">
        <v>4500</v>
      </c>
      <c r="G5752">
        <v>1</v>
      </c>
      <c r="H5752">
        <v>1.5467</v>
      </c>
      <c r="I5752">
        <v>0.22006000000000001</v>
      </c>
      <c r="J5752" s="5">
        <v>0.26356000000000002</v>
      </c>
      <c r="K5752">
        <v>0.99560300000000002</v>
      </c>
      <c r="L5752">
        <v>5751</v>
      </c>
      <c r="M5752">
        <v>1</v>
      </c>
      <c r="N5752" s="5">
        <v>1.5467</v>
      </c>
      <c r="O5752" t="str">
        <f t="shared" si="89"/>
        <v/>
      </c>
    </row>
    <row r="5753" spans="1:15" hidden="1" x14ac:dyDescent="0.2">
      <c r="A5753" t="s">
        <v>11242</v>
      </c>
      <c r="B5753">
        <v>3</v>
      </c>
      <c r="C5753">
        <v>0.37307000000000001</v>
      </c>
      <c r="D5753">
        <v>0.52797000000000005</v>
      </c>
      <c r="E5753">
        <v>0.99950899999999998</v>
      </c>
      <c r="F5753">
        <v>11240</v>
      </c>
      <c r="G5753">
        <v>2</v>
      </c>
      <c r="H5753">
        <v>-0.32546999999999998</v>
      </c>
      <c r="I5753">
        <v>0.22014</v>
      </c>
      <c r="J5753" s="5">
        <v>0.26362000000000002</v>
      </c>
      <c r="K5753">
        <v>0.99560300000000002</v>
      </c>
      <c r="L5753">
        <v>5752</v>
      </c>
      <c r="M5753">
        <v>1</v>
      </c>
      <c r="N5753" s="5">
        <v>-0.32546999999999998</v>
      </c>
      <c r="O5753" t="str">
        <f t="shared" si="89"/>
        <v/>
      </c>
    </row>
    <row r="5754" spans="1:15" hidden="1" x14ac:dyDescent="0.2">
      <c r="A5754" t="s">
        <v>17741</v>
      </c>
      <c r="B5754">
        <v>3</v>
      </c>
      <c r="C5754">
        <v>0.81052000000000002</v>
      </c>
      <c r="D5754">
        <v>0.81908999999999998</v>
      </c>
      <c r="E5754">
        <v>0.99950899999999998</v>
      </c>
      <c r="F5754">
        <v>17745</v>
      </c>
      <c r="G5754">
        <v>1</v>
      </c>
      <c r="H5754">
        <v>1.7162E-2</v>
      </c>
      <c r="I5754">
        <v>0.22017999999999999</v>
      </c>
      <c r="J5754" s="5">
        <v>0.26365</v>
      </c>
      <c r="K5754">
        <v>0.99560300000000002</v>
      </c>
      <c r="L5754">
        <v>5753</v>
      </c>
      <c r="M5754">
        <v>1</v>
      </c>
      <c r="N5754" s="5">
        <v>1.7162E-2</v>
      </c>
      <c r="O5754" t="str">
        <f t="shared" si="89"/>
        <v/>
      </c>
    </row>
    <row r="5755" spans="1:15" hidden="1" x14ac:dyDescent="0.2">
      <c r="A5755" t="s">
        <v>8733</v>
      </c>
      <c r="B5755">
        <v>3</v>
      </c>
      <c r="C5755">
        <v>0.25823000000000002</v>
      </c>
      <c r="D5755">
        <v>0.40941</v>
      </c>
      <c r="E5755">
        <v>0.99950899999999998</v>
      </c>
      <c r="F5755">
        <v>8726</v>
      </c>
      <c r="G5755">
        <v>2</v>
      </c>
      <c r="H5755">
        <v>-1.0132000000000001</v>
      </c>
      <c r="I5755">
        <v>0.22022</v>
      </c>
      <c r="J5755" s="5">
        <v>0.26368000000000003</v>
      </c>
      <c r="K5755">
        <v>0.99560300000000002</v>
      </c>
      <c r="L5755">
        <v>5754</v>
      </c>
      <c r="M5755">
        <v>1</v>
      </c>
      <c r="N5755" s="5">
        <v>-1.0132000000000001</v>
      </c>
      <c r="O5755" t="str">
        <f t="shared" si="89"/>
        <v/>
      </c>
    </row>
    <row r="5756" spans="1:15" hidden="1" x14ac:dyDescent="0.2">
      <c r="A5756" t="s">
        <v>17465</v>
      </c>
      <c r="B5756">
        <v>3</v>
      </c>
      <c r="C5756">
        <v>0.79352</v>
      </c>
      <c r="D5756">
        <v>0.80671000000000004</v>
      </c>
      <c r="E5756">
        <v>0.99950899999999998</v>
      </c>
      <c r="F5756">
        <v>17469</v>
      </c>
      <c r="G5756">
        <v>1</v>
      </c>
      <c r="H5756">
        <v>0.37436999999999998</v>
      </c>
      <c r="I5756">
        <v>0.22034000000000001</v>
      </c>
      <c r="J5756" s="5">
        <v>0.26377</v>
      </c>
      <c r="K5756">
        <v>0.995668</v>
      </c>
      <c r="L5756">
        <v>5755</v>
      </c>
      <c r="M5756">
        <v>1</v>
      </c>
      <c r="N5756" s="5">
        <v>0.37436999999999998</v>
      </c>
      <c r="O5756" t="str">
        <f t="shared" si="89"/>
        <v/>
      </c>
    </row>
    <row r="5757" spans="1:15" hidden="1" x14ac:dyDescent="0.2">
      <c r="A5757" t="s">
        <v>5653</v>
      </c>
      <c r="B5757">
        <v>3</v>
      </c>
      <c r="C5757">
        <v>0.12548999999999999</v>
      </c>
      <c r="D5757">
        <v>0.26756999999999997</v>
      </c>
      <c r="E5757">
        <v>0.99807400000000002</v>
      </c>
      <c r="F5757">
        <v>5645</v>
      </c>
      <c r="G5757">
        <v>1</v>
      </c>
      <c r="H5757">
        <v>1.5469999999999999</v>
      </c>
      <c r="I5757">
        <v>0.22045000000000001</v>
      </c>
      <c r="J5757" s="5">
        <v>0.26384999999999997</v>
      </c>
      <c r="K5757">
        <v>0.995668</v>
      </c>
      <c r="L5757">
        <v>5756</v>
      </c>
      <c r="M5757">
        <v>1</v>
      </c>
      <c r="N5757" s="5">
        <v>1.5469999999999999</v>
      </c>
      <c r="O5757" t="str">
        <f t="shared" si="89"/>
        <v/>
      </c>
    </row>
    <row r="5758" spans="1:15" hidden="1" x14ac:dyDescent="0.2">
      <c r="A5758" t="s">
        <v>13717</v>
      </c>
      <c r="B5758">
        <v>3</v>
      </c>
      <c r="C5758">
        <v>0.48905999999999999</v>
      </c>
      <c r="D5758">
        <v>0.64380000000000004</v>
      </c>
      <c r="E5758">
        <v>0.99950899999999998</v>
      </c>
      <c r="F5758">
        <v>13718</v>
      </c>
      <c r="G5758">
        <v>1</v>
      </c>
      <c r="H5758">
        <v>0.79478000000000004</v>
      </c>
      <c r="I5758">
        <v>0.22053</v>
      </c>
      <c r="J5758" s="5">
        <v>0.26390999999999998</v>
      </c>
      <c r="K5758">
        <v>0.995668</v>
      </c>
      <c r="L5758">
        <v>5757</v>
      </c>
      <c r="M5758">
        <v>1</v>
      </c>
      <c r="N5758" s="5">
        <v>0.79478000000000004</v>
      </c>
      <c r="O5758" t="str">
        <f t="shared" si="89"/>
        <v/>
      </c>
    </row>
    <row r="5759" spans="1:15" hidden="1" x14ac:dyDescent="0.2">
      <c r="A5759" t="s">
        <v>21263</v>
      </c>
      <c r="B5759">
        <v>3</v>
      </c>
      <c r="C5759">
        <v>0.98351</v>
      </c>
      <c r="D5759">
        <v>0.98362000000000005</v>
      </c>
      <c r="E5759">
        <v>0.99950899999999998</v>
      </c>
      <c r="F5759">
        <v>21274</v>
      </c>
      <c r="G5759">
        <v>0</v>
      </c>
      <c r="H5759">
        <v>1.8958999999999999</v>
      </c>
      <c r="I5759">
        <v>0.22056999999999999</v>
      </c>
      <c r="J5759" s="5">
        <v>0.26394000000000001</v>
      </c>
      <c r="K5759">
        <v>0.995668</v>
      </c>
      <c r="L5759">
        <v>5758</v>
      </c>
      <c r="M5759">
        <v>1</v>
      </c>
      <c r="N5759" s="5">
        <v>1.8958999999999999</v>
      </c>
      <c r="O5759" t="str">
        <f t="shared" si="89"/>
        <v/>
      </c>
    </row>
    <row r="5760" spans="1:15" x14ac:dyDescent="0.2">
      <c r="A5760" t="s">
        <v>17255</v>
      </c>
      <c r="B5760">
        <v>1</v>
      </c>
      <c r="C5760">
        <v>0.77939000000000003</v>
      </c>
      <c r="D5760">
        <v>0.77971000000000001</v>
      </c>
      <c r="E5760">
        <v>0.99950899999999998</v>
      </c>
      <c r="F5760">
        <v>17259</v>
      </c>
      <c r="G5760">
        <v>0</v>
      </c>
      <c r="H5760">
        <v>2.4944999999999999</v>
      </c>
      <c r="I5760">
        <v>0.22061</v>
      </c>
      <c r="J5760" s="5">
        <v>0.2203</v>
      </c>
      <c r="K5760">
        <v>0.98723000000000005</v>
      </c>
      <c r="L5760">
        <v>5759</v>
      </c>
      <c r="M5760">
        <v>0</v>
      </c>
      <c r="N5760" s="5">
        <v>2.4944999999999999</v>
      </c>
      <c r="O5760" t="str">
        <f t="shared" si="89"/>
        <v/>
      </c>
    </row>
    <row r="5761" spans="1:15" hidden="1" x14ac:dyDescent="0.2">
      <c r="A5761" t="s">
        <v>17171</v>
      </c>
      <c r="B5761">
        <v>3</v>
      </c>
      <c r="C5761">
        <v>0.77288999999999997</v>
      </c>
      <c r="D5761">
        <v>0.79251000000000005</v>
      </c>
      <c r="E5761">
        <v>0.99950899999999998</v>
      </c>
      <c r="F5761">
        <v>17175</v>
      </c>
      <c r="G5761">
        <v>1</v>
      </c>
      <c r="H5761">
        <v>1.3735999999999999</v>
      </c>
      <c r="I5761">
        <v>0.22065000000000001</v>
      </c>
      <c r="J5761" s="5">
        <v>0.26399</v>
      </c>
      <c r="K5761">
        <v>0.995668</v>
      </c>
      <c r="L5761">
        <v>5760</v>
      </c>
      <c r="M5761">
        <v>1</v>
      </c>
      <c r="N5761" s="5">
        <v>1.3735999999999999</v>
      </c>
      <c r="O5761" t="str">
        <f t="shared" si="89"/>
        <v/>
      </c>
    </row>
    <row r="5762" spans="1:15" hidden="1" x14ac:dyDescent="0.2">
      <c r="A5762" t="s">
        <v>12112</v>
      </c>
      <c r="B5762">
        <v>3</v>
      </c>
      <c r="C5762">
        <v>0.41482000000000002</v>
      </c>
      <c r="D5762">
        <v>0.57003999999999999</v>
      </c>
      <c r="E5762">
        <v>0.99950899999999998</v>
      </c>
      <c r="F5762">
        <v>12113</v>
      </c>
      <c r="G5762">
        <v>1</v>
      </c>
      <c r="H5762">
        <v>1.0720000000000001</v>
      </c>
      <c r="I5762">
        <v>0.22089</v>
      </c>
      <c r="J5762" s="5">
        <v>0.26416000000000001</v>
      </c>
      <c r="K5762">
        <v>0.995668</v>
      </c>
      <c r="L5762">
        <v>5761</v>
      </c>
      <c r="M5762">
        <v>1</v>
      </c>
      <c r="N5762" s="5">
        <v>1.0720000000000001</v>
      </c>
      <c r="O5762" t="str">
        <f t="shared" si="89"/>
        <v/>
      </c>
    </row>
    <row r="5763" spans="1:15" hidden="1" x14ac:dyDescent="0.2">
      <c r="A5763" t="s">
        <v>14692</v>
      </c>
      <c r="B5763">
        <v>3</v>
      </c>
      <c r="C5763">
        <v>0.57450000000000001</v>
      </c>
      <c r="D5763">
        <v>0.68577999999999995</v>
      </c>
      <c r="E5763">
        <v>0.99950899999999998</v>
      </c>
      <c r="F5763">
        <v>14693</v>
      </c>
      <c r="G5763">
        <v>1</v>
      </c>
      <c r="H5763">
        <v>1.0154000000000001</v>
      </c>
      <c r="I5763">
        <v>0.22092999999999999</v>
      </c>
      <c r="J5763" s="5">
        <v>0.26418999999999998</v>
      </c>
      <c r="K5763">
        <v>0.995668</v>
      </c>
      <c r="L5763">
        <v>5762</v>
      </c>
      <c r="M5763">
        <v>1</v>
      </c>
      <c r="N5763" s="5">
        <v>1.0154000000000001</v>
      </c>
      <c r="O5763" t="str">
        <f t="shared" ref="O5763:O5826" si="90">IF(AND(J5763&lt;0.05,N5763&gt;=2),"Y","")</f>
        <v/>
      </c>
    </row>
    <row r="5764" spans="1:15" hidden="1" x14ac:dyDescent="0.2">
      <c r="A5764" t="s">
        <v>9257</v>
      </c>
      <c r="B5764">
        <v>3</v>
      </c>
      <c r="C5764">
        <v>0.28083000000000002</v>
      </c>
      <c r="D5764">
        <v>0.43298999999999999</v>
      </c>
      <c r="E5764">
        <v>0.99950899999999998</v>
      </c>
      <c r="F5764">
        <v>9250</v>
      </c>
      <c r="G5764">
        <v>2</v>
      </c>
      <c r="H5764">
        <v>-0.97904999999999998</v>
      </c>
      <c r="I5764">
        <v>0.22105</v>
      </c>
      <c r="J5764" s="5">
        <v>0.26428000000000001</v>
      </c>
      <c r="K5764">
        <v>0.995668</v>
      </c>
      <c r="L5764">
        <v>5763</v>
      </c>
      <c r="M5764">
        <v>1</v>
      </c>
      <c r="N5764" s="5">
        <v>-0.97904999999999998</v>
      </c>
      <c r="O5764" t="str">
        <f t="shared" si="90"/>
        <v/>
      </c>
    </row>
    <row r="5765" spans="1:15" x14ac:dyDescent="0.2">
      <c r="A5765" t="s">
        <v>16467</v>
      </c>
      <c r="B5765">
        <v>3</v>
      </c>
      <c r="C5765">
        <v>0.72179000000000004</v>
      </c>
      <c r="D5765">
        <v>0.76037999999999994</v>
      </c>
      <c r="E5765">
        <v>0.99950899999999998</v>
      </c>
      <c r="F5765">
        <v>16470</v>
      </c>
      <c r="G5765">
        <v>1</v>
      </c>
      <c r="H5765">
        <v>2.0627</v>
      </c>
      <c r="I5765">
        <v>0.22109000000000001</v>
      </c>
      <c r="J5765" s="5">
        <v>0.26430999999999999</v>
      </c>
      <c r="K5765">
        <v>0.995668</v>
      </c>
      <c r="L5765">
        <v>5764</v>
      </c>
      <c r="M5765">
        <v>1</v>
      </c>
      <c r="N5765" s="5">
        <v>2.0627</v>
      </c>
      <c r="O5765" t="str">
        <f t="shared" si="90"/>
        <v/>
      </c>
    </row>
    <row r="5766" spans="1:15" hidden="1" x14ac:dyDescent="0.2">
      <c r="A5766" t="s">
        <v>16565</v>
      </c>
      <c r="B5766">
        <v>2</v>
      </c>
      <c r="C5766">
        <v>0.72970999999999997</v>
      </c>
      <c r="D5766">
        <v>0.72984000000000004</v>
      </c>
      <c r="E5766">
        <v>0.99950899999999998</v>
      </c>
      <c r="F5766">
        <v>16569</v>
      </c>
      <c r="G5766">
        <v>1</v>
      </c>
      <c r="H5766">
        <v>1.5366</v>
      </c>
      <c r="I5766">
        <v>0.22112000000000001</v>
      </c>
      <c r="J5766" s="5">
        <v>0.22991</v>
      </c>
      <c r="K5766">
        <v>0.989035</v>
      </c>
      <c r="L5766">
        <v>5765</v>
      </c>
      <c r="M5766">
        <v>1</v>
      </c>
      <c r="N5766" s="5">
        <v>1.5366</v>
      </c>
      <c r="O5766" t="str">
        <f t="shared" si="90"/>
        <v/>
      </c>
    </row>
    <row r="5767" spans="1:15" hidden="1" x14ac:dyDescent="0.2">
      <c r="A5767" t="s">
        <v>1962</v>
      </c>
      <c r="B5767">
        <v>3</v>
      </c>
      <c r="C5767">
        <v>3.6617999999999998E-2</v>
      </c>
      <c r="D5767">
        <v>9.0132000000000004E-2</v>
      </c>
      <c r="E5767">
        <v>0.98302400000000001</v>
      </c>
      <c r="F5767">
        <v>1951</v>
      </c>
      <c r="G5767">
        <v>2</v>
      </c>
      <c r="H5767">
        <v>-0.75088999999999995</v>
      </c>
      <c r="I5767">
        <v>0.22112999999999999</v>
      </c>
      <c r="J5767" s="5">
        <v>0.26434000000000002</v>
      </c>
      <c r="K5767">
        <v>0.995668</v>
      </c>
      <c r="L5767">
        <v>5766</v>
      </c>
      <c r="M5767">
        <v>1</v>
      </c>
      <c r="N5767" s="5">
        <v>-0.75088999999999995</v>
      </c>
      <c r="O5767" t="str">
        <f t="shared" si="90"/>
        <v/>
      </c>
    </row>
    <row r="5768" spans="1:15" hidden="1" x14ac:dyDescent="0.2">
      <c r="A5768" t="s">
        <v>126</v>
      </c>
      <c r="B5768">
        <v>4</v>
      </c>
      <c r="C5768">
        <v>1.7116E-3</v>
      </c>
      <c r="D5768">
        <v>6.2248E-3</v>
      </c>
      <c r="E5768">
        <v>0.90567500000000001</v>
      </c>
      <c r="F5768">
        <v>113</v>
      </c>
      <c r="G5768">
        <v>3</v>
      </c>
      <c r="H5768">
        <v>-3.7991999999999999</v>
      </c>
      <c r="I5768">
        <v>0.22122</v>
      </c>
      <c r="J5768" s="5">
        <v>0.31770999999999999</v>
      </c>
      <c r="K5768">
        <v>0.995668</v>
      </c>
      <c r="L5768">
        <v>5767</v>
      </c>
      <c r="M5768">
        <v>1</v>
      </c>
      <c r="N5768" s="5">
        <v>-3.7991999999999999</v>
      </c>
      <c r="O5768" t="str">
        <f t="shared" si="90"/>
        <v/>
      </c>
    </row>
    <row r="5769" spans="1:15" hidden="1" x14ac:dyDescent="0.2">
      <c r="A5769" t="s">
        <v>18826</v>
      </c>
      <c r="B5769">
        <v>3</v>
      </c>
      <c r="C5769">
        <v>0.87000999999999995</v>
      </c>
      <c r="D5769">
        <v>0.87012999999999996</v>
      </c>
      <c r="E5769">
        <v>0.99950899999999998</v>
      </c>
      <c r="F5769">
        <v>18832</v>
      </c>
      <c r="G5769">
        <v>1</v>
      </c>
      <c r="H5769">
        <v>0.66993000000000003</v>
      </c>
      <c r="I5769">
        <v>0.22128999999999999</v>
      </c>
      <c r="J5769" s="5">
        <v>0.26445000000000002</v>
      </c>
      <c r="K5769">
        <v>0.995668</v>
      </c>
      <c r="L5769">
        <v>5768</v>
      </c>
      <c r="M5769">
        <v>1</v>
      </c>
      <c r="N5769" s="5">
        <v>0.66993000000000003</v>
      </c>
      <c r="O5769" t="str">
        <f t="shared" si="90"/>
        <v/>
      </c>
    </row>
    <row r="5770" spans="1:15" hidden="1" x14ac:dyDescent="0.2">
      <c r="A5770" t="s">
        <v>10182</v>
      </c>
      <c r="B5770">
        <v>3</v>
      </c>
      <c r="C5770">
        <v>0.3226</v>
      </c>
      <c r="D5770">
        <v>0.47638000000000003</v>
      </c>
      <c r="E5770">
        <v>0.99950899999999998</v>
      </c>
      <c r="F5770">
        <v>10176</v>
      </c>
      <c r="G5770">
        <v>2</v>
      </c>
      <c r="H5770">
        <v>-0.7167</v>
      </c>
      <c r="I5770">
        <v>0.22137000000000001</v>
      </c>
      <c r="J5770" s="5">
        <v>0.26451999999999998</v>
      </c>
      <c r="K5770">
        <v>0.995668</v>
      </c>
      <c r="L5770">
        <v>5769</v>
      </c>
      <c r="M5770">
        <v>1</v>
      </c>
      <c r="N5770" s="5">
        <v>-0.7167</v>
      </c>
      <c r="O5770" t="str">
        <f t="shared" si="90"/>
        <v/>
      </c>
    </row>
    <row r="5771" spans="1:15" hidden="1" x14ac:dyDescent="0.2">
      <c r="A5771" t="s">
        <v>8449</v>
      </c>
      <c r="B5771">
        <v>3</v>
      </c>
      <c r="C5771">
        <v>0.24451000000000001</v>
      </c>
      <c r="D5771">
        <v>0.39498</v>
      </c>
      <c r="E5771">
        <v>0.99950899999999998</v>
      </c>
      <c r="F5771">
        <v>8442</v>
      </c>
      <c r="G5771">
        <v>1</v>
      </c>
      <c r="H5771">
        <v>-1.3451</v>
      </c>
      <c r="I5771">
        <v>0.22141</v>
      </c>
      <c r="J5771" s="5">
        <v>0.26454</v>
      </c>
      <c r="K5771">
        <v>0.995668</v>
      </c>
      <c r="L5771">
        <v>5770</v>
      </c>
      <c r="M5771">
        <v>1</v>
      </c>
      <c r="N5771" s="5">
        <v>-1.3451</v>
      </c>
      <c r="O5771" t="str">
        <f t="shared" si="90"/>
        <v/>
      </c>
    </row>
    <row r="5772" spans="1:15" hidden="1" x14ac:dyDescent="0.2">
      <c r="A5772" t="s">
        <v>5787</v>
      </c>
      <c r="B5772">
        <v>3</v>
      </c>
      <c r="C5772">
        <v>0.13120999999999999</v>
      </c>
      <c r="D5772">
        <v>0.27383000000000002</v>
      </c>
      <c r="E5772">
        <v>0.99807400000000002</v>
      </c>
      <c r="F5772">
        <v>5779</v>
      </c>
      <c r="G5772">
        <v>1</v>
      </c>
      <c r="H5772">
        <v>0.18201999999999999</v>
      </c>
      <c r="I5772">
        <v>0.22145000000000001</v>
      </c>
      <c r="J5772" s="5">
        <v>0.26457000000000003</v>
      </c>
      <c r="K5772">
        <v>0.995668</v>
      </c>
      <c r="L5772">
        <v>5771</v>
      </c>
      <c r="M5772">
        <v>1</v>
      </c>
      <c r="N5772" s="5">
        <v>0.18201999999999999</v>
      </c>
      <c r="O5772" t="str">
        <f t="shared" si="90"/>
        <v/>
      </c>
    </row>
    <row r="5773" spans="1:15" hidden="1" x14ac:dyDescent="0.2">
      <c r="A5773" t="s">
        <v>766</v>
      </c>
      <c r="B5773">
        <v>3</v>
      </c>
      <c r="C5773">
        <v>1.2888999999999999E-2</v>
      </c>
      <c r="D5773">
        <v>3.4065999999999999E-2</v>
      </c>
      <c r="E5773">
        <v>0.96125799999999995</v>
      </c>
      <c r="F5773">
        <v>755</v>
      </c>
      <c r="G5773">
        <v>2</v>
      </c>
      <c r="H5773">
        <v>-3.6496</v>
      </c>
      <c r="I5773">
        <v>0.22148999999999999</v>
      </c>
      <c r="J5773" s="5">
        <v>0.26461000000000001</v>
      </c>
      <c r="K5773">
        <v>0.995668</v>
      </c>
      <c r="L5773">
        <v>5772</v>
      </c>
      <c r="M5773">
        <v>1</v>
      </c>
      <c r="N5773" s="5">
        <v>-3.6496</v>
      </c>
      <c r="O5773" t="str">
        <f t="shared" si="90"/>
        <v/>
      </c>
    </row>
    <row r="5774" spans="1:15" hidden="1" x14ac:dyDescent="0.2">
      <c r="A5774" t="s">
        <v>7225</v>
      </c>
      <c r="B5774">
        <v>3</v>
      </c>
      <c r="C5774">
        <v>0.19164999999999999</v>
      </c>
      <c r="D5774">
        <v>0.33928999999999998</v>
      </c>
      <c r="E5774">
        <v>0.99807400000000002</v>
      </c>
      <c r="F5774">
        <v>7218</v>
      </c>
      <c r="G5774">
        <v>2</v>
      </c>
      <c r="H5774">
        <v>-1.486</v>
      </c>
      <c r="I5774">
        <v>0.22156999999999999</v>
      </c>
      <c r="J5774" s="5">
        <v>0.26467000000000002</v>
      </c>
      <c r="K5774">
        <v>0.995668</v>
      </c>
      <c r="L5774">
        <v>5773</v>
      </c>
      <c r="M5774">
        <v>1</v>
      </c>
      <c r="N5774" s="5">
        <v>-1.486</v>
      </c>
      <c r="O5774" t="str">
        <f t="shared" si="90"/>
        <v/>
      </c>
    </row>
    <row r="5775" spans="1:15" hidden="1" x14ac:dyDescent="0.2">
      <c r="A5775" t="s">
        <v>14985</v>
      </c>
      <c r="B5775">
        <v>2</v>
      </c>
      <c r="C5775">
        <v>0.6018</v>
      </c>
      <c r="D5775">
        <v>0.61885999999999997</v>
      </c>
      <c r="E5775">
        <v>0.99950899999999998</v>
      </c>
      <c r="F5775">
        <v>14986</v>
      </c>
      <c r="G5775">
        <v>1</v>
      </c>
      <c r="H5775">
        <v>0.98394999999999999</v>
      </c>
      <c r="I5775">
        <v>0.22164</v>
      </c>
      <c r="J5775" s="5">
        <v>0.23036999999999999</v>
      </c>
      <c r="K5775">
        <v>0.989035</v>
      </c>
      <c r="L5775">
        <v>5774</v>
      </c>
      <c r="M5775">
        <v>1</v>
      </c>
      <c r="N5775" s="5">
        <v>0.98394999999999999</v>
      </c>
      <c r="O5775" t="str">
        <f t="shared" si="90"/>
        <v/>
      </c>
    </row>
    <row r="5776" spans="1:15" hidden="1" x14ac:dyDescent="0.2">
      <c r="A5776" t="s">
        <v>11033</v>
      </c>
      <c r="B5776">
        <v>3</v>
      </c>
      <c r="C5776">
        <v>0.36345</v>
      </c>
      <c r="D5776">
        <v>0.51812999999999998</v>
      </c>
      <c r="E5776">
        <v>0.99950899999999998</v>
      </c>
      <c r="F5776">
        <v>11031</v>
      </c>
      <c r="G5776">
        <v>1</v>
      </c>
      <c r="H5776">
        <v>1.4684999999999999</v>
      </c>
      <c r="I5776">
        <v>0.22184000000000001</v>
      </c>
      <c r="J5776" s="5">
        <v>0.26486999999999999</v>
      </c>
      <c r="K5776">
        <v>0.995668</v>
      </c>
      <c r="L5776">
        <v>5775</v>
      </c>
      <c r="M5776">
        <v>1</v>
      </c>
      <c r="N5776" s="5">
        <v>1.4684999999999999</v>
      </c>
      <c r="O5776" t="str">
        <f t="shared" si="90"/>
        <v/>
      </c>
    </row>
    <row r="5777" spans="1:15" hidden="1" x14ac:dyDescent="0.2">
      <c r="A5777" t="s">
        <v>15739</v>
      </c>
      <c r="B5777">
        <v>3</v>
      </c>
      <c r="C5777">
        <v>0.66454999999999997</v>
      </c>
      <c r="D5777">
        <v>0.72872999999999999</v>
      </c>
      <c r="E5777">
        <v>0.99950899999999998</v>
      </c>
      <c r="F5777">
        <v>15741</v>
      </c>
      <c r="G5777">
        <v>1</v>
      </c>
      <c r="H5777">
        <v>0.70132000000000005</v>
      </c>
      <c r="I5777">
        <v>0.22192000000000001</v>
      </c>
      <c r="J5777" s="5">
        <v>0.26490999999999998</v>
      </c>
      <c r="K5777">
        <v>0.995668</v>
      </c>
      <c r="L5777">
        <v>5776</v>
      </c>
      <c r="M5777">
        <v>1</v>
      </c>
      <c r="N5777" s="5">
        <v>0.70132000000000005</v>
      </c>
      <c r="O5777" t="str">
        <f t="shared" si="90"/>
        <v/>
      </c>
    </row>
    <row r="5778" spans="1:15" hidden="1" x14ac:dyDescent="0.2">
      <c r="A5778" t="s">
        <v>5819</v>
      </c>
      <c r="B5778">
        <v>3</v>
      </c>
      <c r="C5778">
        <v>0.13281000000000001</v>
      </c>
      <c r="D5778">
        <v>0.27560000000000001</v>
      </c>
      <c r="E5778">
        <v>0.99807400000000002</v>
      </c>
      <c r="F5778">
        <v>5811</v>
      </c>
      <c r="G5778">
        <v>2</v>
      </c>
      <c r="H5778">
        <v>-1.9135</v>
      </c>
      <c r="I5778">
        <v>0.22195999999999999</v>
      </c>
      <c r="J5778" s="5">
        <v>0.26494000000000001</v>
      </c>
      <c r="K5778">
        <v>0.995668</v>
      </c>
      <c r="L5778">
        <v>5777</v>
      </c>
      <c r="M5778">
        <v>1</v>
      </c>
      <c r="N5778" s="5">
        <v>-1.9135</v>
      </c>
      <c r="O5778" t="str">
        <f t="shared" si="90"/>
        <v/>
      </c>
    </row>
    <row r="5779" spans="1:15" x14ac:dyDescent="0.2">
      <c r="A5779" t="s">
        <v>14961</v>
      </c>
      <c r="B5779">
        <v>3</v>
      </c>
      <c r="C5779">
        <v>0.59924999999999995</v>
      </c>
      <c r="D5779">
        <v>0.69694</v>
      </c>
      <c r="E5779">
        <v>0.99950899999999998</v>
      </c>
      <c r="F5779">
        <v>14962</v>
      </c>
      <c r="G5779">
        <v>1</v>
      </c>
      <c r="H5779">
        <v>2.1446999999999998</v>
      </c>
      <c r="I5779">
        <v>0.222</v>
      </c>
      <c r="J5779" s="5">
        <v>0.26496999999999998</v>
      </c>
      <c r="K5779">
        <v>0.995668</v>
      </c>
      <c r="L5779">
        <v>5778</v>
      </c>
      <c r="M5779">
        <v>1</v>
      </c>
      <c r="N5779" s="5">
        <v>2.1446999999999998</v>
      </c>
      <c r="O5779" t="str">
        <f t="shared" si="90"/>
        <v/>
      </c>
    </row>
    <row r="5780" spans="1:15" hidden="1" x14ac:dyDescent="0.2">
      <c r="A5780" t="s">
        <v>13589</v>
      </c>
      <c r="B5780">
        <v>3</v>
      </c>
      <c r="C5780">
        <v>0.48393999999999998</v>
      </c>
      <c r="D5780">
        <v>0.63878999999999997</v>
      </c>
      <c r="E5780">
        <v>0.99950899999999998</v>
      </c>
      <c r="F5780">
        <v>13590</v>
      </c>
      <c r="G5780">
        <v>1</v>
      </c>
      <c r="H5780">
        <v>1.6328</v>
      </c>
      <c r="I5780">
        <v>0.22203999999999999</v>
      </c>
      <c r="J5780" s="5">
        <v>0.26500000000000001</v>
      </c>
      <c r="K5780">
        <v>0.995668</v>
      </c>
      <c r="L5780">
        <v>5779</v>
      </c>
      <c r="M5780">
        <v>1</v>
      </c>
      <c r="N5780" s="5">
        <v>1.6328</v>
      </c>
      <c r="O5780" t="str">
        <f t="shared" si="90"/>
        <v/>
      </c>
    </row>
    <row r="5781" spans="1:15" hidden="1" x14ac:dyDescent="0.2">
      <c r="A5781" t="s">
        <v>1371</v>
      </c>
      <c r="B5781">
        <v>3</v>
      </c>
      <c r="C5781">
        <v>2.4320999999999999E-2</v>
      </c>
      <c r="D5781">
        <v>6.1913999999999997E-2</v>
      </c>
      <c r="E5781">
        <v>0.97747799999999996</v>
      </c>
      <c r="F5781">
        <v>1360</v>
      </c>
      <c r="G5781">
        <v>2</v>
      </c>
      <c r="H5781">
        <v>-2.7145000000000001</v>
      </c>
      <c r="I5781">
        <v>0.22208</v>
      </c>
      <c r="J5781" s="5">
        <v>0.26501999999999998</v>
      </c>
      <c r="K5781">
        <v>0.995668</v>
      </c>
      <c r="L5781">
        <v>5780</v>
      </c>
      <c r="M5781">
        <v>1</v>
      </c>
      <c r="N5781" s="5">
        <v>-2.7145000000000001</v>
      </c>
      <c r="O5781" t="str">
        <f t="shared" si="90"/>
        <v/>
      </c>
    </row>
    <row r="5782" spans="1:15" hidden="1" x14ac:dyDescent="0.2">
      <c r="A5782" t="s">
        <v>7121</v>
      </c>
      <c r="B5782">
        <v>3</v>
      </c>
      <c r="C5782">
        <v>0.18765000000000001</v>
      </c>
      <c r="D5782">
        <v>0.33495999999999998</v>
      </c>
      <c r="E5782">
        <v>0.99807400000000002</v>
      </c>
      <c r="F5782">
        <v>7114</v>
      </c>
      <c r="G5782">
        <v>1</v>
      </c>
      <c r="H5782">
        <v>0.98924000000000001</v>
      </c>
      <c r="I5782">
        <v>0.22212000000000001</v>
      </c>
      <c r="J5782" s="5">
        <v>0.26505000000000001</v>
      </c>
      <c r="K5782">
        <v>0.995668</v>
      </c>
      <c r="L5782">
        <v>5781</v>
      </c>
      <c r="M5782">
        <v>1</v>
      </c>
      <c r="N5782" s="5">
        <v>0.98924000000000001</v>
      </c>
      <c r="O5782" t="str">
        <f t="shared" si="90"/>
        <v/>
      </c>
    </row>
    <row r="5783" spans="1:15" hidden="1" x14ac:dyDescent="0.2">
      <c r="A5783" t="s">
        <v>18440</v>
      </c>
      <c r="B5783">
        <v>3</v>
      </c>
      <c r="C5783">
        <v>0.84963</v>
      </c>
      <c r="D5783">
        <v>0.85113000000000005</v>
      </c>
      <c r="E5783">
        <v>0.99950899999999998</v>
      </c>
      <c r="F5783">
        <v>18446</v>
      </c>
      <c r="G5783">
        <v>1</v>
      </c>
      <c r="H5783">
        <v>0.87751999999999997</v>
      </c>
      <c r="I5783">
        <v>0.22216</v>
      </c>
      <c r="J5783" s="5">
        <v>0.26508999999999999</v>
      </c>
      <c r="K5783">
        <v>0.995668</v>
      </c>
      <c r="L5783">
        <v>5782</v>
      </c>
      <c r="M5783">
        <v>1</v>
      </c>
      <c r="N5783" s="5">
        <v>0.87751999999999997</v>
      </c>
      <c r="O5783" t="str">
        <f t="shared" si="90"/>
        <v/>
      </c>
    </row>
    <row r="5784" spans="1:15" hidden="1" x14ac:dyDescent="0.2">
      <c r="A5784" t="s">
        <v>15097</v>
      </c>
      <c r="B5784">
        <v>3</v>
      </c>
      <c r="C5784">
        <v>0.61267000000000005</v>
      </c>
      <c r="D5784">
        <v>0.70316000000000001</v>
      </c>
      <c r="E5784">
        <v>0.99950899999999998</v>
      </c>
      <c r="F5784">
        <v>15098</v>
      </c>
      <c r="G5784">
        <v>1</v>
      </c>
      <c r="H5784">
        <v>1.7253000000000001</v>
      </c>
      <c r="I5784">
        <v>0.22223999999999999</v>
      </c>
      <c r="J5784" s="5">
        <v>0.26513999999999999</v>
      </c>
      <c r="K5784">
        <v>0.995668</v>
      </c>
      <c r="L5784">
        <v>5783</v>
      </c>
      <c r="M5784">
        <v>1</v>
      </c>
      <c r="N5784" s="5">
        <v>1.7253000000000001</v>
      </c>
      <c r="O5784" t="str">
        <f t="shared" si="90"/>
        <v/>
      </c>
    </row>
    <row r="5785" spans="1:15" hidden="1" x14ac:dyDescent="0.2">
      <c r="A5785" t="s">
        <v>14657</v>
      </c>
      <c r="B5785">
        <v>2</v>
      </c>
      <c r="C5785">
        <v>0.57184000000000001</v>
      </c>
      <c r="D5785">
        <v>0.59579000000000004</v>
      </c>
      <c r="E5785">
        <v>0.99950899999999998</v>
      </c>
      <c r="F5785">
        <v>14658</v>
      </c>
      <c r="G5785">
        <v>1</v>
      </c>
      <c r="H5785">
        <v>1.1229</v>
      </c>
      <c r="I5785">
        <v>0.22225</v>
      </c>
      <c r="J5785" s="5">
        <v>0.23091</v>
      </c>
      <c r="K5785">
        <v>0.989035</v>
      </c>
      <c r="L5785">
        <v>5784</v>
      </c>
      <c r="M5785">
        <v>1</v>
      </c>
      <c r="N5785" s="5">
        <v>1.1229</v>
      </c>
      <c r="O5785" t="str">
        <f t="shared" si="90"/>
        <v/>
      </c>
    </row>
    <row r="5786" spans="1:15" hidden="1" x14ac:dyDescent="0.2">
      <c r="A5786" t="s">
        <v>5081</v>
      </c>
      <c r="B5786">
        <v>3</v>
      </c>
      <c r="C5786">
        <v>0.11036</v>
      </c>
      <c r="D5786">
        <v>0.24026</v>
      </c>
      <c r="E5786">
        <v>0.99807400000000002</v>
      </c>
      <c r="F5786">
        <v>5073</v>
      </c>
      <c r="G5786">
        <v>2</v>
      </c>
      <c r="H5786">
        <v>-1.8432999999999999</v>
      </c>
      <c r="I5786">
        <v>0.22231999999999999</v>
      </c>
      <c r="J5786" s="5">
        <v>0.26519999999999999</v>
      </c>
      <c r="K5786">
        <v>0.995668</v>
      </c>
      <c r="L5786">
        <v>5785</v>
      </c>
      <c r="M5786">
        <v>1</v>
      </c>
      <c r="N5786" s="5">
        <v>-1.8432999999999999</v>
      </c>
      <c r="O5786" t="str">
        <f t="shared" si="90"/>
        <v/>
      </c>
    </row>
    <row r="5787" spans="1:15" hidden="1" x14ac:dyDescent="0.2">
      <c r="A5787" t="s">
        <v>9832</v>
      </c>
      <c r="B5787">
        <v>3</v>
      </c>
      <c r="C5787">
        <v>0.30534</v>
      </c>
      <c r="D5787">
        <v>0.45851999999999998</v>
      </c>
      <c r="E5787">
        <v>0.99950899999999998</v>
      </c>
      <c r="F5787">
        <v>9826</v>
      </c>
      <c r="G5787">
        <v>2</v>
      </c>
      <c r="H5787">
        <v>-0.41893999999999998</v>
      </c>
      <c r="I5787">
        <v>0.22236</v>
      </c>
      <c r="J5787" s="5">
        <v>0.26523000000000002</v>
      </c>
      <c r="K5787">
        <v>0.995668</v>
      </c>
      <c r="L5787">
        <v>5786</v>
      </c>
      <c r="M5787">
        <v>1</v>
      </c>
      <c r="N5787" s="5">
        <v>-0.41893999999999998</v>
      </c>
      <c r="O5787" t="str">
        <f t="shared" si="90"/>
        <v/>
      </c>
    </row>
    <row r="5788" spans="1:15" x14ac:dyDescent="0.2">
      <c r="A5788" t="s">
        <v>8709</v>
      </c>
      <c r="B5788">
        <v>3</v>
      </c>
      <c r="C5788">
        <v>0.25690000000000002</v>
      </c>
      <c r="D5788">
        <v>0.40797</v>
      </c>
      <c r="E5788">
        <v>0.99950899999999998</v>
      </c>
      <c r="F5788">
        <v>8702</v>
      </c>
      <c r="G5788">
        <v>1</v>
      </c>
      <c r="H5788">
        <v>2.1240000000000001</v>
      </c>
      <c r="I5788">
        <v>0.22239999999999999</v>
      </c>
      <c r="J5788" s="5">
        <v>0.26526</v>
      </c>
      <c r="K5788">
        <v>0.995668</v>
      </c>
      <c r="L5788">
        <v>5787</v>
      </c>
      <c r="M5788">
        <v>1</v>
      </c>
      <c r="N5788" s="5">
        <v>2.1240000000000001</v>
      </c>
      <c r="O5788" t="str">
        <f t="shared" si="90"/>
        <v/>
      </c>
    </row>
    <row r="5789" spans="1:15" hidden="1" x14ac:dyDescent="0.2">
      <c r="A5789" t="s">
        <v>20089</v>
      </c>
      <c r="B5789">
        <v>3</v>
      </c>
      <c r="C5789">
        <v>0.92986999999999997</v>
      </c>
      <c r="D5789">
        <v>0.92993000000000003</v>
      </c>
      <c r="E5789">
        <v>0.99950899999999998</v>
      </c>
      <c r="F5789">
        <v>20098</v>
      </c>
      <c r="G5789">
        <v>0</v>
      </c>
      <c r="H5789">
        <v>0.85951</v>
      </c>
      <c r="I5789">
        <v>0.22244</v>
      </c>
      <c r="J5789" s="5">
        <v>0.26529000000000003</v>
      </c>
      <c r="K5789">
        <v>0.995668</v>
      </c>
      <c r="L5789">
        <v>5788</v>
      </c>
      <c r="M5789">
        <v>1</v>
      </c>
      <c r="N5789" s="5">
        <v>0.85951</v>
      </c>
      <c r="O5789" t="str">
        <f t="shared" si="90"/>
        <v/>
      </c>
    </row>
    <row r="5790" spans="1:15" hidden="1" x14ac:dyDescent="0.2">
      <c r="A5790" t="s">
        <v>14881</v>
      </c>
      <c r="B5790">
        <v>2</v>
      </c>
      <c r="C5790">
        <v>0.59228000000000003</v>
      </c>
      <c r="D5790">
        <v>0.61151</v>
      </c>
      <c r="E5790">
        <v>0.99950899999999998</v>
      </c>
      <c r="F5790">
        <v>14882</v>
      </c>
      <c r="G5790">
        <v>1</v>
      </c>
      <c r="H5790">
        <v>1.153</v>
      </c>
      <c r="I5790">
        <v>0.22252</v>
      </c>
      <c r="J5790" s="5">
        <v>0.23116999999999999</v>
      </c>
      <c r="K5790">
        <v>0.989035</v>
      </c>
      <c r="L5790">
        <v>5789</v>
      </c>
      <c r="M5790">
        <v>1</v>
      </c>
      <c r="N5790" s="5">
        <v>1.153</v>
      </c>
      <c r="O5790" t="str">
        <f t="shared" si="90"/>
        <v/>
      </c>
    </row>
    <row r="5791" spans="1:15" hidden="1" x14ac:dyDescent="0.2">
      <c r="A5791" t="s">
        <v>19166</v>
      </c>
      <c r="B5791">
        <v>3</v>
      </c>
      <c r="C5791">
        <v>0.88748000000000005</v>
      </c>
      <c r="D5791">
        <v>0.88754999999999995</v>
      </c>
      <c r="E5791">
        <v>0.99950899999999998</v>
      </c>
      <c r="F5791">
        <v>19173</v>
      </c>
      <c r="G5791">
        <v>0</v>
      </c>
      <c r="H5791">
        <v>1.3160000000000001</v>
      </c>
      <c r="I5791">
        <v>0.22256000000000001</v>
      </c>
      <c r="J5791" s="5">
        <v>0.26536999999999999</v>
      </c>
      <c r="K5791">
        <v>0.995668</v>
      </c>
      <c r="L5791">
        <v>5790</v>
      </c>
      <c r="M5791">
        <v>1</v>
      </c>
      <c r="N5791" s="5">
        <v>1.3160000000000001</v>
      </c>
      <c r="O5791" t="str">
        <f t="shared" si="90"/>
        <v/>
      </c>
    </row>
    <row r="5792" spans="1:15" hidden="1" x14ac:dyDescent="0.2">
      <c r="A5792" t="s">
        <v>13716</v>
      </c>
      <c r="B5792">
        <v>3</v>
      </c>
      <c r="C5792">
        <v>0.48897000000000002</v>
      </c>
      <c r="D5792">
        <v>0.64373000000000002</v>
      </c>
      <c r="E5792">
        <v>0.99950899999999998</v>
      </c>
      <c r="F5792">
        <v>13717</v>
      </c>
      <c r="G5792">
        <v>2</v>
      </c>
      <c r="H5792">
        <v>-7.2871000000000005E-2</v>
      </c>
      <c r="I5792">
        <v>0.22264</v>
      </c>
      <c r="J5792" s="5">
        <v>0.26544000000000001</v>
      </c>
      <c r="K5792">
        <v>0.995668</v>
      </c>
      <c r="L5792">
        <v>5791</v>
      </c>
      <c r="M5792">
        <v>1</v>
      </c>
      <c r="N5792" s="5">
        <v>-7.2871000000000005E-2</v>
      </c>
      <c r="O5792" t="str">
        <f t="shared" si="90"/>
        <v/>
      </c>
    </row>
    <row r="5793" spans="1:15" hidden="1" x14ac:dyDescent="0.2">
      <c r="A5793" t="s">
        <v>165</v>
      </c>
      <c r="B5793">
        <v>3</v>
      </c>
      <c r="C5793">
        <v>2.3108E-3</v>
      </c>
      <c r="D5793">
        <v>6.4533000000000004E-3</v>
      </c>
      <c r="E5793">
        <v>0.91552199999999995</v>
      </c>
      <c r="F5793">
        <v>152</v>
      </c>
      <c r="G5793">
        <v>2</v>
      </c>
      <c r="H5793">
        <v>-4.3726000000000003</v>
      </c>
      <c r="I5793">
        <v>0.22267999999999999</v>
      </c>
      <c r="J5793" s="5">
        <v>0.26546999999999998</v>
      </c>
      <c r="K5793">
        <v>0.995668</v>
      </c>
      <c r="L5793">
        <v>5792</v>
      </c>
      <c r="M5793">
        <v>1</v>
      </c>
      <c r="N5793" s="5">
        <v>-4.3726000000000003</v>
      </c>
      <c r="O5793" t="str">
        <f t="shared" si="90"/>
        <v/>
      </c>
    </row>
    <row r="5794" spans="1:15" hidden="1" x14ac:dyDescent="0.2">
      <c r="A5794" t="s">
        <v>16642</v>
      </c>
      <c r="B5794">
        <v>3</v>
      </c>
      <c r="C5794">
        <v>0.73504000000000003</v>
      </c>
      <c r="D5794">
        <v>0.76829999999999998</v>
      </c>
      <c r="E5794">
        <v>0.99950899999999998</v>
      </c>
      <c r="F5794">
        <v>16646</v>
      </c>
      <c r="G5794">
        <v>1</v>
      </c>
      <c r="H5794">
        <v>1.7262</v>
      </c>
      <c r="I5794">
        <v>0.2228</v>
      </c>
      <c r="J5794" s="5">
        <v>0.26555000000000001</v>
      </c>
      <c r="K5794">
        <v>0.995668</v>
      </c>
      <c r="L5794">
        <v>5793</v>
      </c>
      <c r="M5794">
        <v>1</v>
      </c>
      <c r="N5794" s="5">
        <v>1.7262</v>
      </c>
      <c r="O5794" t="str">
        <f t="shared" si="90"/>
        <v/>
      </c>
    </row>
    <row r="5795" spans="1:15" hidden="1" x14ac:dyDescent="0.2">
      <c r="A5795" t="s">
        <v>9104</v>
      </c>
      <c r="B5795">
        <v>3</v>
      </c>
      <c r="C5795">
        <v>0.27413999999999999</v>
      </c>
      <c r="D5795">
        <v>0.42596000000000001</v>
      </c>
      <c r="E5795">
        <v>0.99950899999999998</v>
      </c>
      <c r="F5795">
        <v>9097</v>
      </c>
      <c r="G5795">
        <v>2</v>
      </c>
      <c r="H5795">
        <v>-0.73556999999999995</v>
      </c>
      <c r="I5795">
        <v>0.22295999999999999</v>
      </c>
      <c r="J5795" s="5">
        <v>0.26567000000000002</v>
      </c>
      <c r="K5795">
        <v>0.995668</v>
      </c>
      <c r="L5795">
        <v>5794</v>
      </c>
      <c r="M5795">
        <v>1</v>
      </c>
      <c r="N5795" s="5">
        <v>-0.73556999999999995</v>
      </c>
      <c r="O5795" t="str">
        <f t="shared" si="90"/>
        <v/>
      </c>
    </row>
    <row r="5796" spans="1:15" hidden="1" x14ac:dyDescent="0.2">
      <c r="A5796" t="s">
        <v>16034</v>
      </c>
      <c r="B5796">
        <v>3</v>
      </c>
      <c r="C5796">
        <v>0.68635000000000002</v>
      </c>
      <c r="D5796">
        <v>0.74034</v>
      </c>
      <c r="E5796">
        <v>0.99950899999999998</v>
      </c>
      <c r="F5796">
        <v>16036</v>
      </c>
      <c r="G5796">
        <v>1</v>
      </c>
      <c r="H5796">
        <v>1.8456999999999999</v>
      </c>
      <c r="I5796">
        <v>0.22308</v>
      </c>
      <c r="J5796" s="5">
        <v>0.26574999999999999</v>
      </c>
      <c r="K5796">
        <v>0.995668</v>
      </c>
      <c r="L5796">
        <v>5795</v>
      </c>
      <c r="M5796">
        <v>1</v>
      </c>
      <c r="N5796" s="5">
        <v>1.8456999999999999</v>
      </c>
      <c r="O5796" t="str">
        <f t="shared" si="90"/>
        <v/>
      </c>
    </row>
    <row r="5797" spans="1:15" hidden="1" x14ac:dyDescent="0.2">
      <c r="A5797" t="s">
        <v>11232</v>
      </c>
      <c r="B5797">
        <v>3</v>
      </c>
      <c r="C5797">
        <v>0.37281999999999998</v>
      </c>
      <c r="D5797">
        <v>0.52771999999999997</v>
      </c>
      <c r="E5797">
        <v>0.99950899999999998</v>
      </c>
      <c r="F5797">
        <v>11230</v>
      </c>
      <c r="G5797">
        <v>2</v>
      </c>
      <c r="H5797">
        <v>-4.5885000000000002E-2</v>
      </c>
      <c r="I5797">
        <v>0.22311</v>
      </c>
      <c r="J5797" s="5">
        <v>0.26579000000000003</v>
      </c>
      <c r="K5797">
        <v>0.995668</v>
      </c>
      <c r="L5797">
        <v>5796</v>
      </c>
      <c r="M5797">
        <v>1</v>
      </c>
      <c r="N5797" s="5">
        <v>-4.5885000000000002E-2</v>
      </c>
      <c r="O5797" t="str">
        <f t="shared" si="90"/>
        <v/>
      </c>
    </row>
    <row r="5798" spans="1:15" hidden="1" x14ac:dyDescent="0.2">
      <c r="A5798" t="s">
        <v>7346</v>
      </c>
      <c r="B5798">
        <v>3</v>
      </c>
      <c r="C5798">
        <v>0.19646</v>
      </c>
      <c r="D5798">
        <v>0.34431</v>
      </c>
      <c r="E5798">
        <v>0.99829199999999996</v>
      </c>
      <c r="F5798">
        <v>7339</v>
      </c>
      <c r="G5798">
        <v>2</v>
      </c>
      <c r="H5798">
        <v>-1.5862000000000001</v>
      </c>
      <c r="I5798">
        <v>0.22314999999999999</v>
      </c>
      <c r="J5798" s="5">
        <v>0.26582</v>
      </c>
      <c r="K5798">
        <v>0.995668</v>
      </c>
      <c r="L5798">
        <v>5797</v>
      </c>
      <c r="M5798">
        <v>1</v>
      </c>
      <c r="N5798" s="5">
        <v>-1.5862000000000001</v>
      </c>
      <c r="O5798" t="str">
        <f t="shared" si="90"/>
        <v/>
      </c>
    </row>
    <row r="5799" spans="1:15" hidden="1" x14ac:dyDescent="0.2">
      <c r="A5799" t="s">
        <v>13210</v>
      </c>
      <c r="B5799">
        <v>3</v>
      </c>
      <c r="C5799">
        <v>0.46626000000000001</v>
      </c>
      <c r="D5799">
        <v>0.62121999999999999</v>
      </c>
      <c r="E5799">
        <v>0.99950899999999998</v>
      </c>
      <c r="F5799">
        <v>13211</v>
      </c>
      <c r="G5799">
        <v>1</v>
      </c>
      <c r="H5799">
        <v>1.8519000000000001</v>
      </c>
      <c r="I5799">
        <v>0.22319</v>
      </c>
      <c r="J5799" s="5">
        <v>0.26584999999999998</v>
      </c>
      <c r="K5799">
        <v>0.995668</v>
      </c>
      <c r="L5799">
        <v>5798</v>
      </c>
      <c r="M5799">
        <v>1</v>
      </c>
      <c r="N5799" s="5">
        <v>1.8519000000000001</v>
      </c>
      <c r="O5799" t="str">
        <f t="shared" si="90"/>
        <v/>
      </c>
    </row>
    <row r="5800" spans="1:15" hidden="1" x14ac:dyDescent="0.2">
      <c r="A5800" t="s">
        <v>17486</v>
      </c>
      <c r="B5800">
        <v>3</v>
      </c>
      <c r="C5800">
        <v>0.79537000000000002</v>
      </c>
      <c r="D5800">
        <v>0.80801000000000001</v>
      </c>
      <c r="E5800">
        <v>0.99950899999999998</v>
      </c>
      <c r="F5800">
        <v>17490</v>
      </c>
      <c r="G5800">
        <v>1</v>
      </c>
      <c r="H5800">
        <v>0.31886999999999999</v>
      </c>
      <c r="I5800">
        <v>0.22331000000000001</v>
      </c>
      <c r="J5800" s="5">
        <v>0.26595000000000002</v>
      </c>
      <c r="K5800">
        <v>0.995668</v>
      </c>
      <c r="L5800">
        <v>5799</v>
      </c>
      <c r="M5800">
        <v>1</v>
      </c>
      <c r="N5800" s="5">
        <v>0.31886999999999999</v>
      </c>
      <c r="O5800" t="str">
        <f t="shared" si="90"/>
        <v/>
      </c>
    </row>
    <row r="5801" spans="1:15" hidden="1" x14ac:dyDescent="0.2">
      <c r="A5801" t="s">
        <v>13218</v>
      </c>
      <c r="B5801">
        <v>4</v>
      </c>
      <c r="C5801">
        <v>0.46644999999999998</v>
      </c>
      <c r="D5801">
        <v>0.64458000000000004</v>
      </c>
      <c r="E5801">
        <v>0.99950899999999998</v>
      </c>
      <c r="F5801">
        <v>13219</v>
      </c>
      <c r="G5801">
        <v>2</v>
      </c>
      <c r="H5801">
        <v>0.21656</v>
      </c>
      <c r="I5801">
        <v>0.22334999999999999</v>
      </c>
      <c r="J5801" s="5">
        <v>0.31897999999999999</v>
      </c>
      <c r="K5801">
        <v>0.995668</v>
      </c>
      <c r="L5801">
        <v>5800</v>
      </c>
      <c r="M5801">
        <v>1</v>
      </c>
      <c r="N5801" s="5">
        <v>0.21656</v>
      </c>
      <c r="O5801" t="str">
        <f t="shared" si="90"/>
        <v/>
      </c>
    </row>
    <row r="5802" spans="1:15" hidden="1" x14ac:dyDescent="0.2">
      <c r="A5802" t="s">
        <v>13087</v>
      </c>
      <c r="B5802">
        <v>3</v>
      </c>
      <c r="C5802">
        <v>0.46143000000000001</v>
      </c>
      <c r="D5802">
        <v>0.61643999999999999</v>
      </c>
      <c r="E5802">
        <v>0.99950899999999998</v>
      </c>
      <c r="F5802">
        <v>13088</v>
      </c>
      <c r="G5802">
        <v>2</v>
      </c>
      <c r="H5802">
        <v>-1.0771999999999999</v>
      </c>
      <c r="I5802">
        <v>0.22334999999999999</v>
      </c>
      <c r="J5802" s="5">
        <v>0.26596999999999998</v>
      </c>
      <c r="K5802">
        <v>0.995668</v>
      </c>
      <c r="L5802">
        <v>5801</v>
      </c>
      <c r="M5802">
        <v>1</v>
      </c>
      <c r="N5802" s="5">
        <v>-1.0771999999999999</v>
      </c>
      <c r="O5802" t="str">
        <f t="shared" si="90"/>
        <v/>
      </c>
    </row>
    <row r="5803" spans="1:15" hidden="1" x14ac:dyDescent="0.2">
      <c r="A5803" t="s">
        <v>20817</v>
      </c>
      <c r="B5803">
        <v>3</v>
      </c>
      <c r="C5803">
        <v>0.96158999999999994</v>
      </c>
      <c r="D5803">
        <v>0.96174999999999999</v>
      </c>
      <c r="E5803">
        <v>0.99950899999999998</v>
      </c>
      <c r="F5803">
        <v>20828</v>
      </c>
      <c r="G5803">
        <v>0</v>
      </c>
      <c r="H5803">
        <v>1.3502000000000001</v>
      </c>
      <c r="I5803">
        <v>0.22342999999999999</v>
      </c>
      <c r="J5803" s="5">
        <v>0.26602999999999999</v>
      </c>
      <c r="K5803">
        <v>0.995668</v>
      </c>
      <c r="L5803">
        <v>5802</v>
      </c>
      <c r="M5803">
        <v>1</v>
      </c>
      <c r="N5803" s="5">
        <v>1.3502000000000001</v>
      </c>
      <c r="O5803" t="str">
        <f t="shared" si="90"/>
        <v/>
      </c>
    </row>
    <row r="5804" spans="1:15" hidden="1" x14ac:dyDescent="0.2">
      <c r="A5804" t="s">
        <v>13702</v>
      </c>
      <c r="B5804">
        <v>4</v>
      </c>
      <c r="C5804">
        <v>0.48835000000000001</v>
      </c>
      <c r="D5804">
        <v>0.66068000000000005</v>
      </c>
      <c r="E5804">
        <v>0.99950899999999998</v>
      </c>
      <c r="F5804">
        <v>13703</v>
      </c>
      <c r="G5804">
        <v>1</v>
      </c>
      <c r="H5804">
        <v>-0.43480999999999997</v>
      </c>
      <c r="I5804">
        <v>0.22345000000000001</v>
      </c>
      <c r="J5804" s="5">
        <v>0.31903999999999999</v>
      </c>
      <c r="K5804">
        <v>0.995668</v>
      </c>
      <c r="L5804">
        <v>5803</v>
      </c>
      <c r="M5804">
        <v>1</v>
      </c>
      <c r="N5804" s="5">
        <v>-0.43480999999999997</v>
      </c>
      <c r="O5804" t="str">
        <f t="shared" si="90"/>
        <v/>
      </c>
    </row>
    <row r="5805" spans="1:15" hidden="1" x14ac:dyDescent="0.2">
      <c r="A5805" t="s">
        <v>19664</v>
      </c>
      <c r="B5805">
        <v>3</v>
      </c>
      <c r="C5805">
        <v>0.91054000000000002</v>
      </c>
      <c r="D5805">
        <v>0.91056000000000004</v>
      </c>
      <c r="E5805">
        <v>0.99950899999999998</v>
      </c>
      <c r="F5805">
        <v>19673</v>
      </c>
      <c r="G5805">
        <v>0</v>
      </c>
      <c r="H5805">
        <v>1.3694</v>
      </c>
      <c r="I5805">
        <v>0.22350999999999999</v>
      </c>
      <c r="J5805" s="5">
        <v>0.26607999999999998</v>
      </c>
      <c r="K5805">
        <v>0.995668</v>
      </c>
      <c r="L5805">
        <v>5804</v>
      </c>
      <c r="M5805">
        <v>1</v>
      </c>
      <c r="N5805" s="5">
        <v>1.3694</v>
      </c>
      <c r="O5805" t="str">
        <f t="shared" si="90"/>
        <v/>
      </c>
    </row>
    <row r="5806" spans="1:15" hidden="1" x14ac:dyDescent="0.2">
      <c r="A5806" t="s">
        <v>8135</v>
      </c>
      <c r="B5806">
        <v>3</v>
      </c>
      <c r="C5806">
        <v>0.23125000000000001</v>
      </c>
      <c r="D5806">
        <v>0.38097999999999999</v>
      </c>
      <c r="E5806">
        <v>0.99950899999999998</v>
      </c>
      <c r="F5806">
        <v>8128</v>
      </c>
      <c r="G5806">
        <v>2</v>
      </c>
      <c r="H5806">
        <v>-1.2937000000000001</v>
      </c>
      <c r="I5806">
        <v>0.22355</v>
      </c>
      <c r="J5806" s="5">
        <v>0.2661</v>
      </c>
      <c r="K5806">
        <v>0.995668</v>
      </c>
      <c r="L5806">
        <v>5805</v>
      </c>
      <c r="M5806">
        <v>1</v>
      </c>
      <c r="N5806" s="5">
        <v>-1.2937000000000001</v>
      </c>
      <c r="O5806" t="str">
        <f t="shared" si="90"/>
        <v/>
      </c>
    </row>
    <row r="5807" spans="1:15" hidden="1" x14ac:dyDescent="0.2">
      <c r="A5807" t="s">
        <v>21115</v>
      </c>
      <c r="B5807">
        <v>3</v>
      </c>
      <c r="C5807">
        <v>0.97597999999999996</v>
      </c>
      <c r="D5807">
        <v>0.97606000000000004</v>
      </c>
      <c r="E5807">
        <v>0.99950899999999998</v>
      </c>
      <c r="F5807">
        <v>21126</v>
      </c>
      <c r="G5807">
        <v>0</v>
      </c>
      <c r="H5807">
        <v>1.7875000000000001</v>
      </c>
      <c r="I5807">
        <v>0.22359000000000001</v>
      </c>
      <c r="J5807" s="5">
        <v>0.26613999999999999</v>
      </c>
      <c r="K5807">
        <v>0.995668</v>
      </c>
      <c r="L5807">
        <v>5806</v>
      </c>
      <c r="M5807">
        <v>1</v>
      </c>
      <c r="N5807" s="5">
        <v>1.7875000000000001</v>
      </c>
      <c r="O5807" t="str">
        <f t="shared" si="90"/>
        <v/>
      </c>
    </row>
    <row r="5808" spans="1:15" hidden="1" x14ac:dyDescent="0.2">
      <c r="A5808" t="s">
        <v>6252</v>
      </c>
      <c r="B5808">
        <v>3</v>
      </c>
      <c r="C5808">
        <v>0.15218999999999999</v>
      </c>
      <c r="D5808">
        <v>0.29658000000000001</v>
      </c>
      <c r="E5808">
        <v>0.99807400000000002</v>
      </c>
      <c r="F5808">
        <v>6244</v>
      </c>
      <c r="G5808">
        <v>1</v>
      </c>
      <c r="H5808">
        <v>0.94462999999999997</v>
      </c>
      <c r="I5808">
        <v>0.22363</v>
      </c>
      <c r="J5808" s="5">
        <v>0.26616000000000001</v>
      </c>
      <c r="K5808">
        <v>0.995668</v>
      </c>
      <c r="L5808">
        <v>5807</v>
      </c>
      <c r="M5808">
        <v>1</v>
      </c>
      <c r="N5808" s="5">
        <v>0.94462999999999997</v>
      </c>
      <c r="O5808" t="str">
        <f t="shared" si="90"/>
        <v/>
      </c>
    </row>
    <row r="5809" spans="1:15" hidden="1" x14ac:dyDescent="0.2">
      <c r="A5809" t="s">
        <v>12272</v>
      </c>
      <c r="B5809">
        <v>4</v>
      </c>
      <c r="C5809">
        <v>0.42237000000000002</v>
      </c>
      <c r="D5809">
        <v>0.61224000000000001</v>
      </c>
      <c r="E5809">
        <v>0.99950899999999998</v>
      </c>
      <c r="F5809">
        <v>12273</v>
      </c>
      <c r="G5809">
        <v>1</v>
      </c>
      <c r="H5809">
        <v>0.51619000000000004</v>
      </c>
      <c r="I5809">
        <v>0.22366</v>
      </c>
      <c r="J5809" s="5">
        <v>0.31914999999999999</v>
      </c>
      <c r="K5809">
        <v>0.995668</v>
      </c>
      <c r="L5809">
        <v>5808</v>
      </c>
      <c r="M5809">
        <v>1</v>
      </c>
      <c r="N5809" s="5">
        <v>0.51619000000000004</v>
      </c>
      <c r="O5809" t="str">
        <f t="shared" si="90"/>
        <v/>
      </c>
    </row>
    <row r="5810" spans="1:15" hidden="1" x14ac:dyDescent="0.2">
      <c r="A5810" t="s">
        <v>7244</v>
      </c>
      <c r="B5810">
        <v>3</v>
      </c>
      <c r="C5810">
        <v>0.19228000000000001</v>
      </c>
      <c r="D5810">
        <v>0.33995999999999998</v>
      </c>
      <c r="E5810">
        <v>0.99807400000000002</v>
      </c>
      <c r="F5810">
        <v>7237</v>
      </c>
      <c r="G5810">
        <v>2</v>
      </c>
      <c r="H5810">
        <v>-1.2275</v>
      </c>
      <c r="I5810">
        <v>0.22367000000000001</v>
      </c>
      <c r="J5810" s="5">
        <v>0.26618999999999998</v>
      </c>
      <c r="K5810">
        <v>0.995668</v>
      </c>
      <c r="L5810">
        <v>5809</v>
      </c>
      <c r="M5810">
        <v>1</v>
      </c>
      <c r="N5810" s="5">
        <v>-1.2275</v>
      </c>
      <c r="O5810" t="str">
        <f t="shared" si="90"/>
        <v/>
      </c>
    </row>
    <row r="5811" spans="1:15" hidden="1" x14ac:dyDescent="0.2">
      <c r="A5811" t="s">
        <v>20662</v>
      </c>
      <c r="B5811">
        <v>3</v>
      </c>
      <c r="C5811">
        <v>0.95501000000000003</v>
      </c>
      <c r="D5811">
        <v>0.95521999999999996</v>
      </c>
      <c r="E5811">
        <v>0.99950899999999998</v>
      </c>
      <c r="F5811">
        <v>20672</v>
      </c>
      <c r="G5811">
        <v>0</v>
      </c>
      <c r="H5811">
        <v>1.6453</v>
      </c>
      <c r="I5811">
        <v>0.22370999999999999</v>
      </c>
      <c r="J5811" s="5">
        <v>0.26622000000000001</v>
      </c>
      <c r="K5811">
        <v>0.995668</v>
      </c>
      <c r="L5811">
        <v>5810</v>
      </c>
      <c r="M5811">
        <v>1</v>
      </c>
      <c r="N5811" s="5">
        <v>1.6453</v>
      </c>
      <c r="O5811" t="str">
        <f t="shared" si="90"/>
        <v/>
      </c>
    </row>
    <row r="5812" spans="1:15" hidden="1" x14ac:dyDescent="0.2">
      <c r="A5812" t="s">
        <v>2336</v>
      </c>
      <c r="B5812">
        <v>3</v>
      </c>
      <c r="C5812">
        <v>4.4387999999999997E-2</v>
      </c>
      <c r="D5812">
        <v>0.10761999999999999</v>
      </c>
      <c r="E5812">
        <v>0.98302400000000001</v>
      </c>
      <c r="F5812">
        <v>2325</v>
      </c>
      <c r="G5812">
        <v>2</v>
      </c>
      <c r="H5812">
        <v>-2.6613000000000002</v>
      </c>
      <c r="I5812">
        <v>0.22378999999999999</v>
      </c>
      <c r="J5812" s="5">
        <v>0.26628000000000002</v>
      </c>
      <c r="K5812">
        <v>0.995668</v>
      </c>
      <c r="L5812">
        <v>5811</v>
      </c>
      <c r="M5812">
        <v>1</v>
      </c>
      <c r="N5812" s="5">
        <v>-2.6613000000000002</v>
      </c>
      <c r="O5812" t="str">
        <f t="shared" si="90"/>
        <v/>
      </c>
    </row>
    <row r="5813" spans="1:15" hidden="1" x14ac:dyDescent="0.2">
      <c r="A5813" t="s">
        <v>15071</v>
      </c>
      <c r="B5813">
        <v>3</v>
      </c>
      <c r="C5813">
        <v>0.61029</v>
      </c>
      <c r="D5813">
        <v>0.70203000000000004</v>
      </c>
      <c r="E5813">
        <v>0.99950899999999998</v>
      </c>
      <c r="F5813">
        <v>15072</v>
      </c>
      <c r="G5813">
        <v>1</v>
      </c>
      <c r="H5813">
        <v>1.7938000000000001</v>
      </c>
      <c r="I5813">
        <v>0.22387000000000001</v>
      </c>
      <c r="J5813" s="5">
        <v>0.26633000000000001</v>
      </c>
      <c r="K5813">
        <v>0.995668</v>
      </c>
      <c r="L5813">
        <v>5812</v>
      </c>
      <c r="M5813">
        <v>1</v>
      </c>
      <c r="N5813" s="5">
        <v>1.7938000000000001</v>
      </c>
      <c r="O5813" t="str">
        <f t="shared" si="90"/>
        <v/>
      </c>
    </row>
    <row r="5814" spans="1:15" hidden="1" x14ac:dyDescent="0.2">
      <c r="A5814" t="s">
        <v>8039</v>
      </c>
      <c r="B5814">
        <v>3</v>
      </c>
      <c r="C5814">
        <v>0.22727</v>
      </c>
      <c r="D5814">
        <v>0.37679000000000001</v>
      </c>
      <c r="E5814">
        <v>0.99950899999999998</v>
      </c>
      <c r="F5814">
        <v>8032</v>
      </c>
      <c r="G5814">
        <v>2</v>
      </c>
      <c r="H5814">
        <v>-1.3109</v>
      </c>
      <c r="I5814">
        <v>0.22391</v>
      </c>
      <c r="J5814" s="5">
        <v>0.26635999999999999</v>
      </c>
      <c r="K5814">
        <v>0.995668</v>
      </c>
      <c r="L5814">
        <v>5813</v>
      </c>
      <c r="M5814">
        <v>1</v>
      </c>
      <c r="N5814" s="5">
        <v>-1.3109</v>
      </c>
      <c r="O5814" t="str">
        <f t="shared" si="90"/>
        <v/>
      </c>
    </row>
    <row r="5815" spans="1:15" hidden="1" x14ac:dyDescent="0.2">
      <c r="A5815" t="s">
        <v>14686</v>
      </c>
      <c r="B5815">
        <v>3</v>
      </c>
      <c r="C5815">
        <v>0.57386000000000004</v>
      </c>
      <c r="D5815">
        <v>0.6855</v>
      </c>
      <c r="E5815">
        <v>0.99950899999999998</v>
      </c>
      <c r="F5815">
        <v>14687</v>
      </c>
      <c r="G5815">
        <v>1</v>
      </c>
      <c r="H5815">
        <v>1.4032</v>
      </c>
      <c r="I5815">
        <v>0.22395000000000001</v>
      </c>
      <c r="J5815" s="5">
        <v>0.26640000000000003</v>
      </c>
      <c r="K5815">
        <v>0.995668</v>
      </c>
      <c r="L5815">
        <v>5814</v>
      </c>
      <c r="M5815">
        <v>1</v>
      </c>
      <c r="N5815" s="5">
        <v>1.4032</v>
      </c>
      <c r="O5815" t="str">
        <f t="shared" si="90"/>
        <v/>
      </c>
    </row>
    <row r="5816" spans="1:15" hidden="1" x14ac:dyDescent="0.2">
      <c r="A5816" t="s">
        <v>6365</v>
      </c>
      <c r="B5816">
        <v>2</v>
      </c>
      <c r="C5816">
        <v>0.15734000000000001</v>
      </c>
      <c r="D5816">
        <v>0.25624000000000002</v>
      </c>
      <c r="E5816">
        <v>0.99807400000000002</v>
      </c>
      <c r="F5816">
        <v>6357</v>
      </c>
      <c r="G5816">
        <v>1</v>
      </c>
      <c r="H5816">
        <v>-8.0276E-2</v>
      </c>
      <c r="I5816">
        <v>0.22398999999999999</v>
      </c>
      <c r="J5816" s="5">
        <v>0.23247999999999999</v>
      </c>
      <c r="K5816">
        <v>0.989035</v>
      </c>
      <c r="L5816">
        <v>5815</v>
      </c>
      <c r="M5816">
        <v>1</v>
      </c>
      <c r="N5816" s="5">
        <v>-8.0276E-2</v>
      </c>
      <c r="O5816" t="str">
        <f t="shared" si="90"/>
        <v/>
      </c>
    </row>
    <row r="5817" spans="1:15" hidden="1" x14ac:dyDescent="0.2">
      <c r="A5817" t="s">
        <v>9800</v>
      </c>
      <c r="B5817">
        <v>2</v>
      </c>
      <c r="C5817">
        <v>0.30423</v>
      </c>
      <c r="D5817">
        <v>0.41587000000000002</v>
      </c>
      <c r="E5817">
        <v>0.99950899999999998</v>
      </c>
      <c r="F5817">
        <v>9794</v>
      </c>
      <c r="G5817">
        <v>1</v>
      </c>
      <c r="H5817">
        <v>0.37820999999999999</v>
      </c>
      <c r="I5817">
        <v>0.22403999999999999</v>
      </c>
      <c r="J5817" s="5">
        <v>0.23252999999999999</v>
      </c>
      <c r="K5817">
        <v>0.989035</v>
      </c>
      <c r="L5817">
        <v>5816</v>
      </c>
      <c r="M5817">
        <v>1</v>
      </c>
      <c r="N5817" s="5">
        <v>0.37820999999999999</v>
      </c>
      <c r="O5817" t="str">
        <f t="shared" si="90"/>
        <v/>
      </c>
    </row>
    <row r="5818" spans="1:15" hidden="1" x14ac:dyDescent="0.2">
      <c r="A5818" t="s">
        <v>7676</v>
      </c>
      <c r="B5818">
        <v>4</v>
      </c>
      <c r="C5818">
        <v>0.21098</v>
      </c>
      <c r="D5818">
        <v>0.40033000000000002</v>
      </c>
      <c r="E5818">
        <v>0.99950899999999998</v>
      </c>
      <c r="F5818">
        <v>7669</v>
      </c>
      <c r="G5818">
        <v>3</v>
      </c>
      <c r="H5818">
        <v>-0.40500000000000003</v>
      </c>
      <c r="I5818">
        <v>0.22412000000000001</v>
      </c>
      <c r="J5818" s="5">
        <v>0.31941000000000003</v>
      </c>
      <c r="K5818">
        <v>0.995668</v>
      </c>
      <c r="L5818">
        <v>5817</v>
      </c>
      <c r="M5818">
        <v>1</v>
      </c>
      <c r="N5818" s="5">
        <v>-0.40500000000000003</v>
      </c>
      <c r="O5818" t="str">
        <f t="shared" si="90"/>
        <v/>
      </c>
    </row>
    <row r="5819" spans="1:15" hidden="1" x14ac:dyDescent="0.2">
      <c r="A5819" t="s">
        <v>6672</v>
      </c>
      <c r="B5819">
        <v>3</v>
      </c>
      <c r="C5819">
        <v>0.16961999999999999</v>
      </c>
      <c r="D5819">
        <v>0.3155</v>
      </c>
      <c r="E5819">
        <v>0.99807400000000002</v>
      </c>
      <c r="F5819">
        <v>6665</v>
      </c>
      <c r="G5819">
        <v>1</v>
      </c>
      <c r="H5819">
        <v>0.61104999999999998</v>
      </c>
      <c r="I5819">
        <v>0.22414999999999999</v>
      </c>
      <c r="J5819" s="5">
        <v>0.26655000000000001</v>
      </c>
      <c r="K5819">
        <v>0.995668</v>
      </c>
      <c r="L5819">
        <v>5818</v>
      </c>
      <c r="M5819">
        <v>1</v>
      </c>
      <c r="N5819" s="5">
        <v>0.61104999999999998</v>
      </c>
      <c r="O5819" t="str">
        <f t="shared" si="90"/>
        <v/>
      </c>
    </row>
    <row r="5820" spans="1:15" hidden="1" x14ac:dyDescent="0.2">
      <c r="A5820" t="s">
        <v>5977</v>
      </c>
      <c r="B5820">
        <v>3</v>
      </c>
      <c r="C5820">
        <v>0.13983999999999999</v>
      </c>
      <c r="D5820">
        <v>0.28327000000000002</v>
      </c>
      <c r="E5820">
        <v>0.99807400000000002</v>
      </c>
      <c r="F5820">
        <v>5969</v>
      </c>
      <c r="G5820">
        <v>2</v>
      </c>
      <c r="H5820">
        <v>-1.6916</v>
      </c>
      <c r="I5820">
        <v>0.22422</v>
      </c>
      <c r="J5820" s="5">
        <v>0.26661000000000001</v>
      </c>
      <c r="K5820">
        <v>0.995668</v>
      </c>
      <c r="L5820">
        <v>5819</v>
      </c>
      <c r="M5820">
        <v>1</v>
      </c>
      <c r="N5820" s="5">
        <v>-1.6916</v>
      </c>
      <c r="O5820" t="str">
        <f t="shared" si="90"/>
        <v/>
      </c>
    </row>
    <row r="5821" spans="1:15" hidden="1" x14ac:dyDescent="0.2">
      <c r="A5821" t="s">
        <v>14615</v>
      </c>
      <c r="B5821">
        <v>3</v>
      </c>
      <c r="C5821">
        <v>0.56852000000000003</v>
      </c>
      <c r="D5821">
        <v>0.68313999999999997</v>
      </c>
      <c r="E5821">
        <v>0.99950899999999998</v>
      </c>
      <c r="F5821">
        <v>14616</v>
      </c>
      <c r="G5821">
        <v>1</v>
      </c>
      <c r="H5821">
        <v>0.52273000000000003</v>
      </c>
      <c r="I5821">
        <v>0.22425999999999999</v>
      </c>
      <c r="J5821" s="5">
        <v>0.26663999999999999</v>
      </c>
      <c r="K5821">
        <v>0.995668</v>
      </c>
      <c r="L5821">
        <v>5820</v>
      </c>
      <c r="M5821">
        <v>1</v>
      </c>
      <c r="N5821" s="5">
        <v>0.52273000000000003</v>
      </c>
      <c r="O5821" t="str">
        <f t="shared" si="90"/>
        <v/>
      </c>
    </row>
    <row r="5822" spans="1:15" hidden="1" x14ac:dyDescent="0.2">
      <c r="A5822" t="s">
        <v>13880</v>
      </c>
      <c r="B5822">
        <v>3</v>
      </c>
      <c r="C5822">
        <v>0.49745</v>
      </c>
      <c r="D5822">
        <v>0.65210999999999997</v>
      </c>
      <c r="E5822">
        <v>0.99950899999999998</v>
      </c>
      <c r="F5822">
        <v>13881</v>
      </c>
      <c r="G5822">
        <v>2</v>
      </c>
      <c r="H5822">
        <v>-3.8762999999999999E-2</v>
      </c>
      <c r="I5822">
        <v>0.22445999999999999</v>
      </c>
      <c r="J5822" s="5">
        <v>0.26677000000000001</v>
      </c>
      <c r="K5822">
        <v>0.995668</v>
      </c>
      <c r="L5822">
        <v>5821</v>
      </c>
      <c r="M5822">
        <v>1</v>
      </c>
      <c r="N5822" s="5">
        <v>-3.8762999999999999E-2</v>
      </c>
      <c r="O5822" t="str">
        <f t="shared" si="90"/>
        <v/>
      </c>
    </row>
    <row r="5823" spans="1:15" hidden="1" x14ac:dyDescent="0.2">
      <c r="A5823" t="s">
        <v>15719</v>
      </c>
      <c r="B5823">
        <v>3</v>
      </c>
      <c r="C5823">
        <v>0.66285000000000005</v>
      </c>
      <c r="D5823">
        <v>0.72782999999999998</v>
      </c>
      <c r="E5823">
        <v>0.99950899999999998</v>
      </c>
      <c r="F5823">
        <v>15721</v>
      </c>
      <c r="G5823">
        <v>1</v>
      </c>
      <c r="H5823">
        <v>1.1976</v>
      </c>
      <c r="I5823">
        <v>0.22450000000000001</v>
      </c>
      <c r="J5823" s="5">
        <v>0.26679999999999998</v>
      </c>
      <c r="K5823">
        <v>0.995668</v>
      </c>
      <c r="L5823">
        <v>5822</v>
      </c>
      <c r="M5823">
        <v>1</v>
      </c>
      <c r="N5823" s="5">
        <v>1.1976</v>
      </c>
      <c r="O5823" t="str">
        <f t="shared" si="90"/>
        <v/>
      </c>
    </row>
    <row r="5824" spans="1:15" hidden="1" x14ac:dyDescent="0.2">
      <c r="A5824" t="s">
        <v>13265</v>
      </c>
      <c r="B5824">
        <v>3</v>
      </c>
      <c r="C5824">
        <v>0.46878999999999998</v>
      </c>
      <c r="D5824">
        <v>0.62378</v>
      </c>
      <c r="E5824">
        <v>0.99950899999999998</v>
      </c>
      <c r="F5824">
        <v>13266</v>
      </c>
      <c r="G5824">
        <v>1</v>
      </c>
      <c r="H5824">
        <v>0.85948999999999998</v>
      </c>
      <c r="I5824">
        <v>0.22458</v>
      </c>
      <c r="J5824" s="5">
        <v>0.26684999999999998</v>
      </c>
      <c r="K5824">
        <v>0.995668</v>
      </c>
      <c r="L5824">
        <v>5823</v>
      </c>
      <c r="M5824">
        <v>1</v>
      </c>
      <c r="N5824" s="5">
        <v>0.85948999999999998</v>
      </c>
      <c r="O5824" t="str">
        <f t="shared" si="90"/>
        <v/>
      </c>
    </row>
    <row r="5825" spans="1:15" hidden="1" x14ac:dyDescent="0.2">
      <c r="A5825" t="s">
        <v>5533</v>
      </c>
      <c r="B5825">
        <v>3</v>
      </c>
      <c r="C5825">
        <v>0.12192</v>
      </c>
      <c r="D5825">
        <v>0.26145000000000002</v>
      </c>
      <c r="E5825">
        <v>0.99807400000000002</v>
      </c>
      <c r="F5825">
        <v>5525</v>
      </c>
      <c r="G5825">
        <v>2</v>
      </c>
      <c r="H5825">
        <v>-1.7255</v>
      </c>
      <c r="I5825">
        <v>0.22466</v>
      </c>
      <c r="J5825" s="5">
        <v>0.26690999999999998</v>
      </c>
      <c r="K5825">
        <v>0.995668</v>
      </c>
      <c r="L5825">
        <v>5824</v>
      </c>
      <c r="M5825">
        <v>1</v>
      </c>
      <c r="N5825" s="5">
        <v>-1.7255</v>
      </c>
      <c r="O5825" t="str">
        <f t="shared" si="90"/>
        <v/>
      </c>
    </row>
    <row r="5826" spans="1:15" hidden="1" x14ac:dyDescent="0.2">
      <c r="A5826" t="s">
        <v>1705</v>
      </c>
      <c r="B5826">
        <v>3</v>
      </c>
      <c r="C5826">
        <v>3.1293000000000001E-2</v>
      </c>
      <c r="D5826">
        <v>7.8143000000000004E-2</v>
      </c>
      <c r="E5826">
        <v>0.98302400000000001</v>
      </c>
      <c r="F5826">
        <v>1694</v>
      </c>
      <c r="G5826">
        <v>2</v>
      </c>
      <c r="H5826">
        <v>-3.0385</v>
      </c>
      <c r="I5826">
        <v>0.22474</v>
      </c>
      <c r="J5826" s="5">
        <v>0.26696999999999999</v>
      </c>
      <c r="K5826">
        <v>0.995668</v>
      </c>
      <c r="L5826">
        <v>5825</v>
      </c>
      <c r="M5826">
        <v>1</v>
      </c>
      <c r="N5826" s="5">
        <v>-3.0385</v>
      </c>
      <c r="O5826" t="str">
        <f t="shared" si="90"/>
        <v/>
      </c>
    </row>
    <row r="5827" spans="1:15" hidden="1" x14ac:dyDescent="0.2">
      <c r="A5827" t="s">
        <v>17201</v>
      </c>
      <c r="B5827">
        <v>1</v>
      </c>
      <c r="C5827">
        <v>0.77519000000000005</v>
      </c>
      <c r="D5827">
        <v>0.77547999999999995</v>
      </c>
      <c r="E5827">
        <v>0.99950899999999998</v>
      </c>
      <c r="F5827">
        <v>17205</v>
      </c>
      <c r="G5827">
        <v>0</v>
      </c>
      <c r="H5827">
        <v>1.8729</v>
      </c>
      <c r="I5827">
        <v>0.22481000000000001</v>
      </c>
      <c r="J5827" s="5">
        <v>0.22449</v>
      </c>
      <c r="K5827">
        <v>0.989035</v>
      </c>
      <c r="L5827">
        <v>5826</v>
      </c>
      <c r="M5827">
        <v>0</v>
      </c>
      <c r="N5827" s="5">
        <v>1.8729</v>
      </c>
      <c r="O5827" t="str">
        <f t="shared" ref="O5827:O5890" si="91">IF(AND(J5827&lt;0.05,N5827&gt;=2),"Y","")</f>
        <v/>
      </c>
    </row>
    <row r="5828" spans="1:15" hidden="1" x14ac:dyDescent="0.2">
      <c r="A5828" t="s">
        <v>13452</v>
      </c>
      <c r="B5828">
        <v>3</v>
      </c>
      <c r="C5828">
        <v>0.47786000000000001</v>
      </c>
      <c r="D5828">
        <v>0.63275000000000003</v>
      </c>
      <c r="E5828">
        <v>0.99950899999999998</v>
      </c>
      <c r="F5828">
        <v>13453</v>
      </c>
      <c r="G5828">
        <v>2</v>
      </c>
      <c r="H5828">
        <v>-2.6019E-2</v>
      </c>
      <c r="I5828">
        <v>0.22486</v>
      </c>
      <c r="J5828" s="5">
        <v>0.26706000000000002</v>
      </c>
      <c r="K5828">
        <v>0.995668</v>
      </c>
      <c r="L5828">
        <v>5827</v>
      </c>
      <c r="M5828">
        <v>1</v>
      </c>
      <c r="N5828" s="5">
        <v>-2.6019E-2</v>
      </c>
      <c r="O5828" t="str">
        <f t="shared" si="91"/>
        <v/>
      </c>
    </row>
    <row r="5829" spans="1:15" hidden="1" x14ac:dyDescent="0.2">
      <c r="A5829" t="s">
        <v>11754</v>
      </c>
      <c r="B5829">
        <v>3</v>
      </c>
      <c r="C5829">
        <v>0.39816000000000001</v>
      </c>
      <c r="D5829">
        <v>0.55325999999999997</v>
      </c>
      <c r="E5829">
        <v>0.99950899999999998</v>
      </c>
      <c r="F5829">
        <v>11753</v>
      </c>
      <c r="G5829">
        <v>2</v>
      </c>
      <c r="H5829">
        <v>-0.45258999999999999</v>
      </c>
      <c r="I5829">
        <v>0.22489999999999999</v>
      </c>
      <c r="J5829" s="5">
        <v>0.2671</v>
      </c>
      <c r="K5829">
        <v>0.995668</v>
      </c>
      <c r="L5829">
        <v>5828</v>
      </c>
      <c r="M5829">
        <v>1</v>
      </c>
      <c r="N5829" s="5">
        <v>-0.45258999999999999</v>
      </c>
      <c r="O5829" t="str">
        <f t="shared" si="91"/>
        <v/>
      </c>
    </row>
    <row r="5830" spans="1:15" hidden="1" x14ac:dyDescent="0.2">
      <c r="A5830" t="s">
        <v>10491</v>
      </c>
      <c r="B5830">
        <v>3</v>
      </c>
      <c r="C5830">
        <v>0.33765000000000001</v>
      </c>
      <c r="D5830">
        <v>0.49181999999999998</v>
      </c>
      <c r="E5830">
        <v>0.99950899999999998</v>
      </c>
      <c r="F5830">
        <v>10487</v>
      </c>
      <c r="G5830">
        <v>2</v>
      </c>
      <c r="H5830">
        <v>-0.76685000000000003</v>
      </c>
      <c r="I5830">
        <v>0.22498000000000001</v>
      </c>
      <c r="J5830" s="5">
        <v>0.26715</v>
      </c>
      <c r="K5830">
        <v>0.995668</v>
      </c>
      <c r="L5830">
        <v>5829</v>
      </c>
      <c r="M5830">
        <v>1</v>
      </c>
      <c r="N5830" s="5">
        <v>-0.76685000000000003</v>
      </c>
      <c r="O5830" t="str">
        <f t="shared" si="91"/>
        <v/>
      </c>
    </row>
    <row r="5831" spans="1:15" hidden="1" x14ac:dyDescent="0.2">
      <c r="A5831" t="s">
        <v>1672</v>
      </c>
      <c r="B5831">
        <v>3</v>
      </c>
      <c r="C5831">
        <v>3.0488999999999999E-2</v>
      </c>
      <c r="D5831">
        <v>7.6277999999999999E-2</v>
      </c>
      <c r="E5831">
        <v>0.98302400000000001</v>
      </c>
      <c r="F5831">
        <v>1661</v>
      </c>
      <c r="G5831">
        <v>2</v>
      </c>
      <c r="H5831">
        <v>-3.077</v>
      </c>
      <c r="I5831">
        <v>0.22502</v>
      </c>
      <c r="J5831" s="5">
        <v>0.26717000000000002</v>
      </c>
      <c r="K5831">
        <v>0.995668</v>
      </c>
      <c r="L5831">
        <v>5830</v>
      </c>
      <c r="M5831">
        <v>1</v>
      </c>
      <c r="N5831" s="5">
        <v>-3.077</v>
      </c>
      <c r="O5831" t="str">
        <f t="shared" si="91"/>
        <v/>
      </c>
    </row>
    <row r="5832" spans="1:15" hidden="1" x14ac:dyDescent="0.2">
      <c r="A5832" t="s">
        <v>19701</v>
      </c>
      <c r="B5832">
        <v>3</v>
      </c>
      <c r="C5832">
        <v>0.91183000000000003</v>
      </c>
      <c r="D5832">
        <v>0.91185000000000005</v>
      </c>
      <c r="E5832">
        <v>0.99950899999999998</v>
      </c>
      <c r="F5832">
        <v>19710</v>
      </c>
      <c r="G5832">
        <v>0</v>
      </c>
      <c r="H5832">
        <v>1.4068000000000001</v>
      </c>
      <c r="I5832">
        <v>0.22506000000000001</v>
      </c>
      <c r="J5832" s="5">
        <v>0.26722000000000001</v>
      </c>
      <c r="K5832">
        <v>0.995668</v>
      </c>
      <c r="L5832">
        <v>5831</v>
      </c>
      <c r="M5832">
        <v>1</v>
      </c>
      <c r="N5832" s="5">
        <v>1.4068000000000001</v>
      </c>
      <c r="O5832" t="str">
        <f t="shared" si="91"/>
        <v/>
      </c>
    </row>
    <row r="5833" spans="1:15" hidden="1" x14ac:dyDescent="0.2">
      <c r="A5833" t="s">
        <v>17759</v>
      </c>
      <c r="B5833">
        <v>3</v>
      </c>
      <c r="C5833">
        <v>0.81167999999999996</v>
      </c>
      <c r="D5833">
        <v>0.81996000000000002</v>
      </c>
      <c r="E5833">
        <v>0.99950899999999998</v>
      </c>
      <c r="F5833">
        <v>17763</v>
      </c>
      <c r="G5833">
        <v>1</v>
      </c>
      <c r="H5833">
        <v>1.381</v>
      </c>
      <c r="I5833">
        <v>0.22514000000000001</v>
      </c>
      <c r="J5833" s="5">
        <v>0.26727000000000001</v>
      </c>
      <c r="K5833">
        <v>0.995668</v>
      </c>
      <c r="L5833">
        <v>5832</v>
      </c>
      <c r="M5833">
        <v>1</v>
      </c>
      <c r="N5833" s="5">
        <v>1.381</v>
      </c>
      <c r="O5833" t="str">
        <f t="shared" si="91"/>
        <v/>
      </c>
    </row>
    <row r="5834" spans="1:15" hidden="1" x14ac:dyDescent="0.2">
      <c r="A5834" t="s">
        <v>11043</v>
      </c>
      <c r="B5834">
        <v>3</v>
      </c>
      <c r="C5834">
        <v>0.36377999999999999</v>
      </c>
      <c r="D5834">
        <v>0.51846999999999999</v>
      </c>
      <c r="E5834">
        <v>0.99950899999999998</v>
      </c>
      <c r="F5834">
        <v>11041</v>
      </c>
      <c r="G5834">
        <v>2</v>
      </c>
      <c r="H5834">
        <v>-0.38977000000000001</v>
      </c>
      <c r="I5834">
        <v>0.22517999999999999</v>
      </c>
      <c r="J5834" s="5">
        <v>0.26729000000000003</v>
      </c>
      <c r="K5834">
        <v>0.995668</v>
      </c>
      <c r="L5834">
        <v>5833</v>
      </c>
      <c r="M5834">
        <v>1</v>
      </c>
      <c r="N5834" s="5">
        <v>-0.38977000000000001</v>
      </c>
      <c r="O5834" t="str">
        <f t="shared" si="91"/>
        <v/>
      </c>
    </row>
    <row r="5835" spans="1:15" hidden="1" x14ac:dyDescent="0.2">
      <c r="A5835" t="s">
        <v>18694</v>
      </c>
      <c r="B5835">
        <v>3</v>
      </c>
      <c r="C5835">
        <v>0.86240000000000006</v>
      </c>
      <c r="D5835">
        <v>0.86277000000000004</v>
      </c>
      <c r="E5835">
        <v>0.99950899999999998</v>
      </c>
      <c r="F5835">
        <v>18700</v>
      </c>
      <c r="G5835">
        <v>1</v>
      </c>
      <c r="H5835">
        <v>0.61797000000000002</v>
      </c>
      <c r="I5835">
        <v>0.22520999999999999</v>
      </c>
      <c r="J5835" s="5">
        <v>0.26733000000000001</v>
      </c>
      <c r="K5835">
        <v>0.995668</v>
      </c>
      <c r="L5835">
        <v>5834</v>
      </c>
      <c r="M5835">
        <v>1</v>
      </c>
      <c r="N5835" s="5">
        <v>0.61797000000000002</v>
      </c>
      <c r="O5835" t="str">
        <f t="shared" si="91"/>
        <v/>
      </c>
    </row>
    <row r="5836" spans="1:15" x14ac:dyDescent="0.2">
      <c r="A5836" t="s">
        <v>21324</v>
      </c>
      <c r="B5836">
        <v>3</v>
      </c>
      <c r="C5836">
        <v>0.98568999999999996</v>
      </c>
      <c r="D5836">
        <v>0.98580999999999996</v>
      </c>
      <c r="E5836">
        <v>0.99950899999999998</v>
      </c>
      <c r="F5836">
        <v>21335</v>
      </c>
      <c r="G5836">
        <v>0</v>
      </c>
      <c r="H5836">
        <v>2.1454</v>
      </c>
      <c r="I5836">
        <v>0.22536999999999999</v>
      </c>
      <c r="J5836" s="5">
        <v>0.26744000000000001</v>
      </c>
      <c r="K5836">
        <v>0.995668</v>
      </c>
      <c r="L5836">
        <v>5835</v>
      </c>
      <c r="M5836">
        <v>1</v>
      </c>
      <c r="N5836" s="5">
        <v>2.1454</v>
      </c>
      <c r="O5836" t="str">
        <f t="shared" si="91"/>
        <v/>
      </c>
    </row>
    <row r="5837" spans="1:15" hidden="1" x14ac:dyDescent="0.2">
      <c r="A5837" t="s">
        <v>17190</v>
      </c>
      <c r="B5837">
        <v>1</v>
      </c>
      <c r="C5837">
        <v>0.77461999999999998</v>
      </c>
      <c r="D5837">
        <v>0.77492000000000005</v>
      </c>
      <c r="E5837">
        <v>0.99950899999999998</v>
      </c>
      <c r="F5837">
        <v>17194</v>
      </c>
      <c r="G5837">
        <v>0</v>
      </c>
      <c r="H5837">
        <v>1.8754</v>
      </c>
      <c r="I5837">
        <v>0.22538</v>
      </c>
      <c r="J5837" s="5">
        <v>0.22503999999999999</v>
      </c>
      <c r="K5837">
        <v>0.989035</v>
      </c>
      <c r="L5837">
        <v>5836</v>
      </c>
      <c r="M5837">
        <v>0</v>
      </c>
      <c r="N5837" s="5">
        <v>1.8754</v>
      </c>
      <c r="O5837" t="str">
        <f t="shared" si="91"/>
        <v/>
      </c>
    </row>
    <row r="5838" spans="1:15" x14ac:dyDescent="0.2">
      <c r="A5838" t="s">
        <v>20522</v>
      </c>
      <c r="B5838">
        <v>3</v>
      </c>
      <c r="C5838">
        <v>0.94847999999999999</v>
      </c>
      <c r="D5838">
        <v>0.94864000000000004</v>
      </c>
      <c r="E5838">
        <v>0.99950899999999998</v>
      </c>
      <c r="F5838">
        <v>20532</v>
      </c>
      <c r="G5838">
        <v>0</v>
      </c>
      <c r="H5838">
        <v>2.0352000000000001</v>
      </c>
      <c r="I5838">
        <v>0.22549</v>
      </c>
      <c r="J5838" s="5">
        <v>0.26751999999999998</v>
      </c>
      <c r="K5838">
        <v>0.995668</v>
      </c>
      <c r="L5838">
        <v>5837</v>
      </c>
      <c r="M5838">
        <v>1</v>
      </c>
      <c r="N5838" s="5">
        <v>2.0352000000000001</v>
      </c>
      <c r="O5838" t="str">
        <f t="shared" si="91"/>
        <v/>
      </c>
    </row>
    <row r="5839" spans="1:15" hidden="1" x14ac:dyDescent="0.2">
      <c r="A5839" t="s">
        <v>8714</v>
      </c>
      <c r="B5839">
        <v>3</v>
      </c>
      <c r="C5839">
        <v>0.25720999999999999</v>
      </c>
      <c r="D5839">
        <v>0.40832000000000002</v>
      </c>
      <c r="E5839">
        <v>0.99950899999999998</v>
      </c>
      <c r="F5839">
        <v>8707</v>
      </c>
      <c r="G5839">
        <v>2</v>
      </c>
      <c r="H5839">
        <v>-1.2039</v>
      </c>
      <c r="I5839">
        <v>0.22561</v>
      </c>
      <c r="J5839" s="5">
        <v>0.26762000000000002</v>
      </c>
      <c r="K5839">
        <v>0.995668</v>
      </c>
      <c r="L5839">
        <v>5838</v>
      </c>
      <c r="M5839">
        <v>1</v>
      </c>
      <c r="N5839" s="5">
        <v>-1.2039</v>
      </c>
      <c r="O5839" t="str">
        <f t="shared" si="91"/>
        <v/>
      </c>
    </row>
    <row r="5840" spans="1:15" hidden="1" x14ac:dyDescent="0.2">
      <c r="A5840" t="s">
        <v>8766</v>
      </c>
      <c r="B5840">
        <v>3</v>
      </c>
      <c r="C5840">
        <v>0.26005</v>
      </c>
      <c r="D5840">
        <v>0.41133999999999998</v>
      </c>
      <c r="E5840">
        <v>0.99950899999999998</v>
      </c>
      <c r="F5840">
        <v>8759</v>
      </c>
      <c r="G5840">
        <v>1</v>
      </c>
      <c r="H5840">
        <v>1.5058</v>
      </c>
      <c r="I5840">
        <v>0.22569</v>
      </c>
      <c r="J5840" s="5">
        <v>0.26768999999999998</v>
      </c>
      <c r="K5840">
        <v>0.995668</v>
      </c>
      <c r="L5840">
        <v>5839</v>
      </c>
      <c r="M5840">
        <v>1</v>
      </c>
      <c r="N5840" s="5">
        <v>1.5058</v>
      </c>
      <c r="O5840" t="str">
        <f t="shared" si="91"/>
        <v/>
      </c>
    </row>
    <row r="5841" spans="1:15" hidden="1" x14ac:dyDescent="0.2">
      <c r="A5841" t="s">
        <v>10050</v>
      </c>
      <c r="B5841">
        <v>3</v>
      </c>
      <c r="C5841">
        <v>0.31602999999999998</v>
      </c>
      <c r="D5841">
        <v>0.46962999999999999</v>
      </c>
      <c r="E5841">
        <v>0.99950899999999998</v>
      </c>
      <c r="F5841">
        <v>10044</v>
      </c>
      <c r="G5841">
        <v>1</v>
      </c>
      <c r="H5841">
        <v>0.92371000000000003</v>
      </c>
      <c r="I5841">
        <v>0.22577</v>
      </c>
      <c r="J5841" s="5">
        <v>0.26774999999999999</v>
      </c>
      <c r="K5841">
        <v>0.995668</v>
      </c>
      <c r="L5841">
        <v>5840</v>
      </c>
      <c r="M5841">
        <v>1</v>
      </c>
      <c r="N5841" s="5">
        <v>0.92371000000000003</v>
      </c>
      <c r="O5841" t="str">
        <f t="shared" si="91"/>
        <v/>
      </c>
    </row>
    <row r="5842" spans="1:15" hidden="1" x14ac:dyDescent="0.2">
      <c r="A5842" t="s">
        <v>16161</v>
      </c>
      <c r="B5842">
        <v>3</v>
      </c>
      <c r="C5842">
        <v>0.69732000000000005</v>
      </c>
      <c r="D5842">
        <v>0.74636999999999998</v>
      </c>
      <c r="E5842">
        <v>0.99950899999999998</v>
      </c>
      <c r="F5842">
        <v>16163</v>
      </c>
      <c r="G5842">
        <v>1</v>
      </c>
      <c r="H5842">
        <v>0.72697000000000001</v>
      </c>
      <c r="I5842">
        <v>0.22581000000000001</v>
      </c>
      <c r="J5842" s="5">
        <v>0.26778000000000002</v>
      </c>
      <c r="K5842">
        <v>0.995668</v>
      </c>
      <c r="L5842">
        <v>5841</v>
      </c>
      <c r="M5842">
        <v>1</v>
      </c>
      <c r="N5842" s="5">
        <v>0.72697000000000001</v>
      </c>
      <c r="O5842" t="str">
        <f t="shared" si="91"/>
        <v/>
      </c>
    </row>
    <row r="5843" spans="1:15" hidden="1" x14ac:dyDescent="0.2">
      <c r="A5843" t="s">
        <v>10777</v>
      </c>
      <c r="B5843">
        <v>4</v>
      </c>
      <c r="C5843">
        <v>0.35088999999999998</v>
      </c>
      <c r="D5843">
        <v>0.56066000000000005</v>
      </c>
      <c r="E5843">
        <v>0.99950899999999998</v>
      </c>
      <c r="F5843">
        <v>10775</v>
      </c>
      <c r="G5843">
        <v>2</v>
      </c>
      <c r="H5843">
        <v>0.26851000000000003</v>
      </c>
      <c r="I5843">
        <v>0.22588</v>
      </c>
      <c r="J5843" s="5">
        <v>0.32046000000000002</v>
      </c>
      <c r="K5843">
        <v>0.995668</v>
      </c>
      <c r="L5843">
        <v>5842</v>
      </c>
      <c r="M5843">
        <v>1</v>
      </c>
      <c r="N5843" s="5">
        <v>0.26851000000000003</v>
      </c>
      <c r="O5843" t="str">
        <f t="shared" si="91"/>
        <v/>
      </c>
    </row>
    <row r="5844" spans="1:15" hidden="1" x14ac:dyDescent="0.2">
      <c r="A5844" t="s">
        <v>2421</v>
      </c>
      <c r="B5844">
        <v>3</v>
      </c>
      <c r="C5844">
        <v>4.6289999999999998E-2</v>
      </c>
      <c r="D5844">
        <v>0.11178</v>
      </c>
      <c r="E5844">
        <v>0.98302400000000001</v>
      </c>
      <c r="F5844">
        <v>2410</v>
      </c>
      <c r="G5844">
        <v>2</v>
      </c>
      <c r="H5844">
        <v>-0.37118000000000001</v>
      </c>
      <c r="I5844">
        <v>0.22600999999999999</v>
      </c>
      <c r="J5844" s="5">
        <v>0.26793</v>
      </c>
      <c r="K5844">
        <v>0.995668</v>
      </c>
      <c r="L5844">
        <v>5843</v>
      </c>
      <c r="M5844">
        <v>1</v>
      </c>
      <c r="N5844" s="5">
        <v>-0.37118000000000001</v>
      </c>
      <c r="O5844" t="str">
        <f t="shared" si="91"/>
        <v/>
      </c>
    </row>
    <row r="5845" spans="1:15" hidden="1" x14ac:dyDescent="0.2">
      <c r="A5845" t="s">
        <v>13690</v>
      </c>
      <c r="B5845">
        <v>3</v>
      </c>
      <c r="C5845">
        <v>0.48782999999999999</v>
      </c>
      <c r="D5845">
        <v>0.64258000000000004</v>
      </c>
      <c r="E5845">
        <v>0.99950899999999998</v>
      </c>
      <c r="F5845">
        <v>13691</v>
      </c>
      <c r="G5845">
        <v>1</v>
      </c>
      <c r="H5845">
        <v>0.85794999999999999</v>
      </c>
      <c r="I5845">
        <v>0.22605</v>
      </c>
      <c r="J5845" s="5">
        <v>0.26795999999999998</v>
      </c>
      <c r="K5845">
        <v>0.995668</v>
      </c>
      <c r="L5845">
        <v>5844</v>
      </c>
      <c r="M5845">
        <v>1</v>
      </c>
      <c r="N5845" s="5">
        <v>0.85794999999999999</v>
      </c>
      <c r="O5845" t="str">
        <f t="shared" si="91"/>
        <v/>
      </c>
    </row>
    <row r="5846" spans="1:15" hidden="1" x14ac:dyDescent="0.2">
      <c r="A5846" t="s">
        <v>17183</v>
      </c>
      <c r="B5846">
        <v>1</v>
      </c>
      <c r="C5846">
        <v>0.77388999999999997</v>
      </c>
      <c r="D5846">
        <v>0.7742</v>
      </c>
      <c r="E5846">
        <v>0.99950899999999998</v>
      </c>
      <c r="F5846">
        <v>17187</v>
      </c>
      <c r="G5846">
        <v>0</v>
      </c>
      <c r="H5846">
        <v>1.7215</v>
      </c>
      <c r="I5846">
        <v>0.22611000000000001</v>
      </c>
      <c r="J5846" s="5">
        <v>0.22578000000000001</v>
      </c>
      <c r="K5846">
        <v>0.989035</v>
      </c>
      <c r="L5846">
        <v>5845</v>
      </c>
      <c r="M5846">
        <v>0</v>
      </c>
      <c r="N5846" s="5">
        <v>1.7215</v>
      </c>
      <c r="O5846" t="str">
        <f t="shared" si="91"/>
        <v/>
      </c>
    </row>
    <row r="5847" spans="1:15" hidden="1" x14ac:dyDescent="0.2">
      <c r="A5847" t="s">
        <v>19003</v>
      </c>
      <c r="B5847">
        <v>3</v>
      </c>
      <c r="C5847">
        <v>0.87931000000000004</v>
      </c>
      <c r="D5847">
        <v>0.87939999999999996</v>
      </c>
      <c r="E5847">
        <v>0.99950899999999998</v>
      </c>
      <c r="F5847">
        <v>19010</v>
      </c>
      <c r="G5847">
        <v>0</v>
      </c>
      <c r="H5847">
        <v>1.7771999999999999</v>
      </c>
      <c r="I5847">
        <v>0.22611999999999999</v>
      </c>
      <c r="J5847" s="5">
        <v>0.26801999999999998</v>
      </c>
      <c r="K5847">
        <v>0.995668</v>
      </c>
      <c r="L5847">
        <v>5846</v>
      </c>
      <c r="M5847">
        <v>1</v>
      </c>
      <c r="N5847" s="5">
        <v>1.7771999999999999</v>
      </c>
      <c r="O5847" t="str">
        <f t="shared" si="91"/>
        <v/>
      </c>
    </row>
    <row r="5848" spans="1:15" hidden="1" x14ac:dyDescent="0.2">
      <c r="A5848" t="s">
        <v>10952</v>
      </c>
      <c r="B5848">
        <v>4</v>
      </c>
      <c r="C5848">
        <v>0.3599</v>
      </c>
      <c r="D5848">
        <v>0.56713000000000002</v>
      </c>
      <c r="E5848">
        <v>0.99950899999999998</v>
      </c>
      <c r="F5848">
        <v>10950</v>
      </c>
      <c r="G5848">
        <v>2</v>
      </c>
      <c r="H5848">
        <v>-0.11724</v>
      </c>
      <c r="I5848">
        <v>0.22619</v>
      </c>
      <c r="J5848" s="5">
        <v>0.32064999999999999</v>
      </c>
      <c r="K5848">
        <v>0.995668</v>
      </c>
      <c r="L5848">
        <v>5847</v>
      </c>
      <c r="M5848">
        <v>1</v>
      </c>
      <c r="N5848" s="5">
        <v>-0.11724</v>
      </c>
      <c r="O5848" t="str">
        <f t="shared" si="91"/>
        <v/>
      </c>
    </row>
    <row r="5849" spans="1:15" hidden="1" x14ac:dyDescent="0.2">
      <c r="A5849" t="s">
        <v>7821</v>
      </c>
      <c r="B5849">
        <v>3</v>
      </c>
      <c r="C5849">
        <v>0.21772</v>
      </c>
      <c r="D5849">
        <v>0.36681000000000002</v>
      </c>
      <c r="E5849">
        <v>0.99950899999999998</v>
      </c>
      <c r="F5849">
        <v>7814</v>
      </c>
      <c r="G5849">
        <v>2</v>
      </c>
      <c r="H5849">
        <v>-1.2210000000000001</v>
      </c>
      <c r="I5849">
        <v>0.22620000000000001</v>
      </c>
      <c r="J5849" s="5">
        <v>0.26807999999999998</v>
      </c>
      <c r="K5849">
        <v>0.995668</v>
      </c>
      <c r="L5849">
        <v>5848</v>
      </c>
      <c r="M5849">
        <v>1</v>
      </c>
      <c r="N5849" s="5">
        <v>-1.2210000000000001</v>
      </c>
      <c r="O5849" t="str">
        <f t="shared" si="91"/>
        <v/>
      </c>
    </row>
    <row r="5850" spans="1:15" hidden="1" x14ac:dyDescent="0.2">
      <c r="A5850" t="s">
        <v>19144</v>
      </c>
      <c r="B5850">
        <v>3</v>
      </c>
      <c r="C5850">
        <v>0.88614000000000004</v>
      </c>
      <c r="D5850">
        <v>0.88622000000000001</v>
      </c>
      <c r="E5850">
        <v>0.99950899999999998</v>
      </c>
      <c r="F5850">
        <v>19151</v>
      </c>
      <c r="G5850">
        <v>0</v>
      </c>
      <c r="H5850">
        <v>1.5620000000000001</v>
      </c>
      <c r="I5850">
        <v>0.22624</v>
      </c>
      <c r="J5850" s="5">
        <v>0.26811000000000001</v>
      </c>
      <c r="K5850">
        <v>0.995668</v>
      </c>
      <c r="L5850">
        <v>5849</v>
      </c>
      <c r="M5850">
        <v>1</v>
      </c>
      <c r="N5850" s="5">
        <v>1.5620000000000001</v>
      </c>
      <c r="O5850" t="str">
        <f t="shared" si="91"/>
        <v/>
      </c>
    </row>
    <row r="5851" spans="1:15" hidden="1" x14ac:dyDescent="0.2">
      <c r="A5851" t="s">
        <v>16365</v>
      </c>
      <c r="B5851">
        <v>3</v>
      </c>
      <c r="C5851">
        <v>0.71416999999999997</v>
      </c>
      <c r="D5851">
        <v>0.75592000000000004</v>
      </c>
      <c r="E5851">
        <v>0.99950899999999998</v>
      </c>
      <c r="F5851">
        <v>16368</v>
      </c>
      <c r="G5851">
        <v>1</v>
      </c>
      <c r="H5851">
        <v>1.0492999999999999</v>
      </c>
      <c r="I5851">
        <v>0.22639999999999999</v>
      </c>
      <c r="J5851" s="5">
        <v>0.26821</v>
      </c>
      <c r="K5851">
        <v>0.995668</v>
      </c>
      <c r="L5851">
        <v>5850</v>
      </c>
      <c r="M5851">
        <v>1</v>
      </c>
      <c r="N5851" s="5">
        <v>1.0492999999999999</v>
      </c>
      <c r="O5851" t="str">
        <f t="shared" si="91"/>
        <v/>
      </c>
    </row>
    <row r="5852" spans="1:15" hidden="1" x14ac:dyDescent="0.2">
      <c r="A5852" t="s">
        <v>11371</v>
      </c>
      <c r="B5852">
        <v>3</v>
      </c>
      <c r="C5852">
        <v>0.38020999999999999</v>
      </c>
      <c r="D5852">
        <v>0.53515000000000001</v>
      </c>
      <c r="E5852">
        <v>0.99950899999999998</v>
      </c>
      <c r="F5852">
        <v>11370</v>
      </c>
      <c r="G5852">
        <v>2</v>
      </c>
      <c r="H5852">
        <v>-0.34432000000000001</v>
      </c>
      <c r="I5852">
        <v>0.22644</v>
      </c>
      <c r="J5852" s="5">
        <v>0.26823999999999998</v>
      </c>
      <c r="K5852">
        <v>0.995668</v>
      </c>
      <c r="L5852">
        <v>5851</v>
      </c>
      <c r="M5852">
        <v>1</v>
      </c>
      <c r="N5852" s="5">
        <v>-0.34432000000000001</v>
      </c>
      <c r="O5852" t="str">
        <f t="shared" si="91"/>
        <v/>
      </c>
    </row>
    <row r="5853" spans="1:15" hidden="1" x14ac:dyDescent="0.2">
      <c r="A5853" t="s">
        <v>16518</v>
      </c>
      <c r="B5853">
        <v>3</v>
      </c>
      <c r="C5853">
        <v>0.72555999999999998</v>
      </c>
      <c r="D5853">
        <v>0.76263999999999998</v>
      </c>
      <c r="E5853">
        <v>0.99950899999999998</v>
      </c>
      <c r="F5853">
        <v>16522</v>
      </c>
      <c r="G5853">
        <v>1</v>
      </c>
      <c r="H5853">
        <v>1.5452999999999999</v>
      </c>
      <c r="I5853">
        <v>0.22652</v>
      </c>
      <c r="J5853" s="5">
        <v>0.26829999999999998</v>
      </c>
      <c r="K5853">
        <v>0.995668</v>
      </c>
      <c r="L5853">
        <v>5852</v>
      </c>
      <c r="M5853">
        <v>1</v>
      </c>
      <c r="N5853" s="5">
        <v>1.5452999999999999</v>
      </c>
      <c r="O5853" t="str">
        <f t="shared" si="91"/>
        <v/>
      </c>
    </row>
    <row r="5854" spans="1:15" hidden="1" x14ac:dyDescent="0.2">
      <c r="A5854" t="s">
        <v>6821</v>
      </c>
      <c r="B5854">
        <v>3</v>
      </c>
      <c r="C5854">
        <v>0.17551</v>
      </c>
      <c r="D5854">
        <v>0.32190000000000002</v>
      </c>
      <c r="E5854">
        <v>0.99807400000000002</v>
      </c>
      <c r="F5854">
        <v>6814</v>
      </c>
      <c r="G5854">
        <v>1</v>
      </c>
      <c r="H5854">
        <v>1.0610999999999999</v>
      </c>
      <c r="I5854">
        <v>0.22656000000000001</v>
      </c>
      <c r="J5854" s="5">
        <v>0.26833000000000001</v>
      </c>
      <c r="K5854">
        <v>0.995668</v>
      </c>
      <c r="L5854">
        <v>5853</v>
      </c>
      <c r="M5854">
        <v>1</v>
      </c>
      <c r="N5854" s="5">
        <v>1.0610999999999999</v>
      </c>
      <c r="O5854" t="str">
        <f t="shared" si="91"/>
        <v/>
      </c>
    </row>
    <row r="5855" spans="1:15" hidden="1" x14ac:dyDescent="0.2">
      <c r="A5855" t="s">
        <v>2704</v>
      </c>
      <c r="B5855">
        <v>3</v>
      </c>
      <c r="C5855">
        <v>5.2007999999999999E-2</v>
      </c>
      <c r="D5855">
        <v>0.12427000000000001</v>
      </c>
      <c r="E5855">
        <v>0.98302400000000001</v>
      </c>
      <c r="F5855">
        <v>2693</v>
      </c>
      <c r="G5855">
        <v>2</v>
      </c>
      <c r="H5855">
        <v>-0.65820999999999996</v>
      </c>
      <c r="I5855">
        <v>0.2266</v>
      </c>
      <c r="J5855" s="5">
        <v>0.26835999999999999</v>
      </c>
      <c r="K5855">
        <v>0.995668</v>
      </c>
      <c r="L5855">
        <v>5854</v>
      </c>
      <c r="M5855">
        <v>1</v>
      </c>
      <c r="N5855" s="5">
        <v>-0.65820999999999996</v>
      </c>
      <c r="O5855" t="str">
        <f t="shared" si="91"/>
        <v/>
      </c>
    </row>
    <row r="5856" spans="1:15" hidden="1" x14ac:dyDescent="0.2">
      <c r="A5856" t="s">
        <v>8588</v>
      </c>
      <c r="B5856">
        <v>3</v>
      </c>
      <c r="C5856">
        <v>0.25090000000000001</v>
      </c>
      <c r="D5856">
        <v>0.40167999999999998</v>
      </c>
      <c r="E5856">
        <v>0.99950899999999998</v>
      </c>
      <c r="F5856">
        <v>8581</v>
      </c>
      <c r="G5856">
        <v>2</v>
      </c>
      <c r="H5856">
        <v>-1.0688</v>
      </c>
      <c r="I5856">
        <v>0.22672</v>
      </c>
      <c r="J5856" s="5">
        <v>0.26845000000000002</v>
      </c>
      <c r="K5856">
        <v>0.995668</v>
      </c>
      <c r="L5856">
        <v>5855</v>
      </c>
      <c r="M5856">
        <v>1</v>
      </c>
      <c r="N5856" s="5">
        <v>-1.0688</v>
      </c>
      <c r="O5856" t="str">
        <f t="shared" si="91"/>
        <v/>
      </c>
    </row>
    <row r="5857" spans="1:15" hidden="1" x14ac:dyDescent="0.2">
      <c r="A5857" t="s">
        <v>9717</v>
      </c>
      <c r="B5857">
        <v>3</v>
      </c>
      <c r="C5857">
        <v>0.30080000000000001</v>
      </c>
      <c r="D5857">
        <v>0.45377000000000001</v>
      </c>
      <c r="E5857">
        <v>0.99950899999999998</v>
      </c>
      <c r="F5857">
        <v>9711</v>
      </c>
      <c r="G5857">
        <v>1</v>
      </c>
      <c r="H5857">
        <v>1.7606999999999999</v>
      </c>
      <c r="I5857">
        <v>0.22675999999999999</v>
      </c>
      <c r="J5857" s="5">
        <v>0.26848</v>
      </c>
      <c r="K5857">
        <v>0.995668</v>
      </c>
      <c r="L5857">
        <v>5856</v>
      </c>
      <c r="M5857">
        <v>1</v>
      </c>
      <c r="N5857" s="5">
        <v>1.7606999999999999</v>
      </c>
      <c r="O5857" t="str">
        <f t="shared" si="91"/>
        <v/>
      </c>
    </row>
    <row r="5858" spans="1:15" hidden="1" x14ac:dyDescent="0.2">
      <c r="A5858" t="s">
        <v>17173</v>
      </c>
      <c r="B5858">
        <v>1</v>
      </c>
      <c r="C5858">
        <v>0.77315</v>
      </c>
      <c r="D5858">
        <v>0.77346000000000004</v>
      </c>
      <c r="E5858">
        <v>0.99950899999999998</v>
      </c>
      <c r="F5858">
        <v>17177</v>
      </c>
      <c r="G5858">
        <v>0</v>
      </c>
      <c r="H5858">
        <v>1.8713</v>
      </c>
      <c r="I5858">
        <v>0.22685</v>
      </c>
      <c r="J5858" s="5">
        <v>0.22652</v>
      </c>
      <c r="K5858">
        <v>0.989035</v>
      </c>
      <c r="L5858">
        <v>5857</v>
      </c>
      <c r="M5858">
        <v>0</v>
      </c>
      <c r="N5858" s="5">
        <v>1.8713</v>
      </c>
      <c r="O5858" t="str">
        <f t="shared" si="91"/>
        <v/>
      </c>
    </row>
    <row r="5859" spans="1:15" hidden="1" x14ac:dyDescent="0.2">
      <c r="A5859" t="s">
        <v>6714</v>
      </c>
      <c r="B5859">
        <v>3</v>
      </c>
      <c r="C5859">
        <v>0.17118</v>
      </c>
      <c r="D5859">
        <v>0.31713000000000002</v>
      </c>
      <c r="E5859">
        <v>0.99807400000000002</v>
      </c>
      <c r="F5859">
        <v>6707</v>
      </c>
      <c r="G5859">
        <v>2</v>
      </c>
      <c r="H5859">
        <v>-1.3559000000000001</v>
      </c>
      <c r="I5859">
        <v>0.22688</v>
      </c>
      <c r="J5859" s="5">
        <v>0.26856000000000002</v>
      </c>
      <c r="K5859">
        <v>0.995668</v>
      </c>
      <c r="L5859">
        <v>5858</v>
      </c>
      <c r="M5859">
        <v>1</v>
      </c>
      <c r="N5859" s="5">
        <v>-1.3559000000000001</v>
      </c>
      <c r="O5859" t="str">
        <f t="shared" si="91"/>
        <v/>
      </c>
    </row>
    <row r="5860" spans="1:15" hidden="1" x14ac:dyDescent="0.2">
      <c r="A5860" t="s">
        <v>6081</v>
      </c>
      <c r="B5860">
        <v>3</v>
      </c>
      <c r="C5860">
        <v>0.14445</v>
      </c>
      <c r="D5860">
        <v>0.28822999999999999</v>
      </c>
      <c r="E5860">
        <v>0.99807400000000002</v>
      </c>
      <c r="F5860">
        <v>6073</v>
      </c>
      <c r="G5860">
        <v>2</v>
      </c>
      <c r="H5860">
        <v>-1.5401</v>
      </c>
      <c r="I5860">
        <v>0.22692000000000001</v>
      </c>
      <c r="J5860" s="5">
        <v>0.26859</v>
      </c>
      <c r="K5860">
        <v>0.995668</v>
      </c>
      <c r="L5860">
        <v>5859</v>
      </c>
      <c r="M5860">
        <v>1</v>
      </c>
      <c r="N5860" s="5">
        <v>-1.5401</v>
      </c>
      <c r="O5860" t="str">
        <f t="shared" si="91"/>
        <v/>
      </c>
    </row>
    <row r="5861" spans="1:15" hidden="1" x14ac:dyDescent="0.2">
      <c r="A5861" t="s">
        <v>20182</v>
      </c>
      <c r="B5861">
        <v>3</v>
      </c>
      <c r="C5861">
        <v>0.93340000000000001</v>
      </c>
      <c r="D5861">
        <v>0.9335</v>
      </c>
      <c r="E5861">
        <v>0.99950899999999998</v>
      </c>
      <c r="F5861">
        <v>20192</v>
      </c>
      <c r="G5861">
        <v>0</v>
      </c>
      <c r="H5861">
        <v>1.8272999999999999</v>
      </c>
      <c r="I5861">
        <v>0.22696</v>
      </c>
      <c r="J5861" s="5">
        <v>0.26862000000000003</v>
      </c>
      <c r="K5861">
        <v>0.995668</v>
      </c>
      <c r="L5861">
        <v>5860</v>
      </c>
      <c r="M5861">
        <v>1</v>
      </c>
      <c r="N5861" s="5">
        <v>1.8272999999999999</v>
      </c>
      <c r="O5861" t="str">
        <f t="shared" si="91"/>
        <v/>
      </c>
    </row>
    <row r="5862" spans="1:15" hidden="1" x14ac:dyDescent="0.2">
      <c r="A5862" t="s">
        <v>19263</v>
      </c>
      <c r="B5862">
        <v>3</v>
      </c>
      <c r="C5862">
        <v>0.89232</v>
      </c>
      <c r="D5862">
        <v>0.89237</v>
      </c>
      <c r="E5862">
        <v>0.99950899999999998</v>
      </c>
      <c r="F5862">
        <v>19270</v>
      </c>
      <c r="G5862">
        <v>0</v>
      </c>
      <c r="H5862">
        <v>1.611</v>
      </c>
      <c r="I5862">
        <v>0.22703000000000001</v>
      </c>
      <c r="J5862" s="5">
        <v>0.26867000000000002</v>
      </c>
      <c r="K5862">
        <v>0.995668</v>
      </c>
      <c r="L5862">
        <v>5861</v>
      </c>
      <c r="M5862">
        <v>1</v>
      </c>
      <c r="N5862" s="5">
        <v>1.611</v>
      </c>
      <c r="O5862" t="str">
        <f t="shared" si="91"/>
        <v/>
      </c>
    </row>
    <row r="5863" spans="1:15" hidden="1" x14ac:dyDescent="0.2">
      <c r="A5863" t="s">
        <v>11250</v>
      </c>
      <c r="B5863">
        <v>3</v>
      </c>
      <c r="C5863">
        <v>0.37347999999999998</v>
      </c>
      <c r="D5863">
        <v>0.52839999999999998</v>
      </c>
      <c r="E5863">
        <v>0.99950899999999998</v>
      </c>
      <c r="F5863">
        <v>11248</v>
      </c>
      <c r="G5863">
        <v>2</v>
      </c>
      <c r="H5863">
        <v>-0.47611999999999999</v>
      </c>
      <c r="I5863">
        <v>0.22731000000000001</v>
      </c>
      <c r="J5863" s="5">
        <v>0.26888000000000001</v>
      </c>
      <c r="K5863">
        <v>0.995668</v>
      </c>
      <c r="L5863">
        <v>5862</v>
      </c>
      <c r="M5863">
        <v>1</v>
      </c>
      <c r="N5863" s="5">
        <v>-0.47611999999999999</v>
      </c>
      <c r="O5863" t="str">
        <f t="shared" si="91"/>
        <v/>
      </c>
    </row>
    <row r="5864" spans="1:15" hidden="1" x14ac:dyDescent="0.2">
      <c r="A5864" t="s">
        <v>14586</v>
      </c>
      <c r="B5864">
        <v>3</v>
      </c>
      <c r="C5864">
        <v>0.56593000000000004</v>
      </c>
      <c r="D5864">
        <v>0.68198999999999999</v>
      </c>
      <c r="E5864">
        <v>0.99950899999999998</v>
      </c>
      <c r="F5864">
        <v>14587</v>
      </c>
      <c r="G5864">
        <v>1</v>
      </c>
      <c r="H5864">
        <v>0.33665</v>
      </c>
      <c r="I5864">
        <v>0.22735</v>
      </c>
      <c r="J5864" s="5">
        <v>0.26890999999999998</v>
      </c>
      <c r="K5864">
        <v>0.995668</v>
      </c>
      <c r="L5864">
        <v>5863</v>
      </c>
      <c r="M5864">
        <v>1</v>
      </c>
      <c r="N5864" s="5">
        <v>0.33665</v>
      </c>
      <c r="O5864" t="str">
        <f t="shared" si="91"/>
        <v/>
      </c>
    </row>
    <row r="5865" spans="1:15" hidden="1" x14ac:dyDescent="0.2">
      <c r="A5865" t="s">
        <v>13168</v>
      </c>
      <c r="B5865">
        <v>3</v>
      </c>
      <c r="C5865">
        <v>0.46422000000000002</v>
      </c>
      <c r="D5865">
        <v>0.61921999999999999</v>
      </c>
      <c r="E5865">
        <v>0.99950899999999998</v>
      </c>
      <c r="F5865">
        <v>13169</v>
      </c>
      <c r="G5865">
        <v>2</v>
      </c>
      <c r="H5865">
        <v>-6.5757999999999997E-3</v>
      </c>
      <c r="I5865">
        <v>0.22739000000000001</v>
      </c>
      <c r="J5865" s="5">
        <v>0.26893</v>
      </c>
      <c r="K5865">
        <v>0.995668</v>
      </c>
      <c r="L5865">
        <v>5864</v>
      </c>
      <c r="M5865">
        <v>1</v>
      </c>
      <c r="N5865" s="5">
        <v>-6.5757999999999997E-3</v>
      </c>
      <c r="O5865" t="str">
        <f t="shared" si="91"/>
        <v/>
      </c>
    </row>
    <row r="5866" spans="1:15" hidden="1" x14ac:dyDescent="0.2">
      <c r="A5866" t="s">
        <v>14434</v>
      </c>
      <c r="B5866">
        <v>3</v>
      </c>
      <c r="C5866">
        <v>0.55311999999999995</v>
      </c>
      <c r="D5866">
        <v>0.67647999999999997</v>
      </c>
      <c r="E5866">
        <v>0.99950899999999998</v>
      </c>
      <c r="F5866">
        <v>14435</v>
      </c>
      <c r="G5866">
        <v>1</v>
      </c>
      <c r="H5866">
        <v>0.17215</v>
      </c>
      <c r="I5866">
        <v>0.22758999999999999</v>
      </c>
      <c r="J5866" s="5">
        <v>0.26909</v>
      </c>
      <c r="K5866">
        <v>0.995668</v>
      </c>
      <c r="L5866">
        <v>5865</v>
      </c>
      <c r="M5866">
        <v>1</v>
      </c>
      <c r="N5866" s="5">
        <v>0.17215</v>
      </c>
      <c r="O5866" t="str">
        <f t="shared" si="91"/>
        <v/>
      </c>
    </row>
    <row r="5867" spans="1:15" hidden="1" x14ac:dyDescent="0.2">
      <c r="A5867" t="s">
        <v>13346</v>
      </c>
      <c r="B5867">
        <v>3</v>
      </c>
      <c r="C5867">
        <v>0.47283999999999998</v>
      </c>
      <c r="D5867">
        <v>0.62775999999999998</v>
      </c>
      <c r="E5867">
        <v>0.99950899999999998</v>
      </c>
      <c r="F5867">
        <v>13347</v>
      </c>
      <c r="G5867">
        <v>1</v>
      </c>
      <c r="H5867">
        <v>1.2665</v>
      </c>
      <c r="I5867">
        <v>0.22767000000000001</v>
      </c>
      <c r="J5867" s="5">
        <v>0.26915</v>
      </c>
      <c r="K5867">
        <v>0.995668</v>
      </c>
      <c r="L5867">
        <v>5866</v>
      </c>
      <c r="M5867">
        <v>1</v>
      </c>
      <c r="N5867" s="5">
        <v>1.2665</v>
      </c>
      <c r="O5867" t="str">
        <f t="shared" si="91"/>
        <v/>
      </c>
    </row>
    <row r="5868" spans="1:15" hidden="1" x14ac:dyDescent="0.2">
      <c r="A5868" t="s">
        <v>3987</v>
      </c>
      <c r="B5868">
        <v>4</v>
      </c>
      <c r="C5868">
        <v>8.2706000000000002E-2</v>
      </c>
      <c r="D5868">
        <v>0.20893999999999999</v>
      </c>
      <c r="E5868">
        <v>0.99807400000000002</v>
      </c>
      <c r="F5868">
        <v>3977</v>
      </c>
      <c r="G5868">
        <v>3</v>
      </c>
      <c r="H5868">
        <v>-2.1962999999999999</v>
      </c>
      <c r="I5868">
        <v>0.22805</v>
      </c>
      <c r="J5868" s="5">
        <v>0.32175999999999999</v>
      </c>
      <c r="K5868">
        <v>0.995668</v>
      </c>
      <c r="L5868">
        <v>5867</v>
      </c>
      <c r="M5868">
        <v>1</v>
      </c>
      <c r="N5868" s="5">
        <v>-2.1962999999999999</v>
      </c>
      <c r="O5868" t="str">
        <f t="shared" si="91"/>
        <v/>
      </c>
    </row>
    <row r="5869" spans="1:15" hidden="1" x14ac:dyDescent="0.2">
      <c r="A5869" t="s">
        <v>17300</v>
      </c>
      <c r="B5869">
        <v>3</v>
      </c>
      <c r="C5869">
        <v>0.78254000000000001</v>
      </c>
      <c r="D5869">
        <v>0.79903000000000002</v>
      </c>
      <c r="E5869">
        <v>0.99950899999999998</v>
      </c>
      <c r="F5869">
        <v>17304</v>
      </c>
      <c r="G5869">
        <v>1</v>
      </c>
      <c r="H5869">
        <v>0.43786999999999998</v>
      </c>
      <c r="I5869">
        <v>0.22806000000000001</v>
      </c>
      <c r="J5869" s="5">
        <v>0.26943</v>
      </c>
      <c r="K5869">
        <v>0.995668</v>
      </c>
      <c r="L5869">
        <v>5868</v>
      </c>
      <c r="M5869">
        <v>1</v>
      </c>
      <c r="N5869" s="5">
        <v>0.43786999999999998</v>
      </c>
      <c r="O5869" t="str">
        <f t="shared" si="91"/>
        <v/>
      </c>
    </row>
    <row r="5870" spans="1:15" hidden="1" x14ac:dyDescent="0.2">
      <c r="A5870" t="s">
        <v>16589</v>
      </c>
      <c r="B5870">
        <v>3</v>
      </c>
      <c r="C5870">
        <v>0.73128000000000004</v>
      </c>
      <c r="D5870">
        <v>0.76605000000000001</v>
      </c>
      <c r="E5870">
        <v>0.99950899999999998</v>
      </c>
      <c r="F5870">
        <v>16593</v>
      </c>
      <c r="G5870">
        <v>1</v>
      </c>
      <c r="H5870">
        <v>1.4787999999999999</v>
      </c>
      <c r="I5870">
        <v>0.22817999999999999</v>
      </c>
      <c r="J5870" s="5">
        <v>0.26951999999999998</v>
      </c>
      <c r="K5870">
        <v>0.995668</v>
      </c>
      <c r="L5870">
        <v>5869</v>
      </c>
      <c r="M5870">
        <v>1</v>
      </c>
      <c r="N5870" s="5">
        <v>1.4787999999999999</v>
      </c>
      <c r="O5870" t="str">
        <f t="shared" si="91"/>
        <v/>
      </c>
    </row>
    <row r="5871" spans="1:15" hidden="1" x14ac:dyDescent="0.2">
      <c r="A5871" t="s">
        <v>20176</v>
      </c>
      <c r="B5871">
        <v>3</v>
      </c>
      <c r="C5871">
        <v>0.93318000000000001</v>
      </c>
      <c r="D5871">
        <v>0.93328999999999995</v>
      </c>
      <c r="E5871">
        <v>0.99950899999999998</v>
      </c>
      <c r="F5871">
        <v>20186</v>
      </c>
      <c r="G5871">
        <v>0</v>
      </c>
      <c r="H5871">
        <v>1.5077</v>
      </c>
      <c r="I5871">
        <v>0.22822000000000001</v>
      </c>
      <c r="J5871" s="5">
        <v>0.26955000000000001</v>
      </c>
      <c r="K5871">
        <v>0.995668</v>
      </c>
      <c r="L5871">
        <v>5870</v>
      </c>
      <c r="M5871">
        <v>1</v>
      </c>
      <c r="N5871" s="5">
        <v>1.5077</v>
      </c>
      <c r="O5871" t="str">
        <f t="shared" si="91"/>
        <v/>
      </c>
    </row>
    <row r="5872" spans="1:15" hidden="1" x14ac:dyDescent="0.2">
      <c r="A5872" t="s">
        <v>2268</v>
      </c>
      <c r="B5872">
        <v>3</v>
      </c>
      <c r="C5872">
        <v>4.2944000000000003E-2</v>
      </c>
      <c r="D5872">
        <v>0.10440000000000001</v>
      </c>
      <c r="E5872">
        <v>0.98302400000000001</v>
      </c>
      <c r="F5872">
        <v>2257</v>
      </c>
      <c r="G5872">
        <v>2</v>
      </c>
      <c r="H5872">
        <v>-1.1624000000000001</v>
      </c>
      <c r="I5872">
        <v>0.22825999999999999</v>
      </c>
      <c r="J5872" s="5">
        <v>0.26957999999999999</v>
      </c>
      <c r="K5872">
        <v>0.995668</v>
      </c>
      <c r="L5872">
        <v>5871</v>
      </c>
      <c r="M5872">
        <v>1</v>
      </c>
      <c r="N5872" s="5">
        <v>-1.1624000000000001</v>
      </c>
      <c r="O5872" t="str">
        <f t="shared" si="91"/>
        <v/>
      </c>
    </row>
    <row r="5873" spans="1:15" hidden="1" x14ac:dyDescent="0.2">
      <c r="A5873" t="s">
        <v>16873</v>
      </c>
      <c r="B5873">
        <v>3</v>
      </c>
      <c r="C5873">
        <v>0.75231999999999999</v>
      </c>
      <c r="D5873">
        <v>0.77908999999999995</v>
      </c>
      <c r="E5873">
        <v>0.99950899999999998</v>
      </c>
      <c r="F5873">
        <v>16877</v>
      </c>
      <c r="G5873">
        <v>1</v>
      </c>
      <c r="H5873">
        <v>1.2665999999999999</v>
      </c>
      <c r="I5873">
        <v>0.2283</v>
      </c>
      <c r="J5873" s="5">
        <v>0.26962000000000003</v>
      </c>
      <c r="K5873">
        <v>0.995668</v>
      </c>
      <c r="L5873">
        <v>5872</v>
      </c>
      <c r="M5873">
        <v>1</v>
      </c>
      <c r="N5873" s="5">
        <v>1.2665999999999999</v>
      </c>
      <c r="O5873" t="str">
        <f t="shared" si="91"/>
        <v/>
      </c>
    </row>
    <row r="5874" spans="1:15" hidden="1" x14ac:dyDescent="0.2">
      <c r="A5874" t="s">
        <v>5362</v>
      </c>
      <c r="B5874">
        <v>3</v>
      </c>
      <c r="C5874">
        <v>0.11751</v>
      </c>
      <c r="D5874">
        <v>0.25347999999999998</v>
      </c>
      <c r="E5874">
        <v>0.99807400000000002</v>
      </c>
      <c r="F5874">
        <v>5354</v>
      </c>
      <c r="G5874">
        <v>2</v>
      </c>
      <c r="H5874">
        <v>-0.68233999999999995</v>
      </c>
      <c r="I5874">
        <v>0.22833999999999999</v>
      </c>
      <c r="J5874" s="5">
        <v>0.26965</v>
      </c>
      <c r="K5874">
        <v>0.995668</v>
      </c>
      <c r="L5874">
        <v>5873</v>
      </c>
      <c r="M5874">
        <v>1</v>
      </c>
      <c r="N5874" s="5">
        <v>-0.68233999999999995</v>
      </c>
      <c r="O5874" t="str">
        <f t="shared" si="91"/>
        <v/>
      </c>
    </row>
    <row r="5875" spans="1:15" hidden="1" x14ac:dyDescent="0.2">
      <c r="A5875" t="s">
        <v>6013</v>
      </c>
      <c r="B5875">
        <v>3</v>
      </c>
      <c r="C5875">
        <v>0.14132</v>
      </c>
      <c r="D5875">
        <v>0.28487000000000001</v>
      </c>
      <c r="E5875">
        <v>0.99807400000000002</v>
      </c>
      <c r="F5875">
        <v>6005</v>
      </c>
      <c r="G5875">
        <v>2</v>
      </c>
      <c r="H5875">
        <v>-0.62451999999999996</v>
      </c>
      <c r="I5875">
        <v>0.22842000000000001</v>
      </c>
      <c r="J5875" s="5">
        <v>0.26971000000000001</v>
      </c>
      <c r="K5875">
        <v>0.995668</v>
      </c>
      <c r="L5875">
        <v>5874</v>
      </c>
      <c r="M5875">
        <v>1</v>
      </c>
      <c r="N5875" s="5">
        <v>-0.62451999999999996</v>
      </c>
      <c r="O5875" t="str">
        <f t="shared" si="91"/>
        <v/>
      </c>
    </row>
    <row r="5876" spans="1:15" hidden="1" x14ac:dyDescent="0.2">
      <c r="A5876" t="s">
        <v>18761</v>
      </c>
      <c r="B5876">
        <v>3</v>
      </c>
      <c r="C5876">
        <v>0.86641999999999997</v>
      </c>
      <c r="D5876">
        <v>0.86660000000000004</v>
      </c>
      <c r="E5876">
        <v>0.99950899999999998</v>
      </c>
      <c r="F5876">
        <v>18767</v>
      </c>
      <c r="G5876">
        <v>1</v>
      </c>
      <c r="H5876">
        <v>1.0347999999999999</v>
      </c>
      <c r="I5876">
        <v>0.22850000000000001</v>
      </c>
      <c r="J5876" s="5">
        <v>0.26977000000000001</v>
      </c>
      <c r="K5876">
        <v>0.995668</v>
      </c>
      <c r="L5876">
        <v>5875</v>
      </c>
      <c r="M5876">
        <v>1</v>
      </c>
      <c r="N5876" s="5">
        <v>1.0347999999999999</v>
      </c>
      <c r="O5876" t="str">
        <f t="shared" si="91"/>
        <v/>
      </c>
    </row>
    <row r="5877" spans="1:15" hidden="1" x14ac:dyDescent="0.2">
      <c r="A5877" t="s">
        <v>9524</v>
      </c>
      <c r="B5877">
        <v>3</v>
      </c>
      <c r="C5877">
        <v>0.29219000000000001</v>
      </c>
      <c r="D5877">
        <v>0.44467000000000001</v>
      </c>
      <c r="E5877">
        <v>0.99950899999999998</v>
      </c>
      <c r="F5877">
        <v>9518</v>
      </c>
      <c r="G5877">
        <v>2</v>
      </c>
      <c r="H5877">
        <v>-0.12064999999999999</v>
      </c>
      <c r="I5877">
        <v>0.22853999999999999</v>
      </c>
      <c r="J5877" s="5">
        <v>0.26979999999999998</v>
      </c>
      <c r="K5877">
        <v>0.995668</v>
      </c>
      <c r="L5877">
        <v>5876</v>
      </c>
      <c r="M5877">
        <v>1</v>
      </c>
      <c r="N5877" s="5">
        <v>-0.12064999999999999</v>
      </c>
      <c r="O5877" t="str">
        <f t="shared" si="91"/>
        <v/>
      </c>
    </row>
    <row r="5878" spans="1:15" hidden="1" x14ac:dyDescent="0.2">
      <c r="A5878" t="s">
        <v>20445</v>
      </c>
      <c r="B5878">
        <v>3</v>
      </c>
      <c r="C5878">
        <v>0.94503999999999999</v>
      </c>
      <c r="D5878">
        <v>0.94516</v>
      </c>
      <c r="E5878">
        <v>0.99950899999999998</v>
      </c>
      <c r="F5878">
        <v>20455</v>
      </c>
      <c r="G5878">
        <v>0</v>
      </c>
      <c r="H5878">
        <v>1.8815999999999999</v>
      </c>
      <c r="I5878">
        <v>0.22857</v>
      </c>
      <c r="J5878" s="5">
        <v>0.26983000000000001</v>
      </c>
      <c r="K5878">
        <v>0.995668</v>
      </c>
      <c r="L5878">
        <v>5877</v>
      </c>
      <c r="M5878">
        <v>1</v>
      </c>
      <c r="N5878" s="5">
        <v>1.8815999999999999</v>
      </c>
      <c r="O5878" t="str">
        <f t="shared" si="91"/>
        <v/>
      </c>
    </row>
    <row r="5879" spans="1:15" hidden="1" x14ac:dyDescent="0.2">
      <c r="A5879" t="s">
        <v>1648</v>
      </c>
      <c r="B5879">
        <v>3</v>
      </c>
      <c r="C5879">
        <v>3.0195E-2</v>
      </c>
      <c r="D5879">
        <v>7.5629000000000002E-2</v>
      </c>
      <c r="E5879">
        <v>0.98302400000000001</v>
      </c>
      <c r="F5879">
        <v>1637</v>
      </c>
      <c r="G5879">
        <v>2</v>
      </c>
      <c r="H5879">
        <v>-0.70994999999999997</v>
      </c>
      <c r="I5879">
        <v>0.22872999999999999</v>
      </c>
      <c r="J5879" s="5">
        <v>0.26994000000000001</v>
      </c>
      <c r="K5879">
        <v>0.995668</v>
      </c>
      <c r="L5879">
        <v>5878</v>
      </c>
      <c r="M5879">
        <v>1</v>
      </c>
      <c r="N5879" s="5">
        <v>-0.70994999999999997</v>
      </c>
      <c r="O5879" t="str">
        <f t="shared" si="91"/>
        <v/>
      </c>
    </row>
    <row r="5880" spans="1:15" hidden="1" x14ac:dyDescent="0.2">
      <c r="A5880" t="s">
        <v>5764</v>
      </c>
      <c r="B5880">
        <v>3</v>
      </c>
      <c r="C5880">
        <v>0.13023000000000001</v>
      </c>
      <c r="D5880">
        <v>0.27277000000000001</v>
      </c>
      <c r="E5880">
        <v>0.99807400000000002</v>
      </c>
      <c r="F5880">
        <v>5756</v>
      </c>
      <c r="G5880">
        <v>2</v>
      </c>
      <c r="H5880">
        <v>-0.56806999999999996</v>
      </c>
      <c r="I5880">
        <v>0.22877</v>
      </c>
      <c r="J5880" s="5">
        <v>0.26996999999999999</v>
      </c>
      <c r="K5880">
        <v>0.995668</v>
      </c>
      <c r="L5880">
        <v>5879</v>
      </c>
      <c r="M5880">
        <v>1</v>
      </c>
      <c r="N5880" s="5">
        <v>-0.56806999999999996</v>
      </c>
      <c r="O5880" t="str">
        <f t="shared" si="91"/>
        <v/>
      </c>
    </row>
    <row r="5881" spans="1:15" hidden="1" x14ac:dyDescent="0.2">
      <c r="A5881" t="s">
        <v>15273</v>
      </c>
      <c r="B5881">
        <v>3</v>
      </c>
      <c r="C5881">
        <v>0.62809000000000004</v>
      </c>
      <c r="D5881">
        <v>0.71055999999999997</v>
      </c>
      <c r="E5881">
        <v>0.99950899999999998</v>
      </c>
      <c r="F5881">
        <v>15274</v>
      </c>
      <c r="G5881">
        <v>1</v>
      </c>
      <c r="H5881">
        <v>0.14524999999999999</v>
      </c>
      <c r="I5881">
        <v>0.22885</v>
      </c>
      <c r="J5881" s="5">
        <v>0.27002999999999999</v>
      </c>
      <c r="K5881">
        <v>0.995668</v>
      </c>
      <c r="L5881">
        <v>5880</v>
      </c>
      <c r="M5881">
        <v>1</v>
      </c>
      <c r="N5881" s="5">
        <v>0.14524999999999999</v>
      </c>
      <c r="O5881" t="str">
        <f t="shared" si="91"/>
        <v/>
      </c>
    </row>
    <row r="5882" spans="1:15" hidden="1" x14ac:dyDescent="0.2">
      <c r="A5882" t="s">
        <v>4982</v>
      </c>
      <c r="B5882">
        <v>3</v>
      </c>
      <c r="C5882">
        <v>0.10792</v>
      </c>
      <c r="D5882">
        <v>0.23571</v>
      </c>
      <c r="E5882">
        <v>0.99807400000000002</v>
      </c>
      <c r="F5882">
        <v>4974</v>
      </c>
      <c r="G5882">
        <v>2</v>
      </c>
      <c r="H5882">
        <v>-2.0102000000000002</v>
      </c>
      <c r="I5882">
        <v>0.22889000000000001</v>
      </c>
      <c r="J5882" s="5">
        <v>0.27006000000000002</v>
      </c>
      <c r="K5882">
        <v>0.995668</v>
      </c>
      <c r="L5882">
        <v>5881</v>
      </c>
      <c r="M5882">
        <v>1</v>
      </c>
      <c r="N5882" s="5">
        <v>-2.0102000000000002</v>
      </c>
      <c r="O5882" t="str">
        <f t="shared" si="91"/>
        <v/>
      </c>
    </row>
    <row r="5883" spans="1:15" hidden="1" x14ac:dyDescent="0.2">
      <c r="A5883" t="s">
        <v>1614</v>
      </c>
      <c r="B5883">
        <v>3</v>
      </c>
      <c r="C5883">
        <v>2.9439E-2</v>
      </c>
      <c r="D5883">
        <v>7.3880000000000001E-2</v>
      </c>
      <c r="E5883">
        <v>0.98302400000000001</v>
      </c>
      <c r="F5883">
        <v>1603</v>
      </c>
      <c r="G5883">
        <v>2</v>
      </c>
      <c r="H5883">
        <v>-3.0512999999999999</v>
      </c>
      <c r="I5883">
        <v>0.22892999999999999</v>
      </c>
      <c r="J5883" s="5">
        <v>0.27007999999999999</v>
      </c>
      <c r="K5883">
        <v>0.995668</v>
      </c>
      <c r="L5883">
        <v>5882</v>
      </c>
      <c r="M5883">
        <v>1</v>
      </c>
      <c r="N5883" s="5">
        <v>-3.0512999999999999</v>
      </c>
      <c r="O5883" t="str">
        <f t="shared" si="91"/>
        <v/>
      </c>
    </row>
    <row r="5884" spans="1:15" hidden="1" x14ac:dyDescent="0.2">
      <c r="A5884" t="s">
        <v>18254</v>
      </c>
      <c r="B5884">
        <v>3</v>
      </c>
      <c r="C5884">
        <v>0.83913000000000004</v>
      </c>
      <c r="D5884">
        <v>0.84202999999999995</v>
      </c>
      <c r="E5884">
        <v>0.99950899999999998</v>
      </c>
      <c r="F5884">
        <v>18258</v>
      </c>
      <c r="G5884">
        <v>1</v>
      </c>
      <c r="H5884">
        <v>2.7949000000000002E-2</v>
      </c>
      <c r="I5884">
        <v>0.22897000000000001</v>
      </c>
      <c r="J5884" s="5">
        <v>0.27011000000000002</v>
      </c>
      <c r="K5884">
        <v>0.995668</v>
      </c>
      <c r="L5884">
        <v>5883</v>
      </c>
      <c r="M5884">
        <v>1</v>
      </c>
      <c r="N5884" s="5">
        <v>2.7949000000000002E-2</v>
      </c>
      <c r="O5884" t="str">
        <f t="shared" si="91"/>
        <v/>
      </c>
    </row>
    <row r="5885" spans="1:15" hidden="1" x14ac:dyDescent="0.2">
      <c r="A5885" t="s">
        <v>17147</v>
      </c>
      <c r="B5885">
        <v>1</v>
      </c>
      <c r="C5885">
        <v>0.77095999999999998</v>
      </c>
      <c r="D5885">
        <v>0.77129000000000003</v>
      </c>
      <c r="E5885">
        <v>0.99950899999999998</v>
      </c>
      <c r="F5885">
        <v>17151</v>
      </c>
      <c r="G5885">
        <v>0</v>
      </c>
      <c r="H5885">
        <v>1.7251000000000001</v>
      </c>
      <c r="I5885">
        <v>0.22903999999999999</v>
      </c>
      <c r="J5885" s="5">
        <v>0.22872000000000001</v>
      </c>
      <c r="K5885">
        <v>0.989035</v>
      </c>
      <c r="L5885">
        <v>5884</v>
      </c>
      <c r="M5885">
        <v>0</v>
      </c>
      <c r="N5885" s="5">
        <v>1.7251000000000001</v>
      </c>
      <c r="O5885" t="str">
        <f t="shared" si="91"/>
        <v/>
      </c>
    </row>
    <row r="5886" spans="1:15" hidden="1" x14ac:dyDescent="0.2">
      <c r="A5886" t="s">
        <v>17146</v>
      </c>
      <c r="B5886">
        <v>1</v>
      </c>
      <c r="C5886">
        <v>0.77088000000000001</v>
      </c>
      <c r="D5886">
        <v>0.77120999999999995</v>
      </c>
      <c r="E5886">
        <v>0.99950899999999998</v>
      </c>
      <c r="F5886">
        <v>17150</v>
      </c>
      <c r="G5886">
        <v>0</v>
      </c>
      <c r="H5886">
        <v>1.8198000000000001</v>
      </c>
      <c r="I5886">
        <v>0.22911999999999999</v>
      </c>
      <c r="J5886" s="5">
        <v>0.2288</v>
      </c>
      <c r="K5886">
        <v>0.989035</v>
      </c>
      <c r="L5886">
        <v>5885</v>
      </c>
      <c r="M5886">
        <v>0</v>
      </c>
      <c r="N5886" s="5">
        <v>1.8198000000000001</v>
      </c>
      <c r="O5886" t="str">
        <f t="shared" si="91"/>
        <v/>
      </c>
    </row>
    <row r="5887" spans="1:15" hidden="1" x14ac:dyDescent="0.2">
      <c r="A5887" t="s">
        <v>19306</v>
      </c>
      <c r="B5887">
        <v>3</v>
      </c>
      <c r="C5887">
        <v>0.89410000000000001</v>
      </c>
      <c r="D5887">
        <v>0.89415</v>
      </c>
      <c r="E5887">
        <v>0.99950899999999998</v>
      </c>
      <c r="F5887">
        <v>19313</v>
      </c>
      <c r="G5887">
        <v>0</v>
      </c>
      <c r="H5887">
        <v>0.33312999999999998</v>
      </c>
      <c r="I5887">
        <v>0.22917000000000001</v>
      </c>
      <c r="J5887" s="5">
        <v>0.27023000000000003</v>
      </c>
      <c r="K5887">
        <v>0.995668</v>
      </c>
      <c r="L5887">
        <v>5886</v>
      </c>
      <c r="M5887">
        <v>1</v>
      </c>
      <c r="N5887" s="5">
        <v>0.33312999999999998</v>
      </c>
      <c r="O5887" t="str">
        <f t="shared" si="91"/>
        <v/>
      </c>
    </row>
    <row r="5888" spans="1:15" hidden="1" x14ac:dyDescent="0.2">
      <c r="A5888" t="s">
        <v>19511</v>
      </c>
      <c r="B5888">
        <v>3</v>
      </c>
      <c r="C5888">
        <v>0.90330999999999995</v>
      </c>
      <c r="D5888">
        <v>0.90332999999999997</v>
      </c>
      <c r="E5888">
        <v>0.99950899999999998</v>
      </c>
      <c r="F5888">
        <v>19519</v>
      </c>
      <c r="G5888">
        <v>0</v>
      </c>
      <c r="H5888">
        <v>0.69760999999999995</v>
      </c>
      <c r="I5888">
        <v>0.22925000000000001</v>
      </c>
      <c r="J5888" s="5">
        <v>0.27028999999999997</v>
      </c>
      <c r="K5888">
        <v>0.995668</v>
      </c>
      <c r="L5888">
        <v>5887</v>
      </c>
      <c r="M5888">
        <v>1</v>
      </c>
      <c r="N5888" s="5">
        <v>0.69760999999999995</v>
      </c>
      <c r="O5888" t="str">
        <f t="shared" si="91"/>
        <v/>
      </c>
    </row>
    <row r="5889" spans="1:15" hidden="1" x14ac:dyDescent="0.2">
      <c r="A5889" t="s">
        <v>17144</v>
      </c>
      <c r="B5889">
        <v>1</v>
      </c>
      <c r="C5889">
        <v>0.77071000000000001</v>
      </c>
      <c r="D5889">
        <v>0.77103999999999995</v>
      </c>
      <c r="E5889">
        <v>0.99950899999999998</v>
      </c>
      <c r="F5889">
        <v>17148</v>
      </c>
      <c r="G5889">
        <v>0</v>
      </c>
      <c r="H5889">
        <v>1.7047000000000001</v>
      </c>
      <c r="I5889">
        <v>0.22928999999999999</v>
      </c>
      <c r="J5889" s="5">
        <v>0.22896</v>
      </c>
      <c r="K5889">
        <v>0.989035</v>
      </c>
      <c r="L5889">
        <v>5888</v>
      </c>
      <c r="M5889">
        <v>0</v>
      </c>
      <c r="N5889" s="5">
        <v>1.7047000000000001</v>
      </c>
      <c r="O5889" t="str">
        <f t="shared" si="91"/>
        <v/>
      </c>
    </row>
    <row r="5890" spans="1:15" hidden="1" x14ac:dyDescent="0.2">
      <c r="A5890" t="s">
        <v>17143</v>
      </c>
      <c r="B5890">
        <v>1</v>
      </c>
      <c r="C5890">
        <v>0.77056999999999998</v>
      </c>
      <c r="D5890">
        <v>0.77088999999999996</v>
      </c>
      <c r="E5890">
        <v>0.99950899999999998</v>
      </c>
      <c r="F5890">
        <v>17147</v>
      </c>
      <c r="G5890">
        <v>0</v>
      </c>
      <c r="H5890">
        <v>1.9624999999999999</v>
      </c>
      <c r="I5890">
        <v>0.22943</v>
      </c>
      <c r="J5890" s="5">
        <v>0.2291</v>
      </c>
      <c r="K5890">
        <v>0.989035</v>
      </c>
      <c r="L5890">
        <v>5889</v>
      </c>
      <c r="M5890">
        <v>0</v>
      </c>
      <c r="N5890" s="5">
        <v>1.9624999999999999</v>
      </c>
      <c r="O5890" t="str">
        <f t="shared" si="91"/>
        <v/>
      </c>
    </row>
    <row r="5891" spans="1:15" hidden="1" x14ac:dyDescent="0.2">
      <c r="A5891" t="s">
        <v>7343</v>
      </c>
      <c r="B5891">
        <v>3</v>
      </c>
      <c r="C5891">
        <v>0.19641</v>
      </c>
      <c r="D5891">
        <v>0.34426000000000001</v>
      </c>
      <c r="E5891">
        <v>0.99829199999999996</v>
      </c>
      <c r="F5891">
        <v>7336</v>
      </c>
      <c r="G5891">
        <v>2</v>
      </c>
      <c r="H5891">
        <v>-1.3008999999999999</v>
      </c>
      <c r="I5891">
        <v>0.22947999999999999</v>
      </c>
      <c r="J5891" s="5">
        <v>0.27045000000000002</v>
      </c>
      <c r="K5891">
        <v>0.995668</v>
      </c>
      <c r="L5891">
        <v>5890</v>
      </c>
      <c r="M5891">
        <v>1</v>
      </c>
      <c r="N5891" s="5">
        <v>-1.3008999999999999</v>
      </c>
      <c r="O5891" t="str">
        <f t="shared" ref="O5891:O5954" si="92">IF(AND(J5891&lt;0.05,N5891&gt;=2),"Y","")</f>
        <v/>
      </c>
    </row>
    <row r="5892" spans="1:15" hidden="1" x14ac:dyDescent="0.2">
      <c r="A5892" t="s">
        <v>18067</v>
      </c>
      <c r="B5892">
        <v>3</v>
      </c>
      <c r="C5892">
        <v>0.82918000000000003</v>
      </c>
      <c r="D5892">
        <v>0.83374999999999999</v>
      </c>
      <c r="E5892">
        <v>0.99950899999999998</v>
      </c>
      <c r="F5892">
        <v>18071</v>
      </c>
      <c r="G5892">
        <v>1</v>
      </c>
      <c r="H5892">
        <v>1.8729</v>
      </c>
      <c r="I5892">
        <v>0.22964000000000001</v>
      </c>
      <c r="J5892" s="5">
        <v>0.27056999999999998</v>
      </c>
      <c r="K5892">
        <v>0.995668</v>
      </c>
      <c r="L5892">
        <v>5891</v>
      </c>
      <c r="M5892">
        <v>1</v>
      </c>
      <c r="N5892" s="5">
        <v>1.8729</v>
      </c>
      <c r="O5892" t="str">
        <f t="shared" si="92"/>
        <v/>
      </c>
    </row>
    <row r="5893" spans="1:15" x14ac:dyDescent="0.2">
      <c r="A5893" t="s">
        <v>20476</v>
      </c>
      <c r="B5893">
        <v>2</v>
      </c>
      <c r="C5893">
        <v>0.94598000000000004</v>
      </c>
      <c r="D5893">
        <v>0.94601000000000002</v>
      </c>
      <c r="E5893">
        <v>0.99950899999999998</v>
      </c>
      <c r="F5893">
        <v>20486</v>
      </c>
      <c r="G5893">
        <v>0</v>
      </c>
      <c r="H5893">
        <v>2.4796</v>
      </c>
      <c r="I5893">
        <v>0.22971</v>
      </c>
      <c r="J5893" s="5">
        <v>0.23765</v>
      </c>
      <c r="K5893">
        <v>0.98941199999999996</v>
      </c>
      <c r="L5893">
        <v>5892</v>
      </c>
      <c r="M5893">
        <v>1</v>
      </c>
      <c r="N5893" s="5">
        <v>2.4796</v>
      </c>
      <c r="O5893" t="str">
        <f t="shared" si="92"/>
        <v/>
      </c>
    </row>
    <row r="5894" spans="1:15" hidden="1" x14ac:dyDescent="0.2">
      <c r="A5894" t="s">
        <v>7088</v>
      </c>
      <c r="B5894">
        <v>3</v>
      </c>
      <c r="C5894">
        <v>0.18637999999999999</v>
      </c>
      <c r="D5894">
        <v>0.33361000000000002</v>
      </c>
      <c r="E5894">
        <v>0.99807400000000002</v>
      </c>
      <c r="F5894">
        <v>7081</v>
      </c>
      <c r="G5894">
        <v>1</v>
      </c>
      <c r="H5894">
        <v>1.5994999999999999</v>
      </c>
      <c r="I5894">
        <v>0.22972000000000001</v>
      </c>
      <c r="J5894" s="5">
        <v>0.27062999999999998</v>
      </c>
      <c r="K5894">
        <v>0.995668</v>
      </c>
      <c r="L5894">
        <v>5893</v>
      </c>
      <c r="M5894">
        <v>1</v>
      </c>
      <c r="N5894" s="5">
        <v>1.5994999999999999</v>
      </c>
      <c r="O5894" t="str">
        <f t="shared" si="92"/>
        <v/>
      </c>
    </row>
    <row r="5895" spans="1:15" hidden="1" x14ac:dyDescent="0.2">
      <c r="A5895" t="s">
        <v>6129</v>
      </c>
      <c r="B5895">
        <v>3</v>
      </c>
      <c r="C5895">
        <v>0.14673</v>
      </c>
      <c r="D5895">
        <v>0.29072999999999999</v>
      </c>
      <c r="E5895">
        <v>0.99807400000000002</v>
      </c>
      <c r="F5895">
        <v>6121</v>
      </c>
      <c r="G5895">
        <v>2</v>
      </c>
      <c r="H5895">
        <v>-1.5712999999999999</v>
      </c>
      <c r="I5895">
        <v>0.22975999999999999</v>
      </c>
      <c r="J5895" s="5">
        <v>0.27066000000000001</v>
      </c>
      <c r="K5895">
        <v>0.995668</v>
      </c>
      <c r="L5895">
        <v>5894</v>
      </c>
      <c r="M5895">
        <v>1</v>
      </c>
      <c r="N5895" s="5">
        <v>-1.5712999999999999</v>
      </c>
      <c r="O5895" t="str">
        <f t="shared" si="92"/>
        <v/>
      </c>
    </row>
    <row r="5896" spans="1:15" hidden="1" x14ac:dyDescent="0.2">
      <c r="A5896" t="s">
        <v>6162</v>
      </c>
      <c r="B5896">
        <v>3</v>
      </c>
      <c r="C5896">
        <v>0.14834</v>
      </c>
      <c r="D5896">
        <v>0.29243999999999998</v>
      </c>
      <c r="E5896">
        <v>0.99807400000000002</v>
      </c>
      <c r="F5896">
        <v>6154</v>
      </c>
      <c r="G5896">
        <v>2</v>
      </c>
      <c r="H5896">
        <v>-0.54274</v>
      </c>
      <c r="I5896">
        <v>0.2298</v>
      </c>
      <c r="J5896" s="5">
        <v>0.27068999999999999</v>
      </c>
      <c r="K5896">
        <v>0.995668</v>
      </c>
      <c r="L5896">
        <v>5895</v>
      </c>
      <c r="M5896">
        <v>1</v>
      </c>
      <c r="N5896" s="5">
        <v>-0.54274</v>
      </c>
      <c r="O5896" t="str">
        <f t="shared" si="92"/>
        <v/>
      </c>
    </row>
    <row r="5897" spans="1:15" hidden="1" x14ac:dyDescent="0.2">
      <c r="A5897" t="s">
        <v>14034</v>
      </c>
      <c r="B5897">
        <v>3</v>
      </c>
      <c r="C5897">
        <v>0.51151999999999997</v>
      </c>
      <c r="D5897">
        <v>0.65915999999999997</v>
      </c>
      <c r="E5897">
        <v>0.99950899999999998</v>
      </c>
      <c r="F5897">
        <v>14035</v>
      </c>
      <c r="G5897">
        <v>1</v>
      </c>
      <c r="H5897">
        <v>0.69818000000000002</v>
      </c>
      <c r="I5897">
        <v>0.22983999999999999</v>
      </c>
      <c r="J5897" s="5">
        <v>0.27072000000000002</v>
      </c>
      <c r="K5897">
        <v>0.995668</v>
      </c>
      <c r="L5897">
        <v>5896</v>
      </c>
      <c r="M5897">
        <v>1</v>
      </c>
      <c r="N5897" s="5">
        <v>0.69818000000000002</v>
      </c>
      <c r="O5897" t="str">
        <f t="shared" si="92"/>
        <v/>
      </c>
    </row>
    <row r="5898" spans="1:15" hidden="1" x14ac:dyDescent="0.2">
      <c r="A5898" t="s">
        <v>17950</v>
      </c>
      <c r="B5898">
        <v>3</v>
      </c>
      <c r="C5898">
        <v>0.82311999999999996</v>
      </c>
      <c r="D5898">
        <v>0.82894999999999996</v>
      </c>
      <c r="E5898">
        <v>0.99950899999999998</v>
      </c>
      <c r="F5898">
        <v>17954</v>
      </c>
      <c r="G5898">
        <v>1</v>
      </c>
      <c r="H5898">
        <v>1.7015</v>
      </c>
      <c r="I5898">
        <v>0.22988</v>
      </c>
      <c r="J5898" s="5">
        <v>0.27074999999999999</v>
      </c>
      <c r="K5898">
        <v>0.995668</v>
      </c>
      <c r="L5898">
        <v>5897</v>
      </c>
      <c r="M5898">
        <v>1</v>
      </c>
      <c r="N5898" s="5">
        <v>1.7015</v>
      </c>
      <c r="O5898" t="str">
        <f t="shared" si="92"/>
        <v/>
      </c>
    </row>
    <row r="5899" spans="1:15" hidden="1" x14ac:dyDescent="0.2">
      <c r="A5899" t="s">
        <v>18097</v>
      </c>
      <c r="B5899">
        <v>3</v>
      </c>
      <c r="C5899">
        <v>0.83084999999999998</v>
      </c>
      <c r="D5899">
        <v>0.83516000000000001</v>
      </c>
      <c r="E5899">
        <v>0.99950899999999998</v>
      </c>
      <c r="F5899">
        <v>18101</v>
      </c>
      <c r="G5899">
        <v>1</v>
      </c>
      <c r="H5899">
        <v>1.2096</v>
      </c>
      <c r="I5899">
        <v>0.22992000000000001</v>
      </c>
      <c r="J5899" s="5">
        <v>0.27078000000000002</v>
      </c>
      <c r="K5899">
        <v>0.995668</v>
      </c>
      <c r="L5899">
        <v>5898</v>
      </c>
      <c r="M5899">
        <v>1</v>
      </c>
      <c r="N5899" s="5">
        <v>1.2096</v>
      </c>
      <c r="O5899" t="str">
        <f t="shared" si="92"/>
        <v/>
      </c>
    </row>
    <row r="5900" spans="1:15" hidden="1" x14ac:dyDescent="0.2">
      <c r="A5900" t="s">
        <v>552</v>
      </c>
      <c r="B5900">
        <v>3</v>
      </c>
      <c r="C5900">
        <v>9.1345000000000003E-3</v>
      </c>
      <c r="D5900">
        <v>2.4528999999999999E-2</v>
      </c>
      <c r="E5900">
        <v>0.949936</v>
      </c>
      <c r="F5900">
        <v>540</v>
      </c>
      <c r="G5900">
        <v>2</v>
      </c>
      <c r="H5900">
        <v>-3.7153999999999998</v>
      </c>
      <c r="I5900">
        <v>0.22996</v>
      </c>
      <c r="J5900" s="5">
        <v>0.27079999999999999</v>
      </c>
      <c r="K5900">
        <v>0.995668</v>
      </c>
      <c r="L5900">
        <v>5899</v>
      </c>
      <c r="M5900">
        <v>1</v>
      </c>
      <c r="N5900" s="5">
        <v>-3.7153999999999998</v>
      </c>
      <c r="O5900" t="str">
        <f t="shared" si="92"/>
        <v/>
      </c>
    </row>
    <row r="5901" spans="1:15" hidden="1" x14ac:dyDescent="0.2">
      <c r="A5901" t="s">
        <v>7908</v>
      </c>
      <c r="B5901">
        <v>3</v>
      </c>
      <c r="C5901">
        <v>0.22119</v>
      </c>
      <c r="D5901">
        <v>0.37043999999999999</v>
      </c>
      <c r="E5901">
        <v>0.99950899999999998</v>
      </c>
      <c r="F5901">
        <v>7901</v>
      </c>
      <c r="G5901">
        <v>2</v>
      </c>
      <c r="H5901">
        <v>-0.22650999999999999</v>
      </c>
      <c r="I5901">
        <v>0.23007</v>
      </c>
      <c r="J5901" s="5">
        <v>0.27089000000000002</v>
      </c>
      <c r="K5901">
        <v>0.995668</v>
      </c>
      <c r="L5901">
        <v>5900</v>
      </c>
      <c r="M5901">
        <v>1</v>
      </c>
      <c r="N5901" s="5">
        <v>-0.22650999999999999</v>
      </c>
      <c r="O5901" t="str">
        <f t="shared" si="92"/>
        <v/>
      </c>
    </row>
    <row r="5902" spans="1:15" hidden="1" x14ac:dyDescent="0.2">
      <c r="A5902" t="s">
        <v>6959</v>
      </c>
      <c r="B5902">
        <v>3</v>
      </c>
      <c r="C5902">
        <v>0.18107000000000001</v>
      </c>
      <c r="D5902">
        <v>0.32793</v>
      </c>
      <c r="E5902">
        <v>0.99807400000000002</v>
      </c>
      <c r="F5902">
        <v>6952</v>
      </c>
      <c r="G5902">
        <v>1</v>
      </c>
      <c r="H5902">
        <v>1.1205000000000001</v>
      </c>
      <c r="I5902">
        <v>0.23011000000000001</v>
      </c>
      <c r="J5902" s="5">
        <v>0.27091999999999999</v>
      </c>
      <c r="K5902">
        <v>0.995668</v>
      </c>
      <c r="L5902">
        <v>5901</v>
      </c>
      <c r="M5902">
        <v>1</v>
      </c>
      <c r="N5902" s="5">
        <v>1.1205000000000001</v>
      </c>
      <c r="O5902" t="str">
        <f t="shared" si="92"/>
        <v/>
      </c>
    </row>
    <row r="5903" spans="1:15" hidden="1" x14ac:dyDescent="0.2">
      <c r="A5903" t="s">
        <v>13651</v>
      </c>
      <c r="B5903">
        <v>3</v>
      </c>
      <c r="C5903">
        <v>0.48632999999999998</v>
      </c>
      <c r="D5903">
        <v>0.64112999999999998</v>
      </c>
      <c r="E5903">
        <v>0.99950899999999998</v>
      </c>
      <c r="F5903">
        <v>13652</v>
      </c>
      <c r="G5903">
        <v>1</v>
      </c>
      <c r="H5903">
        <v>0.1037</v>
      </c>
      <c r="I5903">
        <v>0.23014999999999999</v>
      </c>
      <c r="J5903" s="5">
        <v>0.27094000000000001</v>
      </c>
      <c r="K5903">
        <v>0.995668</v>
      </c>
      <c r="L5903">
        <v>5902</v>
      </c>
      <c r="M5903">
        <v>1</v>
      </c>
      <c r="N5903" s="5">
        <v>0.1037</v>
      </c>
      <c r="O5903" t="str">
        <f t="shared" si="92"/>
        <v/>
      </c>
    </row>
    <row r="5904" spans="1:15" hidden="1" x14ac:dyDescent="0.2">
      <c r="A5904" t="s">
        <v>10648</v>
      </c>
      <c r="B5904">
        <v>3</v>
      </c>
      <c r="C5904">
        <v>0.34534999999999999</v>
      </c>
      <c r="D5904">
        <v>0.49970999999999999</v>
      </c>
      <c r="E5904">
        <v>0.99950899999999998</v>
      </c>
      <c r="F5904">
        <v>10644</v>
      </c>
      <c r="G5904">
        <v>2</v>
      </c>
      <c r="H5904">
        <v>-0.49170999999999998</v>
      </c>
      <c r="I5904">
        <v>0.23019000000000001</v>
      </c>
      <c r="J5904" s="5">
        <v>0.27096999999999999</v>
      </c>
      <c r="K5904">
        <v>0.995668</v>
      </c>
      <c r="L5904">
        <v>5903</v>
      </c>
      <c r="M5904">
        <v>1</v>
      </c>
      <c r="N5904" s="5">
        <v>-0.49170999999999998</v>
      </c>
      <c r="O5904" t="str">
        <f t="shared" si="92"/>
        <v/>
      </c>
    </row>
    <row r="5905" spans="1:15" hidden="1" x14ac:dyDescent="0.2">
      <c r="A5905" t="s">
        <v>9737</v>
      </c>
      <c r="B5905">
        <v>4</v>
      </c>
      <c r="C5905">
        <v>0.30114000000000002</v>
      </c>
      <c r="D5905">
        <v>0.51900000000000002</v>
      </c>
      <c r="E5905">
        <v>0.99950899999999998</v>
      </c>
      <c r="F5905">
        <v>9731</v>
      </c>
      <c r="G5905">
        <v>2</v>
      </c>
      <c r="H5905">
        <v>0.11996999999999999</v>
      </c>
      <c r="I5905">
        <v>0.23021</v>
      </c>
      <c r="J5905" s="5">
        <v>0.32305</v>
      </c>
      <c r="K5905">
        <v>0.995668</v>
      </c>
      <c r="L5905">
        <v>5904</v>
      </c>
      <c r="M5905">
        <v>1</v>
      </c>
      <c r="N5905" s="5">
        <v>0.11996999999999999</v>
      </c>
      <c r="O5905" t="str">
        <f t="shared" si="92"/>
        <v/>
      </c>
    </row>
    <row r="5906" spans="1:15" hidden="1" x14ac:dyDescent="0.2">
      <c r="A5906" t="s">
        <v>20175</v>
      </c>
      <c r="B5906">
        <v>3</v>
      </c>
      <c r="C5906">
        <v>0.93317000000000005</v>
      </c>
      <c r="D5906">
        <v>0.93327000000000004</v>
      </c>
      <c r="E5906">
        <v>0.99950899999999998</v>
      </c>
      <c r="F5906">
        <v>20185</v>
      </c>
      <c r="G5906">
        <v>0</v>
      </c>
      <c r="H5906">
        <v>1.7383999999999999</v>
      </c>
      <c r="I5906">
        <v>0.23022999999999999</v>
      </c>
      <c r="J5906" s="5">
        <v>0.27100000000000002</v>
      </c>
      <c r="K5906">
        <v>0.995668</v>
      </c>
      <c r="L5906">
        <v>5905</v>
      </c>
      <c r="M5906">
        <v>1</v>
      </c>
      <c r="N5906" s="5">
        <v>1.7383999999999999</v>
      </c>
      <c r="O5906" t="str">
        <f t="shared" si="92"/>
        <v/>
      </c>
    </row>
    <row r="5907" spans="1:15" hidden="1" x14ac:dyDescent="0.2">
      <c r="A5907" t="s">
        <v>8998</v>
      </c>
      <c r="B5907">
        <v>2</v>
      </c>
      <c r="C5907">
        <v>0.26945000000000002</v>
      </c>
      <c r="D5907">
        <v>0.3952</v>
      </c>
      <c r="E5907">
        <v>0.99950899999999998</v>
      </c>
      <c r="F5907">
        <v>8991</v>
      </c>
      <c r="G5907">
        <v>1</v>
      </c>
      <c r="H5907">
        <v>-0.54935999999999996</v>
      </c>
      <c r="I5907">
        <v>0.23025999999999999</v>
      </c>
      <c r="J5907" s="5">
        <v>0.23816000000000001</v>
      </c>
      <c r="K5907">
        <v>0.98941199999999996</v>
      </c>
      <c r="L5907">
        <v>5906</v>
      </c>
      <c r="M5907">
        <v>1</v>
      </c>
      <c r="N5907" s="5">
        <v>-0.54935999999999996</v>
      </c>
      <c r="O5907" t="str">
        <f t="shared" si="92"/>
        <v/>
      </c>
    </row>
    <row r="5908" spans="1:15" hidden="1" x14ac:dyDescent="0.2">
      <c r="A5908" t="s">
        <v>6279</v>
      </c>
      <c r="B5908">
        <v>4</v>
      </c>
      <c r="C5908">
        <v>0.15353</v>
      </c>
      <c r="D5908">
        <v>0.31827</v>
      </c>
      <c r="E5908">
        <v>0.99807400000000002</v>
      </c>
      <c r="F5908">
        <v>6271</v>
      </c>
      <c r="G5908">
        <v>1</v>
      </c>
      <c r="H5908">
        <v>2.2041000000000002E-2</v>
      </c>
      <c r="I5908">
        <v>0.23025999999999999</v>
      </c>
      <c r="J5908" s="5">
        <v>0.32308999999999999</v>
      </c>
      <c r="K5908">
        <v>0.995668</v>
      </c>
      <c r="L5908">
        <v>5907</v>
      </c>
      <c r="M5908">
        <v>1</v>
      </c>
      <c r="N5908" s="5">
        <v>2.2041000000000002E-2</v>
      </c>
      <c r="O5908" t="str">
        <f t="shared" si="92"/>
        <v/>
      </c>
    </row>
    <row r="5909" spans="1:15" hidden="1" x14ac:dyDescent="0.2">
      <c r="A5909" t="s">
        <v>2177</v>
      </c>
      <c r="B5909">
        <v>3</v>
      </c>
      <c r="C5909">
        <v>4.1021000000000002E-2</v>
      </c>
      <c r="D5909">
        <v>0.10012</v>
      </c>
      <c r="E5909">
        <v>0.98302400000000001</v>
      </c>
      <c r="F5909">
        <v>2166</v>
      </c>
      <c r="G5909">
        <v>2</v>
      </c>
      <c r="H5909">
        <v>-2.8464999999999998</v>
      </c>
      <c r="I5909">
        <v>0.23027</v>
      </c>
      <c r="J5909" s="5">
        <v>0.27102999999999999</v>
      </c>
      <c r="K5909">
        <v>0.995668</v>
      </c>
      <c r="L5909">
        <v>5908</v>
      </c>
      <c r="M5909">
        <v>1</v>
      </c>
      <c r="N5909" s="5">
        <v>-2.8464999999999998</v>
      </c>
      <c r="O5909" t="str">
        <f t="shared" si="92"/>
        <v/>
      </c>
    </row>
    <row r="5910" spans="1:15" hidden="1" x14ac:dyDescent="0.2">
      <c r="A5910" t="s">
        <v>146</v>
      </c>
      <c r="B5910">
        <v>3</v>
      </c>
      <c r="C5910">
        <v>1.9932000000000001E-3</v>
      </c>
      <c r="D5910">
        <v>5.5910999999999999E-3</v>
      </c>
      <c r="E5910">
        <v>0.89600400000000002</v>
      </c>
      <c r="F5910">
        <v>133</v>
      </c>
      <c r="G5910">
        <v>2</v>
      </c>
      <c r="H5910">
        <v>-1.9550000000000001</v>
      </c>
      <c r="I5910">
        <v>0.23035</v>
      </c>
      <c r="J5910" s="5">
        <v>0.27107999999999999</v>
      </c>
      <c r="K5910">
        <v>0.995668</v>
      </c>
      <c r="L5910">
        <v>5909</v>
      </c>
      <c r="M5910">
        <v>1</v>
      </c>
      <c r="N5910" s="5">
        <v>-1.9550000000000001</v>
      </c>
      <c r="O5910" t="str">
        <f t="shared" si="92"/>
        <v/>
      </c>
    </row>
    <row r="5911" spans="1:15" hidden="1" x14ac:dyDescent="0.2">
      <c r="A5911" t="s">
        <v>17806</v>
      </c>
      <c r="B5911">
        <v>3</v>
      </c>
      <c r="C5911">
        <v>0.81479000000000001</v>
      </c>
      <c r="D5911">
        <v>0.82233000000000001</v>
      </c>
      <c r="E5911">
        <v>0.99950899999999998</v>
      </c>
      <c r="F5911">
        <v>17810</v>
      </c>
      <c r="G5911">
        <v>1</v>
      </c>
      <c r="H5911">
        <v>1.5548</v>
      </c>
      <c r="I5911">
        <v>0.23039000000000001</v>
      </c>
      <c r="J5911" s="5">
        <v>0.27111000000000002</v>
      </c>
      <c r="K5911">
        <v>0.995668</v>
      </c>
      <c r="L5911">
        <v>5910</v>
      </c>
      <c r="M5911">
        <v>1</v>
      </c>
      <c r="N5911" s="5">
        <v>1.5548</v>
      </c>
      <c r="O5911" t="str">
        <f t="shared" si="92"/>
        <v/>
      </c>
    </row>
    <row r="5912" spans="1:15" hidden="1" x14ac:dyDescent="0.2">
      <c r="A5912" t="s">
        <v>10771</v>
      </c>
      <c r="B5912">
        <v>3</v>
      </c>
      <c r="C5912">
        <v>0.35069</v>
      </c>
      <c r="D5912">
        <v>0.50507000000000002</v>
      </c>
      <c r="E5912">
        <v>0.99950899999999998</v>
      </c>
      <c r="F5912">
        <v>10768</v>
      </c>
      <c r="G5912">
        <v>2</v>
      </c>
      <c r="H5912">
        <v>-2.5874000000000001E-2</v>
      </c>
      <c r="I5912">
        <v>0.23043</v>
      </c>
      <c r="J5912" s="5">
        <v>0.27113999999999999</v>
      </c>
      <c r="K5912">
        <v>0.995668</v>
      </c>
      <c r="L5912">
        <v>5911</v>
      </c>
      <c r="M5912">
        <v>1</v>
      </c>
      <c r="N5912" s="5">
        <v>-2.5874000000000001E-2</v>
      </c>
      <c r="O5912" t="str">
        <f t="shared" si="92"/>
        <v/>
      </c>
    </row>
    <row r="5913" spans="1:15" hidden="1" x14ac:dyDescent="0.2">
      <c r="A5913" t="s">
        <v>4706</v>
      </c>
      <c r="B5913">
        <v>4</v>
      </c>
      <c r="C5913">
        <v>0.1009</v>
      </c>
      <c r="D5913">
        <v>0.23801</v>
      </c>
      <c r="E5913">
        <v>0.99807400000000002</v>
      </c>
      <c r="F5913">
        <v>4697</v>
      </c>
      <c r="G5913">
        <v>3</v>
      </c>
      <c r="H5913">
        <v>-1.5385</v>
      </c>
      <c r="I5913">
        <v>0.23046</v>
      </c>
      <c r="J5913" s="5">
        <v>0.32321</v>
      </c>
      <c r="K5913">
        <v>0.995668</v>
      </c>
      <c r="L5913">
        <v>5912</v>
      </c>
      <c r="M5913">
        <v>1</v>
      </c>
      <c r="N5913" s="5">
        <v>-1.5385</v>
      </c>
      <c r="O5913" t="str">
        <f t="shared" si="92"/>
        <v/>
      </c>
    </row>
    <row r="5914" spans="1:15" hidden="1" x14ac:dyDescent="0.2">
      <c r="A5914" t="s">
        <v>10699</v>
      </c>
      <c r="B5914">
        <v>3</v>
      </c>
      <c r="C5914">
        <v>0.34744999999999998</v>
      </c>
      <c r="D5914">
        <v>0.50180999999999998</v>
      </c>
      <c r="E5914">
        <v>0.99950899999999998</v>
      </c>
      <c r="F5914">
        <v>10695</v>
      </c>
      <c r="G5914">
        <v>1</v>
      </c>
      <c r="H5914">
        <v>0.58508000000000004</v>
      </c>
      <c r="I5914">
        <v>0.23047000000000001</v>
      </c>
      <c r="J5914" s="5">
        <v>0.27117000000000002</v>
      </c>
      <c r="K5914">
        <v>0.995668</v>
      </c>
      <c r="L5914">
        <v>5913</v>
      </c>
      <c r="M5914">
        <v>1</v>
      </c>
      <c r="N5914" s="5">
        <v>0.58508000000000004</v>
      </c>
      <c r="O5914" t="str">
        <f t="shared" si="92"/>
        <v/>
      </c>
    </row>
    <row r="5915" spans="1:15" hidden="1" x14ac:dyDescent="0.2">
      <c r="A5915" t="s">
        <v>7322</v>
      </c>
      <c r="B5915">
        <v>3</v>
      </c>
      <c r="C5915">
        <v>0.19567000000000001</v>
      </c>
      <c r="D5915">
        <v>0.34347</v>
      </c>
      <c r="E5915">
        <v>0.99807400000000002</v>
      </c>
      <c r="F5915">
        <v>7315</v>
      </c>
      <c r="G5915">
        <v>1</v>
      </c>
      <c r="H5915">
        <v>1.7304999999999999</v>
      </c>
      <c r="I5915">
        <v>0.23055</v>
      </c>
      <c r="J5915" s="5">
        <v>0.27123000000000003</v>
      </c>
      <c r="K5915">
        <v>0.995668</v>
      </c>
      <c r="L5915">
        <v>5914</v>
      </c>
      <c r="M5915">
        <v>1</v>
      </c>
      <c r="N5915" s="5">
        <v>1.7304999999999999</v>
      </c>
      <c r="O5915" t="str">
        <f t="shared" si="92"/>
        <v/>
      </c>
    </row>
    <row r="5916" spans="1:15" hidden="1" x14ac:dyDescent="0.2">
      <c r="A5916" t="s">
        <v>15505</v>
      </c>
      <c r="B5916">
        <v>3</v>
      </c>
      <c r="C5916">
        <v>0.64697000000000005</v>
      </c>
      <c r="D5916">
        <v>0.71987000000000001</v>
      </c>
      <c r="E5916">
        <v>0.99950899999999998</v>
      </c>
      <c r="F5916">
        <v>15506</v>
      </c>
      <c r="G5916">
        <v>1</v>
      </c>
      <c r="H5916">
        <v>0.90561999999999998</v>
      </c>
      <c r="I5916">
        <v>0.23058999999999999</v>
      </c>
      <c r="J5916" s="5">
        <v>0.27124999999999999</v>
      </c>
      <c r="K5916">
        <v>0.995668</v>
      </c>
      <c r="L5916">
        <v>5915</v>
      </c>
      <c r="M5916">
        <v>1</v>
      </c>
      <c r="N5916" s="5">
        <v>0.90561999999999998</v>
      </c>
      <c r="O5916" t="str">
        <f t="shared" si="92"/>
        <v/>
      </c>
    </row>
    <row r="5917" spans="1:15" hidden="1" x14ac:dyDescent="0.2">
      <c r="A5917" t="s">
        <v>10686</v>
      </c>
      <c r="B5917">
        <v>3</v>
      </c>
      <c r="C5917">
        <v>0.34681000000000001</v>
      </c>
      <c r="D5917">
        <v>0.50117999999999996</v>
      </c>
      <c r="E5917">
        <v>0.99950899999999998</v>
      </c>
      <c r="F5917">
        <v>10682</v>
      </c>
      <c r="G5917">
        <v>1</v>
      </c>
      <c r="H5917">
        <v>0.86148999999999998</v>
      </c>
      <c r="I5917">
        <v>0.23063</v>
      </c>
      <c r="J5917" s="5">
        <v>0.27128000000000002</v>
      </c>
      <c r="K5917">
        <v>0.995668</v>
      </c>
      <c r="L5917">
        <v>5916</v>
      </c>
      <c r="M5917">
        <v>1</v>
      </c>
      <c r="N5917" s="5">
        <v>0.86148999999999998</v>
      </c>
      <c r="O5917" t="str">
        <f t="shared" si="92"/>
        <v/>
      </c>
    </row>
    <row r="5918" spans="1:15" hidden="1" x14ac:dyDescent="0.2">
      <c r="A5918" t="s">
        <v>16500</v>
      </c>
      <c r="B5918">
        <v>3</v>
      </c>
      <c r="C5918">
        <v>0.72409999999999997</v>
      </c>
      <c r="D5918">
        <v>0.76173999999999997</v>
      </c>
      <c r="E5918">
        <v>0.99950899999999998</v>
      </c>
      <c r="F5918">
        <v>16503</v>
      </c>
      <c r="G5918">
        <v>1</v>
      </c>
      <c r="H5918">
        <v>0.10946</v>
      </c>
      <c r="I5918">
        <v>0.23066999999999999</v>
      </c>
      <c r="J5918" s="5">
        <v>0.27131</v>
      </c>
      <c r="K5918">
        <v>0.995668</v>
      </c>
      <c r="L5918">
        <v>5917</v>
      </c>
      <c r="M5918">
        <v>1</v>
      </c>
      <c r="N5918" s="5">
        <v>0.10946</v>
      </c>
      <c r="O5918" t="str">
        <f t="shared" si="92"/>
        <v/>
      </c>
    </row>
    <row r="5919" spans="1:15" hidden="1" x14ac:dyDescent="0.2">
      <c r="A5919" t="s">
        <v>19661</v>
      </c>
      <c r="B5919">
        <v>2</v>
      </c>
      <c r="C5919">
        <v>0.91037000000000001</v>
      </c>
      <c r="D5919">
        <v>0.91041000000000005</v>
      </c>
      <c r="E5919">
        <v>0.99950899999999998</v>
      </c>
      <c r="F5919">
        <v>19670</v>
      </c>
      <c r="G5919">
        <v>0</v>
      </c>
      <c r="H5919">
        <v>1.9326000000000001</v>
      </c>
      <c r="I5919">
        <v>0.23069999999999999</v>
      </c>
      <c r="J5919" s="5">
        <v>0.23857</v>
      </c>
      <c r="K5919">
        <v>0.98941199999999996</v>
      </c>
      <c r="L5919">
        <v>5918</v>
      </c>
      <c r="M5919">
        <v>1</v>
      </c>
      <c r="N5919" s="5">
        <v>1.9326000000000001</v>
      </c>
      <c r="O5919" t="str">
        <f t="shared" si="92"/>
        <v/>
      </c>
    </row>
    <row r="5920" spans="1:15" hidden="1" x14ac:dyDescent="0.2">
      <c r="A5920" t="s">
        <v>17125</v>
      </c>
      <c r="B5920">
        <v>1</v>
      </c>
      <c r="C5920">
        <v>0.76929999999999998</v>
      </c>
      <c r="D5920">
        <v>0.76966999999999997</v>
      </c>
      <c r="E5920">
        <v>0.99950899999999998</v>
      </c>
      <c r="F5920">
        <v>17129</v>
      </c>
      <c r="G5920">
        <v>0</v>
      </c>
      <c r="H5920">
        <v>1.7042999999999999</v>
      </c>
      <c r="I5920">
        <v>0.23069999999999999</v>
      </c>
      <c r="J5920" s="5">
        <v>0.23039000000000001</v>
      </c>
      <c r="K5920">
        <v>0.989035</v>
      </c>
      <c r="L5920">
        <v>5919</v>
      </c>
      <c r="M5920">
        <v>0</v>
      </c>
      <c r="N5920" s="5">
        <v>1.7042999999999999</v>
      </c>
      <c r="O5920" t="str">
        <f t="shared" si="92"/>
        <v/>
      </c>
    </row>
    <row r="5921" spans="1:15" hidden="1" x14ac:dyDescent="0.2">
      <c r="A5921" t="s">
        <v>16270</v>
      </c>
      <c r="B5921">
        <v>3</v>
      </c>
      <c r="C5921">
        <v>0.70643999999999996</v>
      </c>
      <c r="D5921">
        <v>0.75151999999999997</v>
      </c>
      <c r="E5921">
        <v>0.99950899999999998</v>
      </c>
      <c r="F5921">
        <v>16273</v>
      </c>
      <c r="G5921">
        <v>1</v>
      </c>
      <c r="H5921">
        <v>2.8309000000000001E-2</v>
      </c>
      <c r="I5921">
        <v>0.23074</v>
      </c>
      <c r="J5921" s="5">
        <v>0.27135999999999999</v>
      </c>
      <c r="K5921">
        <v>0.995668</v>
      </c>
      <c r="L5921">
        <v>5920</v>
      </c>
      <c r="M5921">
        <v>1</v>
      </c>
      <c r="N5921" s="5">
        <v>2.8309000000000001E-2</v>
      </c>
      <c r="O5921" t="str">
        <f t="shared" si="92"/>
        <v/>
      </c>
    </row>
    <row r="5922" spans="1:15" x14ac:dyDescent="0.2">
      <c r="A5922" t="s">
        <v>17122</v>
      </c>
      <c r="B5922">
        <v>1</v>
      </c>
      <c r="C5922">
        <v>0.76924000000000003</v>
      </c>
      <c r="D5922">
        <v>0.76959999999999995</v>
      </c>
      <c r="E5922">
        <v>0.99950899999999998</v>
      </c>
      <c r="F5922">
        <v>17126</v>
      </c>
      <c r="G5922">
        <v>0</v>
      </c>
      <c r="H5922">
        <v>2.0222000000000002</v>
      </c>
      <c r="I5922">
        <v>0.23075999999999999</v>
      </c>
      <c r="J5922" s="5">
        <v>0.23046</v>
      </c>
      <c r="K5922">
        <v>0.989035</v>
      </c>
      <c r="L5922">
        <v>5921</v>
      </c>
      <c r="M5922">
        <v>0</v>
      </c>
      <c r="N5922" s="5">
        <v>2.0222000000000002</v>
      </c>
      <c r="O5922" t="str">
        <f t="shared" si="92"/>
        <v/>
      </c>
    </row>
    <row r="5923" spans="1:15" hidden="1" x14ac:dyDescent="0.2">
      <c r="A5923" t="s">
        <v>16347</v>
      </c>
      <c r="B5923">
        <v>3</v>
      </c>
      <c r="C5923">
        <v>0.71238000000000001</v>
      </c>
      <c r="D5923">
        <v>0.75490000000000002</v>
      </c>
      <c r="E5923">
        <v>0.99950899999999998</v>
      </c>
      <c r="F5923">
        <v>16350</v>
      </c>
      <c r="G5923">
        <v>1</v>
      </c>
      <c r="H5923">
        <v>1.3002</v>
      </c>
      <c r="I5923">
        <v>0.23086000000000001</v>
      </c>
      <c r="J5923" s="5">
        <v>0.27145999999999998</v>
      </c>
      <c r="K5923">
        <v>0.995668</v>
      </c>
      <c r="L5923">
        <v>5922</v>
      </c>
      <c r="M5923">
        <v>1</v>
      </c>
      <c r="N5923" s="5">
        <v>1.3002</v>
      </c>
      <c r="O5923" t="str">
        <f t="shared" si="92"/>
        <v/>
      </c>
    </row>
    <row r="5924" spans="1:15" hidden="1" x14ac:dyDescent="0.2">
      <c r="A5924" t="s">
        <v>2947</v>
      </c>
      <c r="B5924">
        <v>3</v>
      </c>
      <c r="C5924">
        <v>5.7183999999999999E-2</v>
      </c>
      <c r="D5924">
        <v>0.13528999999999999</v>
      </c>
      <c r="E5924">
        <v>0.98351</v>
      </c>
      <c r="F5924">
        <v>2936</v>
      </c>
      <c r="G5924">
        <v>2</v>
      </c>
      <c r="H5924">
        <v>-4.0804999999999998</v>
      </c>
      <c r="I5924">
        <v>0.23089999999999999</v>
      </c>
      <c r="J5924" s="5">
        <v>0.27149000000000001</v>
      </c>
      <c r="K5924">
        <v>0.995668</v>
      </c>
      <c r="L5924">
        <v>5923</v>
      </c>
      <c r="M5924">
        <v>1</v>
      </c>
      <c r="N5924" s="5">
        <v>-4.0804999999999998</v>
      </c>
      <c r="O5924" t="str">
        <f t="shared" si="92"/>
        <v/>
      </c>
    </row>
    <row r="5925" spans="1:15" hidden="1" x14ac:dyDescent="0.2">
      <c r="A5925" t="s">
        <v>9519</v>
      </c>
      <c r="B5925">
        <v>3</v>
      </c>
      <c r="C5925">
        <v>0.29193000000000002</v>
      </c>
      <c r="D5925">
        <v>0.44441000000000003</v>
      </c>
      <c r="E5925">
        <v>0.99950899999999998</v>
      </c>
      <c r="F5925">
        <v>9513</v>
      </c>
      <c r="G5925">
        <v>2</v>
      </c>
      <c r="H5925">
        <v>-0.28471000000000002</v>
      </c>
      <c r="I5925">
        <v>0.23094000000000001</v>
      </c>
      <c r="J5925" s="5">
        <v>0.27151999999999998</v>
      </c>
      <c r="K5925">
        <v>0.995668</v>
      </c>
      <c r="L5925">
        <v>5924</v>
      </c>
      <c r="M5925">
        <v>1</v>
      </c>
      <c r="N5925" s="5">
        <v>-0.28471000000000002</v>
      </c>
      <c r="O5925" t="str">
        <f t="shared" si="92"/>
        <v/>
      </c>
    </row>
    <row r="5926" spans="1:15" hidden="1" x14ac:dyDescent="0.2">
      <c r="A5926" t="s">
        <v>14760</v>
      </c>
      <c r="B5926">
        <v>3</v>
      </c>
      <c r="C5926">
        <v>0.58042000000000005</v>
      </c>
      <c r="D5926">
        <v>0.68840000000000001</v>
      </c>
      <c r="E5926">
        <v>0.99950899999999998</v>
      </c>
      <c r="F5926">
        <v>14761</v>
      </c>
      <c r="G5926">
        <v>1</v>
      </c>
      <c r="H5926">
        <v>0.77622999999999998</v>
      </c>
      <c r="I5926">
        <v>0.23097999999999999</v>
      </c>
      <c r="J5926" s="5">
        <v>0.27155000000000001</v>
      </c>
      <c r="K5926">
        <v>0.995668</v>
      </c>
      <c r="L5926">
        <v>5925</v>
      </c>
      <c r="M5926">
        <v>1</v>
      </c>
      <c r="N5926" s="5">
        <v>0.77622999999999998</v>
      </c>
      <c r="O5926" t="str">
        <f t="shared" si="92"/>
        <v/>
      </c>
    </row>
    <row r="5927" spans="1:15" hidden="1" x14ac:dyDescent="0.2">
      <c r="A5927" t="s">
        <v>6233</v>
      </c>
      <c r="B5927">
        <v>3</v>
      </c>
      <c r="C5927">
        <v>0.15145</v>
      </c>
      <c r="D5927">
        <v>0.29581000000000002</v>
      </c>
      <c r="E5927">
        <v>0.99807400000000002</v>
      </c>
      <c r="F5927">
        <v>6225</v>
      </c>
      <c r="G5927">
        <v>1</v>
      </c>
      <c r="H5927">
        <v>0.82650000000000001</v>
      </c>
      <c r="I5927">
        <v>0.23118</v>
      </c>
      <c r="J5927" s="5">
        <v>0.27171000000000001</v>
      </c>
      <c r="K5927">
        <v>0.995668</v>
      </c>
      <c r="L5927">
        <v>5926</v>
      </c>
      <c r="M5927">
        <v>1</v>
      </c>
      <c r="N5927" s="5">
        <v>0.82650000000000001</v>
      </c>
      <c r="O5927" t="str">
        <f t="shared" si="92"/>
        <v/>
      </c>
    </row>
    <row r="5928" spans="1:15" hidden="1" x14ac:dyDescent="0.2">
      <c r="A5928" t="s">
        <v>8980</v>
      </c>
      <c r="B5928">
        <v>3</v>
      </c>
      <c r="C5928">
        <v>0.26872000000000001</v>
      </c>
      <c r="D5928">
        <v>0.42032000000000003</v>
      </c>
      <c r="E5928">
        <v>0.99950899999999998</v>
      </c>
      <c r="F5928">
        <v>8973</v>
      </c>
      <c r="G5928">
        <v>2</v>
      </c>
      <c r="H5928">
        <v>-0.84292999999999996</v>
      </c>
      <c r="I5928">
        <v>0.23122000000000001</v>
      </c>
      <c r="J5928" s="5">
        <v>0.27173999999999998</v>
      </c>
      <c r="K5928">
        <v>0.995668</v>
      </c>
      <c r="L5928">
        <v>5927</v>
      </c>
      <c r="M5928">
        <v>1</v>
      </c>
      <c r="N5928" s="5">
        <v>-0.84292999999999996</v>
      </c>
      <c r="O5928" t="str">
        <f t="shared" si="92"/>
        <v/>
      </c>
    </row>
    <row r="5929" spans="1:15" hidden="1" x14ac:dyDescent="0.2">
      <c r="A5929" t="s">
        <v>5424</v>
      </c>
      <c r="B5929">
        <v>3</v>
      </c>
      <c r="C5929">
        <v>0.11904000000000001</v>
      </c>
      <c r="D5929">
        <v>0.25624000000000002</v>
      </c>
      <c r="E5929">
        <v>0.99807400000000002</v>
      </c>
      <c r="F5929">
        <v>5416</v>
      </c>
      <c r="G5929">
        <v>2</v>
      </c>
      <c r="H5929">
        <v>-0.42329</v>
      </c>
      <c r="I5929">
        <v>0.23125999999999999</v>
      </c>
      <c r="J5929" s="5">
        <v>0.27177000000000001</v>
      </c>
      <c r="K5929">
        <v>0.995668</v>
      </c>
      <c r="L5929">
        <v>5928</v>
      </c>
      <c r="M5929">
        <v>1</v>
      </c>
      <c r="N5929" s="5">
        <v>-0.42329</v>
      </c>
      <c r="O5929" t="str">
        <f t="shared" si="92"/>
        <v/>
      </c>
    </row>
    <row r="5930" spans="1:15" x14ac:dyDescent="0.2">
      <c r="A5930" t="s">
        <v>21125</v>
      </c>
      <c r="B5930">
        <v>3</v>
      </c>
      <c r="C5930">
        <v>0.97636999999999996</v>
      </c>
      <c r="D5930">
        <v>0.97645000000000004</v>
      </c>
      <c r="E5930">
        <v>0.99950899999999998</v>
      </c>
      <c r="F5930">
        <v>21136</v>
      </c>
      <c r="G5930">
        <v>0</v>
      </c>
      <c r="H5930">
        <v>2.2486000000000002</v>
      </c>
      <c r="I5930">
        <v>0.23130000000000001</v>
      </c>
      <c r="J5930" s="5">
        <v>0.27179999999999999</v>
      </c>
      <c r="K5930">
        <v>0.995668</v>
      </c>
      <c r="L5930">
        <v>5929</v>
      </c>
      <c r="M5930">
        <v>1</v>
      </c>
      <c r="N5930" s="5">
        <v>2.2486000000000002</v>
      </c>
      <c r="O5930" t="str">
        <f t="shared" si="92"/>
        <v/>
      </c>
    </row>
    <row r="5931" spans="1:15" hidden="1" x14ac:dyDescent="0.2">
      <c r="A5931" t="s">
        <v>19436</v>
      </c>
      <c r="B5931">
        <v>3</v>
      </c>
      <c r="C5931">
        <v>0.90015999999999996</v>
      </c>
      <c r="D5931">
        <v>0.90024000000000004</v>
      </c>
      <c r="E5931">
        <v>0.99950899999999998</v>
      </c>
      <c r="F5931">
        <v>19443</v>
      </c>
      <c r="G5931">
        <v>0</v>
      </c>
      <c r="H5931">
        <v>0.38379000000000002</v>
      </c>
      <c r="I5931">
        <v>0.23133000000000001</v>
      </c>
      <c r="J5931" s="5">
        <v>0.27184000000000003</v>
      </c>
      <c r="K5931">
        <v>0.995668</v>
      </c>
      <c r="L5931">
        <v>5930</v>
      </c>
      <c r="M5931">
        <v>1</v>
      </c>
      <c r="N5931" s="5">
        <v>0.38379000000000002</v>
      </c>
      <c r="O5931" t="str">
        <f t="shared" si="92"/>
        <v/>
      </c>
    </row>
    <row r="5932" spans="1:15" hidden="1" x14ac:dyDescent="0.2">
      <c r="A5932" t="s">
        <v>10474</v>
      </c>
      <c r="B5932">
        <v>3</v>
      </c>
      <c r="C5932">
        <v>0.33687</v>
      </c>
      <c r="D5932">
        <v>0.49106</v>
      </c>
      <c r="E5932">
        <v>0.99950899999999998</v>
      </c>
      <c r="F5932">
        <v>10470</v>
      </c>
      <c r="G5932">
        <v>2</v>
      </c>
      <c r="H5932">
        <v>-0.67225000000000001</v>
      </c>
      <c r="I5932">
        <v>0.23136999999999999</v>
      </c>
      <c r="J5932" s="5">
        <v>0.27187</v>
      </c>
      <c r="K5932">
        <v>0.995668</v>
      </c>
      <c r="L5932">
        <v>5931</v>
      </c>
      <c r="M5932">
        <v>1</v>
      </c>
      <c r="N5932" s="5">
        <v>-0.67225000000000001</v>
      </c>
      <c r="O5932" t="str">
        <f t="shared" si="92"/>
        <v/>
      </c>
    </row>
    <row r="5933" spans="1:15" hidden="1" x14ac:dyDescent="0.2">
      <c r="A5933" t="s">
        <v>306</v>
      </c>
      <c r="B5933">
        <v>3</v>
      </c>
      <c r="C5933">
        <v>4.8493E-3</v>
      </c>
      <c r="D5933">
        <v>1.3351999999999999E-2</v>
      </c>
      <c r="E5933">
        <v>0.949936</v>
      </c>
      <c r="F5933">
        <v>294</v>
      </c>
      <c r="G5933">
        <v>2</v>
      </c>
      <c r="H5933">
        <v>-9.4575000000000006E-2</v>
      </c>
      <c r="I5933">
        <v>0.23141</v>
      </c>
      <c r="J5933" s="5">
        <v>0.27189999999999998</v>
      </c>
      <c r="K5933">
        <v>0.995668</v>
      </c>
      <c r="L5933">
        <v>5932</v>
      </c>
      <c r="M5933">
        <v>1</v>
      </c>
      <c r="N5933" s="5">
        <v>-9.4575000000000006E-2</v>
      </c>
      <c r="O5933" t="str">
        <f t="shared" si="92"/>
        <v/>
      </c>
    </row>
    <row r="5934" spans="1:15" hidden="1" x14ac:dyDescent="0.2">
      <c r="A5934" t="s">
        <v>19466</v>
      </c>
      <c r="B5934">
        <v>3</v>
      </c>
      <c r="C5934">
        <v>0.90125</v>
      </c>
      <c r="D5934">
        <v>0.90132000000000001</v>
      </c>
      <c r="E5934">
        <v>0.99950899999999998</v>
      </c>
      <c r="F5934">
        <v>19473</v>
      </c>
      <c r="G5934">
        <v>0</v>
      </c>
      <c r="H5934">
        <v>0.59389999999999998</v>
      </c>
      <c r="I5934">
        <v>0.23149</v>
      </c>
      <c r="J5934" s="5">
        <v>0.27196999999999999</v>
      </c>
      <c r="K5934">
        <v>0.995668</v>
      </c>
      <c r="L5934">
        <v>5933</v>
      </c>
      <c r="M5934">
        <v>1</v>
      </c>
      <c r="N5934" s="5">
        <v>0.59389999999999998</v>
      </c>
      <c r="O5934" t="str">
        <f t="shared" si="92"/>
        <v/>
      </c>
    </row>
    <row r="5935" spans="1:15" hidden="1" x14ac:dyDescent="0.2">
      <c r="A5935" t="s">
        <v>9970</v>
      </c>
      <c r="B5935">
        <v>3</v>
      </c>
      <c r="C5935">
        <v>0.31159999999999999</v>
      </c>
      <c r="D5935">
        <v>0.46503</v>
      </c>
      <c r="E5935">
        <v>0.99950899999999998</v>
      </c>
      <c r="F5935">
        <v>9964</v>
      </c>
      <c r="G5935">
        <v>2</v>
      </c>
      <c r="H5935">
        <v>-0.78637999999999997</v>
      </c>
      <c r="I5935">
        <v>0.23164999999999999</v>
      </c>
      <c r="J5935" s="5">
        <v>0.27209</v>
      </c>
      <c r="K5935">
        <v>0.995668</v>
      </c>
      <c r="L5935">
        <v>5934</v>
      </c>
      <c r="M5935">
        <v>1</v>
      </c>
      <c r="N5935" s="5">
        <v>-0.78637999999999997</v>
      </c>
      <c r="O5935" t="str">
        <f t="shared" si="92"/>
        <v/>
      </c>
    </row>
    <row r="5936" spans="1:15" hidden="1" x14ac:dyDescent="0.2">
      <c r="A5936" t="s">
        <v>14964</v>
      </c>
      <c r="B5936">
        <v>3</v>
      </c>
      <c r="C5936">
        <v>0.59940000000000004</v>
      </c>
      <c r="D5936">
        <v>0.69703000000000004</v>
      </c>
      <c r="E5936">
        <v>0.99950899999999998</v>
      </c>
      <c r="F5936">
        <v>14965</v>
      </c>
      <c r="G5936">
        <v>1</v>
      </c>
      <c r="H5936">
        <v>0.80937999999999999</v>
      </c>
      <c r="I5936">
        <v>0.23177</v>
      </c>
      <c r="J5936" s="5">
        <v>0.27216000000000001</v>
      </c>
      <c r="K5936">
        <v>0.995668</v>
      </c>
      <c r="L5936">
        <v>5935</v>
      </c>
      <c r="M5936">
        <v>1</v>
      </c>
      <c r="N5936" s="5">
        <v>0.80937999999999999</v>
      </c>
      <c r="O5936" t="str">
        <f t="shared" si="92"/>
        <v/>
      </c>
    </row>
    <row r="5937" spans="1:15" hidden="1" x14ac:dyDescent="0.2">
      <c r="A5937" t="s">
        <v>13745</v>
      </c>
      <c r="B5937">
        <v>4</v>
      </c>
      <c r="C5937">
        <v>0.49056</v>
      </c>
      <c r="D5937">
        <v>0.6623</v>
      </c>
      <c r="E5937">
        <v>0.99950899999999998</v>
      </c>
      <c r="F5937">
        <v>13746</v>
      </c>
      <c r="G5937">
        <v>2</v>
      </c>
      <c r="H5937">
        <v>-0.11071</v>
      </c>
      <c r="I5937">
        <v>0.23180000000000001</v>
      </c>
      <c r="J5937" s="5">
        <v>0.32401000000000002</v>
      </c>
      <c r="K5937">
        <v>0.995668</v>
      </c>
      <c r="L5937">
        <v>5936</v>
      </c>
      <c r="M5937">
        <v>1</v>
      </c>
      <c r="N5937" s="5">
        <v>-0.11071</v>
      </c>
      <c r="O5937" t="str">
        <f t="shared" si="92"/>
        <v/>
      </c>
    </row>
    <row r="5938" spans="1:15" hidden="1" x14ac:dyDescent="0.2">
      <c r="A5938" t="s">
        <v>17105</v>
      </c>
      <c r="B5938">
        <v>1</v>
      </c>
      <c r="C5938">
        <v>0.76817999999999997</v>
      </c>
      <c r="D5938">
        <v>0.76856999999999998</v>
      </c>
      <c r="E5938">
        <v>0.99950899999999998</v>
      </c>
      <c r="F5938">
        <v>17109</v>
      </c>
      <c r="G5938">
        <v>0</v>
      </c>
      <c r="H5938">
        <v>1.9890000000000001</v>
      </c>
      <c r="I5938">
        <v>0.23182</v>
      </c>
      <c r="J5938" s="5">
        <v>0.23154</v>
      </c>
      <c r="K5938">
        <v>0.989035</v>
      </c>
      <c r="L5938">
        <v>5937</v>
      </c>
      <c r="M5938">
        <v>0</v>
      </c>
      <c r="N5938" s="5">
        <v>1.9890000000000001</v>
      </c>
      <c r="O5938" t="str">
        <f t="shared" si="92"/>
        <v/>
      </c>
    </row>
    <row r="5939" spans="1:15" hidden="1" x14ac:dyDescent="0.2">
      <c r="A5939" t="s">
        <v>20525</v>
      </c>
      <c r="B5939">
        <v>3</v>
      </c>
      <c r="C5939">
        <v>0.94874000000000003</v>
      </c>
      <c r="D5939">
        <v>0.94889999999999997</v>
      </c>
      <c r="E5939">
        <v>0.99950899999999998</v>
      </c>
      <c r="F5939">
        <v>20535</v>
      </c>
      <c r="G5939">
        <v>0</v>
      </c>
      <c r="H5939">
        <v>1.2830999999999999</v>
      </c>
      <c r="I5939">
        <v>0.23185</v>
      </c>
      <c r="J5939" s="5">
        <v>0.27221000000000001</v>
      </c>
      <c r="K5939">
        <v>0.995668</v>
      </c>
      <c r="L5939">
        <v>5938</v>
      </c>
      <c r="M5939">
        <v>1</v>
      </c>
      <c r="N5939" s="5">
        <v>1.2830999999999999</v>
      </c>
      <c r="O5939" t="str">
        <f t="shared" si="92"/>
        <v/>
      </c>
    </row>
    <row r="5940" spans="1:15" hidden="1" x14ac:dyDescent="0.2">
      <c r="A5940" t="s">
        <v>17103</v>
      </c>
      <c r="B5940">
        <v>1</v>
      </c>
      <c r="C5940">
        <v>0.76810999999999996</v>
      </c>
      <c r="D5940">
        <v>0.76849999999999996</v>
      </c>
      <c r="E5940">
        <v>0.99950899999999998</v>
      </c>
      <c r="F5940">
        <v>17107</v>
      </c>
      <c r="G5940">
        <v>0</v>
      </c>
      <c r="H5940">
        <v>1.9375</v>
      </c>
      <c r="I5940">
        <v>0.23189000000000001</v>
      </c>
      <c r="J5940" s="5">
        <v>0.2316</v>
      </c>
      <c r="K5940">
        <v>0.989035</v>
      </c>
      <c r="L5940">
        <v>5939</v>
      </c>
      <c r="M5940">
        <v>0</v>
      </c>
      <c r="N5940" s="5">
        <v>1.9375</v>
      </c>
      <c r="O5940" t="str">
        <f t="shared" si="92"/>
        <v/>
      </c>
    </row>
    <row r="5941" spans="1:15" hidden="1" x14ac:dyDescent="0.2">
      <c r="A5941" t="s">
        <v>8846</v>
      </c>
      <c r="B5941">
        <v>3</v>
      </c>
      <c r="C5941">
        <v>0.26350000000000001</v>
      </c>
      <c r="D5941">
        <v>0.41487000000000002</v>
      </c>
      <c r="E5941">
        <v>0.99950899999999998</v>
      </c>
      <c r="F5941">
        <v>8839</v>
      </c>
      <c r="G5941">
        <v>2</v>
      </c>
      <c r="H5941">
        <v>-0.50077000000000005</v>
      </c>
      <c r="I5941">
        <v>0.23189000000000001</v>
      </c>
      <c r="J5941" s="5">
        <v>0.27223999999999998</v>
      </c>
      <c r="K5941">
        <v>0.995668</v>
      </c>
      <c r="L5941">
        <v>5940</v>
      </c>
      <c r="M5941">
        <v>1</v>
      </c>
      <c r="N5941" s="5">
        <v>-0.50077000000000005</v>
      </c>
      <c r="O5941" t="str">
        <f t="shared" si="92"/>
        <v/>
      </c>
    </row>
    <row r="5942" spans="1:15" hidden="1" x14ac:dyDescent="0.2">
      <c r="A5942" t="s">
        <v>5613</v>
      </c>
      <c r="B5942">
        <v>3</v>
      </c>
      <c r="C5942">
        <v>0.12432</v>
      </c>
      <c r="D5942">
        <v>0.26579000000000003</v>
      </c>
      <c r="E5942">
        <v>0.99807400000000002</v>
      </c>
      <c r="F5942">
        <v>5605</v>
      </c>
      <c r="G5942">
        <v>2</v>
      </c>
      <c r="H5942">
        <v>-1.8409</v>
      </c>
      <c r="I5942">
        <v>0.23200000000000001</v>
      </c>
      <c r="J5942" s="5">
        <v>0.27232000000000001</v>
      </c>
      <c r="K5942">
        <v>0.995668</v>
      </c>
      <c r="L5942">
        <v>5941</v>
      </c>
      <c r="M5942">
        <v>1</v>
      </c>
      <c r="N5942" s="5">
        <v>-1.8409</v>
      </c>
      <c r="O5942" t="str">
        <f t="shared" si="92"/>
        <v/>
      </c>
    </row>
    <row r="5943" spans="1:15" hidden="1" x14ac:dyDescent="0.2">
      <c r="A5943" t="s">
        <v>6963</v>
      </c>
      <c r="B5943">
        <v>3</v>
      </c>
      <c r="C5943">
        <v>0.18124000000000001</v>
      </c>
      <c r="D5943">
        <v>0.3281</v>
      </c>
      <c r="E5943">
        <v>0.99807400000000002</v>
      </c>
      <c r="F5943">
        <v>6956</v>
      </c>
      <c r="G5943">
        <v>2</v>
      </c>
      <c r="H5943">
        <v>-1.4009</v>
      </c>
      <c r="I5943">
        <v>0.23204</v>
      </c>
      <c r="J5943" s="5">
        <v>0.27235999999999999</v>
      </c>
      <c r="K5943">
        <v>0.995668</v>
      </c>
      <c r="L5943">
        <v>5942</v>
      </c>
      <c r="M5943">
        <v>1</v>
      </c>
      <c r="N5943" s="5">
        <v>-1.4009</v>
      </c>
      <c r="O5943" t="str">
        <f t="shared" si="92"/>
        <v/>
      </c>
    </row>
    <row r="5944" spans="1:15" hidden="1" x14ac:dyDescent="0.2">
      <c r="A5944" t="s">
        <v>1733</v>
      </c>
      <c r="B5944">
        <v>4</v>
      </c>
      <c r="C5944">
        <v>3.1746999999999997E-2</v>
      </c>
      <c r="D5944">
        <v>9.6895999999999996E-2</v>
      </c>
      <c r="E5944">
        <v>0.98302400000000001</v>
      </c>
      <c r="F5944">
        <v>1722</v>
      </c>
      <c r="G5944">
        <v>3</v>
      </c>
      <c r="H5944">
        <v>-2.1922999999999999</v>
      </c>
      <c r="I5944">
        <v>0.23205999999999999</v>
      </c>
      <c r="J5944" s="5">
        <v>0.32417000000000001</v>
      </c>
      <c r="K5944">
        <v>0.995668</v>
      </c>
      <c r="L5944">
        <v>5943</v>
      </c>
      <c r="M5944">
        <v>1</v>
      </c>
      <c r="N5944" s="5">
        <v>-2.1922999999999999</v>
      </c>
      <c r="O5944" t="str">
        <f t="shared" si="92"/>
        <v/>
      </c>
    </row>
    <row r="5945" spans="1:15" hidden="1" x14ac:dyDescent="0.2">
      <c r="A5945" t="s">
        <v>15317</v>
      </c>
      <c r="B5945">
        <v>3</v>
      </c>
      <c r="C5945">
        <v>0.63165000000000004</v>
      </c>
      <c r="D5945">
        <v>0.71228999999999998</v>
      </c>
      <c r="E5945">
        <v>0.99950899999999998</v>
      </c>
      <c r="F5945">
        <v>15318</v>
      </c>
      <c r="G5945">
        <v>1</v>
      </c>
      <c r="H5945">
        <v>2.7878E-2</v>
      </c>
      <c r="I5945">
        <v>0.23216000000000001</v>
      </c>
      <c r="J5945" s="5">
        <v>0.27244000000000002</v>
      </c>
      <c r="K5945">
        <v>0.995668</v>
      </c>
      <c r="L5945">
        <v>5944</v>
      </c>
      <c r="M5945">
        <v>1</v>
      </c>
      <c r="N5945" s="5">
        <v>2.7878E-2</v>
      </c>
      <c r="O5945" t="str">
        <f t="shared" si="92"/>
        <v/>
      </c>
    </row>
    <row r="5946" spans="1:15" hidden="1" x14ac:dyDescent="0.2">
      <c r="A5946" t="s">
        <v>11774</v>
      </c>
      <c r="B5946">
        <v>3</v>
      </c>
      <c r="C5946">
        <v>0.39901999999999999</v>
      </c>
      <c r="D5946">
        <v>0.55413999999999997</v>
      </c>
      <c r="E5946">
        <v>0.99950899999999998</v>
      </c>
      <c r="F5946">
        <v>11773</v>
      </c>
      <c r="G5946">
        <v>2</v>
      </c>
      <c r="H5946">
        <v>-0.42852000000000001</v>
      </c>
      <c r="I5946">
        <v>0.23227999999999999</v>
      </c>
      <c r="J5946" s="5">
        <v>0.27251999999999998</v>
      </c>
      <c r="K5946">
        <v>0.995668</v>
      </c>
      <c r="L5946">
        <v>5945</v>
      </c>
      <c r="M5946">
        <v>1</v>
      </c>
      <c r="N5946" s="5">
        <v>-0.42852000000000001</v>
      </c>
      <c r="O5946" t="str">
        <f t="shared" si="92"/>
        <v/>
      </c>
    </row>
    <row r="5947" spans="1:15" hidden="1" x14ac:dyDescent="0.2">
      <c r="A5947" t="s">
        <v>2429</v>
      </c>
      <c r="B5947">
        <v>3</v>
      </c>
      <c r="C5947">
        <v>4.6440000000000002E-2</v>
      </c>
      <c r="D5947">
        <v>0.11210000000000001</v>
      </c>
      <c r="E5947">
        <v>0.98302400000000001</v>
      </c>
      <c r="F5947">
        <v>2418</v>
      </c>
      <c r="G5947">
        <v>2</v>
      </c>
      <c r="H5947">
        <v>-2.6286</v>
      </c>
      <c r="I5947">
        <v>0.23232</v>
      </c>
      <c r="J5947" s="5">
        <v>0.27255000000000001</v>
      </c>
      <c r="K5947">
        <v>0.995668</v>
      </c>
      <c r="L5947">
        <v>5946</v>
      </c>
      <c r="M5947">
        <v>1</v>
      </c>
      <c r="N5947" s="5">
        <v>-2.6286</v>
      </c>
      <c r="O5947" t="str">
        <f t="shared" si="92"/>
        <v/>
      </c>
    </row>
    <row r="5948" spans="1:15" hidden="1" x14ac:dyDescent="0.2">
      <c r="A5948" t="s">
        <v>17045</v>
      </c>
      <c r="B5948">
        <v>2</v>
      </c>
      <c r="C5948">
        <v>0.76453000000000004</v>
      </c>
      <c r="D5948">
        <v>0.76405000000000001</v>
      </c>
      <c r="E5948">
        <v>0.99950899999999998</v>
      </c>
      <c r="F5948">
        <v>17049</v>
      </c>
      <c r="G5948">
        <v>0</v>
      </c>
      <c r="H5948">
        <v>1.7354000000000001</v>
      </c>
      <c r="I5948">
        <v>0.2324</v>
      </c>
      <c r="J5948" s="5">
        <v>0.24007999999999999</v>
      </c>
      <c r="K5948">
        <v>0.99026499999999995</v>
      </c>
      <c r="L5948">
        <v>5947</v>
      </c>
      <c r="M5948">
        <v>1</v>
      </c>
      <c r="N5948" s="5">
        <v>1.7354000000000001</v>
      </c>
      <c r="O5948" t="str">
        <f t="shared" si="92"/>
        <v/>
      </c>
    </row>
    <row r="5949" spans="1:15" hidden="1" x14ac:dyDescent="0.2">
      <c r="A5949" t="s">
        <v>13490</v>
      </c>
      <c r="B5949">
        <v>3</v>
      </c>
      <c r="C5949">
        <v>0.47989999999999999</v>
      </c>
      <c r="D5949">
        <v>0.63478000000000001</v>
      </c>
      <c r="E5949">
        <v>0.99950899999999998</v>
      </c>
      <c r="F5949">
        <v>13491</v>
      </c>
      <c r="G5949">
        <v>1</v>
      </c>
      <c r="H5949">
        <v>5.3018000000000003E-2</v>
      </c>
      <c r="I5949">
        <v>0.23244000000000001</v>
      </c>
      <c r="J5949" s="5">
        <v>0.27263999999999999</v>
      </c>
      <c r="K5949">
        <v>0.995668</v>
      </c>
      <c r="L5949">
        <v>5948</v>
      </c>
      <c r="M5949">
        <v>1</v>
      </c>
      <c r="N5949" s="5">
        <v>5.3018000000000003E-2</v>
      </c>
      <c r="O5949" t="str">
        <f t="shared" si="92"/>
        <v/>
      </c>
    </row>
    <row r="5950" spans="1:15" hidden="1" x14ac:dyDescent="0.2">
      <c r="A5950" t="s">
        <v>10004</v>
      </c>
      <c r="B5950">
        <v>3</v>
      </c>
      <c r="C5950">
        <v>0.31380999999999998</v>
      </c>
      <c r="D5950">
        <v>0.46731</v>
      </c>
      <c r="E5950">
        <v>0.99950899999999998</v>
      </c>
      <c r="F5950">
        <v>9998</v>
      </c>
      <c r="G5950">
        <v>1</v>
      </c>
      <c r="H5950">
        <v>0.18276000000000001</v>
      </c>
      <c r="I5950">
        <v>0.23247999999999999</v>
      </c>
      <c r="J5950" s="5">
        <v>0.27267000000000002</v>
      </c>
      <c r="K5950">
        <v>0.995668</v>
      </c>
      <c r="L5950">
        <v>5949</v>
      </c>
      <c r="M5950">
        <v>1</v>
      </c>
      <c r="N5950" s="5">
        <v>0.18276000000000001</v>
      </c>
      <c r="O5950" t="str">
        <f t="shared" si="92"/>
        <v/>
      </c>
    </row>
    <row r="5951" spans="1:15" hidden="1" x14ac:dyDescent="0.2">
      <c r="A5951" t="s">
        <v>362</v>
      </c>
      <c r="B5951">
        <v>3</v>
      </c>
      <c r="C5951">
        <v>5.9014000000000002E-3</v>
      </c>
      <c r="D5951">
        <v>1.6154000000000002E-2</v>
      </c>
      <c r="E5951">
        <v>0.949936</v>
      </c>
      <c r="F5951">
        <v>350</v>
      </c>
      <c r="G5951">
        <v>1</v>
      </c>
      <c r="H5951">
        <v>0.80932999999999999</v>
      </c>
      <c r="I5951">
        <v>0.23266999999999999</v>
      </c>
      <c r="J5951" s="5">
        <v>0.27283000000000002</v>
      </c>
      <c r="K5951">
        <v>0.995668</v>
      </c>
      <c r="L5951">
        <v>5950</v>
      </c>
      <c r="M5951">
        <v>1</v>
      </c>
      <c r="N5951" s="5">
        <v>0.80932999999999999</v>
      </c>
      <c r="O5951" t="str">
        <f t="shared" si="92"/>
        <v/>
      </c>
    </row>
    <row r="5952" spans="1:15" hidden="1" x14ac:dyDescent="0.2">
      <c r="A5952" t="s">
        <v>15705</v>
      </c>
      <c r="B5952">
        <v>4</v>
      </c>
      <c r="C5952">
        <v>0.66146000000000005</v>
      </c>
      <c r="D5952">
        <v>0.79281999999999997</v>
      </c>
      <c r="E5952">
        <v>0.99950899999999998</v>
      </c>
      <c r="F5952">
        <v>15707</v>
      </c>
      <c r="G5952">
        <v>2</v>
      </c>
      <c r="H5952">
        <v>0.69513000000000003</v>
      </c>
      <c r="I5952">
        <v>0.23293</v>
      </c>
      <c r="J5952" s="5">
        <v>0.32468999999999998</v>
      </c>
      <c r="K5952">
        <v>0.995668</v>
      </c>
      <c r="L5952">
        <v>5951</v>
      </c>
      <c r="M5952">
        <v>1</v>
      </c>
      <c r="N5952" s="5">
        <v>0.69513000000000003</v>
      </c>
      <c r="O5952" t="str">
        <f t="shared" si="92"/>
        <v/>
      </c>
    </row>
    <row r="5953" spans="1:15" hidden="1" x14ac:dyDescent="0.2">
      <c r="A5953" t="s">
        <v>5947</v>
      </c>
      <c r="B5953">
        <v>3</v>
      </c>
      <c r="C5953">
        <v>0.13833000000000001</v>
      </c>
      <c r="D5953">
        <v>0.28162999999999999</v>
      </c>
      <c r="E5953">
        <v>0.99807400000000002</v>
      </c>
      <c r="F5953">
        <v>5939</v>
      </c>
      <c r="G5953">
        <v>1</v>
      </c>
      <c r="H5953">
        <v>0.43896000000000002</v>
      </c>
      <c r="I5953">
        <v>0.23294999999999999</v>
      </c>
      <c r="J5953" s="5">
        <v>0.27304</v>
      </c>
      <c r="K5953">
        <v>0.995668</v>
      </c>
      <c r="L5953">
        <v>5952</v>
      </c>
      <c r="M5953">
        <v>1</v>
      </c>
      <c r="N5953" s="5">
        <v>0.43896000000000002</v>
      </c>
      <c r="O5953" t="str">
        <f t="shared" si="92"/>
        <v/>
      </c>
    </row>
    <row r="5954" spans="1:15" hidden="1" x14ac:dyDescent="0.2">
      <c r="A5954" t="s">
        <v>4935</v>
      </c>
      <c r="B5954">
        <v>3</v>
      </c>
      <c r="C5954">
        <v>0.10674</v>
      </c>
      <c r="D5954">
        <v>0.23347000000000001</v>
      </c>
      <c r="E5954">
        <v>0.99807400000000002</v>
      </c>
      <c r="F5954">
        <v>4927</v>
      </c>
      <c r="G5954">
        <v>2</v>
      </c>
      <c r="H5954">
        <v>-0.65608999999999995</v>
      </c>
      <c r="I5954">
        <v>0.23299</v>
      </c>
      <c r="J5954" s="5">
        <v>0.27306999999999998</v>
      </c>
      <c r="K5954">
        <v>0.995668</v>
      </c>
      <c r="L5954">
        <v>5953</v>
      </c>
      <c r="M5954">
        <v>1</v>
      </c>
      <c r="N5954" s="5">
        <v>-0.65608999999999995</v>
      </c>
      <c r="O5954" t="str">
        <f t="shared" si="92"/>
        <v/>
      </c>
    </row>
    <row r="5955" spans="1:15" x14ac:dyDescent="0.2">
      <c r="A5955" t="s">
        <v>19613</v>
      </c>
      <c r="B5955">
        <v>3</v>
      </c>
      <c r="C5955">
        <v>0.90822999999999998</v>
      </c>
      <c r="D5955">
        <v>0.90824000000000005</v>
      </c>
      <c r="E5955">
        <v>0.99950899999999998</v>
      </c>
      <c r="F5955">
        <v>19622</v>
      </c>
      <c r="G5955">
        <v>0</v>
      </c>
      <c r="H5955">
        <v>2.3744000000000001</v>
      </c>
      <c r="I5955">
        <v>0.23307</v>
      </c>
      <c r="J5955" s="5">
        <v>0.27311999999999997</v>
      </c>
      <c r="K5955">
        <v>0.995668</v>
      </c>
      <c r="L5955">
        <v>5954</v>
      </c>
      <c r="M5955">
        <v>1</v>
      </c>
      <c r="N5955" s="5">
        <v>2.3744000000000001</v>
      </c>
      <c r="O5955" t="str">
        <f t="shared" ref="O5955:O6018" si="93">IF(AND(J5955&lt;0.05,N5955&gt;=2),"Y","")</f>
        <v/>
      </c>
    </row>
    <row r="5956" spans="1:15" x14ac:dyDescent="0.2">
      <c r="A5956" t="s">
        <v>17085</v>
      </c>
      <c r="B5956">
        <v>1</v>
      </c>
      <c r="C5956">
        <v>0.76683000000000001</v>
      </c>
      <c r="D5956">
        <v>0.76722000000000001</v>
      </c>
      <c r="E5956">
        <v>0.99950899999999998</v>
      </c>
      <c r="F5956">
        <v>17089</v>
      </c>
      <c r="G5956">
        <v>0</v>
      </c>
      <c r="H5956">
        <v>2.0691000000000002</v>
      </c>
      <c r="I5956">
        <v>0.23316999999999999</v>
      </c>
      <c r="J5956" s="5">
        <v>0.23289000000000001</v>
      </c>
      <c r="K5956">
        <v>0.989035</v>
      </c>
      <c r="L5956">
        <v>5955</v>
      </c>
      <c r="M5956">
        <v>0</v>
      </c>
      <c r="N5956" s="5">
        <v>2.0691000000000002</v>
      </c>
      <c r="O5956" t="str">
        <f t="shared" si="93"/>
        <v/>
      </c>
    </row>
    <row r="5957" spans="1:15" hidden="1" x14ac:dyDescent="0.2">
      <c r="A5957" t="s">
        <v>9312</v>
      </c>
      <c r="B5957">
        <v>3</v>
      </c>
      <c r="C5957">
        <v>0.28289999999999998</v>
      </c>
      <c r="D5957">
        <v>0.43514000000000003</v>
      </c>
      <c r="E5957">
        <v>0.99950899999999998</v>
      </c>
      <c r="F5957">
        <v>9306</v>
      </c>
      <c r="G5957">
        <v>2</v>
      </c>
      <c r="H5957">
        <v>-0.25568999999999997</v>
      </c>
      <c r="I5957">
        <v>0.23318</v>
      </c>
      <c r="J5957" s="5">
        <v>0.27321000000000001</v>
      </c>
      <c r="K5957">
        <v>0.995668</v>
      </c>
      <c r="L5957">
        <v>5956</v>
      </c>
      <c r="M5957">
        <v>1</v>
      </c>
      <c r="N5957" s="5">
        <v>-0.25568999999999997</v>
      </c>
      <c r="O5957" t="str">
        <f t="shared" si="93"/>
        <v/>
      </c>
    </row>
    <row r="5958" spans="1:15" hidden="1" x14ac:dyDescent="0.2">
      <c r="A5958" t="s">
        <v>19070</v>
      </c>
      <c r="B5958">
        <v>3</v>
      </c>
      <c r="C5958">
        <v>0.88256999999999997</v>
      </c>
      <c r="D5958">
        <v>0.88265000000000005</v>
      </c>
      <c r="E5958">
        <v>0.99950899999999998</v>
      </c>
      <c r="F5958">
        <v>19077</v>
      </c>
      <c r="G5958">
        <v>0</v>
      </c>
      <c r="H5958">
        <v>0.18376000000000001</v>
      </c>
      <c r="I5958">
        <v>0.23322000000000001</v>
      </c>
      <c r="J5958" s="5">
        <v>0.27323999999999998</v>
      </c>
      <c r="K5958">
        <v>0.995668</v>
      </c>
      <c r="L5958">
        <v>5957</v>
      </c>
      <c r="M5958">
        <v>1</v>
      </c>
      <c r="N5958" s="5">
        <v>0.18376000000000001</v>
      </c>
      <c r="O5958" t="str">
        <f t="shared" si="93"/>
        <v/>
      </c>
    </row>
    <row r="5959" spans="1:15" hidden="1" x14ac:dyDescent="0.2">
      <c r="A5959" t="s">
        <v>704</v>
      </c>
      <c r="B5959">
        <v>4</v>
      </c>
      <c r="C5959">
        <v>1.1795999999999999E-2</v>
      </c>
      <c r="D5959">
        <v>3.9338999999999999E-2</v>
      </c>
      <c r="E5959">
        <v>0.96934600000000004</v>
      </c>
      <c r="F5959">
        <v>693</v>
      </c>
      <c r="G5959">
        <v>3</v>
      </c>
      <c r="H5959">
        <v>-3.4249000000000001</v>
      </c>
      <c r="I5959">
        <v>0.23329</v>
      </c>
      <c r="J5959" s="5">
        <v>0.32490000000000002</v>
      </c>
      <c r="K5959">
        <v>0.995668</v>
      </c>
      <c r="L5959">
        <v>5958</v>
      </c>
      <c r="M5959">
        <v>1</v>
      </c>
      <c r="N5959" s="5">
        <v>-3.4249000000000001</v>
      </c>
      <c r="O5959" t="str">
        <f t="shared" si="93"/>
        <v/>
      </c>
    </row>
    <row r="5960" spans="1:15" hidden="1" x14ac:dyDescent="0.2">
      <c r="A5960" t="s">
        <v>17082</v>
      </c>
      <c r="B5960">
        <v>1</v>
      </c>
      <c r="C5960">
        <v>0.76668999999999998</v>
      </c>
      <c r="D5960">
        <v>0.76707999999999998</v>
      </c>
      <c r="E5960">
        <v>0.99950899999999998</v>
      </c>
      <c r="F5960">
        <v>17086</v>
      </c>
      <c r="G5960">
        <v>0</v>
      </c>
      <c r="H5960">
        <v>1.7361</v>
      </c>
      <c r="I5960">
        <v>0.23330999999999999</v>
      </c>
      <c r="J5960" s="5">
        <v>0.23302999999999999</v>
      </c>
      <c r="K5960">
        <v>0.989035</v>
      </c>
      <c r="L5960">
        <v>5959</v>
      </c>
      <c r="M5960">
        <v>0</v>
      </c>
      <c r="N5960" s="5">
        <v>1.7361</v>
      </c>
      <c r="O5960" t="str">
        <f t="shared" si="93"/>
        <v/>
      </c>
    </row>
    <row r="5961" spans="1:15" hidden="1" x14ac:dyDescent="0.2">
      <c r="A5961" t="s">
        <v>17988</v>
      </c>
      <c r="B5961">
        <v>3</v>
      </c>
      <c r="C5961">
        <v>0.82533000000000001</v>
      </c>
      <c r="D5961">
        <v>0.83065999999999995</v>
      </c>
      <c r="E5961">
        <v>0.99950899999999998</v>
      </c>
      <c r="F5961">
        <v>17992</v>
      </c>
      <c r="G5961">
        <v>1</v>
      </c>
      <c r="H5961">
        <v>1.9362999999999999</v>
      </c>
      <c r="I5961">
        <v>0.23341999999999999</v>
      </c>
      <c r="J5961" s="5">
        <v>0.27338000000000001</v>
      </c>
      <c r="K5961">
        <v>0.995668</v>
      </c>
      <c r="L5961">
        <v>5960</v>
      </c>
      <c r="M5961">
        <v>1</v>
      </c>
      <c r="N5961" s="5">
        <v>1.9362999999999999</v>
      </c>
      <c r="O5961" t="str">
        <f t="shared" si="93"/>
        <v/>
      </c>
    </row>
    <row r="5962" spans="1:15" hidden="1" x14ac:dyDescent="0.2">
      <c r="A5962" t="s">
        <v>17079</v>
      </c>
      <c r="B5962">
        <v>1</v>
      </c>
      <c r="C5962">
        <v>0.76656999999999997</v>
      </c>
      <c r="D5962">
        <v>0.76695000000000002</v>
      </c>
      <c r="E5962">
        <v>0.99950899999999998</v>
      </c>
      <c r="F5962">
        <v>17083</v>
      </c>
      <c r="G5962">
        <v>0</v>
      </c>
      <c r="H5962">
        <v>1.7094</v>
      </c>
      <c r="I5962">
        <v>0.23343</v>
      </c>
      <c r="J5962" s="5">
        <v>0.23316000000000001</v>
      </c>
      <c r="K5962">
        <v>0.989035</v>
      </c>
      <c r="L5962">
        <v>5961</v>
      </c>
      <c r="M5962">
        <v>0</v>
      </c>
      <c r="N5962" s="5">
        <v>1.7094</v>
      </c>
      <c r="O5962" t="str">
        <f t="shared" si="93"/>
        <v/>
      </c>
    </row>
    <row r="5963" spans="1:15" hidden="1" x14ac:dyDescent="0.2">
      <c r="A5963" t="s">
        <v>7743</v>
      </c>
      <c r="B5963">
        <v>3</v>
      </c>
      <c r="C5963">
        <v>0.21393000000000001</v>
      </c>
      <c r="D5963">
        <v>0.36285000000000001</v>
      </c>
      <c r="E5963">
        <v>0.99950899999999998</v>
      </c>
      <c r="F5963">
        <v>7736</v>
      </c>
      <c r="G5963">
        <v>2</v>
      </c>
      <c r="H5963">
        <v>-0.96662000000000003</v>
      </c>
      <c r="I5963">
        <v>0.23346</v>
      </c>
      <c r="J5963" s="5">
        <v>0.27340999999999999</v>
      </c>
      <c r="K5963">
        <v>0.995668</v>
      </c>
      <c r="L5963">
        <v>5962</v>
      </c>
      <c r="M5963">
        <v>1</v>
      </c>
      <c r="N5963" s="5">
        <v>-0.96662000000000003</v>
      </c>
      <c r="O5963" t="str">
        <f t="shared" si="93"/>
        <v/>
      </c>
    </row>
    <row r="5964" spans="1:15" hidden="1" x14ac:dyDescent="0.2">
      <c r="A5964" t="s">
        <v>16754</v>
      </c>
      <c r="B5964">
        <v>3</v>
      </c>
      <c r="C5964">
        <v>0.74341000000000002</v>
      </c>
      <c r="D5964">
        <v>0.77349000000000001</v>
      </c>
      <c r="E5964">
        <v>0.99950899999999998</v>
      </c>
      <c r="F5964">
        <v>16758</v>
      </c>
      <c r="G5964">
        <v>1</v>
      </c>
      <c r="H5964">
        <v>0.18887000000000001</v>
      </c>
      <c r="I5964">
        <v>0.23350000000000001</v>
      </c>
      <c r="J5964" s="5">
        <v>0.27344000000000002</v>
      </c>
      <c r="K5964">
        <v>0.995668</v>
      </c>
      <c r="L5964">
        <v>5963</v>
      </c>
      <c r="M5964">
        <v>1</v>
      </c>
      <c r="N5964" s="5">
        <v>0.18887000000000001</v>
      </c>
      <c r="O5964" t="str">
        <f t="shared" si="93"/>
        <v/>
      </c>
    </row>
    <row r="5965" spans="1:15" hidden="1" x14ac:dyDescent="0.2">
      <c r="A5965" t="s">
        <v>12494</v>
      </c>
      <c r="B5965">
        <v>3</v>
      </c>
      <c r="C5965">
        <v>0.43391999999999997</v>
      </c>
      <c r="D5965">
        <v>0.58909</v>
      </c>
      <c r="E5965">
        <v>0.99950899999999998</v>
      </c>
      <c r="F5965">
        <v>12495</v>
      </c>
      <c r="G5965">
        <v>2</v>
      </c>
      <c r="H5965">
        <v>-0.36495</v>
      </c>
      <c r="I5965">
        <v>0.23366000000000001</v>
      </c>
      <c r="J5965" s="5">
        <v>0.27356000000000003</v>
      </c>
      <c r="K5965">
        <v>0.995668</v>
      </c>
      <c r="L5965">
        <v>5964</v>
      </c>
      <c r="M5965">
        <v>1</v>
      </c>
      <c r="N5965" s="5">
        <v>-0.36495</v>
      </c>
      <c r="O5965" t="str">
        <f t="shared" si="93"/>
        <v/>
      </c>
    </row>
    <row r="5966" spans="1:15" hidden="1" x14ac:dyDescent="0.2">
      <c r="A5966" t="s">
        <v>11398</v>
      </c>
      <c r="B5966">
        <v>3</v>
      </c>
      <c r="C5966">
        <v>0.38127</v>
      </c>
      <c r="D5966">
        <v>0.53622999999999998</v>
      </c>
      <c r="E5966">
        <v>0.99950899999999998</v>
      </c>
      <c r="F5966">
        <v>11397</v>
      </c>
      <c r="G5966">
        <v>2</v>
      </c>
      <c r="H5966">
        <v>-0.46177000000000001</v>
      </c>
      <c r="I5966">
        <v>0.23369999999999999</v>
      </c>
      <c r="J5966" s="5">
        <v>0.27359</v>
      </c>
      <c r="K5966">
        <v>0.995668</v>
      </c>
      <c r="L5966">
        <v>5965</v>
      </c>
      <c r="M5966">
        <v>1</v>
      </c>
      <c r="N5966" s="5">
        <v>-0.46177000000000001</v>
      </c>
      <c r="O5966" t="str">
        <f t="shared" si="93"/>
        <v/>
      </c>
    </row>
    <row r="5967" spans="1:15" hidden="1" x14ac:dyDescent="0.2">
      <c r="A5967" t="s">
        <v>8234</v>
      </c>
      <c r="B5967">
        <v>3</v>
      </c>
      <c r="C5967">
        <v>0.23486000000000001</v>
      </c>
      <c r="D5967">
        <v>0.38480999999999999</v>
      </c>
      <c r="E5967">
        <v>0.99950899999999998</v>
      </c>
      <c r="F5967">
        <v>8227</v>
      </c>
      <c r="G5967">
        <v>2</v>
      </c>
      <c r="H5967">
        <v>-1.1424000000000001</v>
      </c>
      <c r="I5967">
        <v>0.23385</v>
      </c>
      <c r="J5967" s="5">
        <v>0.27371000000000001</v>
      </c>
      <c r="K5967">
        <v>0.995668</v>
      </c>
      <c r="L5967">
        <v>5966</v>
      </c>
      <c r="M5967">
        <v>1</v>
      </c>
      <c r="N5967" s="5">
        <v>-1.1424000000000001</v>
      </c>
      <c r="O5967" t="str">
        <f t="shared" si="93"/>
        <v/>
      </c>
    </row>
    <row r="5968" spans="1:15" hidden="1" x14ac:dyDescent="0.2">
      <c r="A5968" t="s">
        <v>11457</v>
      </c>
      <c r="B5968">
        <v>3</v>
      </c>
      <c r="C5968">
        <v>0.38422000000000001</v>
      </c>
      <c r="D5968">
        <v>0.53920000000000001</v>
      </c>
      <c r="E5968">
        <v>0.99950899999999998</v>
      </c>
      <c r="F5968">
        <v>11456</v>
      </c>
      <c r="G5968">
        <v>2</v>
      </c>
      <c r="H5968">
        <v>-0.34587000000000001</v>
      </c>
      <c r="I5968">
        <v>0.23388999999999999</v>
      </c>
      <c r="J5968" s="5">
        <v>0.27374999999999999</v>
      </c>
      <c r="K5968">
        <v>0.995668</v>
      </c>
      <c r="L5968">
        <v>5967</v>
      </c>
      <c r="M5968">
        <v>1</v>
      </c>
      <c r="N5968" s="5">
        <v>-0.34587000000000001</v>
      </c>
      <c r="O5968" t="str">
        <f t="shared" si="93"/>
        <v/>
      </c>
    </row>
    <row r="5969" spans="1:15" hidden="1" x14ac:dyDescent="0.2">
      <c r="A5969" t="s">
        <v>15400</v>
      </c>
      <c r="B5969">
        <v>3</v>
      </c>
      <c r="C5969">
        <v>0.63934000000000002</v>
      </c>
      <c r="D5969">
        <v>0.71609</v>
      </c>
      <c r="E5969">
        <v>0.99950899999999998</v>
      </c>
      <c r="F5969">
        <v>15401</v>
      </c>
      <c r="G5969">
        <v>1</v>
      </c>
      <c r="H5969">
        <v>1.1638999999999999</v>
      </c>
      <c r="I5969">
        <v>0.23393</v>
      </c>
      <c r="J5969" s="5">
        <v>0.27377000000000001</v>
      </c>
      <c r="K5969">
        <v>0.995668</v>
      </c>
      <c r="L5969">
        <v>5968</v>
      </c>
      <c r="M5969">
        <v>1</v>
      </c>
      <c r="N5969" s="5">
        <v>1.1638999999999999</v>
      </c>
      <c r="O5969" t="str">
        <f t="shared" si="93"/>
        <v/>
      </c>
    </row>
    <row r="5970" spans="1:15" x14ac:dyDescent="0.2">
      <c r="A5970" t="s">
        <v>6990</v>
      </c>
      <c r="B5970">
        <v>3</v>
      </c>
      <c r="C5970">
        <v>0.182</v>
      </c>
      <c r="D5970">
        <v>0.32890999999999998</v>
      </c>
      <c r="E5970">
        <v>0.99807400000000002</v>
      </c>
      <c r="F5970">
        <v>6983</v>
      </c>
      <c r="G5970">
        <v>1</v>
      </c>
      <c r="H5970">
        <v>2.1092</v>
      </c>
      <c r="I5970">
        <v>0.23401</v>
      </c>
      <c r="J5970" s="5">
        <v>0.27383999999999997</v>
      </c>
      <c r="K5970">
        <v>0.995668</v>
      </c>
      <c r="L5970">
        <v>5969</v>
      </c>
      <c r="M5970">
        <v>1</v>
      </c>
      <c r="N5970" s="5">
        <v>2.1092</v>
      </c>
      <c r="O5970" t="str">
        <f t="shared" si="93"/>
        <v/>
      </c>
    </row>
    <row r="5971" spans="1:15" hidden="1" x14ac:dyDescent="0.2">
      <c r="A5971" t="s">
        <v>16846</v>
      </c>
      <c r="B5971">
        <v>2</v>
      </c>
      <c r="C5971">
        <v>0.74978</v>
      </c>
      <c r="D5971">
        <v>0.74938000000000005</v>
      </c>
      <c r="E5971">
        <v>0.99950899999999998</v>
      </c>
      <c r="F5971">
        <v>16850</v>
      </c>
      <c r="G5971">
        <v>1</v>
      </c>
      <c r="H5971">
        <v>0.43074000000000001</v>
      </c>
      <c r="I5971">
        <v>0.23401</v>
      </c>
      <c r="J5971" s="5">
        <v>0.24159</v>
      </c>
      <c r="K5971">
        <v>0.99026499999999995</v>
      </c>
      <c r="L5971">
        <v>5970</v>
      </c>
      <c r="M5971">
        <v>1</v>
      </c>
      <c r="N5971" s="5">
        <v>0.43074000000000001</v>
      </c>
      <c r="O5971" t="str">
        <f t="shared" si="93"/>
        <v/>
      </c>
    </row>
    <row r="5972" spans="1:15" hidden="1" x14ac:dyDescent="0.2">
      <c r="A5972" t="s">
        <v>17070</v>
      </c>
      <c r="B5972">
        <v>1</v>
      </c>
      <c r="C5972">
        <v>0.76588999999999996</v>
      </c>
      <c r="D5972">
        <v>0.76624999999999999</v>
      </c>
      <c r="E5972">
        <v>0.99950899999999998</v>
      </c>
      <c r="F5972">
        <v>17074</v>
      </c>
      <c r="G5972">
        <v>0</v>
      </c>
      <c r="H5972">
        <v>1.9044000000000001</v>
      </c>
      <c r="I5972">
        <v>0.23411000000000001</v>
      </c>
      <c r="J5972" s="5">
        <v>0.23383000000000001</v>
      </c>
      <c r="K5972">
        <v>0.989035</v>
      </c>
      <c r="L5972">
        <v>5971</v>
      </c>
      <c r="M5972">
        <v>0</v>
      </c>
      <c r="N5972" s="5">
        <v>1.9044000000000001</v>
      </c>
      <c r="O5972" t="str">
        <f t="shared" si="93"/>
        <v/>
      </c>
    </row>
    <row r="5973" spans="1:15" hidden="1" x14ac:dyDescent="0.2">
      <c r="A5973" t="s">
        <v>885</v>
      </c>
      <c r="B5973">
        <v>3</v>
      </c>
      <c r="C5973">
        <v>1.5336000000000001E-2</v>
      </c>
      <c r="D5973">
        <v>4.0127999999999997E-2</v>
      </c>
      <c r="E5973">
        <v>0.96934600000000004</v>
      </c>
      <c r="F5973">
        <v>874</v>
      </c>
      <c r="G5973">
        <v>2</v>
      </c>
      <c r="H5973">
        <v>-3.5354999999999999</v>
      </c>
      <c r="I5973">
        <v>0.23413</v>
      </c>
      <c r="J5973" s="5">
        <v>0.27394000000000002</v>
      </c>
      <c r="K5973">
        <v>0.995668</v>
      </c>
      <c r="L5973">
        <v>5972</v>
      </c>
      <c r="M5973">
        <v>1</v>
      </c>
      <c r="N5973" s="5">
        <v>-3.5354999999999999</v>
      </c>
      <c r="O5973" t="str">
        <f t="shared" si="93"/>
        <v/>
      </c>
    </row>
    <row r="5974" spans="1:15" hidden="1" x14ac:dyDescent="0.2">
      <c r="A5974" t="s">
        <v>18306</v>
      </c>
      <c r="B5974">
        <v>3</v>
      </c>
      <c r="C5974">
        <v>0.84208000000000005</v>
      </c>
      <c r="D5974">
        <v>0.84457000000000004</v>
      </c>
      <c r="E5974">
        <v>0.99950899999999998</v>
      </c>
      <c r="F5974">
        <v>18311</v>
      </c>
      <c r="G5974">
        <v>1</v>
      </c>
      <c r="H5974">
        <v>1.5439000000000001</v>
      </c>
      <c r="I5974">
        <v>0.23416999999999999</v>
      </c>
      <c r="J5974" s="5">
        <v>0.27395999999999998</v>
      </c>
      <c r="K5974">
        <v>0.995668</v>
      </c>
      <c r="L5974">
        <v>5973</v>
      </c>
      <c r="M5974">
        <v>1</v>
      </c>
      <c r="N5974" s="5">
        <v>1.5439000000000001</v>
      </c>
      <c r="O5974" t="str">
        <f t="shared" si="93"/>
        <v/>
      </c>
    </row>
    <row r="5975" spans="1:15" hidden="1" x14ac:dyDescent="0.2">
      <c r="A5975" t="s">
        <v>17069</v>
      </c>
      <c r="B5975">
        <v>1</v>
      </c>
      <c r="C5975">
        <v>0.76580000000000004</v>
      </c>
      <c r="D5975">
        <v>0.76615</v>
      </c>
      <c r="E5975">
        <v>0.99950899999999998</v>
      </c>
      <c r="F5975">
        <v>17073</v>
      </c>
      <c r="G5975">
        <v>0</v>
      </c>
      <c r="H5975">
        <v>1.8246</v>
      </c>
      <c r="I5975">
        <v>0.23419999999999999</v>
      </c>
      <c r="J5975" s="5">
        <v>0.23391999999999999</v>
      </c>
      <c r="K5975">
        <v>0.989035</v>
      </c>
      <c r="L5975">
        <v>5974</v>
      </c>
      <c r="M5975">
        <v>0</v>
      </c>
      <c r="N5975" s="5">
        <v>1.8246</v>
      </c>
      <c r="O5975" t="str">
        <f t="shared" si="93"/>
        <v/>
      </c>
    </row>
    <row r="5976" spans="1:15" hidden="1" x14ac:dyDescent="0.2">
      <c r="A5976" t="s">
        <v>11352</v>
      </c>
      <c r="B5976">
        <v>3</v>
      </c>
      <c r="C5976">
        <v>0.37920999999999999</v>
      </c>
      <c r="D5976">
        <v>0.53413999999999995</v>
      </c>
      <c r="E5976">
        <v>0.99950899999999998</v>
      </c>
      <c r="F5976">
        <v>11351</v>
      </c>
      <c r="G5976">
        <v>2</v>
      </c>
      <c r="H5976">
        <v>-0.40743000000000001</v>
      </c>
      <c r="I5976">
        <v>0.23421</v>
      </c>
      <c r="J5976" s="5">
        <v>0.27399000000000001</v>
      </c>
      <c r="K5976">
        <v>0.995668</v>
      </c>
      <c r="L5976">
        <v>5975</v>
      </c>
      <c r="M5976">
        <v>1</v>
      </c>
      <c r="N5976" s="5">
        <v>-0.40743000000000001</v>
      </c>
      <c r="O5976" t="str">
        <f t="shared" si="93"/>
        <v/>
      </c>
    </row>
    <row r="5977" spans="1:15" hidden="1" x14ac:dyDescent="0.2">
      <c r="A5977" t="s">
        <v>4567</v>
      </c>
      <c r="B5977">
        <v>3</v>
      </c>
      <c r="C5977">
        <v>9.7433000000000006E-2</v>
      </c>
      <c r="D5977">
        <v>0.21593000000000001</v>
      </c>
      <c r="E5977">
        <v>0.99807400000000002</v>
      </c>
      <c r="F5977">
        <v>4558</v>
      </c>
      <c r="G5977">
        <v>2</v>
      </c>
      <c r="H5977">
        <v>-1.8644000000000001</v>
      </c>
      <c r="I5977">
        <v>0.23426</v>
      </c>
      <c r="J5977" s="5">
        <v>0.27403</v>
      </c>
      <c r="K5977">
        <v>0.995668</v>
      </c>
      <c r="L5977">
        <v>5976</v>
      </c>
      <c r="M5977">
        <v>1</v>
      </c>
      <c r="N5977" s="5">
        <v>-1.8644000000000001</v>
      </c>
      <c r="O5977" t="str">
        <f t="shared" si="93"/>
        <v/>
      </c>
    </row>
    <row r="5978" spans="1:15" hidden="1" x14ac:dyDescent="0.2">
      <c r="A5978" t="s">
        <v>8298</v>
      </c>
      <c r="B5978">
        <v>3</v>
      </c>
      <c r="C5978">
        <v>0.23799000000000001</v>
      </c>
      <c r="D5978">
        <v>0.3881</v>
      </c>
      <c r="E5978">
        <v>0.99950899999999998</v>
      </c>
      <c r="F5978">
        <v>8291</v>
      </c>
      <c r="G5978">
        <v>1</v>
      </c>
      <c r="H5978">
        <v>0.78412000000000004</v>
      </c>
      <c r="I5978">
        <v>0.23436000000000001</v>
      </c>
      <c r="J5978" s="5">
        <v>0.27411000000000002</v>
      </c>
      <c r="K5978">
        <v>0.995668</v>
      </c>
      <c r="L5978">
        <v>5977</v>
      </c>
      <c r="M5978">
        <v>1</v>
      </c>
      <c r="N5978" s="5">
        <v>0.78412000000000004</v>
      </c>
      <c r="O5978" t="str">
        <f t="shared" si="93"/>
        <v/>
      </c>
    </row>
    <row r="5979" spans="1:15" hidden="1" x14ac:dyDescent="0.2">
      <c r="A5979" t="s">
        <v>16690</v>
      </c>
      <c r="B5979">
        <v>3</v>
      </c>
      <c r="C5979">
        <v>0.73875999999999997</v>
      </c>
      <c r="D5979">
        <v>0.77063999999999999</v>
      </c>
      <c r="E5979">
        <v>0.99950899999999998</v>
      </c>
      <c r="F5979">
        <v>16694</v>
      </c>
      <c r="G5979">
        <v>1</v>
      </c>
      <c r="H5979">
        <v>6.3237000000000002E-2</v>
      </c>
      <c r="I5979">
        <v>0.2344</v>
      </c>
      <c r="J5979" s="5">
        <v>0.27413999999999999</v>
      </c>
      <c r="K5979">
        <v>0.995668</v>
      </c>
      <c r="L5979">
        <v>5978</v>
      </c>
      <c r="M5979">
        <v>1</v>
      </c>
      <c r="N5979" s="5">
        <v>6.3237000000000002E-2</v>
      </c>
      <c r="O5979" t="str">
        <f t="shared" si="93"/>
        <v/>
      </c>
    </row>
    <row r="5980" spans="1:15" hidden="1" x14ac:dyDescent="0.2">
      <c r="A5980" t="s">
        <v>13963</v>
      </c>
      <c r="B5980">
        <v>3</v>
      </c>
      <c r="C5980">
        <v>0.50371999999999995</v>
      </c>
      <c r="D5980">
        <v>0.65608</v>
      </c>
      <c r="E5980">
        <v>0.99950899999999998</v>
      </c>
      <c r="F5980">
        <v>13964</v>
      </c>
      <c r="G5980">
        <v>1</v>
      </c>
      <c r="H5980">
        <v>1.2035</v>
      </c>
      <c r="I5980">
        <v>0.23444000000000001</v>
      </c>
      <c r="J5980" s="5">
        <v>0.27417000000000002</v>
      </c>
      <c r="K5980">
        <v>0.995668</v>
      </c>
      <c r="L5980">
        <v>5979</v>
      </c>
      <c r="M5980">
        <v>1</v>
      </c>
      <c r="N5980" s="5">
        <v>1.2035</v>
      </c>
      <c r="O5980" t="str">
        <f t="shared" si="93"/>
        <v/>
      </c>
    </row>
    <row r="5981" spans="1:15" hidden="1" x14ac:dyDescent="0.2">
      <c r="A5981" t="s">
        <v>16075</v>
      </c>
      <c r="B5981">
        <v>2</v>
      </c>
      <c r="C5981">
        <v>0.69037000000000004</v>
      </c>
      <c r="D5981">
        <v>0.69338999999999995</v>
      </c>
      <c r="E5981">
        <v>0.99950899999999998</v>
      </c>
      <c r="F5981">
        <v>16077</v>
      </c>
      <c r="G5981">
        <v>1</v>
      </c>
      <c r="H5981">
        <v>1.4411</v>
      </c>
      <c r="I5981">
        <v>0.23458999999999999</v>
      </c>
      <c r="J5981" s="5">
        <v>0.24213999999999999</v>
      </c>
      <c r="K5981">
        <v>0.99026499999999995</v>
      </c>
      <c r="L5981">
        <v>5980</v>
      </c>
      <c r="M5981">
        <v>1</v>
      </c>
      <c r="N5981" s="5">
        <v>1.4411</v>
      </c>
      <c r="O5981" t="str">
        <f t="shared" si="93"/>
        <v/>
      </c>
    </row>
    <row r="5982" spans="1:15" hidden="1" x14ac:dyDescent="0.2">
      <c r="A5982" t="s">
        <v>9686</v>
      </c>
      <c r="B5982">
        <v>3</v>
      </c>
      <c r="C5982">
        <v>0.29903999999999997</v>
      </c>
      <c r="D5982">
        <v>0.45190000000000002</v>
      </c>
      <c r="E5982">
        <v>0.99950899999999998</v>
      </c>
      <c r="F5982">
        <v>9680</v>
      </c>
      <c r="G5982">
        <v>2</v>
      </c>
      <c r="H5982">
        <v>-8.9916999999999997E-2</v>
      </c>
      <c r="I5982">
        <v>0.23468</v>
      </c>
      <c r="J5982" s="5">
        <v>0.27433999999999997</v>
      </c>
      <c r="K5982">
        <v>0.995668</v>
      </c>
      <c r="L5982">
        <v>5981</v>
      </c>
      <c r="M5982">
        <v>1</v>
      </c>
      <c r="N5982" s="5">
        <v>-8.9916999999999997E-2</v>
      </c>
      <c r="O5982" t="str">
        <f t="shared" si="93"/>
        <v/>
      </c>
    </row>
    <row r="5983" spans="1:15" hidden="1" x14ac:dyDescent="0.2">
      <c r="A5983" t="s">
        <v>6136</v>
      </c>
      <c r="B5983">
        <v>3</v>
      </c>
      <c r="C5983">
        <v>0.14707999999999999</v>
      </c>
      <c r="D5983">
        <v>0.29108000000000001</v>
      </c>
      <c r="E5983">
        <v>0.99807400000000002</v>
      </c>
      <c r="F5983">
        <v>6128</v>
      </c>
      <c r="G5983">
        <v>2</v>
      </c>
      <c r="H5983">
        <v>-1.5476000000000001</v>
      </c>
      <c r="I5983">
        <v>0.23483000000000001</v>
      </c>
      <c r="J5983" s="5">
        <v>0.27445999999999998</v>
      </c>
      <c r="K5983">
        <v>0.995668</v>
      </c>
      <c r="L5983">
        <v>5982</v>
      </c>
      <c r="M5983">
        <v>1</v>
      </c>
      <c r="N5983" s="5">
        <v>-1.5476000000000001</v>
      </c>
      <c r="O5983" t="str">
        <f t="shared" si="93"/>
        <v/>
      </c>
    </row>
    <row r="5984" spans="1:15" hidden="1" x14ac:dyDescent="0.2">
      <c r="A5984" t="s">
        <v>15074</v>
      </c>
      <c r="B5984">
        <v>3</v>
      </c>
      <c r="C5984">
        <v>0.61063000000000001</v>
      </c>
      <c r="D5984">
        <v>0.70218000000000003</v>
      </c>
      <c r="E5984">
        <v>0.99950899999999998</v>
      </c>
      <c r="F5984">
        <v>15075</v>
      </c>
      <c r="G5984">
        <v>1</v>
      </c>
      <c r="H5984">
        <v>0.79791000000000001</v>
      </c>
      <c r="I5984">
        <v>0.23494999999999999</v>
      </c>
      <c r="J5984" s="5">
        <v>0.27455000000000002</v>
      </c>
      <c r="K5984">
        <v>0.995668</v>
      </c>
      <c r="L5984">
        <v>5983</v>
      </c>
      <c r="M5984">
        <v>1</v>
      </c>
      <c r="N5984" s="5">
        <v>0.79791000000000001</v>
      </c>
      <c r="O5984" t="str">
        <f t="shared" si="93"/>
        <v/>
      </c>
    </row>
    <row r="5985" spans="1:15" hidden="1" x14ac:dyDescent="0.2">
      <c r="A5985" t="s">
        <v>17056</v>
      </c>
      <c r="B5985">
        <v>1</v>
      </c>
      <c r="C5985">
        <v>0.76502000000000003</v>
      </c>
      <c r="D5985">
        <v>0.76536999999999999</v>
      </c>
      <c r="E5985">
        <v>0.99950899999999998</v>
      </c>
      <c r="F5985">
        <v>17060</v>
      </c>
      <c r="G5985">
        <v>0</v>
      </c>
      <c r="H5985">
        <v>1.9970000000000001</v>
      </c>
      <c r="I5985">
        <v>0.23497999999999999</v>
      </c>
      <c r="J5985" s="5">
        <v>0.23471</v>
      </c>
      <c r="K5985">
        <v>0.989035</v>
      </c>
      <c r="L5985">
        <v>5984</v>
      </c>
      <c r="M5985">
        <v>0</v>
      </c>
      <c r="N5985" s="5">
        <v>1.9970000000000001</v>
      </c>
      <c r="O5985" t="str">
        <f t="shared" si="93"/>
        <v/>
      </c>
    </row>
    <row r="5986" spans="1:15" hidden="1" x14ac:dyDescent="0.2">
      <c r="A5986" t="s">
        <v>13377</v>
      </c>
      <c r="B5986">
        <v>3</v>
      </c>
      <c r="C5986">
        <v>0.47433999999999998</v>
      </c>
      <c r="D5986">
        <v>0.62929999999999997</v>
      </c>
      <c r="E5986">
        <v>0.99950899999999998</v>
      </c>
      <c r="F5986">
        <v>13378</v>
      </c>
      <c r="G5986">
        <v>1</v>
      </c>
      <c r="H5986">
        <v>1.5527</v>
      </c>
      <c r="I5986">
        <v>0.23499</v>
      </c>
      <c r="J5986" s="5">
        <v>0.27457999999999999</v>
      </c>
      <c r="K5986">
        <v>0.995668</v>
      </c>
      <c r="L5986">
        <v>5985</v>
      </c>
      <c r="M5986">
        <v>1</v>
      </c>
      <c r="N5986" s="5">
        <v>1.5527</v>
      </c>
      <c r="O5986" t="str">
        <f t="shared" si="93"/>
        <v/>
      </c>
    </row>
    <row r="5987" spans="1:15" hidden="1" x14ac:dyDescent="0.2">
      <c r="A5987" t="s">
        <v>20111</v>
      </c>
      <c r="B5987">
        <v>3</v>
      </c>
      <c r="C5987">
        <v>0.93069999999999997</v>
      </c>
      <c r="D5987">
        <v>0.93074999999999997</v>
      </c>
      <c r="E5987">
        <v>0.99950899999999998</v>
      </c>
      <c r="F5987">
        <v>20121</v>
      </c>
      <c r="G5987">
        <v>0</v>
      </c>
      <c r="H5987">
        <v>0.88739000000000001</v>
      </c>
      <c r="I5987">
        <v>0.23507</v>
      </c>
      <c r="J5987" s="5">
        <v>0.27462999999999999</v>
      </c>
      <c r="K5987">
        <v>0.995668</v>
      </c>
      <c r="L5987">
        <v>5986</v>
      </c>
      <c r="M5987">
        <v>1</v>
      </c>
      <c r="N5987" s="5">
        <v>0.88739000000000001</v>
      </c>
      <c r="O5987" t="str">
        <f t="shared" si="93"/>
        <v/>
      </c>
    </row>
    <row r="5988" spans="1:15" hidden="1" x14ac:dyDescent="0.2">
      <c r="A5988" t="s">
        <v>4635</v>
      </c>
      <c r="B5988">
        <v>3</v>
      </c>
      <c r="C5988">
        <v>9.9097000000000005E-2</v>
      </c>
      <c r="D5988">
        <v>0.21911</v>
      </c>
      <c r="E5988">
        <v>0.99807400000000002</v>
      </c>
      <c r="F5988">
        <v>4626</v>
      </c>
      <c r="G5988">
        <v>2</v>
      </c>
      <c r="H5988">
        <v>-0.24648999999999999</v>
      </c>
      <c r="I5988">
        <v>0.23522999999999999</v>
      </c>
      <c r="J5988" s="5">
        <v>0.27474999999999999</v>
      </c>
      <c r="K5988">
        <v>0.995668</v>
      </c>
      <c r="L5988">
        <v>5987</v>
      </c>
      <c r="M5988">
        <v>1</v>
      </c>
      <c r="N5988" s="5">
        <v>-0.24648999999999999</v>
      </c>
      <c r="O5988" t="str">
        <f t="shared" si="93"/>
        <v/>
      </c>
    </row>
    <row r="5989" spans="1:15" hidden="1" x14ac:dyDescent="0.2">
      <c r="A5989" t="s">
        <v>18559</v>
      </c>
      <c r="B5989">
        <v>3</v>
      </c>
      <c r="C5989">
        <v>0.85614000000000001</v>
      </c>
      <c r="D5989">
        <v>0.85697000000000001</v>
      </c>
      <c r="E5989">
        <v>0.99950899999999998</v>
      </c>
      <c r="F5989">
        <v>18565</v>
      </c>
      <c r="G5989">
        <v>1</v>
      </c>
      <c r="H5989">
        <v>1.68</v>
      </c>
      <c r="I5989">
        <v>0.23530999999999999</v>
      </c>
      <c r="J5989" s="5">
        <v>0.27479999999999999</v>
      </c>
      <c r="K5989">
        <v>0.995668</v>
      </c>
      <c r="L5989">
        <v>5988</v>
      </c>
      <c r="M5989">
        <v>1</v>
      </c>
      <c r="N5989" s="5">
        <v>1.68</v>
      </c>
      <c r="O5989" t="str">
        <f t="shared" si="93"/>
        <v/>
      </c>
    </row>
    <row r="5990" spans="1:15" hidden="1" x14ac:dyDescent="0.2">
      <c r="A5990" t="s">
        <v>17048</v>
      </c>
      <c r="B5990">
        <v>1</v>
      </c>
      <c r="C5990">
        <v>0.76466999999999996</v>
      </c>
      <c r="D5990">
        <v>0.76502000000000003</v>
      </c>
      <c r="E5990">
        <v>0.99950899999999998</v>
      </c>
      <c r="F5990">
        <v>17052</v>
      </c>
      <c r="G5990">
        <v>0</v>
      </c>
      <c r="H5990">
        <v>1.7750999999999999</v>
      </c>
      <c r="I5990">
        <v>0.23533000000000001</v>
      </c>
      <c r="J5990" s="5">
        <v>0.23507</v>
      </c>
      <c r="K5990">
        <v>0.98941199999999996</v>
      </c>
      <c r="L5990">
        <v>5989</v>
      </c>
      <c r="M5990">
        <v>0</v>
      </c>
      <c r="N5990" s="5">
        <v>1.7750999999999999</v>
      </c>
      <c r="O5990" t="str">
        <f t="shared" si="93"/>
        <v/>
      </c>
    </row>
    <row r="5991" spans="1:15" hidden="1" x14ac:dyDescent="0.2">
      <c r="A5991" t="s">
        <v>9408</v>
      </c>
      <c r="B5991">
        <v>3</v>
      </c>
      <c r="C5991">
        <v>0.28706999999999999</v>
      </c>
      <c r="D5991">
        <v>0.43940000000000001</v>
      </c>
      <c r="E5991">
        <v>0.99950899999999998</v>
      </c>
      <c r="F5991">
        <v>9402</v>
      </c>
      <c r="G5991">
        <v>2</v>
      </c>
      <c r="H5991">
        <v>-0.72014</v>
      </c>
      <c r="I5991">
        <v>0.23533999999999999</v>
      </c>
      <c r="J5991" s="5">
        <v>0.27483999999999997</v>
      </c>
      <c r="K5991">
        <v>0.995668</v>
      </c>
      <c r="L5991">
        <v>5990</v>
      </c>
      <c r="M5991">
        <v>1</v>
      </c>
      <c r="N5991" s="5">
        <v>-0.72014</v>
      </c>
      <c r="O5991" t="str">
        <f t="shared" si="93"/>
        <v/>
      </c>
    </row>
    <row r="5992" spans="1:15" hidden="1" x14ac:dyDescent="0.2">
      <c r="A5992" t="s">
        <v>7046</v>
      </c>
      <c r="B5992">
        <v>3</v>
      </c>
      <c r="C5992">
        <v>0.18439</v>
      </c>
      <c r="D5992">
        <v>0.33145999999999998</v>
      </c>
      <c r="E5992">
        <v>0.99807400000000002</v>
      </c>
      <c r="F5992">
        <v>7039</v>
      </c>
      <c r="G5992">
        <v>2</v>
      </c>
      <c r="H5992">
        <v>-1.3786</v>
      </c>
      <c r="I5992">
        <v>0.23541999999999999</v>
      </c>
      <c r="J5992" s="5">
        <v>0.27489000000000002</v>
      </c>
      <c r="K5992">
        <v>0.995668</v>
      </c>
      <c r="L5992">
        <v>5991</v>
      </c>
      <c r="M5992">
        <v>1</v>
      </c>
      <c r="N5992" s="5">
        <v>-1.3786</v>
      </c>
      <c r="O5992" t="str">
        <f t="shared" si="93"/>
        <v/>
      </c>
    </row>
    <row r="5993" spans="1:15" hidden="1" x14ac:dyDescent="0.2">
      <c r="A5993" t="s">
        <v>15094</v>
      </c>
      <c r="B5993">
        <v>3</v>
      </c>
      <c r="C5993">
        <v>0.61248999999999998</v>
      </c>
      <c r="D5993">
        <v>0.70306999999999997</v>
      </c>
      <c r="E5993">
        <v>0.99950899999999998</v>
      </c>
      <c r="F5993">
        <v>15095</v>
      </c>
      <c r="G5993">
        <v>1</v>
      </c>
      <c r="H5993">
        <v>0.40172999999999998</v>
      </c>
      <c r="I5993">
        <v>0.23549999999999999</v>
      </c>
      <c r="J5993" s="5">
        <v>0.27495000000000003</v>
      </c>
      <c r="K5993">
        <v>0.995668</v>
      </c>
      <c r="L5993">
        <v>5992</v>
      </c>
      <c r="M5993">
        <v>1</v>
      </c>
      <c r="N5993" s="5">
        <v>0.40172999999999998</v>
      </c>
      <c r="O5993" t="str">
        <f t="shared" si="93"/>
        <v/>
      </c>
    </row>
    <row r="5994" spans="1:15" hidden="1" x14ac:dyDescent="0.2">
      <c r="A5994" t="s">
        <v>18500</v>
      </c>
      <c r="B5994">
        <v>3</v>
      </c>
      <c r="C5994">
        <v>0.85268999999999995</v>
      </c>
      <c r="D5994">
        <v>0.85387999999999997</v>
      </c>
      <c r="E5994">
        <v>0.99950899999999998</v>
      </c>
      <c r="F5994">
        <v>18506</v>
      </c>
      <c r="G5994">
        <v>1</v>
      </c>
      <c r="H5994">
        <v>1.675</v>
      </c>
      <c r="I5994">
        <v>0.23554</v>
      </c>
      <c r="J5994" s="5">
        <v>0.27498</v>
      </c>
      <c r="K5994">
        <v>0.995668</v>
      </c>
      <c r="L5994">
        <v>5993</v>
      </c>
      <c r="M5994">
        <v>1</v>
      </c>
      <c r="N5994" s="5">
        <v>1.675</v>
      </c>
      <c r="O5994" t="str">
        <f t="shared" si="93"/>
        <v/>
      </c>
    </row>
    <row r="5995" spans="1:15" hidden="1" x14ac:dyDescent="0.2">
      <c r="A5995" t="s">
        <v>8885</v>
      </c>
      <c r="B5995">
        <v>4</v>
      </c>
      <c r="C5995">
        <v>0.26488</v>
      </c>
      <c r="D5995">
        <v>0.47262999999999999</v>
      </c>
      <c r="E5995">
        <v>0.99950899999999998</v>
      </c>
      <c r="F5995">
        <v>8878</v>
      </c>
      <c r="G5995">
        <v>2</v>
      </c>
      <c r="H5995">
        <v>1.7833999999999999E-2</v>
      </c>
      <c r="I5995">
        <v>0.23554</v>
      </c>
      <c r="J5995" s="5">
        <v>0.32623000000000002</v>
      </c>
      <c r="K5995">
        <v>0.995668</v>
      </c>
      <c r="L5995">
        <v>5994</v>
      </c>
      <c r="M5995">
        <v>1</v>
      </c>
      <c r="N5995" s="5">
        <v>1.7833999999999999E-2</v>
      </c>
      <c r="O5995" t="str">
        <f t="shared" si="93"/>
        <v/>
      </c>
    </row>
    <row r="5996" spans="1:15" hidden="1" x14ac:dyDescent="0.2">
      <c r="A5996" t="s">
        <v>2975</v>
      </c>
      <c r="B5996">
        <v>4</v>
      </c>
      <c r="C5996">
        <v>5.7676999999999999E-2</v>
      </c>
      <c r="D5996">
        <v>0.16366</v>
      </c>
      <c r="E5996">
        <v>0.98394599999999999</v>
      </c>
      <c r="F5996">
        <v>2964</v>
      </c>
      <c r="G5996">
        <v>3</v>
      </c>
      <c r="H5996">
        <v>-2.1358999999999999</v>
      </c>
      <c r="I5996">
        <v>0.23563999999999999</v>
      </c>
      <c r="J5996" s="5">
        <v>0.32629000000000002</v>
      </c>
      <c r="K5996">
        <v>0.995668</v>
      </c>
      <c r="L5996">
        <v>5995</v>
      </c>
      <c r="M5996">
        <v>1</v>
      </c>
      <c r="N5996" s="5">
        <v>-2.1358999999999999</v>
      </c>
      <c r="O5996" t="str">
        <f t="shared" si="93"/>
        <v/>
      </c>
    </row>
    <row r="5997" spans="1:15" hidden="1" x14ac:dyDescent="0.2">
      <c r="A5997" t="s">
        <v>19562</v>
      </c>
      <c r="B5997">
        <v>3</v>
      </c>
      <c r="C5997">
        <v>0.90597000000000005</v>
      </c>
      <c r="D5997">
        <v>0.90603999999999996</v>
      </c>
      <c r="E5997">
        <v>0.99950899999999998</v>
      </c>
      <c r="F5997">
        <v>19571</v>
      </c>
      <c r="G5997">
        <v>0</v>
      </c>
      <c r="H5997">
        <v>1.6321000000000001</v>
      </c>
      <c r="I5997">
        <v>0.23566000000000001</v>
      </c>
      <c r="J5997" s="5">
        <v>0.27506000000000003</v>
      </c>
      <c r="K5997">
        <v>0.995668</v>
      </c>
      <c r="L5997">
        <v>5996</v>
      </c>
      <c r="M5997">
        <v>1</v>
      </c>
      <c r="N5997" s="5">
        <v>1.6321000000000001</v>
      </c>
      <c r="O5997" t="str">
        <f t="shared" si="93"/>
        <v/>
      </c>
    </row>
    <row r="5998" spans="1:15" hidden="1" x14ac:dyDescent="0.2">
      <c r="A5998" t="s">
        <v>9873</v>
      </c>
      <c r="B5998">
        <v>3</v>
      </c>
      <c r="C5998">
        <v>0.30709999999999998</v>
      </c>
      <c r="D5998">
        <v>0.46037</v>
      </c>
      <c r="E5998">
        <v>0.99950899999999998</v>
      </c>
      <c r="F5998">
        <v>9867</v>
      </c>
      <c r="G5998">
        <v>2</v>
      </c>
      <c r="H5998">
        <v>-0.74283999999999994</v>
      </c>
      <c r="I5998">
        <v>0.23577999999999999</v>
      </c>
      <c r="J5998" s="5">
        <v>0.27515000000000001</v>
      </c>
      <c r="K5998">
        <v>0.995668</v>
      </c>
      <c r="L5998">
        <v>5997</v>
      </c>
      <c r="M5998">
        <v>1</v>
      </c>
      <c r="N5998" s="5">
        <v>-0.74283999999999994</v>
      </c>
      <c r="O5998" t="str">
        <f t="shared" si="93"/>
        <v/>
      </c>
    </row>
    <row r="5999" spans="1:15" hidden="1" x14ac:dyDescent="0.2">
      <c r="A5999" t="s">
        <v>17041</v>
      </c>
      <c r="B5999">
        <v>1</v>
      </c>
      <c r="C5999">
        <v>0.76419000000000004</v>
      </c>
      <c r="D5999">
        <v>0.76453000000000004</v>
      </c>
      <c r="E5999">
        <v>0.99950899999999998</v>
      </c>
      <c r="F5999">
        <v>17045</v>
      </c>
      <c r="G5999">
        <v>0</v>
      </c>
      <c r="H5999">
        <v>1.5268999999999999</v>
      </c>
      <c r="I5999">
        <v>0.23580999999999999</v>
      </c>
      <c r="J5999" s="5">
        <v>0.23555999999999999</v>
      </c>
      <c r="K5999">
        <v>0.98941199999999996</v>
      </c>
      <c r="L5999">
        <v>5998</v>
      </c>
      <c r="M5999">
        <v>0</v>
      </c>
      <c r="N5999" s="5">
        <v>1.5268999999999999</v>
      </c>
      <c r="O5999" t="str">
        <f t="shared" si="93"/>
        <v/>
      </c>
    </row>
    <row r="6000" spans="1:15" hidden="1" x14ac:dyDescent="0.2">
      <c r="A6000" t="s">
        <v>5543</v>
      </c>
      <c r="B6000">
        <v>3</v>
      </c>
      <c r="C6000">
        <v>0.12217</v>
      </c>
      <c r="D6000">
        <v>0.26190000000000002</v>
      </c>
      <c r="E6000">
        <v>0.99807400000000002</v>
      </c>
      <c r="F6000">
        <v>5535</v>
      </c>
      <c r="G6000">
        <v>2</v>
      </c>
      <c r="H6000">
        <v>-1.9511000000000001</v>
      </c>
      <c r="I6000">
        <v>0.23582</v>
      </c>
      <c r="J6000" s="5">
        <v>0.27518999999999999</v>
      </c>
      <c r="K6000">
        <v>0.995668</v>
      </c>
      <c r="L6000">
        <v>5999</v>
      </c>
      <c r="M6000">
        <v>1</v>
      </c>
      <c r="N6000" s="5">
        <v>-1.9511000000000001</v>
      </c>
      <c r="O6000" t="str">
        <f t="shared" si="93"/>
        <v/>
      </c>
    </row>
    <row r="6001" spans="1:15" hidden="1" x14ac:dyDescent="0.2">
      <c r="A6001" t="s">
        <v>3880</v>
      </c>
      <c r="B6001">
        <v>3</v>
      </c>
      <c r="C6001">
        <v>8.0209000000000003E-2</v>
      </c>
      <c r="D6001">
        <v>0.18243999999999999</v>
      </c>
      <c r="E6001">
        <v>0.99542699999999995</v>
      </c>
      <c r="F6001">
        <v>3870</v>
      </c>
      <c r="G6001">
        <v>1</v>
      </c>
      <c r="H6001">
        <v>0.29321999999999998</v>
      </c>
      <c r="I6001">
        <v>0.23585</v>
      </c>
      <c r="J6001" s="5">
        <v>0.27522000000000002</v>
      </c>
      <c r="K6001">
        <v>0.995668</v>
      </c>
      <c r="L6001">
        <v>6000</v>
      </c>
      <c r="M6001">
        <v>1</v>
      </c>
      <c r="N6001" s="5">
        <v>0.29321999999999998</v>
      </c>
      <c r="O6001" t="str">
        <f t="shared" si="93"/>
        <v/>
      </c>
    </row>
    <row r="6002" spans="1:15" hidden="1" x14ac:dyDescent="0.2">
      <c r="A6002" t="s">
        <v>17081</v>
      </c>
      <c r="B6002">
        <v>3</v>
      </c>
      <c r="C6002">
        <v>0.76663000000000003</v>
      </c>
      <c r="D6002">
        <v>0.78832000000000002</v>
      </c>
      <c r="E6002">
        <v>0.99950899999999998</v>
      </c>
      <c r="F6002">
        <v>17085</v>
      </c>
      <c r="G6002">
        <v>1</v>
      </c>
      <c r="H6002">
        <v>0.14097999999999999</v>
      </c>
      <c r="I6002">
        <v>0.23588999999999999</v>
      </c>
      <c r="J6002" s="5">
        <v>0.27524999999999999</v>
      </c>
      <c r="K6002">
        <v>0.995668</v>
      </c>
      <c r="L6002">
        <v>6001</v>
      </c>
      <c r="M6002">
        <v>1</v>
      </c>
      <c r="N6002" s="5">
        <v>0.14097999999999999</v>
      </c>
      <c r="O6002" t="str">
        <f t="shared" si="93"/>
        <v/>
      </c>
    </row>
    <row r="6003" spans="1:15" hidden="1" x14ac:dyDescent="0.2">
      <c r="A6003" t="s">
        <v>13987</v>
      </c>
      <c r="B6003">
        <v>3</v>
      </c>
      <c r="C6003">
        <v>0.50649</v>
      </c>
      <c r="D6003">
        <v>0.65717000000000003</v>
      </c>
      <c r="E6003">
        <v>0.99950899999999998</v>
      </c>
      <c r="F6003">
        <v>13988</v>
      </c>
      <c r="G6003">
        <v>1</v>
      </c>
      <c r="H6003">
        <v>1.2911999999999999</v>
      </c>
      <c r="I6003">
        <v>0.23605000000000001</v>
      </c>
      <c r="J6003" s="5">
        <v>0.27537</v>
      </c>
      <c r="K6003">
        <v>0.995668</v>
      </c>
      <c r="L6003">
        <v>6002</v>
      </c>
      <c r="M6003">
        <v>1</v>
      </c>
      <c r="N6003" s="5">
        <v>1.2911999999999999</v>
      </c>
      <c r="O6003" t="str">
        <f t="shared" si="93"/>
        <v/>
      </c>
    </row>
    <row r="6004" spans="1:15" hidden="1" x14ac:dyDescent="0.2">
      <c r="A6004" t="s">
        <v>12880</v>
      </c>
      <c r="B6004">
        <v>3</v>
      </c>
      <c r="C6004">
        <v>0.45162000000000002</v>
      </c>
      <c r="D6004">
        <v>0.60663</v>
      </c>
      <c r="E6004">
        <v>0.99950899999999998</v>
      </c>
      <c r="F6004">
        <v>12881</v>
      </c>
      <c r="G6004">
        <v>2</v>
      </c>
      <c r="H6004">
        <v>-0.30393999999999999</v>
      </c>
      <c r="I6004">
        <v>0.23621</v>
      </c>
      <c r="J6004" s="5">
        <v>0.27548</v>
      </c>
      <c r="K6004">
        <v>0.995668</v>
      </c>
      <c r="L6004">
        <v>6003</v>
      </c>
      <c r="M6004">
        <v>1</v>
      </c>
      <c r="N6004" s="5">
        <v>-0.30393999999999999</v>
      </c>
      <c r="O6004" t="str">
        <f t="shared" si="93"/>
        <v/>
      </c>
    </row>
    <row r="6005" spans="1:15" hidden="1" x14ac:dyDescent="0.2">
      <c r="A6005" t="s">
        <v>14707</v>
      </c>
      <c r="B6005">
        <v>3</v>
      </c>
      <c r="C6005">
        <v>0.57589999999999997</v>
      </c>
      <c r="D6005">
        <v>0.68642000000000003</v>
      </c>
      <c r="E6005">
        <v>0.99950899999999998</v>
      </c>
      <c r="F6005">
        <v>14708</v>
      </c>
      <c r="G6005">
        <v>1</v>
      </c>
      <c r="H6005">
        <v>0.31052000000000002</v>
      </c>
      <c r="I6005">
        <v>0.23629</v>
      </c>
      <c r="J6005" s="5">
        <v>0.27554000000000001</v>
      </c>
      <c r="K6005">
        <v>0.995668</v>
      </c>
      <c r="L6005">
        <v>6004</v>
      </c>
      <c r="M6005">
        <v>1</v>
      </c>
      <c r="N6005" s="5">
        <v>0.31052000000000002</v>
      </c>
      <c r="O6005" t="str">
        <f t="shared" si="93"/>
        <v/>
      </c>
    </row>
    <row r="6006" spans="1:15" hidden="1" x14ac:dyDescent="0.2">
      <c r="A6006" t="s">
        <v>6391</v>
      </c>
      <c r="B6006">
        <v>3</v>
      </c>
      <c r="C6006">
        <v>0.15844</v>
      </c>
      <c r="D6006">
        <v>0.30341000000000001</v>
      </c>
      <c r="E6006">
        <v>0.99807400000000002</v>
      </c>
      <c r="F6006">
        <v>6383</v>
      </c>
      <c r="G6006">
        <v>2</v>
      </c>
      <c r="H6006">
        <v>-0.87485999999999997</v>
      </c>
      <c r="I6006">
        <v>0.23663999999999999</v>
      </c>
      <c r="J6006" s="5">
        <v>0.27581</v>
      </c>
      <c r="K6006">
        <v>0.995668</v>
      </c>
      <c r="L6006">
        <v>6005</v>
      </c>
      <c r="M6006">
        <v>1</v>
      </c>
      <c r="N6006" s="5">
        <v>-0.87485999999999997</v>
      </c>
      <c r="O6006" t="str">
        <f t="shared" si="93"/>
        <v/>
      </c>
    </row>
    <row r="6007" spans="1:15" hidden="1" x14ac:dyDescent="0.2">
      <c r="A6007" t="s">
        <v>10665</v>
      </c>
      <c r="B6007">
        <v>3</v>
      </c>
      <c r="C6007">
        <v>0.34591</v>
      </c>
      <c r="D6007">
        <v>0.50026000000000004</v>
      </c>
      <c r="E6007">
        <v>0.99950899999999998</v>
      </c>
      <c r="F6007">
        <v>10661</v>
      </c>
      <c r="G6007">
        <v>2</v>
      </c>
      <c r="H6007">
        <v>-0.82969000000000004</v>
      </c>
      <c r="I6007">
        <v>0.23672000000000001</v>
      </c>
      <c r="J6007" s="5">
        <v>0.27585999999999999</v>
      </c>
      <c r="K6007">
        <v>0.995668</v>
      </c>
      <c r="L6007">
        <v>6006</v>
      </c>
      <c r="M6007">
        <v>1</v>
      </c>
      <c r="N6007" s="5">
        <v>-0.82969000000000004</v>
      </c>
      <c r="O6007" t="str">
        <f t="shared" si="93"/>
        <v/>
      </c>
    </row>
    <row r="6008" spans="1:15" hidden="1" x14ac:dyDescent="0.2">
      <c r="A6008" t="s">
        <v>4249</v>
      </c>
      <c r="B6008">
        <v>3</v>
      </c>
      <c r="C6008">
        <v>8.9410000000000003E-2</v>
      </c>
      <c r="D6008">
        <v>0.20047000000000001</v>
      </c>
      <c r="E6008">
        <v>0.99807400000000002</v>
      </c>
      <c r="F6008">
        <v>4240</v>
      </c>
      <c r="G6008">
        <v>1</v>
      </c>
      <c r="H6008">
        <v>1.5946</v>
      </c>
      <c r="I6008">
        <v>0.23683000000000001</v>
      </c>
      <c r="J6008" s="5">
        <v>0.27594999999999997</v>
      </c>
      <c r="K6008">
        <v>0.995668</v>
      </c>
      <c r="L6008">
        <v>6007</v>
      </c>
      <c r="M6008">
        <v>1</v>
      </c>
      <c r="N6008" s="5">
        <v>1.5946</v>
      </c>
      <c r="O6008" t="str">
        <f t="shared" si="93"/>
        <v/>
      </c>
    </row>
    <row r="6009" spans="1:15" hidden="1" x14ac:dyDescent="0.2">
      <c r="A6009" t="s">
        <v>17760</v>
      </c>
      <c r="B6009">
        <v>3</v>
      </c>
      <c r="C6009">
        <v>0.81172999999999995</v>
      </c>
      <c r="D6009">
        <v>0.81999</v>
      </c>
      <c r="E6009">
        <v>0.99950899999999998</v>
      </c>
      <c r="F6009">
        <v>17764</v>
      </c>
      <c r="G6009">
        <v>1</v>
      </c>
      <c r="H6009">
        <v>1.2182999999999999</v>
      </c>
      <c r="I6009">
        <v>0.23687</v>
      </c>
      <c r="J6009" s="5">
        <v>0.27598</v>
      </c>
      <c r="K6009">
        <v>0.995668</v>
      </c>
      <c r="L6009">
        <v>6008</v>
      </c>
      <c r="M6009">
        <v>1</v>
      </c>
      <c r="N6009" s="5">
        <v>1.2182999999999999</v>
      </c>
      <c r="O6009" t="str">
        <f t="shared" si="93"/>
        <v/>
      </c>
    </row>
    <row r="6010" spans="1:15" hidden="1" x14ac:dyDescent="0.2">
      <c r="A6010" t="s">
        <v>13948</v>
      </c>
      <c r="B6010">
        <v>3</v>
      </c>
      <c r="C6010">
        <v>0.50144</v>
      </c>
      <c r="D6010">
        <v>0.65517000000000003</v>
      </c>
      <c r="E6010">
        <v>0.99950899999999998</v>
      </c>
      <c r="F6010">
        <v>13949</v>
      </c>
      <c r="G6010">
        <v>1</v>
      </c>
      <c r="H6010">
        <v>0.96775</v>
      </c>
      <c r="I6010">
        <v>0.23699000000000001</v>
      </c>
      <c r="J6010" s="5">
        <v>0.27607999999999999</v>
      </c>
      <c r="K6010">
        <v>0.995668</v>
      </c>
      <c r="L6010">
        <v>6009</v>
      </c>
      <c r="M6010">
        <v>1</v>
      </c>
      <c r="N6010" s="5">
        <v>0.96775</v>
      </c>
      <c r="O6010" t="str">
        <f t="shared" si="93"/>
        <v/>
      </c>
    </row>
    <row r="6011" spans="1:15" hidden="1" x14ac:dyDescent="0.2">
      <c r="A6011" t="s">
        <v>11058</v>
      </c>
      <c r="B6011">
        <v>3</v>
      </c>
      <c r="C6011">
        <v>0.36463000000000001</v>
      </c>
      <c r="D6011">
        <v>0.51932</v>
      </c>
      <c r="E6011">
        <v>0.99950899999999998</v>
      </c>
      <c r="F6011">
        <v>11056</v>
      </c>
      <c r="G6011">
        <v>1</v>
      </c>
      <c r="H6011">
        <v>1.544</v>
      </c>
      <c r="I6011">
        <v>0.23707</v>
      </c>
      <c r="J6011" s="5">
        <v>0.27611999999999998</v>
      </c>
      <c r="K6011">
        <v>0.995668</v>
      </c>
      <c r="L6011">
        <v>6010</v>
      </c>
      <c r="M6011">
        <v>1</v>
      </c>
      <c r="N6011" s="5">
        <v>1.544</v>
      </c>
      <c r="O6011" t="str">
        <f t="shared" si="93"/>
        <v/>
      </c>
    </row>
    <row r="6012" spans="1:15" x14ac:dyDescent="0.2">
      <c r="A6012" t="s">
        <v>19990</v>
      </c>
      <c r="B6012">
        <v>3</v>
      </c>
      <c r="C6012">
        <v>0.92542999999999997</v>
      </c>
      <c r="D6012">
        <v>0.92545999999999995</v>
      </c>
      <c r="E6012">
        <v>0.99950899999999998</v>
      </c>
      <c r="F6012">
        <v>19999</v>
      </c>
      <c r="G6012">
        <v>0</v>
      </c>
      <c r="H6012">
        <v>2.028</v>
      </c>
      <c r="I6012">
        <v>0.23710999999999999</v>
      </c>
      <c r="J6012" s="5">
        <v>0.27615000000000001</v>
      </c>
      <c r="K6012">
        <v>0.995668</v>
      </c>
      <c r="L6012">
        <v>6011</v>
      </c>
      <c r="M6012">
        <v>1</v>
      </c>
      <c r="N6012" s="5">
        <v>2.028</v>
      </c>
      <c r="O6012" t="str">
        <f t="shared" si="93"/>
        <v/>
      </c>
    </row>
    <row r="6013" spans="1:15" hidden="1" x14ac:dyDescent="0.2">
      <c r="A6013" t="s">
        <v>2134</v>
      </c>
      <c r="B6013">
        <v>3</v>
      </c>
      <c r="C6013">
        <v>4.02E-2</v>
      </c>
      <c r="D6013">
        <v>9.8303000000000001E-2</v>
      </c>
      <c r="E6013">
        <v>0.98302400000000001</v>
      </c>
      <c r="F6013">
        <v>2123</v>
      </c>
      <c r="G6013">
        <v>2</v>
      </c>
      <c r="H6013">
        <v>-2.8258999999999999</v>
      </c>
      <c r="I6013">
        <v>0.23719000000000001</v>
      </c>
      <c r="J6013" s="5">
        <v>0.2762</v>
      </c>
      <c r="K6013">
        <v>0.995668</v>
      </c>
      <c r="L6013">
        <v>6012</v>
      </c>
      <c r="M6013">
        <v>1</v>
      </c>
      <c r="N6013" s="5">
        <v>-2.8258999999999999</v>
      </c>
      <c r="O6013" t="str">
        <f t="shared" si="93"/>
        <v/>
      </c>
    </row>
    <row r="6014" spans="1:15" hidden="1" x14ac:dyDescent="0.2">
      <c r="A6014" t="s">
        <v>15804</v>
      </c>
      <c r="B6014">
        <v>3</v>
      </c>
      <c r="C6014">
        <v>0.66937999999999998</v>
      </c>
      <c r="D6014">
        <v>0.73121000000000003</v>
      </c>
      <c r="E6014">
        <v>0.99950899999999998</v>
      </c>
      <c r="F6014">
        <v>15806</v>
      </c>
      <c r="G6014">
        <v>1</v>
      </c>
      <c r="H6014">
        <v>1.0036</v>
      </c>
      <c r="I6014">
        <v>0.23730000000000001</v>
      </c>
      <c r="J6014" s="5">
        <v>0.27628000000000003</v>
      </c>
      <c r="K6014">
        <v>0.995668</v>
      </c>
      <c r="L6014">
        <v>6013</v>
      </c>
      <c r="M6014">
        <v>1</v>
      </c>
      <c r="N6014" s="5">
        <v>1.0036</v>
      </c>
      <c r="O6014" t="str">
        <f t="shared" si="93"/>
        <v/>
      </c>
    </row>
    <row r="6015" spans="1:15" hidden="1" x14ac:dyDescent="0.2">
      <c r="A6015" t="s">
        <v>12248</v>
      </c>
      <c r="B6015">
        <v>3</v>
      </c>
      <c r="C6015">
        <v>0.42087000000000002</v>
      </c>
      <c r="D6015">
        <v>0.57615000000000005</v>
      </c>
      <c r="E6015">
        <v>0.99950899999999998</v>
      </c>
      <c r="F6015">
        <v>12249</v>
      </c>
      <c r="G6015">
        <v>2</v>
      </c>
      <c r="H6015">
        <v>-0.45157000000000003</v>
      </c>
      <c r="I6015">
        <v>0.23741999999999999</v>
      </c>
      <c r="J6015" s="5">
        <v>0.27635999999999999</v>
      </c>
      <c r="K6015">
        <v>0.995668</v>
      </c>
      <c r="L6015">
        <v>6014</v>
      </c>
      <c r="M6015">
        <v>1</v>
      </c>
      <c r="N6015" s="5">
        <v>-0.45157000000000003</v>
      </c>
      <c r="O6015" t="str">
        <f t="shared" si="93"/>
        <v/>
      </c>
    </row>
    <row r="6016" spans="1:15" x14ac:dyDescent="0.2">
      <c r="A6016" t="s">
        <v>17018</v>
      </c>
      <c r="B6016">
        <v>1</v>
      </c>
      <c r="C6016">
        <v>0.76258000000000004</v>
      </c>
      <c r="D6016">
        <v>0.76290999999999998</v>
      </c>
      <c r="E6016">
        <v>0.99950899999999998</v>
      </c>
      <c r="F6016">
        <v>17022</v>
      </c>
      <c r="G6016">
        <v>0</v>
      </c>
      <c r="H6016">
        <v>2.0941000000000001</v>
      </c>
      <c r="I6016">
        <v>0.23741999999999999</v>
      </c>
      <c r="J6016" s="5">
        <v>0.23719000000000001</v>
      </c>
      <c r="K6016">
        <v>0.98941199999999996</v>
      </c>
      <c r="L6016">
        <v>6015</v>
      </c>
      <c r="M6016">
        <v>0</v>
      </c>
      <c r="N6016" s="5">
        <v>2.0941000000000001</v>
      </c>
      <c r="O6016" t="str">
        <f t="shared" si="93"/>
        <v/>
      </c>
    </row>
    <row r="6017" spans="1:15" hidden="1" x14ac:dyDescent="0.2">
      <c r="A6017" t="s">
        <v>15244</v>
      </c>
      <c r="B6017">
        <v>3</v>
      </c>
      <c r="C6017">
        <v>0.62516000000000005</v>
      </c>
      <c r="D6017">
        <v>0.70916999999999997</v>
      </c>
      <c r="E6017">
        <v>0.99950899999999998</v>
      </c>
      <c r="F6017">
        <v>15245</v>
      </c>
      <c r="G6017">
        <v>1</v>
      </c>
      <c r="H6017">
        <v>0.71750999999999998</v>
      </c>
      <c r="I6017">
        <v>0.23749999999999999</v>
      </c>
      <c r="J6017" s="5">
        <v>0.27642</v>
      </c>
      <c r="K6017">
        <v>0.995668</v>
      </c>
      <c r="L6017">
        <v>6016</v>
      </c>
      <c r="M6017">
        <v>1</v>
      </c>
      <c r="N6017" s="5">
        <v>0.71750999999999998</v>
      </c>
      <c r="O6017" t="str">
        <f t="shared" si="93"/>
        <v/>
      </c>
    </row>
    <row r="6018" spans="1:15" hidden="1" x14ac:dyDescent="0.2">
      <c r="A6018" t="s">
        <v>5132</v>
      </c>
      <c r="B6018">
        <v>3</v>
      </c>
      <c r="C6018">
        <v>0.11169999999999999</v>
      </c>
      <c r="D6018">
        <v>0.24274999999999999</v>
      </c>
      <c r="E6018">
        <v>0.99807400000000002</v>
      </c>
      <c r="F6018">
        <v>5124</v>
      </c>
      <c r="G6018">
        <v>2</v>
      </c>
      <c r="H6018">
        <v>-2.0390999999999999</v>
      </c>
      <c r="I6018">
        <v>0.23754</v>
      </c>
      <c r="J6018" s="5">
        <v>0.27644000000000002</v>
      </c>
      <c r="K6018">
        <v>0.995668</v>
      </c>
      <c r="L6018">
        <v>6017</v>
      </c>
      <c r="M6018">
        <v>1</v>
      </c>
      <c r="N6018" s="5">
        <v>-2.0390999999999999</v>
      </c>
      <c r="O6018" t="str">
        <f t="shared" si="93"/>
        <v/>
      </c>
    </row>
    <row r="6019" spans="1:15" hidden="1" x14ac:dyDescent="0.2">
      <c r="A6019" t="s">
        <v>15486</v>
      </c>
      <c r="B6019">
        <v>3</v>
      </c>
      <c r="C6019">
        <v>0.64564999999999995</v>
      </c>
      <c r="D6019">
        <v>0.71921000000000002</v>
      </c>
      <c r="E6019">
        <v>0.99950899999999998</v>
      </c>
      <c r="F6019">
        <v>15487</v>
      </c>
      <c r="G6019">
        <v>1</v>
      </c>
      <c r="H6019">
        <v>1.1855</v>
      </c>
      <c r="I6019">
        <v>0.23758000000000001</v>
      </c>
      <c r="J6019" s="5">
        <v>0.27646999999999999</v>
      </c>
      <c r="K6019">
        <v>0.995668</v>
      </c>
      <c r="L6019">
        <v>6018</v>
      </c>
      <c r="M6019">
        <v>1</v>
      </c>
      <c r="N6019" s="5">
        <v>1.1855</v>
      </c>
      <c r="O6019" t="str">
        <f t="shared" ref="O6019:O6082" si="94">IF(AND(J6019&lt;0.05,N6019&gt;=2),"Y","")</f>
        <v/>
      </c>
    </row>
    <row r="6020" spans="1:15" hidden="1" x14ac:dyDescent="0.2">
      <c r="A6020" t="s">
        <v>12263</v>
      </c>
      <c r="B6020">
        <v>3</v>
      </c>
      <c r="C6020">
        <v>0.42186000000000001</v>
      </c>
      <c r="D6020">
        <v>0.57713999999999999</v>
      </c>
      <c r="E6020">
        <v>0.99950899999999998</v>
      </c>
      <c r="F6020">
        <v>12264</v>
      </c>
      <c r="G6020">
        <v>2</v>
      </c>
      <c r="H6020">
        <v>-0.313</v>
      </c>
      <c r="I6020">
        <v>0.23762</v>
      </c>
      <c r="J6020" s="5">
        <v>0.27650000000000002</v>
      </c>
      <c r="K6020">
        <v>0.995668</v>
      </c>
      <c r="L6020">
        <v>6019</v>
      </c>
      <c r="M6020">
        <v>1</v>
      </c>
      <c r="N6020" s="5">
        <v>-0.313</v>
      </c>
      <c r="O6020" t="str">
        <f t="shared" si="94"/>
        <v/>
      </c>
    </row>
    <row r="6021" spans="1:15" hidden="1" x14ac:dyDescent="0.2">
      <c r="A6021" t="s">
        <v>13887</v>
      </c>
      <c r="B6021">
        <v>3</v>
      </c>
      <c r="C6021">
        <v>0.49780999999999997</v>
      </c>
      <c r="D6021">
        <v>0.65244000000000002</v>
      </c>
      <c r="E6021">
        <v>0.99950899999999998</v>
      </c>
      <c r="F6021">
        <v>13888</v>
      </c>
      <c r="G6021">
        <v>2</v>
      </c>
      <c r="H6021">
        <v>-3.1649E-3</v>
      </c>
      <c r="I6021">
        <v>0.23769999999999999</v>
      </c>
      <c r="J6021" s="5">
        <v>0.27655000000000002</v>
      </c>
      <c r="K6021">
        <v>0.995668</v>
      </c>
      <c r="L6021">
        <v>6020</v>
      </c>
      <c r="M6021">
        <v>1</v>
      </c>
      <c r="N6021" s="5">
        <v>-3.1649E-3</v>
      </c>
      <c r="O6021" t="str">
        <f t="shared" si="94"/>
        <v/>
      </c>
    </row>
    <row r="6022" spans="1:15" hidden="1" x14ac:dyDescent="0.2">
      <c r="A6022" t="s">
        <v>3668</v>
      </c>
      <c r="B6022">
        <v>3</v>
      </c>
      <c r="C6022">
        <v>7.4025999999999995E-2</v>
      </c>
      <c r="D6022">
        <v>0.16999</v>
      </c>
      <c r="E6022">
        <v>0.98394599999999999</v>
      </c>
      <c r="F6022">
        <v>3658</v>
      </c>
      <c r="G6022">
        <v>2</v>
      </c>
      <c r="H6022">
        <v>-0.37507000000000001</v>
      </c>
      <c r="I6022">
        <v>0.23774000000000001</v>
      </c>
      <c r="J6022" s="5">
        <v>0.27657999999999999</v>
      </c>
      <c r="K6022">
        <v>0.995668</v>
      </c>
      <c r="L6022">
        <v>6021</v>
      </c>
      <c r="M6022">
        <v>1</v>
      </c>
      <c r="N6022" s="5">
        <v>-0.37507000000000001</v>
      </c>
      <c r="O6022" t="str">
        <f t="shared" si="94"/>
        <v/>
      </c>
    </row>
    <row r="6023" spans="1:15" hidden="1" x14ac:dyDescent="0.2">
      <c r="A6023" t="s">
        <v>15573</v>
      </c>
      <c r="B6023">
        <v>3</v>
      </c>
      <c r="C6023">
        <v>0.65212000000000003</v>
      </c>
      <c r="D6023">
        <v>0.72241</v>
      </c>
      <c r="E6023">
        <v>0.99950899999999998</v>
      </c>
      <c r="F6023">
        <v>15575</v>
      </c>
      <c r="G6023">
        <v>1</v>
      </c>
      <c r="H6023">
        <v>1.2704</v>
      </c>
      <c r="I6023">
        <v>0.23777000000000001</v>
      </c>
      <c r="J6023" s="5">
        <v>0.27661000000000002</v>
      </c>
      <c r="K6023">
        <v>0.995668</v>
      </c>
      <c r="L6023">
        <v>6022</v>
      </c>
      <c r="M6023">
        <v>1</v>
      </c>
      <c r="N6023" s="5">
        <v>1.2704</v>
      </c>
      <c r="O6023" t="str">
        <f t="shared" si="94"/>
        <v/>
      </c>
    </row>
    <row r="6024" spans="1:15" hidden="1" x14ac:dyDescent="0.2">
      <c r="A6024" t="s">
        <v>17388</v>
      </c>
      <c r="B6024">
        <v>3</v>
      </c>
      <c r="C6024">
        <v>0.7883</v>
      </c>
      <c r="D6024">
        <v>0.80306</v>
      </c>
      <c r="E6024">
        <v>0.99950899999999998</v>
      </c>
      <c r="F6024">
        <v>17392</v>
      </c>
      <c r="G6024">
        <v>1</v>
      </c>
      <c r="H6024">
        <v>1.2509999999999999</v>
      </c>
      <c r="I6024">
        <v>0.23788999999999999</v>
      </c>
      <c r="J6024" s="5">
        <v>0.2767</v>
      </c>
      <c r="K6024">
        <v>0.995668</v>
      </c>
      <c r="L6024">
        <v>6023</v>
      </c>
      <c r="M6024">
        <v>1</v>
      </c>
      <c r="N6024" s="5">
        <v>1.2509999999999999</v>
      </c>
      <c r="O6024" t="str">
        <f t="shared" si="94"/>
        <v/>
      </c>
    </row>
    <row r="6025" spans="1:15" hidden="1" x14ac:dyDescent="0.2">
      <c r="A6025" t="s">
        <v>4764</v>
      </c>
      <c r="B6025">
        <v>3</v>
      </c>
      <c r="C6025">
        <v>0.10251</v>
      </c>
      <c r="D6025">
        <v>0.22559999999999999</v>
      </c>
      <c r="E6025">
        <v>0.99807400000000002</v>
      </c>
      <c r="F6025">
        <v>4755</v>
      </c>
      <c r="G6025">
        <v>2</v>
      </c>
      <c r="H6025">
        <v>-2.1208999999999998</v>
      </c>
      <c r="I6025">
        <v>0.23793</v>
      </c>
      <c r="J6025" s="5">
        <v>0.27672999999999998</v>
      </c>
      <c r="K6025">
        <v>0.995668</v>
      </c>
      <c r="L6025">
        <v>6024</v>
      </c>
      <c r="M6025">
        <v>1</v>
      </c>
      <c r="N6025" s="5">
        <v>-2.1208999999999998</v>
      </c>
      <c r="O6025" t="str">
        <f t="shared" si="94"/>
        <v/>
      </c>
    </row>
    <row r="6026" spans="1:15" hidden="1" x14ac:dyDescent="0.2">
      <c r="A6026" t="s">
        <v>17009</v>
      </c>
      <c r="B6026">
        <v>1</v>
      </c>
      <c r="C6026">
        <v>0.76202999999999999</v>
      </c>
      <c r="D6026">
        <v>0.76236000000000004</v>
      </c>
      <c r="E6026">
        <v>0.99950899999999998</v>
      </c>
      <c r="F6026">
        <v>17013</v>
      </c>
      <c r="G6026">
        <v>0</v>
      </c>
      <c r="H6026">
        <v>1.88</v>
      </c>
      <c r="I6026">
        <v>0.23796999999999999</v>
      </c>
      <c r="J6026" s="5">
        <v>0.23776</v>
      </c>
      <c r="K6026">
        <v>0.98941199999999996</v>
      </c>
      <c r="L6026">
        <v>6025</v>
      </c>
      <c r="M6026">
        <v>0</v>
      </c>
      <c r="N6026" s="5">
        <v>1.88</v>
      </c>
      <c r="O6026" t="str">
        <f t="shared" si="94"/>
        <v/>
      </c>
    </row>
    <row r="6027" spans="1:15" hidden="1" x14ac:dyDescent="0.2">
      <c r="A6027" t="s">
        <v>8926</v>
      </c>
      <c r="B6027">
        <v>3</v>
      </c>
      <c r="C6027">
        <v>0.26661000000000001</v>
      </c>
      <c r="D6027">
        <v>0.41815999999999998</v>
      </c>
      <c r="E6027">
        <v>0.99950899999999998</v>
      </c>
      <c r="F6027">
        <v>8919</v>
      </c>
      <c r="G6027">
        <v>2</v>
      </c>
      <c r="H6027">
        <v>-1.1911</v>
      </c>
      <c r="I6027">
        <v>0.23801</v>
      </c>
      <c r="J6027" s="5">
        <v>0.27678000000000003</v>
      </c>
      <c r="K6027">
        <v>0.995668</v>
      </c>
      <c r="L6027">
        <v>6026</v>
      </c>
      <c r="M6027">
        <v>1</v>
      </c>
      <c r="N6027" s="5">
        <v>-1.1911</v>
      </c>
      <c r="O6027" t="str">
        <f t="shared" si="94"/>
        <v/>
      </c>
    </row>
    <row r="6028" spans="1:15" hidden="1" x14ac:dyDescent="0.2">
      <c r="A6028" t="s">
        <v>14949</v>
      </c>
      <c r="B6028">
        <v>3</v>
      </c>
      <c r="C6028">
        <v>0.59814999999999996</v>
      </c>
      <c r="D6028">
        <v>0.69645000000000001</v>
      </c>
      <c r="E6028">
        <v>0.99950899999999998</v>
      </c>
      <c r="F6028">
        <v>14950</v>
      </c>
      <c r="G6028">
        <v>1</v>
      </c>
      <c r="H6028">
        <v>1.2193000000000001</v>
      </c>
      <c r="I6028">
        <v>0.23805000000000001</v>
      </c>
      <c r="J6028" s="5">
        <v>0.27681</v>
      </c>
      <c r="K6028">
        <v>0.995668</v>
      </c>
      <c r="L6028">
        <v>6027</v>
      </c>
      <c r="M6028">
        <v>1</v>
      </c>
      <c r="N6028" s="5">
        <v>1.2193000000000001</v>
      </c>
      <c r="O6028" t="str">
        <f t="shared" si="94"/>
        <v/>
      </c>
    </row>
    <row r="6029" spans="1:15" hidden="1" x14ac:dyDescent="0.2">
      <c r="A6029" t="s">
        <v>18209</v>
      </c>
      <c r="B6029">
        <v>2</v>
      </c>
      <c r="C6029">
        <v>0.83723999999999998</v>
      </c>
      <c r="D6029">
        <v>0.83714999999999995</v>
      </c>
      <c r="E6029">
        <v>0.99950899999999998</v>
      </c>
      <c r="F6029">
        <v>18213</v>
      </c>
      <c r="G6029">
        <v>0</v>
      </c>
      <c r="H6029">
        <v>1.7130000000000001</v>
      </c>
      <c r="I6029">
        <v>0.23810999999999999</v>
      </c>
      <c r="J6029" s="5">
        <v>0.24529999999999999</v>
      </c>
      <c r="K6029">
        <v>0.99116099999999996</v>
      </c>
      <c r="L6029">
        <v>6028</v>
      </c>
      <c r="M6029">
        <v>1</v>
      </c>
      <c r="N6029" s="5">
        <v>1.7130000000000001</v>
      </c>
      <c r="O6029" t="str">
        <f t="shared" si="94"/>
        <v/>
      </c>
    </row>
    <row r="6030" spans="1:15" hidden="1" x14ac:dyDescent="0.2">
      <c r="A6030" t="s">
        <v>11009</v>
      </c>
      <c r="B6030">
        <v>3</v>
      </c>
      <c r="C6030">
        <v>0.36238999999999999</v>
      </c>
      <c r="D6030">
        <v>0.51707000000000003</v>
      </c>
      <c r="E6030">
        <v>0.99950899999999998</v>
      </c>
      <c r="F6030">
        <v>11007</v>
      </c>
      <c r="G6030">
        <v>2</v>
      </c>
      <c r="H6030">
        <v>-0.35841000000000001</v>
      </c>
      <c r="I6030">
        <v>0.23813000000000001</v>
      </c>
      <c r="J6030" s="5">
        <v>0.27685999999999999</v>
      </c>
      <c r="K6030">
        <v>0.995668</v>
      </c>
      <c r="L6030">
        <v>6029</v>
      </c>
      <c r="M6030">
        <v>1</v>
      </c>
      <c r="N6030" s="5">
        <v>-0.35841000000000001</v>
      </c>
      <c r="O6030" t="str">
        <f t="shared" si="94"/>
        <v/>
      </c>
    </row>
    <row r="6031" spans="1:15" hidden="1" x14ac:dyDescent="0.2">
      <c r="A6031" t="s">
        <v>14184</v>
      </c>
      <c r="B6031">
        <v>4</v>
      </c>
      <c r="C6031">
        <v>0.52807999999999999</v>
      </c>
      <c r="D6031">
        <v>0.69018000000000002</v>
      </c>
      <c r="E6031">
        <v>0.99950899999999998</v>
      </c>
      <c r="F6031">
        <v>14185</v>
      </c>
      <c r="G6031">
        <v>1</v>
      </c>
      <c r="H6031">
        <v>0.46334999999999998</v>
      </c>
      <c r="I6031">
        <v>0.23815</v>
      </c>
      <c r="J6031" s="5">
        <v>0.32776</v>
      </c>
      <c r="K6031">
        <v>0.995668</v>
      </c>
      <c r="L6031">
        <v>6030</v>
      </c>
      <c r="M6031">
        <v>1</v>
      </c>
      <c r="N6031" s="5">
        <v>0.46334999999999998</v>
      </c>
      <c r="O6031" t="str">
        <f t="shared" si="94"/>
        <v/>
      </c>
    </row>
    <row r="6032" spans="1:15" hidden="1" x14ac:dyDescent="0.2">
      <c r="A6032" t="s">
        <v>2221</v>
      </c>
      <c r="B6032">
        <v>3</v>
      </c>
      <c r="C6032">
        <v>4.1849999999999998E-2</v>
      </c>
      <c r="D6032">
        <v>0.10195</v>
      </c>
      <c r="E6032">
        <v>0.98302400000000001</v>
      </c>
      <c r="F6032">
        <v>2210</v>
      </c>
      <c r="G6032">
        <v>1</v>
      </c>
      <c r="H6032">
        <v>0.25734000000000001</v>
      </c>
      <c r="I6032">
        <v>0.23816999999999999</v>
      </c>
      <c r="J6032" s="5">
        <v>0.27689000000000002</v>
      </c>
      <c r="K6032">
        <v>0.995668</v>
      </c>
      <c r="L6032">
        <v>6031</v>
      </c>
      <c r="M6032">
        <v>1</v>
      </c>
      <c r="N6032" s="5">
        <v>0.25734000000000001</v>
      </c>
      <c r="O6032" t="str">
        <f t="shared" si="94"/>
        <v/>
      </c>
    </row>
    <row r="6033" spans="1:15" hidden="1" x14ac:dyDescent="0.2">
      <c r="A6033" t="s">
        <v>11637</v>
      </c>
      <c r="B6033">
        <v>3</v>
      </c>
      <c r="C6033">
        <v>0.39227000000000001</v>
      </c>
      <c r="D6033">
        <v>0.54730000000000001</v>
      </c>
      <c r="E6033">
        <v>0.99950899999999998</v>
      </c>
      <c r="F6033">
        <v>11636</v>
      </c>
      <c r="G6033">
        <v>2</v>
      </c>
      <c r="H6033">
        <v>-0.21831999999999999</v>
      </c>
      <c r="I6033">
        <v>0.23824000000000001</v>
      </c>
      <c r="J6033" s="5">
        <v>0.27695999999999998</v>
      </c>
      <c r="K6033">
        <v>0.995668</v>
      </c>
      <c r="L6033">
        <v>6032</v>
      </c>
      <c r="M6033">
        <v>1</v>
      </c>
      <c r="N6033" s="5">
        <v>-0.21831999999999999</v>
      </c>
      <c r="O6033" t="str">
        <f t="shared" si="94"/>
        <v/>
      </c>
    </row>
    <row r="6034" spans="1:15" hidden="1" x14ac:dyDescent="0.2">
      <c r="A6034" t="s">
        <v>9342</v>
      </c>
      <c r="B6034">
        <v>3</v>
      </c>
      <c r="C6034">
        <v>0.28433000000000003</v>
      </c>
      <c r="D6034">
        <v>0.43663000000000002</v>
      </c>
      <c r="E6034">
        <v>0.99950899999999998</v>
      </c>
      <c r="F6034">
        <v>9336</v>
      </c>
      <c r="G6034">
        <v>2</v>
      </c>
      <c r="H6034">
        <v>-1.0308999999999999</v>
      </c>
      <c r="I6034">
        <v>0.23832</v>
      </c>
      <c r="J6034" s="5">
        <v>0.27700999999999998</v>
      </c>
      <c r="K6034">
        <v>0.995668</v>
      </c>
      <c r="L6034">
        <v>6033</v>
      </c>
      <c r="M6034">
        <v>1</v>
      </c>
      <c r="N6034" s="5">
        <v>-1.0308999999999999</v>
      </c>
      <c r="O6034" t="str">
        <f t="shared" si="94"/>
        <v/>
      </c>
    </row>
    <row r="6035" spans="1:15" hidden="1" x14ac:dyDescent="0.2">
      <c r="A6035" t="s">
        <v>9444</v>
      </c>
      <c r="B6035">
        <v>3</v>
      </c>
      <c r="C6035">
        <v>0.28867999999999999</v>
      </c>
      <c r="D6035">
        <v>0.44107000000000002</v>
      </c>
      <c r="E6035">
        <v>0.99950899999999998</v>
      </c>
      <c r="F6035">
        <v>9438</v>
      </c>
      <c r="G6035">
        <v>2</v>
      </c>
      <c r="H6035">
        <v>-0.68162999999999996</v>
      </c>
      <c r="I6035">
        <v>0.2384</v>
      </c>
      <c r="J6035" s="5">
        <v>0.27705999999999997</v>
      </c>
      <c r="K6035">
        <v>0.995668</v>
      </c>
      <c r="L6035">
        <v>6034</v>
      </c>
      <c r="M6035">
        <v>1</v>
      </c>
      <c r="N6035" s="5">
        <v>-0.68162999999999996</v>
      </c>
      <c r="O6035" t="str">
        <f t="shared" si="94"/>
        <v/>
      </c>
    </row>
    <row r="6036" spans="1:15" hidden="1" x14ac:dyDescent="0.2">
      <c r="A6036" t="s">
        <v>4524</v>
      </c>
      <c r="B6036">
        <v>3</v>
      </c>
      <c r="C6036">
        <v>9.5945000000000003E-2</v>
      </c>
      <c r="D6036">
        <v>0.21310000000000001</v>
      </c>
      <c r="E6036">
        <v>0.99807400000000002</v>
      </c>
      <c r="F6036">
        <v>4515</v>
      </c>
      <c r="G6036">
        <v>2</v>
      </c>
      <c r="H6036">
        <v>-2.0823</v>
      </c>
      <c r="I6036">
        <v>0.23848</v>
      </c>
      <c r="J6036" s="5">
        <v>0.27711999999999998</v>
      </c>
      <c r="K6036">
        <v>0.995668</v>
      </c>
      <c r="L6036">
        <v>6035</v>
      </c>
      <c r="M6036">
        <v>1</v>
      </c>
      <c r="N6036" s="5">
        <v>-2.0823</v>
      </c>
      <c r="O6036" t="str">
        <f t="shared" si="94"/>
        <v/>
      </c>
    </row>
    <row r="6037" spans="1:15" hidden="1" x14ac:dyDescent="0.2">
      <c r="A6037" t="s">
        <v>17003</v>
      </c>
      <c r="B6037">
        <v>1</v>
      </c>
      <c r="C6037">
        <v>0.76149999999999995</v>
      </c>
      <c r="D6037">
        <v>0.76182000000000005</v>
      </c>
      <c r="E6037">
        <v>0.99950899999999998</v>
      </c>
      <c r="F6037">
        <v>17007</v>
      </c>
      <c r="G6037">
        <v>0</v>
      </c>
      <c r="H6037">
        <v>1.8157000000000001</v>
      </c>
      <c r="I6037">
        <v>0.23849999999999999</v>
      </c>
      <c r="J6037" s="5">
        <v>0.23827000000000001</v>
      </c>
      <c r="K6037">
        <v>0.98941199999999996</v>
      </c>
      <c r="L6037">
        <v>6036</v>
      </c>
      <c r="M6037">
        <v>0</v>
      </c>
      <c r="N6037" s="5">
        <v>1.8157000000000001</v>
      </c>
      <c r="O6037" t="str">
        <f t="shared" si="94"/>
        <v/>
      </c>
    </row>
    <row r="6038" spans="1:15" hidden="1" x14ac:dyDescent="0.2">
      <c r="A6038" t="s">
        <v>1078</v>
      </c>
      <c r="B6038">
        <v>3</v>
      </c>
      <c r="C6038">
        <v>1.8834E-2</v>
      </c>
      <c r="D6038">
        <v>4.8737000000000003E-2</v>
      </c>
      <c r="E6038">
        <v>0.97185200000000005</v>
      </c>
      <c r="F6038">
        <v>1067</v>
      </c>
      <c r="G6038">
        <v>2</v>
      </c>
      <c r="H6038">
        <v>-3.3357000000000001</v>
      </c>
      <c r="I6038">
        <v>0.23852000000000001</v>
      </c>
      <c r="J6038" s="5">
        <v>0.27715000000000001</v>
      </c>
      <c r="K6038">
        <v>0.995668</v>
      </c>
      <c r="L6038">
        <v>6037</v>
      </c>
      <c r="M6038">
        <v>1</v>
      </c>
      <c r="N6038" s="5">
        <v>-3.3357000000000001</v>
      </c>
      <c r="O6038" t="str">
        <f t="shared" si="94"/>
        <v/>
      </c>
    </row>
    <row r="6039" spans="1:15" hidden="1" x14ac:dyDescent="0.2">
      <c r="A6039" t="s">
        <v>20079</v>
      </c>
      <c r="B6039">
        <v>3</v>
      </c>
      <c r="C6039">
        <v>0.92935000000000001</v>
      </c>
      <c r="D6039">
        <v>0.92945</v>
      </c>
      <c r="E6039">
        <v>0.99950899999999998</v>
      </c>
      <c r="F6039">
        <v>20088</v>
      </c>
      <c r="G6039">
        <v>0</v>
      </c>
      <c r="H6039">
        <v>0.61014999999999997</v>
      </c>
      <c r="I6039">
        <v>0.23855999999999999</v>
      </c>
      <c r="J6039" s="5">
        <v>0.27717999999999998</v>
      </c>
      <c r="K6039">
        <v>0.995668</v>
      </c>
      <c r="L6039">
        <v>6038</v>
      </c>
      <c r="M6039">
        <v>1</v>
      </c>
      <c r="N6039" s="5">
        <v>0.61014999999999997</v>
      </c>
      <c r="O6039" t="str">
        <f t="shared" si="94"/>
        <v/>
      </c>
    </row>
    <row r="6040" spans="1:15" hidden="1" x14ac:dyDescent="0.2">
      <c r="A6040" t="s">
        <v>12213</v>
      </c>
      <c r="B6040">
        <v>3</v>
      </c>
      <c r="C6040">
        <v>0.41877999999999999</v>
      </c>
      <c r="D6040">
        <v>0.57399999999999995</v>
      </c>
      <c r="E6040">
        <v>0.99950899999999998</v>
      </c>
      <c r="F6040">
        <v>12214</v>
      </c>
      <c r="G6040">
        <v>2</v>
      </c>
      <c r="H6040">
        <v>-0.27089000000000002</v>
      </c>
      <c r="I6040">
        <v>0.23863999999999999</v>
      </c>
      <c r="J6040" s="5">
        <v>0.27723999999999999</v>
      </c>
      <c r="K6040">
        <v>0.995668</v>
      </c>
      <c r="L6040">
        <v>6039</v>
      </c>
      <c r="M6040">
        <v>1</v>
      </c>
      <c r="N6040" s="5">
        <v>-0.27089000000000002</v>
      </c>
      <c r="O6040" t="str">
        <f t="shared" si="94"/>
        <v/>
      </c>
    </row>
    <row r="6041" spans="1:15" hidden="1" x14ac:dyDescent="0.2">
      <c r="A6041" t="s">
        <v>7737</v>
      </c>
      <c r="B6041">
        <v>3</v>
      </c>
      <c r="C6041">
        <v>0.21367</v>
      </c>
      <c r="D6041">
        <v>0.36258000000000001</v>
      </c>
      <c r="E6041">
        <v>0.99950899999999998</v>
      </c>
      <c r="F6041">
        <v>7730</v>
      </c>
      <c r="G6041">
        <v>2</v>
      </c>
      <c r="H6041">
        <v>-1.0812999999999999</v>
      </c>
      <c r="I6041">
        <v>0.23871000000000001</v>
      </c>
      <c r="J6041" s="5">
        <v>0.27729999999999999</v>
      </c>
      <c r="K6041">
        <v>0.995668</v>
      </c>
      <c r="L6041">
        <v>6040</v>
      </c>
      <c r="M6041">
        <v>1</v>
      </c>
      <c r="N6041" s="5">
        <v>-1.0812999999999999</v>
      </c>
      <c r="O6041" t="str">
        <f t="shared" si="94"/>
        <v/>
      </c>
    </row>
    <row r="6042" spans="1:15" hidden="1" x14ac:dyDescent="0.2">
      <c r="A6042" t="s">
        <v>16434</v>
      </c>
      <c r="B6042">
        <v>3</v>
      </c>
      <c r="C6042">
        <v>0.71924999999999994</v>
      </c>
      <c r="D6042">
        <v>0.75887000000000004</v>
      </c>
      <c r="E6042">
        <v>0.99950899999999998</v>
      </c>
      <c r="F6042">
        <v>16437</v>
      </c>
      <c r="G6042">
        <v>1</v>
      </c>
      <c r="H6042">
        <v>1.992</v>
      </c>
      <c r="I6042">
        <v>0.23874999999999999</v>
      </c>
      <c r="J6042" s="5">
        <v>0.27733000000000002</v>
      </c>
      <c r="K6042">
        <v>0.995668</v>
      </c>
      <c r="L6042">
        <v>6041</v>
      </c>
      <c r="M6042">
        <v>1</v>
      </c>
      <c r="N6042" s="5">
        <v>1.992</v>
      </c>
      <c r="O6042" t="str">
        <f t="shared" si="94"/>
        <v/>
      </c>
    </row>
    <row r="6043" spans="1:15" hidden="1" x14ac:dyDescent="0.2">
      <c r="A6043" t="s">
        <v>2416</v>
      </c>
      <c r="B6043">
        <v>3</v>
      </c>
      <c r="C6043">
        <v>4.6205999999999997E-2</v>
      </c>
      <c r="D6043">
        <v>0.1116</v>
      </c>
      <c r="E6043">
        <v>0.98302400000000001</v>
      </c>
      <c r="F6043">
        <v>2405</v>
      </c>
      <c r="G6043">
        <v>2</v>
      </c>
      <c r="H6043">
        <v>-2.6707000000000001</v>
      </c>
      <c r="I6043">
        <v>0.23879</v>
      </c>
      <c r="J6043" s="5">
        <v>0.27736</v>
      </c>
      <c r="K6043">
        <v>0.995668</v>
      </c>
      <c r="L6043">
        <v>6042</v>
      </c>
      <c r="M6043">
        <v>1</v>
      </c>
      <c r="N6043" s="5">
        <v>-2.6707000000000001</v>
      </c>
      <c r="O6043" t="str">
        <f t="shared" si="94"/>
        <v/>
      </c>
    </row>
    <row r="6044" spans="1:15" hidden="1" x14ac:dyDescent="0.2">
      <c r="A6044" t="s">
        <v>8515</v>
      </c>
      <c r="B6044">
        <v>3</v>
      </c>
      <c r="C6044">
        <v>0.24757000000000001</v>
      </c>
      <c r="D6044">
        <v>0.39817999999999998</v>
      </c>
      <c r="E6044">
        <v>0.99950899999999998</v>
      </c>
      <c r="F6044">
        <v>8508</v>
      </c>
      <c r="G6044">
        <v>2</v>
      </c>
      <c r="H6044">
        <v>-1.0212000000000001</v>
      </c>
      <c r="I6044">
        <v>0.23887</v>
      </c>
      <c r="J6044" s="5">
        <v>0.27740999999999999</v>
      </c>
      <c r="K6044">
        <v>0.995668</v>
      </c>
      <c r="L6044">
        <v>6043</v>
      </c>
      <c r="M6044">
        <v>1</v>
      </c>
      <c r="N6044" s="5">
        <v>-1.0212000000000001</v>
      </c>
      <c r="O6044" t="str">
        <f t="shared" si="94"/>
        <v/>
      </c>
    </row>
    <row r="6045" spans="1:15" hidden="1" x14ac:dyDescent="0.2">
      <c r="A6045" t="s">
        <v>8221</v>
      </c>
      <c r="B6045">
        <v>3</v>
      </c>
      <c r="C6045">
        <v>0.23452999999999999</v>
      </c>
      <c r="D6045">
        <v>0.38446000000000002</v>
      </c>
      <c r="E6045">
        <v>0.99950899999999998</v>
      </c>
      <c r="F6045">
        <v>8214</v>
      </c>
      <c r="G6045">
        <v>2</v>
      </c>
      <c r="H6045">
        <v>-1.0618000000000001</v>
      </c>
      <c r="I6045">
        <v>0.23895</v>
      </c>
      <c r="J6045" s="5">
        <v>0.27746999999999999</v>
      </c>
      <c r="K6045">
        <v>0.995668</v>
      </c>
      <c r="L6045">
        <v>6044</v>
      </c>
      <c r="M6045">
        <v>1</v>
      </c>
      <c r="N6045" s="5">
        <v>-1.0618000000000001</v>
      </c>
      <c r="O6045" t="str">
        <f t="shared" si="94"/>
        <v/>
      </c>
    </row>
    <row r="6046" spans="1:15" hidden="1" x14ac:dyDescent="0.2">
      <c r="A6046" t="s">
        <v>19133</v>
      </c>
      <c r="B6046">
        <v>3</v>
      </c>
      <c r="C6046">
        <v>0.88541999999999998</v>
      </c>
      <c r="D6046">
        <v>0.88551000000000002</v>
      </c>
      <c r="E6046">
        <v>0.99950899999999998</v>
      </c>
      <c r="F6046">
        <v>19140</v>
      </c>
      <c r="G6046">
        <v>0</v>
      </c>
      <c r="H6046">
        <v>0.17299</v>
      </c>
      <c r="I6046">
        <v>0.23899000000000001</v>
      </c>
      <c r="J6046" s="5">
        <v>0.27750000000000002</v>
      </c>
      <c r="K6046">
        <v>0.995668</v>
      </c>
      <c r="L6046">
        <v>6045</v>
      </c>
      <c r="M6046">
        <v>1</v>
      </c>
      <c r="N6046" s="5">
        <v>0.17299</v>
      </c>
      <c r="O6046" t="str">
        <f t="shared" si="94"/>
        <v/>
      </c>
    </row>
    <row r="6047" spans="1:15" hidden="1" x14ac:dyDescent="0.2">
      <c r="A6047" t="s">
        <v>19797</v>
      </c>
      <c r="B6047">
        <v>3</v>
      </c>
      <c r="C6047">
        <v>0.91629000000000005</v>
      </c>
      <c r="D6047">
        <v>0.91627000000000003</v>
      </c>
      <c r="E6047">
        <v>0.99950899999999998</v>
      </c>
      <c r="F6047">
        <v>19806</v>
      </c>
      <c r="G6047">
        <v>0</v>
      </c>
      <c r="H6047">
        <v>0.73626999999999998</v>
      </c>
      <c r="I6047">
        <v>0.23902999999999999</v>
      </c>
      <c r="J6047" s="5">
        <v>0.27753</v>
      </c>
      <c r="K6047">
        <v>0.995668</v>
      </c>
      <c r="L6047">
        <v>6046</v>
      </c>
      <c r="M6047">
        <v>1</v>
      </c>
      <c r="N6047" s="5">
        <v>0.73626999999999998</v>
      </c>
      <c r="O6047" t="str">
        <f t="shared" si="94"/>
        <v/>
      </c>
    </row>
    <row r="6048" spans="1:15" hidden="1" x14ac:dyDescent="0.2">
      <c r="A6048" t="s">
        <v>14463</v>
      </c>
      <c r="B6048">
        <v>3</v>
      </c>
      <c r="C6048">
        <v>0.55591999999999997</v>
      </c>
      <c r="D6048">
        <v>0.67766000000000004</v>
      </c>
      <c r="E6048">
        <v>0.99950899999999998</v>
      </c>
      <c r="F6048">
        <v>14464</v>
      </c>
      <c r="G6048">
        <v>1</v>
      </c>
      <c r="H6048">
        <v>0.96584999999999999</v>
      </c>
      <c r="I6048">
        <v>0.23907</v>
      </c>
      <c r="J6048" s="5">
        <v>0.27755000000000002</v>
      </c>
      <c r="K6048">
        <v>0.995668</v>
      </c>
      <c r="L6048">
        <v>6047</v>
      </c>
      <c r="M6048">
        <v>1</v>
      </c>
      <c r="N6048" s="5">
        <v>0.96584999999999999</v>
      </c>
      <c r="O6048" t="str">
        <f t="shared" si="94"/>
        <v/>
      </c>
    </row>
    <row r="6049" spans="1:15" hidden="1" x14ac:dyDescent="0.2">
      <c r="A6049" t="s">
        <v>19533</v>
      </c>
      <c r="B6049">
        <v>3</v>
      </c>
      <c r="C6049">
        <v>0.90454000000000001</v>
      </c>
      <c r="D6049">
        <v>0.90456000000000003</v>
      </c>
      <c r="E6049">
        <v>0.99950899999999998</v>
      </c>
      <c r="F6049">
        <v>19541</v>
      </c>
      <c r="G6049">
        <v>0</v>
      </c>
      <c r="H6049">
        <v>1.0265</v>
      </c>
      <c r="I6049">
        <v>0.23910999999999999</v>
      </c>
      <c r="J6049" s="5">
        <v>0.27757999999999999</v>
      </c>
      <c r="K6049">
        <v>0.995668</v>
      </c>
      <c r="L6049">
        <v>6048</v>
      </c>
      <c r="M6049">
        <v>1</v>
      </c>
      <c r="N6049" s="5">
        <v>1.0265</v>
      </c>
      <c r="O6049" t="str">
        <f t="shared" si="94"/>
        <v/>
      </c>
    </row>
    <row r="6050" spans="1:15" hidden="1" x14ac:dyDescent="0.2">
      <c r="A6050" t="s">
        <v>18093</v>
      </c>
      <c r="B6050">
        <v>2</v>
      </c>
      <c r="C6050">
        <v>0.83064000000000004</v>
      </c>
      <c r="D6050">
        <v>0.83040999999999998</v>
      </c>
      <c r="E6050">
        <v>0.99950899999999998</v>
      </c>
      <c r="F6050">
        <v>18097</v>
      </c>
      <c r="G6050">
        <v>0</v>
      </c>
      <c r="H6050">
        <v>1.9178999999999999</v>
      </c>
      <c r="I6050">
        <v>0.23912</v>
      </c>
      <c r="J6050" s="5">
        <v>0.24621999999999999</v>
      </c>
      <c r="K6050">
        <v>0.99116099999999996</v>
      </c>
      <c r="L6050">
        <v>6049</v>
      </c>
      <c r="M6050">
        <v>1</v>
      </c>
      <c r="N6050" s="5">
        <v>1.9178999999999999</v>
      </c>
      <c r="O6050" t="str">
        <f t="shared" si="94"/>
        <v/>
      </c>
    </row>
    <row r="6051" spans="1:15" hidden="1" x14ac:dyDescent="0.2">
      <c r="A6051" t="s">
        <v>11209</v>
      </c>
      <c r="B6051">
        <v>3</v>
      </c>
      <c r="C6051">
        <v>0.37196000000000001</v>
      </c>
      <c r="D6051">
        <v>0.52683000000000002</v>
      </c>
      <c r="E6051">
        <v>0.99950899999999998</v>
      </c>
      <c r="F6051">
        <v>11207</v>
      </c>
      <c r="G6051">
        <v>2</v>
      </c>
      <c r="H6051">
        <v>-0.43998999999999999</v>
      </c>
      <c r="I6051">
        <v>0.23913999999999999</v>
      </c>
      <c r="J6051" s="5">
        <v>0.27761000000000002</v>
      </c>
      <c r="K6051">
        <v>0.995668</v>
      </c>
      <c r="L6051">
        <v>6050</v>
      </c>
      <c r="M6051">
        <v>1</v>
      </c>
      <c r="N6051" s="5">
        <v>-0.43998999999999999</v>
      </c>
      <c r="O6051" t="str">
        <f t="shared" si="94"/>
        <v/>
      </c>
    </row>
    <row r="6052" spans="1:15" hidden="1" x14ac:dyDescent="0.2">
      <c r="A6052" t="s">
        <v>15061</v>
      </c>
      <c r="B6052">
        <v>3</v>
      </c>
      <c r="C6052">
        <v>0.60879000000000005</v>
      </c>
      <c r="D6052">
        <v>0.70133999999999996</v>
      </c>
      <c r="E6052">
        <v>0.99950899999999998</v>
      </c>
      <c r="F6052">
        <v>15062</v>
      </c>
      <c r="G6052">
        <v>1</v>
      </c>
      <c r="H6052">
        <v>1.2435</v>
      </c>
      <c r="I6052">
        <v>0.23930000000000001</v>
      </c>
      <c r="J6052" s="5">
        <v>0.27772000000000002</v>
      </c>
      <c r="K6052">
        <v>0.995668</v>
      </c>
      <c r="L6052">
        <v>6051</v>
      </c>
      <c r="M6052">
        <v>1</v>
      </c>
      <c r="N6052" s="5">
        <v>1.2435</v>
      </c>
      <c r="O6052" t="str">
        <f t="shared" si="94"/>
        <v/>
      </c>
    </row>
    <row r="6053" spans="1:15" hidden="1" x14ac:dyDescent="0.2">
      <c r="A6053" t="s">
        <v>13593</v>
      </c>
      <c r="B6053">
        <v>3</v>
      </c>
      <c r="C6053">
        <v>0.48414000000000001</v>
      </c>
      <c r="D6053">
        <v>0.63897999999999999</v>
      </c>
      <c r="E6053">
        <v>0.99950899999999998</v>
      </c>
      <c r="F6053">
        <v>13594</v>
      </c>
      <c r="G6053">
        <v>1</v>
      </c>
      <c r="H6053">
        <v>0.86741999999999997</v>
      </c>
      <c r="I6053">
        <v>0.23938000000000001</v>
      </c>
      <c r="J6053" s="5">
        <v>0.27778999999999998</v>
      </c>
      <c r="K6053">
        <v>0.995668</v>
      </c>
      <c r="L6053">
        <v>6052</v>
      </c>
      <c r="M6053">
        <v>1</v>
      </c>
      <c r="N6053" s="5">
        <v>0.86741999999999997</v>
      </c>
      <c r="O6053" t="str">
        <f t="shared" si="94"/>
        <v/>
      </c>
    </row>
    <row r="6054" spans="1:15" hidden="1" x14ac:dyDescent="0.2">
      <c r="A6054" t="s">
        <v>7222</v>
      </c>
      <c r="B6054">
        <v>3</v>
      </c>
      <c r="C6054">
        <v>0.19153999999999999</v>
      </c>
      <c r="D6054">
        <v>0.33917999999999998</v>
      </c>
      <c r="E6054">
        <v>0.99807400000000002</v>
      </c>
      <c r="F6054">
        <v>7215</v>
      </c>
      <c r="G6054">
        <v>2</v>
      </c>
      <c r="H6054">
        <v>-0.49395</v>
      </c>
      <c r="I6054">
        <v>0.23941999999999999</v>
      </c>
      <c r="J6054" s="5">
        <v>0.27781</v>
      </c>
      <c r="K6054">
        <v>0.995668</v>
      </c>
      <c r="L6054">
        <v>6053</v>
      </c>
      <c r="M6054">
        <v>1</v>
      </c>
      <c r="N6054" s="5">
        <v>-0.49395</v>
      </c>
      <c r="O6054" t="str">
        <f t="shared" si="94"/>
        <v/>
      </c>
    </row>
    <row r="6055" spans="1:15" hidden="1" x14ac:dyDescent="0.2">
      <c r="A6055" t="s">
        <v>5465</v>
      </c>
      <c r="B6055">
        <v>3</v>
      </c>
      <c r="C6055">
        <v>0.12008000000000001</v>
      </c>
      <c r="D6055">
        <v>0.25813000000000003</v>
      </c>
      <c r="E6055">
        <v>0.99807400000000002</v>
      </c>
      <c r="F6055">
        <v>5457</v>
      </c>
      <c r="G6055">
        <v>2</v>
      </c>
      <c r="H6055">
        <v>-0.55991999999999997</v>
      </c>
      <c r="I6055">
        <v>0.23946000000000001</v>
      </c>
      <c r="J6055" s="5">
        <v>0.27783999999999998</v>
      </c>
      <c r="K6055">
        <v>0.995668</v>
      </c>
      <c r="L6055">
        <v>6054</v>
      </c>
      <c r="M6055">
        <v>1</v>
      </c>
      <c r="N6055" s="5">
        <v>-0.55991999999999997</v>
      </c>
      <c r="O6055" t="str">
        <f t="shared" si="94"/>
        <v/>
      </c>
    </row>
    <row r="6056" spans="1:15" hidden="1" x14ac:dyDescent="0.2">
      <c r="A6056" t="s">
        <v>10633</v>
      </c>
      <c r="B6056">
        <v>2</v>
      </c>
      <c r="C6056">
        <v>0.34453</v>
      </c>
      <c r="D6056">
        <v>0.44041000000000002</v>
      </c>
      <c r="E6056">
        <v>0.99950899999999998</v>
      </c>
      <c r="F6056">
        <v>10629</v>
      </c>
      <c r="G6056">
        <v>1</v>
      </c>
      <c r="H6056">
        <v>0.50056999999999996</v>
      </c>
      <c r="I6056">
        <v>0.23948</v>
      </c>
      <c r="J6056" s="5">
        <v>0.24654000000000001</v>
      </c>
      <c r="K6056">
        <v>0.99116099999999996</v>
      </c>
      <c r="L6056">
        <v>6055</v>
      </c>
      <c r="M6056">
        <v>1</v>
      </c>
      <c r="N6056" s="5">
        <v>0.50056999999999996</v>
      </c>
      <c r="O6056" t="str">
        <f t="shared" si="94"/>
        <v/>
      </c>
    </row>
    <row r="6057" spans="1:15" hidden="1" x14ac:dyDescent="0.2">
      <c r="A6057" t="s">
        <v>11343</v>
      </c>
      <c r="B6057">
        <v>3</v>
      </c>
      <c r="C6057">
        <v>0.37867000000000001</v>
      </c>
      <c r="D6057">
        <v>0.53359999999999996</v>
      </c>
      <c r="E6057">
        <v>0.99950899999999998</v>
      </c>
      <c r="F6057">
        <v>11342</v>
      </c>
      <c r="G6057">
        <v>2</v>
      </c>
      <c r="H6057">
        <v>-0.42523</v>
      </c>
      <c r="I6057">
        <v>0.23949999999999999</v>
      </c>
      <c r="J6057" s="5">
        <v>0.27788000000000002</v>
      </c>
      <c r="K6057">
        <v>0.995668</v>
      </c>
      <c r="L6057">
        <v>6056</v>
      </c>
      <c r="M6057">
        <v>1</v>
      </c>
      <c r="N6057" s="5">
        <v>-0.42523</v>
      </c>
      <c r="O6057" t="str">
        <f t="shared" si="94"/>
        <v/>
      </c>
    </row>
    <row r="6058" spans="1:15" hidden="1" x14ac:dyDescent="0.2">
      <c r="A6058" t="s">
        <v>14978</v>
      </c>
      <c r="B6058">
        <v>3</v>
      </c>
      <c r="C6058">
        <v>0.60106999999999999</v>
      </c>
      <c r="D6058">
        <v>0.69777999999999996</v>
      </c>
      <c r="E6058">
        <v>0.99950899999999998</v>
      </c>
      <c r="F6058">
        <v>14979</v>
      </c>
      <c r="G6058">
        <v>1</v>
      </c>
      <c r="H6058">
        <v>1.6451</v>
      </c>
      <c r="I6058">
        <v>0.23960999999999999</v>
      </c>
      <c r="J6058" s="5">
        <v>0.27796999999999999</v>
      </c>
      <c r="K6058">
        <v>0.995668</v>
      </c>
      <c r="L6058">
        <v>6057</v>
      </c>
      <c r="M6058">
        <v>1</v>
      </c>
      <c r="N6058" s="5">
        <v>1.6451</v>
      </c>
      <c r="O6058" t="str">
        <f t="shared" si="94"/>
        <v/>
      </c>
    </row>
    <row r="6059" spans="1:15" hidden="1" x14ac:dyDescent="0.2">
      <c r="A6059" t="s">
        <v>9411</v>
      </c>
      <c r="B6059">
        <v>3</v>
      </c>
      <c r="C6059">
        <v>0.28734999999999999</v>
      </c>
      <c r="D6059">
        <v>0.43969000000000003</v>
      </c>
      <c r="E6059">
        <v>0.99950899999999998</v>
      </c>
      <c r="F6059">
        <v>9405</v>
      </c>
      <c r="G6059">
        <v>2</v>
      </c>
      <c r="H6059">
        <v>-0.70530000000000004</v>
      </c>
      <c r="I6059">
        <v>0.23965</v>
      </c>
      <c r="J6059" s="5">
        <v>0.27800000000000002</v>
      </c>
      <c r="K6059">
        <v>0.995668</v>
      </c>
      <c r="L6059">
        <v>6058</v>
      </c>
      <c r="M6059">
        <v>1</v>
      </c>
      <c r="N6059" s="5">
        <v>-0.70530000000000004</v>
      </c>
      <c r="O6059" t="str">
        <f t="shared" si="94"/>
        <v/>
      </c>
    </row>
    <row r="6060" spans="1:15" hidden="1" x14ac:dyDescent="0.2">
      <c r="A6060" t="s">
        <v>13313</v>
      </c>
      <c r="B6060">
        <v>3</v>
      </c>
      <c r="C6060">
        <v>0.47160000000000002</v>
      </c>
      <c r="D6060">
        <v>0.62655000000000005</v>
      </c>
      <c r="E6060">
        <v>0.99950899999999998</v>
      </c>
      <c r="F6060">
        <v>13314</v>
      </c>
      <c r="G6060">
        <v>1</v>
      </c>
      <c r="H6060">
        <v>0.81144000000000005</v>
      </c>
      <c r="I6060">
        <v>0.23968999999999999</v>
      </c>
      <c r="J6060" s="5">
        <v>0.27804000000000001</v>
      </c>
      <c r="K6060">
        <v>0.995668</v>
      </c>
      <c r="L6060">
        <v>6059</v>
      </c>
      <c r="M6060">
        <v>1</v>
      </c>
      <c r="N6060" s="5">
        <v>0.81144000000000005</v>
      </c>
      <c r="O6060" t="str">
        <f t="shared" si="94"/>
        <v/>
      </c>
    </row>
    <row r="6061" spans="1:15" hidden="1" x14ac:dyDescent="0.2">
      <c r="A6061" t="s">
        <v>13483</v>
      </c>
      <c r="B6061">
        <v>3</v>
      </c>
      <c r="C6061">
        <v>0.47954999999999998</v>
      </c>
      <c r="D6061">
        <v>0.63444999999999996</v>
      </c>
      <c r="E6061">
        <v>0.99950899999999998</v>
      </c>
      <c r="F6061">
        <v>13484</v>
      </c>
      <c r="G6061">
        <v>1</v>
      </c>
      <c r="H6061">
        <v>1.1649</v>
      </c>
      <c r="I6061">
        <v>0.23985000000000001</v>
      </c>
      <c r="J6061" s="5">
        <v>0.27815000000000001</v>
      </c>
      <c r="K6061">
        <v>0.995668</v>
      </c>
      <c r="L6061">
        <v>6060</v>
      </c>
      <c r="M6061">
        <v>1</v>
      </c>
      <c r="N6061" s="5">
        <v>1.1649</v>
      </c>
      <c r="O6061" t="str">
        <f t="shared" si="94"/>
        <v/>
      </c>
    </row>
    <row r="6062" spans="1:15" hidden="1" x14ac:dyDescent="0.2">
      <c r="A6062" t="s">
        <v>19484</v>
      </c>
      <c r="B6062">
        <v>3</v>
      </c>
      <c r="C6062">
        <v>0.90200000000000002</v>
      </c>
      <c r="D6062">
        <v>0.90205999999999997</v>
      </c>
      <c r="E6062">
        <v>0.99950899999999998</v>
      </c>
      <c r="F6062">
        <v>19491</v>
      </c>
      <c r="G6062">
        <v>0</v>
      </c>
      <c r="H6062">
        <v>0.34283999999999998</v>
      </c>
      <c r="I6062">
        <v>0.23993</v>
      </c>
      <c r="J6062" s="5">
        <v>0.2782</v>
      </c>
      <c r="K6062">
        <v>0.995668</v>
      </c>
      <c r="L6062">
        <v>6061</v>
      </c>
      <c r="M6062">
        <v>1</v>
      </c>
      <c r="N6062" s="5">
        <v>0.34283999999999998</v>
      </c>
      <c r="O6062" t="str">
        <f t="shared" si="94"/>
        <v/>
      </c>
    </row>
    <row r="6063" spans="1:15" hidden="1" x14ac:dyDescent="0.2">
      <c r="A6063" t="s">
        <v>20125</v>
      </c>
      <c r="B6063">
        <v>3</v>
      </c>
      <c r="C6063">
        <v>0.93101999999999996</v>
      </c>
      <c r="D6063">
        <v>0.93106999999999995</v>
      </c>
      <c r="E6063">
        <v>0.99950899999999998</v>
      </c>
      <c r="F6063">
        <v>20135</v>
      </c>
      <c r="G6063">
        <v>0</v>
      </c>
      <c r="H6063">
        <v>0.78642999999999996</v>
      </c>
      <c r="I6063">
        <v>0.23996999999999999</v>
      </c>
      <c r="J6063" s="5">
        <v>0.27822999999999998</v>
      </c>
      <c r="K6063">
        <v>0.995668</v>
      </c>
      <c r="L6063">
        <v>6062</v>
      </c>
      <c r="M6063">
        <v>1</v>
      </c>
      <c r="N6063" s="5">
        <v>0.78642999999999996</v>
      </c>
      <c r="O6063" t="str">
        <f t="shared" si="94"/>
        <v/>
      </c>
    </row>
    <row r="6064" spans="1:15" hidden="1" x14ac:dyDescent="0.2">
      <c r="A6064" t="s">
        <v>18217</v>
      </c>
      <c r="B6064">
        <v>3</v>
      </c>
      <c r="C6064">
        <v>0.83753999999999995</v>
      </c>
      <c r="D6064">
        <v>0.84069000000000005</v>
      </c>
      <c r="E6064">
        <v>0.99950899999999998</v>
      </c>
      <c r="F6064">
        <v>18221</v>
      </c>
      <c r="G6064">
        <v>1</v>
      </c>
      <c r="H6064">
        <v>1.3968</v>
      </c>
      <c r="I6064">
        <v>0.24004</v>
      </c>
      <c r="J6064" s="5">
        <v>0.27829999999999999</v>
      </c>
      <c r="K6064">
        <v>0.995668</v>
      </c>
      <c r="L6064">
        <v>6063</v>
      </c>
      <c r="M6064">
        <v>1</v>
      </c>
      <c r="N6064" s="5">
        <v>1.3968</v>
      </c>
      <c r="O6064" t="str">
        <f t="shared" si="94"/>
        <v/>
      </c>
    </row>
    <row r="6065" spans="1:15" hidden="1" x14ac:dyDescent="0.2">
      <c r="A6065" t="s">
        <v>980</v>
      </c>
      <c r="B6065">
        <v>3</v>
      </c>
      <c r="C6065">
        <v>1.6916E-2</v>
      </c>
      <c r="D6065">
        <v>4.4011000000000002E-2</v>
      </c>
      <c r="E6065">
        <v>0.96934600000000004</v>
      </c>
      <c r="F6065">
        <v>969</v>
      </c>
      <c r="G6065">
        <v>1</v>
      </c>
      <c r="H6065">
        <v>1.4039999999999999</v>
      </c>
      <c r="I6065">
        <v>0.24007999999999999</v>
      </c>
      <c r="J6065" s="5">
        <v>0.27832000000000001</v>
      </c>
      <c r="K6065">
        <v>0.995668</v>
      </c>
      <c r="L6065">
        <v>6064</v>
      </c>
      <c r="M6065">
        <v>1</v>
      </c>
      <c r="N6065" s="5">
        <v>1.4039999999999999</v>
      </c>
      <c r="O6065" t="str">
        <f t="shared" si="94"/>
        <v/>
      </c>
    </row>
    <row r="6066" spans="1:15" x14ac:dyDescent="0.2">
      <c r="A6066" t="s">
        <v>17589</v>
      </c>
      <c r="B6066">
        <v>3</v>
      </c>
      <c r="C6066">
        <v>0.80142000000000002</v>
      </c>
      <c r="D6066">
        <v>0.81233999999999995</v>
      </c>
      <c r="E6066">
        <v>0.99950899999999998</v>
      </c>
      <c r="F6066">
        <v>17593</v>
      </c>
      <c r="G6066">
        <v>1</v>
      </c>
      <c r="H6066">
        <v>2.2656000000000001</v>
      </c>
      <c r="I6066">
        <v>0.24012</v>
      </c>
      <c r="J6066" s="5">
        <v>0.27834999999999999</v>
      </c>
      <c r="K6066">
        <v>0.995668</v>
      </c>
      <c r="L6066">
        <v>6065</v>
      </c>
      <c r="M6066">
        <v>1</v>
      </c>
      <c r="N6066" s="5">
        <v>2.2656000000000001</v>
      </c>
      <c r="O6066" t="str">
        <f t="shared" si="94"/>
        <v/>
      </c>
    </row>
    <row r="6067" spans="1:15" hidden="1" x14ac:dyDescent="0.2">
      <c r="A6067" t="s">
        <v>11804</v>
      </c>
      <c r="B6067">
        <v>2</v>
      </c>
      <c r="C6067">
        <v>0.40034999999999998</v>
      </c>
      <c r="D6067">
        <v>0.47559000000000001</v>
      </c>
      <c r="E6067">
        <v>0.99950899999999998</v>
      </c>
      <c r="F6067">
        <v>11804</v>
      </c>
      <c r="G6067">
        <v>1</v>
      </c>
      <c r="H6067">
        <v>0.55386999999999997</v>
      </c>
      <c r="I6067">
        <v>0.24016000000000001</v>
      </c>
      <c r="J6067" s="5">
        <v>0.24715999999999999</v>
      </c>
      <c r="K6067">
        <v>0.99116099999999996</v>
      </c>
      <c r="L6067">
        <v>6066</v>
      </c>
      <c r="M6067">
        <v>1</v>
      </c>
      <c r="N6067" s="5">
        <v>0.55386999999999997</v>
      </c>
      <c r="O6067" t="str">
        <f t="shared" si="94"/>
        <v/>
      </c>
    </row>
    <row r="6068" spans="1:15" hidden="1" x14ac:dyDescent="0.2">
      <c r="A6068" t="s">
        <v>16218</v>
      </c>
      <c r="B6068">
        <v>3</v>
      </c>
      <c r="C6068">
        <v>0.70233999999999996</v>
      </c>
      <c r="D6068">
        <v>0.74919000000000002</v>
      </c>
      <c r="E6068">
        <v>0.99950899999999998</v>
      </c>
      <c r="F6068">
        <v>16220</v>
      </c>
      <c r="G6068">
        <v>1</v>
      </c>
      <c r="H6068">
        <v>1.0875999999999999</v>
      </c>
      <c r="I6068">
        <v>0.2402</v>
      </c>
      <c r="J6068" s="5">
        <v>0.27842</v>
      </c>
      <c r="K6068">
        <v>0.995668</v>
      </c>
      <c r="L6068">
        <v>6067</v>
      </c>
      <c r="M6068">
        <v>1</v>
      </c>
      <c r="N6068" s="5">
        <v>1.0875999999999999</v>
      </c>
      <c r="O6068" t="str">
        <f t="shared" si="94"/>
        <v/>
      </c>
    </row>
    <row r="6069" spans="1:15" hidden="1" x14ac:dyDescent="0.2">
      <c r="A6069" t="s">
        <v>16707</v>
      </c>
      <c r="B6069">
        <v>3</v>
      </c>
      <c r="C6069">
        <v>0.74009000000000003</v>
      </c>
      <c r="D6069">
        <v>0.77144000000000001</v>
      </c>
      <c r="E6069">
        <v>0.99950899999999998</v>
      </c>
      <c r="F6069">
        <v>16711</v>
      </c>
      <c r="G6069">
        <v>1</v>
      </c>
      <c r="H6069">
        <v>0.12917000000000001</v>
      </c>
      <c r="I6069">
        <v>0.24024000000000001</v>
      </c>
      <c r="J6069" s="5">
        <v>0.27844999999999998</v>
      </c>
      <c r="K6069">
        <v>0.995668</v>
      </c>
      <c r="L6069">
        <v>6068</v>
      </c>
      <c r="M6069">
        <v>1</v>
      </c>
      <c r="N6069" s="5">
        <v>0.12917000000000001</v>
      </c>
      <c r="O6069" t="str">
        <f t="shared" si="94"/>
        <v/>
      </c>
    </row>
    <row r="6070" spans="1:15" hidden="1" x14ac:dyDescent="0.2">
      <c r="A6070" t="s">
        <v>13983</v>
      </c>
      <c r="B6070">
        <v>3</v>
      </c>
      <c r="C6070">
        <v>0.50571999999999995</v>
      </c>
      <c r="D6070">
        <v>0.65686</v>
      </c>
      <c r="E6070">
        <v>0.99950899999999998</v>
      </c>
      <c r="F6070">
        <v>13984</v>
      </c>
      <c r="G6070">
        <v>1</v>
      </c>
      <c r="H6070">
        <v>1.3476999999999999</v>
      </c>
      <c r="I6070">
        <v>0.24027999999999999</v>
      </c>
      <c r="J6070" s="5">
        <v>0.27848000000000001</v>
      </c>
      <c r="K6070">
        <v>0.995668</v>
      </c>
      <c r="L6070">
        <v>6069</v>
      </c>
      <c r="M6070">
        <v>1</v>
      </c>
      <c r="N6070" s="5">
        <v>1.3476999999999999</v>
      </c>
      <c r="O6070" t="str">
        <f t="shared" si="94"/>
        <v/>
      </c>
    </row>
    <row r="6071" spans="1:15" hidden="1" x14ac:dyDescent="0.2">
      <c r="A6071" t="s">
        <v>16435</v>
      </c>
      <c r="B6071">
        <v>3</v>
      </c>
      <c r="C6071">
        <v>0.71930000000000005</v>
      </c>
      <c r="D6071">
        <v>0.75890000000000002</v>
      </c>
      <c r="E6071">
        <v>0.99950899999999998</v>
      </c>
      <c r="F6071">
        <v>16438</v>
      </c>
      <c r="G6071">
        <v>1</v>
      </c>
      <c r="H6071">
        <v>1.3405</v>
      </c>
      <c r="I6071">
        <v>0.24046999999999999</v>
      </c>
      <c r="J6071" s="5">
        <v>0.27862999999999999</v>
      </c>
      <c r="K6071">
        <v>0.995668</v>
      </c>
      <c r="L6071">
        <v>6070</v>
      </c>
      <c r="M6071">
        <v>1</v>
      </c>
      <c r="N6071" s="5">
        <v>1.3405</v>
      </c>
      <c r="O6071" t="str">
        <f t="shared" si="94"/>
        <v/>
      </c>
    </row>
    <row r="6072" spans="1:15" hidden="1" x14ac:dyDescent="0.2">
      <c r="A6072" t="s">
        <v>14373</v>
      </c>
      <c r="B6072">
        <v>3</v>
      </c>
      <c r="C6072">
        <v>0.54800000000000004</v>
      </c>
      <c r="D6072">
        <v>0.67430000000000001</v>
      </c>
      <c r="E6072">
        <v>0.99950899999999998</v>
      </c>
      <c r="F6072">
        <v>14374</v>
      </c>
      <c r="G6072">
        <v>1</v>
      </c>
      <c r="H6072">
        <v>1.6989000000000001</v>
      </c>
      <c r="I6072">
        <v>0.24051</v>
      </c>
      <c r="J6072" s="5">
        <v>0.27866000000000002</v>
      </c>
      <c r="K6072">
        <v>0.995668</v>
      </c>
      <c r="L6072">
        <v>6071</v>
      </c>
      <c r="M6072">
        <v>1</v>
      </c>
      <c r="N6072" s="5">
        <v>1.6989000000000001</v>
      </c>
      <c r="O6072" t="str">
        <f t="shared" si="94"/>
        <v/>
      </c>
    </row>
    <row r="6073" spans="1:15" hidden="1" x14ac:dyDescent="0.2">
      <c r="A6073" t="s">
        <v>14665</v>
      </c>
      <c r="B6073">
        <v>3</v>
      </c>
      <c r="C6073">
        <v>0.57225999999999999</v>
      </c>
      <c r="D6073">
        <v>0.68476000000000004</v>
      </c>
      <c r="E6073">
        <v>0.99950899999999998</v>
      </c>
      <c r="F6073">
        <v>14666</v>
      </c>
      <c r="G6073">
        <v>1</v>
      </c>
      <c r="H6073">
        <v>0.68545999999999996</v>
      </c>
      <c r="I6073">
        <v>0.24059</v>
      </c>
      <c r="J6073" s="5">
        <v>0.2787</v>
      </c>
      <c r="K6073">
        <v>0.995668</v>
      </c>
      <c r="L6073">
        <v>6072</v>
      </c>
      <c r="M6073">
        <v>1</v>
      </c>
      <c r="N6073" s="5">
        <v>0.68545999999999996</v>
      </c>
      <c r="O6073" t="str">
        <f t="shared" si="94"/>
        <v/>
      </c>
    </row>
    <row r="6074" spans="1:15" hidden="1" x14ac:dyDescent="0.2">
      <c r="A6074" t="s">
        <v>10592</v>
      </c>
      <c r="B6074">
        <v>3</v>
      </c>
      <c r="C6074">
        <v>0.34255000000000002</v>
      </c>
      <c r="D6074">
        <v>0.49684</v>
      </c>
      <c r="E6074">
        <v>0.99950899999999998</v>
      </c>
      <c r="F6074">
        <v>10588</v>
      </c>
      <c r="G6074">
        <v>2</v>
      </c>
      <c r="H6074">
        <v>-0.62448999999999999</v>
      </c>
      <c r="I6074">
        <v>0.24067</v>
      </c>
      <c r="J6074" s="5">
        <v>0.27877000000000002</v>
      </c>
      <c r="K6074">
        <v>0.995668</v>
      </c>
      <c r="L6074">
        <v>6073</v>
      </c>
      <c r="M6074">
        <v>1</v>
      </c>
      <c r="N6074" s="5">
        <v>-0.62448999999999999</v>
      </c>
      <c r="O6074" t="str">
        <f t="shared" si="94"/>
        <v/>
      </c>
    </row>
    <row r="6075" spans="1:15" hidden="1" x14ac:dyDescent="0.2">
      <c r="A6075" t="s">
        <v>10010</v>
      </c>
      <c r="B6075">
        <v>4</v>
      </c>
      <c r="C6075">
        <v>0.31397000000000003</v>
      </c>
      <c r="D6075">
        <v>0.5343</v>
      </c>
      <c r="E6075">
        <v>0.99950899999999998</v>
      </c>
      <c r="F6075">
        <v>10004</v>
      </c>
      <c r="G6075">
        <v>2</v>
      </c>
      <c r="H6075">
        <v>0.10962</v>
      </c>
      <c r="I6075">
        <v>0.24074999999999999</v>
      </c>
      <c r="J6075" s="5">
        <v>0.32930999999999999</v>
      </c>
      <c r="K6075">
        <v>0.995668</v>
      </c>
      <c r="L6075">
        <v>6074</v>
      </c>
      <c r="M6075">
        <v>1</v>
      </c>
      <c r="N6075" s="5">
        <v>0.10962</v>
      </c>
      <c r="O6075" t="str">
        <f t="shared" si="94"/>
        <v/>
      </c>
    </row>
    <row r="6076" spans="1:15" hidden="1" x14ac:dyDescent="0.2">
      <c r="A6076" t="s">
        <v>1435</v>
      </c>
      <c r="B6076">
        <v>3</v>
      </c>
      <c r="C6076">
        <v>2.5336000000000001E-2</v>
      </c>
      <c r="D6076">
        <v>6.4304E-2</v>
      </c>
      <c r="E6076">
        <v>0.97747799999999996</v>
      </c>
      <c r="F6076">
        <v>1424</v>
      </c>
      <c r="G6076">
        <v>2</v>
      </c>
      <c r="H6076">
        <v>-3.2088999999999999</v>
      </c>
      <c r="I6076">
        <v>0.24085999999999999</v>
      </c>
      <c r="J6076" s="5">
        <v>0.27890999999999999</v>
      </c>
      <c r="K6076">
        <v>0.995668</v>
      </c>
      <c r="L6076">
        <v>6075</v>
      </c>
      <c r="M6076">
        <v>1</v>
      </c>
      <c r="N6076" s="5">
        <v>-3.2088999999999999</v>
      </c>
      <c r="O6076" t="str">
        <f t="shared" si="94"/>
        <v/>
      </c>
    </row>
    <row r="6077" spans="1:15" hidden="1" x14ac:dyDescent="0.2">
      <c r="A6077" t="s">
        <v>5625</v>
      </c>
      <c r="B6077">
        <v>4</v>
      </c>
      <c r="C6077">
        <v>0.12454</v>
      </c>
      <c r="D6077">
        <v>0.27481</v>
      </c>
      <c r="E6077">
        <v>0.99807400000000002</v>
      </c>
      <c r="F6077">
        <v>5617</v>
      </c>
      <c r="G6077">
        <v>3</v>
      </c>
      <c r="H6077">
        <v>-1.3361000000000001</v>
      </c>
      <c r="I6077">
        <v>0.2409</v>
      </c>
      <c r="J6077" s="5">
        <v>0.32940000000000003</v>
      </c>
      <c r="K6077">
        <v>0.995668</v>
      </c>
      <c r="L6077">
        <v>6076</v>
      </c>
      <c r="M6077">
        <v>1</v>
      </c>
      <c r="N6077" s="5">
        <v>-1.3361000000000001</v>
      </c>
      <c r="O6077" t="str">
        <f t="shared" si="94"/>
        <v/>
      </c>
    </row>
    <row r="6078" spans="1:15" hidden="1" x14ac:dyDescent="0.2">
      <c r="A6078" t="s">
        <v>4088</v>
      </c>
      <c r="B6078">
        <v>3</v>
      </c>
      <c r="C6078">
        <v>8.5325999999999999E-2</v>
      </c>
      <c r="D6078">
        <v>0.19252</v>
      </c>
      <c r="E6078">
        <v>0.99807400000000002</v>
      </c>
      <c r="F6078">
        <v>4078</v>
      </c>
      <c r="G6078">
        <v>2</v>
      </c>
      <c r="H6078">
        <v>-0.87414000000000003</v>
      </c>
      <c r="I6078">
        <v>0.2409</v>
      </c>
      <c r="J6078" s="5">
        <v>0.27893000000000001</v>
      </c>
      <c r="K6078">
        <v>0.995668</v>
      </c>
      <c r="L6078">
        <v>6077</v>
      </c>
      <c r="M6078">
        <v>1</v>
      </c>
      <c r="N6078" s="5">
        <v>-0.87414000000000003</v>
      </c>
      <c r="O6078" t="str">
        <f t="shared" si="94"/>
        <v/>
      </c>
    </row>
    <row r="6079" spans="1:15" x14ac:dyDescent="0.2">
      <c r="A6079" t="s">
        <v>19385</v>
      </c>
      <c r="B6079">
        <v>3</v>
      </c>
      <c r="C6079">
        <v>0.89781999999999995</v>
      </c>
      <c r="D6079">
        <v>0.89790999999999999</v>
      </c>
      <c r="E6079">
        <v>0.99950899999999998</v>
      </c>
      <c r="F6079">
        <v>19392</v>
      </c>
      <c r="G6079">
        <v>0</v>
      </c>
      <c r="H6079">
        <v>2.0720000000000001</v>
      </c>
      <c r="I6079">
        <v>0.24093999999999999</v>
      </c>
      <c r="J6079" s="5">
        <v>0.27895999999999999</v>
      </c>
      <c r="K6079">
        <v>0.995668</v>
      </c>
      <c r="L6079">
        <v>6078</v>
      </c>
      <c r="M6079">
        <v>1</v>
      </c>
      <c r="N6079" s="5">
        <v>2.0720000000000001</v>
      </c>
      <c r="O6079" t="str">
        <f t="shared" si="94"/>
        <v/>
      </c>
    </row>
    <row r="6080" spans="1:15" hidden="1" x14ac:dyDescent="0.2">
      <c r="A6080" t="s">
        <v>8805</v>
      </c>
      <c r="B6080">
        <v>3</v>
      </c>
      <c r="C6080">
        <v>0.26182</v>
      </c>
      <c r="D6080">
        <v>0.41316000000000003</v>
      </c>
      <c r="E6080">
        <v>0.99950899999999998</v>
      </c>
      <c r="F6080">
        <v>8798</v>
      </c>
      <c r="G6080">
        <v>2</v>
      </c>
      <c r="H6080">
        <v>-0.92744000000000004</v>
      </c>
      <c r="I6080">
        <v>0.24102000000000001</v>
      </c>
      <c r="J6080" s="5">
        <v>0.27901999999999999</v>
      </c>
      <c r="K6080">
        <v>0.995668</v>
      </c>
      <c r="L6080">
        <v>6079</v>
      </c>
      <c r="M6080">
        <v>1</v>
      </c>
      <c r="N6080" s="5">
        <v>-0.92744000000000004</v>
      </c>
      <c r="O6080" t="str">
        <f t="shared" si="94"/>
        <v/>
      </c>
    </row>
    <row r="6081" spans="1:15" hidden="1" x14ac:dyDescent="0.2">
      <c r="A6081" t="s">
        <v>21393</v>
      </c>
      <c r="B6081">
        <v>4</v>
      </c>
      <c r="C6081">
        <v>0.98802999999999996</v>
      </c>
      <c r="D6081">
        <v>0.98799000000000003</v>
      </c>
      <c r="E6081">
        <v>0.99950899999999998</v>
      </c>
      <c r="F6081">
        <v>21404</v>
      </c>
      <c r="G6081">
        <v>0</v>
      </c>
      <c r="H6081">
        <v>1.7602</v>
      </c>
      <c r="I6081">
        <v>0.24104999999999999</v>
      </c>
      <c r="J6081" s="5">
        <v>0.32948</v>
      </c>
      <c r="K6081">
        <v>0.995668</v>
      </c>
      <c r="L6081">
        <v>6080</v>
      </c>
      <c r="M6081">
        <v>1</v>
      </c>
      <c r="N6081" s="5">
        <v>1.7602</v>
      </c>
      <c r="O6081" t="str">
        <f t="shared" si="94"/>
        <v/>
      </c>
    </row>
    <row r="6082" spans="1:15" hidden="1" x14ac:dyDescent="0.2">
      <c r="A6082" t="s">
        <v>11730</v>
      </c>
      <c r="B6082">
        <v>3</v>
      </c>
      <c r="C6082">
        <v>0.39684000000000003</v>
      </c>
      <c r="D6082">
        <v>0.55193999999999999</v>
      </c>
      <c r="E6082">
        <v>0.99950899999999998</v>
      </c>
      <c r="F6082">
        <v>11729</v>
      </c>
      <c r="G6082">
        <v>2</v>
      </c>
      <c r="H6082">
        <v>-0.33887</v>
      </c>
      <c r="I6082">
        <v>0.24113999999999999</v>
      </c>
      <c r="J6082" s="5">
        <v>0.27911000000000002</v>
      </c>
      <c r="K6082">
        <v>0.995668</v>
      </c>
      <c r="L6082">
        <v>6081</v>
      </c>
      <c r="M6082">
        <v>1</v>
      </c>
      <c r="N6082" s="5">
        <v>-0.33887</v>
      </c>
      <c r="O6082" t="str">
        <f t="shared" si="94"/>
        <v/>
      </c>
    </row>
    <row r="6083" spans="1:15" hidden="1" x14ac:dyDescent="0.2">
      <c r="A6083" t="s">
        <v>3410</v>
      </c>
      <c r="B6083">
        <v>3</v>
      </c>
      <c r="C6083">
        <v>6.7793000000000006E-2</v>
      </c>
      <c r="D6083">
        <v>0.15737999999999999</v>
      </c>
      <c r="E6083">
        <v>0.98394599999999999</v>
      </c>
      <c r="F6083">
        <v>3399</v>
      </c>
      <c r="G6083">
        <v>1</v>
      </c>
      <c r="H6083">
        <v>1.2433000000000001</v>
      </c>
      <c r="I6083">
        <v>0.24118000000000001</v>
      </c>
      <c r="J6083" s="5">
        <v>0.27914</v>
      </c>
      <c r="K6083">
        <v>0.995668</v>
      </c>
      <c r="L6083">
        <v>6082</v>
      </c>
      <c r="M6083">
        <v>1</v>
      </c>
      <c r="N6083" s="5">
        <v>1.2433000000000001</v>
      </c>
      <c r="O6083" t="str">
        <f t="shared" ref="O6083:O6146" si="95">IF(AND(J6083&lt;0.05,N6083&gt;=2),"Y","")</f>
        <v/>
      </c>
    </row>
    <row r="6084" spans="1:15" hidden="1" x14ac:dyDescent="0.2">
      <c r="A6084" t="s">
        <v>17335</v>
      </c>
      <c r="B6084">
        <v>2</v>
      </c>
      <c r="C6084">
        <v>0.78473999999999999</v>
      </c>
      <c r="D6084">
        <v>0.78420000000000001</v>
      </c>
      <c r="E6084">
        <v>0.99950899999999998</v>
      </c>
      <c r="F6084">
        <v>17339</v>
      </c>
      <c r="G6084">
        <v>0</v>
      </c>
      <c r="H6084">
        <v>1.3338000000000001</v>
      </c>
      <c r="I6084">
        <v>0.2412</v>
      </c>
      <c r="J6084" s="5">
        <v>0.24807000000000001</v>
      </c>
      <c r="K6084">
        <v>0.99116099999999996</v>
      </c>
      <c r="L6084">
        <v>6083</v>
      </c>
      <c r="M6084">
        <v>1</v>
      </c>
      <c r="N6084" s="5">
        <v>1.3338000000000001</v>
      </c>
      <c r="O6084" t="str">
        <f t="shared" si="95"/>
        <v/>
      </c>
    </row>
    <row r="6085" spans="1:15" hidden="1" x14ac:dyDescent="0.2">
      <c r="A6085" t="s">
        <v>8195</v>
      </c>
      <c r="B6085">
        <v>3</v>
      </c>
      <c r="C6085">
        <v>0.23358999999999999</v>
      </c>
      <c r="D6085">
        <v>0.38346000000000002</v>
      </c>
      <c r="E6085">
        <v>0.99950899999999998</v>
      </c>
      <c r="F6085">
        <v>8188</v>
      </c>
      <c r="G6085">
        <v>2</v>
      </c>
      <c r="H6085">
        <v>-1.0282</v>
      </c>
      <c r="I6085">
        <v>0.24121999999999999</v>
      </c>
      <c r="J6085" s="5">
        <v>0.27916999999999997</v>
      </c>
      <c r="K6085">
        <v>0.995668</v>
      </c>
      <c r="L6085">
        <v>6084</v>
      </c>
      <c r="M6085">
        <v>1</v>
      </c>
      <c r="N6085" s="5">
        <v>-1.0282</v>
      </c>
      <c r="O6085" t="str">
        <f t="shared" si="95"/>
        <v/>
      </c>
    </row>
    <row r="6086" spans="1:15" hidden="1" x14ac:dyDescent="0.2">
      <c r="A6086" t="s">
        <v>17311</v>
      </c>
      <c r="B6086">
        <v>4</v>
      </c>
      <c r="C6086">
        <v>0.78351999999999999</v>
      </c>
      <c r="D6086">
        <v>0.84626999999999997</v>
      </c>
      <c r="E6086">
        <v>0.99950899999999998</v>
      </c>
      <c r="F6086">
        <v>17315</v>
      </c>
      <c r="G6086">
        <v>1</v>
      </c>
      <c r="H6086">
        <v>1.2111000000000001</v>
      </c>
      <c r="I6086">
        <v>0.24135999999999999</v>
      </c>
      <c r="J6086" s="5">
        <v>0.32966000000000001</v>
      </c>
      <c r="K6086">
        <v>0.995668</v>
      </c>
      <c r="L6086">
        <v>6085</v>
      </c>
      <c r="M6086">
        <v>1</v>
      </c>
      <c r="N6086" s="5">
        <v>1.2111000000000001</v>
      </c>
      <c r="O6086" t="str">
        <f t="shared" si="95"/>
        <v/>
      </c>
    </row>
    <row r="6087" spans="1:15" hidden="1" x14ac:dyDescent="0.2">
      <c r="A6087" t="s">
        <v>19059</v>
      </c>
      <c r="B6087">
        <v>3</v>
      </c>
      <c r="C6087">
        <v>0.88217999999999996</v>
      </c>
      <c r="D6087">
        <v>0.88224999999999998</v>
      </c>
      <c r="E6087">
        <v>0.99950899999999998</v>
      </c>
      <c r="F6087">
        <v>19066</v>
      </c>
      <c r="G6087">
        <v>0</v>
      </c>
      <c r="H6087">
        <v>0.62633000000000005</v>
      </c>
      <c r="I6087">
        <v>0.24137</v>
      </c>
      <c r="J6087" s="5">
        <v>0.27928999999999998</v>
      </c>
      <c r="K6087">
        <v>0.995668</v>
      </c>
      <c r="L6087">
        <v>6086</v>
      </c>
      <c r="M6087">
        <v>1</v>
      </c>
      <c r="N6087" s="5">
        <v>0.62633000000000005</v>
      </c>
      <c r="O6087" t="str">
        <f t="shared" si="95"/>
        <v/>
      </c>
    </row>
    <row r="6088" spans="1:15" hidden="1" x14ac:dyDescent="0.2">
      <c r="A6088" t="s">
        <v>18937</v>
      </c>
      <c r="B6088">
        <v>3</v>
      </c>
      <c r="C6088">
        <v>0.87622999999999995</v>
      </c>
      <c r="D6088">
        <v>0.87634000000000001</v>
      </c>
      <c r="E6088">
        <v>0.99950899999999998</v>
      </c>
      <c r="F6088">
        <v>18943</v>
      </c>
      <c r="G6088">
        <v>0</v>
      </c>
      <c r="H6088">
        <v>0.78176000000000001</v>
      </c>
      <c r="I6088">
        <v>0.24145</v>
      </c>
      <c r="J6088" s="5">
        <v>0.27933999999999998</v>
      </c>
      <c r="K6088">
        <v>0.995668</v>
      </c>
      <c r="L6088">
        <v>6087</v>
      </c>
      <c r="M6088">
        <v>1</v>
      </c>
      <c r="N6088" s="5">
        <v>0.78176000000000001</v>
      </c>
      <c r="O6088" t="str">
        <f t="shared" si="95"/>
        <v/>
      </c>
    </row>
    <row r="6089" spans="1:15" hidden="1" x14ac:dyDescent="0.2">
      <c r="A6089" t="s">
        <v>18338</v>
      </c>
      <c r="B6089">
        <v>3</v>
      </c>
      <c r="C6089">
        <v>0.84414999999999996</v>
      </c>
      <c r="D6089">
        <v>0.84638999999999998</v>
      </c>
      <c r="E6089">
        <v>0.99950899999999998</v>
      </c>
      <c r="F6089">
        <v>18343</v>
      </c>
      <c r="G6089">
        <v>1</v>
      </c>
      <c r="H6089">
        <v>1.6879999999999999</v>
      </c>
      <c r="I6089">
        <v>0.24149000000000001</v>
      </c>
      <c r="J6089" s="5">
        <v>0.27937000000000001</v>
      </c>
      <c r="K6089">
        <v>0.995668</v>
      </c>
      <c r="L6089">
        <v>6088</v>
      </c>
      <c r="M6089">
        <v>1</v>
      </c>
      <c r="N6089" s="5">
        <v>1.6879999999999999</v>
      </c>
      <c r="O6089" t="str">
        <f t="shared" si="95"/>
        <v/>
      </c>
    </row>
    <row r="6090" spans="1:15" hidden="1" x14ac:dyDescent="0.2">
      <c r="A6090" t="s">
        <v>2017</v>
      </c>
      <c r="B6090">
        <v>3</v>
      </c>
      <c r="C6090">
        <v>3.7739000000000002E-2</v>
      </c>
      <c r="D6090">
        <v>9.2707999999999999E-2</v>
      </c>
      <c r="E6090">
        <v>0.98302400000000001</v>
      </c>
      <c r="F6090">
        <v>2006</v>
      </c>
      <c r="G6090">
        <v>1</v>
      </c>
      <c r="H6090">
        <v>1.2032</v>
      </c>
      <c r="I6090">
        <v>0.24152999999999999</v>
      </c>
      <c r="J6090" s="5">
        <v>0.27939999999999998</v>
      </c>
      <c r="K6090">
        <v>0.995668</v>
      </c>
      <c r="L6090">
        <v>6089</v>
      </c>
      <c r="M6090">
        <v>1</v>
      </c>
      <c r="N6090" s="5">
        <v>1.2032</v>
      </c>
      <c r="O6090" t="str">
        <f t="shared" si="95"/>
        <v/>
      </c>
    </row>
    <row r="6091" spans="1:15" hidden="1" x14ac:dyDescent="0.2">
      <c r="A6091" t="s">
        <v>2453</v>
      </c>
      <c r="B6091">
        <v>3</v>
      </c>
      <c r="C6091">
        <v>4.6838999999999999E-2</v>
      </c>
      <c r="D6091">
        <v>0.11296</v>
      </c>
      <c r="E6091">
        <v>0.98302400000000001</v>
      </c>
      <c r="F6091">
        <v>2442</v>
      </c>
      <c r="G6091">
        <v>2</v>
      </c>
      <c r="H6091">
        <v>-2.5194999999999999</v>
      </c>
      <c r="I6091">
        <v>0.24160999999999999</v>
      </c>
      <c r="J6091" s="5">
        <v>0.27945999999999999</v>
      </c>
      <c r="K6091">
        <v>0.995668</v>
      </c>
      <c r="L6091">
        <v>6090</v>
      </c>
      <c r="M6091">
        <v>1</v>
      </c>
      <c r="N6091" s="5">
        <v>-2.5194999999999999</v>
      </c>
      <c r="O6091" t="str">
        <f t="shared" si="95"/>
        <v/>
      </c>
    </row>
    <row r="6092" spans="1:15" hidden="1" x14ac:dyDescent="0.2">
      <c r="A6092" t="s">
        <v>6532</v>
      </c>
      <c r="B6092">
        <v>3</v>
      </c>
      <c r="C6092">
        <v>0.16374</v>
      </c>
      <c r="D6092">
        <v>0.30919999999999997</v>
      </c>
      <c r="E6092">
        <v>0.99807400000000002</v>
      </c>
      <c r="F6092">
        <v>6525</v>
      </c>
      <c r="G6092">
        <v>1</v>
      </c>
      <c r="H6092">
        <v>0.68369000000000002</v>
      </c>
      <c r="I6092">
        <v>0.24165</v>
      </c>
      <c r="J6092" s="5">
        <v>0.27949000000000002</v>
      </c>
      <c r="K6092">
        <v>0.995668</v>
      </c>
      <c r="L6092">
        <v>6091</v>
      </c>
      <c r="M6092">
        <v>1</v>
      </c>
      <c r="N6092" s="5">
        <v>0.68369000000000002</v>
      </c>
      <c r="O6092" t="str">
        <f t="shared" si="95"/>
        <v/>
      </c>
    </row>
    <row r="6093" spans="1:15" hidden="1" x14ac:dyDescent="0.2">
      <c r="A6093" t="s">
        <v>255</v>
      </c>
      <c r="B6093">
        <v>4</v>
      </c>
      <c r="C6093">
        <v>3.8425999999999998E-3</v>
      </c>
      <c r="D6093">
        <v>1.3697000000000001E-2</v>
      </c>
      <c r="E6093">
        <v>0.949936</v>
      </c>
      <c r="F6093">
        <v>243</v>
      </c>
      <c r="G6093">
        <v>3</v>
      </c>
      <c r="H6093">
        <v>-1.4328000000000001</v>
      </c>
      <c r="I6093">
        <v>0.24166000000000001</v>
      </c>
      <c r="J6093" s="5">
        <v>0.32983000000000001</v>
      </c>
      <c r="K6093">
        <v>0.995668</v>
      </c>
      <c r="L6093">
        <v>6092</v>
      </c>
      <c r="M6093">
        <v>1</v>
      </c>
      <c r="N6093" s="5">
        <v>-1.4328000000000001</v>
      </c>
      <c r="O6093" t="str">
        <f t="shared" si="95"/>
        <v/>
      </c>
    </row>
    <row r="6094" spans="1:15" hidden="1" x14ac:dyDescent="0.2">
      <c r="A6094" t="s">
        <v>11643</v>
      </c>
      <c r="B6094">
        <v>3</v>
      </c>
      <c r="C6094">
        <v>0.39235999999999999</v>
      </c>
      <c r="D6094">
        <v>0.54739000000000004</v>
      </c>
      <c r="E6094">
        <v>0.99950899999999998</v>
      </c>
      <c r="F6094">
        <v>11642</v>
      </c>
      <c r="G6094">
        <v>2</v>
      </c>
      <c r="H6094">
        <v>-0.34965000000000002</v>
      </c>
      <c r="I6094">
        <v>0.24176</v>
      </c>
      <c r="J6094" s="5">
        <v>0.27959000000000001</v>
      </c>
      <c r="K6094">
        <v>0.995668</v>
      </c>
      <c r="L6094">
        <v>6093</v>
      </c>
      <c r="M6094">
        <v>1</v>
      </c>
      <c r="N6094" s="5">
        <v>-0.34965000000000002</v>
      </c>
      <c r="O6094" t="str">
        <f t="shared" si="95"/>
        <v/>
      </c>
    </row>
    <row r="6095" spans="1:15" hidden="1" x14ac:dyDescent="0.2">
      <c r="A6095" t="s">
        <v>12568</v>
      </c>
      <c r="B6095">
        <v>3</v>
      </c>
      <c r="C6095">
        <v>0.43746000000000002</v>
      </c>
      <c r="D6095">
        <v>0.59262000000000004</v>
      </c>
      <c r="E6095">
        <v>0.99950899999999998</v>
      </c>
      <c r="F6095">
        <v>12569</v>
      </c>
      <c r="G6095">
        <v>2</v>
      </c>
      <c r="H6095">
        <v>-0.16997000000000001</v>
      </c>
      <c r="I6095">
        <v>0.24179999999999999</v>
      </c>
      <c r="J6095" s="5">
        <v>0.27961000000000003</v>
      </c>
      <c r="K6095">
        <v>0.995668</v>
      </c>
      <c r="L6095">
        <v>6094</v>
      </c>
      <c r="M6095">
        <v>1</v>
      </c>
      <c r="N6095" s="5">
        <v>-0.16997000000000001</v>
      </c>
      <c r="O6095" t="str">
        <f t="shared" si="95"/>
        <v/>
      </c>
    </row>
    <row r="6096" spans="1:15" hidden="1" x14ac:dyDescent="0.2">
      <c r="A6096" t="s">
        <v>7769</v>
      </c>
      <c r="B6096">
        <v>3</v>
      </c>
      <c r="C6096">
        <v>0.21493000000000001</v>
      </c>
      <c r="D6096">
        <v>0.36388999999999999</v>
      </c>
      <c r="E6096">
        <v>0.99950899999999998</v>
      </c>
      <c r="F6096">
        <v>7762</v>
      </c>
      <c r="G6096">
        <v>2</v>
      </c>
      <c r="H6096">
        <v>-1.0577000000000001</v>
      </c>
      <c r="I6096">
        <v>0.24196000000000001</v>
      </c>
      <c r="J6096" s="5">
        <v>0.27973999999999999</v>
      </c>
      <c r="K6096">
        <v>0.995668</v>
      </c>
      <c r="L6096">
        <v>6095</v>
      </c>
      <c r="M6096">
        <v>1</v>
      </c>
      <c r="N6096" s="5">
        <v>-1.0577000000000001</v>
      </c>
      <c r="O6096" t="str">
        <f t="shared" si="95"/>
        <v/>
      </c>
    </row>
    <row r="6097" spans="1:15" hidden="1" x14ac:dyDescent="0.2">
      <c r="A6097" t="s">
        <v>13075</v>
      </c>
      <c r="B6097">
        <v>3</v>
      </c>
      <c r="C6097">
        <v>0.46072999999999997</v>
      </c>
      <c r="D6097">
        <v>0.61573</v>
      </c>
      <c r="E6097">
        <v>0.99950899999999998</v>
      </c>
      <c r="F6097">
        <v>13076</v>
      </c>
      <c r="G6097">
        <v>1</v>
      </c>
      <c r="H6097">
        <v>0.13908999999999999</v>
      </c>
      <c r="I6097">
        <v>0.24199999999999999</v>
      </c>
      <c r="J6097" s="5">
        <v>0.27976000000000001</v>
      </c>
      <c r="K6097">
        <v>0.995668</v>
      </c>
      <c r="L6097">
        <v>6096</v>
      </c>
      <c r="M6097">
        <v>1</v>
      </c>
      <c r="N6097" s="5">
        <v>0.13908999999999999</v>
      </c>
      <c r="O6097" t="str">
        <f t="shared" si="95"/>
        <v/>
      </c>
    </row>
    <row r="6098" spans="1:15" x14ac:dyDescent="0.2">
      <c r="A6098" t="s">
        <v>3996</v>
      </c>
      <c r="B6098">
        <v>3</v>
      </c>
      <c r="C6098">
        <v>8.2803000000000002E-2</v>
      </c>
      <c r="D6098">
        <v>0.18762000000000001</v>
      </c>
      <c r="E6098">
        <v>0.99807400000000002</v>
      </c>
      <c r="F6098">
        <v>3986</v>
      </c>
      <c r="G6098">
        <v>1</v>
      </c>
      <c r="H6098">
        <v>2.0691999999999999</v>
      </c>
      <c r="I6098">
        <v>0.24204000000000001</v>
      </c>
      <c r="J6098" s="5">
        <v>0.27978999999999998</v>
      </c>
      <c r="K6098">
        <v>0.995668</v>
      </c>
      <c r="L6098">
        <v>6097</v>
      </c>
      <c r="M6098">
        <v>1</v>
      </c>
      <c r="N6098" s="5">
        <v>2.0691999999999999</v>
      </c>
      <c r="O6098" t="str">
        <f t="shared" si="95"/>
        <v/>
      </c>
    </row>
    <row r="6099" spans="1:15" hidden="1" x14ac:dyDescent="0.2">
      <c r="A6099" t="s">
        <v>19393</v>
      </c>
      <c r="B6099">
        <v>3</v>
      </c>
      <c r="C6099">
        <v>0.89831000000000005</v>
      </c>
      <c r="D6099">
        <v>0.89841000000000004</v>
      </c>
      <c r="E6099">
        <v>0.99950899999999998</v>
      </c>
      <c r="F6099">
        <v>19400</v>
      </c>
      <c r="G6099">
        <v>0</v>
      </c>
      <c r="H6099">
        <v>0.75026999999999999</v>
      </c>
      <c r="I6099">
        <v>0.24218999999999999</v>
      </c>
      <c r="J6099" s="5">
        <v>0.27992</v>
      </c>
      <c r="K6099">
        <v>0.995668</v>
      </c>
      <c r="L6099">
        <v>6098</v>
      </c>
      <c r="M6099">
        <v>1</v>
      </c>
      <c r="N6099" s="5">
        <v>0.75026999999999999</v>
      </c>
      <c r="O6099" t="str">
        <f t="shared" si="95"/>
        <v/>
      </c>
    </row>
    <row r="6100" spans="1:15" hidden="1" x14ac:dyDescent="0.2">
      <c r="A6100" t="s">
        <v>18127</v>
      </c>
      <c r="B6100">
        <v>3</v>
      </c>
      <c r="C6100">
        <v>0.83267000000000002</v>
      </c>
      <c r="D6100">
        <v>0.83662999999999998</v>
      </c>
      <c r="E6100">
        <v>0.99950899999999998</v>
      </c>
      <c r="F6100">
        <v>18131</v>
      </c>
      <c r="G6100">
        <v>1</v>
      </c>
      <c r="H6100">
        <v>0.18007000000000001</v>
      </c>
      <c r="I6100">
        <v>0.24223</v>
      </c>
      <c r="J6100" s="5">
        <v>0.27994999999999998</v>
      </c>
      <c r="K6100">
        <v>0.995668</v>
      </c>
      <c r="L6100">
        <v>6099</v>
      </c>
      <c r="M6100">
        <v>1</v>
      </c>
      <c r="N6100" s="5">
        <v>0.18007000000000001</v>
      </c>
      <c r="O6100" t="str">
        <f t="shared" si="95"/>
        <v/>
      </c>
    </row>
    <row r="6101" spans="1:15" hidden="1" x14ac:dyDescent="0.2">
      <c r="A6101" t="s">
        <v>3946</v>
      </c>
      <c r="B6101">
        <v>3</v>
      </c>
      <c r="C6101">
        <v>8.1716999999999998E-2</v>
      </c>
      <c r="D6101">
        <v>0.18545</v>
      </c>
      <c r="E6101">
        <v>0.99715600000000004</v>
      </c>
      <c r="F6101">
        <v>3936</v>
      </c>
      <c r="G6101">
        <v>2</v>
      </c>
      <c r="H6101">
        <v>-0.61938000000000004</v>
      </c>
      <c r="I6101">
        <v>0.24227000000000001</v>
      </c>
      <c r="J6101" s="5">
        <v>0.27998000000000001</v>
      </c>
      <c r="K6101">
        <v>0.995668</v>
      </c>
      <c r="L6101">
        <v>6100</v>
      </c>
      <c r="M6101">
        <v>1</v>
      </c>
      <c r="N6101" s="5">
        <v>-0.61938000000000004</v>
      </c>
      <c r="O6101" t="str">
        <f t="shared" si="95"/>
        <v/>
      </c>
    </row>
    <row r="6102" spans="1:15" hidden="1" x14ac:dyDescent="0.2">
      <c r="A6102" t="s">
        <v>15942</v>
      </c>
      <c r="B6102">
        <v>3</v>
      </c>
      <c r="C6102">
        <v>0.67918999999999996</v>
      </c>
      <c r="D6102">
        <v>0.73641999999999996</v>
      </c>
      <c r="E6102">
        <v>0.99950899999999998</v>
      </c>
      <c r="F6102">
        <v>15944</v>
      </c>
      <c r="G6102">
        <v>1</v>
      </c>
      <c r="H6102">
        <v>1.1188</v>
      </c>
      <c r="I6102">
        <v>0.24231</v>
      </c>
      <c r="J6102" s="5">
        <v>0.28000000000000003</v>
      </c>
      <c r="K6102">
        <v>0.995668</v>
      </c>
      <c r="L6102">
        <v>6101</v>
      </c>
      <c r="M6102">
        <v>1</v>
      </c>
      <c r="N6102" s="5">
        <v>1.1188</v>
      </c>
      <c r="O6102" t="str">
        <f t="shared" si="95"/>
        <v/>
      </c>
    </row>
    <row r="6103" spans="1:15" hidden="1" x14ac:dyDescent="0.2">
      <c r="A6103" t="s">
        <v>11031</v>
      </c>
      <c r="B6103">
        <v>3</v>
      </c>
      <c r="C6103">
        <v>0.36341000000000001</v>
      </c>
      <c r="D6103">
        <v>0.5181</v>
      </c>
      <c r="E6103">
        <v>0.99950899999999998</v>
      </c>
      <c r="F6103">
        <v>11029</v>
      </c>
      <c r="G6103">
        <v>2</v>
      </c>
      <c r="H6103">
        <v>-0.46894000000000002</v>
      </c>
      <c r="I6103">
        <v>0.24243000000000001</v>
      </c>
      <c r="J6103" s="5">
        <v>0.28009000000000001</v>
      </c>
      <c r="K6103">
        <v>0.995668</v>
      </c>
      <c r="L6103">
        <v>6102</v>
      </c>
      <c r="M6103">
        <v>1</v>
      </c>
      <c r="N6103" s="5">
        <v>-0.46894000000000002</v>
      </c>
      <c r="O6103" t="str">
        <f t="shared" si="95"/>
        <v/>
      </c>
    </row>
    <row r="6104" spans="1:15" hidden="1" x14ac:dyDescent="0.2">
      <c r="A6104" t="s">
        <v>19677</v>
      </c>
      <c r="B6104">
        <v>3</v>
      </c>
      <c r="C6104">
        <v>0.91108999999999996</v>
      </c>
      <c r="D6104">
        <v>0.91110000000000002</v>
      </c>
      <c r="E6104">
        <v>0.99950899999999998</v>
      </c>
      <c r="F6104">
        <v>19686</v>
      </c>
      <c r="G6104">
        <v>0</v>
      </c>
      <c r="H6104">
        <v>0.65339999999999998</v>
      </c>
      <c r="I6104">
        <v>0.24249999999999999</v>
      </c>
      <c r="J6104" s="5">
        <v>0.28015000000000001</v>
      </c>
      <c r="K6104">
        <v>0.995668</v>
      </c>
      <c r="L6104">
        <v>6103</v>
      </c>
      <c r="M6104">
        <v>1</v>
      </c>
      <c r="N6104" s="5">
        <v>0.65339999999999998</v>
      </c>
      <c r="O6104" t="str">
        <f t="shared" si="95"/>
        <v/>
      </c>
    </row>
    <row r="6105" spans="1:15" hidden="1" x14ac:dyDescent="0.2">
      <c r="A6105" t="s">
        <v>908</v>
      </c>
      <c r="B6105">
        <v>3</v>
      </c>
      <c r="C6105">
        <v>1.5778E-2</v>
      </c>
      <c r="D6105">
        <v>4.1213E-2</v>
      </c>
      <c r="E6105">
        <v>0.96934600000000004</v>
      </c>
      <c r="F6105">
        <v>897</v>
      </c>
      <c r="G6105">
        <v>1</v>
      </c>
      <c r="H6105">
        <v>1.7862</v>
      </c>
      <c r="I6105">
        <v>0.24254000000000001</v>
      </c>
      <c r="J6105" s="5">
        <v>0.28018999999999999</v>
      </c>
      <c r="K6105">
        <v>0.995668</v>
      </c>
      <c r="L6105">
        <v>6104</v>
      </c>
      <c r="M6105">
        <v>1</v>
      </c>
      <c r="N6105" s="5">
        <v>1.7862</v>
      </c>
      <c r="O6105" t="str">
        <f t="shared" si="95"/>
        <v/>
      </c>
    </row>
    <row r="6106" spans="1:15" hidden="1" x14ac:dyDescent="0.2">
      <c r="A6106" t="s">
        <v>8665</v>
      </c>
      <c r="B6106">
        <v>3</v>
      </c>
      <c r="C6106">
        <v>0.25474000000000002</v>
      </c>
      <c r="D6106">
        <v>0.40576000000000001</v>
      </c>
      <c r="E6106">
        <v>0.99950899999999998</v>
      </c>
      <c r="F6106">
        <v>8658</v>
      </c>
      <c r="G6106">
        <v>1</v>
      </c>
      <c r="H6106">
        <v>1.3097000000000001</v>
      </c>
      <c r="I6106">
        <v>0.24265999999999999</v>
      </c>
      <c r="J6106" s="5">
        <v>0.28027000000000002</v>
      </c>
      <c r="K6106">
        <v>0.995668</v>
      </c>
      <c r="L6106">
        <v>6105</v>
      </c>
      <c r="M6106">
        <v>1</v>
      </c>
      <c r="N6106" s="5">
        <v>1.3097000000000001</v>
      </c>
      <c r="O6106" t="str">
        <f t="shared" si="95"/>
        <v/>
      </c>
    </row>
    <row r="6107" spans="1:15" hidden="1" x14ac:dyDescent="0.2">
      <c r="A6107" t="s">
        <v>8420</v>
      </c>
      <c r="B6107">
        <v>3</v>
      </c>
      <c r="C6107">
        <v>0.24371999999999999</v>
      </c>
      <c r="D6107">
        <v>0.39413999999999999</v>
      </c>
      <c r="E6107">
        <v>0.99950899999999998</v>
      </c>
      <c r="F6107">
        <v>8413</v>
      </c>
      <c r="G6107">
        <v>2</v>
      </c>
      <c r="H6107">
        <v>-1.0845</v>
      </c>
      <c r="I6107">
        <v>0.24274000000000001</v>
      </c>
      <c r="J6107" s="5">
        <v>0.28033000000000002</v>
      </c>
      <c r="K6107">
        <v>0.995668</v>
      </c>
      <c r="L6107">
        <v>6106</v>
      </c>
      <c r="M6107">
        <v>1</v>
      </c>
      <c r="N6107" s="5">
        <v>-1.0845</v>
      </c>
      <c r="O6107" t="str">
        <f t="shared" si="95"/>
        <v/>
      </c>
    </row>
    <row r="6108" spans="1:15" hidden="1" x14ac:dyDescent="0.2">
      <c r="A6108" t="s">
        <v>2631</v>
      </c>
      <c r="B6108">
        <v>3</v>
      </c>
      <c r="C6108">
        <v>5.0398999999999999E-2</v>
      </c>
      <c r="D6108">
        <v>0.12074</v>
      </c>
      <c r="E6108">
        <v>0.98302400000000001</v>
      </c>
      <c r="F6108">
        <v>2620</v>
      </c>
      <c r="G6108">
        <v>1</v>
      </c>
      <c r="H6108">
        <v>1.2278</v>
      </c>
      <c r="I6108">
        <v>0.24278</v>
      </c>
      <c r="J6108" s="5">
        <v>0.28037000000000001</v>
      </c>
      <c r="K6108">
        <v>0.995668</v>
      </c>
      <c r="L6108">
        <v>6107</v>
      </c>
      <c r="M6108">
        <v>1</v>
      </c>
      <c r="N6108" s="5">
        <v>1.2278</v>
      </c>
      <c r="O6108" t="str">
        <f t="shared" si="95"/>
        <v/>
      </c>
    </row>
    <row r="6109" spans="1:15" hidden="1" x14ac:dyDescent="0.2">
      <c r="A6109" t="s">
        <v>19821</v>
      </c>
      <c r="B6109">
        <v>3</v>
      </c>
      <c r="C6109">
        <v>0.91752999999999996</v>
      </c>
      <c r="D6109">
        <v>0.91757</v>
      </c>
      <c r="E6109">
        <v>0.99950899999999998</v>
      </c>
      <c r="F6109">
        <v>19830</v>
      </c>
      <c r="G6109">
        <v>0</v>
      </c>
      <c r="H6109">
        <v>1.4572000000000001</v>
      </c>
      <c r="I6109">
        <v>0.24285000000000001</v>
      </c>
      <c r="J6109" s="5">
        <v>0.28042</v>
      </c>
      <c r="K6109">
        <v>0.995668</v>
      </c>
      <c r="L6109">
        <v>6108</v>
      </c>
      <c r="M6109">
        <v>1</v>
      </c>
      <c r="N6109" s="5">
        <v>1.4572000000000001</v>
      </c>
      <c r="O6109" t="str">
        <f t="shared" si="95"/>
        <v/>
      </c>
    </row>
    <row r="6110" spans="1:15" hidden="1" x14ac:dyDescent="0.2">
      <c r="A6110" t="s">
        <v>14176</v>
      </c>
      <c r="B6110">
        <v>3</v>
      </c>
      <c r="C6110">
        <v>0.52715000000000001</v>
      </c>
      <c r="D6110">
        <v>0.66557999999999995</v>
      </c>
      <c r="E6110">
        <v>0.99950899999999998</v>
      </c>
      <c r="F6110">
        <v>14177</v>
      </c>
      <c r="G6110">
        <v>1</v>
      </c>
      <c r="H6110">
        <v>0.40443000000000001</v>
      </c>
      <c r="I6110">
        <v>0.24288999999999999</v>
      </c>
      <c r="J6110" s="5">
        <v>0.28044999999999998</v>
      </c>
      <c r="K6110">
        <v>0.995668</v>
      </c>
      <c r="L6110">
        <v>6109</v>
      </c>
      <c r="M6110">
        <v>1</v>
      </c>
      <c r="N6110" s="5">
        <v>0.40443000000000001</v>
      </c>
      <c r="O6110" t="str">
        <f t="shared" si="95"/>
        <v/>
      </c>
    </row>
    <row r="6111" spans="1:15" hidden="1" x14ac:dyDescent="0.2">
      <c r="A6111" t="s">
        <v>11656</v>
      </c>
      <c r="B6111">
        <v>3</v>
      </c>
      <c r="C6111">
        <v>0.39301000000000003</v>
      </c>
      <c r="D6111">
        <v>0.54805999999999999</v>
      </c>
      <c r="E6111">
        <v>0.99950899999999998</v>
      </c>
      <c r="F6111">
        <v>11655</v>
      </c>
      <c r="G6111">
        <v>2</v>
      </c>
      <c r="H6111">
        <v>-0.54312000000000005</v>
      </c>
      <c r="I6111">
        <v>0.24301</v>
      </c>
      <c r="J6111" s="5">
        <v>0.28055000000000002</v>
      </c>
      <c r="K6111">
        <v>0.995668</v>
      </c>
      <c r="L6111">
        <v>6110</v>
      </c>
      <c r="M6111">
        <v>1</v>
      </c>
      <c r="N6111" s="5">
        <v>-0.54312000000000005</v>
      </c>
      <c r="O6111" t="str">
        <f t="shared" si="95"/>
        <v/>
      </c>
    </row>
    <row r="6112" spans="1:15" hidden="1" x14ac:dyDescent="0.2">
      <c r="A6112" t="s">
        <v>6099</v>
      </c>
      <c r="B6112">
        <v>3</v>
      </c>
      <c r="C6112">
        <v>0.14549000000000001</v>
      </c>
      <c r="D6112">
        <v>0.28937000000000002</v>
      </c>
      <c r="E6112">
        <v>0.99807400000000002</v>
      </c>
      <c r="F6112">
        <v>6091</v>
      </c>
      <c r="G6112">
        <v>2</v>
      </c>
      <c r="H6112">
        <v>-1.383</v>
      </c>
      <c r="I6112">
        <v>0.24304999999999999</v>
      </c>
      <c r="J6112" s="5">
        <v>0.28058</v>
      </c>
      <c r="K6112">
        <v>0.995668</v>
      </c>
      <c r="L6112">
        <v>6111</v>
      </c>
      <c r="M6112">
        <v>1</v>
      </c>
      <c r="N6112" s="5">
        <v>-1.383</v>
      </c>
      <c r="O6112" t="str">
        <f t="shared" si="95"/>
        <v/>
      </c>
    </row>
    <row r="6113" spans="1:15" hidden="1" x14ac:dyDescent="0.2">
      <c r="A6113" t="s">
        <v>13203</v>
      </c>
      <c r="B6113">
        <v>3</v>
      </c>
      <c r="C6113">
        <v>0.46605999999999997</v>
      </c>
      <c r="D6113">
        <v>0.62104999999999999</v>
      </c>
      <c r="E6113">
        <v>0.99950899999999998</v>
      </c>
      <c r="F6113">
        <v>13204</v>
      </c>
      <c r="G6113">
        <v>2</v>
      </c>
      <c r="H6113">
        <v>-0.34248000000000001</v>
      </c>
      <c r="I6113">
        <v>0.24309</v>
      </c>
      <c r="J6113" s="5">
        <v>0.28061000000000003</v>
      </c>
      <c r="K6113">
        <v>0.995668</v>
      </c>
      <c r="L6113">
        <v>6112</v>
      </c>
      <c r="M6113">
        <v>1</v>
      </c>
      <c r="N6113" s="5">
        <v>-0.34248000000000001</v>
      </c>
      <c r="O6113" t="str">
        <f t="shared" si="95"/>
        <v/>
      </c>
    </row>
    <row r="6114" spans="1:15" hidden="1" x14ac:dyDescent="0.2">
      <c r="A6114" t="s">
        <v>9383</v>
      </c>
      <c r="B6114">
        <v>3</v>
      </c>
      <c r="C6114">
        <v>0.28613</v>
      </c>
      <c r="D6114">
        <v>0.43847000000000003</v>
      </c>
      <c r="E6114">
        <v>0.99950899999999998</v>
      </c>
      <c r="F6114">
        <v>9377</v>
      </c>
      <c r="G6114">
        <v>1</v>
      </c>
      <c r="H6114">
        <v>1.4365000000000001</v>
      </c>
      <c r="I6114">
        <v>0.24321000000000001</v>
      </c>
      <c r="J6114" s="5">
        <v>0.28070000000000001</v>
      </c>
      <c r="K6114">
        <v>0.995668</v>
      </c>
      <c r="L6114">
        <v>6113</v>
      </c>
      <c r="M6114">
        <v>1</v>
      </c>
      <c r="N6114" s="5">
        <v>1.4365000000000001</v>
      </c>
      <c r="O6114" t="str">
        <f t="shared" si="95"/>
        <v/>
      </c>
    </row>
    <row r="6115" spans="1:15" hidden="1" x14ac:dyDescent="0.2">
      <c r="A6115" t="s">
        <v>14581</v>
      </c>
      <c r="B6115">
        <v>3</v>
      </c>
      <c r="C6115">
        <v>0.56562000000000001</v>
      </c>
      <c r="D6115">
        <v>0.68184999999999996</v>
      </c>
      <c r="E6115">
        <v>0.99950899999999998</v>
      </c>
      <c r="F6115">
        <v>14582</v>
      </c>
      <c r="G6115">
        <v>1</v>
      </c>
      <c r="H6115">
        <v>1.5001</v>
      </c>
      <c r="I6115">
        <v>0.24328</v>
      </c>
      <c r="J6115" s="5">
        <v>0.28073999999999999</v>
      </c>
      <c r="K6115">
        <v>0.995668</v>
      </c>
      <c r="L6115">
        <v>6114</v>
      </c>
      <c r="M6115">
        <v>1</v>
      </c>
      <c r="N6115" s="5">
        <v>1.5001</v>
      </c>
      <c r="O6115" t="str">
        <f t="shared" si="95"/>
        <v/>
      </c>
    </row>
    <row r="6116" spans="1:15" hidden="1" x14ac:dyDescent="0.2">
      <c r="A6116" t="s">
        <v>3467</v>
      </c>
      <c r="B6116">
        <v>3</v>
      </c>
      <c r="C6116">
        <v>6.9380999999999998E-2</v>
      </c>
      <c r="D6116">
        <v>0.16061</v>
      </c>
      <c r="E6116">
        <v>0.98394599999999999</v>
      </c>
      <c r="F6116">
        <v>3456</v>
      </c>
      <c r="G6116">
        <v>2</v>
      </c>
      <c r="H6116">
        <v>-3.9080999999999998E-2</v>
      </c>
      <c r="I6116">
        <v>0.24332000000000001</v>
      </c>
      <c r="J6116" s="5">
        <v>0.28077000000000002</v>
      </c>
      <c r="K6116">
        <v>0.995668</v>
      </c>
      <c r="L6116">
        <v>6115</v>
      </c>
      <c r="M6116">
        <v>1</v>
      </c>
      <c r="N6116" s="5">
        <v>-3.9080999999999998E-2</v>
      </c>
      <c r="O6116" t="str">
        <f t="shared" si="95"/>
        <v/>
      </c>
    </row>
    <row r="6117" spans="1:15" hidden="1" x14ac:dyDescent="0.2">
      <c r="A6117" t="s">
        <v>16933</v>
      </c>
      <c r="B6117">
        <v>1</v>
      </c>
      <c r="C6117">
        <v>0.75665000000000004</v>
      </c>
      <c r="D6117">
        <v>0.75693999999999995</v>
      </c>
      <c r="E6117">
        <v>0.99950899999999998</v>
      </c>
      <c r="F6117">
        <v>16937</v>
      </c>
      <c r="G6117">
        <v>0</v>
      </c>
      <c r="H6117">
        <v>1.9480999999999999</v>
      </c>
      <c r="I6117">
        <v>0.24335000000000001</v>
      </c>
      <c r="J6117" s="5">
        <v>0.24317</v>
      </c>
      <c r="K6117">
        <v>0.99026499999999995</v>
      </c>
      <c r="L6117">
        <v>6116</v>
      </c>
      <c r="M6117">
        <v>0</v>
      </c>
      <c r="N6117" s="5">
        <v>1.9480999999999999</v>
      </c>
      <c r="O6117" t="str">
        <f t="shared" si="95"/>
        <v/>
      </c>
    </row>
    <row r="6118" spans="1:15" hidden="1" x14ac:dyDescent="0.2">
      <c r="A6118" t="s">
        <v>10264</v>
      </c>
      <c r="B6118">
        <v>3</v>
      </c>
      <c r="C6118">
        <v>0.32623999999999997</v>
      </c>
      <c r="D6118">
        <v>0.48016999999999999</v>
      </c>
      <c r="E6118">
        <v>0.99950899999999998</v>
      </c>
      <c r="F6118">
        <v>10259</v>
      </c>
      <c r="G6118">
        <v>1</v>
      </c>
      <c r="H6118">
        <v>4.2473999999999998E-2</v>
      </c>
      <c r="I6118">
        <v>0.24340000000000001</v>
      </c>
      <c r="J6118" s="5">
        <v>0.28083000000000002</v>
      </c>
      <c r="K6118">
        <v>0.995668</v>
      </c>
      <c r="L6118">
        <v>6117</v>
      </c>
      <c r="M6118">
        <v>1</v>
      </c>
      <c r="N6118" s="5">
        <v>4.2473999999999998E-2</v>
      </c>
      <c r="O6118" t="str">
        <f t="shared" si="95"/>
        <v/>
      </c>
    </row>
    <row r="6119" spans="1:15" hidden="1" x14ac:dyDescent="0.2">
      <c r="A6119" t="s">
        <v>12191</v>
      </c>
      <c r="B6119">
        <v>3</v>
      </c>
      <c r="C6119">
        <v>0.41804000000000002</v>
      </c>
      <c r="D6119">
        <v>0.57323999999999997</v>
      </c>
      <c r="E6119">
        <v>0.99950899999999998</v>
      </c>
      <c r="F6119">
        <v>12192</v>
      </c>
      <c r="G6119">
        <v>2</v>
      </c>
      <c r="H6119">
        <v>-0.33061000000000001</v>
      </c>
      <c r="I6119">
        <v>0.24343999999999999</v>
      </c>
      <c r="J6119" s="5">
        <v>0.28086</v>
      </c>
      <c r="K6119">
        <v>0.995668</v>
      </c>
      <c r="L6119">
        <v>6118</v>
      </c>
      <c r="M6119">
        <v>1</v>
      </c>
      <c r="N6119" s="5">
        <v>-0.33061000000000001</v>
      </c>
      <c r="O6119" t="str">
        <f t="shared" si="95"/>
        <v/>
      </c>
    </row>
    <row r="6120" spans="1:15" hidden="1" x14ac:dyDescent="0.2">
      <c r="A6120" t="s">
        <v>3891</v>
      </c>
      <c r="B6120">
        <v>3</v>
      </c>
      <c r="C6120">
        <v>8.0209000000000003E-2</v>
      </c>
      <c r="D6120">
        <v>0.18243999999999999</v>
      </c>
      <c r="E6120">
        <v>0.99542699999999995</v>
      </c>
      <c r="F6120">
        <v>3881</v>
      </c>
      <c r="G6120">
        <v>2</v>
      </c>
      <c r="H6120">
        <v>-9.9951999999999999E-2</v>
      </c>
      <c r="I6120">
        <v>0.24348</v>
      </c>
      <c r="J6120" s="5">
        <v>0.28088999999999997</v>
      </c>
      <c r="K6120">
        <v>0.995668</v>
      </c>
      <c r="L6120">
        <v>6119</v>
      </c>
      <c r="M6120">
        <v>1</v>
      </c>
      <c r="N6120" s="5">
        <v>-9.9951999999999999E-2</v>
      </c>
      <c r="O6120" t="str">
        <f t="shared" si="95"/>
        <v/>
      </c>
    </row>
    <row r="6121" spans="1:15" hidden="1" x14ac:dyDescent="0.2">
      <c r="A6121" t="s">
        <v>3346</v>
      </c>
      <c r="B6121">
        <v>3</v>
      </c>
      <c r="C6121">
        <v>6.6425999999999999E-2</v>
      </c>
      <c r="D6121">
        <v>0.15457000000000001</v>
      </c>
      <c r="E6121">
        <v>0.98394599999999999</v>
      </c>
      <c r="F6121">
        <v>3335</v>
      </c>
      <c r="G6121">
        <v>2</v>
      </c>
      <c r="H6121">
        <v>-1.0286</v>
      </c>
      <c r="I6121">
        <v>0.24351999999999999</v>
      </c>
      <c r="J6121" s="5">
        <v>0.28090999999999999</v>
      </c>
      <c r="K6121">
        <v>0.995668</v>
      </c>
      <c r="L6121">
        <v>6120</v>
      </c>
      <c r="M6121">
        <v>1</v>
      </c>
      <c r="N6121" s="5">
        <v>-1.0286</v>
      </c>
      <c r="O6121" t="str">
        <f t="shared" si="95"/>
        <v/>
      </c>
    </row>
    <row r="6122" spans="1:15" hidden="1" x14ac:dyDescent="0.2">
      <c r="A6122" t="s">
        <v>6086</v>
      </c>
      <c r="B6122">
        <v>3</v>
      </c>
      <c r="C6122">
        <v>0.14466000000000001</v>
      </c>
      <c r="D6122">
        <v>0.28845999999999999</v>
      </c>
      <c r="E6122">
        <v>0.99807400000000002</v>
      </c>
      <c r="F6122">
        <v>6078</v>
      </c>
      <c r="G6122">
        <v>1</v>
      </c>
      <c r="H6122">
        <v>6.9318000000000005E-2</v>
      </c>
      <c r="I6122">
        <v>0.24359</v>
      </c>
      <c r="J6122" s="5">
        <v>0.28097</v>
      </c>
      <c r="K6122">
        <v>0.995668</v>
      </c>
      <c r="L6122">
        <v>6121</v>
      </c>
      <c r="M6122">
        <v>1</v>
      </c>
      <c r="N6122" s="5">
        <v>6.9318000000000005E-2</v>
      </c>
      <c r="O6122" t="str">
        <f t="shared" si="95"/>
        <v/>
      </c>
    </row>
    <row r="6123" spans="1:15" hidden="1" x14ac:dyDescent="0.2">
      <c r="A6123" t="s">
        <v>12299</v>
      </c>
      <c r="B6123">
        <v>4</v>
      </c>
      <c r="C6123">
        <v>0.42371999999999999</v>
      </c>
      <c r="D6123">
        <v>0.61321000000000003</v>
      </c>
      <c r="E6123">
        <v>0.99950899999999998</v>
      </c>
      <c r="F6123">
        <v>12300</v>
      </c>
      <c r="G6123">
        <v>2</v>
      </c>
      <c r="H6123">
        <v>0.49481000000000003</v>
      </c>
      <c r="I6123">
        <v>0.24367</v>
      </c>
      <c r="J6123" s="5">
        <v>0.33105000000000001</v>
      </c>
      <c r="K6123">
        <v>0.995668</v>
      </c>
      <c r="L6123">
        <v>6122</v>
      </c>
      <c r="M6123">
        <v>1</v>
      </c>
      <c r="N6123" s="5">
        <v>0.49481000000000003</v>
      </c>
      <c r="O6123" t="str">
        <f t="shared" si="95"/>
        <v/>
      </c>
    </row>
    <row r="6124" spans="1:15" hidden="1" x14ac:dyDescent="0.2">
      <c r="A6124" t="s">
        <v>18743</v>
      </c>
      <c r="B6124">
        <v>3</v>
      </c>
      <c r="C6124">
        <v>0.86519000000000001</v>
      </c>
      <c r="D6124">
        <v>0.86543000000000003</v>
      </c>
      <c r="E6124">
        <v>0.99950899999999998</v>
      </c>
      <c r="F6124">
        <v>18749</v>
      </c>
      <c r="G6124">
        <v>1</v>
      </c>
      <c r="H6124">
        <v>0.1207</v>
      </c>
      <c r="I6124">
        <v>0.24374999999999999</v>
      </c>
      <c r="J6124" s="5">
        <v>0.28108</v>
      </c>
      <c r="K6124">
        <v>0.995668</v>
      </c>
      <c r="L6124">
        <v>6123</v>
      </c>
      <c r="M6124">
        <v>1</v>
      </c>
      <c r="N6124" s="5">
        <v>0.1207</v>
      </c>
      <c r="O6124" t="str">
        <f t="shared" si="95"/>
        <v/>
      </c>
    </row>
    <row r="6125" spans="1:15" hidden="1" x14ac:dyDescent="0.2">
      <c r="A6125" t="s">
        <v>6874</v>
      </c>
      <c r="B6125">
        <v>3</v>
      </c>
      <c r="C6125">
        <v>0.17746999999999999</v>
      </c>
      <c r="D6125">
        <v>0.32400000000000001</v>
      </c>
      <c r="E6125">
        <v>0.99807400000000002</v>
      </c>
      <c r="F6125">
        <v>6867</v>
      </c>
      <c r="G6125">
        <v>2</v>
      </c>
      <c r="H6125">
        <v>-0.77541000000000004</v>
      </c>
      <c r="I6125">
        <v>0.24395</v>
      </c>
      <c r="J6125" s="5">
        <v>0.28123999999999999</v>
      </c>
      <c r="K6125">
        <v>0.995668</v>
      </c>
      <c r="L6125">
        <v>6124</v>
      </c>
      <c r="M6125">
        <v>1</v>
      </c>
      <c r="N6125" s="5">
        <v>-0.77541000000000004</v>
      </c>
      <c r="O6125" t="str">
        <f t="shared" si="95"/>
        <v/>
      </c>
    </row>
    <row r="6126" spans="1:15" hidden="1" x14ac:dyDescent="0.2">
      <c r="A6126" t="s">
        <v>7197</v>
      </c>
      <c r="B6126">
        <v>3</v>
      </c>
      <c r="C6126">
        <v>0.19056999999999999</v>
      </c>
      <c r="D6126">
        <v>0.33812999999999999</v>
      </c>
      <c r="E6126">
        <v>0.99807400000000002</v>
      </c>
      <c r="F6126">
        <v>7190</v>
      </c>
      <c r="G6126">
        <v>2</v>
      </c>
      <c r="H6126">
        <v>-1.4333</v>
      </c>
      <c r="I6126">
        <v>0.24401999999999999</v>
      </c>
      <c r="J6126" s="5">
        <v>0.28129999999999999</v>
      </c>
      <c r="K6126">
        <v>0.995668</v>
      </c>
      <c r="L6126">
        <v>6125</v>
      </c>
      <c r="M6126">
        <v>1</v>
      </c>
      <c r="N6126" s="5">
        <v>-1.4333</v>
      </c>
      <c r="O6126" t="str">
        <f t="shared" si="95"/>
        <v/>
      </c>
    </row>
    <row r="6127" spans="1:15" hidden="1" x14ac:dyDescent="0.2">
      <c r="A6127" t="s">
        <v>1787</v>
      </c>
      <c r="B6127">
        <v>3</v>
      </c>
      <c r="C6127">
        <v>3.3134999999999998E-2</v>
      </c>
      <c r="D6127">
        <v>8.2326999999999997E-2</v>
      </c>
      <c r="E6127">
        <v>0.98302400000000001</v>
      </c>
      <c r="F6127">
        <v>1776</v>
      </c>
      <c r="G6127">
        <v>1</v>
      </c>
      <c r="H6127">
        <v>1.7803</v>
      </c>
      <c r="I6127">
        <v>0.24406</v>
      </c>
      <c r="J6127" s="5">
        <v>0.28132000000000001</v>
      </c>
      <c r="K6127">
        <v>0.995668</v>
      </c>
      <c r="L6127">
        <v>6126</v>
      </c>
      <c r="M6127">
        <v>1</v>
      </c>
      <c r="N6127" s="5">
        <v>1.7803</v>
      </c>
      <c r="O6127" t="str">
        <f t="shared" si="95"/>
        <v/>
      </c>
    </row>
    <row r="6128" spans="1:15" hidden="1" x14ac:dyDescent="0.2">
      <c r="A6128" t="s">
        <v>2245</v>
      </c>
      <c r="B6128">
        <v>3</v>
      </c>
      <c r="C6128">
        <v>4.2571999999999999E-2</v>
      </c>
      <c r="D6128">
        <v>0.10353</v>
      </c>
      <c r="E6128">
        <v>0.98302400000000001</v>
      </c>
      <c r="F6128">
        <v>2234</v>
      </c>
      <c r="G6128">
        <v>2</v>
      </c>
      <c r="H6128">
        <v>-2.7399</v>
      </c>
      <c r="I6128">
        <v>0.24414</v>
      </c>
      <c r="J6128" s="5">
        <v>0.28138000000000002</v>
      </c>
      <c r="K6128">
        <v>0.995668</v>
      </c>
      <c r="L6128">
        <v>6127</v>
      </c>
      <c r="M6128">
        <v>1</v>
      </c>
      <c r="N6128" s="5">
        <v>-2.7399</v>
      </c>
      <c r="O6128" t="str">
        <f t="shared" si="95"/>
        <v/>
      </c>
    </row>
    <row r="6129" spans="1:15" hidden="1" x14ac:dyDescent="0.2">
      <c r="A6129" t="s">
        <v>10885</v>
      </c>
      <c r="B6129">
        <v>3</v>
      </c>
      <c r="C6129">
        <v>0.35669000000000001</v>
      </c>
      <c r="D6129">
        <v>0.51132999999999995</v>
      </c>
      <c r="E6129">
        <v>0.99950899999999998</v>
      </c>
      <c r="F6129">
        <v>10883</v>
      </c>
      <c r="G6129">
        <v>1</v>
      </c>
      <c r="H6129">
        <v>1.0530999999999999</v>
      </c>
      <c r="I6129">
        <v>0.24421999999999999</v>
      </c>
      <c r="J6129" s="5">
        <v>0.28144000000000002</v>
      </c>
      <c r="K6129">
        <v>0.995668</v>
      </c>
      <c r="L6129">
        <v>6128</v>
      </c>
      <c r="M6129">
        <v>1</v>
      </c>
      <c r="N6129" s="5">
        <v>1.0530999999999999</v>
      </c>
      <c r="O6129" t="str">
        <f t="shared" si="95"/>
        <v/>
      </c>
    </row>
    <row r="6130" spans="1:15" x14ac:dyDescent="0.2">
      <c r="A6130" t="s">
        <v>18706</v>
      </c>
      <c r="B6130">
        <v>3</v>
      </c>
      <c r="C6130">
        <v>0.86317999999999995</v>
      </c>
      <c r="D6130">
        <v>0.86350000000000005</v>
      </c>
      <c r="E6130">
        <v>0.99950899999999998</v>
      </c>
      <c r="F6130">
        <v>18712</v>
      </c>
      <c r="G6130">
        <v>1</v>
      </c>
      <c r="H6130">
        <v>2.0125000000000002</v>
      </c>
      <c r="I6130">
        <v>0.24426</v>
      </c>
      <c r="J6130" s="5">
        <v>0.28147</v>
      </c>
      <c r="K6130">
        <v>0.995668</v>
      </c>
      <c r="L6130">
        <v>6129</v>
      </c>
      <c r="M6130">
        <v>1</v>
      </c>
      <c r="N6130" s="5">
        <v>2.0125000000000002</v>
      </c>
      <c r="O6130" t="str">
        <f t="shared" si="95"/>
        <v/>
      </c>
    </row>
    <row r="6131" spans="1:15" hidden="1" x14ac:dyDescent="0.2">
      <c r="A6131" t="s">
        <v>16924</v>
      </c>
      <c r="B6131">
        <v>1</v>
      </c>
      <c r="C6131">
        <v>0.75573999999999997</v>
      </c>
      <c r="D6131">
        <v>0.75599000000000005</v>
      </c>
      <c r="E6131">
        <v>0.99950899999999998</v>
      </c>
      <c r="F6131">
        <v>16928</v>
      </c>
      <c r="G6131">
        <v>0</v>
      </c>
      <c r="H6131">
        <v>1.9086000000000001</v>
      </c>
      <c r="I6131">
        <v>0.24426</v>
      </c>
      <c r="J6131" s="5">
        <v>0.24410000000000001</v>
      </c>
      <c r="K6131">
        <v>0.99089000000000005</v>
      </c>
      <c r="L6131">
        <v>6130</v>
      </c>
      <c r="M6131">
        <v>0</v>
      </c>
      <c r="N6131" s="5">
        <v>1.9086000000000001</v>
      </c>
      <c r="O6131" t="str">
        <f t="shared" si="95"/>
        <v/>
      </c>
    </row>
    <row r="6132" spans="1:15" hidden="1" x14ac:dyDescent="0.2">
      <c r="A6132" t="s">
        <v>11310</v>
      </c>
      <c r="B6132">
        <v>3</v>
      </c>
      <c r="C6132">
        <v>0.37687999999999999</v>
      </c>
      <c r="D6132">
        <v>0.53181999999999996</v>
      </c>
      <c r="E6132">
        <v>0.99950899999999998</v>
      </c>
      <c r="F6132">
        <v>11309</v>
      </c>
      <c r="G6132">
        <v>2</v>
      </c>
      <c r="H6132">
        <v>-0.53571000000000002</v>
      </c>
      <c r="I6132">
        <v>0.24429999999999999</v>
      </c>
      <c r="J6132" s="5">
        <v>0.28150999999999998</v>
      </c>
      <c r="K6132">
        <v>0.995668</v>
      </c>
      <c r="L6132">
        <v>6131</v>
      </c>
      <c r="M6132">
        <v>1</v>
      </c>
      <c r="N6132" s="5">
        <v>-0.53571000000000002</v>
      </c>
      <c r="O6132" t="str">
        <f t="shared" si="95"/>
        <v/>
      </c>
    </row>
    <row r="6133" spans="1:15" hidden="1" x14ac:dyDescent="0.2">
      <c r="A6133" t="s">
        <v>12800</v>
      </c>
      <c r="B6133">
        <v>3</v>
      </c>
      <c r="C6133">
        <v>0.44761000000000001</v>
      </c>
      <c r="D6133">
        <v>0.60265000000000002</v>
      </c>
      <c r="E6133">
        <v>0.99950899999999998</v>
      </c>
      <c r="F6133">
        <v>12801</v>
      </c>
      <c r="G6133">
        <v>2</v>
      </c>
      <c r="H6133">
        <v>-0.25819999999999999</v>
      </c>
      <c r="I6133">
        <v>0.24437</v>
      </c>
      <c r="J6133" s="5">
        <v>0.28155999999999998</v>
      </c>
      <c r="K6133">
        <v>0.995668</v>
      </c>
      <c r="L6133">
        <v>6132</v>
      </c>
      <c r="M6133">
        <v>1</v>
      </c>
      <c r="N6133" s="5">
        <v>-0.25819999999999999</v>
      </c>
      <c r="O6133" t="str">
        <f t="shared" si="95"/>
        <v/>
      </c>
    </row>
    <row r="6134" spans="1:15" x14ac:dyDescent="0.2">
      <c r="A6134" t="s">
        <v>20681</v>
      </c>
      <c r="B6134">
        <v>3</v>
      </c>
      <c r="C6134">
        <v>0.95581000000000005</v>
      </c>
      <c r="D6134">
        <v>0.95601000000000003</v>
      </c>
      <c r="E6134">
        <v>0.99950899999999998</v>
      </c>
      <c r="F6134">
        <v>20691</v>
      </c>
      <c r="G6134">
        <v>0</v>
      </c>
      <c r="H6134">
        <v>2.0108000000000001</v>
      </c>
      <c r="I6134">
        <v>0.24440999999999999</v>
      </c>
      <c r="J6134" s="5">
        <v>0.28159000000000001</v>
      </c>
      <c r="K6134">
        <v>0.995668</v>
      </c>
      <c r="L6134">
        <v>6133</v>
      </c>
      <c r="M6134">
        <v>1</v>
      </c>
      <c r="N6134" s="5">
        <v>2.0108000000000001</v>
      </c>
      <c r="O6134" t="str">
        <f t="shared" si="95"/>
        <v/>
      </c>
    </row>
    <row r="6135" spans="1:15" hidden="1" x14ac:dyDescent="0.2">
      <c r="A6135" t="s">
        <v>20295</v>
      </c>
      <c r="B6135">
        <v>3</v>
      </c>
      <c r="C6135">
        <v>0.93838999999999995</v>
      </c>
      <c r="D6135">
        <v>0.93855</v>
      </c>
      <c r="E6135">
        <v>0.99950899999999998</v>
      </c>
      <c r="F6135">
        <v>20305</v>
      </c>
      <c r="G6135">
        <v>0</v>
      </c>
      <c r="H6135">
        <v>0.84650000000000003</v>
      </c>
      <c r="I6135">
        <v>0.24445</v>
      </c>
      <c r="J6135" s="5">
        <v>0.28162999999999999</v>
      </c>
      <c r="K6135">
        <v>0.995668</v>
      </c>
      <c r="L6135">
        <v>6134</v>
      </c>
      <c r="M6135">
        <v>1</v>
      </c>
      <c r="N6135" s="5">
        <v>0.84650000000000003</v>
      </c>
      <c r="O6135" t="str">
        <f t="shared" si="95"/>
        <v/>
      </c>
    </row>
    <row r="6136" spans="1:15" hidden="1" x14ac:dyDescent="0.2">
      <c r="A6136" t="s">
        <v>20850</v>
      </c>
      <c r="B6136">
        <v>4</v>
      </c>
      <c r="C6136">
        <v>0.96331999999999995</v>
      </c>
      <c r="D6136">
        <v>0.96319999999999995</v>
      </c>
      <c r="E6136">
        <v>0.99950899999999998</v>
      </c>
      <c r="F6136">
        <v>20861</v>
      </c>
      <c r="G6136">
        <v>0</v>
      </c>
      <c r="H6136">
        <v>1.3320000000000001</v>
      </c>
      <c r="I6136">
        <v>0.24451000000000001</v>
      </c>
      <c r="J6136" s="5">
        <v>0.33155000000000001</v>
      </c>
      <c r="K6136">
        <v>0.995668</v>
      </c>
      <c r="L6136">
        <v>6135</v>
      </c>
      <c r="M6136">
        <v>1</v>
      </c>
      <c r="N6136" s="5">
        <v>1.3320000000000001</v>
      </c>
      <c r="O6136" t="str">
        <f t="shared" si="95"/>
        <v/>
      </c>
    </row>
    <row r="6137" spans="1:15" hidden="1" x14ac:dyDescent="0.2">
      <c r="A6137" t="s">
        <v>15028</v>
      </c>
      <c r="B6137">
        <v>3</v>
      </c>
      <c r="C6137">
        <v>0.60541999999999996</v>
      </c>
      <c r="D6137">
        <v>0.69979000000000002</v>
      </c>
      <c r="E6137">
        <v>0.99950899999999998</v>
      </c>
      <c r="F6137">
        <v>15029</v>
      </c>
      <c r="G6137">
        <v>1</v>
      </c>
      <c r="H6137">
        <v>1.8514999999999999</v>
      </c>
      <c r="I6137">
        <v>0.24453</v>
      </c>
      <c r="J6137" s="5">
        <v>0.28167999999999999</v>
      </c>
      <c r="K6137">
        <v>0.995668</v>
      </c>
      <c r="L6137">
        <v>6136</v>
      </c>
      <c r="M6137">
        <v>1</v>
      </c>
      <c r="N6137" s="5">
        <v>1.8514999999999999</v>
      </c>
      <c r="O6137" t="str">
        <f t="shared" si="95"/>
        <v/>
      </c>
    </row>
    <row r="6138" spans="1:15" hidden="1" x14ac:dyDescent="0.2">
      <c r="A6138" t="s">
        <v>11405</v>
      </c>
      <c r="B6138">
        <v>3</v>
      </c>
      <c r="C6138">
        <v>0.38149</v>
      </c>
      <c r="D6138">
        <v>0.53647</v>
      </c>
      <c r="E6138">
        <v>0.99950899999999998</v>
      </c>
      <c r="F6138">
        <v>11404</v>
      </c>
      <c r="G6138">
        <v>1</v>
      </c>
      <c r="H6138">
        <v>1.5205</v>
      </c>
      <c r="I6138">
        <v>0.24460999999999999</v>
      </c>
      <c r="J6138" s="5">
        <v>0.28173999999999999</v>
      </c>
      <c r="K6138">
        <v>0.995668</v>
      </c>
      <c r="L6138">
        <v>6137</v>
      </c>
      <c r="M6138">
        <v>1</v>
      </c>
      <c r="N6138" s="5">
        <v>1.5205</v>
      </c>
      <c r="O6138" t="str">
        <f t="shared" si="95"/>
        <v/>
      </c>
    </row>
    <row r="6139" spans="1:15" hidden="1" x14ac:dyDescent="0.2">
      <c r="A6139" t="s">
        <v>9986</v>
      </c>
      <c r="B6139">
        <v>3</v>
      </c>
      <c r="C6139">
        <v>0.31281999999999999</v>
      </c>
      <c r="D6139">
        <v>0.46631</v>
      </c>
      <c r="E6139">
        <v>0.99950899999999998</v>
      </c>
      <c r="F6139">
        <v>9980</v>
      </c>
      <c r="G6139">
        <v>1</v>
      </c>
      <c r="H6139">
        <v>0.37968000000000002</v>
      </c>
      <c r="I6139">
        <v>0.24465000000000001</v>
      </c>
      <c r="J6139" s="5">
        <v>0.28177000000000002</v>
      </c>
      <c r="K6139">
        <v>0.995668</v>
      </c>
      <c r="L6139">
        <v>6138</v>
      </c>
      <c r="M6139">
        <v>1</v>
      </c>
      <c r="N6139" s="5">
        <v>0.37968000000000002</v>
      </c>
      <c r="O6139" t="str">
        <f t="shared" si="95"/>
        <v/>
      </c>
    </row>
    <row r="6140" spans="1:15" hidden="1" x14ac:dyDescent="0.2">
      <c r="A6140" t="s">
        <v>11636</v>
      </c>
      <c r="B6140">
        <v>3</v>
      </c>
      <c r="C6140">
        <v>0.39221</v>
      </c>
      <c r="D6140">
        <v>0.54723999999999995</v>
      </c>
      <c r="E6140">
        <v>0.99950899999999998</v>
      </c>
      <c r="F6140">
        <v>11635</v>
      </c>
      <c r="G6140">
        <v>1</v>
      </c>
      <c r="H6140">
        <v>0.72343999999999997</v>
      </c>
      <c r="I6140">
        <v>0.24468999999999999</v>
      </c>
      <c r="J6140" s="5">
        <v>0.28179999999999999</v>
      </c>
      <c r="K6140">
        <v>0.995668</v>
      </c>
      <c r="L6140">
        <v>6139</v>
      </c>
      <c r="M6140">
        <v>1</v>
      </c>
      <c r="N6140" s="5">
        <v>0.72343999999999997</v>
      </c>
      <c r="O6140" t="str">
        <f t="shared" si="95"/>
        <v/>
      </c>
    </row>
    <row r="6141" spans="1:15" x14ac:dyDescent="0.2">
      <c r="A6141" t="s">
        <v>16917</v>
      </c>
      <c r="B6141">
        <v>1</v>
      </c>
      <c r="C6141">
        <v>0.75529999999999997</v>
      </c>
      <c r="D6141">
        <v>0.75553999999999999</v>
      </c>
      <c r="E6141">
        <v>0.99950899999999998</v>
      </c>
      <c r="F6141">
        <v>16921</v>
      </c>
      <c r="G6141">
        <v>0</v>
      </c>
      <c r="H6141">
        <v>2.0348000000000002</v>
      </c>
      <c r="I6141">
        <v>0.2447</v>
      </c>
      <c r="J6141" s="5">
        <v>0.24454999999999999</v>
      </c>
      <c r="K6141">
        <v>0.99116099999999996</v>
      </c>
      <c r="L6141">
        <v>6140</v>
      </c>
      <c r="M6141">
        <v>0</v>
      </c>
      <c r="N6141" s="5">
        <v>2.0348000000000002</v>
      </c>
      <c r="O6141" t="str">
        <f t="shared" si="95"/>
        <v/>
      </c>
    </row>
    <row r="6142" spans="1:15" hidden="1" x14ac:dyDescent="0.2">
      <c r="A6142" t="s">
        <v>12190</v>
      </c>
      <c r="B6142">
        <v>3</v>
      </c>
      <c r="C6142">
        <v>0.41794999999999999</v>
      </c>
      <c r="D6142">
        <v>0.57316</v>
      </c>
      <c r="E6142">
        <v>0.99950899999999998</v>
      </c>
      <c r="F6142">
        <v>12191</v>
      </c>
      <c r="G6142">
        <v>2</v>
      </c>
      <c r="H6142">
        <v>-0.23452999999999999</v>
      </c>
      <c r="I6142">
        <v>0.24471999999999999</v>
      </c>
      <c r="J6142" s="5">
        <v>0.28182000000000001</v>
      </c>
      <c r="K6142">
        <v>0.995668</v>
      </c>
      <c r="L6142">
        <v>6141</v>
      </c>
      <c r="M6142">
        <v>1</v>
      </c>
      <c r="N6142" s="5">
        <v>-0.23452999999999999</v>
      </c>
      <c r="O6142" t="str">
        <f t="shared" si="95"/>
        <v/>
      </c>
    </row>
    <row r="6143" spans="1:15" hidden="1" x14ac:dyDescent="0.2">
      <c r="A6143" t="s">
        <v>20102</v>
      </c>
      <c r="B6143">
        <v>3</v>
      </c>
      <c r="C6143">
        <v>0.93035000000000001</v>
      </c>
      <c r="D6143">
        <v>0.9304</v>
      </c>
      <c r="E6143">
        <v>0.99950899999999998</v>
      </c>
      <c r="F6143">
        <v>20112</v>
      </c>
      <c r="G6143">
        <v>0</v>
      </c>
      <c r="H6143">
        <v>0.74573</v>
      </c>
      <c r="I6143">
        <v>0.24476000000000001</v>
      </c>
      <c r="J6143" s="5">
        <v>0.28184999999999999</v>
      </c>
      <c r="K6143">
        <v>0.995668</v>
      </c>
      <c r="L6143">
        <v>6142</v>
      </c>
      <c r="M6143">
        <v>1</v>
      </c>
      <c r="N6143" s="5">
        <v>0.74573</v>
      </c>
      <c r="O6143" t="str">
        <f t="shared" si="95"/>
        <v/>
      </c>
    </row>
    <row r="6144" spans="1:15" hidden="1" x14ac:dyDescent="0.2">
      <c r="A6144" t="s">
        <v>19820</v>
      </c>
      <c r="B6144">
        <v>3</v>
      </c>
      <c r="C6144">
        <v>0.91752</v>
      </c>
      <c r="D6144">
        <v>0.91756000000000004</v>
      </c>
      <c r="E6144">
        <v>0.99950899999999998</v>
      </c>
      <c r="F6144">
        <v>19829</v>
      </c>
      <c r="G6144">
        <v>0</v>
      </c>
      <c r="H6144">
        <v>0.74641999999999997</v>
      </c>
      <c r="I6144">
        <v>0.24479999999999999</v>
      </c>
      <c r="J6144" s="5">
        <v>0.28188999999999997</v>
      </c>
      <c r="K6144">
        <v>0.995668</v>
      </c>
      <c r="L6144">
        <v>6143</v>
      </c>
      <c r="M6144">
        <v>1</v>
      </c>
      <c r="N6144" s="5">
        <v>0.74641999999999997</v>
      </c>
      <c r="O6144" t="str">
        <f t="shared" si="95"/>
        <v/>
      </c>
    </row>
    <row r="6145" spans="1:15" hidden="1" x14ac:dyDescent="0.2">
      <c r="A6145" t="s">
        <v>15807</v>
      </c>
      <c r="B6145">
        <v>3</v>
      </c>
      <c r="C6145">
        <v>0.66944000000000004</v>
      </c>
      <c r="D6145">
        <v>0.73123000000000005</v>
      </c>
      <c r="E6145">
        <v>0.99950899999999998</v>
      </c>
      <c r="F6145">
        <v>15809</v>
      </c>
      <c r="G6145">
        <v>1</v>
      </c>
      <c r="H6145">
        <v>0.25192999999999999</v>
      </c>
      <c r="I6145">
        <v>0.24484</v>
      </c>
      <c r="J6145" s="5">
        <v>0.28190999999999999</v>
      </c>
      <c r="K6145">
        <v>0.995668</v>
      </c>
      <c r="L6145">
        <v>6144</v>
      </c>
      <c r="M6145">
        <v>1</v>
      </c>
      <c r="N6145" s="5">
        <v>0.25192999999999999</v>
      </c>
      <c r="O6145" t="str">
        <f t="shared" si="95"/>
        <v/>
      </c>
    </row>
    <row r="6146" spans="1:15" hidden="1" x14ac:dyDescent="0.2">
      <c r="A6146" t="s">
        <v>11347</v>
      </c>
      <c r="B6146">
        <v>3</v>
      </c>
      <c r="C6146">
        <v>0.37891999999999998</v>
      </c>
      <c r="D6146">
        <v>0.53386</v>
      </c>
      <c r="E6146">
        <v>0.99950899999999998</v>
      </c>
      <c r="F6146">
        <v>11346</v>
      </c>
      <c r="G6146">
        <v>1</v>
      </c>
      <c r="H6146">
        <v>0.86126999999999998</v>
      </c>
      <c r="I6146">
        <v>0.24487999999999999</v>
      </c>
      <c r="J6146" s="5">
        <v>0.28194000000000002</v>
      </c>
      <c r="K6146">
        <v>0.995668</v>
      </c>
      <c r="L6146">
        <v>6145</v>
      </c>
      <c r="M6146">
        <v>1</v>
      </c>
      <c r="N6146" s="5">
        <v>0.86126999999999998</v>
      </c>
      <c r="O6146" t="str">
        <f t="shared" si="95"/>
        <v/>
      </c>
    </row>
    <row r="6147" spans="1:15" hidden="1" x14ac:dyDescent="0.2">
      <c r="A6147" t="s">
        <v>19215</v>
      </c>
      <c r="B6147">
        <v>3</v>
      </c>
      <c r="C6147">
        <v>0.89032</v>
      </c>
      <c r="D6147">
        <v>0.89034999999999997</v>
      </c>
      <c r="E6147">
        <v>0.99950899999999998</v>
      </c>
      <c r="F6147">
        <v>19222</v>
      </c>
      <c r="G6147">
        <v>0</v>
      </c>
      <c r="H6147">
        <v>1.1822999999999999</v>
      </c>
      <c r="I6147">
        <v>0.24496000000000001</v>
      </c>
      <c r="J6147" s="5">
        <v>0.28200999999999998</v>
      </c>
      <c r="K6147">
        <v>0.995668</v>
      </c>
      <c r="L6147">
        <v>6146</v>
      </c>
      <c r="M6147">
        <v>1</v>
      </c>
      <c r="N6147" s="5">
        <v>1.1822999999999999</v>
      </c>
      <c r="O6147" t="str">
        <f t="shared" ref="O6147:O6210" si="96">IF(AND(J6147&lt;0.05,N6147&gt;=2),"Y","")</f>
        <v/>
      </c>
    </row>
    <row r="6148" spans="1:15" hidden="1" x14ac:dyDescent="0.2">
      <c r="A6148" t="s">
        <v>16908</v>
      </c>
      <c r="B6148">
        <v>1</v>
      </c>
      <c r="C6148">
        <v>0.75490000000000002</v>
      </c>
      <c r="D6148">
        <v>0.75514999999999999</v>
      </c>
      <c r="E6148">
        <v>0.99950899999999998</v>
      </c>
      <c r="F6148">
        <v>16912</v>
      </c>
      <c r="G6148">
        <v>0</v>
      </c>
      <c r="H6148">
        <v>1.7814000000000001</v>
      </c>
      <c r="I6148">
        <v>0.24510000000000001</v>
      </c>
      <c r="J6148" s="5">
        <v>0.24495</v>
      </c>
      <c r="K6148">
        <v>0.99116099999999996</v>
      </c>
      <c r="L6148">
        <v>6147</v>
      </c>
      <c r="M6148">
        <v>0</v>
      </c>
      <c r="N6148" s="5">
        <v>1.7814000000000001</v>
      </c>
      <c r="O6148" t="str">
        <f t="shared" si="96"/>
        <v/>
      </c>
    </row>
    <row r="6149" spans="1:15" hidden="1" x14ac:dyDescent="0.2">
      <c r="A6149" t="s">
        <v>19776</v>
      </c>
      <c r="B6149">
        <v>3</v>
      </c>
      <c r="C6149">
        <v>0.91530999999999996</v>
      </c>
      <c r="D6149">
        <v>0.91529000000000005</v>
      </c>
      <c r="E6149">
        <v>0.99950899999999998</v>
      </c>
      <c r="F6149">
        <v>19785</v>
      </c>
      <c r="G6149">
        <v>0</v>
      </c>
      <c r="H6149">
        <v>0.76661000000000001</v>
      </c>
      <c r="I6149">
        <v>0.24510999999999999</v>
      </c>
      <c r="J6149" s="5">
        <v>0.28211999999999998</v>
      </c>
      <c r="K6149">
        <v>0.995668</v>
      </c>
      <c r="L6149">
        <v>6148</v>
      </c>
      <c r="M6149">
        <v>1</v>
      </c>
      <c r="N6149" s="5">
        <v>0.76661000000000001</v>
      </c>
      <c r="O6149" t="str">
        <f t="shared" si="96"/>
        <v/>
      </c>
    </row>
    <row r="6150" spans="1:15" hidden="1" x14ac:dyDescent="0.2">
      <c r="A6150" t="s">
        <v>2777</v>
      </c>
      <c r="B6150">
        <v>3</v>
      </c>
      <c r="C6150">
        <v>5.3501E-2</v>
      </c>
      <c r="D6150">
        <v>0.12748999999999999</v>
      </c>
      <c r="E6150">
        <v>0.98302400000000001</v>
      </c>
      <c r="F6150">
        <v>2766</v>
      </c>
      <c r="G6150">
        <v>2</v>
      </c>
      <c r="H6150">
        <v>-2.2942999999999998</v>
      </c>
      <c r="I6150">
        <v>0.24518999999999999</v>
      </c>
      <c r="J6150" s="5">
        <v>0.28217999999999999</v>
      </c>
      <c r="K6150">
        <v>0.995668</v>
      </c>
      <c r="L6150">
        <v>6149</v>
      </c>
      <c r="M6150">
        <v>1</v>
      </c>
      <c r="N6150" s="5">
        <v>-2.2942999999999998</v>
      </c>
      <c r="O6150" t="str">
        <f t="shared" si="96"/>
        <v/>
      </c>
    </row>
    <row r="6151" spans="1:15" hidden="1" x14ac:dyDescent="0.2">
      <c r="A6151" t="s">
        <v>424</v>
      </c>
      <c r="B6151">
        <v>3</v>
      </c>
      <c r="C6151">
        <v>6.9994999999999996E-3</v>
      </c>
      <c r="D6151">
        <v>1.9044999999999999E-2</v>
      </c>
      <c r="E6151">
        <v>0.949936</v>
      </c>
      <c r="F6151">
        <v>412</v>
      </c>
      <c r="G6151">
        <v>2</v>
      </c>
      <c r="H6151">
        <v>-1.6851</v>
      </c>
      <c r="I6151">
        <v>0.24523</v>
      </c>
      <c r="J6151" s="5">
        <v>0.28220000000000001</v>
      </c>
      <c r="K6151">
        <v>0.995668</v>
      </c>
      <c r="L6151">
        <v>6150</v>
      </c>
      <c r="M6151">
        <v>1</v>
      </c>
      <c r="N6151" s="5">
        <v>-1.6851</v>
      </c>
      <c r="O6151" t="str">
        <f t="shared" si="96"/>
        <v/>
      </c>
    </row>
    <row r="6152" spans="1:15" hidden="1" x14ac:dyDescent="0.2">
      <c r="A6152" t="s">
        <v>11894</v>
      </c>
      <c r="B6152">
        <v>3</v>
      </c>
      <c r="C6152">
        <v>0.40464</v>
      </c>
      <c r="D6152">
        <v>0.55981000000000003</v>
      </c>
      <c r="E6152">
        <v>0.99950899999999998</v>
      </c>
      <c r="F6152">
        <v>11894</v>
      </c>
      <c r="G6152">
        <v>2</v>
      </c>
      <c r="H6152">
        <v>-0.11833</v>
      </c>
      <c r="I6152">
        <v>0.24526999999999999</v>
      </c>
      <c r="J6152" s="5">
        <v>0.28223999999999999</v>
      </c>
      <c r="K6152">
        <v>0.995668</v>
      </c>
      <c r="L6152">
        <v>6151</v>
      </c>
      <c r="M6152">
        <v>1</v>
      </c>
      <c r="N6152" s="5">
        <v>-0.11833</v>
      </c>
      <c r="O6152" t="str">
        <f t="shared" si="96"/>
        <v/>
      </c>
    </row>
    <row r="6153" spans="1:15" x14ac:dyDescent="0.2">
      <c r="A6153" t="s">
        <v>21406</v>
      </c>
      <c r="B6153">
        <v>3</v>
      </c>
      <c r="C6153">
        <v>0.98850000000000005</v>
      </c>
      <c r="D6153">
        <v>0.98863999999999996</v>
      </c>
      <c r="E6153">
        <v>0.99950899999999998</v>
      </c>
      <c r="F6153">
        <v>21417</v>
      </c>
      <c r="G6153">
        <v>0</v>
      </c>
      <c r="H6153">
        <v>2.0488</v>
      </c>
      <c r="I6153">
        <v>0.24546000000000001</v>
      </c>
      <c r="J6153" s="5">
        <v>0.28237000000000001</v>
      </c>
      <c r="K6153">
        <v>0.995668</v>
      </c>
      <c r="L6153">
        <v>6152</v>
      </c>
      <c r="M6153">
        <v>1</v>
      </c>
      <c r="N6153" s="5">
        <v>2.0488</v>
      </c>
      <c r="O6153" t="str">
        <f t="shared" si="96"/>
        <v/>
      </c>
    </row>
    <row r="6154" spans="1:15" x14ac:dyDescent="0.2">
      <c r="A6154" t="s">
        <v>13170</v>
      </c>
      <c r="B6154">
        <v>3</v>
      </c>
      <c r="C6154">
        <v>0.46422000000000002</v>
      </c>
      <c r="D6154">
        <v>0.61921999999999999</v>
      </c>
      <c r="E6154">
        <v>0.99950899999999998</v>
      </c>
      <c r="F6154">
        <v>13171</v>
      </c>
      <c r="G6154">
        <v>1</v>
      </c>
      <c r="H6154">
        <v>2.1497999999999999</v>
      </c>
      <c r="I6154">
        <v>0.2455</v>
      </c>
      <c r="J6154" s="5">
        <v>0.28239999999999998</v>
      </c>
      <c r="K6154">
        <v>0.995668</v>
      </c>
      <c r="L6154">
        <v>6153</v>
      </c>
      <c r="M6154">
        <v>1</v>
      </c>
      <c r="N6154" s="5">
        <v>2.1497999999999999</v>
      </c>
      <c r="O6154" t="str">
        <f t="shared" si="96"/>
        <v/>
      </c>
    </row>
    <row r="6155" spans="1:15" hidden="1" x14ac:dyDescent="0.2">
      <c r="A6155" t="s">
        <v>12026</v>
      </c>
      <c r="B6155">
        <v>3</v>
      </c>
      <c r="C6155">
        <v>0.41043000000000002</v>
      </c>
      <c r="D6155">
        <v>0.56559000000000004</v>
      </c>
      <c r="E6155">
        <v>0.99950899999999998</v>
      </c>
      <c r="F6155">
        <v>12027</v>
      </c>
      <c r="G6155">
        <v>2</v>
      </c>
      <c r="H6155">
        <v>-0.32999000000000001</v>
      </c>
      <c r="I6155">
        <v>0.24562</v>
      </c>
      <c r="J6155" s="5">
        <v>0.28248000000000001</v>
      </c>
      <c r="K6155">
        <v>0.995668</v>
      </c>
      <c r="L6155">
        <v>6154</v>
      </c>
      <c r="M6155">
        <v>1</v>
      </c>
      <c r="N6155" s="5">
        <v>-0.32999000000000001</v>
      </c>
      <c r="O6155" t="str">
        <f t="shared" si="96"/>
        <v/>
      </c>
    </row>
    <row r="6156" spans="1:15" hidden="1" x14ac:dyDescent="0.2">
      <c r="A6156" t="s">
        <v>11700</v>
      </c>
      <c r="B6156">
        <v>3</v>
      </c>
      <c r="C6156">
        <v>0.3952</v>
      </c>
      <c r="D6156">
        <v>0.55025999999999997</v>
      </c>
      <c r="E6156">
        <v>0.99950899999999998</v>
      </c>
      <c r="F6156">
        <v>11699</v>
      </c>
      <c r="G6156">
        <v>2</v>
      </c>
      <c r="H6156">
        <v>-0.39365</v>
      </c>
      <c r="I6156">
        <v>0.24565999999999999</v>
      </c>
      <c r="J6156" s="5">
        <v>0.28250999999999998</v>
      </c>
      <c r="K6156">
        <v>0.995668</v>
      </c>
      <c r="L6156">
        <v>6155</v>
      </c>
      <c r="M6156">
        <v>1</v>
      </c>
      <c r="N6156" s="5">
        <v>-0.39365</v>
      </c>
      <c r="O6156" t="str">
        <f t="shared" si="96"/>
        <v/>
      </c>
    </row>
    <row r="6157" spans="1:15" hidden="1" x14ac:dyDescent="0.2">
      <c r="A6157" t="s">
        <v>8194</v>
      </c>
      <c r="B6157">
        <v>3</v>
      </c>
      <c r="C6157">
        <v>0.23355000000000001</v>
      </c>
      <c r="D6157">
        <v>0.38340999999999997</v>
      </c>
      <c r="E6157">
        <v>0.99950899999999998</v>
      </c>
      <c r="F6157">
        <v>8187</v>
      </c>
      <c r="G6157">
        <v>2</v>
      </c>
      <c r="H6157">
        <v>-1.2727999999999999</v>
      </c>
      <c r="I6157">
        <v>0.2457</v>
      </c>
      <c r="J6157" s="5">
        <v>0.28254000000000001</v>
      </c>
      <c r="K6157">
        <v>0.995668</v>
      </c>
      <c r="L6157">
        <v>6156</v>
      </c>
      <c r="M6157">
        <v>1</v>
      </c>
      <c r="N6157" s="5">
        <v>-1.2727999999999999</v>
      </c>
      <c r="O6157" t="str">
        <f t="shared" si="96"/>
        <v/>
      </c>
    </row>
    <row r="6158" spans="1:15" hidden="1" x14ac:dyDescent="0.2">
      <c r="A6158" t="s">
        <v>10411</v>
      </c>
      <c r="B6158">
        <v>3</v>
      </c>
      <c r="C6158">
        <v>0.33381</v>
      </c>
      <c r="D6158">
        <v>0.48787999999999998</v>
      </c>
      <c r="E6158">
        <v>0.99950899999999998</v>
      </c>
      <c r="F6158">
        <v>10407</v>
      </c>
      <c r="G6158">
        <v>2</v>
      </c>
      <c r="H6158">
        <v>-0.70162000000000002</v>
      </c>
      <c r="I6158">
        <v>0.24576999999999999</v>
      </c>
      <c r="J6158" s="5">
        <v>0.28260000000000002</v>
      </c>
      <c r="K6158">
        <v>0.995668</v>
      </c>
      <c r="L6158">
        <v>6157</v>
      </c>
      <c r="M6158">
        <v>1</v>
      </c>
      <c r="N6158" s="5">
        <v>-0.70162000000000002</v>
      </c>
      <c r="O6158" t="str">
        <f t="shared" si="96"/>
        <v/>
      </c>
    </row>
    <row r="6159" spans="1:15" hidden="1" x14ac:dyDescent="0.2">
      <c r="A6159" t="s">
        <v>11154</v>
      </c>
      <c r="B6159">
        <v>3</v>
      </c>
      <c r="C6159">
        <v>0.36959999999999998</v>
      </c>
      <c r="D6159">
        <v>0.52442</v>
      </c>
      <c r="E6159">
        <v>0.99950899999999998</v>
      </c>
      <c r="F6159">
        <v>11152</v>
      </c>
      <c r="G6159">
        <v>1</v>
      </c>
      <c r="H6159">
        <v>1.4103000000000001</v>
      </c>
      <c r="I6159">
        <v>0.24585000000000001</v>
      </c>
      <c r="J6159" s="5">
        <v>0.28265000000000001</v>
      </c>
      <c r="K6159">
        <v>0.995668</v>
      </c>
      <c r="L6159">
        <v>6158</v>
      </c>
      <c r="M6159">
        <v>1</v>
      </c>
      <c r="N6159" s="5">
        <v>1.4103000000000001</v>
      </c>
      <c r="O6159" t="str">
        <f t="shared" si="96"/>
        <v/>
      </c>
    </row>
    <row r="6160" spans="1:15" hidden="1" x14ac:dyDescent="0.2">
      <c r="A6160" t="s">
        <v>16895</v>
      </c>
      <c r="B6160">
        <v>1</v>
      </c>
      <c r="C6160">
        <v>0.75410999999999995</v>
      </c>
      <c r="D6160">
        <v>0.75436000000000003</v>
      </c>
      <c r="E6160">
        <v>0.99950899999999998</v>
      </c>
      <c r="F6160">
        <v>16899</v>
      </c>
      <c r="G6160">
        <v>0</v>
      </c>
      <c r="H6160">
        <v>1.6780999999999999</v>
      </c>
      <c r="I6160">
        <v>0.24589</v>
      </c>
      <c r="J6160" s="5">
        <v>0.24573</v>
      </c>
      <c r="K6160">
        <v>0.99116099999999996</v>
      </c>
      <c r="L6160">
        <v>6159</v>
      </c>
      <c r="M6160">
        <v>0</v>
      </c>
      <c r="N6160" s="5">
        <v>1.6780999999999999</v>
      </c>
      <c r="O6160" t="str">
        <f t="shared" si="96"/>
        <v/>
      </c>
    </row>
    <row r="6161" spans="1:15" hidden="1" x14ac:dyDescent="0.2">
      <c r="A6161" t="s">
        <v>12504</v>
      </c>
      <c r="B6161">
        <v>3</v>
      </c>
      <c r="C6161">
        <v>0.43440000000000001</v>
      </c>
      <c r="D6161">
        <v>0.58957000000000004</v>
      </c>
      <c r="E6161">
        <v>0.99950899999999998</v>
      </c>
      <c r="F6161">
        <v>12505</v>
      </c>
      <c r="G6161">
        <v>1</v>
      </c>
      <c r="H6161">
        <v>0.95316999999999996</v>
      </c>
      <c r="I6161">
        <v>0.24589</v>
      </c>
      <c r="J6161" s="5">
        <v>0.28269</v>
      </c>
      <c r="K6161">
        <v>0.995668</v>
      </c>
      <c r="L6161">
        <v>6160</v>
      </c>
      <c r="M6161">
        <v>1</v>
      </c>
      <c r="N6161" s="5">
        <v>0.95316999999999996</v>
      </c>
      <c r="O6161" t="str">
        <f t="shared" si="96"/>
        <v/>
      </c>
    </row>
    <row r="6162" spans="1:15" hidden="1" x14ac:dyDescent="0.2">
      <c r="A6162" t="s">
        <v>21033</v>
      </c>
      <c r="B6162">
        <v>3</v>
      </c>
      <c r="C6162">
        <v>0.97197999999999996</v>
      </c>
      <c r="D6162">
        <v>0.97204999999999997</v>
      </c>
      <c r="E6162">
        <v>0.99950899999999998</v>
      </c>
      <c r="F6162">
        <v>21044</v>
      </c>
      <c r="G6162">
        <v>0</v>
      </c>
      <c r="H6162">
        <v>1.3720000000000001</v>
      </c>
      <c r="I6162">
        <v>0.24601000000000001</v>
      </c>
      <c r="J6162" s="5">
        <v>0.28277000000000002</v>
      </c>
      <c r="K6162">
        <v>0.995668</v>
      </c>
      <c r="L6162">
        <v>6161</v>
      </c>
      <c r="M6162">
        <v>1</v>
      </c>
      <c r="N6162" s="5">
        <v>1.3720000000000001</v>
      </c>
      <c r="O6162" t="str">
        <f t="shared" si="96"/>
        <v/>
      </c>
    </row>
    <row r="6163" spans="1:15" hidden="1" x14ac:dyDescent="0.2">
      <c r="A6163" t="s">
        <v>18662</v>
      </c>
      <c r="B6163">
        <v>3</v>
      </c>
      <c r="C6163">
        <v>0.86109000000000002</v>
      </c>
      <c r="D6163">
        <v>0.86155000000000004</v>
      </c>
      <c r="E6163">
        <v>0.99950899999999998</v>
      </c>
      <c r="F6163">
        <v>18668</v>
      </c>
      <c r="G6163">
        <v>1</v>
      </c>
      <c r="H6163">
        <v>1.6777</v>
      </c>
      <c r="I6163">
        <v>0.24609</v>
      </c>
      <c r="J6163" s="5">
        <v>0.28282000000000002</v>
      </c>
      <c r="K6163">
        <v>0.995668</v>
      </c>
      <c r="L6163">
        <v>6162</v>
      </c>
      <c r="M6163">
        <v>1</v>
      </c>
      <c r="N6163" s="5">
        <v>1.6777</v>
      </c>
      <c r="O6163" t="str">
        <f t="shared" si="96"/>
        <v/>
      </c>
    </row>
    <row r="6164" spans="1:15" hidden="1" x14ac:dyDescent="0.2">
      <c r="A6164" t="s">
        <v>20382</v>
      </c>
      <c r="B6164">
        <v>3</v>
      </c>
      <c r="C6164">
        <v>0.94188000000000005</v>
      </c>
      <c r="D6164">
        <v>0.94198999999999999</v>
      </c>
      <c r="E6164">
        <v>0.99950899999999998</v>
      </c>
      <c r="F6164">
        <v>20392</v>
      </c>
      <c r="G6164">
        <v>0</v>
      </c>
      <c r="H6164">
        <v>1.8986000000000001</v>
      </c>
      <c r="I6164">
        <v>0.24632000000000001</v>
      </c>
      <c r="J6164" s="5">
        <v>0.28299999999999997</v>
      </c>
      <c r="K6164">
        <v>0.995668</v>
      </c>
      <c r="L6164">
        <v>6163</v>
      </c>
      <c r="M6164">
        <v>1</v>
      </c>
      <c r="N6164" s="5">
        <v>1.8986000000000001</v>
      </c>
      <c r="O6164" t="str">
        <f t="shared" si="96"/>
        <v/>
      </c>
    </row>
    <row r="6165" spans="1:15" hidden="1" x14ac:dyDescent="0.2">
      <c r="A6165" t="s">
        <v>14958</v>
      </c>
      <c r="B6165">
        <v>3</v>
      </c>
      <c r="C6165">
        <v>0.59904999999999997</v>
      </c>
      <c r="D6165">
        <v>0.69684999999999997</v>
      </c>
      <c r="E6165">
        <v>0.99950899999999998</v>
      </c>
      <c r="F6165">
        <v>14959</v>
      </c>
      <c r="G6165">
        <v>1</v>
      </c>
      <c r="H6165">
        <v>0.55935000000000001</v>
      </c>
      <c r="I6165">
        <v>0.24636</v>
      </c>
      <c r="J6165" s="5">
        <v>0.28303</v>
      </c>
      <c r="K6165">
        <v>0.995668</v>
      </c>
      <c r="L6165">
        <v>6164</v>
      </c>
      <c r="M6165">
        <v>1</v>
      </c>
      <c r="N6165" s="5">
        <v>0.55935000000000001</v>
      </c>
      <c r="O6165" t="str">
        <f t="shared" si="96"/>
        <v/>
      </c>
    </row>
    <row r="6166" spans="1:15" hidden="1" x14ac:dyDescent="0.2">
      <c r="A6166" t="s">
        <v>3352</v>
      </c>
      <c r="B6166">
        <v>3</v>
      </c>
      <c r="C6166">
        <v>6.6506999999999997E-2</v>
      </c>
      <c r="D6166">
        <v>0.15473000000000001</v>
      </c>
      <c r="E6166">
        <v>0.98394599999999999</v>
      </c>
      <c r="F6166">
        <v>3341</v>
      </c>
      <c r="G6166">
        <v>2</v>
      </c>
      <c r="H6166">
        <v>-2.3719999999999999</v>
      </c>
      <c r="I6166">
        <v>0.24643999999999999</v>
      </c>
      <c r="J6166" s="5">
        <v>0.28308</v>
      </c>
      <c r="K6166">
        <v>0.995668</v>
      </c>
      <c r="L6166">
        <v>6165</v>
      </c>
      <c r="M6166">
        <v>1</v>
      </c>
      <c r="N6166" s="5">
        <v>-2.3719999999999999</v>
      </c>
      <c r="O6166" t="str">
        <f t="shared" si="96"/>
        <v/>
      </c>
    </row>
    <row r="6167" spans="1:15" hidden="1" x14ac:dyDescent="0.2">
      <c r="A6167" t="s">
        <v>8233</v>
      </c>
      <c r="B6167">
        <v>3</v>
      </c>
      <c r="C6167">
        <v>0.23482</v>
      </c>
      <c r="D6167">
        <v>0.38477</v>
      </c>
      <c r="E6167">
        <v>0.99950899999999998</v>
      </c>
      <c r="F6167">
        <v>8226</v>
      </c>
      <c r="G6167">
        <v>2</v>
      </c>
      <c r="H6167">
        <v>-1.1792</v>
      </c>
      <c r="I6167">
        <v>0.24651000000000001</v>
      </c>
      <c r="J6167" s="5">
        <v>0.28314</v>
      </c>
      <c r="K6167">
        <v>0.995668</v>
      </c>
      <c r="L6167">
        <v>6166</v>
      </c>
      <c r="M6167">
        <v>1</v>
      </c>
      <c r="N6167" s="5">
        <v>-1.1792</v>
      </c>
      <c r="O6167" t="str">
        <f t="shared" si="96"/>
        <v/>
      </c>
    </row>
    <row r="6168" spans="1:15" hidden="1" x14ac:dyDescent="0.2">
      <c r="A6168" t="s">
        <v>14567</v>
      </c>
      <c r="B6168">
        <v>3</v>
      </c>
      <c r="C6168">
        <v>0.56472999999999995</v>
      </c>
      <c r="D6168">
        <v>0.68147999999999997</v>
      </c>
      <c r="E6168">
        <v>0.99950899999999998</v>
      </c>
      <c r="F6168">
        <v>14568</v>
      </c>
      <c r="G6168">
        <v>1</v>
      </c>
      <c r="H6168">
        <v>0.36016999999999999</v>
      </c>
      <c r="I6168">
        <v>0.24654999999999999</v>
      </c>
      <c r="J6168" s="5">
        <v>0.28316999999999998</v>
      </c>
      <c r="K6168">
        <v>0.995668</v>
      </c>
      <c r="L6168">
        <v>6167</v>
      </c>
      <c r="M6168">
        <v>1</v>
      </c>
      <c r="N6168" s="5">
        <v>0.36016999999999999</v>
      </c>
      <c r="O6168" t="str">
        <f t="shared" si="96"/>
        <v/>
      </c>
    </row>
    <row r="6169" spans="1:15" hidden="1" x14ac:dyDescent="0.2">
      <c r="A6169" t="s">
        <v>16937</v>
      </c>
      <c r="B6169">
        <v>3</v>
      </c>
      <c r="C6169">
        <v>0.75688</v>
      </c>
      <c r="D6169">
        <v>0.78200999999999998</v>
      </c>
      <c r="E6169">
        <v>0.99950899999999998</v>
      </c>
      <c r="F6169">
        <v>16941</v>
      </c>
      <c r="G6169">
        <v>1</v>
      </c>
      <c r="H6169">
        <v>0.13235</v>
      </c>
      <c r="I6169">
        <v>0.24659</v>
      </c>
      <c r="J6169" s="5">
        <v>0.28320000000000001</v>
      </c>
      <c r="K6169">
        <v>0.995668</v>
      </c>
      <c r="L6169">
        <v>6168</v>
      </c>
      <c r="M6169">
        <v>1</v>
      </c>
      <c r="N6169" s="5">
        <v>0.13235</v>
      </c>
      <c r="O6169" t="str">
        <f t="shared" si="96"/>
        <v/>
      </c>
    </row>
    <row r="6170" spans="1:15" x14ac:dyDescent="0.2">
      <c r="A6170" t="s">
        <v>17229</v>
      </c>
      <c r="B6170">
        <v>3</v>
      </c>
      <c r="C6170">
        <v>0.77742</v>
      </c>
      <c r="D6170">
        <v>0.79554999999999998</v>
      </c>
      <c r="E6170">
        <v>0.99950899999999998</v>
      </c>
      <c r="F6170">
        <v>17233</v>
      </c>
      <c r="G6170">
        <v>1</v>
      </c>
      <c r="H6170">
        <v>2.1698</v>
      </c>
      <c r="I6170">
        <v>0.24662999999999999</v>
      </c>
      <c r="J6170" s="5">
        <v>0.28322000000000003</v>
      </c>
      <c r="K6170">
        <v>0.995668</v>
      </c>
      <c r="L6170">
        <v>6169</v>
      </c>
      <c r="M6170">
        <v>1</v>
      </c>
      <c r="N6170" s="5">
        <v>2.1698</v>
      </c>
      <c r="O6170" t="str">
        <f t="shared" si="96"/>
        <v/>
      </c>
    </row>
    <row r="6171" spans="1:15" hidden="1" x14ac:dyDescent="0.2">
      <c r="A6171" t="s">
        <v>20637</v>
      </c>
      <c r="B6171">
        <v>4</v>
      </c>
      <c r="C6171">
        <v>0.95391999999999999</v>
      </c>
      <c r="D6171">
        <v>0.95377999999999996</v>
      </c>
      <c r="E6171">
        <v>0.99950899999999998</v>
      </c>
      <c r="F6171">
        <v>20647</v>
      </c>
      <c r="G6171">
        <v>0</v>
      </c>
      <c r="H6171">
        <v>1.4113</v>
      </c>
      <c r="I6171">
        <v>0.24662999999999999</v>
      </c>
      <c r="J6171" s="5">
        <v>0.33284000000000002</v>
      </c>
      <c r="K6171">
        <v>0.995668</v>
      </c>
      <c r="L6171">
        <v>6170</v>
      </c>
      <c r="M6171">
        <v>1</v>
      </c>
      <c r="N6171" s="5">
        <v>1.4113</v>
      </c>
      <c r="O6171" t="str">
        <f t="shared" si="96"/>
        <v/>
      </c>
    </row>
    <row r="6172" spans="1:15" hidden="1" x14ac:dyDescent="0.2">
      <c r="A6172" t="s">
        <v>12441</v>
      </c>
      <c r="B6172">
        <v>3</v>
      </c>
      <c r="C6172">
        <v>0.43136000000000002</v>
      </c>
      <c r="D6172">
        <v>0.58655000000000002</v>
      </c>
      <c r="E6172">
        <v>0.99950899999999998</v>
      </c>
      <c r="F6172">
        <v>12442</v>
      </c>
      <c r="G6172">
        <v>1</v>
      </c>
      <c r="H6172">
        <v>1.8106000000000001E-2</v>
      </c>
      <c r="I6172">
        <v>0.24667</v>
      </c>
      <c r="J6172" s="5">
        <v>0.28325</v>
      </c>
      <c r="K6172">
        <v>0.995668</v>
      </c>
      <c r="L6172">
        <v>6171</v>
      </c>
      <c r="M6172">
        <v>1</v>
      </c>
      <c r="N6172" s="5">
        <v>1.8106000000000001E-2</v>
      </c>
      <c r="O6172" t="str">
        <f t="shared" si="96"/>
        <v/>
      </c>
    </row>
    <row r="6173" spans="1:15" hidden="1" x14ac:dyDescent="0.2">
      <c r="A6173" t="s">
        <v>19843</v>
      </c>
      <c r="B6173">
        <v>3</v>
      </c>
      <c r="C6173">
        <v>0.91879</v>
      </c>
      <c r="D6173">
        <v>0.91881999999999997</v>
      </c>
      <c r="E6173">
        <v>0.99950899999999998</v>
      </c>
      <c r="F6173">
        <v>19852</v>
      </c>
      <c r="G6173">
        <v>0</v>
      </c>
      <c r="H6173">
        <v>0.90949999999999998</v>
      </c>
      <c r="I6173">
        <v>0.24671000000000001</v>
      </c>
      <c r="J6173" s="5">
        <v>0.28327999999999998</v>
      </c>
      <c r="K6173">
        <v>0.995668</v>
      </c>
      <c r="L6173">
        <v>6172</v>
      </c>
      <c r="M6173">
        <v>1</v>
      </c>
      <c r="N6173" s="5">
        <v>0.90949999999999998</v>
      </c>
      <c r="O6173" t="str">
        <f t="shared" si="96"/>
        <v/>
      </c>
    </row>
    <row r="6174" spans="1:15" hidden="1" x14ac:dyDescent="0.2">
      <c r="A6174" t="s">
        <v>4920</v>
      </c>
      <c r="B6174">
        <v>3</v>
      </c>
      <c r="C6174">
        <v>0.10617</v>
      </c>
      <c r="D6174">
        <v>0.23243</v>
      </c>
      <c r="E6174">
        <v>0.99807400000000002</v>
      </c>
      <c r="F6174">
        <v>4912</v>
      </c>
      <c r="G6174">
        <v>2</v>
      </c>
      <c r="H6174">
        <v>-0.28090999999999999</v>
      </c>
      <c r="I6174">
        <v>0.24675</v>
      </c>
      <c r="J6174" s="5">
        <v>0.2833</v>
      </c>
      <c r="K6174">
        <v>0.995668</v>
      </c>
      <c r="L6174">
        <v>6173</v>
      </c>
      <c r="M6174">
        <v>1</v>
      </c>
      <c r="N6174" s="5">
        <v>-0.28090999999999999</v>
      </c>
      <c r="O6174" t="str">
        <f t="shared" si="96"/>
        <v/>
      </c>
    </row>
    <row r="6175" spans="1:15" hidden="1" x14ac:dyDescent="0.2">
      <c r="A6175" t="s">
        <v>16426</v>
      </c>
      <c r="B6175">
        <v>3</v>
      </c>
      <c r="C6175">
        <v>0.71862999999999999</v>
      </c>
      <c r="D6175">
        <v>0.75851999999999997</v>
      </c>
      <c r="E6175">
        <v>0.99950899999999998</v>
      </c>
      <c r="F6175">
        <v>16429</v>
      </c>
      <c r="G6175">
        <v>1</v>
      </c>
      <c r="H6175">
        <v>0.47663</v>
      </c>
      <c r="I6175">
        <v>0.24682000000000001</v>
      </c>
      <c r="J6175" s="5">
        <v>0.28336</v>
      </c>
      <c r="K6175">
        <v>0.995668</v>
      </c>
      <c r="L6175">
        <v>6174</v>
      </c>
      <c r="M6175">
        <v>1</v>
      </c>
      <c r="N6175" s="5">
        <v>0.47663</v>
      </c>
      <c r="O6175" t="str">
        <f t="shared" si="96"/>
        <v/>
      </c>
    </row>
    <row r="6176" spans="1:15" hidden="1" x14ac:dyDescent="0.2">
      <c r="A6176" t="s">
        <v>8202</v>
      </c>
      <c r="B6176">
        <v>3</v>
      </c>
      <c r="C6176">
        <v>0.23380999999999999</v>
      </c>
      <c r="D6176">
        <v>0.38368999999999998</v>
      </c>
      <c r="E6176">
        <v>0.99950899999999998</v>
      </c>
      <c r="F6176">
        <v>8195</v>
      </c>
      <c r="G6176">
        <v>2</v>
      </c>
      <c r="H6176">
        <v>-1.1156999999999999</v>
      </c>
      <c r="I6176">
        <v>0.24686</v>
      </c>
      <c r="J6176" s="5">
        <v>0.28338999999999998</v>
      </c>
      <c r="K6176">
        <v>0.995668</v>
      </c>
      <c r="L6176">
        <v>6175</v>
      </c>
      <c r="M6176">
        <v>1</v>
      </c>
      <c r="N6176" s="5">
        <v>-1.1156999999999999</v>
      </c>
      <c r="O6176" t="str">
        <f t="shared" si="96"/>
        <v/>
      </c>
    </row>
    <row r="6177" spans="1:15" hidden="1" x14ac:dyDescent="0.2">
      <c r="A6177" t="s">
        <v>10844</v>
      </c>
      <c r="B6177">
        <v>3</v>
      </c>
      <c r="C6177">
        <v>0.35464000000000001</v>
      </c>
      <c r="D6177">
        <v>0.50917999999999997</v>
      </c>
      <c r="E6177">
        <v>0.99950899999999998</v>
      </c>
      <c r="F6177">
        <v>10842</v>
      </c>
      <c r="G6177">
        <v>2</v>
      </c>
      <c r="H6177">
        <v>-0.54796</v>
      </c>
      <c r="I6177">
        <v>0.24690000000000001</v>
      </c>
      <c r="J6177" s="5">
        <v>0.28342000000000001</v>
      </c>
      <c r="K6177">
        <v>0.995668</v>
      </c>
      <c r="L6177">
        <v>6176</v>
      </c>
      <c r="M6177">
        <v>1</v>
      </c>
      <c r="N6177" s="5">
        <v>-0.54796</v>
      </c>
      <c r="O6177" t="str">
        <f t="shared" si="96"/>
        <v/>
      </c>
    </row>
    <row r="6178" spans="1:15" hidden="1" x14ac:dyDescent="0.2">
      <c r="A6178" t="s">
        <v>16885</v>
      </c>
      <c r="B6178">
        <v>1</v>
      </c>
      <c r="C6178">
        <v>0.75302999999999998</v>
      </c>
      <c r="D6178">
        <v>0.75327999999999995</v>
      </c>
      <c r="E6178">
        <v>0.99950899999999998</v>
      </c>
      <c r="F6178">
        <v>16889</v>
      </c>
      <c r="G6178">
        <v>0</v>
      </c>
      <c r="H6178">
        <v>1.6057999999999999</v>
      </c>
      <c r="I6178">
        <v>0.24697</v>
      </c>
      <c r="J6178" s="5">
        <v>0.24681</v>
      </c>
      <c r="K6178">
        <v>0.99116099999999996</v>
      </c>
      <c r="L6178">
        <v>6177</v>
      </c>
      <c r="M6178">
        <v>0</v>
      </c>
      <c r="N6178" s="5">
        <v>1.6057999999999999</v>
      </c>
      <c r="O6178" t="str">
        <f t="shared" si="96"/>
        <v/>
      </c>
    </row>
    <row r="6179" spans="1:15" hidden="1" x14ac:dyDescent="0.2">
      <c r="A6179" t="s">
        <v>7089</v>
      </c>
      <c r="B6179">
        <v>3</v>
      </c>
      <c r="C6179">
        <v>0.18637999999999999</v>
      </c>
      <c r="D6179">
        <v>0.33361000000000002</v>
      </c>
      <c r="E6179">
        <v>0.99807400000000002</v>
      </c>
      <c r="F6179">
        <v>7082</v>
      </c>
      <c r="G6179">
        <v>1</v>
      </c>
      <c r="H6179">
        <v>0.66203000000000001</v>
      </c>
      <c r="I6179">
        <v>0.24698000000000001</v>
      </c>
      <c r="J6179" s="5">
        <v>0.28348000000000001</v>
      </c>
      <c r="K6179">
        <v>0.995668</v>
      </c>
      <c r="L6179">
        <v>6178</v>
      </c>
      <c r="M6179">
        <v>1</v>
      </c>
      <c r="N6179" s="5">
        <v>0.66203000000000001</v>
      </c>
      <c r="O6179" t="str">
        <f t="shared" si="96"/>
        <v/>
      </c>
    </row>
    <row r="6180" spans="1:15" hidden="1" x14ac:dyDescent="0.2">
      <c r="A6180" t="s">
        <v>19620</v>
      </c>
      <c r="B6180">
        <v>3</v>
      </c>
      <c r="C6180">
        <v>0.90861000000000003</v>
      </c>
      <c r="D6180">
        <v>0.90861999999999998</v>
      </c>
      <c r="E6180">
        <v>0.99950899999999998</v>
      </c>
      <c r="F6180">
        <v>19629</v>
      </c>
      <c r="G6180">
        <v>0</v>
      </c>
      <c r="H6180">
        <v>0.53191999999999995</v>
      </c>
      <c r="I6180">
        <v>0.24706</v>
      </c>
      <c r="J6180" s="5">
        <v>0.28354000000000001</v>
      </c>
      <c r="K6180">
        <v>0.995668</v>
      </c>
      <c r="L6180">
        <v>6179</v>
      </c>
      <c r="M6180">
        <v>1</v>
      </c>
      <c r="N6180" s="5">
        <v>0.53191999999999995</v>
      </c>
      <c r="O6180" t="str">
        <f t="shared" si="96"/>
        <v/>
      </c>
    </row>
    <row r="6181" spans="1:15" hidden="1" x14ac:dyDescent="0.2">
      <c r="A6181" t="s">
        <v>11004</v>
      </c>
      <c r="B6181">
        <v>3</v>
      </c>
      <c r="C6181">
        <v>0.36220999999999998</v>
      </c>
      <c r="D6181">
        <v>0.51688000000000001</v>
      </c>
      <c r="E6181">
        <v>0.99950899999999998</v>
      </c>
      <c r="F6181">
        <v>11002</v>
      </c>
      <c r="G6181">
        <v>2</v>
      </c>
      <c r="H6181">
        <v>-0.44485999999999998</v>
      </c>
      <c r="I6181">
        <v>0.24709999999999999</v>
      </c>
      <c r="J6181" s="5">
        <v>0.28356999999999999</v>
      </c>
      <c r="K6181">
        <v>0.995668</v>
      </c>
      <c r="L6181">
        <v>6180</v>
      </c>
      <c r="M6181">
        <v>1</v>
      </c>
      <c r="N6181" s="5">
        <v>-0.44485999999999998</v>
      </c>
      <c r="O6181" t="str">
        <f t="shared" si="96"/>
        <v/>
      </c>
    </row>
    <row r="6182" spans="1:15" hidden="1" x14ac:dyDescent="0.2">
      <c r="A6182" t="s">
        <v>12101</v>
      </c>
      <c r="B6182">
        <v>3</v>
      </c>
      <c r="C6182">
        <v>0.41406999999999999</v>
      </c>
      <c r="D6182">
        <v>0.56927000000000005</v>
      </c>
      <c r="E6182">
        <v>0.99950899999999998</v>
      </c>
      <c r="F6182">
        <v>12102</v>
      </c>
      <c r="G6182">
        <v>1</v>
      </c>
      <c r="H6182">
        <v>1.4587000000000001</v>
      </c>
      <c r="I6182">
        <v>0.24712999999999999</v>
      </c>
      <c r="J6182" s="5">
        <v>0.28359000000000001</v>
      </c>
      <c r="K6182">
        <v>0.995668</v>
      </c>
      <c r="L6182">
        <v>6181</v>
      </c>
      <c r="M6182">
        <v>1</v>
      </c>
      <c r="N6182" s="5">
        <v>1.4587000000000001</v>
      </c>
      <c r="O6182" t="str">
        <f t="shared" si="96"/>
        <v/>
      </c>
    </row>
    <row r="6183" spans="1:15" hidden="1" x14ac:dyDescent="0.2">
      <c r="A6183" t="s">
        <v>8942</v>
      </c>
      <c r="B6183">
        <v>3</v>
      </c>
      <c r="C6183">
        <v>0.26712000000000002</v>
      </c>
      <c r="D6183">
        <v>0.41865999999999998</v>
      </c>
      <c r="E6183">
        <v>0.99950899999999998</v>
      </c>
      <c r="F6183">
        <v>8935</v>
      </c>
      <c r="G6183">
        <v>2</v>
      </c>
      <c r="H6183">
        <v>-0.92244000000000004</v>
      </c>
      <c r="I6183">
        <v>0.24717</v>
      </c>
      <c r="J6183" s="5">
        <v>0.28361999999999998</v>
      </c>
      <c r="K6183">
        <v>0.995668</v>
      </c>
      <c r="L6183">
        <v>6182</v>
      </c>
      <c r="M6183">
        <v>1</v>
      </c>
      <c r="N6183" s="5">
        <v>-0.92244000000000004</v>
      </c>
      <c r="O6183" t="str">
        <f t="shared" si="96"/>
        <v/>
      </c>
    </row>
    <row r="6184" spans="1:15" hidden="1" x14ac:dyDescent="0.2">
      <c r="A6184" t="s">
        <v>9330</v>
      </c>
      <c r="B6184">
        <v>4</v>
      </c>
      <c r="C6184">
        <v>0.28398000000000001</v>
      </c>
      <c r="D6184">
        <v>0.49739</v>
      </c>
      <c r="E6184">
        <v>0.99950899999999998</v>
      </c>
      <c r="F6184">
        <v>9324</v>
      </c>
      <c r="G6184">
        <v>2</v>
      </c>
      <c r="H6184">
        <v>0.25130000000000002</v>
      </c>
      <c r="I6184">
        <v>0.24718999999999999</v>
      </c>
      <c r="J6184" s="5">
        <v>0.33317999999999998</v>
      </c>
      <c r="K6184">
        <v>0.995668</v>
      </c>
      <c r="L6184">
        <v>6183</v>
      </c>
      <c r="M6184">
        <v>1</v>
      </c>
      <c r="N6184" s="5">
        <v>0.25130000000000002</v>
      </c>
      <c r="O6184" t="str">
        <f t="shared" si="96"/>
        <v/>
      </c>
    </row>
    <row r="6185" spans="1:15" hidden="1" x14ac:dyDescent="0.2">
      <c r="A6185" t="s">
        <v>18056</v>
      </c>
      <c r="B6185">
        <v>3</v>
      </c>
      <c r="C6185">
        <v>0.82857999999999998</v>
      </c>
      <c r="D6185">
        <v>0.83325000000000005</v>
      </c>
      <c r="E6185">
        <v>0.99950899999999998</v>
      </c>
      <c r="F6185">
        <v>18060</v>
      </c>
      <c r="G6185">
        <v>1</v>
      </c>
      <c r="H6185">
        <v>1.1854</v>
      </c>
      <c r="I6185">
        <v>0.24721000000000001</v>
      </c>
      <c r="J6185" s="5">
        <v>0.28365000000000001</v>
      </c>
      <c r="K6185">
        <v>0.995668</v>
      </c>
      <c r="L6185">
        <v>6184</v>
      </c>
      <c r="M6185">
        <v>1</v>
      </c>
      <c r="N6185" s="5">
        <v>1.1854</v>
      </c>
      <c r="O6185" t="str">
        <f t="shared" si="96"/>
        <v/>
      </c>
    </row>
    <row r="6186" spans="1:15" hidden="1" x14ac:dyDescent="0.2">
      <c r="A6186" t="s">
        <v>17815</v>
      </c>
      <c r="B6186">
        <v>3</v>
      </c>
      <c r="C6186">
        <v>0.81494999999999995</v>
      </c>
      <c r="D6186">
        <v>0.82245999999999997</v>
      </c>
      <c r="E6186">
        <v>0.99950899999999998</v>
      </c>
      <c r="F6186">
        <v>17819</v>
      </c>
      <c r="G6186">
        <v>1</v>
      </c>
      <c r="H6186">
        <v>0.85229999999999995</v>
      </c>
      <c r="I6186">
        <v>0.24732999999999999</v>
      </c>
      <c r="J6186" s="5">
        <v>0.28372999999999998</v>
      </c>
      <c r="K6186">
        <v>0.995668</v>
      </c>
      <c r="L6186">
        <v>6185</v>
      </c>
      <c r="M6186">
        <v>1</v>
      </c>
      <c r="N6186" s="5">
        <v>0.85229999999999995</v>
      </c>
      <c r="O6186" t="str">
        <f t="shared" si="96"/>
        <v/>
      </c>
    </row>
    <row r="6187" spans="1:15" hidden="1" x14ac:dyDescent="0.2">
      <c r="A6187" t="s">
        <v>15025</v>
      </c>
      <c r="B6187">
        <v>3</v>
      </c>
      <c r="C6187">
        <v>0.60484000000000004</v>
      </c>
      <c r="D6187">
        <v>0.69950999999999997</v>
      </c>
      <c r="E6187">
        <v>0.99950899999999998</v>
      </c>
      <c r="F6187">
        <v>15026</v>
      </c>
      <c r="G6187">
        <v>1</v>
      </c>
      <c r="H6187">
        <v>1.3873</v>
      </c>
      <c r="I6187">
        <v>0.24737000000000001</v>
      </c>
      <c r="J6187" s="5">
        <v>0.28376000000000001</v>
      </c>
      <c r="K6187">
        <v>0.995668</v>
      </c>
      <c r="L6187">
        <v>6186</v>
      </c>
      <c r="M6187">
        <v>1</v>
      </c>
      <c r="N6187" s="5">
        <v>1.3873</v>
      </c>
      <c r="O6187" t="str">
        <f t="shared" si="96"/>
        <v/>
      </c>
    </row>
    <row r="6188" spans="1:15" hidden="1" x14ac:dyDescent="0.2">
      <c r="A6188" t="s">
        <v>12152</v>
      </c>
      <c r="B6188">
        <v>3</v>
      </c>
      <c r="C6188">
        <v>0.41649999999999998</v>
      </c>
      <c r="D6188">
        <v>0.57169000000000003</v>
      </c>
      <c r="E6188">
        <v>0.99950899999999998</v>
      </c>
      <c r="F6188">
        <v>12153</v>
      </c>
      <c r="G6188">
        <v>1</v>
      </c>
      <c r="H6188">
        <v>0.63629000000000002</v>
      </c>
      <c r="I6188">
        <v>0.24745</v>
      </c>
      <c r="J6188" s="5">
        <v>0.28382000000000002</v>
      </c>
      <c r="K6188">
        <v>0.995668</v>
      </c>
      <c r="L6188">
        <v>6187</v>
      </c>
      <c r="M6188">
        <v>1</v>
      </c>
      <c r="N6188" s="5">
        <v>0.63629000000000002</v>
      </c>
      <c r="O6188" t="str">
        <f t="shared" si="96"/>
        <v/>
      </c>
    </row>
    <row r="6189" spans="1:15" hidden="1" x14ac:dyDescent="0.2">
      <c r="A6189" t="s">
        <v>17808</v>
      </c>
      <c r="B6189">
        <v>3</v>
      </c>
      <c r="C6189">
        <v>0.81481000000000003</v>
      </c>
      <c r="D6189">
        <v>0.82235000000000003</v>
      </c>
      <c r="E6189">
        <v>0.99950899999999998</v>
      </c>
      <c r="F6189">
        <v>17812</v>
      </c>
      <c r="G6189">
        <v>1</v>
      </c>
      <c r="H6189">
        <v>0.79378000000000004</v>
      </c>
      <c r="I6189">
        <v>0.24748000000000001</v>
      </c>
      <c r="J6189" s="5">
        <v>0.28386</v>
      </c>
      <c r="K6189">
        <v>0.995668</v>
      </c>
      <c r="L6189">
        <v>6188</v>
      </c>
      <c r="M6189">
        <v>1</v>
      </c>
      <c r="N6189" s="5">
        <v>0.79378000000000004</v>
      </c>
      <c r="O6189" t="str">
        <f t="shared" si="96"/>
        <v/>
      </c>
    </row>
    <row r="6190" spans="1:15" x14ac:dyDescent="0.2">
      <c r="A6190" t="s">
        <v>20658</v>
      </c>
      <c r="B6190">
        <v>3</v>
      </c>
      <c r="C6190">
        <v>0.95482999999999996</v>
      </c>
      <c r="D6190">
        <v>0.95504999999999995</v>
      </c>
      <c r="E6190">
        <v>0.99950899999999998</v>
      </c>
      <c r="F6190">
        <v>20668</v>
      </c>
      <c r="G6190">
        <v>0</v>
      </c>
      <c r="H6190">
        <v>2.0985999999999998</v>
      </c>
      <c r="I6190">
        <v>0.24764</v>
      </c>
      <c r="J6190" s="5">
        <v>0.28398000000000001</v>
      </c>
      <c r="K6190">
        <v>0.995668</v>
      </c>
      <c r="L6190">
        <v>6189</v>
      </c>
      <c r="M6190">
        <v>1</v>
      </c>
      <c r="N6190" s="5">
        <v>2.0985999999999998</v>
      </c>
      <c r="O6190" t="str">
        <f t="shared" si="96"/>
        <v/>
      </c>
    </row>
    <row r="6191" spans="1:15" hidden="1" x14ac:dyDescent="0.2">
      <c r="A6191" t="s">
        <v>17984</v>
      </c>
      <c r="B6191">
        <v>3</v>
      </c>
      <c r="C6191">
        <v>0.82506000000000002</v>
      </c>
      <c r="D6191">
        <v>0.83045000000000002</v>
      </c>
      <c r="E6191">
        <v>0.99950899999999998</v>
      </c>
      <c r="F6191">
        <v>17988</v>
      </c>
      <c r="G6191">
        <v>1</v>
      </c>
      <c r="H6191">
        <v>0.91347</v>
      </c>
      <c r="I6191">
        <v>0.24776000000000001</v>
      </c>
      <c r="J6191" s="5">
        <v>0.28408</v>
      </c>
      <c r="K6191">
        <v>0.995668</v>
      </c>
      <c r="L6191">
        <v>6190</v>
      </c>
      <c r="M6191">
        <v>1</v>
      </c>
      <c r="N6191" s="5">
        <v>0.91347</v>
      </c>
      <c r="O6191" t="str">
        <f t="shared" si="96"/>
        <v/>
      </c>
    </row>
    <row r="6192" spans="1:15" hidden="1" x14ac:dyDescent="0.2">
      <c r="A6192" t="s">
        <v>10927</v>
      </c>
      <c r="B6192">
        <v>3</v>
      </c>
      <c r="C6192">
        <v>0.35886000000000001</v>
      </c>
      <c r="D6192">
        <v>0.51353000000000004</v>
      </c>
      <c r="E6192">
        <v>0.99950899999999998</v>
      </c>
      <c r="F6192">
        <v>10925</v>
      </c>
      <c r="G6192">
        <v>1</v>
      </c>
      <c r="H6192">
        <v>0.25796999999999998</v>
      </c>
      <c r="I6192">
        <v>0.24779000000000001</v>
      </c>
      <c r="J6192" s="5">
        <v>0.28410999999999997</v>
      </c>
      <c r="K6192">
        <v>0.995668</v>
      </c>
      <c r="L6192">
        <v>6191</v>
      </c>
      <c r="M6192">
        <v>1</v>
      </c>
      <c r="N6192" s="5">
        <v>0.25796999999999998</v>
      </c>
      <c r="O6192" t="str">
        <f t="shared" si="96"/>
        <v/>
      </c>
    </row>
    <row r="6193" spans="1:15" hidden="1" x14ac:dyDescent="0.2">
      <c r="A6193" t="s">
        <v>14930</v>
      </c>
      <c r="B6193">
        <v>3</v>
      </c>
      <c r="C6193">
        <v>0.59636</v>
      </c>
      <c r="D6193">
        <v>0.69562999999999997</v>
      </c>
      <c r="E6193">
        <v>0.99950899999999998</v>
      </c>
      <c r="F6193">
        <v>14931</v>
      </c>
      <c r="G6193">
        <v>1</v>
      </c>
      <c r="H6193">
        <v>1.2265999999999999</v>
      </c>
      <c r="I6193">
        <v>0.24782999999999999</v>
      </c>
      <c r="J6193" s="5">
        <v>0.28415000000000001</v>
      </c>
      <c r="K6193">
        <v>0.995668</v>
      </c>
      <c r="L6193">
        <v>6192</v>
      </c>
      <c r="M6193">
        <v>1</v>
      </c>
      <c r="N6193" s="5">
        <v>1.2265999999999999</v>
      </c>
      <c r="O6193" t="str">
        <f t="shared" si="96"/>
        <v/>
      </c>
    </row>
    <row r="6194" spans="1:15" hidden="1" x14ac:dyDescent="0.2">
      <c r="A6194" t="s">
        <v>9596</v>
      </c>
      <c r="B6194">
        <v>3</v>
      </c>
      <c r="C6194">
        <v>0.29546</v>
      </c>
      <c r="D6194">
        <v>0.44814999999999999</v>
      </c>
      <c r="E6194">
        <v>0.99950899999999998</v>
      </c>
      <c r="F6194">
        <v>9590</v>
      </c>
      <c r="G6194">
        <v>2</v>
      </c>
      <c r="H6194">
        <v>-7.1383000000000002E-3</v>
      </c>
      <c r="I6194">
        <v>0.24787000000000001</v>
      </c>
      <c r="J6194" s="5">
        <v>0.28417999999999999</v>
      </c>
      <c r="K6194">
        <v>0.995668</v>
      </c>
      <c r="L6194">
        <v>6193</v>
      </c>
      <c r="M6194">
        <v>1</v>
      </c>
      <c r="N6194" s="5">
        <v>-7.1383000000000002E-3</v>
      </c>
      <c r="O6194" t="str">
        <f t="shared" si="96"/>
        <v/>
      </c>
    </row>
    <row r="6195" spans="1:15" hidden="1" x14ac:dyDescent="0.2">
      <c r="A6195" t="s">
        <v>19550</v>
      </c>
      <c r="B6195">
        <v>3</v>
      </c>
      <c r="C6195">
        <v>0.90552999999999995</v>
      </c>
      <c r="D6195">
        <v>0.90559000000000001</v>
      </c>
      <c r="E6195">
        <v>0.99950899999999998</v>
      </c>
      <c r="F6195">
        <v>19558</v>
      </c>
      <c r="G6195">
        <v>0</v>
      </c>
      <c r="H6195">
        <v>1.3464</v>
      </c>
      <c r="I6195">
        <v>0.24793000000000001</v>
      </c>
      <c r="J6195" s="5">
        <v>0.28421999999999997</v>
      </c>
      <c r="K6195">
        <v>0.995668</v>
      </c>
      <c r="L6195">
        <v>6194</v>
      </c>
      <c r="M6195">
        <v>1</v>
      </c>
      <c r="N6195" s="5">
        <v>1.3464</v>
      </c>
      <c r="O6195" t="str">
        <f t="shared" si="96"/>
        <v/>
      </c>
    </row>
    <row r="6196" spans="1:15" hidden="1" x14ac:dyDescent="0.2">
      <c r="A6196" t="s">
        <v>17756</v>
      </c>
      <c r="B6196">
        <v>3</v>
      </c>
      <c r="C6196">
        <v>0.81154999999999999</v>
      </c>
      <c r="D6196">
        <v>0.81986000000000003</v>
      </c>
      <c r="E6196">
        <v>0.99950899999999998</v>
      </c>
      <c r="F6196">
        <v>17760</v>
      </c>
      <c r="G6196">
        <v>1</v>
      </c>
      <c r="H6196">
        <v>1.0218</v>
      </c>
      <c r="I6196">
        <v>0.24811</v>
      </c>
      <c r="J6196" s="5">
        <v>0.28436</v>
      </c>
      <c r="K6196">
        <v>0.995668</v>
      </c>
      <c r="L6196">
        <v>6195</v>
      </c>
      <c r="M6196">
        <v>1</v>
      </c>
      <c r="N6196" s="5">
        <v>1.0218</v>
      </c>
      <c r="O6196" t="str">
        <f t="shared" si="96"/>
        <v/>
      </c>
    </row>
    <row r="6197" spans="1:15" hidden="1" x14ac:dyDescent="0.2">
      <c r="A6197" t="s">
        <v>20500</v>
      </c>
      <c r="B6197">
        <v>3</v>
      </c>
      <c r="C6197">
        <v>0.94730999999999999</v>
      </c>
      <c r="D6197">
        <v>0.94750000000000001</v>
      </c>
      <c r="E6197">
        <v>0.99950899999999998</v>
      </c>
      <c r="F6197">
        <v>20510</v>
      </c>
      <c r="G6197">
        <v>0</v>
      </c>
      <c r="H6197">
        <v>1.1267</v>
      </c>
      <c r="I6197">
        <v>0.24814</v>
      </c>
      <c r="J6197" s="5">
        <v>0.28438999999999998</v>
      </c>
      <c r="K6197">
        <v>0.995668</v>
      </c>
      <c r="L6197">
        <v>6196</v>
      </c>
      <c r="M6197">
        <v>1</v>
      </c>
      <c r="N6197" s="5">
        <v>1.1267</v>
      </c>
      <c r="O6197" t="str">
        <f t="shared" si="96"/>
        <v/>
      </c>
    </row>
    <row r="6198" spans="1:15" hidden="1" x14ac:dyDescent="0.2">
      <c r="A6198" t="s">
        <v>11309</v>
      </c>
      <c r="B6198">
        <v>3</v>
      </c>
      <c r="C6198">
        <v>0.37680000000000002</v>
      </c>
      <c r="D6198">
        <v>0.53173000000000004</v>
      </c>
      <c r="E6198">
        <v>0.99950899999999998</v>
      </c>
      <c r="F6198">
        <v>11308</v>
      </c>
      <c r="G6198">
        <v>1</v>
      </c>
      <c r="H6198">
        <v>1.7459</v>
      </c>
      <c r="I6198">
        <v>0.24818000000000001</v>
      </c>
      <c r="J6198" s="5">
        <v>0.28442000000000001</v>
      </c>
      <c r="K6198">
        <v>0.995668</v>
      </c>
      <c r="L6198">
        <v>6197</v>
      </c>
      <c r="M6198">
        <v>1</v>
      </c>
      <c r="N6198" s="5">
        <v>1.7459</v>
      </c>
      <c r="O6198" t="str">
        <f t="shared" si="96"/>
        <v/>
      </c>
    </row>
    <row r="6199" spans="1:15" hidden="1" x14ac:dyDescent="0.2">
      <c r="A6199" t="s">
        <v>3362</v>
      </c>
      <c r="B6199">
        <v>3</v>
      </c>
      <c r="C6199">
        <v>6.6674999999999998E-2</v>
      </c>
      <c r="D6199">
        <v>0.15509000000000001</v>
      </c>
      <c r="E6199">
        <v>0.98394599999999999</v>
      </c>
      <c r="F6199">
        <v>3351</v>
      </c>
      <c r="G6199">
        <v>2</v>
      </c>
      <c r="H6199">
        <v>-2.2856999999999998</v>
      </c>
      <c r="I6199">
        <v>0.24822</v>
      </c>
      <c r="J6199" s="5">
        <v>0.28444000000000003</v>
      </c>
      <c r="K6199">
        <v>0.995668</v>
      </c>
      <c r="L6199">
        <v>6198</v>
      </c>
      <c r="M6199">
        <v>1</v>
      </c>
      <c r="N6199" s="5">
        <v>-2.2856999999999998</v>
      </c>
      <c r="O6199" t="str">
        <f t="shared" si="96"/>
        <v/>
      </c>
    </row>
    <row r="6200" spans="1:15" hidden="1" x14ac:dyDescent="0.2">
      <c r="A6200" t="s">
        <v>10049</v>
      </c>
      <c r="B6200">
        <v>3</v>
      </c>
      <c r="C6200">
        <v>0.31583</v>
      </c>
      <c r="D6200">
        <v>0.46944000000000002</v>
      </c>
      <c r="E6200">
        <v>0.99950899999999998</v>
      </c>
      <c r="F6200">
        <v>10043</v>
      </c>
      <c r="G6200">
        <v>2</v>
      </c>
      <c r="H6200">
        <v>-0.52592000000000005</v>
      </c>
      <c r="I6200">
        <v>0.24826000000000001</v>
      </c>
      <c r="J6200" s="5">
        <v>0.28448000000000001</v>
      </c>
      <c r="K6200">
        <v>0.995668</v>
      </c>
      <c r="L6200">
        <v>6199</v>
      </c>
      <c r="M6200">
        <v>1</v>
      </c>
      <c r="N6200" s="5">
        <v>-0.52592000000000005</v>
      </c>
      <c r="O6200" t="str">
        <f t="shared" si="96"/>
        <v/>
      </c>
    </row>
    <row r="6201" spans="1:15" hidden="1" x14ac:dyDescent="0.2">
      <c r="A6201" t="s">
        <v>9262</v>
      </c>
      <c r="B6201">
        <v>3</v>
      </c>
      <c r="C6201">
        <v>0.28101999999999999</v>
      </c>
      <c r="D6201">
        <v>0.43319000000000002</v>
      </c>
      <c r="E6201">
        <v>0.99950899999999998</v>
      </c>
      <c r="F6201">
        <v>9255</v>
      </c>
      <c r="G6201">
        <v>2</v>
      </c>
      <c r="H6201">
        <v>-0.86009000000000002</v>
      </c>
      <c r="I6201">
        <v>0.24829999999999999</v>
      </c>
      <c r="J6201" s="5">
        <v>0.28450999999999999</v>
      </c>
      <c r="K6201">
        <v>0.995668</v>
      </c>
      <c r="L6201">
        <v>6200</v>
      </c>
      <c r="M6201">
        <v>1</v>
      </c>
      <c r="N6201" s="5">
        <v>-0.86009000000000002</v>
      </c>
      <c r="O6201" t="str">
        <f t="shared" si="96"/>
        <v/>
      </c>
    </row>
    <row r="6202" spans="1:15" hidden="1" x14ac:dyDescent="0.2">
      <c r="A6202" t="s">
        <v>2455</v>
      </c>
      <c r="B6202">
        <v>3</v>
      </c>
      <c r="C6202">
        <v>4.6871000000000003E-2</v>
      </c>
      <c r="D6202">
        <v>0.11303000000000001</v>
      </c>
      <c r="E6202">
        <v>0.98302400000000001</v>
      </c>
      <c r="F6202">
        <v>2444</v>
      </c>
      <c r="G6202">
        <v>2</v>
      </c>
      <c r="H6202">
        <v>-2.6749999999999998</v>
      </c>
      <c r="I6202">
        <v>0.24834000000000001</v>
      </c>
      <c r="J6202" s="5">
        <v>0.28454000000000002</v>
      </c>
      <c r="K6202">
        <v>0.995668</v>
      </c>
      <c r="L6202">
        <v>6201</v>
      </c>
      <c r="M6202">
        <v>1</v>
      </c>
      <c r="N6202" s="5">
        <v>-2.6749999999999998</v>
      </c>
      <c r="O6202" t="str">
        <f t="shared" si="96"/>
        <v/>
      </c>
    </row>
    <row r="6203" spans="1:15" hidden="1" x14ac:dyDescent="0.2">
      <c r="A6203" t="s">
        <v>3741</v>
      </c>
      <c r="B6203">
        <v>3</v>
      </c>
      <c r="C6203">
        <v>7.6208999999999999E-2</v>
      </c>
      <c r="D6203">
        <v>0.17441999999999999</v>
      </c>
      <c r="E6203">
        <v>0.99096700000000004</v>
      </c>
      <c r="F6203">
        <v>3731</v>
      </c>
      <c r="G6203">
        <v>2</v>
      </c>
      <c r="H6203">
        <v>-0.82120000000000004</v>
      </c>
      <c r="I6203">
        <v>0.24845</v>
      </c>
      <c r="J6203" s="5">
        <v>0.28462999999999999</v>
      </c>
      <c r="K6203">
        <v>0.995668</v>
      </c>
      <c r="L6203">
        <v>6202</v>
      </c>
      <c r="M6203">
        <v>1</v>
      </c>
      <c r="N6203" s="5">
        <v>-0.82120000000000004</v>
      </c>
      <c r="O6203" t="str">
        <f t="shared" si="96"/>
        <v/>
      </c>
    </row>
    <row r="6204" spans="1:15" hidden="1" x14ac:dyDescent="0.2">
      <c r="A6204" t="s">
        <v>7534</v>
      </c>
      <c r="B6204">
        <v>3</v>
      </c>
      <c r="C6204">
        <v>0.20502000000000001</v>
      </c>
      <c r="D6204">
        <v>0.35350999999999999</v>
      </c>
      <c r="E6204">
        <v>0.99950899999999998</v>
      </c>
      <c r="F6204">
        <v>7527</v>
      </c>
      <c r="G6204">
        <v>2</v>
      </c>
      <c r="H6204">
        <v>-1.3920999999999999</v>
      </c>
      <c r="I6204">
        <v>0.24853</v>
      </c>
      <c r="J6204" s="5">
        <v>0.28467999999999999</v>
      </c>
      <c r="K6204">
        <v>0.995668</v>
      </c>
      <c r="L6204">
        <v>6203</v>
      </c>
      <c r="M6204">
        <v>1</v>
      </c>
      <c r="N6204" s="5">
        <v>-1.3920999999999999</v>
      </c>
      <c r="O6204" t="str">
        <f t="shared" si="96"/>
        <v/>
      </c>
    </row>
    <row r="6205" spans="1:15" hidden="1" x14ac:dyDescent="0.2">
      <c r="A6205" t="s">
        <v>19479</v>
      </c>
      <c r="B6205">
        <v>3</v>
      </c>
      <c r="C6205">
        <v>0.90178999999999998</v>
      </c>
      <c r="D6205">
        <v>0.90186999999999995</v>
      </c>
      <c r="E6205">
        <v>0.99950899999999998</v>
      </c>
      <c r="F6205">
        <v>19486</v>
      </c>
      <c r="G6205">
        <v>0</v>
      </c>
      <c r="H6205">
        <v>0.87692999999999999</v>
      </c>
      <c r="I6205">
        <v>0.24857000000000001</v>
      </c>
      <c r="J6205" s="5">
        <v>0.28471999999999997</v>
      </c>
      <c r="K6205">
        <v>0.995668</v>
      </c>
      <c r="L6205">
        <v>6204</v>
      </c>
      <c r="M6205">
        <v>1</v>
      </c>
      <c r="N6205" s="5">
        <v>0.87692999999999999</v>
      </c>
      <c r="O6205" t="str">
        <f t="shared" si="96"/>
        <v/>
      </c>
    </row>
    <row r="6206" spans="1:15" hidden="1" x14ac:dyDescent="0.2">
      <c r="A6206" t="s">
        <v>20063</v>
      </c>
      <c r="B6206">
        <v>3</v>
      </c>
      <c r="C6206">
        <v>0.92886000000000002</v>
      </c>
      <c r="D6206">
        <v>0.92896000000000001</v>
      </c>
      <c r="E6206">
        <v>0.99950899999999998</v>
      </c>
      <c r="F6206">
        <v>20072</v>
      </c>
      <c r="G6206">
        <v>0</v>
      </c>
      <c r="H6206">
        <v>1.7996000000000001</v>
      </c>
      <c r="I6206">
        <v>0.24861</v>
      </c>
      <c r="J6206" s="5">
        <v>0.28475</v>
      </c>
      <c r="K6206">
        <v>0.995668</v>
      </c>
      <c r="L6206">
        <v>6205</v>
      </c>
      <c r="M6206">
        <v>1</v>
      </c>
      <c r="N6206" s="5">
        <v>1.7996000000000001</v>
      </c>
      <c r="O6206" t="str">
        <f t="shared" si="96"/>
        <v/>
      </c>
    </row>
    <row r="6207" spans="1:15" hidden="1" x14ac:dyDescent="0.2">
      <c r="A6207" t="s">
        <v>16858</v>
      </c>
      <c r="B6207">
        <v>1</v>
      </c>
      <c r="C6207">
        <v>0.75134999999999996</v>
      </c>
      <c r="D6207">
        <v>0.75158000000000003</v>
      </c>
      <c r="E6207">
        <v>0.99950899999999998</v>
      </c>
      <c r="F6207">
        <v>16862</v>
      </c>
      <c r="G6207">
        <v>0</v>
      </c>
      <c r="H6207">
        <v>1.8971</v>
      </c>
      <c r="I6207">
        <v>0.24865000000000001</v>
      </c>
      <c r="J6207" s="5">
        <v>0.2485</v>
      </c>
      <c r="K6207">
        <v>0.99116099999999996</v>
      </c>
      <c r="L6207">
        <v>6206</v>
      </c>
      <c r="M6207">
        <v>0</v>
      </c>
      <c r="N6207" s="5">
        <v>1.8971</v>
      </c>
      <c r="O6207" t="str">
        <f t="shared" si="96"/>
        <v/>
      </c>
    </row>
    <row r="6208" spans="1:15" hidden="1" x14ac:dyDescent="0.2">
      <c r="A6208" t="s">
        <v>10549</v>
      </c>
      <c r="B6208">
        <v>4</v>
      </c>
      <c r="C6208">
        <v>0.34026000000000001</v>
      </c>
      <c r="D6208">
        <v>0.55301</v>
      </c>
      <c r="E6208">
        <v>0.99950899999999998</v>
      </c>
      <c r="F6208">
        <v>10545</v>
      </c>
      <c r="G6208">
        <v>2</v>
      </c>
      <c r="H6208">
        <v>1.1419999999999999</v>
      </c>
      <c r="I6208">
        <v>0.24865000000000001</v>
      </c>
      <c r="J6208" s="5">
        <v>0.33411000000000002</v>
      </c>
      <c r="K6208">
        <v>0.995668</v>
      </c>
      <c r="L6208">
        <v>6207</v>
      </c>
      <c r="M6208">
        <v>1</v>
      </c>
      <c r="N6208" s="5">
        <v>1.1419999999999999</v>
      </c>
      <c r="O6208" t="str">
        <f t="shared" si="96"/>
        <v/>
      </c>
    </row>
    <row r="6209" spans="1:15" hidden="1" x14ac:dyDescent="0.2">
      <c r="A6209" t="s">
        <v>15417</v>
      </c>
      <c r="B6209">
        <v>3</v>
      </c>
      <c r="C6209">
        <v>0.64031000000000005</v>
      </c>
      <c r="D6209">
        <v>0.71655999999999997</v>
      </c>
      <c r="E6209">
        <v>0.99950899999999998</v>
      </c>
      <c r="F6209">
        <v>15418</v>
      </c>
      <c r="G6209">
        <v>1</v>
      </c>
      <c r="H6209">
        <v>1.4675</v>
      </c>
      <c r="I6209">
        <v>0.24868999999999999</v>
      </c>
      <c r="J6209" s="5">
        <v>0.2848</v>
      </c>
      <c r="K6209">
        <v>0.995668</v>
      </c>
      <c r="L6209">
        <v>6208</v>
      </c>
      <c r="M6209">
        <v>1</v>
      </c>
      <c r="N6209" s="5">
        <v>1.4675</v>
      </c>
      <c r="O6209" t="str">
        <f t="shared" si="96"/>
        <v/>
      </c>
    </row>
    <row r="6210" spans="1:15" hidden="1" x14ac:dyDescent="0.2">
      <c r="A6210" t="s">
        <v>6577</v>
      </c>
      <c r="B6210">
        <v>3</v>
      </c>
      <c r="C6210">
        <v>0.16555</v>
      </c>
      <c r="D6210">
        <v>0.31115999999999999</v>
      </c>
      <c r="E6210">
        <v>0.99807400000000002</v>
      </c>
      <c r="F6210">
        <v>6570</v>
      </c>
      <c r="G6210">
        <v>2</v>
      </c>
      <c r="H6210">
        <v>-0.11243</v>
      </c>
      <c r="I6210">
        <v>0.24873000000000001</v>
      </c>
      <c r="J6210" s="5">
        <v>0.28483000000000003</v>
      </c>
      <c r="K6210">
        <v>0.995668</v>
      </c>
      <c r="L6210">
        <v>6209</v>
      </c>
      <c r="M6210">
        <v>1</v>
      </c>
      <c r="N6210" s="5">
        <v>-0.11243</v>
      </c>
      <c r="O6210" t="str">
        <f t="shared" si="96"/>
        <v/>
      </c>
    </row>
    <row r="6211" spans="1:15" hidden="1" x14ac:dyDescent="0.2">
      <c r="A6211" t="s">
        <v>12141</v>
      </c>
      <c r="B6211">
        <v>3</v>
      </c>
      <c r="C6211">
        <v>0.41582999999999998</v>
      </c>
      <c r="D6211">
        <v>0.57101999999999997</v>
      </c>
      <c r="E6211">
        <v>0.99950899999999998</v>
      </c>
      <c r="F6211">
        <v>12142</v>
      </c>
      <c r="G6211">
        <v>2</v>
      </c>
      <c r="H6211">
        <v>-0.46509</v>
      </c>
      <c r="I6211">
        <v>0.24876000000000001</v>
      </c>
      <c r="J6211" s="5">
        <v>0.28486</v>
      </c>
      <c r="K6211">
        <v>0.995668</v>
      </c>
      <c r="L6211">
        <v>6210</v>
      </c>
      <c r="M6211">
        <v>1</v>
      </c>
      <c r="N6211" s="5">
        <v>-0.46509</v>
      </c>
      <c r="O6211" t="str">
        <f t="shared" ref="O6211:O6274" si="97">IF(AND(J6211&lt;0.05,N6211&gt;=2),"Y","")</f>
        <v/>
      </c>
    </row>
    <row r="6212" spans="1:15" hidden="1" x14ac:dyDescent="0.2">
      <c r="A6212" t="s">
        <v>7070</v>
      </c>
      <c r="B6212">
        <v>3</v>
      </c>
      <c r="C6212">
        <v>0.18573000000000001</v>
      </c>
      <c r="D6212">
        <v>0.33290999999999998</v>
      </c>
      <c r="E6212">
        <v>0.99807400000000002</v>
      </c>
      <c r="F6212">
        <v>7063</v>
      </c>
      <c r="G6212">
        <v>2</v>
      </c>
      <c r="H6212">
        <v>-1.3168</v>
      </c>
      <c r="I6212">
        <v>0.24879999999999999</v>
      </c>
      <c r="J6212" s="5">
        <v>0.28488999999999998</v>
      </c>
      <c r="K6212">
        <v>0.995668</v>
      </c>
      <c r="L6212">
        <v>6211</v>
      </c>
      <c r="M6212">
        <v>1</v>
      </c>
      <c r="N6212" s="5">
        <v>-1.3168</v>
      </c>
      <c r="O6212" t="str">
        <f t="shared" si="97"/>
        <v/>
      </c>
    </row>
    <row r="6213" spans="1:15" hidden="1" x14ac:dyDescent="0.2">
      <c r="A6213" t="s">
        <v>7811</v>
      </c>
      <c r="B6213">
        <v>4</v>
      </c>
      <c r="C6213">
        <v>0.21701000000000001</v>
      </c>
      <c r="D6213">
        <v>0.40866999999999998</v>
      </c>
      <c r="E6213">
        <v>0.99950899999999998</v>
      </c>
      <c r="F6213">
        <v>7804</v>
      </c>
      <c r="G6213">
        <v>2</v>
      </c>
      <c r="H6213">
        <v>-0.97221999999999997</v>
      </c>
      <c r="I6213">
        <v>0.24881</v>
      </c>
      <c r="J6213" s="5">
        <v>0.3342</v>
      </c>
      <c r="K6213">
        <v>0.995668</v>
      </c>
      <c r="L6213">
        <v>6212</v>
      </c>
      <c r="M6213">
        <v>1</v>
      </c>
      <c r="N6213" s="5">
        <v>-0.97221999999999997</v>
      </c>
      <c r="O6213" t="str">
        <f t="shared" si="97"/>
        <v/>
      </c>
    </row>
    <row r="6214" spans="1:15" hidden="1" x14ac:dyDescent="0.2">
      <c r="A6214" t="s">
        <v>12363</v>
      </c>
      <c r="B6214">
        <v>3</v>
      </c>
      <c r="C6214">
        <v>0.42736000000000002</v>
      </c>
      <c r="D6214">
        <v>0.58257000000000003</v>
      </c>
      <c r="E6214">
        <v>0.99950899999999998</v>
      </c>
      <c r="F6214">
        <v>12364</v>
      </c>
      <c r="G6214">
        <v>2</v>
      </c>
      <c r="H6214">
        <v>-0.20535</v>
      </c>
      <c r="I6214">
        <v>0.24887999999999999</v>
      </c>
      <c r="J6214" s="5">
        <v>0.28494999999999998</v>
      </c>
      <c r="K6214">
        <v>0.995668</v>
      </c>
      <c r="L6214">
        <v>6213</v>
      </c>
      <c r="M6214">
        <v>1</v>
      </c>
      <c r="N6214" s="5">
        <v>-0.20535</v>
      </c>
      <c r="O6214" t="str">
        <f t="shared" si="97"/>
        <v/>
      </c>
    </row>
    <row r="6215" spans="1:15" hidden="1" x14ac:dyDescent="0.2">
      <c r="A6215" t="s">
        <v>14309</v>
      </c>
      <c r="B6215">
        <v>3</v>
      </c>
      <c r="C6215">
        <v>0.53971000000000002</v>
      </c>
      <c r="D6215">
        <v>0.67086000000000001</v>
      </c>
      <c r="E6215">
        <v>0.99950899999999998</v>
      </c>
      <c r="F6215">
        <v>14310</v>
      </c>
      <c r="G6215">
        <v>1</v>
      </c>
      <c r="H6215">
        <v>1.2188000000000001</v>
      </c>
      <c r="I6215">
        <v>0.24892</v>
      </c>
      <c r="J6215" s="5">
        <v>0.28498000000000001</v>
      </c>
      <c r="K6215">
        <v>0.995668</v>
      </c>
      <c r="L6215">
        <v>6214</v>
      </c>
      <c r="M6215">
        <v>1</v>
      </c>
      <c r="N6215" s="5">
        <v>1.2188000000000001</v>
      </c>
      <c r="O6215" t="str">
        <f t="shared" si="97"/>
        <v/>
      </c>
    </row>
    <row r="6216" spans="1:15" hidden="1" x14ac:dyDescent="0.2">
      <c r="A6216" t="s">
        <v>9097</v>
      </c>
      <c r="B6216">
        <v>3</v>
      </c>
      <c r="C6216">
        <v>0.27365</v>
      </c>
      <c r="D6216">
        <v>0.42547000000000001</v>
      </c>
      <c r="E6216">
        <v>0.99950899999999998</v>
      </c>
      <c r="F6216">
        <v>9090</v>
      </c>
      <c r="G6216">
        <v>2</v>
      </c>
      <c r="H6216">
        <v>-0.34084999999999999</v>
      </c>
      <c r="I6216">
        <v>0.24895999999999999</v>
      </c>
      <c r="J6216" s="5">
        <v>0.28500999999999999</v>
      </c>
      <c r="K6216">
        <v>0.995668</v>
      </c>
      <c r="L6216">
        <v>6215</v>
      </c>
      <c r="M6216">
        <v>1</v>
      </c>
      <c r="N6216" s="5">
        <v>-0.34084999999999999</v>
      </c>
      <c r="O6216" t="str">
        <f t="shared" si="97"/>
        <v/>
      </c>
    </row>
    <row r="6217" spans="1:15" hidden="1" x14ac:dyDescent="0.2">
      <c r="A6217" t="s">
        <v>10833</v>
      </c>
      <c r="B6217">
        <v>3</v>
      </c>
      <c r="C6217">
        <v>0.35398000000000002</v>
      </c>
      <c r="D6217">
        <v>0.50851000000000002</v>
      </c>
      <c r="E6217">
        <v>0.99950899999999998</v>
      </c>
      <c r="F6217">
        <v>10831</v>
      </c>
      <c r="G6217">
        <v>1</v>
      </c>
      <c r="H6217">
        <v>1.8856999999999999</v>
      </c>
      <c r="I6217">
        <v>0.24904000000000001</v>
      </c>
      <c r="J6217" s="5">
        <v>0.28506999999999999</v>
      </c>
      <c r="K6217">
        <v>0.995668</v>
      </c>
      <c r="L6217">
        <v>6216</v>
      </c>
      <c r="M6217">
        <v>1</v>
      </c>
      <c r="N6217" s="5">
        <v>1.8856999999999999</v>
      </c>
      <c r="O6217" t="str">
        <f t="shared" si="97"/>
        <v/>
      </c>
    </row>
    <row r="6218" spans="1:15" hidden="1" x14ac:dyDescent="0.2">
      <c r="A6218" t="s">
        <v>20842</v>
      </c>
      <c r="B6218">
        <v>3</v>
      </c>
      <c r="C6218">
        <v>0.96301999999999999</v>
      </c>
      <c r="D6218">
        <v>0.96316000000000002</v>
      </c>
      <c r="E6218">
        <v>0.99950899999999998</v>
      </c>
      <c r="F6218">
        <v>20853</v>
      </c>
      <c r="G6218">
        <v>0</v>
      </c>
      <c r="H6218">
        <v>1.113</v>
      </c>
      <c r="I6218">
        <v>0.24918999999999999</v>
      </c>
      <c r="J6218" s="5">
        <v>0.28519</v>
      </c>
      <c r="K6218">
        <v>0.995668</v>
      </c>
      <c r="L6218">
        <v>6217</v>
      </c>
      <c r="M6218">
        <v>1</v>
      </c>
      <c r="N6218" s="5">
        <v>1.113</v>
      </c>
      <c r="O6218" t="str">
        <f t="shared" si="97"/>
        <v/>
      </c>
    </row>
    <row r="6219" spans="1:15" hidden="1" x14ac:dyDescent="0.2">
      <c r="A6219" t="s">
        <v>15366</v>
      </c>
      <c r="B6219">
        <v>3</v>
      </c>
      <c r="C6219">
        <v>0.63612999999999997</v>
      </c>
      <c r="D6219">
        <v>0.71450000000000002</v>
      </c>
      <c r="E6219">
        <v>0.99950899999999998</v>
      </c>
      <c r="F6219">
        <v>15367</v>
      </c>
      <c r="G6219">
        <v>1</v>
      </c>
      <c r="H6219">
        <v>0.75407999999999997</v>
      </c>
      <c r="I6219">
        <v>0.24926999999999999</v>
      </c>
      <c r="J6219" s="5">
        <v>0.28525</v>
      </c>
      <c r="K6219">
        <v>0.995668</v>
      </c>
      <c r="L6219">
        <v>6218</v>
      </c>
      <c r="M6219">
        <v>1</v>
      </c>
      <c r="N6219" s="5">
        <v>0.75407999999999997</v>
      </c>
      <c r="O6219" t="str">
        <f t="shared" si="97"/>
        <v/>
      </c>
    </row>
    <row r="6220" spans="1:15" hidden="1" x14ac:dyDescent="0.2">
      <c r="A6220" t="s">
        <v>20344</v>
      </c>
      <c r="B6220">
        <v>3</v>
      </c>
      <c r="C6220">
        <v>0.94006999999999996</v>
      </c>
      <c r="D6220">
        <v>0.94018000000000002</v>
      </c>
      <c r="E6220">
        <v>0.99950899999999998</v>
      </c>
      <c r="F6220">
        <v>20354</v>
      </c>
      <c r="G6220">
        <v>0</v>
      </c>
      <c r="H6220">
        <v>1.8647</v>
      </c>
      <c r="I6220">
        <v>0.24934999999999999</v>
      </c>
      <c r="J6220" s="5">
        <v>0.28532000000000002</v>
      </c>
      <c r="K6220">
        <v>0.995668</v>
      </c>
      <c r="L6220">
        <v>6219</v>
      </c>
      <c r="M6220">
        <v>1</v>
      </c>
      <c r="N6220" s="5">
        <v>1.8647</v>
      </c>
      <c r="O6220" t="str">
        <f t="shared" si="97"/>
        <v/>
      </c>
    </row>
    <row r="6221" spans="1:15" hidden="1" x14ac:dyDescent="0.2">
      <c r="A6221" t="s">
        <v>15833</v>
      </c>
      <c r="B6221">
        <v>4</v>
      </c>
      <c r="C6221">
        <v>0.67115000000000002</v>
      </c>
      <c r="D6221">
        <v>0.80044999999999999</v>
      </c>
      <c r="E6221">
        <v>0.99950899999999998</v>
      </c>
      <c r="F6221">
        <v>15835</v>
      </c>
      <c r="G6221">
        <v>2</v>
      </c>
      <c r="H6221">
        <v>0.25169999999999998</v>
      </c>
      <c r="I6221">
        <v>0.24940999999999999</v>
      </c>
      <c r="J6221" s="5">
        <v>0.33456999999999998</v>
      </c>
      <c r="K6221">
        <v>0.995668</v>
      </c>
      <c r="L6221">
        <v>6220</v>
      </c>
      <c r="M6221">
        <v>1</v>
      </c>
      <c r="N6221" s="5">
        <v>0.25169999999999998</v>
      </c>
      <c r="O6221" t="str">
        <f t="shared" si="97"/>
        <v/>
      </c>
    </row>
    <row r="6222" spans="1:15" hidden="1" x14ac:dyDescent="0.2">
      <c r="A6222" t="s">
        <v>20670</v>
      </c>
      <c r="B6222">
        <v>3</v>
      </c>
      <c r="C6222">
        <v>0.95530000000000004</v>
      </c>
      <c r="D6222">
        <v>0.95552000000000004</v>
      </c>
      <c r="E6222">
        <v>0.99950899999999998</v>
      </c>
      <c r="F6222">
        <v>20680</v>
      </c>
      <c r="G6222">
        <v>0</v>
      </c>
      <c r="H6222">
        <v>1.8807</v>
      </c>
      <c r="I6222">
        <v>0.24942</v>
      </c>
      <c r="J6222" s="5">
        <v>0.28537000000000001</v>
      </c>
      <c r="K6222">
        <v>0.995668</v>
      </c>
      <c r="L6222">
        <v>6221</v>
      </c>
      <c r="M6222">
        <v>1</v>
      </c>
      <c r="N6222" s="5">
        <v>1.8807</v>
      </c>
      <c r="O6222" t="str">
        <f t="shared" si="97"/>
        <v/>
      </c>
    </row>
    <row r="6223" spans="1:15" hidden="1" x14ac:dyDescent="0.2">
      <c r="A6223" t="s">
        <v>3171</v>
      </c>
      <c r="B6223">
        <v>3</v>
      </c>
      <c r="C6223">
        <v>6.2302999999999997E-2</v>
      </c>
      <c r="D6223">
        <v>0.14605000000000001</v>
      </c>
      <c r="E6223">
        <v>0.98394599999999999</v>
      </c>
      <c r="F6223">
        <v>3160</v>
      </c>
      <c r="G6223">
        <v>2</v>
      </c>
      <c r="H6223">
        <v>-2.4779</v>
      </c>
      <c r="I6223">
        <v>0.24965999999999999</v>
      </c>
      <c r="J6223" s="5">
        <v>0.28553000000000001</v>
      </c>
      <c r="K6223">
        <v>0.995668</v>
      </c>
      <c r="L6223">
        <v>6222</v>
      </c>
      <c r="M6223">
        <v>1</v>
      </c>
      <c r="N6223" s="5">
        <v>-2.4779</v>
      </c>
      <c r="O6223" t="str">
        <f t="shared" si="97"/>
        <v/>
      </c>
    </row>
    <row r="6224" spans="1:15" hidden="1" x14ac:dyDescent="0.2">
      <c r="A6224" t="s">
        <v>6703</v>
      </c>
      <c r="B6224">
        <v>3</v>
      </c>
      <c r="C6224">
        <v>0.17077999999999999</v>
      </c>
      <c r="D6224">
        <v>0.31674000000000002</v>
      </c>
      <c r="E6224">
        <v>0.99807400000000002</v>
      </c>
      <c r="F6224">
        <v>6696</v>
      </c>
      <c r="G6224">
        <v>2</v>
      </c>
      <c r="H6224">
        <v>-1.4451000000000001</v>
      </c>
      <c r="I6224">
        <v>0.24969</v>
      </c>
      <c r="J6224" s="5">
        <v>0.28556999999999999</v>
      </c>
      <c r="K6224">
        <v>0.995668</v>
      </c>
      <c r="L6224">
        <v>6223</v>
      </c>
      <c r="M6224">
        <v>1</v>
      </c>
      <c r="N6224" s="5">
        <v>-1.4451000000000001</v>
      </c>
      <c r="O6224" t="str">
        <f t="shared" si="97"/>
        <v/>
      </c>
    </row>
    <row r="6225" spans="1:15" hidden="1" x14ac:dyDescent="0.2">
      <c r="A6225" t="s">
        <v>15671</v>
      </c>
      <c r="B6225">
        <v>3</v>
      </c>
      <c r="C6225">
        <v>0.65937999999999997</v>
      </c>
      <c r="D6225">
        <v>0.72604999999999997</v>
      </c>
      <c r="E6225">
        <v>0.99950899999999998</v>
      </c>
      <c r="F6225">
        <v>15673</v>
      </c>
      <c r="G6225">
        <v>1</v>
      </c>
      <c r="H6225">
        <v>1.8341000000000001</v>
      </c>
      <c r="I6225">
        <v>0.24976999999999999</v>
      </c>
      <c r="J6225" s="5">
        <v>0.28563</v>
      </c>
      <c r="K6225">
        <v>0.995668</v>
      </c>
      <c r="L6225">
        <v>6224</v>
      </c>
      <c r="M6225">
        <v>1</v>
      </c>
      <c r="N6225" s="5">
        <v>1.8341000000000001</v>
      </c>
      <c r="O6225" t="str">
        <f t="shared" si="97"/>
        <v/>
      </c>
    </row>
    <row r="6226" spans="1:15" hidden="1" x14ac:dyDescent="0.2">
      <c r="A6226" t="s">
        <v>17168</v>
      </c>
      <c r="B6226">
        <v>3</v>
      </c>
      <c r="C6226">
        <v>0.77244999999999997</v>
      </c>
      <c r="D6226">
        <v>0.79220999999999997</v>
      </c>
      <c r="E6226">
        <v>0.99950899999999998</v>
      </c>
      <c r="F6226">
        <v>17172</v>
      </c>
      <c r="G6226">
        <v>1</v>
      </c>
      <c r="H6226">
        <v>1.1332</v>
      </c>
      <c r="I6226">
        <v>0.24981</v>
      </c>
      <c r="J6226" s="5">
        <v>0.28565000000000002</v>
      </c>
      <c r="K6226">
        <v>0.995668</v>
      </c>
      <c r="L6226">
        <v>6225</v>
      </c>
      <c r="M6226">
        <v>1</v>
      </c>
      <c r="N6226" s="5">
        <v>1.1332</v>
      </c>
      <c r="O6226" t="str">
        <f t="shared" si="97"/>
        <v/>
      </c>
    </row>
    <row r="6227" spans="1:15" hidden="1" x14ac:dyDescent="0.2">
      <c r="A6227" t="s">
        <v>6073</v>
      </c>
      <c r="B6227">
        <v>3</v>
      </c>
      <c r="C6227">
        <v>0.14410999999999999</v>
      </c>
      <c r="D6227">
        <v>0.28787000000000001</v>
      </c>
      <c r="E6227">
        <v>0.99807400000000002</v>
      </c>
      <c r="F6227">
        <v>6065</v>
      </c>
      <c r="G6227">
        <v>1</v>
      </c>
      <c r="H6227">
        <v>0.82713000000000003</v>
      </c>
      <c r="I6227">
        <v>0.24989</v>
      </c>
      <c r="J6227" s="5">
        <v>0.28571000000000002</v>
      </c>
      <c r="K6227">
        <v>0.995668</v>
      </c>
      <c r="L6227">
        <v>6226</v>
      </c>
      <c r="M6227">
        <v>1</v>
      </c>
      <c r="N6227" s="5">
        <v>0.82713000000000003</v>
      </c>
      <c r="O6227" t="str">
        <f t="shared" si="97"/>
        <v/>
      </c>
    </row>
    <row r="6228" spans="1:15" hidden="1" x14ac:dyDescent="0.2">
      <c r="A6228" t="s">
        <v>3570</v>
      </c>
      <c r="B6228">
        <v>3</v>
      </c>
      <c r="C6228">
        <v>7.1984000000000006E-2</v>
      </c>
      <c r="D6228">
        <v>0.16588</v>
      </c>
      <c r="E6228">
        <v>0.98394599999999999</v>
      </c>
      <c r="F6228">
        <v>3559</v>
      </c>
      <c r="G6228">
        <v>2</v>
      </c>
      <c r="H6228">
        <v>-2.3069000000000002</v>
      </c>
      <c r="I6228">
        <v>0.24993000000000001</v>
      </c>
      <c r="J6228" s="5">
        <v>0.28573999999999999</v>
      </c>
      <c r="K6228">
        <v>0.995668</v>
      </c>
      <c r="L6228">
        <v>6227</v>
      </c>
      <c r="M6228">
        <v>1</v>
      </c>
      <c r="N6228" s="5">
        <v>-2.3069000000000002</v>
      </c>
      <c r="O6228" t="str">
        <f t="shared" si="97"/>
        <v/>
      </c>
    </row>
    <row r="6229" spans="1:15" hidden="1" x14ac:dyDescent="0.2">
      <c r="A6229" t="s">
        <v>9022</v>
      </c>
      <c r="B6229">
        <v>4</v>
      </c>
      <c r="C6229">
        <v>0.27060000000000001</v>
      </c>
      <c r="D6229">
        <v>0.48010999999999998</v>
      </c>
      <c r="E6229">
        <v>0.99950899999999998</v>
      </c>
      <c r="F6229">
        <v>9015</v>
      </c>
      <c r="G6229">
        <v>2</v>
      </c>
      <c r="H6229">
        <v>-0.34326000000000001</v>
      </c>
      <c r="I6229">
        <v>0.24997</v>
      </c>
      <c r="J6229" s="5">
        <v>0.33489999999999998</v>
      </c>
      <c r="K6229">
        <v>0.995668</v>
      </c>
      <c r="L6229">
        <v>6228</v>
      </c>
      <c r="M6229">
        <v>1</v>
      </c>
      <c r="N6229" s="5">
        <v>-0.34326000000000001</v>
      </c>
      <c r="O6229" t="str">
        <f t="shared" si="97"/>
        <v/>
      </c>
    </row>
    <row r="6230" spans="1:15" hidden="1" x14ac:dyDescent="0.2">
      <c r="A6230" t="s">
        <v>11788</v>
      </c>
      <c r="B6230">
        <v>3</v>
      </c>
      <c r="C6230">
        <v>0.39945999999999998</v>
      </c>
      <c r="D6230">
        <v>0.55456000000000005</v>
      </c>
      <c r="E6230">
        <v>0.99950899999999998</v>
      </c>
      <c r="F6230">
        <v>11787</v>
      </c>
      <c r="G6230">
        <v>1</v>
      </c>
      <c r="H6230">
        <v>0.41643999999999998</v>
      </c>
      <c r="I6230">
        <v>0.25</v>
      </c>
      <c r="J6230" s="5">
        <v>0.28581000000000001</v>
      </c>
      <c r="K6230">
        <v>0.995668</v>
      </c>
      <c r="L6230">
        <v>6229</v>
      </c>
      <c r="M6230">
        <v>1</v>
      </c>
      <c r="N6230" s="5">
        <v>0.41643999999999998</v>
      </c>
      <c r="O6230" t="str">
        <f t="shared" si="97"/>
        <v/>
      </c>
    </row>
    <row r="6231" spans="1:15" hidden="1" x14ac:dyDescent="0.2">
      <c r="A6231" t="s">
        <v>7776</v>
      </c>
      <c r="B6231">
        <v>3</v>
      </c>
      <c r="C6231">
        <v>0.21545</v>
      </c>
      <c r="D6231">
        <v>0.36442999999999998</v>
      </c>
      <c r="E6231">
        <v>0.99950899999999998</v>
      </c>
      <c r="F6231">
        <v>7769</v>
      </c>
      <c r="G6231">
        <v>2</v>
      </c>
      <c r="H6231">
        <v>-1.3796999999999999</v>
      </c>
      <c r="I6231">
        <v>0.25024000000000002</v>
      </c>
      <c r="J6231" s="5">
        <v>0.28598000000000001</v>
      </c>
      <c r="K6231">
        <v>0.995668</v>
      </c>
      <c r="L6231">
        <v>6230</v>
      </c>
      <c r="M6231">
        <v>1</v>
      </c>
      <c r="N6231" s="5">
        <v>-1.3796999999999999</v>
      </c>
      <c r="O6231" t="str">
        <f t="shared" si="97"/>
        <v/>
      </c>
    </row>
    <row r="6232" spans="1:15" hidden="1" x14ac:dyDescent="0.2">
      <c r="A6232" t="s">
        <v>10206</v>
      </c>
      <c r="B6232">
        <v>3</v>
      </c>
      <c r="C6232">
        <v>0.32357000000000002</v>
      </c>
      <c r="D6232">
        <v>0.47743000000000002</v>
      </c>
      <c r="E6232">
        <v>0.99950899999999998</v>
      </c>
      <c r="F6232">
        <v>10201</v>
      </c>
      <c r="G6232">
        <v>2</v>
      </c>
      <c r="H6232">
        <v>-0.81601000000000001</v>
      </c>
      <c r="I6232">
        <v>0.25030999999999998</v>
      </c>
      <c r="J6232" s="5">
        <v>0.28604000000000002</v>
      </c>
      <c r="K6232">
        <v>0.995668</v>
      </c>
      <c r="L6232">
        <v>6231</v>
      </c>
      <c r="M6232">
        <v>1</v>
      </c>
      <c r="N6232" s="5">
        <v>-0.81601000000000001</v>
      </c>
      <c r="O6232" t="str">
        <f t="shared" si="97"/>
        <v/>
      </c>
    </row>
    <row r="6233" spans="1:15" hidden="1" x14ac:dyDescent="0.2">
      <c r="A6233" t="s">
        <v>16843</v>
      </c>
      <c r="B6233">
        <v>1</v>
      </c>
      <c r="C6233">
        <v>0.74965999999999999</v>
      </c>
      <c r="D6233">
        <v>0.74988999999999995</v>
      </c>
      <c r="E6233">
        <v>0.99950899999999998</v>
      </c>
      <c r="F6233">
        <v>16847</v>
      </c>
      <c r="G6233">
        <v>0</v>
      </c>
      <c r="H6233">
        <v>1.9021999999999999</v>
      </c>
      <c r="I6233">
        <v>0.25034000000000001</v>
      </c>
      <c r="J6233" s="5">
        <v>0.25017</v>
      </c>
      <c r="K6233">
        <v>0.99123000000000006</v>
      </c>
      <c r="L6233">
        <v>6232</v>
      </c>
      <c r="M6233">
        <v>0</v>
      </c>
      <c r="N6233" s="5">
        <v>1.9021999999999999</v>
      </c>
      <c r="O6233" t="str">
        <f t="shared" si="97"/>
        <v/>
      </c>
    </row>
    <row r="6234" spans="1:15" hidden="1" x14ac:dyDescent="0.2">
      <c r="A6234" t="s">
        <v>5563</v>
      </c>
      <c r="B6234">
        <v>3</v>
      </c>
      <c r="C6234">
        <v>0.12262000000000001</v>
      </c>
      <c r="D6234">
        <v>0.26274999999999998</v>
      </c>
      <c r="E6234">
        <v>0.99807400000000002</v>
      </c>
      <c r="F6234">
        <v>5555</v>
      </c>
      <c r="G6234">
        <v>2</v>
      </c>
      <c r="H6234">
        <v>-1.8741000000000001</v>
      </c>
      <c r="I6234">
        <v>0.25035000000000002</v>
      </c>
      <c r="J6234" s="5">
        <v>0.28606999999999999</v>
      </c>
      <c r="K6234">
        <v>0.995668</v>
      </c>
      <c r="L6234">
        <v>6233</v>
      </c>
      <c r="M6234">
        <v>1</v>
      </c>
      <c r="N6234" s="5">
        <v>-1.8741000000000001</v>
      </c>
      <c r="O6234" t="str">
        <f t="shared" si="97"/>
        <v/>
      </c>
    </row>
    <row r="6235" spans="1:15" hidden="1" x14ac:dyDescent="0.2">
      <c r="A6235" t="s">
        <v>11255</v>
      </c>
      <c r="B6235">
        <v>3</v>
      </c>
      <c r="C6235">
        <v>0.37401000000000001</v>
      </c>
      <c r="D6235">
        <v>0.52890999999999999</v>
      </c>
      <c r="E6235">
        <v>0.99950899999999998</v>
      </c>
      <c r="F6235">
        <v>11253</v>
      </c>
      <c r="G6235">
        <v>2</v>
      </c>
      <c r="H6235">
        <v>-0.55403999999999998</v>
      </c>
      <c r="I6235">
        <v>0.25039</v>
      </c>
      <c r="J6235" s="5">
        <v>0.28610000000000002</v>
      </c>
      <c r="K6235">
        <v>0.995668</v>
      </c>
      <c r="L6235">
        <v>6234</v>
      </c>
      <c r="M6235">
        <v>1</v>
      </c>
      <c r="N6235" s="5">
        <v>-0.55403999999999998</v>
      </c>
      <c r="O6235" t="str">
        <f t="shared" si="97"/>
        <v/>
      </c>
    </row>
    <row r="6236" spans="1:15" hidden="1" x14ac:dyDescent="0.2">
      <c r="A6236" t="s">
        <v>6858</v>
      </c>
      <c r="B6236">
        <v>3</v>
      </c>
      <c r="C6236">
        <v>0.17677000000000001</v>
      </c>
      <c r="D6236">
        <v>0.32324999999999998</v>
      </c>
      <c r="E6236">
        <v>0.99807400000000002</v>
      </c>
      <c r="F6236">
        <v>6851</v>
      </c>
      <c r="G6236">
        <v>1</v>
      </c>
      <c r="H6236">
        <v>1.1358999999999999</v>
      </c>
      <c r="I6236">
        <v>0.25042999999999999</v>
      </c>
      <c r="J6236" s="5">
        <v>0.28613</v>
      </c>
      <c r="K6236">
        <v>0.995668</v>
      </c>
      <c r="L6236">
        <v>6235</v>
      </c>
      <c r="M6236">
        <v>1</v>
      </c>
      <c r="N6236" s="5">
        <v>1.1358999999999999</v>
      </c>
      <c r="O6236" t="str">
        <f t="shared" si="97"/>
        <v/>
      </c>
    </row>
    <row r="6237" spans="1:15" hidden="1" x14ac:dyDescent="0.2">
      <c r="A6237" t="s">
        <v>9646</v>
      </c>
      <c r="B6237">
        <v>3</v>
      </c>
      <c r="C6237">
        <v>0.29754000000000003</v>
      </c>
      <c r="D6237">
        <v>0.45033000000000001</v>
      </c>
      <c r="E6237">
        <v>0.99950899999999998</v>
      </c>
      <c r="F6237">
        <v>9640</v>
      </c>
      <c r="G6237">
        <v>1</v>
      </c>
      <c r="H6237">
        <v>1.1686000000000001</v>
      </c>
      <c r="I6237">
        <v>0.25047000000000003</v>
      </c>
      <c r="J6237" s="5">
        <v>0.28616000000000003</v>
      </c>
      <c r="K6237">
        <v>0.995668</v>
      </c>
      <c r="L6237">
        <v>6236</v>
      </c>
      <c r="M6237">
        <v>1</v>
      </c>
      <c r="N6237" s="5">
        <v>1.1686000000000001</v>
      </c>
      <c r="O6237" t="str">
        <f t="shared" si="97"/>
        <v/>
      </c>
    </row>
    <row r="6238" spans="1:15" hidden="1" x14ac:dyDescent="0.2">
      <c r="A6238" t="s">
        <v>9425</v>
      </c>
      <c r="B6238">
        <v>3</v>
      </c>
      <c r="C6238">
        <v>0.2878</v>
      </c>
      <c r="D6238">
        <v>0.44014999999999999</v>
      </c>
      <c r="E6238">
        <v>0.99950899999999998</v>
      </c>
      <c r="F6238">
        <v>9419</v>
      </c>
      <c r="G6238">
        <v>1</v>
      </c>
      <c r="H6238">
        <v>0.53593000000000002</v>
      </c>
      <c r="I6238">
        <v>0.25051000000000001</v>
      </c>
      <c r="J6238" s="5">
        <v>0.28619</v>
      </c>
      <c r="K6238">
        <v>0.995668</v>
      </c>
      <c r="L6238">
        <v>6237</v>
      </c>
      <c r="M6238">
        <v>1</v>
      </c>
      <c r="N6238" s="5">
        <v>0.53593000000000002</v>
      </c>
      <c r="O6238" t="str">
        <f t="shared" si="97"/>
        <v/>
      </c>
    </row>
    <row r="6239" spans="1:15" hidden="1" x14ac:dyDescent="0.2">
      <c r="A6239" t="s">
        <v>16081</v>
      </c>
      <c r="B6239">
        <v>3</v>
      </c>
      <c r="C6239">
        <v>0.69067999999999996</v>
      </c>
      <c r="D6239">
        <v>0.74263999999999997</v>
      </c>
      <c r="E6239">
        <v>0.99950899999999998</v>
      </c>
      <c r="F6239">
        <v>16083</v>
      </c>
      <c r="G6239">
        <v>1</v>
      </c>
      <c r="H6239">
        <v>0.21134</v>
      </c>
      <c r="I6239">
        <v>0.25054999999999999</v>
      </c>
      <c r="J6239" s="5">
        <v>0.28621999999999997</v>
      </c>
      <c r="K6239">
        <v>0.995668</v>
      </c>
      <c r="L6239">
        <v>6238</v>
      </c>
      <c r="M6239">
        <v>1</v>
      </c>
      <c r="N6239" s="5">
        <v>0.21134</v>
      </c>
      <c r="O6239" t="str">
        <f t="shared" si="97"/>
        <v/>
      </c>
    </row>
    <row r="6240" spans="1:15" hidden="1" x14ac:dyDescent="0.2">
      <c r="A6240" t="s">
        <v>8104</v>
      </c>
      <c r="B6240">
        <v>4</v>
      </c>
      <c r="C6240">
        <v>0.22993</v>
      </c>
      <c r="D6240">
        <v>0.42630000000000001</v>
      </c>
      <c r="E6240">
        <v>0.99950899999999998</v>
      </c>
      <c r="F6240">
        <v>8097</v>
      </c>
      <c r="G6240">
        <v>3</v>
      </c>
      <c r="H6240">
        <v>-1.6234999999999999</v>
      </c>
      <c r="I6240">
        <v>0.25057000000000001</v>
      </c>
      <c r="J6240" s="5">
        <v>0.33526</v>
      </c>
      <c r="K6240">
        <v>0.995668</v>
      </c>
      <c r="L6240">
        <v>6239</v>
      </c>
      <c r="M6240">
        <v>1</v>
      </c>
      <c r="N6240" s="5">
        <v>-1.6234999999999999</v>
      </c>
      <c r="O6240" t="str">
        <f t="shared" si="97"/>
        <v/>
      </c>
    </row>
    <row r="6241" spans="1:15" hidden="1" x14ac:dyDescent="0.2">
      <c r="A6241" t="s">
        <v>14207</v>
      </c>
      <c r="B6241">
        <v>3</v>
      </c>
      <c r="C6241">
        <v>0.53042</v>
      </c>
      <c r="D6241">
        <v>0.66696999999999995</v>
      </c>
      <c r="E6241">
        <v>0.99950899999999998</v>
      </c>
      <c r="F6241">
        <v>14208</v>
      </c>
      <c r="G6241">
        <v>1</v>
      </c>
      <c r="H6241">
        <v>0.46588000000000002</v>
      </c>
      <c r="I6241">
        <v>0.25074000000000002</v>
      </c>
      <c r="J6241" s="5">
        <v>0.28637000000000001</v>
      </c>
      <c r="K6241">
        <v>0.995668</v>
      </c>
      <c r="L6241">
        <v>6240</v>
      </c>
      <c r="M6241">
        <v>1</v>
      </c>
      <c r="N6241" s="5">
        <v>0.46588000000000002</v>
      </c>
      <c r="O6241" t="str">
        <f t="shared" si="97"/>
        <v/>
      </c>
    </row>
    <row r="6242" spans="1:15" hidden="1" x14ac:dyDescent="0.2">
      <c r="A6242" t="s">
        <v>6221</v>
      </c>
      <c r="B6242">
        <v>3</v>
      </c>
      <c r="C6242">
        <v>0.1507</v>
      </c>
      <c r="D6242">
        <v>0.29498000000000002</v>
      </c>
      <c r="E6242">
        <v>0.99807400000000002</v>
      </c>
      <c r="F6242">
        <v>6213</v>
      </c>
      <c r="G6242">
        <v>2</v>
      </c>
      <c r="H6242">
        <v>-0.59887999999999997</v>
      </c>
      <c r="I6242">
        <v>0.25078</v>
      </c>
      <c r="J6242" s="5">
        <v>0.28641</v>
      </c>
      <c r="K6242">
        <v>0.995668</v>
      </c>
      <c r="L6242">
        <v>6241</v>
      </c>
      <c r="M6242">
        <v>1</v>
      </c>
      <c r="N6242" s="5">
        <v>-0.59887999999999997</v>
      </c>
      <c r="O6242" t="str">
        <f t="shared" si="97"/>
        <v/>
      </c>
    </row>
    <row r="6243" spans="1:15" hidden="1" x14ac:dyDescent="0.2">
      <c r="A6243" t="s">
        <v>14214</v>
      </c>
      <c r="B6243">
        <v>3</v>
      </c>
      <c r="C6243">
        <v>0.53090000000000004</v>
      </c>
      <c r="D6243">
        <v>0.66715999999999998</v>
      </c>
      <c r="E6243">
        <v>0.99950899999999998</v>
      </c>
      <c r="F6243">
        <v>14215</v>
      </c>
      <c r="G6243">
        <v>1</v>
      </c>
      <c r="H6243">
        <v>1.6259999999999999</v>
      </c>
      <c r="I6243">
        <v>0.25081999999999999</v>
      </c>
      <c r="J6243" s="5">
        <v>0.28643000000000002</v>
      </c>
      <c r="K6243">
        <v>0.995668</v>
      </c>
      <c r="L6243">
        <v>6242</v>
      </c>
      <c r="M6243">
        <v>1</v>
      </c>
      <c r="N6243" s="5">
        <v>1.6259999999999999</v>
      </c>
      <c r="O6243" t="str">
        <f t="shared" si="97"/>
        <v/>
      </c>
    </row>
    <row r="6244" spans="1:15" hidden="1" x14ac:dyDescent="0.2">
      <c r="A6244" t="s">
        <v>13558</v>
      </c>
      <c r="B6244">
        <v>3</v>
      </c>
      <c r="C6244">
        <v>0.48258000000000001</v>
      </c>
      <c r="D6244">
        <v>0.63744000000000001</v>
      </c>
      <c r="E6244">
        <v>0.99950899999999998</v>
      </c>
      <c r="F6244">
        <v>13559</v>
      </c>
      <c r="G6244">
        <v>1</v>
      </c>
      <c r="H6244">
        <v>0.8407</v>
      </c>
      <c r="I6244">
        <v>0.25090000000000001</v>
      </c>
      <c r="J6244" s="5">
        <v>0.28648000000000001</v>
      </c>
      <c r="K6244">
        <v>0.995668</v>
      </c>
      <c r="L6244">
        <v>6243</v>
      </c>
      <c r="M6244">
        <v>1</v>
      </c>
      <c r="N6244" s="5">
        <v>0.8407</v>
      </c>
      <c r="O6244" t="str">
        <f t="shared" si="97"/>
        <v/>
      </c>
    </row>
    <row r="6245" spans="1:15" hidden="1" x14ac:dyDescent="0.2">
      <c r="A6245" t="s">
        <v>7464</v>
      </c>
      <c r="B6245">
        <v>3</v>
      </c>
      <c r="C6245">
        <v>0.20207</v>
      </c>
      <c r="D6245">
        <v>0.35032000000000002</v>
      </c>
      <c r="E6245">
        <v>0.99901700000000004</v>
      </c>
      <c r="F6245">
        <v>7457</v>
      </c>
      <c r="G6245">
        <v>2</v>
      </c>
      <c r="H6245">
        <v>-0.95630999999999999</v>
      </c>
      <c r="I6245">
        <v>0.25092999999999999</v>
      </c>
      <c r="J6245" s="5">
        <v>0.28650999999999999</v>
      </c>
      <c r="K6245">
        <v>0.995668</v>
      </c>
      <c r="L6245">
        <v>6244</v>
      </c>
      <c r="M6245">
        <v>1</v>
      </c>
      <c r="N6245" s="5">
        <v>-0.95630999999999999</v>
      </c>
      <c r="O6245" t="str">
        <f t="shared" si="97"/>
        <v/>
      </c>
    </row>
    <row r="6246" spans="1:15" hidden="1" x14ac:dyDescent="0.2">
      <c r="A6246" t="s">
        <v>7526</v>
      </c>
      <c r="B6246">
        <v>3</v>
      </c>
      <c r="C6246">
        <v>0.20471</v>
      </c>
      <c r="D6246">
        <v>0.35316999999999998</v>
      </c>
      <c r="E6246">
        <v>0.99950899999999998</v>
      </c>
      <c r="F6246">
        <v>7519</v>
      </c>
      <c r="G6246">
        <v>2</v>
      </c>
      <c r="H6246">
        <v>-1.2578</v>
      </c>
      <c r="I6246">
        <v>0.25097000000000003</v>
      </c>
      <c r="J6246" s="5">
        <v>0.28655000000000003</v>
      </c>
      <c r="K6246">
        <v>0.995668</v>
      </c>
      <c r="L6246">
        <v>6245</v>
      </c>
      <c r="M6246">
        <v>1</v>
      </c>
      <c r="N6246" s="5">
        <v>-1.2578</v>
      </c>
      <c r="O6246" t="str">
        <f t="shared" si="97"/>
        <v/>
      </c>
    </row>
    <row r="6247" spans="1:15" hidden="1" x14ac:dyDescent="0.2">
      <c r="A6247" t="s">
        <v>18825</v>
      </c>
      <c r="B6247">
        <v>3</v>
      </c>
      <c r="C6247">
        <v>0.87</v>
      </c>
      <c r="D6247">
        <v>0.87011000000000005</v>
      </c>
      <c r="E6247">
        <v>0.99950899999999998</v>
      </c>
      <c r="F6247">
        <v>18831</v>
      </c>
      <c r="G6247">
        <v>1</v>
      </c>
      <c r="H6247">
        <v>1.569</v>
      </c>
      <c r="I6247">
        <v>0.25101000000000001</v>
      </c>
      <c r="J6247" s="5">
        <v>0.28658</v>
      </c>
      <c r="K6247">
        <v>0.995668</v>
      </c>
      <c r="L6247">
        <v>6246</v>
      </c>
      <c r="M6247">
        <v>1</v>
      </c>
      <c r="N6247" s="5">
        <v>1.569</v>
      </c>
      <c r="O6247" t="str">
        <f t="shared" si="97"/>
        <v/>
      </c>
    </row>
    <row r="6248" spans="1:15" hidden="1" x14ac:dyDescent="0.2">
      <c r="A6248" t="s">
        <v>6311</v>
      </c>
      <c r="B6248">
        <v>3</v>
      </c>
      <c r="C6248">
        <v>0.155</v>
      </c>
      <c r="D6248">
        <v>0.29962</v>
      </c>
      <c r="E6248">
        <v>0.99807400000000002</v>
      </c>
      <c r="F6248">
        <v>6303</v>
      </c>
      <c r="G6248">
        <v>2</v>
      </c>
      <c r="H6248">
        <v>-1.6938</v>
      </c>
      <c r="I6248">
        <v>0.25105</v>
      </c>
      <c r="J6248" s="5">
        <v>0.28660999999999998</v>
      </c>
      <c r="K6248">
        <v>0.995668</v>
      </c>
      <c r="L6248">
        <v>6247</v>
      </c>
      <c r="M6248">
        <v>1</v>
      </c>
      <c r="N6248" s="5">
        <v>-1.6938</v>
      </c>
      <c r="O6248" t="str">
        <f t="shared" si="97"/>
        <v/>
      </c>
    </row>
    <row r="6249" spans="1:15" hidden="1" x14ac:dyDescent="0.2">
      <c r="A6249" t="s">
        <v>13520</v>
      </c>
      <c r="B6249">
        <v>4</v>
      </c>
      <c r="C6249">
        <v>0.48118</v>
      </c>
      <c r="D6249">
        <v>0.65542</v>
      </c>
      <c r="E6249">
        <v>0.99950899999999998</v>
      </c>
      <c r="F6249">
        <v>13521</v>
      </c>
      <c r="G6249">
        <v>2</v>
      </c>
      <c r="H6249">
        <v>0.19520999999999999</v>
      </c>
      <c r="I6249">
        <v>0.25118000000000001</v>
      </c>
      <c r="J6249" s="5">
        <v>0.33561999999999997</v>
      </c>
      <c r="K6249">
        <v>0.995668</v>
      </c>
      <c r="L6249">
        <v>6248</v>
      </c>
      <c r="M6249">
        <v>1</v>
      </c>
      <c r="N6249" s="5">
        <v>0.19520999999999999</v>
      </c>
      <c r="O6249" t="str">
        <f t="shared" si="97"/>
        <v/>
      </c>
    </row>
    <row r="6250" spans="1:15" hidden="1" x14ac:dyDescent="0.2">
      <c r="A6250" t="s">
        <v>11176</v>
      </c>
      <c r="B6250">
        <v>3</v>
      </c>
      <c r="C6250">
        <v>0.37030000000000002</v>
      </c>
      <c r="D6250">
        <v>0.52515000000000001</v>
      </c>
      <c r="E6250">
        <v>0.99950899999999998</v>
      </c>
      <c r="F6250">
        <v>11174</v>
      </c>
      <c r="G6250">
        <v>1</v>
      </c>
      <c r="H6250">
        <v>0.32869999999999999</v>
      </c>
      <c r="I6250">
        <v>0.25120999999999999</v>
      </c>
      <c r="J6250" s="5">
        <v>0.28673999999999999</v>
      </c>
      <c r="K6250">
        <v>0.995668</v>
      </c>
      <c r="L6250">
        <v>6249</v>
      </c>
      <c r="M6250">
        <v>1</v>
      </c>
      <c r="N6250" s="5">
        <v>0.32869999999999999</v>
      </c>
      <c r="O6250" t="str">
        <f t="shared" si="97"/>
        <v/>
      </c>
    </row>
    <row r="6251" spans="1:15" x14ac:dyDescent="0.2">
      <c r="A6251" t="s">
        <v>20601</v>
      </c>
      <c r="B6251">
        <v>3</v>
      </c>
      <c r="C6251">
        <v>0.95240000000000002</v>
      </c>
      <c r="D6251">
        <v>0.95262000000000002</v>
      </c>
      <c r="E6251">
        <v>0.99950899999999998</v>
      </c>
      <c r="F6251">
        <v>20611</v>
      </c>
      <c r="G6251">
        <v>0</v>
      </c>
      <c r="H6251">
        <v>2.0089000000000001</v>
      </c>
      <c r="I6251">
        <v>0.25131999999999999</v>
      </c>
      <c r="J6251" s="5">
        <v>0.28682000000000002</v>
      </c>
      <c r="K6251">
        <v>0.995668</v>
      </c>
      <c r="L6251">
        <v>6250</v>
      </c>
      <c r="M6251">
        <v>1</v>
      </c>
      <c r="N6251" s="5">
        <v>2.0089000000000001</v>
      </c>
      <c r="O6251" t="str">
        <f t="shared" si="97"/>
        <v/>
      </c>
    </row>
    <row r="6252" spans="1:15" hidden="1" x14ac:dyDescent="0.2">
      <c r="A6252" t="s">
        <v>16828</v>
      </c>
      <c r="B6252">
        <v>1</v>
      </c>
      <c r="C6252">
        <v>0.74866999999999995</v>
      </c>
      <c r="D6252">
        <v>0.74892000000000003</v>
      </c>
      <c r="E6252">
        <v>0.99950899999999998</v>
      </c>
      <c r="F6252">
        <v>16832</v>
      </c>
      <c r="G6252">
        <v>0</v>
      </c>
      <c r="H6252">
        <v>1.8244</v>
      </c>
      <c r="I6252">
        <v>0.25133</v>
      </c>
      <c r="J6252" s="5">
        <v>0.25119000000000002</v>
      </c>
      <c r="K6252">
        <v>0.99138300000000001</v>
      </c>
      <c r="L6252">
        <v>6251</v>
      </c>
      <c r="M6252">
        <v>0</v>
      </c>
      <c r="N6252" s="5">
        <v>1.8244</v>
      </c>
      <c r="O6252" t="str">
        <f t="shared" si="97"/>
        <v/>
      </c>
    </row>
    <row r="6253" spans="1:15" hidden="1" x14ac:dyDescent="0.2">
      <c r="A6253" t="s">
        <v>16827</v>
      </c>
      <c r="B6253">
        <v>1</v>
      </c>
      <c r="C6253">
        <v>0.74861999999999995</v>
      </c>
      <c r="D6253">
        <v>0.74887000000000004</v>
      </c>
      <c r="E6253">
        <v>0.99950899999999998</v>
      </c>
      <c r="F6253">
        <v>16831</v>
      </c>
      <c r="G6253">
        <v>0</v>
      </c>
      <c r="H6253">
        <v>1.6761999999999999</v>
      </c>
      <c r="I6253">
        <v>0.25137999999999999</v>
      </c>
      <c r="J6253" s="5">
        <v>0.25124000000000002</v>
      </c>
      <c r="K6253">
        <v>0.99138300000000001</v>
      </c>
      <c r="L6253">
        <v>6252</v>
      </c>
      <c r="M6253">
        <v>0</v>
      </c>
      <c r="N6253" s="5">
        <v>1.6761999999999999</v>
      </c>
      <c r="O6253" t="str">
        <f t="shared" si="97"/>
        <v/>
      </c>
    </row>
    <row r="6254" spans="1:15" x14ac:dyDescent="0.2">
      <c r="A6254" t="s">
        <v>19228</v>
      </c>
      <c r="B6254">
        <v>3</v>
      </c>
      <c r="C6254">
        <v>0.89088000000000001</v>
      </c>
      <c r="D6254">
        <v>0.89093</v>
      </c>
      <c r="E6254">
        <v>0.99950899999999998</v>
      </c>
      <c r="F6254">
        <v>19235</v>
      </c>
      <c r="G6254">
        <v>0</v>
      </c>
      <c r="H6254">
        <v>2.0335000000000001</v>
      </c>
      <c r="I6254">
        <v>0.25140000000000001</v>
      </c>
      <c r="J6254" s="5">
        <v>0.28688000000000002</v>
      </c>
      <c r="K6254">
        <v>0.995668</v>
      </c>
      <c r="L6254">
        <v>6253</v>
      </c>
      <c r="M6254">
        <v>1</v>
      </c>
      <c r="N6254" s="5">
        <v>2.0335000000000001</v>
      </c>
      <c r="O6254" t="str">
        <f t="shared" si="97"/>
        <v/>
      </c>
    </row>
    <row r="6255" spans="1:15" hidden="1" x14ac:dyDescent="0.2">
      <c r="A6255" t="s">
        <v>13465</v>
      </c>
      <c r="B6255">
        <v>3</v>
      </c>
      <c r="C6255">
        <v>0.47843999999999998</v>
      </c>
      <c r="D6255">
        <v>0.63331999999999999</v>
      </c>
      <c r="E6255">
        <v>0.99950899999999998</v>
      </c>
      <c r="F6255">
        <v>13466</v>
      </c>
      <c r="G6255">
        <v>2</v>
      </c>
      <c r="H6255">
        <v>-4.4465999999999999E-2</v>
      </c>
      <c r="I6255">
        <v>0.25144</v>
      </c>
      <c r="J6255" s="5">
        <v>0.28692000000000001</v>
      </c>
      <c r="K6255">
        <v>0.995668</v>
      </c>
      <c r="L6255">
        <v>6254</v>
      </c>
      <c r="M6255">
        <v>1</v>
      </c>
      <c r="N6255" s="5">
        <v>-4.4465999999999999E-2</v>
      </c>
      <c r="O6255" t="str">
        <f t="shared" si="97"/>
        <v/>
      </c>
    </row>
    <row r="6256" spans="1:15" hidden="1" x14ac:dyDescent="0.2">
      <c r="A6256" t="s">
        <v>16976</v>
      </c>
      <c r="B6256">
        <v>4</v>
      </c>
      <c r="C6256">
        <v>0.76002000000000003</v>
      </c>
      <c r="D6256">
        <v>0.83742000000000005</v>
      </c>
      <c r="E6256">
        <v>0.99950899999999998</v>
      </c>
      <c r="F6256">
        <v>16980</v>
      </c>
      <c r="G6256">
        <v>1</v>
      </c>
      <c r="H6256">
        <v>0.28069</v>
      </c>
      <c r="I6256">
        <v>0.25147999999999998</v>
      </c>
      <c r="J6256" s="5">
        <v>0.33581</v>
      </c>
      <c r="K6256">
        <v>0.995668</v>
      </c>
      <c r="L6256">
        <v>6255</v>
      </c>
      <c r="M6256">
        <v>1</v>
      </c>
      <c r="N6256" s="5">
        <v>0.28069</v>
      </c>
      <c r="O6256" t="str">
        <f t="shared" si="97"/>
        <v/>
      </c>
    </row>
    <row r="6257" spans="1:15" hidden="1" x14ac:dyDescent="0.2">
      <c r="A6257" t="s">
        <v>16990</v>
      </c>
      <c r="B6257">
        <v>3</v>
      </c>
      <c r="C6257">
        <v>0.76085999999999998</v>
      </c>
      <c r="D6257">
        <v>0.78459000000000001</v>
      </c>
      <c r="E6257">
        <v>0.99950899999999998</v>
      </c>
      <c r="F6257">
        <v>16994</v>
      </c>
      <c r="G6257">
        <v>1</v>
      </c>
      <c r="H6257">
        <v>0.33354</v>
      </c>
      <c r="I6257">
        <v>0.25151000000000001</v>
      </c>
      <c r="J6257" s="5">
        <v>0.28698000000000001</v>
      </c>
      <c r="K6257">
        <v>0.995668</v>
      </c>
      <c r="L6257">
        <v>6256</v>
      </c>
      <c r="M6257">
        <v>1</v>
      </c>
      <c r="N6257" s="5">
        <v>0.33354</v>
      </c>
      <c r="O6257" t="str">
        <f t="shared" si="97"/>
        <v/>
      </c>
    </row>
    <row r="6258" spans="1:15" hidden="1" x14ac:dyDescent="0.2">
      <c r="A6258" t="s">
        <v>18409</v>
      </c>
      <c r="B6258">
        <v>3</v>
      </c>
      <c r="C6258">
        <v>0.84797</v>
      </c>
      <c r="D6258">
        <v>0.84968999999999995</v>
      </c>
      <c r="E6258">
        <v>0.99950899999999998</v>
      </c>
      <c r="F6258">
        <v>18414</v>
      </c>
      <c r="G6258">
        <v>1</v>
      </c>
      <c r="H6258">
        <v>1.5266</v>
      </c>
      <c r="I6258">
        <v>0.25155</v>
      </c>
      <c r="J6258" s="5">
        <v>0.28700999999999999</v>
      </c>
      <c r="K6258">
        <v>0.995668</v>
      </c>
      <c r="L6258">
        <v>6257</v>
      </c>
      <c r="M6258">
        <v>1</v>
      </c>
      <c r="N6258" s="5">
        <v>1.5266</v>
      </c>
      <c r="O6258" t="str">
        <f t="shared" si="97"/>
        <v/>
      </c>
    </row>
    <row r="6259" spans="1:15" hidden="1" x14ac:dyDescent="0.2">
      <c r="A6259" t="s">
        <v>4438</v>
      </c>
      <c r="B6259">
        <v>3</v>
      </c>
      <c r="C6259">
        <v>9.3878000000000003E-2</v>
      </c>
      <c r="D6259">
        <v>0.20910999999999999</v>
      </c>
      <c r="E6259">
        <v>0.99807400000000002</v>
      </c>
      <c r="F6259">
        <v>4429</v>
      </c>
      <c r="G6259">
        <v>2</v>
      </c>
      <c r="H6259">
        <v>-4.3753E-2</v>
      </c>
      <c r="I6259">
        <v>0.25174999999999997</v>
      </c>
      <c r="J6259" s="5">
        <v>0.28719</v>
      </c>
      <c r="K6259">
        <v>0.995668</v>
      </c>
      <c r="L6259">
        <v>6258</v>
      </c>
      <c r="M6259">
        <v>1</v>
      </c>
      <c r="N6259" s="5">
        <v>-4.3753E-2</v>
      </c>
      <c r="O6259" t="str">
        <f t="shared" si="97"/>
        <v/>
      </c>
    </row>
    <row r="6260" spans="1:15" hidden="1" x14ac:dyDescent="0.2">
      <c r="A6260" t="s">
        <v>13744</v>
      </c>
      <c r="B6260">
        <v>3</v>
      </c>
      <c r="C6260">
        <v>0.49053000000000002</v>
      </c>
      <c r="D6260">
        <v>0.64522999999999997</v>
      </c>
      <c r="E6260">
        <v>0.99950899999999998</v>
      </c>
      <c r="F6260">
        <v>13745</v>
      </c>
      <c r="G6260">
        <v>2</v>
      </c>
      <c r="H6260">
        <v>-5.6579999999999998E-2</v>
      </c>
      <c r="I6260">
        <v>0.25190000000000001</v>
      </c>
      <c r="J6260" s="5">
        <v>0.28731000000000001</v>
      </c>
      <c r="K6260">
        <v>0.995668</v>
      </c>
      <c r="L6260">
        <v>6259</v>
      </c>
      <c r="M6260">
        <v>1</v>
      </c>
      <c r="N6260" s="5">
        <v>-5.6579999999999998E-2</v>
      </c>
      <c r="O6260" t="str">
        <f t="shared" si="97"/>
        <v/>
      </c>
    </row>
    <row r="6261" spans="1:15" hidden="1" x14ac:dyDescent="0.2">
      <c r="A6261" t="s">
        <v>13388</v>
      </c>
      <c r="B6261">
        <v>3</v>
      </c>
      <c r="C6261">
        <v>0.47493999999999997</v>
      </c>
      <c r="D6261">
        <v>0.62985999999999998</v>
      </c>
      <c r="E6261">
        <v>0.99950899999999998</v>
      </c>
      <c r="F6261">
        <v>13389</v>
      </c>
      <c r="G6261">
        <v>2</v>
      </c>
      <c r="H6261">
        <v>-4.8681000000000002E-2</v>
      </c>
      <c r="I6261">
        <v>0.25197999999999998</v>
      </c>
      <c r="J6261" s="5">
        <v>0.28737000000000001</v>
      </c>
      <c r="K6261">
        <v>0.995668</v>
      </c>
      <c r="L6261">
        <v>6260</v>
      </c>
      <c r="M6261">
        <v>1</v>
      </c>
      <c r="N6261" s="5">
        <v>-4.8681000000000002E-2</v>
      </c>
      <c r="O6261" t="str">
        <f t="shared" si="97"/>
        <v/>
      </c>
    </row>
    <row r="6262" spans="1:15" hidden="1" x14ac:dyDescent="0.2">
      <c r="A6262" t="s">
        <v>14535</v>
      </c>
      <c r="B6262">
        <v>3</v>
      </c>
      <c r="C6262">
        <v>0.56162999999999996</v>
      </c>
      <c r="D6262">
        <v>0.68010000000000004</v>
      </c>
      <c r="E6262">
        <v>0.99950899999999998</v>
      </c>
      <c r="F6262">
        <v>14536</v>
      </c>
      <c r="G6262">
        <v>1</v>
      </c>
      <c r="H6262">
        <v>0.67584999999999995</v>
      </c>
      <c r="I6262">
        <v>0.25213000000000002</v>
      </c>
      <c r="J6262" s="5">
        <v>0.28749000000000002</v>
      </c>
      <c r="K6262">
        <v>0.995668</v>
      </c>
      <c r="L6262">
        <v>6261</v>
      </c>
      <c r="M6262">
        <v>1</v>
      </c>
      <c r="N6262" s="5">
        <v>0.67584999999999995</v>
      </c>
      <c r="O6262" t="str">
        <f t="shared" si="97"/>
        <v/>
      </c>
    </row>
    <row r="6263" spans="1:15" x14ac:dyDescent="0.2">
      <c r="A6263" t="s">
        <v>9880</v>
      </c>
      <c r="B6263">
        <v>3</v>
      </c>
      <c r="C6263">
        <v>0.30756</v>
      </c>
      <c r="D6263">
        <v>0.46088000000000001</v>
      </c>
      <c r="E6263">
        <v>0.99950899999999998</v>
      </c>
      <c r="F6263">
        <v>9874</v>
      </c>
      <c r="G6263">
        <v>1</v>
      </c>
      <c r="H6263">
        <v>2.0346000000000002</v>
      </c>
      <c r="I6263">
        <v>0.25220999999999999</v>
      </c>
      <c r="J6263" s="5">
        <v>0.28754999999999997</v>
      </c>
      <c r="K6263">
        <v>0.995668</v>
      </c>
      <c r="L6263">
        <v>6262</v>
      </c>
      <c r="M6263">
        <v>1</v>
      </c>
      <c r="N6263" s="5">
        <v>2.0346000000000002</v>
      </c>
      <c r="O6263" t="str">
        <f t="shared" si="97"/>
        <v/>
      </c>
    </row>
    <row r="6264" spans="1:15" hidden="1" x14ac:dyDescent="0.2">
      <c r="A6264" t="s">
        <v>20442</v>
      </c>
      <c r="B6264">
        <v>3</v>
      </c>
      <c r="C6264">
        <v>0.94493000000000005</v>
      </c>
      <c r="D6264">
        <v>0.94504999999999995</v>
      </c>
      <c r="E6264">
        <v>0.99950899999999998</v>
      </c>
      <c r="F6264">
        <v>20452</v>
      </c>
      <c r="G6264">
        <v>0</v>
      </c>
      <c r="H6264">
        <v>1.0590999999999999</v>
      </c>
      <c r="I6264">
        <v>0.25224999999999997</v>
      </c>
      <c r="J6264" s="5">
        <v>0.28758</v>
      </c>
      <c r="K6264">
        <v>0.995668</v>
      </c>
      <c r="L6264">
        <v>6263</v>
      </c>
      <c r="M6264">
        <v>1</v>
      </c>
      <c r="N6264" s="5">
        <v>1.0590999999999999</v>
      </c>
      <c r="O6264" t="str">
        <f t="shared" si="97"/>
        <v/>
      </c>
    </row>
    <row r="6265" spans="1:15" hidden="1" x14ac:dyDescent="0.2">
      <c r="A6265" t="s">
        <v>7412</v>
      </c>
      <c r="B6265">
        <v>3</v>
      </c>
      <c r="C6265">
        <v>0.19985</v>
      </c>
      <c r="D6265">
        <v>0.34792000000000001</v>
      </c>
      <c r="E6265">
        <v>0.99862200000000001</v>
      </c>
      <c r="F6265">
        <v>7405</v>
      </c>
      <c r="G6265">
        <v>2</v>
      </c>
      <c r="H6265">
        <v>-1.2709999999999999</v>
      </c>
      <c r="I6265">
        <v>0.25229000000000001</v>
      </c>
      <c r="J6265" s="5">
        <v>0.28760000000000002</v>
      </c>
      <c r="K6265">
        <v>0.995668</v>
      </c>
      <c r="L6265">
        <v>6264</v>
      </c>
      <c r="M6265">
        <v>1</v>
      </c>
      <c r="N6265" s="5">
        <v>-1.2709999999999999</v>
      </c>
      <c r="O6265" t="str">
        <f t="shared" si="97"/>
        <v/>
      </c>
    </row>
    <row r="6266" spans="1:15" hidden="1" x14ac:dyDescent="0.2">
      <c r="A6266" t="s">
        <v>13950</v>
      </c>
      <c r="B6266">
        <v>3</v>
      </c>
      <c r="C6266">
        <v>0.50153999999999999</v>
      </c>
      <c r="D6266">
        <v>0.65520999999999996</v>
      </c>
      <c r="E6266">
        <v>0.99950899999999998</v>
      </c>
      <c r="F6266">
        <v>13951</v>
      </c>
      <c r="G6266">
        <v>1</v>
      </c>
      <c r="H6266">
        <v>0.95406999999999997</v>
      </c>
      <c r="I6266">
        <v>0.25244</v>
      </c>
      <c r="J6266" s="5">
        <v>0.28771000000000002</v>
      </c>
      <c r="K6266">
        <v>0.995668</v>
      </c>
      <c r="L6266">
        <v>6265</v>
      </c>
      <c r="M6266">
        <v>1</v>
      </c>
      <c r="N6266" s="5">
        <v>0.95406999999999997</v>
      </c>
      <c r="O6266" t="str">
        <f t="shared" si="97"/>
        <v/>
      </c>
    </row>
    <row r="6267" spans="1:15" hidden="1" x14ac:dyDescent="0.2">
      <c r="A6267" t="s">
        <v>11161</v>
      </c>
      <c r="B6267">
        <v>3</v>
      </c>
      <c r="C6267">
        <v>0.36974000000000001</v>
      </c>
      <c r="D6267">
        <v>0.52456999999999998</v>
      </c>
      <c r="E6267">
        <v>0.99950899999999998</v>
      </c>
      <c r="F6267">
        <v>11159</v>
      </c>
      <c r="G6267">
        <v>1</v>
      </c>
      <c r="H6267">
        <v>0.14137</v>
      </c>
      <c r="I6267">
        <v>0.25247999999999998</v>
      </c>
      <c r="J6267" s="5">
        <v>0.28774</v>
      </c>
      <c r="K6267">
        <v>0.995668</v>
      </c>
      <c r="L6267">
        <v>6266</v>
      </c>
      <c r="M6267">
        <v>1</v>
      </c>
      <c r="N6267" s="5">
        <v>0.14137</v>
      </c>
      <c r="O6267" t="str">
        <f t="shared" si="97"/>
        <v/>
      </c>
    </row>
    <row r="6268" spans="1:15" hidden="1" x14ac:dyDescent="0.2">
      <c r="A6268" t="s">
        <v>11715</v>
      </c>
      <c r="B6268">
        <v>3</v>
      </c>
      <c r="C6268">
        <v>0.39611000000000002</v>
      </c>
      <c r="D6268">
        <v>0.55120000000000002</v>
      </c>
      <c r="E6268">
        <v>0.99950899999999998</v>
      </c>
      <c r="F6268">
        <v>11714</v>
      </c>
      <c r="G6268">
        <v>2</v>
      </c>
      <c r="H6268">
        <v>-0.26117000000000001</v>
      </c>
      <c r="I6268">
        <v>0.25252000000000002</v>
      </c>
      <c r="J6268" s="5">
        <v>0.28777999999999998</v>
      </c>
      <c r="K6268">
        <v>0.995668</v>
      </c>
      <c r="L6268">
        <v>6267</v>
      </c>
      <c r="M6268">
        <v>1</v>
      </c>
      <c r="N6268" s="5">
        <v>-0.26117000000000001</v>
      </c>
      <c r="O6268" t="str">
        <f t="shared" si="97"/>
        <v/>
      </c>
    </row>
    <row r="6269" spans="1:15" hidden="1" x14ac:dyDescent="0.2">
      <c r="A6269" t="s">
        <v>18813</v>
      </c>
      <c r="B6269">
        <v>3</v>
      </c>
      <c r="C6269">
        <v>0.86943000000000004</v>
      </c>
      <c r="D6269">
        <v>0.86956999999999995</v>
      </c>
      <c r="E6269">
        <v>0.99950899999999998</v>
      </c>
      <c r="F6269">
        <v>18819</v>
      </c>
      <c r="G6269">
        <v>1</v>
      </c>
      <c r="H6269">
        <v>0.93896000000000002</v>
      </c>
      <c r="I6269">
        <v>0.25256000000000001</v>
      </c>
      <c r="J6269" s="5">
        <v>0.2878</v>
      </c>
      <c r="K6269">
        <v>0.995668</v>
      </c>
      <c r="L6269">
        <v>6268</v>
      </c>
      <c r="M6269">
        <v>1</v>
      </c>
      <c r="N6269" s="5">
        <v>0.93896000000000002</v>
      </c>
      <c r="O6269" t="str">
        <f t="shared" si="97"/>
        <v/>
      </c>
    </row>
    <row r="6270" spans="1:15" hidden="1" x14ac:dyDescent="0.2">
      <c r="A6270" t="s">
        <v>10936</v>
      </c>
      <c r="B6270">
        <v>3</v>
      </c>
      <c r="C6270">
        <v>0.35932999999999998</v>
      </c>
      <c r="D6270">
        <v>0.51400000000000001</v>
      </c>
      <c r="E6270">
        <v>0.99950899999999998</v>
      </c>
      <c r="F6270">
        <v>10934</v>
      </c>
      <c r="G6270">
        <v>1</v>
      </c>
      <c r="H6270">
        <v>0.15604999999999999</v>
      </c>
      <c r="I6270">
        <v>0.25259999999999999</v>
      </c>
      <c r="J6270" s="5">
        <v>0.28782999999999997</v>
      </c>
      <c r="K6270">
        <v>0.995668</v>
      </c>
      <c r="L6270">
        <v>6269</v>
      </c>
      <c r="M6270">
        <v>1</v>
      </c>
      <c r="N6270" s="5">
        <v>0.15604999999999999</v>
      </c>
      <c r="O6270" t="str">
        <f t="shared" si="97"/>
        <v/>
      </c>
    </row>
    <row r="6271" spans="1:15" hidden="1" x14ac:dyDescent="0.2">
      <c r="A6271" t="s">
        <v>17822</v>
      </c>
      <c r="B6271">
        <v>3</v>
      </c>
      <c r="C6271">
        <v>0.81540999999999997</v>
      </c>
      <c r="D6271">
        <v>0.82282999999999995</v>
      </c>
      <c r="E6271">
        <v>0.99950899999999998</v>
      </c>
      <c r="F6271">
        <v>17826</v>
      </c>
      <c r="G6271">
        <v>1</v>
      </c>
      <c r="H6271">
        <v>1.9135</v>
      </c>
      <c r="I6271">
        <v>0.25263999999999998</v>
      </c>
      <c r="J6271" s="5">
        <v>0.28784999999999999</v>
      </c>
      <c r="K6271">
        <v>0.995668</v>
      </c>
      <c r="L6271">
        <v>6270</v>
      </c>
      <c r="M6271">
        <v>1</v>
      </c>
      <c r="N6271" s="5">
        <v>1.9135</v>
      </c>
      <c r="O6271" t="str">
        <f t="shared" si="97"/>
        <v/>
      </c>
    </row>
    <row r="6272" spans="1:15" hidden="1" x14ac:dyDescent="0.2">
      <c r="A6272" t="s">
        <v>10649</v>
      </c>
      <c r="B6272">
        <v>3</v>
      </c>
      <c r="C6272">
        <v>0.34537000000000001</v>
      </c>
      <c r="D6272">
        <v>0.49974000000000002</v>
      </c>
      <c r="E6272">
        <v>0.99950899999999998</v>
      </c>
      <c r="F6272">
        <v>10645</v>
      </c>
      <c r="G6272">
        <v>2</v>
      </c>
      <c r="H6272">
        <v>-0.59641999999999995</v>
      </c>
      <c r="I6272">
        <v>0.25270999999999999</v>
      </c>
      <c r="J6272" s="5">
        <v>0.28791</v>
      </c>
      <c r="K6272">
        <v>0.995668</v>
      </c>
      <c r="L6272">
        <v>6271</v>
      </c>
      <c r="M6272">
        <v>1</v>
      </c>
      <c r="N6272" s="5">
        <v>-0.59641999999999995</v>
      </c>
      <c r="O6272" t="str">
        <f t="shared" si="97"/>
        <v/>
      </c>
    </row>
    <row r="6273" spans="1:15" hidden="1" x14ac:dyDescent="0.2">
      <c r="A6273" t="s">
        <v>16047</v>
      </c>
      <c r="B6273">
        <v>3</v>
      </c>
      <c r="C6273">
        <v>0.68728999999999996</v>
      </c>
      <c r="D6273">
        <v>0.74085000000000001</v>
      </c>
      <c r="E6273">
        <v>0.99950899999999998</v>
      </c>
      <c r="F6273">
        <v>16049</v>
      </c>
      <c r="G6273">
        <v>1</v>
      </c>
      <c r="H6273">
        <v>1.7935000000000001</v>
      </c>
      <c r="I6273">
        <v>0.25274999999999997</v>
      </c>
      <c r="J6273" s="5">
        <v>0.28793000000000002</v>
      </c>
      <c r="K6273">
        <v>0.995668</v>
      </c>
      <c r="L6273">
        <v>6272</v>
      </c>
      <c r="M6273">
        <v>1</v>
      </c>
      <c r="N6273" s="5">
        <v>1.7935000000000001</v>
      </c>
      <c r="O6273" t="str">
        <f t="shared" si="97"/>
        <v/>
      </c>
    </row>
    <row r="6274" spans="1:15" hidden="1" x14ac:dyDescent="0.2">
      <c r="A6274" t="s">
        <v>11718</v>
      </c>
      <c r="B6274">
        <v>3</v>
      </c>
      <c r="C6274">
        <v>0.39618999999999999</v>
      </c>
      <c r="D6274">
        <v>0.55127999999999999</v>
      </c>
      <c r="E6274">
        <v>0.99950899999999998</v>
      </c>
      <c r="F6274">
        <v>11717</v>
      </c>
      <c r="G6274">
        <v>2</v>
      </c>
      <c r="H6274">
        <v>-0.45635999999999999</v>
      </c>
      <c r="I6274">
        <v>0.25291000000000002</v>
      </c>
      <c r="J6274" s="5">
        <v>0.28804999999999997</v>
      </c>
      <c r="K6274">
        <v>0.995668</v>
      </c>
      <c r="L6274">
        <v>6273</v>
      </c>
      <c r="M6274">
        <v>1</v>
      </c>
      <c r="N6274" s="5">
        <v>-0.45635999999999999</v>
      </c>
      <c r="O6274" t="str">
        <f t="shared" si="97"/>
        <v/>
      </c>
    </row>
    <row r="6275" spans="1:15" hidden="1" x14ac:dyDescent="0.2">
      <c r="A6275" t="s">
        <v>13885</v>
      </c>
      <c r="B6275">
        <v>4</v>
      </c>
      <c r="C6275">
        <v>0.49769000000000002</v>
      </c>
      <c r="D6275">
        <v>0.66756000000000004</v>
      </c>
      <c r="E6275">
        <v>0.99950899999999998</v>
      </c>
      <c r="F6275">
        <v>13886</v>
      </c>
      <c r="G6275">
        <v>1</v>
      </c>
      <c r="H6275">
        <v>0.57074000000000003</v>
      </c>
      <c r="I6275">
        <v>0.25294</v>
      </c>
      <c r="J6275" s="5">
        <v>0.33672000000000002</v>
      </c>
      <c r="K6275">
        <v>0.995668</v>
      </c>
      <c r="L6275">
        <v>6274</v>
      </c>
      <c r="M6275">
        <v>1</v>
      </c>
      <c r="N6275" s="5">
        <v>0.57074000000000003</v>
      </c>
      <c r="O6275" t="str">
        <f t="shared" ref="O6275:O6338" si="98">IF(AND(J6275&lt;0.05,N6275&gt;=2),"Y","")</f>
        <v/>
      </c>
    </row>
    <row r="6276" spans="1:15" hidden="1" x14ac:dyDescent="0.2">
      <c r="A6276" t="s">
        <v>10001</v>
      </c>
      <c r="B6276">
        <v>3</v>
      </c>
      <c r="C6276">
        <v>0.31380999999999998</v>
      </c>
      <c r="D6276">
        <v>0.46731</v>
      </c>
      <c r="E6276">
        <v>0.99950899999999998</v>
      </c>
      <c r="F6276">
        <v>9995</v>
      </c>
      <c r="G6276">
        <v>1</v>
      </c>
      <c r="H6276">
        <v>1.6926000000000001</v>
      </c>
      <c r="I6276">
        <v>0.25295000000000001</v>
      </c>
      <c r="J6276" s="5">
        <v>0.28806999999999999</v>
      </c>
      <c r="K6276">
        <v>0.995668</v>
      </c>
      <c r="L6276">
        <v>6275</v>
      </c>
      <c r="M6276">
        <v>1</v>
      </c>
      <c r="N6276" s="5">
        <v>1.6926000000000001</v>
      </c>
      <c r="O6276" t="str">
        <f t="shared" si="98"/>
        <v/>
      </c>
    </row>
    <row r="6277" spans="1:15" hidden="1" x14ac:dyDescent="0.2">
      <c r="A6277" t="s">
        <v>16883</v>
      </c>
      <c r="B6277">
        <v>3</v>
      </c>
      <c r="C6277">
        <v>0.75285999999999997</v>
      </c>
      <c r="D6277">
        <v>0.77942999999999996</v>
      </c>
      <c r="E6277">
        <v>0.99950899999999998</v>
      </c>
      <c r="F6277">
        <v>16887</v>
      </c>
      <c r="G6277">
        <v>1</v>
      </c>
      <c r="H6277">
        <v>0.83159000000000005</v>
      </c>
      <c r="I6277">
        <v>0.25297999999999998</v>
      </c>
      <c r="J6277" s="5">
        <v>0.28810999999999998</v>
      </c>
      <c r="K6277">
        <v>0.995668</v>
      </c>
      <c r="L6277">
        <v>6276</v>
      </c>
      <c r="M6277">
        <v>1</v>
      </c>
      <c r="N6277" s="5">
        <v>0.83159000000000005</v>
      </c>
      <c r="O6277" t="str">
        <f t="shared" si="98"/>
        <v/>
      </c>
    </row>
    <row r="6278" spans="1:15" hidden="1" x14ac:dyDescent="0.2">
      <c r="A6278" t="s">
        <v>6148</v>
      </c>
      <c r="B6278">
        <v>3</v>
      </c>
      <c r="C6278">
        <v>0.14752000000000001</v>
      </c>
      <c r="D6278">
        <v>0.29155999999999999</v>
      </c>
      <c r="E6278">
        <v>0.99807400000000002</v>
      </c>
      <c r="F6278">
        <v>6140</v>
      </c>
      <c r="G6278">
        <v>2</v>
      </c>
      <c r="H6278">
        <v>-0.29053000000000001</v>
      </c>
      <c r="I6278">
        <v>0.25313999999999998</v>
      </c>
      <c r="J6278" s="5">
        <v>0.28821999999999998</v>
      </c>
      <c r="K6278">
        <v>0.995668</v>
      </c>
      <c r="L6278">
        <v>6277</v>
      </c>
      <c r="M6278">
        <v>1</v>
      </c>
      <c r="N6278" s="5">
        <v>-0.29053000000000001</v>
      </c>
      <c r="O6278" t="str">
        <f t="shared" si="98"/>
        <v/>
      </c>
    </row>
    <row r="6279" spans="1:15" hidden="1" x14ac:dyDescent="0.2">
      <c r="A6279" t="s">
        <v>10259</v>
      </c>
      <c r="B6279">
        <v>3</v>
      </c>
      <c r="C6279">
        <v>0.32611000000000001</v>
      </c>
      <c r="D6279">
        <v>0.48003000000000001</v>
      </c>
      <c r="E6279">
        <v>0.99950899999999998</v>
      </c>
      <c r="F6279">
        <v>10254</v>
      </c>
      <c r="G6279">
        <v>2</v>
      </c>
      <c r="H6279">
        <v>-0.64542999999999995</v>
      </c>
      <c r="I6279">
        <v>0.25318000000000002</v>
      </c>
      <c r="J6279" s="5">
        <v>0.28825000000000001</v>
      </c>
      <c r="K6279">
        <v>0.995668</v>
      </c>
      <c r="L6279">
        <v>6278</v>
      </c>
      <c r="M6279">
        <v>1</v>
      </c>
      <c r="N6279" s="5">
        <v>-0.64542999999999995</v>
      </c>
      <c r="O6279" t="str">
        <f t="shared" si="98"/>
        <v/>
      </c>
    </row>
    <row r="6280" spans="1:15" hidden="1" x14ac:dyDescent="0.2">
      <c r="A6280" t="s">
        <v>18640</v>
      </c>
      <c r="B6280">
        <v>4</v>
      </c>
      <c r="C6280">
        <v>0.85987999999999998</v>
      </c>
      <c r="D6280">
        <v>0.88126000000000004</v>
      </c>
      <c r="E6280">
        <v>0.99950899999999998</v>
      </c>
      <c r="F6280">
        <v>18646</v>
      </c>
      <c r="G6280">
        <v>1</v>
      </c>
      <c r="H6280">
        <v>1.3113999999999999</v>
      </c>
      <c r="I6280">
        <v>0.25319000000000003</v>
      </c>
      <c r="J6280" s="5">
        <v>0.33688000000000001</v>
      </c>
      <c r="K6280">
        <v>0.995668</v>
      </c>
      <c r="L6280">
        <v>6279</v>
      </c>
      <c r="M6280">
        <v>1</v>
      </c>
      <c r="N6280" s="5">
        <v>1.3113999999999999</v>
      </c>
      <c r="O6280" t="str">
        <f t="shared" si="98"/>
        <v/>
      </c>
    </row>
    <row r="6281" spans="1:15" hidden="1" x14ac:dyDescent="0.2">
      <c r="A6281" t="s">
        <v>6077</v>
      </c>
      <c r="B6281">
        <v>3</v>
      </c>
      <c r="C6281">
        <v>0.14435000000000001</v>
      </c>
      <c r="D6281">
        <v>0.28810999999999998</v>
      </c>
      <c r="E6281">
        <v>0.99807400000000002</v>
      </c>
      <c r="F6281">
        <v>6069</v>
      </c>
      <c r="G6281">
        <v>1</v>
      </c>
      <c r="H6281">
        <v>1.3059000000000001</v>
      </c>
      <c r="I6281">
        <v>0.25322</v>
      </c>
      <c r="J6281" s="5">
        <v>0.28827999999999998</v>
      </c>
      <c r="K6281">
        <v>0.995668</v>
      </c>
      <c r="L6281">
        <v>6280</v>
      </c>
      <c r="M6281">
        <v>1</v>
      </c>
      <c r="N6281" s="5">
        <v>1.3059000000000001</v>
      </c>
      <c r="O6281" t="str">
        <f t="shared" si="98"/>
        <v/>
      </c>
    </row>
    <row r="6282" spans="1:15" hidden="1" x14ac:dyDescent="0.2">
      <c r="A6282" t="s">
        <v>20036</v>
      </c>
      <c r="B6282">
        <v>3</v>
      </c>
      <c r="C6282">
        <v>0.92734000000000005</v>
      </c>
      <c r="D6282">
        <v>0.92739000000000005</v>
      </c>
      <c r="E6282">
        <v>0.99950899999999998</v>
      </c>
      <c r="F6282">
        <v>20045</v>
      </c>
      <c r="G6282">
        <v>0</v>
      </c>
      <c r="H6282">
        <v>1.3375999999999999</v>
      </c>
      <c r="I6282">
        <v>0.25324999999999998</v>
      </c>
      <c r="J6282" s="5">
        <v>0.2883</v>
      </c>
      <c r="K6282">
        <v>0.995668</v>
      </c>
      <c r="L6282">
        <v>6281</v>
      </c>
      <c r="M6282">
        <v>1</v>
      </c>
      <c r="N6282" s="5">
        <v>1.3375999999999999</v>
      </c>
      <c r="O6282" t="str">
        <f t="shared" si="98"/>
        <v/>
      </c>
    </row>
    <row r="6283" spans="1:15" hidden="1" x14ac:dyDescent="0.2">
      <c r="A6283" t="s">
        <v>7029</v>
      </c>
      <c r="B6283">
        <v>3</v>
      </c>
      <c r="C6283">
        <v>0.18354000000000001</v>
      </c>
      <c r="D6283">
        <v>0.33055000000000001</v>
      </c>
      <c r="E6283">
        <v>0.99807400000000002</v>
      </c>
      <c r="F6283">
        <v>7022</v>
      </c>
      <c r="G6283">
        <v>1</v>
      </c>
      <c r="H6283">
        <v>1.8656999999999999</v>
      </c>
      <c r="I6283">
        <v>0.25329000000000002</v>
      </c>
      <c r="J6283" s="5">
        <v>0.28832999999999998</v>
      </c>
      <c r="K6283">
        <v>0.995668</v>
      </c>
      <c r="L6283">
        <v>6282</v>
      </c>
      <c r="M6283">
        <v>1</v>
      </c>
      <c r="N6283" s="5">
        <v>1.8656999999999999</v>
      </c>
      <c r="O6283" t="str">
        <f t="shared" si="98"/>
        <v/>
      </c>
    </row>
    <row r="6284" spans="1:15" hidden="1" x14ac:dyDescent="0.2">
      <c r="A6284" t="s">
        <v>6357</v>
      </c>
      <c r="B6284">
        <v>3</v>
      </c>
      <c r="C6284">
        <v>0.15706000000000001</v>
      </c>
      <c r="D6284">
        <v>0.30191000000000001</v>
      </c>
      <c r="E6284">
        <v>0.99807400000000002</v>
      </c>
      <c r="F6284">
        <v>6349</v>
      </c>
      <c r="G6284">
        <v>2</v>
      </c>
      <c r="H6284">
        <v>-0.66393999999999997</v>
      </c>
      <c r="I6284">
        <v>0.25348999999999999</v>
      </c>
      <c r="J6284" s="5">
        <v>0.28847</v>
      </c>
      <c r="K6284">
        <v>0.995668</v>
      </c>
      <c r="L6284">
        <v>6283</v>
      </c>
      <c r="M6284">
        <v>1</v>
      </c>
      <c r="N6284" s="5">
        <v>-0.66393999999999997</v>
      </c>
      <c r="O6284" t="str">
        <f t="shared" si="98"/>
        <v/>
      </c>
    </row>
    <row r="6285" spans="1:15" hidden="1" x14ac:dyDescent="0.2">
      <c r="A6285" t="s">
        <v>10987</v>
      </c>
      <c r="B6285">
        <v>3</v>
      </c>
      <c r="C6285">
        <v>0.36153999999999997</v>
      </c>
      <c r="D6285">
        <v>0.51622999999999997</v>
      </c>
      <c r="E6285">
        <v>0.99950899999999998</v>
      </c>
      <c r="F6285">
        <v>10985</v>
      </c>
      <c r="G6285">
        <v>1</v>
      </c>
      <c r="H6285">
        <v>0.67566999999999999</v>
      </c>
      <c r="I6285">
        <v>0.25356000000000001</v>
      </c>
      <c r="J6285" s="5">
        <v>0.28853000000000001</v>
      </c>
      <c r="K6285">
        <v>0.995668</v>
      </c>
      <c r="L6285">
        <v>6284</v>
      </c>
      <c r="M6285">
        <v>1</v>
      </c>
      <c r="N6285" s="5">
        <v>0.67566999999999999</v>
      </c>
      <c r="O6285" t="str">
        <f t="shared" si="98"/>
        <v/>
      </c>
    </row>
    <row r="6286" spans="1:15" hidden="1" x14ac:dyDescent="0.2">
      <c r="A6286" t="s">
        <v>11283</v>
      </c>
      <c r="B6286">
        <v>3</v>
      </c>
      <c r="C6286">
        <v>0.37519000000000002</v>
      </c>
      <c r="D6286">
        <v>0.53008999999999995</v>
      </c>
      <c r="E6286">
        <v>0.99950899999999998</v>
      </c>
      <c r="F6286">
        <v>11281</v>
      </c>
      <c r="G6286">
        <v>2</v>
      </c>
      <c r="H6286">
        <v>-0.45211000000000001</v>
      </c>
      <c r="I6286">
        <v>0.25359999999999999</v>
      </c>
      <c r="J6286" s="5">
        <v>0.28854999999999997</v>
      </c>
      <c r="K6286">
        <v>0.995668</v>
      </c>
      <c r="L6286">
        <v>6285</v>
      </c>
      <c r="M6286">
        <v>1</v>
      </c>
      <c r="N6286" s="5">
        <v>-0.45211000000000001</v>
      </c>
      <c r="O6286" t="str">
        <f t="shared" si="98"/>
        <v/>
      </c>
    </row>
    <row r="6287" spans="1:15" hidden="1" x14ac:dyDescent="0.2">
      <c r="A6287" t="s">
        <v>385</v>
      </c>
      <c r="B6287">
        <v>3</v>
      </c>
      <c r="C6287">
        <v>6.2519999999999997E-3</v>
      </c>
      <c r="D6287">
        <v>1.7076999999999998E-2</v>
      </c>
      <c r="E6287">
        <v>0.949936</v>
      </c>
      <c r="F6287">
        <v>373</v>
      </c>
      <c r="G6287">
        <v>2</v>
      </c>
      <c r="H6287">
        <v>-0.40418999999999999</v>
      </c>
      <c r="I6287">
        <v>0.25368000000000002</v>
      </c>
      <c r="J6287" s="5">
        <v>0.28860999999999998</v>
      </c>
      <c r="K6287">
        <v>0.995668</v>
      </c>
      <c r="L6287">
        <v>6286</v>
      </c>
      <c r="M6287">
        <v>1</v>
      </c>
      <c r="N6287" s="5">
        <v>-0.40418999999999999</v>
      </c>
      <c r="O6287" t="str">
        <f t="shared" si="98"/>
        <v/>
      </c>
    </row>
    <row r="6288" spans="1:15" hidden="1" x14ac:dyDescent="0.2">
      <c r="A6288" t="s">
        <v>7528</v>
      </c>
      <c r="B6288">
        <v>4</v>
      </c>
      <c r="C6288">
        <v>0.20477999999999999</v>
      </c>
      <c r="D6288">
        <v>0.39167000000000002</v>
      </c>
      <c r="E6288">
        <v>0.99950899999999998</v>
      </c>
      <c r="F6288">
        <v>7521</v>
      </c>
      <c r="G6288">
        <v>3</v>
      </c>
      <c r="H6288">
        <v>-1.5356000000000001</v>
      </c>
      <c r="I6288">
        <v>0.25369000000000003</v>
      </c>
      <c r="J6288" s="5">
        <v>0.33717999999999998</v>
      </c>
      <c r="K6288">
        <v>0.995668</v>
      </c>
      <c r="L6288">
        <v>6287</v>
      </c>
      <c r="M6288">
        <v>1</v>
      </c>
      <c r="N6288" s="5">
        <v>-1.5356000000000001</v>
      </c>
      <c r="O6288" t="str">
        <f t="shared" si="98"/>
        <v/>
      </c>
    </row>
    <row r="6289" spans="1:15" hidden="1" x14ac:dyDescent="0.2">
      <c r="A6289" t="s">
        <v>16425</v>
      </c>
      <c r="B6289">
        <v>3</v>
      </c>
      <c r="C6289">
        <v>0.71860000000000002</v>
      </c>
      <c r="D6289">
        <v>0.75851000000000002</v>
      </c>
      <c r="E6289">
        <v>0.99950899999999998</v>
      </c>
      <c r="F6289">
        <v>16428</v>
      </c>
      <c r="G6289">
        <v>1</v>
      </c>
      <c r="H6289">
        <v>0.52634000000000003</v>
      </c>
      <c r="I6289">
        <v>0.25372</v>
      </c>
      <c r="J6289" s="5">
        <v>0.28864000000000001</v>
      </c>
      <c r="K6289">
        <v>0.995668</v>
      </c>
      <c r="L6289">
        <v>6288</v>
      </c>
      <c r="M6289">
        <v>1</v>
      </c>
      <c r="N6289" s="5">
        <v>0.52634000000000003</v>
      </c>
      <c r="O6289" t="str">
        <f t="shared" si="98"/>
        <v/>
      </c>
    </row>
    <row r="6290" spans="1:15" hidden="1" x14ac:dyDescent="0.2">
      <c r="A6290" t="s">
        <v>6124</v>
      </c>
      <c r="B6290">
        <v>3</v>
      </c>
      <c r="C6290">
        <v>0.14652999999999999</v>
      </c>
      <c r="D6290">
        <v>0.29049000000000003</v>
      </c>
      <c r="E6290">
        <v>0.99807400000000002</v>
      </c>
      <c r="F6290">
        <v>6116</v>
      </c>
      <c r="G6290">
        <v>2</v>
      </c>
      <c r="H6290">
        <v>-1.8462000000000001</v>
      </c>
      <c r="I6290">
        <v>0.25375999999999999</v>
      </c>
      <c r="J6290" s="5">
        <v>0.28866999999999998</v>
      </c>
      <c r="K6290">
        <v>0.995668</v>
      </c>
      <c r="L6290">
        <v>6289</v>
      </c>
      <c r="M6290">
        <v>1</v>
      </c>
      <c r="N6290" s="5">
        <v>-1.8462000000000001</v>
      </c>
      <c r="O6290" t="str">
        <f t="shared" si="98"/>
        <v/>
      </c>
    </row>
    <row r="6291" spans="1:15" hidden="1" x14ac:dyDescent="0.2">
      <c r="A6291" t="s">
        <v>16244</v>
      </c>
      <c r="B6291">
        <v>3</v>
      </c>
      <c r="C6291">
        <v>0.70430000000000004</v>
      </c>
      <c r="D6291">
        <v>0.75031000000000003</v>
      </c>
      <c r="E6291">
        <v>0.99950899999999998</v>
      </c>
      <c r="F6291">
        <v>16246</v>
      </c>
      <c r="G6291">
        <v>1</v>
      </c>
      <c r="H6291">
        <v>1.7225999999999999</v>
      </c>
      <c r="I6291">
        <v>0.25379000000000002</v>
      </c>
      <c r="J6291" s="5">
        <v>0.28871000000000002</v>
      </c>
      <c r="K6291">
        <v>0.995668</v>
      </c>
      <c r="L6291">
        <v>6290</v>
      </c>
      <c r="M6291">
        <v>1</v>
      </c>
      <c r="N6291" s="5">
        <v>1.7225999999999999</v>
      </c>
      <c r="O6291" t="str">
        <f t="shared" si="98"/>
        <v/>
      </c>
    </row>
    <row r="6292" spans="1:15" hidden="1" x14ac:dyDescent="0.2">
      <c r="A6292" t="s">
        <v>11086</v>
      </c>
      <c r="B6292">
        <v>3</v>
      </c>
      <c r="C6292">
        <v>0.36603999999999998</v>
      </c>
      <c r="D6292">
        <v>0.52076</v>
      </c>
      <c r="E6292">
        <v>0.99950899999999998</v>
      </c>
      <c r="F6292">
        <v>11084</v>
      </c>
      <c r="G6292">
        <v>1</v>
      </c>
      <c r="H6292">
        <v>1.4327000000000001</v>
      </c>
      <c r="I6292">
        <v>0.25402999999999998</v>
      </c>
      <c r="J6292" s="5">
        <v>0.28888999999999998</v>
      </c>
      <c r="K6292">
        <v>0.995668</v>
      </c>
      <c r="L6292">
        <v>6291</v>
      </c>
      <c r="M6292">
        <v>1</v>
      </c>
      <c r="N6292" s="5">
        <v>1.4327000000000001</v>
      </c>
      <c r="O6292" t="str">
        <f t="shared" si="98"/>
        <v/>
      </c>
    </row>
    <row r="6293" spans="1:15" hidden="1" x14ac:dyDescent="0.2">
      <c r="A6293" t="s">
        <v>16234</v>
      </c>
      <c r="B6293">
        <v>3</v>
      </c>
      <c r="C6293">
        <v>0.70338999999999996</v>
      </c>
      <c r="D6293">
        <v>0.74978999999999996</v>
      </c>
      <c r="E6293">
        <v>0.99950899999999998</v>
      </c>
      <c r="F6293">
        <v>16236</v>
      </c>
      <c r="G6293">
        <v>1</v>
      </c>
      <c r="H6293">
        <v>1.115</v>
      </c>
      <c r="I6293">
        <v>0.25418000000000002</v>
      </c>
      <c r="J6293" s="5">
        <v>0.28902</v>
      </c>
      <c r="K6293">
        <v>0.995668</v>
      </c>
      <c r="L6293">
        <v>6292</v>
      </c>
      <c r="M6293">
        <v>1</v>
      </c>
      <c r="N6293" s="5">
        <v>1.115</v>
      </c>
      <c r="O6293" t="str">
        <f t="shared" si="98"/>
        <v/>
      </c>
    </row>
    <row r="6294" spans="1:15" hidden="1" x14ac:dyDescent="0.2">
      <c r="A6294" t="s">
        <v>16792</v>
      </c>
      <c r="B6294">
        <v>1</v>
      </c>
      <c r="C6294">
        <v>0.74578999999999995</v>
      </c>
      <c r="D6294">
        <v>0.74607000000000001</v>
      </c>
      <c r="E6294">
        <v>0.99950899999999998</v>
      </c>
      <c r="F6294">
        <v>16796</v>
      </c>
      <c r="G6294">
        <v>0</v>
      </c>
      <c r="H6294">
        <v>1.5581</v>
      </c>
      <c r="I6294">
        <v>0.25420999999999999</v>
      </c>
      <c r="J6294" s="5">
        <v>0.25407000000000002</v>
      </c>
      <c r="K6294">
        <v>0.99299099999999996</v>
      </c>
      <c r="L6294">
        <v>6293</v>
      </c>
      <c r="M6294">
        <v>0</v>
      </c>
      <c r="N6294" s="5">
        <v>1.5581</v>
      </c>
      <c r="O6294" t="str">
        <f t="shared" si="98"/>
        <v/>
      </c>
    </row>
    <row r="6295" spans="1:15" hidden="1" x14ac:dyDescent="0.2">
      <c r="A6295" t="s">
        <v>6429</v>
      </c>
      <c r="B6295">
        <v>3</v>
      </c>
      <c r="C6295">
        <v>0.1595</v>
      </c>
      <c r="D6295">
        <v>0.30453000000000002</v>
      </c>
      <c r="E6295">
        <v>0.99807400000000002</v>
      </c>
      <c r="F6295">
        <v>6421</v>
      </c>
      <c r="G6295">
        <v>2</v>
      </c>
      <c r="H6295">
        <v>-1.4971000000000001</v>
      </c>
      <c r="I6295">
        <v>0.25422</v>
      </c>
      <c r="J6295" s="5">
        <v>0.28904000000000002</v>
      </c>
      <c r="K6295">
        <v>0.995668</v>
      </c>
      <c r="L6295">
        <v>6294</v>
      </c>
      <c r="M6295">
        <v>1</v>
      </c>
      <c r="N6295" s="5">
        <v>-1.4971000000000001</v>
      </c>
      <c r="O6295" t="str">
        <f t="shared" si="98"/>
        <v/>
      </c>
    </row>
    <row r="6296" spans="1:15" hidden="1" x14ac:dyDescent="0.2">
      <c r="A6296" t="s">
        <v>18915</v>
      </c>
      <c r="B6296">
        <v>3</v>
      </c>
      <c r="C6296">
        <v>0.87504000000000004</v>
      </c>
      <c r="D6296">
        <v>0.87517</v>
      </c>
      <c r="E6296">
        <v>0.99950899999999998</v>
      </c>
      <c r="F6296">
        <v>18921</v>
      </c>
      <c r="G6296">
        <v>0</v>
      </c>
      <c r="H6296">
        <v>1.1785000000000001</v>
      </c>
      <c r="I6296">
        <v>0.25434000000000001</v>
      </c>
      <c r="J6296" s="5">
        <v>0.28913</v>
      </c>
      <c r="K6296">
        <v>0.995668</v>
      </c>
      <c r="L6296">
        <v>6295</v>
      </c>
      <c r="M6296">
        <v>1</v>
      </c>
      <c r="N6296" s="5">
        <v>1.1785000000000001</v>
      </c>
      <c r="O6296" t="str">
        <f t="shared" si="98"/>
        <v/>
      </c>
    </row>
    <row r="6297" spans="1:15" hidden="1" x14ac:dyDescent="0.2">
      <c r="A6297" t="s">
        <v>6183</v>
      </c>
      <c r="B6297">
        <v>3</v>
      </c>
      <c r="C6297">
        <v>0.14935999999999999</v>
      </c>
      <c r="D6297">
        <v>0.29353000000000001</v>
      </c>
      <c r="E6297">
        <v>0.99807400000000002</v>
      </c>
      <c r="F6297">
        <v>6175</v>
      </c>
      <c r="G6297">
        <v>2</v>
      </c>
      <c r="H6297">
        <v>-1.4169</v>
      </c>
      <c r="I6297">
        <v>0.25436999999999999</v>
      </c>
      <c r="J6297" s="5">
        <v>0.28916999999999998</v>
      </c>
      <c r="K6297">
        <v>0.995668</v>
      </c>
      <c r="L6297">
        <v>6296</v>
      </c>
      <c r="M6297">
        <v>1</v>
      </c>
      <c r="N6297" s="5">
        <v>-1.4169</v>
      </c>
      <c r="O6297" t="str">
        <f t="shared" si="98"/>
        <v/>
      </c>
    </row>
    <row r="6298" spans="1:15" hidden="1" x14ac:dyDescent="0.2">
      <c r="A6298" t="s">
        <v>16787</v>
      </c>
      <c r="B6298">
        <v>1</v>
      </c>
      <c r="C6298">
        <v>0.74560000000000004</v>
      </c>
      <c r="D6298">
        <v>0.74587999999999999</v>
      </c>
      <c r="E6298">
        <v>0.99950899999999998</v>
      </c>
      <c r="F6298">
        <v>16791</v>
      </c>
      <c r="G6298">
        <v>0</v>
      </c>
      <c r="H6298">
        <v>1.6548</v>
      </c>
      <c r="I6298">
        <v>0.25440000000000002</v>
      </c>
      <c r="J6298" s="5">
        <v>0.25424000000000002</v>
      </c>
      <c r="K6298">
        <v>0.99299099999999996</v>
      </c>
      <c r="L6298">
        <v>6297</v>
      </c>
      <c r="M6298">
        <v>0</v>
      </c>
      <c r="N6298" s="5">
        <v>1.6548</v>
      </c>
      <c r="O6298" t="str">
        <f t="shared" si="98"/>
        <v/>
      </c>
    </row>
    <row r="6299" spans="1:15" hidden="1" x14ac:dyDescent="0.2">
      <c r="A6299" t="s">
        <v>17023</v>
      </c>
      <c r="B6299">
        <v>3</v>
      </c>
      <c r="C6299">
        <v>0.76297999999999999</v>
      </c>
      <c r="D6299">
        <v>0.78593000000000002</v>
      </c>
      <c r="E6299">
        <v>0.99950899999999998</v>
      </c>
      <c r="F6299">
        <v>17027</v>
      </c>
      <c r="G6299">
        <v>1</v>
      </c>
      <c r="H6299">
        <v>1.6378999999999999</v>
      </c>
      <c r="I6299">
        <v>0.25445000000000001</v>
      </c>
      <c r="J6299" s="5">
        <v>0.28924</v>
      </c>
      <c r="K6299">
        <v>0.995668</v>
      </c>
      <c r="L6299">
        <v>6298</v>
      </c>
      <c r="M6299">
        <v>1</v>
      </c>
      <c r="N6299" s="5">
        <v>1.6378999999999999</v>
      </c>
      <c r="O6299" t="str">
        <f t="shared" si="98"/>
        <v/>
      </c>
    </row>
    <row r="6300" spans="1:15" hidden="1" x14ac:dyDescent="0.2">
      <c r="A6300" t="s">
        <v>11219</v>
      </c>
      <c r="B6300">
        <v>3</v>
      </c>
      <c r="C6300">
        <v>0.37241000000000002</v>
      </c>
      <c r="D6300">
        <v>0.52729999999999999</v>
      </c>
      <c r="E6300">
        <v>0.99950899999999998</v>
      </c>
      <c r="F6300">
        <v>11217</v>
      </c>
      <c r="G6300">
        <v>2</v>
      </c>
      <c r="H6300">
        <v>-0.45828000000000002</v>
      </c>
      <c r="I6300">
        <v>0.25452999999999998</v>
      </c>
      <c r="J6300" s="5">
        <v>0.2893</v>
      </c>
      <c r="K6300">
        <v>0.995668</v>
      </c>
      <c r="L6300">
        <v>6299</v>
      </c>
      <c r="M6300">
        <v>1</v>
      </c>
      <c r="N6300" s="5">
        <v>-0.45828000000000002</v>
      </c>
      <c r="O6300" t="str">
        <f t="shared" si="98"/>
        <v/>
      </c>
    </row>
    <row r="6301" spans="1:15" hidden="1" x14ac:dyDescent="0.2">
      <c r="A6301" t="s">
        <v>9517</v>
      </c>
      <c r="B6301">
        <v>3</v>
      </c>
      <c r="C6301">
        <v>0.29185</v>
      </c>
      <c r="D6301">
        <v>0.44433</v>
      </c>
      <c r="E6301">
        <v>0.99950899999999998</v>
      </c>
      <c r="F6301">
        <v>9511</v>
      </c>
      <c r="G6301">
        <v>1</v>
      </c>
      <c r="H6301">
        <v>0.11747</v>
      </c>
      <c r="I6301">
        <v>0.25457000000000002</v>
      </c>
      <c r="J6301" s="5">
        <v>0.28932999999999998</v>
      </c>
      <c r="K6301">
        <v>0.995668</v>
      </c>
      <c r="L6301">
        <v>6300</v>
      </c>
      <c r="M6301">
        <v>1</v>
      </c>
      <c r="N6301" s="5">
        <v>0.11747</v>
      </c>
      <c r="O6301" t="str">
        <f t="shared" si="98"/>
        <v/>
      </c>
    </row>
    <row r="6302" spans="1:15" hidden="1" x14ac:dyDescent="0.2">
      <c r="A6302" t="s">
        <v>14675</v>
      </c>
      <c r="B6302">
        <v>3</v>
      </c>
      <c r="C6302">
        <v>0.57313999999999998</v>
      </c>
      <c r="D6302">
        <v>0.68518000000000001</v>
      </c>
      <c r="E6302">
        <v>0.99950899999999998</v>
      </c>
      <c r="F6302">
        <v>14676</v>
      </c>
      <c r="G6302">
        <v>1</v>
      </c>
      <c r="H6302">
        <v>1.111</v>
      </c>
      <c r="I6302">
        <v>0.25461</v>
      </c>
      <c r="J6302" s="5">
        <v>0.28936000000000001</v>
      </c>
      <c r="K6302">
        <v>0.995668</v>
      </c>
      <c r="L6302">
        <v>6301</v>
      </c>
      <c r="M6302">
        <v>1</v>
      </c>
      <c r="N6302" s="5">
        <v>1.111</v>
      </c>
      <c r="O6302" t="str">
        <f t="shared" si="98"/>
        <v/>
      </c>
    </row>
    <row r="6303" spans="1:15" hidden="1" x14ac:dyDescent="0.2">
      <c r="A6303" t="s">
        <v>7611</v>
      </c>
      <c r="B6303">
        <v>4</v>
      </c>
      <c r="C6303">
        <v>0.20802999999999999</v>
      </c>
      <c r="D6303">
        <v>0.39622000000000002</v>
      </c>
      <c r="E6303">
        <v>0.99950899999999998</v>
      </c>
      <c r="F6303">
        <v>7604</v>
      </c>
      <c r="G6303">
        <v>3</v>
      </c>
      <c r="H6303">
        <v>-0.88956000000000002</v>
      </c>
      <c r="I6303">
        <v>0.25464999999999999</v>
      </c>
      <c r="J6303" s="5">
        <v>0.33776</v>
      </c>
      <c r="K6303">
        <v>0.995668</v>
      </c>
      <c r="L6303">
        <v>6302</v>
      </c>
      <c r="M6303">
        <v>1</v>
      </c>
      <c r="N6303" s="5">
        <v>-0.88956000000000002</v>
      </c>
      <c r="O6303" t="str">
        <f t="shared" si="98"/>
        <v/>
      </c>
    </row>
    <row r="6304" spans="1:15" hidden="1" x14ac:dyDescent="0.2">
      <c r="A6304" t="s">
        <v>20872</v>
      </c>
      <c r="B6304">
        <v>3</v>
      </c>
      <c r="C6304">
        <v>0.96460000000000001</v>
      </c>
      <c r="D6304">
        <v>0.96470999999999996</v>
      </c>
      <c r="E6304">
        <v>0.99950899999999998</v>
      </c>
      <c r="F6304">
        <v>20883</v>
      </c>
      <c r="G6304">
        <v>0</v>
      </c>
      <c r="H6304">
        <v>1.1495</v>
      </c>
      <c r="I6304">
        <v>0.25468000000000002</v>
      </c>
      <c r="J6304" s="5">
        <v>0.28942000000000001</v>
      </c>
      <c r="K6304">
        <v>0.995668</v>
      </c>
      <c r="L6304">
        <v>6303</v>
      </c>
      <c r="M6304">
        <v>1</v>
      </c>
      <c r="N6304" s="5">
        <v>1.1495</v>
      </c>
      <c r="O6304" t="str">
        <f t="shared" si="98"/>
        <v/>
      </c>
    </row>
    <row r="6305" spans="1:15" hidden="1" x14ac:dyDescent="0.2">
      <c r="A6305" t="s">
        <v>14129</v>
      </c>
      <c r="B6305">
        <v>2</v>
      </c>
      <c r="C6305">
        <v>0.52227000000000001</v>
      </c>
      <c r="D6305">
        <v>0.55896000000000001</v>
      </c>
      <c r="E6305">
        <v>0.99950899999999998</v>
      </c>
      <c r="F6305">
        <v>14130</v>
      </c>
      <c r="G6305">
        <v>1</v>
      </c>
      <c r="H6305">
        <v>0.76888999999999996</v>
      </c>
      <c r="I6305">
        <v>0.25474000000000002</v>
      </c>
      <c r="J6305" s="5">
        <v>0.26038</v>
      </c>
      <c r="K6305">
        <v>0.99539</v>
      </c>
      <c r="L6305">
        <v>6304</v>
      </c>
      <c r="M6305">
        <v>1</v>
      </c>
      <c r="N6305" s="5">
        <v>0.76888999999999996</v>
      </c>
      <c r="O6305" t="str">
        <f t="shared" si="98"/>
        <v/>
      </c>
    </row>
    <row r="6306" spans="1:15" hidden="1" x14ac:dyDescent="0.2">
      <c r="A6306" t="s">
        <v>4676</v>
      </c>
      <c r="B6306">
        <v>3</v>
      </c>
      <c r="C6306">
        <v>0.10004</v>
      </c>
      <c r="D6306">
        <v>0.22090000000000001</v>
      </c>
      <c r="E6306">
        <v>0.99807400000000002</v>
      </c>
      <c r="F6306">
        <v>4667</v>
      </c>
      <c r="G6306">
        <v>2</v>
      </c>
      <c r="H6306">
        <v>-0.97126999999999997</v>
      </c>
      <c r="I6306">
        <v>0.25475999999999999</v>
      </c>
      <c r="J6306" s="5">
        <v>0.28948000000000002</v>
      </c>
      <c r="K6306">
        <v>0.995668</v>
      </c>
      <c r="L6306">
        <v>6305</v>
      </c>
      <c r="M6306">
        <v>1</v>
      </c>
      <c r="N6306" s="5">
        <v>-0.97126999999999997</v>
      </c>
      <c r="O6306" t="str">
        <f t="shared" si="98"/>
        <v/>
      </c>
    </row>
    <row r="6307" spans="1:15" hidden="1" x14ac:dyDescent="0.2">
      <c r="A6307" t="s">
        <v>7731</v>
      </c>
      <c r="B6307">
        <v>3</v>
      </c>
      <c r="C6307">
        <v>0.21332000000000001</v>
      </c>
      <c r="D6307">
        <v>0.36221999999999999</v>
      </c>
      <c r="E6307">
        <v>0.99950899999999998</v>
      </c>
      <c r="F6307">
        <v>7724</v>
      </c>
      <c r="G6307">
        <v>2</v>
      </c>
      <c r="H6307">
        <v>-0.39317999999999997</v>
      </c>
      <c r="I6307">
        <v>0.25484000000000001</v>
      </c>
      <c r="J6307" s="5">
        <v>0.28952</v>
      </c>
      <c r="K6307">
        <v>0.995668</v>
      </c>
      <c r="L6307">
        <v>6306</v>
      </c>
      <c r="M6307">
        <v>1</v>
      </c>
      <c r="N6307" s="5">
        <v>-0.39317999999999997</v>
      </c>
      <c r="O6307" t="str">
        <f t="shared" si="98"/>
        <v/>
      </c>
    </row>
    <row r="6308" spans="1:15" hidden="1" x14ac:dyDescent="0.2">
      <c r="A6308" t="s">
        <v>15726</v>
      </c>
      <c r="B6308">
        <v>3</v>
      </c>
      <c r="C6308">
        <v>0.66337000000000002</v>
      </c>
      <c r="D6308">
        <v>0.72811000000000003</v>
      </c>
      <c r="E6308">
        <v>0.99950899999999998</v>
      </c>
      <c r="F6308">
        <v>15728</v>
      </c>
      <c r="G6308">
        <v>1</v>
      </c>
      <c r="H6308">
        <v>0.72413000000000005</v>
      </c>
      <c r="I6308">
        <v>0.25491000000000003</v>
      </c>
      <c r="J6308" s="5">
        <v>0.28959000000000001</v>
      </c>
      <c r="K6308">
        <v>0.995668</v>
      </c>
      <c r="L6308">
        <v>6307</v>
      </c>
      <c r="M6308">
        <v>1</v>
      </c>
      <c r="N6308" s="5">
        <v>0.72413000000000005</v>
      </c>
      <c r="O6308" t="str">
        <f t="shared" si="98"/>
        <v/>
      </c>
    </row>
    <row r="6309" spans="1:15" hidden="1" x14ac:dyDescent="0.2">
      <c r="A6309" t="s">
        <v>16779</v>
      </c>
      <c r="B6309">
        <v>1</v>
      </c>
      <c r="C6309">
        <v>0.74507000000000001</v>
      </c>
      <c r="D6309">
        <v>0.74534999999999996</v>
      </c>
      <c r="E6309">
        <v>0.99950899999999998</v>
      </c>
      <c r="F6309">
        <v>16783</v>
      </c>
      <c r="G6309">
        <v>0</v>
      </c>
      <c r="H6309">
        <v>1.8722000000000001</v>
      </c>
      <c r="I6309">
        <v>0.25492999999999999</v>
      </c>
      <c r="J6309" s="5">
        <v>0.25480000000000003</v>
      </c>
      <c r="K6309">
        <v>0.99299099999999996</v>
      </c>
      <c r="L6309">
        <v>6308</v>
      </c>
      <c r="M6309">
        <v>0</v>
      </c>
      <c r="N6309" s="5">
        <v>1.8722000000000001</v>
      </c>
      <c r="O6309" t="str">
        <f t="shared" si="98"/>
        <v/>
      </c>
    </row>
    <row r="6310" spans="1:15" hidden="1" x14ac:dyDescent="0.2">
      <c r="A6310" t="s">
        <v>7415</v>
      </c>
      <c r="B6310">
        <v>3</v>
      </c>
      <c r="C6310">
        <v>0.19999</v>
      </c>
      <c r="D6310">
        <v>0.34806999999999999</v>
      </c>
      <c r="E6310">
        <v>0.99862200000000001</v>
      </c>
      <c r="F6310">
        <v>7408</v>
      </c>
      <c r="G6310">
        <v>2</v>
      </c>
      <c r="H6310">
        <v>-0.32450000000000001</v>
      </c>
      <c r="I6310">
        <v>0.25502999999999998</v>
      </c>
      <c r="J6310" s="5">
        <v>0.28967999999999999</v>
      </c>
      <c r="K6310">
        <v>0.995668</v>
      </c>
      <c r="L6310">
        <v>6309</v>
      </c>
      <c r="M6310">
        <v>1</v>
      </c>
      <c r="N6310" s="5">
        <v>-0.32450000000000001</v>
      </c>
      <c r="O6310" t="str">
        <f t="shared" si="98"/>
        <v/>
      </c>
    </row>
    <row r="6311" spans="1:15" hidden="1" x14ac:dyDescent="0.2">
      <c r="A6311" t="s">
        <v>5903</v>
      </c>
      <c r="B6311">
        <v>3</v>
      </c>
      <c r="C6311">
        <v>0.13614000000000001</v>
      </c>
      <c r="D6311">
        <v>0.27923999999999999</v>
      </c>
      <c r="E6311">
        <v>0.99807400000000002</v>
      </c>
      <c r="F6311">
        <v>5895</v>
      </c>
      <c r="G6311">
        <v>1</v>
      </c>
      <c r="H6311">
        <v>1.9812000000000001</v>
      </c>
      <c r="I6311">
        <v>0.25507000000000002</v>
      </c>
      <c r="J6311" s="5">
        <v>0.28971000000000002</v>
      </c>
      <c r="K6311">
        <v>0.995668</v>
      </c>
      <c r="L6311">
        <v>6310</v>
      </c>
      <c r="M6311">
        <v>1</v>
      </c>
      <c r="N6311" s="5">
        <v>1.9812000000000001</v>
      </c>
      <c r="O6311" t="str">
        <f t="shared" si="98"/>
        <v/>
      </c>
    </row>
    <row r="6312" spans="1:15" hidden="1" x14ac:dyDescent="0.2">
      <c r="A6312" t="s">
        <v>12662</v>
      </c>
      <c r="B6312">
        <v>3</v>
      </c>
      <c r="C6312">
        <v>0.44207999999999997</v>
      </c>
      <c r="D6312">
        <v>0.59723999999999999</v>
      </c>
      <c r="E6312">
        <v>0.99950899999999998</v>
      </c>
      <c r="F6312">
        <v>12663</v>
      </c>
      <c r="G6312">
        <v>1</v>
      </c>
      <c r="H6312">
        <v>0.36244999999999999</v>
      </c>
      <c r="I6312">
        <v>0.25514999999999999</v>
      </c>
      <c r="J6312" s="5">
        <v>0.28977000000000003</v>
      </c>
      <c r="K6312">
        <v>0.995668</v>
      </c>
      <c r="L6312">
        <v>6311</v>
      </c>
      <c r="M6312">
        <v>1</v>
      </c>
      <c r="N6312" s="5">
        <v>0.36244999999999999</v>
      </c>
      <c r="O6312" t="str">
        <f t="shared" si="98"/>
        <v/>
      </c>
    </row>
    <row r="6313" spans="1:15" hidden="1" x14ac:dyDescent="0.2">
      <c r="A6313" t="s">
        <v>20591</v>
      </c>
      <c r="B6313">
        <v>3</v>
      </c>
      <c r="C6313">
        <v>0.95204</v>
      </c>
      <c r="D6313">
        <v>0.95225000000000004</v>
      </c>
      <c r="E6313">
        <v>0.99950899999999998</v>
      </c>
      <c r="F6313">
        <v>20601</v>
      </c>
      <c r="G6313">
        <v>0</v>
      </c>
      <c r="H6313">
        <v>1.9822</v>
      </c>
      <c r="I6313">
        <v>0.25522</v>
      </c>
      <c r="J6313" s="5">
        <v>0.28982999999999998</v>
      </c>
      <c r="K6313">
        <v>0.995668</v>
      </c>
      <c r="L6313">
        <v>6312</v>
      </c>
      <c r="M6313">
        <v>1</v>
      </c>
      <c r="N6313" s="5">
        <v>1.9822</v>
      </c>
      <c r="O6313" t="str">
        <f t="shared" si="98"/>
        <v/>
      </c>
    </row>
    <row r="6314" spans="1:15" hidden="1" x14ac:dyDescent="0.2">
      <c r="A6314" t="s">
        <v>17987</v>
      </c>
      <c r="B6314">
        <v>3</v>
      </c>
      <c r="C6314">
        <v>0.82533000000000001</v>
      </c>
      <c r="D6314">
        <v>0.83065999999999995</v>
      </c>
      <c r="E6314">
        <v>0.99950899999999998</v>
      </c>
      <c r="F6314">
        <v>17991</v>
      </c>
      <c r="G6314">
        <v>1</v>
      </c>
      <c r="H6314">
        <v>0.42020000000000002</v>
      </c>
      <c r="I6314">
        <v>0.25525999999999999</v>
      </c>
      <c r="J6314" s="5">
        <v>0.28987000000000002</v>
      </c>
      <c r="K6314">
        <v>0.995668</v>
      </c>
      <c r="L6314">
        <v>6313</v>
      </c>
      <c r="M6314">
        <v>1</v>
      </c>
      <c r="N6314" s="5">
        <v>0.42020000000000002</v>
      </c>
      <c r="O6314" t="str">
        <f t="shared" si="98"/>
        <v/>
      </c>
    </row>
    <row r="6315" spans="1:15" hidden="1" x14ac:dyDescent="0.2">
      <c r="A6315" t="s">
        <v>15885</v>
      </c>
      <c r="B6315">
        <v>3</v>
      </c>
      <c r="C6315">
        <v>0.67567999999999995</v>
      </c>
      <c r="D6315">
        <v>0.73450000000000004</v>
      </c>
      <c r="E6315">
        <v>0.99950899999999998</v>
      </c>
      <c r="F6315">
        <v>15887</v>
      </c>
      <c r="G6315">
        <v>1</v>
      </c>
      <c r="H6315">
        <v>-1.0193000000000001</v>
      </c>
      <c r="I6315">
        <v>0.25541999999999998</v>
      </c>
      <c r="J6315" s="5">
        <v>0.28997000000000001</v>
      </c>
      <c r="K6315">
        <v>0.995668</v>
      </c>
      <c r="L6315">
        <v>6314</v>
      </c>
      <c r="M6315">
        <v>1</v>
      </c>
      <c r="N6315" s="5">
        <v>-1.0193000000000001</v>
      </c>
      <c r="O6315" t="str">
        <f t="shared" si="98"/>
        <v/>
      </c>
    </row>
    <row r="6316" spans="1:15" hidden="1" x14ac:dyDescent="0.2">
      <c r="A6316" t="s">
        <v>20988</v>
      </c>
      <c r="B6316">
        <v>3</v>
      </c>
      <c r="C6316">
        <v>0.96980999999999995</v>
      </c>
      <c r="D6316">
        <v>0.96989999999999998</v>
      </c>
      <c r="E6316">
        <v>0.99950899999999998</v>
      </c>
      <c r="F6316">
        <v>20999</v>
      </c>
      <c r="G6316">
        <v>0</v>
      </c>
      <c r="H6316">
        <v>1.2203999999999999</v>
      </c>
      <c r="I6316">
        <v>0.25548999999999999</v>
      </c>
      <c r="J6316" s="5">
        <v>0.29003000000000001</v>
      </c>
      <c r="K6316">
        <v>0.995668</v>
      </c>
      <c r="L6316">
        <v>6315</v>
      </c>
      <c r="M6316">
        <v>1</v>
      </c>
      <c r="N6316" s="5">
        <v>1.2203999999999999</v>
      </c>
      <c r="O6316" t="str">
        <f t="shared" si="98"/>
        <v/>
      </c>
    </row>
    <row r="6317" spans="1:15" hidden="1" x14ac:dyDescent="0.2">
      <c r="A6317" t="s">
        <v>9967</v>
      </c>
      <c r="B6317">
        <v>3</v>
      </c>
      <c r="C6317">
        <v>0.31147000000000002</v>
      </c>
      <c r="D6317">
        <v>0.46488000000000002</v>
      </c>
      <c r="E6317">
        <v>0.99950899999999998</v>
      </c>
      <c r="F6317">
        <v>9961</v>
      </c>
      <c r="G6317">
        <v>2</v>
      </c>
      <c r="H6317">
        <v>-0.64412999999999998</v>
      </c>
      <c r="I6317">
        <v>0.25557000000000002</v>
      </c>
      <c r="J6317" s="5">
        <v>0.29009000000000001</v>
      </c>
      <c r="K6317">
        <v>0.995668</v>
      </c>
      <c r="L6317">
        <v>6316</v>
      </c>
      <c r="M6317">
        <v>1</v>
      </c>
      <c r="N6317" s="5">
        <v>-0.64412999999999998</v>
      </c>
      <c r="O6317" t="str">
        <f t="shared" si="98"/>
        <v/>
      </c>
    </row>
    <row r="6318" spans="1:15" hidden="1" x14ac:dyDescent="0.2">
      <c r="A6318" t="s">
        <v>21147</v>
      </c>
      <c r="B6318">
        <v>3</v>
      </c>
      <c r="C6318">
        <v>0.97758999999999996</v>
      </c>
      <c r="D6318">
        <v>0.97765000000000002</v>
      </c>
      <c r="E6318">
        <v>0.99950899999999998</v>
      </c>
      <c r="F6318">
        <v>21158</v>
      </c>
      <c r="G6318">
        <v>0</v>
      </c>
      <c r="H6318">
        <v>1.6096999999999999</v>
      </c>
      <c r="I6318">
        <v>0.25568999999999997</v>
      </c>
      <c r="J6318" s="5">
        <v>0.29016999999999998</v>
      </c>
      <c r="K6318">
        <v>0.995668</v>
      </c>
      <c r="L6318">
        <v>6317</v>
      </c>
      <c r="M6318">
        <v>1</v>
      </c>
      <c r="N6318" s="5">
        <v>1.6096999999999999</v>
      </c>
      <c r="O6318" t="str">
        <f t="shared" si="98"/>
        <v/>
      </c>
    </row>
    <row r="6319" spans="1:15" hidden="1" x14ac:dyDescent="0.2">
      <c r="A6319" t="s">
        <v>20215</v>
      </c>
      <c r="B6319">
        <v>3</v>
      </c>
      <c r="C6319">
        <v>0.93498999999999999</v>
      </c>
      <c r="D6319">
        <v>0.93508999999999998</v>
      </c>
      <c r="E6319">
        <v>0.99950899999999998</v>
      </c>
      <c r="F6319">
        <v>20225</v>
      </c>
      <c r="G6319">
        <v>0</v>
      </c>
      <c r="H6319">
        <v>0.81916</v>
      </c>
      <c r="I6319">
        <v>0.25572</v>
      </c>
      <c r="J6319" s="5">
        <v>0.29020000000000001</v>
      </c>
      <c r="K6319">
        <v>0.995668</v>
      </c>
      <c r="L6319">
        <v>6318</v>
      </c>
      <c r="M6319">
        <v>1</v>
      </c>
      <c r="N6319" s="5">
        <v>0.81916</v>
      </c>
      <c r="O6319" t="str">
        <f t="shared" si="98"/>
        <v/>
      </c>
    </row>
    <row r="6320" spans="1:15" hidden="1" x14ac:dyDescent="0.2">
      <c r="A6320" t="s">
        <v>9550</v>
      </c>
      <c r="B6320">
        <v>3</v>
      </c>
      <c r="C6320">
        <v>0.29360000000000003</v>
      </c>
      <c r="D6320">
        <v>0.44616</v>
      </c>
      <c r="E6320">
        <v>0.99950899999999998</v>
      </c>
      <c r="F6320">
        <v>9544</v>
      </c>
      <c r="G6320">
        <v>2</v>
      </c>
      <c r="H6320">
        <v>-7.2159000000000001E-2</v>
      </c>
      <c r="I6320">
        <v>0.25575999999999999</v>
      </c>
      <c r="J6320" s="5">
        <v>0.29021999999999998</v>
      </c>
      <c r="K6320">
        <v>0.995668</v>
      </c>
      <c r="L6320">
        <v>6319</v>
      </c>
      <c r="M6320">
        <v>1</v>
      </c>
      <c r="N6320" s="5">
        <v>-7.2159000000000001E-2</v>
      </c>
      <c r="O6320" t="str">
        <f t="shared" si="98"/>
        <v/>
      </c>
    </row>
    <row r="6321" spans="1:15" hidden="1" x14ac:dyDescent="0.2">
      <c r="A6321" t="s">
        <v>12587</v>
      </c>
      <c r="B6321">
        <v>3</v>
      </c>
      <c r="C6321">
        <v>0.43841999999999998</v>
      </c>
      <c r="D6321">
        <v>0.59357000000000004</v>
      </c>
      <c r="E6321">
        <v>0.99950899999999998</v>
      </c>
      <c r="F6321">
        <v>12588</v>
      </c>
      <c r="G6321">
        <v>2</v>
      </c>
      <c r="H6321">
        <v>-6.6467999999999999E-2</v>
      </c>
      <c r="I6321">
        <v>0.25580000000000003</v>
      </c>
      <c r="J6321" s="5">
        <v>0.29025000000000001</v>
      </c>
      <c r="K6321">
        <v>0.995668</v>
      </c>
      <c r="L6321">
        <v>6320</v>
      </c>
      <c r="M6321">
        <v>1</v>
      </c>
      <c r="N6321" s="5">
        <v>-6.6467999999999999E-2</v>
      </c>
      <c r="O6321" t="str">
        <f t="shared" si="98"/>
        <v/>
      </c>
    </row>
    <row r="6322" spans="1:15" hidden="1" x14ac:dyDescent="0.2">
      <c r="A6322" t="s">
        <v>19688</v>
      </c>
      <c r="B6322">
        <v>3</v>
      </c>
      <c r="C6322">
        <v>0.91139999999999999</v>
      </c>
      <c r="D6322">
        <v>0.91142000000000001</v>
      </c>
      <c r="E6322">
        <v>0.99950899999999998</v>
      </c>
      <c r="F6322">
        <v>19697</v>
      </c>
      <c r="G6322">
        <v>0</v>
      </c>
      <c r="H6322">
        <v>0.84387000000000001</v>
      </c>
      <c r="I6322">
        <v>0.25584000000000001</v>
      </c>
      <c r="J6322" s="5">
        <v>0.29027999999999998</v>
      </c>
      <c r="K6322">
        <v>0.995668</v>
      </c>
      <c r="L6322">
        <v>6321</v>
      </c>
      <c r="M6322">
        <v>1</v>
      </c>
      <c r="N6322" s="5">
        <v>0.84387000000000001</v>
      </c>
      <c r="O6322" t="str">
        <f t="shared" si="98"/>
        <v/>
      </c>
    </row>
    <row r="6323" spans="1:15" hidden="1" x14ac:dyDescent="0.2">
      <c r="A6323" t="s">
        <v>1124</v>
      </c>
      <c r="B6323">
        <v>4</v>
      </c>
      <c r="C6323">
        <v>1.9706999999999999E-2</v>
      </c>
      <c r="D6323">
        <v>6.3107999999999997E-2</v>
      </c>
      <c r="E6323">
        <v>0.97747799999999996</v>
      </c>
      <c r="F6323">
        <v>1113</v>
      </c>
      <c r="G6323">
        <v>2</v>
      </c>
      <c r="H6323">
        <v>-1.3211999999999999</v>
      </c>
      <c r="I6323">
        <v>0.25585000000000002</v>
      </c>
      <c r="J6323" s="5">
        <v>0.33848</v>
      </c>
      <c r="K6323">
        <v>0.995668</v>
      </c>
      <c r="L6323">
        <v>6322</v>
      </c>
      <c r="M6323">
        <v>1</v>
      </c>
      <c r="N6323" s="5">
        <v>-1.3211999999999999</v>
      </c>
      <c r="O6323" t="str">
        <f t="shared" si="98"/>
        <v/>
      </c>
    </row>
    <row r="6324" spans="1:15" hidden="1" x14ac:dyDescent="0.2">
      <c r="A6324" t="s">
        <v>7369</v>
      </c>
      <c r="B6324">
        <v>3</v>
      </c>
      <c r="C6324">
        <v>0.19772000000000001</v>
      </c>
      <c r="D6324">
        <v>0.34565000000000001</v>
      </c>
      <c r="E6324">
        <v>0.99862200000000001</v>
      </c>
      <c r="F6324">
        <v>7362</v>
      </c>
      <c r="G6324">
        <v>2</v>
      </c>
      <c r="H6324">
        <v>-1.3132999999999999</v>
      </c>
      <c r="I6324">
        <v>0.25599</v>
      </c>
      <c r="J6324" s="5">
        <v>0.29038999999999998</v>
      </c>
      <c r="K6324">
        <v>0.995668</v>
      </c>
      <c r="L6324">
        <v>6323</v>
      </c>
      <c r="M6324">
        <v>1</v>
      </c>
      <c r="N6324" s="5">
        <v>-1.3132999999999999</v>
      </c>
      <c r="O6324" t="str">
        <f t="shared" si="98"/>
        <v/>
      </c>
    </row>
    <row r="6325" spans="1:15" hidden="1" x14ac:dyDescent="0.2">
      <c r="A6325" t="s">
        <v>19204</v>
      </c>
      <c r="B6325">
        <v>3</v>
      </c>
      <c r="C6325">
        <v>0.88982000000000006</v>
      </c>
      <c r="D6325">
        <v>0.88985999999999998</v>
      </c>
      <c r="E6325">
        <v>0.99950899999999998</v>
      </c>
      <c r="F6325">
        <v>19211</v>
      </c>
      <c r="G6325">
        <v>0</v>
      </c>
      <c r="H6325">
        <v>1.4618</v>
      </c>
      <c r="I6325">
        <v>0.25602999999999998</v>
      </c>
      <c r="J6325" s="5">
        <v>0.29042000000000001</v>
      </c>
      <c r="K6325">
        <v>0.995668</v>
      </c>
      <c r="L6325">
        <v>6324</v>
      </c>
      <c r="M6325">
        <v>1</v>
      </c>
      <c r="N6325" s="5">
        <v>1.4618</v>
      </c>
      <c r="O6325" t="str">
        <f t="shared" si="98"/>
        <v/>
      </c>
    </row>
    <row r="6326" spans="1:15" hidden="1" x14ac:dyDescent="0.2">
      <c r="A6326" t="s">
        <v>11238</v>
      </c>
      <c r="B6326">
        <v>3</v>
      </c>
      <c r="C6326">
        <v>0.37298999999999999</v>
      </c>
      <c r="D6326">
        <v>0.52788999999999997</v>
      </c>
      <c r="E6326">
        <v>0.99950899999999998</v>
      </c>
      <c r="F6326">
        <v>11236</v>
      </c>
      <c r="G6326">
        <v>2</v>
      </c>
      <c r="H6326">
        <v>-0.55288999999999999</v>
      </c>
      <c r="I6326">
        <v>0.25607000000000002</v>
      </c>
      <c r="J6326" s="5">
        <v>0.29044999999999999</v>
      </c>
      <c r="K6326">
        <v>0.995668</v>
      </c>
      <c r="L6326">
        <v>6325</v>
      </c>
      <c r="M6326">
        <v>1</v>
      </c>
      <c r="N6326" s="5">
        <v>-0.55288999999999999</v>
      </c>
      <c r="O6326" t="str">
        <f t="shared" si="98"/>
        <v/>
      </c>
    </row>
    <row r="6327" spans="1:15" hidden="1" x14ac:dyDescent="0.2">
      <c r="A6327" t="s">
        <v>10094</v>
      </c>
      <c r="B6327">
        <v>3</v>
      </c>
      <c r="C6327">
        <v>0.31794</v>
      </c>
      <c r="D6327">
        <v>0.47153</v>
      </c>
      <c r="E6327">
        <v>0.99950899999999998</v>
      </c>
      <c r="F6327">
        <v>10088</v>
      </c>
      <c r="G6327">
        <v>2</v>
      </c>
      <c r="H6327">
        <v>-0.63661000000000001</v>
      </c>
      <c r="I6327">
        <v>0.25611</v>
      </c>
      <c r="J6327" s="5">
        <v>0.29048000000000002</v>
      </c>
      <c r="K6327">
        <v>0.995668</v>
      </c>
      <c r="L6327">
        <v>6326</v>
      </c>
      <c r="M6327">
        <v>1</v>
      </c>
      <c r="N6327" s="5">
        <v>-0.63661000000000001</v>
      </c>
      <c r="O6327" t="str">
        <f t="shared" si="98"/>
        <v/>
      </c>
    </row>
    <row r="6328" spans="1:15" hidden="1" x14ac:dyDescent="0.2">
      <c r="A6328" t="s">
        <v>11012</v>
      </c>
      <c r="B6328">
        <v>3</v>
      </c>
      <c r="C6328">
        <v>0.36258000000000001</v>
      </c>
      <c r="D6328">
        <v>0.51724999999999999</v>
      </c>
      <c r="E6328">
        <v>0.99950899999999998</v>
      </c>
      <c r="F6328">
        <v>11010</v>
      </c>
      <c r="G6328">
        <v>2</v>
      </c>
      <c r="H6328">
        <v>-0.50558000000000003</v>
      </c>
      <c r="I6328">
        <v>0.25614999999999999</v>
      </c>
      <c r="J6328" s="5">
        <v>0.29049999999999998</v>
      </c>
      <c r="K6328">
        <v>0.995668</v>
      </c>
      <c r="L6328">
        <v>6327</v>
      </c>
      <c r="M6328">
        <v>1</v>
      </c>
      <c r="N6328" s="5">
        <v>-0.50558000000000003</v>
      </c>
      <c r="O6328" t="str">
        <f t="shared" si="98"/>
        <v/>
      </c>
    </row>
    <row r="6329" spans="1:15" hidden="1" x14ac:dyDescent="0.2">
      <c r="A6329" t="s">
        <v>9564</v>
      </c>
      <c r="B6329">
        <v>3</v>
      </c>
      <c r="C6329">
        <v>0.29376000000000002</v>
      </c>
      <c r="D6329">
        <v>0.44633</v>
      </c>
      <c r="E6329">
        <v>0.99950899999999998</v>
      </c>
      <c r="F6329">
        <v>9558</v>
      </c>
      <c r="G6329">
        <v>2</v>
      </c>
      <c r="H6329">
        <v>-0.84918000000000005</v>
      </c>
      <c r="I6329">
        <v>0.25618999999999997</v>
      </c>
      <c r="J6329" s="5">
        <v>0.29053000000000001</v>
      </c>
      <c r="K6329">
        <v>0.995668</v>
      </c>
      <c r="L6329">
        <v>6328</v>
      </c>
      <c r="M6329">
        <v>1</v>
      </c>
      <c r="N6329" s="5">
        <v>-0.84918000000000005</v>
      </c>
      <c r="O6329" t="str">
        <f t="shared" si="98"/>
        <v/>
      </c>
    </row>
    <row r="6330" spans="1:15" hidden="1" x14ac:dyDescent="0.2">
      <c r="A6330" t="s">
        <v>16762</v>
      </c>
      <c r="B6330">
        <v>1</v>
      </c>
      <c r="C6330">
        <v>0.74380999999999997</v>
      </c>
      <c r="D6330">
        <v>0.74407000000000001</v>
      </c>
      <c r="E6330">
        <v>0.99950899999999998</v>
      </c>
      <c r="F6330">
        <v>16766</v>
      </c>
      <c r="G6330">
        <v>0</v>
      </c>
      <c r="H6330">
        <v>1.5289999999999999</v>
      </c>
      <c r="I6330">
        <v>0.25618999999999997</v>
      </c>
      <c r="J6330" s="5">
        <v>0.25607999999999997</v>
      </c>
      <c r="K6330">
        <v>0.99432799999999999</v>
      </c>
      <c r="L6330">
        <v>6329</v>
      </c>
      <c r="M6330">
        <v>0</v>
      </c>
      <c r="N6330" s="5">
        <v>1.5289999999999999</v>
      </c>
      <c r="O6330" t="str">
        <f t="shared" si="98"/>
        <v/>
      </c>
    </row>
    <row r="6331" spans="1:15" x14ac:dyDescent="0.2">
      <c r="A6331" t="s">
        <v>21176</v>
      </c>
      <c r="B6331">
        <v>3</v>
      </c>
      <c r="C6331">
        <v>0.97912999999999994</v>
      </c>
      <c r="D6331">
        <v>0.97921000000000002</v>
      </c>
      <c r="E6331">
        <v>0.99950899999999998</v>
      </c>
      <c r="F6331">
        <v>21187</v>
      </c>
      <c r="G6331">
        <v>0</v>
      </c>
      <c r="H6331">
        <v>2.0251999999999999</v>
      </c>
      <c r="I6331">
        <v>0.25622</v>
      </c>
      <c r="J6331" s="5">
        <v>0.29055999999999998</v>
      </c>
      <c r="K6331">
        <v>0.995668</v>
      </c>
      <c r="L6331">
        <v>6330</v>
      </c>
      <c r="M6331">
        <v>1</v>
      </c>
      <c r="N6331" s="5">
        <v>2.0251999999999999</v>
      </c>
      <c r="O6331" t="str">
        <f t="shared" si="98"/>
        <v/>
      </c>
    </row>
    <row r="6332" spans="1:15" hidden="1" x14ac:dyDescent="0.2">
      <c r="A6332" t="s">
        <v>14365</v>
      </c>
      <c r="B6332">
        <v>3</v>
      </c>
      <c r="C6332">
        <v>0.54678000000000004</v>
      </c>
      <c r="D6332">
        <v>0.67379</v>
      </c>
      <c r="E6332">
        <v>0.99950899999999998</v>
      </c>
      <c r="F6332">
        <v>14366</v>
      </c>
      <c r="G6332">
        <v>1</v>
      </c>
      <c r="H6332">
        <v>1.1218999999999999</v>
      </c>
      <c r="I6332">
        <v>0.25625999999999999</v>
      </c>
      <c r="J6332" s="5">
        <v>0.29058</v>
      </c>
      <c r="K6332">
        <v>0.995668</v>
      </c>
      <c r="L6332">
        <v>6331</v>
      </c>
      <c r="M6332">
        <v>1</v>
      </c>
      <c r="N6332" s="5">
        <v>1.1218999999999999</v>
      </c>
      <c r="O6332" t="str">
        <f t="shared" si="98"/>
        <v/>
      </c>
    </row>
    <row r="6333" spans="1:15" hidden="1" x14ac:dyDescent="0.2">
      <c r="A6333" t="s">
        <v>16760</v>
      </c>
      <c r="B6333">
        <v>1</v>
      </c>
      <c r="C6333">
        <v>0.74370000000000003</v>
      </c>
      <c r="D6333">
        <v>0.74395</v>
      </c>
      <c r="E6333">
        <v>0.99950899999999998</v>
      </c>
      <c r="F6333">
        <v>16764</v>
      </c>
      <c r="G6333">
        <v>0</v>
      </c>
      <c r="H6333">
        <v>1.8056000000000001</v>
      </c>
      <c r="I6333">
        <v>0.25629999999999997</v>
      </c>
      <c r="J6333" s="5">
        <v>0.25618000000000002</v>
      </c>
      <c r="K6333">
        <v>0.99432799999999999</v>
      </c>
      <c r="L6333">
        <v>6332</v>
      </c>
      <c r="M6333">
        <v>0</v>
      </c>
      <c r="N6333" s="5">
        <v>1.8056000000000001</v>
      </c>
      <c r="O6333" t="str">
        <f t="shared" si="98"/>
        <v/>
      </c>
    </row>
    <row r="6334" spans="1:15" hidden="1" x14ac:dyDescent="0.2">
      <c r="A6334" t="s">
        <v>14196</v>
      </c>
      <c r="B6334">
        <v>3</v>
      </c>
      <c r="C6334">
        <v>0.52929000000000004</v>
      </c>
      <c r="D6334">
        <v>0.66649000000000003</v>
      </c>
      <c r="E6334">
        <v>0.99950899999999998</v>
      </c>
      <c r="F6334">
        <v>14197</v>
      </c>
      <c r="G6334">
        <v>1</v>
      </c>
      <c r="H6334">
        <v>0.61961999999999995</v>
      </c>
      <c r="I6334">
        <v>0.25638</v>
      </c>
      <c r="J6334" s="5">
        <v>0.29066999999999998</v>
      </c>
      <c r="K6334">
        <v>0.995668</v>
      </c>
      <c r="L6334">
        <v>6333</v>
      </c>
      <c r="M6334">
        <v>1</v>
      </c>
      <c r="N6334" s="5">
        <v>0.61961999999999995</v>
      </c>
      <c r="O6334" t="str">
        <f t="shared" si="98"/>
        <v/>
      </c>
    </row>
    <row r="6335" spans="1:15" hidden="1" x14ac:dyDescent="0.2">
      <c r="A6335" t="s">
        <v>10559</v>
      </c>
      <c r="B6335">
        <v>3</v>
      </c>
      <c r="C6335">
        <v>0.34086</v>
      </c>
      <c r="D6335">
        <v>0.49513000000000001</v>
      </c>
      <c r="E6335">
        <v>0.99950899999999998</v>
      </c>
      <c r="F6335">
        <v>10555</v>
      </c>
      <c r="G6335">
        <v>1</v>
      </c>
      <c r="H6335">
        <v>0.22226000000000001</v>
      </c>
      <c r="I6335">
        <v>0.25649</v>
      </c>
      <c r="J6335" s="5">
        <v>0.29076000000000002</v>
      </c>
      <c r="K6335">
        <v>0.995668</v>
      </c>
      <c r="L6335">
        <v>6334</v>
      </c>
      <c r="M6335">
        <v>1</v>
      </c>
      <c r="N6335" s="5">
        <v>0.22226000000000001</v>
      </c>
      <c r="O6335" t="str">
        <f t="shared" si="98"/>
        <v/>
      </c>
    </row>
    <row r="6336" spans="1:15" hidden="1" x14ac:dyDescent="0.2">
      <c r="A6336" t="s">
        <v>5985</v>
      </c>
      <c r="B6336">
        <v>3</v>
      </c>
      <c r="C6336">
        <v>0.14016999999999999</v>
      </c>
      <c r="D6336">
        <v>0.28362999999999999</v>
      </c>
      <c r="E6336">
        <v>0.99807400000000002</v>
      </c>
      <c r="F6336">
        <v>5977</v>
      </c>
      <c r="G6336">
        <v>2</v>
      </c>
      <c r="H6336">
        <v>-1.5668</v>
      </c>
      <c r="I6336">
        <v>0.25668999999999997</v>
      </c>
      <c r="J6336" s="5">
        <v>0.29091</v>
      </c>
      <c r="K6336">
        <v>0.995668</v>
      </c>
      <c r="L6336">
        <v>6335</v>
      </c>
      <c r="M6336">
        <v>1</v>
      </c>
      <c r="N6336" s="5">
        <v>-1.5668</v>
      </c>
      <c r="O6336" t="str">
        <f t="shared" si="98"/>
        <v/>
      </c>
    </row>
    <row r="6337" spans="1:15" hidden="1" x14ac:dyDescent="0.2">
      <c r="A6337" t="s">
        <v>16750</v>
      </c>
      <c r="B6337">
        <v>1</v>
      </c>
      <c r="C6337">
        <v>0.74324000000000001</v>
      </c>
      <c r="D6337">
        <v>0.74351999999999996</v>
      </c>
      <c r="E6337">
        <v>0.99950899999999998</v>
      </c>
      <c r="F6337">
        <v>16754</v>
      </c>
      <c r="G6337">
        <v>0</v>
      </c>
      <c r="H6337">
        <v>1.8222</v>
      </c>
      <c r="I6337">
        <v>0.25675999999999999</v>
      </c>
      <c r="J6337" s="5">
        <v>0.25664999999999999</v>
      </c>
      <c r="K6337">
        <v>0.994479</v>
      </c>
      <c r="L6337">
        <v>6336</v>
      </c>
      <c r="M6337">
        <v>0</v>
      </c>
      <c r="N6337" s="5">
        <v>1.8222</v>
      </c>
      <c r="O6337" t="str">
        <f t="shared" si="98"/>
        <v/>
      </c>
    </row>
    <row r="6338" spans="1:15" hidden="1" x14ac:dyDescent="0.2">
      <c r="A6338" t="s">
        <v>7431</v>
      </c>
      <c r="B6338">
        <v>3</v>
      </c>
      <c r="C6338">
        <v>0.20029</v>
      </c>
      <c r="D6338">
        <v>0.34841</v>
      </c>
      <c r="E6338">
        <v>0.99862200000000001</v>
      </c>
      <c r="F6338">
        <v>7424</v>
      </c>
      <c r="G6338">
        <v>1</v>
      </c>
      <c r="H6338">
        <v>1.2519</v>
      </c>
      <c r="I6338">
        <v>0.25679999999999997</v>
      </c>
      <c r="J6338" s="5">
        <v>0.29099999999999998</v>
      </c>
      <c r="K6338">
        <v>0.995668</v>
      </c>
      <c r="L6338">
        <v>6337</v>
      </c>
      <c r="M6338">
        <v>1</v>
      </c>
      <c r="N6338" s="5">
        <v>1.2519</v>
      </c>
      <c r="O6338" t="str">
        <f t="shared" si="98"/>
        <v/>
      </c>
    </row>
    <row r="6339" spans="1:15" hidden="1" x14ac:dyDescent="0.2">
      <c r="A6339" t="s">
        <v>3349</v>
      </c>
      <c r="B6339">
        <v>3</v>
      </c>
      <c r="C6339">
        <v>6.6425999999999999E-2</v>
      </c>
      <c r="D6339">
        <v>0.15457000000000001</v>
      </c>
      <c r="E6339">
        <v>0.98394599999999999</v>
      </c>
      <c r="F6339">
        <v>3338</v>
      </c>
      <c r="G6339">
        <v>2</v>
      </c>
      <c r="H6339">
        <v>-0.72560999999999998</v>
      </c>
      <c r="I6339">
        <v>0.25696000000000002</v>
      </c>
      <c r="J6339" s="5">
        <v>0.29111999999999999</v>
      </c>
      <c r="K6339">
        <v>0.995668</v>
      </c>
      <c r="L6339">
        <v>6338</v>
      </c>
      <c r="M6339">
        <v>1</v>
      </c>
      <c r="N6339" s="5">
        <v>-0.72560999999999998</v>
      </c>
      <c r="O6339" t="str">
        <f t="shared" ref="O6339:O6402" si="99">IF(AND(J6339&lt;0.05,N6339&gt;=2),"Y","")</f>
        <v/>
      </c>
    </row>
    <row r="6340" spans="1:15" hidden="1" x14ac:dyDescent="0.2">
      <c r="A6340" t="s">
        <v>19183</v>
      </c>
      <c r="B6340">
        <v>3</v>
      </c>
      <c r="C6340">
        <v>0.88853000000000004</v>
      </c>
      <c r="D6340">
        <v>0.88859999999999995</v>
      </c>
      <c r="E6340">
        <v>0.99950899999999998</v>
      </c>
      <c r="F6340">
        <v>19190</v>
      </c>
      <c r="G6340">
        <v>0</v>
      </c>
      <c r="H6340">
        <v>0.54181999999999997</v>
      </c>
      <c r="I6340">
        <v>0.25699</v>
      </c>
      <c r="J6340" s="5">
        <v>0.29115000000000002</v>
      </c>
      <c r="K6340">
        <v>0.995668</v>
      </c>
      <c r="L6340">
        <v>6339</v>
      </c>
      <c r="M6340">
        <v>1</v>
      </c>
      <c r="N6340" s="5">
        <v>0.54181999999999997</v>
      </c>
      <c r="O6340" t="str">
        <f t="shared" si="99"/>
        <v/>
      </c>
    </row>
    <row r="6341" spans="1:15" hidden="1" x14ac:dyDescent="0.2">
      <c r="A6341" t="s">
        <v>6560</v>
      </c>
      <c r="B6341">
        <v>3</v>
      </c>
      <c r="C6341">
        <v>0.16483</v>
      </c>
      <c r="D6341">
        <v>0.31036999999999998</v>
      </c>
      <c r="E6341">
        <v>0.99807400000000002</v>
      </c>
      <c r="F6341">
        <v>6553</v>
      </c>
      <c r="G6341">
        <v>2</v>
      </c>
      <c r="H6341">
        <v>-1.6418999999999999</v>
      </c>
      <c r="I6341">
        <v>0.25711000000000001</v>
      </c>
      <c r="J6341" s="5">
        <v>0.29124</v>
      </c>
      <c r="K6341">
        <v>0.995668</v>
      </c>
      <c r="L6341">
        <v>6340</v>
      </c>
      <c r="M6341">
        <v>1</v>
      </c>
      <c r="N6341" s="5">
        <v>-1.6418999999999999</v>
      </c>
      <c r="O6341" t="str">
        <f t="shared" si="99"/>
        <v/>
      </c>
    </row>
    <row r="6342" spans="1:15" hidden="1" x14ac:dyDescent="0.2">
      <c r="A6342" t="s">
        <v>16746</v>
      </c>
      <c r="B6342">
        <v>1</v>
      </c>
      <c r="C6342">
        <v>0.74277000000000004</v>
      </c>
      <c r="D6342">
        <v>0.74306000000000005</v>
      </c>
      <c r="E6342">
        <v>0.99950899999999998</v>
      </c>
      <c r="F6342">
        <v>16750</v>
      </c>
      <c r="G6342">
        <v>0</v>
      </c>
      <c r="H6342">
        <v>1.6946000000000001</v>
      </c>
      <c r="I6342">
        <v>0.25723000000000001</v>
      </c>
      <c r="J6342" s="5">
        <v>0.25713999999999998</v>
      </c>
      <c r="K6342">
        <v>0.99499099999999996</v>
      </c>
      <c r="L6342">
        <v>6341</v>
      </c>
      <c r="M6342">
        <v>0</v>
      </c>
      <c r="N6342" s="5">
        <v>1.6946000000000001</v>
      </c>
      <c r="O6342" t="str">
        <f t="shared" si="99"/>
        <v/>
      </c>
    </row>
    <row r="6343" spans="1:15" hidden="1" x14ac:dyDescent="0.2">
      <c r="A6343" t="s">
        <v>16616</v>
      </c>
      <c r="B6343">
        <v>4</v>
      </c>
      <c r="C6343">
        <v>0.73306000000000004</v>
      </c>
      <c r="D6343">
        <v>0.82782999999999995</v>
      </c>
      <c r="E6343">
        <v>0.99950899999999998</v>
      </c>
      <c r="F6343">
        <v>16620</v>
      </c>
      <c r="G6343">
        <v>1</v>
      </c>
      <c r="H6343">
        <v>0.74312999999999996</v>
      </c>
      <c r="I6343">
        <v>0.25724999999999998</v>
      </c>
      <c r="J6343" s="5">
        <v>0.33933000000000002</v>
      </c>
      <c r="K6343">
        <v>0.995668</v>
      </c>
      <c r="L6343">
        <v>6342</v>
      </c>
      <c r="M6343">
        <v>1</v>
      </c>
      <c r="N6343" s="5">
        <v>0.74312999999999996</v>
      </c>
      <c r="O6343" t="str">
        <f t="shared" si="99"/>
        <v/>
      </c>
    </row>
    <row r="6344" spans="1:15" hidden="1" x14ac:dyDescent="0.2">
      <c r="A6344" t="s">
        <v>16819</v>
      </c>
      <c r="B6344">
        <v>3</v>
      </c>
      <c r="C6344">
        <v>0.74804999999999999</v>
      </c>
      <c r="D6344">
        <v>0.77642999999999995</v>
      </c>
      <c r="E6344">
        <v>0.99950899999999998</v>
      </c>
      <c r="F6344">
        <v>16823</v>
      </c>
      <c r="G6344">
        <v>1</v>
      </c>
      <c r="H6344">
        <v>0.20518</v>
      </c>
      <c r="I6344">
        <v>0.25734000000000001</v>
      </c>
      <c r="J6344" s="5">
        <v>0.29142000000000001</v>
      </c>
      <c r="K6344">
        <v>0.995668</v>
      </c>
      <c r="L6344">
        <v>6343</v>
      </c>
      <c r="M6344">
        <v>1</v>
      </c>
      <c r="N6344" s="5">
        <v>0.20518</v>
      </c>
      <c r="O6344" t="str">
        <f t="shared" si="99"/>
        <v/>
      </c>
    </row>
    <row r="6345" spans="1:15" hidden="1" x14ac:dyDescent="0.2">
      <c r="A6345" t="s">
        <v>18590</v>
      </c>
      <c r="B6345">
        <v>3</v>
      </c>
      <c r="C6345">
        <v>0.85762000000000005</v>
      </c>
      <c r="D6345">
        <v>0.85831000000000002</v>
      </c>
      <c r="E6345">
        <v>0.99950899999999998</v>
      </c>
      <c r="F6345">
        <v>18596</v>
      </c>
      <c r="G6345">
        <v>1</v>
      </c>
      <c r="H6345">
        <v>0.12811</v>
      </c>
      <c r="I6345">
        <v>0.25741999999999998</v>
      </c>
      <c r="J6345" s="5">
        <v>0.29147000000000001</v>
      </c>
      <c r="K6345">
        <v>0.995668</v>
      </c>
      <c r="L6345">
        <v>6344</v>
      </c>
      <c r="M6345">
        <v>1</v>
      </c>
      <c r="N6345" s="5">
        <v>0.12811</v>
      </c>
      <c r="O6345" t="str">
        <f t="shared" si="99"/>
        <v/>
      </c>
    </row>
    <row r="6346" spans="1:15" hidden="1" x14ac:dyDescent="0.2">
      <c r="A6346" t="s">
        <v>19795</v>
      </c>
      <c r="B6346">
        <v>3</v>
      </c>
      <c r="C6346">
        <v>0.91622999999999999</v>
      </c>
      <c r="D6346">
        <v>0.91622000000000003</v>
      </c>
      <c r="E6346">
        <v>0.99950899999999998</v>
      </c>
      <c r="F6346">
        <v>19804</v>
      </c>
      <c r="G6346">
        <v>0</v>
      </c>
      <c r="H6346">
        <v>1.3660000000000001</v>
      </c>
      <c r="I6346">
        <v>0.25746000000000002</v>
      </c>
      <c r="J6346" s="5">
        <v>0.29149999999999998</v>
      </c>
      <c r="K6346">
        <v>0.995668</v>
      </c>
      <c r="L6346">
        <v>6345</v>
      </c>
      <c r="M6346">
        <v>1</v>
      </c>
      <c r="N6346" s="5">
        <v>1.3660000000000001</v>
      </c>
      <c r="O6346" t="str">
        <f t="shared" si="99"/>
        <v/>
      </c>
    </row>
    <row r="6347" spans="1:15" hidden="1" x14ac:dyDescent="0.2">
      <c r="A6347" t="s">
        <v>19889</v>
      </c>
      <c r="B6347">
        <v>3</v>
      </c>
      <c r="C6347">
        <v>0.92110000000000003</v>
      </c>
      <c r="D6347">
        <v>0.92113</v>
      </c>
      <c r="E6347">
        <v>0.99950899999999998</v>
      </c>
      <c r="F6347">
        <v>19898</v>
      </c>
      <c r="G6347">
        <v>0</v>
      </c>
      <c r="H6347">
        <v>1.6207</v>
      </c>
      <c r="I6347">
        <v>0.25750000000000001</v>
      </c>
      <c r="J6347" s="5">
        <v>0.29153000000000001</v>
      </c>
      <c r="K6347">
        <v>0.995668</v>
      </c>
      <c r="L6347">
        <v>6346</v>
      </c>
      <c r="M6347">
        <v>1</v>
      </c>
      <c r="N6347" s="5">
        <v>1.6207</v>
      </c>
      <c r="O6347" t="str">
        <f t="shared" si="99"/>
        <v/>
      </c>
    </row>
    <row r="6348" spans="1:15" hidden="1" x14ac:dyDescent="0.2">
      <c r="A6348" t="s">
        <v>16743</v>
      </c>
      <c r="B6348">
        <v>1</v>
      </c>
      <c r="C6348">
        <v>0.74243000000000003</v>
      </c>
      <c r="D6348">
        <v>0.74270999999999998</v>
      </c>
      <c r="E6348">
        <v>0.99950899999999998</v>
      </c>
      <c r="F6348">
        <v>16747</v>
      </c>
      <c r="G6348">
        <v>0</v>
      </c>
      <c r="H6348">
        <v>1.5619000000000001</v>
      </c>
      <c r="I6348">
        <v>0.25757000000000002</v>
      </c>
      <c r="J6348" s="5">
        <v>0.25749</v>
      </c>
      <c r="K6348">
        <v>0.99499099999999996</v>
      </c>
      <c r="L6348">
        <v>6347</v>
      </c>
      <c r="M6348">
        <v>0</v>
      </c>
      <c r="N6348" s="5">
        <v>1.5619000000000001</v>
      </c>
      <c r="O6348" t="str">
        <f t="shared" si="99"/>
        <v/>
      </c>
    </row>
    <row r="6349" spans="1:15" hidden="1" x14ac:dyDescent="0.2">
      <c r="A6349" t="s">
        <v>13637</v>
      </c>
      <c r="B6349">
        <v>3</v>
      </c>
      <c r="C6349">
        <v>0.48570000000000002</v>
      </c>
      <c r="D6349">
        <v>0.64051999999999998</v>
      </c>
      <c r="E6349">
        <v>0.99950899999999998</v>
      </c>
      <c r="F6349">
        <v>13638</v>
      </c>
      <c r="G6349">
        <v>2</v>
      </c>
      <c r="H6349">
        <v>-5.2588000000000003E-2</v>
      </c>
      <c r="I6349">
        <v>0.25757000000000002</v>
      </c>
      <c r="J6349" s="5">
        <v>0.29160999999999998</v>
      </c>
      <c r="K6349">
        <v>0.995668</v>
      </c>
      <c r="L6349">
        <v>6348</v>
      </c>
      <c r="M6349">
        <v>1</v>
      </c>
      <c r="N6349" s="5">
        <v>-5.2588000000000003E-2</v>
      </c>
      <c r="O6349" t="str">
        <f t="shared" si="99"/>
        <v/>
      </c>
    </row>
    <row r="6350" spans="1:15" hidden="1" x14ac:dyDescent="0.2">
      <c r="A6350" t="s">
        <v>11231</v>
      </c>
      <c r="B6350">
        <v>3</v>
      </c>
      <c r="C6350">
        <v>0.37275000000000003</v>
      </c>
      <c r="D6350">
        <v>0.52764999999999995</v>
      </c>
      <c r="E6350">
        <v>0.99950899999999998</v>
      </c>
      <c r="F6350">
        <v>11229</v>
      </c>
      <c r="G6350">
        <v>2</v>
      </c>
      <c r="H6350">
        <v>-0.46605999999999997</v>
      </c>
      <c r="I6350">
        <v>0.25764999999999999</v>
      </c>
      <c r="J6350" s="5">
        <v>0.29166999999999998</v>
      </c>
      <c r="K6350">
        <v>0.995668</v>
      </c>
      <c r="L6350">
        <v>6349</v>
      </c>
      <c r="M6350">
        <v>1</v>
      </c>
      <c r="N6350" s="5">
        <v>-0.46605999999999997</v>
      </c>
      <c r="O6350" t="str">
        <f t="shared" si="99"/>
        <v/>
      </c>
    </row>
    <row r="6351" spans="1:15" hidden="1" x14ac:dyDescent="0.2">
      <c r="A6351" t="s">
        <v>17628</v>
      </c>
      <c r="B6351">
        <v>3</v>
      </c>
      <c r="C6351">
        <v>0.80384</v>
      </c>
      <c r="D6351">
        <v>0.81411999999999995</v>
      </c>
      <c r="E6351">
        <v>0.99950899999999998</v>
      </c>
      <c r="F6351">
        <v>17632</v>
      </c>
      <c r="G6351">
        <v>1</v>
      </c>
      <c r="H6351">
        <v>1.8804000000000001</v>
      </c>
      <c r="I6351">
        <v>0.25773000000000001</v>
      </c>
      <c r="J6351" s="5">
        <v>0.29172999999999999</v>
      </c>
      <c r="K6351">
        <v>0.995668</v>
      </c>
      <c r="L6351">
        <v>6350</v>
      </c>
      <c r="M6351">
        <v>1</v>
      </c>
      <c r="N6351" s="5">
        <v>1.8804000000000001</v>
      </c>
      <c r="O6351" t="str">
        <f t="shared" si="99"/>
        <v/>
      </c>
    </row>
    <row r="6352" spans="1:15" hidden="1" x14ac:dyDescent="0.2">
      <c r="A6352" t="s">
        <v>11098</v>
      </c>
      <c r="B6352">
        <v>3</v>
      </c>
      <c r="C6352">
        <v>0.36662</v>
      </c>
      <c r="D6352">
        <v>0.52136000000000005</v>
      </c>
      <c r="E6352">
        <v>0.99950899999999998</v>
      </c>
      <c r="F6352">
        <v>11096</v>
      </c>
      <c r="G6352">
        <v>2</v>
      </c>
      <c r="H6352">
        <v>-0.48476000000000002</v>
      </c>
      <c r="I6352">
        <v>0.25779999999999997</v>
      </c>
      <c r="J6352" s="5">
        <v>0.29177999999999998</v>
      </c>
      <c r="K6352">
        <v>0.995668</v>
      </c>
      <c r="L6352">
        <v>6351</v>
      </c>
      <c r="M6352">
        <v>1</v>
      </c>
      <c r="N6352" s="5">
        <v>-0.48476000000000002</v>
      </c>
      <c r="O6352" t="str">
        <f t="shared" si="99"/>
        <v/>
      </c>
    </row>
    <row r="6353" spans="1:15" hidden="1" x14ac:dyDescent="0.2">
      <c r="A6353" t="s">
        <v>16177</v>
      </c>
      <c r="B6353">
        <v>3</v>
      </c>
      <c r="C6353">
        <v>0.69860999999999995</v>
      </c>
      <c r="D6353">
        <v>0.74709000000000003</v>
      </c>
      <c r="E6353">
        <v>0.99950899999999998</v>
      </c>
      <c r="F6353">
        <v>16179</v>
      </c>
      <c r="G6353">
        <v>1</v>
      </c>
      <c r="H6353">
        <v>0.34693000000000002</v>
      </c>
      <c r="I6353">
        <v>0.25784000000000001</v>
      </c>
      <c r="J6353" s="5">
        <v>0.2918</v>
      </c>
      <c r="K6353">
        <v>0.995668</v>
      </c>
      <c r="L6353">
        <v>6352</v>
      </c>
      <c r="M6353">
        <v>1</v>
      </c>
      <c r="N6353" s="5">
        <v>0.34693000000000002</v>
      </c>
      <c r="O6353" t="str">
        <f t="shared" si="99"/>
        <v/>
      </c>
    </row>
    <row r="6354" spans="1:15" hidden="1" x14ac:dyDescent="0.2">
      <c r="A6354" t="s">
        <v>17016</v>
      </c>
      <c r="B6354">
        <v>2</v>
      </c>
      <c r="C6354">
        <v>0.76251999999999998</v>
      </c>
      <c r="D6354">
        <v>0.76204000000000005</v>
      </c>
      <c r="E6354">
        <v>0.99950899999999998</v>
      </c>
      <c r="F6354">
        <v>17020</v>
      </c>
      <c r="G6354">
        <v>0</v>
      </c>
      <c r="H6354">
        <v>1.5592999999999999</v>
      </c>
      <c r="I6354">
        <v>0.25785999999999998</v>
      </c>
      <c r="J6354" s="5">
        <v>0.26333000000000001</v>
      </c>
      <c r="K6354">
        <v>0.99548700000000001</v>
      </c>
      <c r="L6354">
        <v>6353</v>
      </c>
      <c r="M6354">
        <v>1</v>
      </c>
      <c r="N6354" s="5">
        <v>1.5592999999999999</v>
      </c>
      <c r="O6354" t="str">
        <f t="shared" si="99"/>
        <v/>
      </c>
    </row>
    <row r="6355" spans="1:15" hidden="1" x14ac:dyDescent="0.2">
      <c r="A6355" t="s">
        <v>7574</v>
      </c>
      <c r="B6355">
        <v>3</v>
      </c>
      <c r="C6355">
        <v>0.20626</v>
      </c>
      <c r="D6355">
        <v>0.35477999999999998</v>
      </c>
      <c r="E6355">
        <v>0.99950899999999998</v>
      </c>
      <c r="F6355">
        <v>7567</v>
      </c>
      <c r="G6355">
        <v>2</v>
      </c>
      <c r="H6355">
        <v>-1.3759999999999999</v>
      </c>
      <c r="I6355">
        <v>0.25788</v>
      </c>
      <c r="J6355" s="5">
        <v>0.29182999999999998</v>
      </c>
      <c r="K6355">
        <v>0.995668</v>
      </c>
      <c r="L6355">
        <v>6354</v>
      </c>
      <c r="M6355">
        <v>1</v>
      </c>
      <c r="N6355" s="5">
        <v>-1.3759999999999999</v>
      </c>
      <c r="O6355" t="str">
        <f t="shared" si="99"/>
        <v/>
      </c>
    </row>
    <row r="6356" spans="1:15" hidden="1" x14ac:dyDescent="0.2">
      <c r="A6356" t="s">
        <v>11743</v>
      </c>
      <c r="B6356">
        <v>3</v>
      </c>
      <c r="C6356">
        <v>0.39774999999999999</v>
      </c>
      <c r="D6356">
        <v>0.55284999999999995</v>
      </c>
      <c r="E6356">
        <v>0.99950899999999998</v>
      </c>
      <c r="F6356">
        <v>11742</v>
      </c>
      <c r="G6356">
        <v>2</v>
      </c>
      <c r="H6356">
        <v>-0.67274999999999996</v>
      </c>
      <c r="I6356">
        <v>0.25791999999999998</v>
      </c>
      <c r="J6356" s="5">
        <v>0.29185</v>
      </c>
      <c r="K6356">
        <v>0.995668</v>
      </c>
      <c r="L6356">
        <v>6355</v>
      </c>
      <c r="M6356">
        <v>1</v>
      </c>
      <c r="N6356" s="5">
        <v>-0.67274999999999996</v>
      </c>
      <c r="O6356" t="str">
        <f t="shared" si="99"/>
        <v/>
      </c>
    </row>
    <row r="6357" spans="1:15" hidden="1" x14ac:dyDescent="0.2">
      <c r="A6357" t="s">
        <v>9943</v>
      </c>
      <c r="B6357">
        <v>3</v>
      </c>
      <c r="C6357">
        <v>0.31032999999999999</v>
      </c>
      <c r="D6357">
        <v>0.46377000000000002</v>
      </c>
      <c r="E6357">
        <v>0.99950899999999998</v>
      </c>
      <c r="F6357">
        <v>9937</v>
      </c>
      <c r="G6357">
        <v>1</v>
      </c>
      <c r="H6357">
        <v>0.26888000000000001</v>
      </c>
      <c r="I6357">
        <v>0.25811000000000001</v>
      </c>
      <c r="J6357" s="5">
        <v>0.29200999999999999</v>
      </c>
      <c r="K6357">
        <v>0.995668</v>
      </c>
      <c r="L6357">
        <v>6356</v>
      </c>
      <c r="M6357">
        <v>1</v>
      </c>
      <c r="N6357" s="5">
        <v>0.26888000000000001</v>
      </c>
      <c r="O6357" t="str">
        <f t="shared" si="99"/>
        <v/>
      </c>
    </row>
    <row r="6358" spans="1:15" hidden="1" x14ac:dyDescent="0.2">
      <c r="A6358" t="s">
        <v>20749</v>
      </c>
      <c r="B6358">
        <v>3</v>
      </c>
      <c r="C6358">
        <v>0.95872000000000002</v>
      </c>
      <c r="D6358">
        <v>0.95889000000000002</v>
      </c>
      <c r="E6358">
        <v>0.99950899999999998</v>
      </c>
      <c r="F6358">
        <v>20759</v>
      </c>
      <c r="G6358">
        <v>0</v>
      </c>
      <c r="H6358">
        <v>1.6718</v>
      </c>
      <c r="I6358">
        <v>0.25818999999999998</v>
      </c>
      <c r="J6358" s="5">
        <v>0.29205999999999999</v>
      </c>
      <c r="K6358">
        <v>0.995668</v>
      </c>
      <c r="L6358">
        <v>6357</v>
      </c>
      <c r="M6358">
        <v>1</v>
      </c>
      <c r="N6358" s="5">
        <v>1.6718</v>
      </c>
      <c r="O6358" t="str">
        <f t="shared" si="99"/>
        <v/>
      </c>
    </row>
    <row r="6359" spans="1:15" hidden="1" x14ac:dyDescent="0.2">
      <c r="A6359" t="s">
        <v>323</v>
      </c>
      <c r="B6359">
        <v>3</v>
      </c>
      <c r="C6359">
        <v>5.1745000000000003E-3</v>
      </c>
      <c r="D6359">
        <v>1.4236E-2</v>
      </c>
      <c r="E6359">
        <v>0.949936</v>
      </c>
      <c r="F6359">
        <v>311</v>
      </c>
      <c r="G6359">
        <v>2</v>
      </c>
      <c r="H6359">
        <v>-4.0080999999999998</v>
      </c>
      <c r="I6359">
        <v>0.25823000000000002</v>
      </c>
      <c r="J6359" s="5">
        <v>0.29209000000000002</v>
      </c>
      <c r="K6359">
        <v>0.995668</v>
      </c>
      <c r="L6359">
        <v>6358</v>
      </c>
      <c r="M6359">
        <v>1</v>
      </c>
      <c r="N6359" s="5">
        <v>-4.0080999999999998</v>
      </c>
      <c r="O6359" t="str">
        <f t="shared" si="99"/>
        <v/>
      </c>
    </row>
    <row r="6360" spans="1:15" hidden="1" x14ac:dyDescent="0.2">
      <c r="A6360" t="s">
        <v>9797</v>
      </c>
      <c r="B6360">
        <v>3</v>
      </c>
      <c r="C6360">
        <v>0.30414999999999998</v>
      </c>
      <c r="D6360">
        <v>0.45726</v>
      </c>
      <c r="E6360">
        <v>0.99950899999999998</v>
      </c>
      <c r="F6360">
        <v>9791</v>
      </c>
      <c r="G6360">
        <v>2</v>
      </c>
      <c r="H6360">
        <v>-0.97948999999999997</v>
      </c>
      <c r="I6360">
        <v>0.25825999999999999</v>
      </c>
      <c r="J6360" s="5">
        <v>0.29211999999999999</v>
      </c>
      <c r="K6360">
        <v>0.995668</v>
      </c>
      <c r="L6360">
        <v>6359</v>
      </c>
      <c r="M6360">
        <v>1</v>
      </c>
      <c r="N6360" s="5">
        <v>-0.97948999999999997</v>
      </c>
      <c r="O6360" t="str">
        <f t="shared" si="99"/>
        <v/>
      </c>
    </row>
    <row r="6361" spans="1:15" hidden="1" x14ac:dyDescent="0.2">
      <c r="A6361" t="s">
        <v>16959</v>
      </c>
      <c r="B6361">
        <v>3</v>
      </c>
      <c r="C6361">
        <v>0.75883999999999996</v>
      </c>
      <c r="D6361">
        <v>0.78327000000000002</v>
      </c>
      <c r="E6361">
        <v>0.99950899999999998</v>
      </c>
      <c r="F6361">
        <v>16963</v>
      </c>
      <c r="G6361">
        <v>1</v>
      </c>
      <c r="H6361">
        <v>0.38261000000000001</v>
      </c>
      <c r="I6361">
        <v>0.25838</v>
      </c>
      <c r="J6361" s="5">
        <v>0.29221000000000003</v>
      </c>
      <c r="K6361">
        <v>0.995668</v>
      </c>
      <c r="L6361">
        <v>6360</v>
      </c>
      <c r="M6361">
        <v>1</v>
      </c>
      <c r="N6361" s="5">
        <v>0.38261000000000001</v>
      </c>
      <c r="O6361" t="str">
        <f t="shared" si="99"/>
        <v/>
      </c>
    </row>
    <row r="6362" spans="1:15" hidden="1" x14ac:dyDescent="0.2">
      <c r="A6362" t="s">
        <v>19657</v>
      </c>
      <c r="B6362">
        <v>3</v>
      </c>
      <c r="C6362">
        <v>0.91027000000000002</v>
      </c>
      <c r="D6362">
        <v>0.91029000000000004</v>
      </c>
      <c r="E6362">
        <v>0.99950899999999998</v>
      </c>
      <c r="F6362">
        <v>19666</v>
      </c>
      <c r="G6362">
        <v>0</v>
      </c>
      <c r="H6362">
        <v>1.2379</v>
      </c>
      <c r="I6362">
        <v>0.25841999999999998</v>
      </c>
      <c r="J6362" s="5">
        <v>0.29224</v>
      </c>
      <c r="K6362">
        <v>0.995668</v>
      </c>
      <c r="L6362">
        <v>6361</v>
      </c>
      <c r="M6362">
        <v>1</v>
      </c>
      <c r="N6362" s="5">
        <v>1.2379</v>
      </c>
      <c r="O6362" t="str">
        <f t="shared" si="99"/>
        <v/>
      </c>
    </row>
    <row r="6363" spans="1:15" hidden="1" x14ac:dyDescent="0.2">
      <c r="A6363" t="s">
        <v>11829</v>
      </c>
      <c r="B6363">
        <v>3</v>
      </c>
      <c r="C6363">
        <v>0.40149000000000001</v>
      </c>
      <c r="D6363">
        <v>0.55659000000000003</v>
      </c>
      <c r="E6363">
        <v>0.99950899999999998</v>
      </c>
      <c r="F6363">
        <v>11829</v>
      </c>
      <c r="G6363">
        <v>2</v>
      </c>
      <c r="H6363">
        <v>-9.5347000000000001E-2</v>
      </c>
      <c r="I6363">
        <v>0.25846000000000002</v>
      </c>
      <c r="J6363" s="5">
        <v>0.29226000000000002</v>
      </c>
      <c r="K6363">
        <v>0.995668</v>
      </c>
      <c r="L6363">
        <v>6362</v>
      </c>
      <c r="M6363">
        <v>1</v>
      </c>
      <c r="N6363" s="5">
        <v>-9.5347000000000001E-2</v>
      </c>
      <c r="O6363" t="str">
        <f t="shared" si="99"/>
        <v/>
      </c>
    </row>
    <row r="6364" spans="1:15" hidden="1" x14ac:dyDescent="0.2">
      <c r="A6364" t="s">
        <v>10167</v>
      </c>
      <c r="B6364">
        <v>3</v>
      </c>
      <c r="C6364">
        <v>0.32179000000000002</v>
      </c>
      <c r="D6364">
        <v>0.47553000000000001</v>
      </c>
      <c r="E6364">
        <v>0.99950899999999998</v>
      </c>
      <c r="F6364">
        <v>10161</v>
      </c>
      <c r="G6364">
        <v>1</v>
      </c>
      <c r="H6364">
        <v>0.24998999999999999</v>
      </c>
      <c r="I6364">
        <v>0.25850000000000001</v>
      </c>
      <c r="J6364" s="5">
        <v>0.29228999999999999</v>
      </c>
      <c r="K6364">
        <v>0.995668</v>
      </c>
      <c r="L6364">
        <v>6363</v>
      </c>
      <c r="M6364">
        <v>1</v>
      </c>
      <c r="N6364" s="5">
        <v>0.24998999999999999</v>
      </c>
      <c r="O6364" t="str">
        <f t="shared" si="99"/>
        <v/>
      </c>
    </row>
    <row r="6365" spans="1:15" hidden="1" x14ac:dyDescent="0.2">
      <c r="A6365" t="s">
        <v>20224</v>
      </c>
      <c r="B6365">
        <v>3</v>
      </c>
      <c r="C6365">
        <v>0.93554999999999999</v>
      </c>
      <c r="D6365">
        <v>0.93564999999999998</v>
      </c>
      <c r="E6365">
        <v>0.99950899999999998</v>
      </c>
      <c r="F6365">
        <v>20234</v>
      </c>
      <c r="G6365">
        <v>0</v>
      </c>
      <c r="H6365">
        <v>1.9386000000000001</v>
      </c>
      <c r="I6365">
        <v>0.25852999999999998</v>
      </c>
      <c r="J6365" s="5">
        <v>0.29232999999999998</v>
      </c>
      <c r="K6365">
        <v>0.995668</v>
      </c>
      <c r="L6365">
        <v>6364</v>
      </c>
      <c r="M6365">
        <v>1</v>
      </c>
      <c r="N6365" s="5">
        <v>1.9386000000000001</v>
      </c>
      <c r="O6365" t="str">
        <f t="shared" si="99"/>
        <v/>
      </c>
    </row>
    <row r="6366" spans="1:15" hidden="1" x14ac:dyDescent="0.2">
      <c r="A6366" t="s">
        <v>16729</v>
      </c>
      <c r="B6366">
        <v>1</v>
      </c>
      <c r="C6366">
        <v>0.74141999999999997</v>
      </c>
      <c r="D6366">
        <v>0.74168999999999996</v>
      </c>
      <c r="E6366">
        <v>0.99950899999999998</v>
      </c>
      <c r="F6366">
        <v>16733</v>
      </c>
      <c r="G6366">
        <v>0</v>
      </c>
      <c r="H6366">
        <v>1.7696000000000001</v>
      </c>
      <c r="I6366">
        <v>0.25857999999999998</v>
      </c>
      <c r="J6366" s="5">
        <v>0.25852000000000003</v>
      </c>
      <c r="K6366">
        <v>0.99512199999999995</v>
      </c>
      <c r="L6366">
        <v>6365</v>
      </c>
      <c r="M6366">
        <v>0</v>
      </c>
      <c r="N6366" s="5">
        <v>1.7696000000000001</v>
      </c>
      <c r="O6366" t="str">
        <f t="shared" si="99"/>
        <v/>
      </c>
    </row>
    <row r="6367" spans="1:15" hidden="1" x14ac:dyDescent="0.2">
      <c r="A6367" t="s">
        <v>14343</v>
      </c>
      <c r="B6367">
        <v>3</v>
      </c>
      <c r="C6367">
        <v>0.54439000000000004</v>
      </c>
      <c r="D6367">
        <v>0.67281000000000002</v>
      </c>
      <c r="E6367">
        <v>0.99950899999999998</v>
      </c>
      <c r="F6367">
        <v>14344</v>
      </c>
      <c r="G6367">
        <v>1</v>
      </c>
      <c r="H6367">
        <v>0.69474000000000002</v>
      </c>
      <c r="I6367">
        <v>0.25868999999999998</v>
      </c>
      <c r="J6367" s="5">
        <v>0.29244999999999999</v>
      </c>
      <c r="K6367">
        <v>0.995668</v>
      </c>
      <c r="L6367">
        <v>6366</v>
      </c>
      <c r="M6367">
        <v>1</v>
      </c>
      <c r="N6367" s="5">
        <v>0.69474000000000002</v>
      </c>
      <c r="O6367" t="str">
        <f t="shared" si="99"/>
        <v/>
      </c>
    </row>
    <row r="6368" spans="1:15" hidden="1" x14ac:dyDescent="0.2">
      <c r="A6368" t="s">
        <v>11621</v>
      </c>
      <c r="B6368">
        <v>3</v>
      </c>
      <c r="C6368">
        <v>0.39161000000000001</v>
      </c>
      <c r="D6368">
        <v>0.54661999999999999</v>
      </c>
      <c r="E6368">
        <v>0.99950899999999998</v>
      </c>
      <c r="F6368">
        <v>11620</v>
      </c>
      <c r="G6368">
        <v>1</v>
      </c>
      <c r="H6368">
        <v>0.44680999999999998</v>
      </c>
      <c r="I6368">
        <v>0.25881999999999999</v>
      </c>
      <c r="J6368" s="5">
        <v>0.29254999999999998</v>
      </c>
      <c r="K6368">
        <v>0.995668</v>
      </c>
      <c r="L6368">
        <v>6367</v>
      </c>
      <c r="M6368">
        <v>1</v>
      </c>
      <c r="N6368" s="5">
        <v>0.44680999999999998</v>
      </c>
      <c r="O6368" t="str">
        <f t="shared" si="99"/>
        <v/>
      </c>
    </row>
    <row r="6369" spans="1:15" hidden="1" x14ac:dyDescent="0.2">
      <c r="A6369" t="s">
        <v>7925</v>
      </c>
      <c r="B6369">
        <v>3</v>
      </c>
      <c r="C6369">
        <v>0.22187999999999999</v>
      </c>
      <c r="D6369">
        <v>0.37115999999999999</v>
      </c>
      <c r="E6369">
        <v>0.99950899999999998</v>
      </c>
      <c r="F6369">
        <v>7918</v>
      </c>
      <c r="G6369">
        <v>2</v>
      </c>
      <c r="H6369">
        <v>-0.66903000000000001</v>
      </c>
      <c r="I6369">
        <v>0.25888</v>
      </c>
      <c r="J6369" s="5">
        <v>0.29259000000000002</v>
      </c>
      <c r="K6369">
        <v>0.995668</v>
      </c>
      <c r="L6369">
        <v>6368</v>
      </c>
      <c r="M6369">
        <v>1</v>
      </c>
      <c r="N6369" s="5">
        <v>-0.66903000000000001</v>
      </c>
      <c r="O6369" t="str">
        <f t="shared" si="99"/>
        <v/>
      </c>
    </row>
    <row r="6370" spans="1:15" hidden="1" x14ac:dyDescent="0.2">
      <c r="A6370" t="s">
        <v>5499</v>
      </c>
      <c r="B6370">
        <v>3</v>
      </c>
      <c r="C6370">
        <v>0.12113</v>
      </c>
      <c r="D6370">
        <v>0.26</v>
      </c>
      <c r="E6370">
        <v>0.99807400000000002</v>
      </c>
      <c r="F6370">
        <v>5491</v>
      </c>
      <c r="G6370">
        <v>2</v>
      </c>
      <c r="H6370">
        <v>-1.8342000000000001</v>
      </c>
      <c r="I6370">
        <v>0.25907000000000002</v>
      </c>
      <c r="J6370" s="5">
        <v>0.29272999999999999</v>
      </c>
      <c r="K6370">
        <v>0.995668</v>
      </c>
      <c r="L6370">
        <v>6369</v>
      </c>
      <c r="M6370">
        <v>1</v>
      </c>
      <c r="N6370" s="5">
        <v>-1.8342000000000001</v>
      </c>
      <c r="O6370" t="str">
        <f t="shared" si="99"/>
        <v/>
      </c>
    </row>
    <row r="6371" spans="1:15" hidden="1" x14ac:dyDescent="0.2">
      <c r="A6371" t="s">
        <v>9322</v>
      </c>
      <c r="B6371">
        <v>3</v>
      </c>
      <c r="C6371">
        <v>0.28354000000000001</v>
      </c>
      <c r="D6371">
        <v>0.43578</v>
      </c>
      <c r="E6371">
        <v>0.99950899999999998</v>
      </c>
      <c r="F6371">
        <v>9316</v>
      </c>
      <c r="G6371">
        <v>2</v>
      </c>
      <c r="H6371">
        <v>-0.95765999999999996</v>
      </c>
      <c r="I6371">
        <v>0.25918999999999998</v>
      </c>
      <c r="J6371" s="5">
        <v>0.29282000000000002</v>
      </c>
      <c r="K6371">
        <v>0.995668</v>
      </c>
      <c r="L6371">
        <v>6370</v>
      </c>
      <c r="M6371">
        <v>1</v>
      </c>
      <c r="N6371" s="5">
        <v>-0.95765999999999996</v>
      </c>
      <c r="O6371" t="str">
        <f t="shared" si="99"/>
        <v/>
      </c>
    </row>
    <row r="6372" spans="1:15" hidden="1" x14ac:dyDescent="0.2">
      <c r="A6372" t="s">
        <v>3005</v>
      </c>
      <c r="B6372">
        <v>3</v>
      </c>
      <c r="C6372">
        <v>5.8325000000000002E-2</v>
      </c>
      <c r="D6372">
        <v>0.13774</v>
      </c>
      <c r="E6372">
        <v>0.98394599999999999</v>
      </c>
      <c r="F6372">
        <v>2994</v>
      </c>
      <c r="G6372">
        <v>2</v>
      </c>
      <c r="H6372">
        <v>-2.5989</v>
      </c>
      <c r="I6372">
        <v>0.25934000000000001</v>
      </c>
      <c r="J6372" s="5">
        <v>0.29292000000000001</v>
      </c>
      <c r="K6372">
        <v>0.995668</v>
      </c>
      <c r="L6372">
        <v>6371</v>
      </c>
      <c r="M6372">
        <v>1</v>
      </c>
      <c r="N6372" s="5">
        <v>-2.5989</v>
      </c>
      <c r="O6372" t="str">
        <f t="shared" si="99"/>
        <v/>
      </c>
    </row>
    <row r="6373" spans="1:15" hidden="1" x14ac:dyDescent="0.2">
      <c r="A6373" t="s">
        <v>17277</v>
      </c>
      <c r="B6373">
        <v>3</v>
      </c>
      <c r="C6373">
        <v>0.78103</v>
      </c>
      <c r="D6373">
        <v>0.79798999999999998</v>
      </c>
      <c r="E6373">
        <v>0.99950899999999998</v>
      </c>
      <c r="F6373">
        <v>17281</v>
      </c>
      <c r="G6373">
        <v>1</v>
      </c>
      <c r="H6373">
        <v>1.4872000000000001</v>
      </c>
      <c r="I6373">
        <v>0.25941999999999998</v>
      </c>
      <c r="J6373" s="5">
        <v>0.29298000000000002</v>
      </c>
      <c r="K6373">
        <v>0.995668</v>
      </c>
      <c r="L6373">
        <v>6372</v>
      </c>
      <c r="M6373">
        <v>1</v>
      </c>
      <c r="N6373" s="5">
        <v>1.4872000000000001</v>
      </c>
      <c r="O6373" t="str">
        <f t="shared" si="99"/>
        <v/>
      </c>
    </row>
    <row r="6374" spans="1:15" hidden="1" x14ac:dyDescent="0.2">
      <c r="A6374" t="s">
        <v>11325</v>
      </c>
      <c r="B6374">
        <v>3</v>
      </c>
      <c r="C6374">
        <v>0.37798999999999999</v>
      </c>
      <c r="D6374">
        <v>0.53291999999999995</v>
      </c>
      <c r="E6374">
        <v>0.99950899999999998</v>
      </c>
      <c r="F6374">
        <v>11324</v>
      </c>
      <c r="G6374">
        <v>2</v>
      </c>
      <c r="H6374">
        <v>-0.46711000000000003</v>
      </c>
      <c r="I6374">
        <v>0.25946000000000002</v>
      </c>
      <c r="J6374" s="5">
        <v>0.29300999999999999</v>
      </c>
      <c r="K6374">
        <v>0.995668</v>
      </c>
      <c r="L6374">
        <v>6373</v>
      </c>
      <c r="M6374">
        <v>1</v>
      </c>
      <c r="N6374" s="5">
        <v>-0.46711000000000003</v>
      </c>
      <c r="O6374" t="str">
        <f t="shared" si="99"/>
        <v/>
      </c>
    </row>
    <row r="6375" spans="1:15" hidden="1" x14ac:dyDescent="0.2">
      <c r="A6375" t="s">
        <v>5756</v>
      </c>
      <c r="B6375">
        <v>3</v>
      </c>
      <c r="C6375">
        <v>0.12981000000000001</v>
      </c>
      <c r="D6375">
        <v>0.27231</v>
      </c>
      <c r="E6375">
        <v>0.99807400000000002</v>
      </c>
      <c r="F6375">
        <v>5748</v>
      </c>
      <c r="G6375">
        <v>2</v>
      </c>
      <c r="H6375">
        <v>-1.7422</v>
      </c>
      <c r="I6375">
        <v>0.25949</v>
      </c>
      <c r="J6375" s="5">
        <v>0.29304000000000002</v>
      </c>
      <c r="K6375">
        <v>0.995668</v>
      </c>
      <c r="L6375">
        <v>6374</v>
      </c>
      <c r="M6375">
        <v>1</v>
      </c>
      <c r="N6375" s="5">
        <v>-1.7422</v>
      </c>
      <c r="O6375" t="str">
        <f t="shared" si="99"/>
        <v/>
      </c>
    </row>
    <row r="6376" spans="1:15" hidden="1" x14ac:dyDescent="0.2">
      <c r="A6376" t="s">
        <v>17026</v>
      </c>
      <c r="B6376">
        <v>3</v>
      </c>
      <c r="C6376">
        <v>0.76310999999999996</v>
      </c>
      <c r="D6376">
        <v>0.78602000000000005</v>
      </c>
      <c r="E6376">
        <v>0.99950899999999998</v>
      </c>
      <c r="F6376">
        <v>17030</v>
      </c>
      <c r="G6376">
        <v>1</v>
      </c>
      <c r="H6376">
        <v>1.5548</v>
      </c>
      <c r="I6376">
        <v>0.25957000000000002</v>
      </c>
      <c r="J6376" s="5">
        <v>0.29310000000000003</v>
      </c>
      <c r="K6376">
        <v>0.995668</v>
      </c>
      <c r="L6376">
        <v>6375</v>
      </c>
      <c r="M6376">
        <v>1</v>
      </c>
      <c r="N6376" s="5">
        <v>1.5548</v>
      </c>
      <c r="O6376" t="str">
        <f t="shared" si="99"/>
        <v/>
      </c>
    </row>
    <row r="6377" spans="1:15" hidden="1" x14ac:dyDescent="0.2">
      <c r="A6377" t="s">
        <v>14571</v>
      </c>
      <c r="B6377">
        <v>4</v>
      </c>
      <c r="C6377">
        <v>0.56501999999999997</v>
      </c>
      <c r="D6377">
        <v>0.71811000000000003</v>
      </c>
      <c r="E6377">
        <v>0.99950899999999998</v>
      </c>
      <c r="F6377">
        <v>14572</v>
      </c>
      <c r="G6377">
        <v>2</v>
      </c>
      <c r="H6377">
        <v>0.38490000000000002</v>
      </c>
      <c r="I6377">
        <v>0.25985000000000003</v>
      </c>
      <c r="J6377" s="5">
        <v>0.34089000000000003</v>
      </c>
      <c r="K6377">
        <v>0.995668</v>
      </c>
      <c r="L6377">
        <v>6376</v>
      </c>
      <c r="M6377">
        <v>1</v>
      </c>
      <c r="N6377" s="5">
        <v>0.38490000000000002</v>
      </c>
      <c r="O6377" t="str">
        <f t="shared" si="99"/>
        <v/>
      </c>
    </row>
    <row r="6378" spans="1:15" hidden="1" x14ac:dyDescent="0.2">
      <c r="A6378" t="s">
        <v>16709</v>
      </c>
      <c r="B6378">
        <v>1</v>
      </c>
      <c r="C6378">
        <v>0.74009999999999998</v>
      </c>
      <c r="D6378">
        <v>0.74036000000000002</v>
      </c>
      <c r="E6378">
        <v>0.99950899999999998</v>
      </c>
      <c r="F6378">
        <v>16713</v>
      </c>
      <c r="G6378">
        <v>0</v>
      </c>
      <c r="H6378">
        <v>1.6457999999999999</v>
      </c>
      <c r="I6378">
        <v>0.25990000000000002</v>
      </c>
      <c r="J6378" s="5">
        <v>0.25983000000000001</v>
      </c>
      <c r="K6378">
        <v>0.99539</v>
      </c>
      <c r="L6378">
        <v>6377</v>
      </c>
      <c r="M6378">
        <v>0</v>
      </c>
      <c r="N6378" s="5">
        <v>1.6457999999999999</v>
      </c>
      <c r="O6378" t="str">
        <f t="shared" si="99"/>
        <v/>
      </c>
    </row>
    <row r="6379" spans="1:15" hidden="1" x14ac:dyDescent="0.2">
      <c r="A6379" t="s">
        <v>14506</v>
      </c>
      <c r="B6379">
        <v>3</v>
      </c>
      <c r="C6379">
        <v>0.55891000000000002</v>
      </c>
      <c r="D6379">
        <v>0.67893000000000003</v>
      </c>
      <c r="E6379">
        <v>0.99950899999999998</v>
      </c>
      <c r="F6379">
        <v>14507</v>
      </c>
      <c r="G6379">
        <v>1</v>
      </c>
      <c r="H6379">
        <v>0.59889000000000003</v>
      </c>
      <c r="I6379">
        <v>0.25999</v>
      </c>
      <c r="J6379" s="5">
        <v>0.29341</v>
      </c>
      <c r="K6379">
        <v>0.995668</v>
      </c>
      <c r="L6379">
        <v>6378</v>
      </c>
      <c r="M6379">
        <v>1</v>
      </c>
      <c r="N6379" s="5">
        <v>0.59889000000000003</v>
      </c>
      <c r="O6379" t="str">
        <f t="shared" si="99"/>
        <v/>
      </c>
    </row>
    <row r="6380" spans="1:15" hidden="1" x14ac:dyDescent="0.2">
      <c r="A6380" t="s">
        <v>19336</v>
      </c>
      <c r="B6380">
        <v>3</v>
      </c>
      <c r="C6380">
        <v>0.89537999999999995</v>
      </c>
      <c r="D6380">
        <v>0.89546000000000003</v>
      </c>
      <c r="E6380">
        <v>0.99950899999999998</v>
      </c>
      <c r="F6380">
        <v>19343</v>
      </c>
      <c r="G6380">
        <v>0</v>
      </c>
      <c r="H6380">
        <v>1.5409999999999999</v>
      </c>
      <c r="I6380">
        <v>0.26011000000000001</v>
      </c>
      <c r="J6380" s="5">
        <v>0.29348999999999997</v>
      </c>
      <c r="K6380">
        <v>0.995668</v>
      </c>
      <c r="L6380">
        <v>6379</v>
      </c>
      <c r="M6380">
        <v>1</v>
      </c>
      <c r="N6380" s="5">
        <v>1.5409999999999999</v>
      </c>
      <c r="O6380" t="str">
        <f t="shared" si="99"/>
        <v/>
      </c>
    </row>
    <row r="6381" spans="1:15" hidden="1" x14ac:dyDescent="0.2">
      <c r="A6381" t="s">
        <v>5965</v>
      </c>
      <c r="B6381">
        <v>4</v>
      </c>
      <c r="C6381">
        <v>0.13899</v>
      </c>
      <c r="D6381">
        <v>0.29671999999999998</v>
      </c>
      <c r="E6381">
        <v>0.99807400000000002</v>
      </c>
      <c r="F6381">
        <v>5957</v>
      </c>
      <c r="G6381">
        <v>2</v>
      </c>
      <c r="H6381">
        <v>-0.24668000000000001</v>
      </c>
      <c r="I6381">
        <v>0.26014999999999999</v>
      </c>
      <c r="J6381" s="5">
        <v>0.34105999999999997</v>
      </c>
      <c r="K6381">
        <v>0.995668</v>
      </c>
      <c r="L6381">
        <v>6380</v>
      </c>
      <c r="M6381">
        <v>1</v>
      </c>
      <c r="N6381" s="5">
        <v>-0.24668000000000001</v>
      </c>
      <c r="O6381" t="str">
        <f t="shared" si="99"/>
        <v/>
      </c>
    </row>
    <row r="6382" spans="1:15" hidden="1" x14ac:dyDescent="0.2">
      <c r="A6382" t="s">
        <v>17832</v>
      </c>
      <c r="B6382">
        <v>3</v>
      </c>
      <c r="C6382">
        <v>0.81591999999999998</v>
      </c>
      <c r="D6382">
        <v>0.82323999999999997</v>
      </c>
      <c r="E6382">
        <v>0.99950899999999998</v>
      </c>
      <c r="F6382">
        <v>17836</v>
      </c>
      <c r="G6382">
        <v>1</v>
      </c>
      <c r="H6382">
        <v>1.3969</v>
      </c>
      <c r="I6382">
        <v>0.26029999999999998</v>
      </c>
      <c r="J6382" s="5">
        <v>0.29364000000000001</v>
      </c>
      <c r="K6382">
        <v>0.995668</v>
      </c>
      <c r="L6382">
        <v>6381</v>
      </c>
      <c r="M6382">
        <v>1</v>
      </c>
      <c r="N6382" s="5">
        <v>1.3969</v>
      </c>
      <c r="O6382" t="str">
        <f t="shared" si="99"/>
        <v/>
      </c>
    </row>
    <row r="6383" spans="1:15" hidden="1" x14ac:dyDescent="0.2">
      <c r="A6383" t="s">
        <v>6653</v>
      </c>
      <c r="B6383">
        <v>3</v>
      </c>
      <c r="C6383">
        <v>0.16877</v>
      </c>
      <c r="D6383">
        <v>0.31457000000000002</v>
      </c>
      <c r="E6383">
        <v>0.99807400000000002</v>
      </c>
      <c r="F6383">
        <v>6646</v>
      </c>
      <c r="G6383">
        <v>2</v>
      </c>
      <c r="H6383">
        <v>-0.84923000000000004</v>
      </c>
      <c r="I6383">
        <v>0.26034000000000002</v>
      </c>
      <c r="J6383" s="5">
        <v>0.29365999999999998</v>
      </c>
      <c r="K6383">
        <v>0.995668</v>
      </c>
      <c r="L6383">
        <v>6382</v>
      </c>
      <c r="M6383">
        <v>1</v>
      </c>
      <c r="N6383" s="5">
        <v>-0.84923000000000004</v>
      </c>
      <c r="O6383" t="str">
        <f t="shared" si="99"/>
        <v/>
      </c>
    </row>
    <row r="6384" spans="1:15" hidden="1" x14ac:dyDescent="0.2">
      <c r="A6384" t="s">
        <v>16703</v>
      </c>
      <c r="B6384">
        <v>1</v>
      </c>
      <c r="C6384">
        <v>0.73956999999999995</v>
      </c>
      <c r="D6384">
        <v>0.73984000000000005</v>
      </c>
      <c r="E6384">
        <v>0.99950899999999998</v>
      </c>
      <c r="F6384">
        <v>16707</v>
      </c>
      <c r="G6384">
        <v>0</v>
      </c>
      <c r="H6384">
        <v>1.4085000000000001</v>
      </c>
      <c r="I6384">
        <v>0.26042999999999999</v>
      </c>
      <c r="J6384" s="5">
        <v>0.26035999999999998</v>
      </c>
      <c r="K6384">
        <v>0.99539</v>
      </c>
      <c r="L6384">
        <v>6383</v>
      </c>
      <c r="M6384">
        <v>0</v>
      </c>
      <c r="N6384" s="5">
        <v>1.4085000000000001</v>
      </c>
      <c r="O6384" t="str">
        <f t="shared" si="99"/>
        <v/>
      </c>
    </row>
    <row r="6385" spans="1:15" hidden="1" x14ac:dyDescent="0.2">
      <c r="A6385" t="s">
        <v>19305</v>
      </c>
      <c r="B6385">
        <v>3</v>
      </c>
      <c r="C6385">
        <v>0.89407000000000003</v>
      </c>
      <c r="D6385">
        <v>0.89412000000000003</v>
      </c>
      <c r="E6385">
        <v>0.99950899999999998</v>
      </c>
      <c r="F6385">
        <v>19312</v>
      </c>
      <c r="G6385">
        <v>0</v>
      </c>
      <c r="H6385">
        <v>1.2051000000000001</v>
      </c>
      <c r="I6385">
        <v>0.26045000000000001</v>
      </c>
      <c r="J6385" s="5">
        <v>0.29374</v>
      </c>
      <c r="K6385">
        <v>0.995668</v>
      </c>
      <c r="L6385">
        <v>6384</v>
      </c>
      <c r="M6385">
        <v>1</v>
      </c>
      <c r="N6385" s="5">
        <v>1.2051000000000001</v>
      </c>
      <c r="O6385" t="str">
        <f t="shared" si="99"/>
        <v/>
      </c>
    </row>
    <row r="6386" spans="1:15" hidden="1" x14ac:dyDescent="0.2">
      <c r="A6386" t="s">
        <v>15691</v>
      </c>
      <c r="B6386">
        <v>3</v>
      </c>
      <c r="C6386">
        <v>0.66073999999999999</v>
      </c>
      <c r="D6386">
        <v>0.72675000000000001</v>
      </c>
      <c r="E6386">
        <v>0.99950899999999998</v>
      </c>
      <c r="F6386">
        <v>15693</v>
      </c>
      <c r="G6386">
        <v>1</v>
      </c>
      <c r="H6386">
        <v>0.42294999999999999</v>
      </c>
      <c r="I6386">
        <v>0.26049</v>
      </c>
      <c r="J6386" s="5">
        <v>0.29376999999999998</v>
      </c>
      <c r="K6386">
        <v>0.995668</v>
      </c>
      <c r="L6386">
        <v>6385</v>
      </c>
      <c r="M6386">
        <v>1</v>
      </c>
      <c r="N6386" s="5">
        <v>0.42294999999999999</v>
      </c>
      <c r="O6386" t="str">
        <f t="shared" si="99"/>
        <v/>
      </c>
    </row>
    <row r="6387" spans="1:15" hidden="1" x14ac:dyDescent="0.2">
      <c r="A6387" t="s">
        <v>15844</v>
      </c>
      <c r="B6387">
        <v>3</v>
      </c>
      <c r="C6387">
        <v>0.67213000000000001</v>
      </c>
      <c r="D6387">
        <v>0.73260000000000003</v>
      </c>
      <c r="E6387">
        <v>0.99950899999999998</v>
      </c>
      <c r="F6387">
        <v>15846</v>
      </c>
      <c r="G6387">
        <v>1</v>
      </c>
      <c r="H6387">
        <v>1.5142</v>
      </c>
      <c r="I6387">
        <v>0.26057000000000002</v>
      </c>
      <c r="J6387" s="5">
        <v>0.29382000000000003</v>
      </c>
      <c r="K6387">
        <v>0.995668</v>
      </c>
      <c r="L6387">
        <v>6386</v>
      </c>
      <c r="M6387">
        <v>1</v>
      </c>
      <c r="N6387" s="5">
        <v>1.5142</v>
      </c>
      <c r="O6387" t="str">
        <f t="shared" si="99"/>
        <v/>
      </c>
    </row>
    <row r="6388" spans="1:15" hidden="1" x14ac:dyDescent="0.2">
      <c r="A6388" t="s">
        <v>11092</v>
      </c>
      <c r="B6388">
        <v>3</v>
      </c>
      <c r="C6388">
        <v>0.36634</v>
      </c>
      <c r="D6388">
        <v>0.52107000000000003</v>
      </c>
      <c r="E6388">
        <v>0.99950899999999998</v>
      </c>
      <c r="F6388">
        <v>11090</v>
      </c>
      <c r="G6388">
        <v>2</v>
      </c>
      <c r="H6388">
        <v>-0.45904</v>
      </c>
      <c r="I6388">
        <v>0.26084000000000002</v>
      </c>
      <c r="J6388" s="5">
        <v>0.29402</v>
      </c>
      <c r="K6388">
        <v>0.995668</v>
      </c>
      <c r="L6388">
        <v>6387</v>
      </c>
      <c r="M6388">
        <v>1</v>
      </c>
      <c r="N6388" s="5">
        <v>-0.45904</v>
      </c>
      <c r="O6388" t="str">
        <f t="shared" si="99"/>
        <v/>
      </c>
    </row>
    <row r="6389" spans="1:15" hidden="1" x14ac:dyDescent="0.2">
      <c r="A6389" t="s">
        <v>4529</v>
      </c>
      <c r="B6389">
        <v>3</v>
      </c>
      <c r="C6389">
        <v>9.5986000000000002E-2</v>
      </c>
      <c r="D6389">
        <v>0.21317</v>
      </c>
      <c r="E6389">
        <v>0.99807400000000002</v>
      </c>
      <c r="F6389">
        <v>4520</v>
      </c>
      <c r="G6389">
        <v>1</v>
      </c>
      <c r="H6389">
        <v>1.3432999999999999</v>
      </c>
      <c r="I6389">
        <v>0.26090999999999998</v>
      </c>
      <c r="J6389" s="5">
        <v>0.29407</v>
      </c>
      <c r="K6389">
        <v>0.995668</v>
      </c>
      <c r="L6389">
        <v>6388</v>
      </c>
      <c r="M6389">
        <v>1</v>
      </c>
      <c r="N6389" s="5">
        <v>1.3432999999999999</v>
      </c>
      <c r="O6389" t="str">
        <f t="shared" si="99"/>
        <v/>
      </c>
    </row>
    <row r="6390" spans="1:15" hidden="1" x14ac:dyDescent="0.2">
      <c r="A6390" t="s">
        <v>4089</v>
      </c>
      <c r="B6390">
        <v>3</v>
      </c>
      <c r="C6390">
        <v>8.5325999999999999E-2</v>
      </c>
      <c r="D6390">
        <v>0.19252</v>
      </c>
      <c r="E6390">
        <v>0.99807400000000002</v>
      </c>
      <c r="F6390">
        <v>4079</v>
      </c>
      <c r="G6390">
        <v>2</v>
      </c>
      <c r="H6390">
        <v>-0.85057000000000005</v>
      </c>
      <c r="I6390">
        <v>0.26095000000000002</v>
      </c>
      <c r="J6390" s="5">
        <v>0.29409999999999997</v>
      </c>
      <c r="K6390">
        <v>0.995668</v>
      </c>
      <c r="L6390">
        <v>6389</v>
      </c>
      <c r="M6390">
        <v>1</v>
      </c>
      <c r="N6390" s="5">
        <v>-0.85057000000000005</v>
      </c>
      <c r="O6390" t="str">
        <f t="shared" si="99"/>
        <v/>
      </c>
    </row>
    <row r="6391" spans="1:15" hidden="1" x14ac:dyDescent="0.2">
      <c r="A6391" t="s">
        <v>8905</v>
      </c>
      <c r="B6391">
        <v>3</v>
      </c>
      <c r="C6391">
        <v>0.26579000000000003</v>
      </c>
      <c r="D6391">
        <v>0.41728999999999999</v>
      </c>
      <c r="E6391">
        <v>0.99950899999999998</v>
      </c>
      <c r="F6391">
        <v>8898</v>
      </c>
      <c r="G6391">
        <v>2</v>
      </c>
      <c r="H6391">
        <v>-1.0339</v>
      </c>
      <c r="I6391">
        <v>0.26099</v>
      </c>
      <c r="J6391" s="5">
        <v>0.29413</v>
      </c>
      <c r="K6391">
        <v>0.995668</v>
      </c>
      <c r="L6391">
        <v>6390</v>
      </c>
      <c r="M6391">
        <v>1</v>
      </c>
      <c r="N6391" s="5">
        <v>-1.0339</v>
      </c>
      <c r="O6391" t="str">
        <f t="shared" si="99"/>
        <v/>
      </c>
    </row>
    <row r="6392" spans="1:15" hidden="1" x14ac:dyDescent="0.2">
      <c r="A6392" t="s">
        <v>18571</v>
      </c>
      <c r="B6392">
        <v>3</v>
      </c>
      <c r="C6392">
        <v>0.85667000000000004</v>
      </c>
      <c r="D6392">
        <v>0.85745000000000005</v>
      </c>
      <c r="E6392">
        <v>0.99950899999999998</v>
      </c>
      <c r="F6392">
        <v>18577</v>
      </c>
      <c r="G6392">
        <v>1</v>
      </c>
      <c r="H6392">
        <v>0.43241000000000002</v>
      </c>
      <c r="I6392">
        <v>0.26102999999999998</v>
      </c>
      <c r="J6392" s="5">
        <v>0.29415999999999998</v>
      </c>
      <c r="K6392">
        <v>0.995668</v>
      </c>
      <c r="L6392">
        <v>6391</v>
      </c>
      <c r="M6392">
        <v>1</v>
      </c>
      <c r="N6392" s="5">
        <v>0.43241000000000002</v>
      </c>
      <c r="O6392" t="str">
        <f t="shared" si="99"/>
        <v/>
      </c>
    </row>
    <row r="6393" spans="1:15" hidden="1" x14ac:dyDescent="0.2">
      <c r="A6393" t="s">
        <v>16694</v>
      </c>
      <c r="B6393">
        <v>1</v>
      </c>
      <c r="C6393">
        <v>0.73892000000000002</v>
      </c>
      <c r="D6393">
        <v>0.73917999999999995</v>
      </c>
      <c r="E6393">
        <v>0.99950899999999998</v>
      </c>
      <c r="F6393">
        <v>16698</v>
      </c>
      <c r="G6393">
        <v>0</v>
      </c>
      <c r="H6393">
        <v>1.6757</v>
      </c>
      <c r="I6393">
        <v>0.26107999999999998</v>
      </c>
      <c r="J6393" s="5">
        <v>0.26101000000000002</v>
      </c>
      <c r="K6393">
        <v>0.99539</v>
      </c>
      <c r="L6393">
        <v>6392</v>
      </c>
      <c r="M6393">
        <v>0</v>
      </c>
      <c r="N6393" s="5">
        <v>1.6757</v>
      </c>
      <c r="O6393" t="str">
        <f t="shared" si="99"/>
        <v/>
      </c>
    </row>
    <row r="6394" spans="1:15" hidden="1" x14ac:dyDescent="0.2">
      <c r="A6394" t="s">
        <v>1423</v>
      </c>
      <c r="B6394">
        <v>3</v>
      </c>
      <c r="C6394">
        <v>2.5128000000000001E-2</v>
      </c>
      <c r="D6394">
        <v>6.3822000000000004E-2</v>
      </c>
      <c r="E6394">
        <v>0.97747799999999996</v>
      </c>
      <c r="F6394">
        <v>1412</v>
      </c>
      <c r="G6394">
        <v>1</v>
      </c>
      <c r="H6394">
        <v>1.7138</v>
      </c>
      <c r="I6394">
        <v>0.26118000000000002</v>
      </c>
      <c r="J6394" s="5">
        <v>0.29427999999999999</v>
      </c>
      <c r="K6394">
        <v>0.995668</v>
      </c>
      <c r="L6394">
        <v>6393</v>
      </c>
      <c r="M6394">
        <v>1</v>
      </c>
      <c r="N6394" s="5">
        <v>1.7138</v>
      </c>
      <c r="O6394" t="str">
        <f t="shared" si="99"/>
        <v/>
      </c>
    </row>
    <row r="6395" spans="1:15" hidden="1" x14ac:dyDescent="0.2">
      <c r="A6395" t="s">
        <v>18071</v>
      </c>
      <c r="B6395">
        <v>3</v>
      </c>
      <c r="C6395">
        <v>0.82948999999999995</v>
      </c>
      <c r="D6395">
        <v>0.83399000000000001</v>
      </c>
      <c r="E6395">
        <v>0.99950899999999998</v>
      </c>
      <c r="F6395">
        <v>18075</v>
      </c>
      <c r="G6395">
        <v>1</v>
      </c>
      <c r="H6395">
        <v>0.29915999999999998</v>
      </c>
      <c r="I6395">
        <v>0.26129999999999998</v>
      </c>
      <c r="J6395" s="5">
        <v>0.29436000000000001</v>
      </c>
      <c r="K6395">
        <v>0.995668</v>
      </c>
      <c r="L6395">
        <v>6394</v>
      </c>
      <c r="M6395">
        <v>1</v>
      </c>
      <c r="N6395" s="5">
        <v>0.29915999999999998</v>
      </c>
      <c r="O6395" t="str">
        <f t="shared" si="99"/>
        <v/>
      </c>
    </row>
    <row r="6396" spans="1:15" hidden="1" x14ac:dyDescent="0.2">
      <c r="A6396" t="s">
        <v>14786</v>
      </c>
      <c r="B6396">
        <v>3</v>
      </c>
      <c r="C6396">
        <v>0.58309</v>
      </c>
      <c r="D6396">
        <v>0.68959000000000004</v>
      </c>
      <c r="E6396">
        <v>0.99950899999999998</v>
      </c>
      <c r="F6396">
        <v>14787</v>
      </c>
      <c r="G6396">
        <v>1</v>
      </c>
      <c r="H6396">
        <v>1.1899</v>
      </c>
      <c r="I6396">
        <v>0.26134000000000002</v>
      </c>
      <c r="J6396" s="5">
        <v>0.29438999999999999</v>
      </c>
      <c r="K6396">
        <v>0.995668</v>
      </c>
      <c r="L6396">
        <v>6395</v>
      </c>
      <c r="M6396">
        <v>1</v>
      </c>
      <c r="N6396" s="5">
        <v>1.1899</v>
      </c>
      <c r="O6396" t="str">
        <f t="shared" si="99"/>
        <v/>
      </c>
    </row>
    <row r="6397" spans="1:15" x14ac:dyDescent="0.2">
      <c r="A6397" t="s">
        <v>19993</v>
      </c>
      <c r="B6397">
        <v>2</v>
      </c>
      <c r="C6397">
        <v>0.92557999999999996</v>
      </c>
      <c r="D6397">
        <v>0.92569999999999997</v>
      </c>
      <c r="E6397">
        <v>0.99950899999999998</v>
      </c>
      <c r="F6397">
        <v>20002</v>
      </c>
      <c r="G6397">
        <v>0</v>
      </c>
      <c r="H6397">
        <v>2.1768000000000001</v>
      </c>
      <c r="I6397">
        <v>0.26134000000000002</v>
      </c>
      <c r="J6397" s="5">
        <v>0.26645999999999997</v>
      </c>
      <c r="K6397">
        <v>0.995668</v>
      </c>
      <c r="L6397">
        <v>6396</v>
      </c>
      <c r="M6397">
        <v>1</v>
      </c>
      <c r="N6397" s="5">
        <v>2.1768000000000001</v>
      </c>
      <c r="O6397" t="str">
        <f t="shared" si="99"/>
        <v/>
      </c>
    </row>
    <row r="6398" spans="1:15" hidden="1" x14ac:dyDescent="0.2">
      <c r="A6398" t="s">
        <v>17165</v>
      </c>
      <c r="B6398">
        <v>3</v>
      </c>
      <c r="C6398">
        <v>0.77215999999999996</v>
      </c>
      <c r="D6398">
        <v>0.79203000000000001</v>
      </c>
      <c r="E6398">
        <v>0.99950899999999998</v>
      </c>
      <c r="F6398">
        <v>17169</v>
      </c>
      <c r="G6398">
        <v>1</v>
      </c>
      <c r="H6398">
        <v>1.1493</v>
      </c>
      <c r="I6398">
        <v>0.26145000000000002</v>
      </c>
      <c r="J6398" s="5">
        <v>0.29448000000000002</v>
      </c>
      <c r="K6398">
        <v>0.995668</v>
      </c>
      <c r="L6398">
        <v>6397</v>
      </c>
      <c r="M6398">
        <v>1</v>
      </c>
      <c r="N6398" s="5">
        <v>1.1493</v>
      </c>
      <c r="O6398" t="str">
        <f t="shared" si="99"/>
        <v/>
      </c>
    </row>
    <row r="6399" spans="1:15" hidden="1" x14ac:dyDescent="0.2">
      <c r="A6399" t="s">
        <v>1317</v>
      </c>
      <c r="B6399">
        <v>3</v>
      </c>
      <c r="C6399">
        <v>2.3373999999999999E-2</v>
      </c>
      <c r="D6399">
        <v>5.9651999999999997E-2</v>
      </c>
      <c r="E6399">
        <v>0.97747799999999996</v>
      </c>
      <c r="F6399">
        <v>1306</v>
      </c>
      <c r="G6399">
        <v>1</v>
      </c>
      <c r="H6399">
        <v>1.3505</v>
      </c>
      <c r="I6399">
        <v>0.26149</v>
      </c>
      <c r="J6399" s="5">
        <v>0.29452</v>
      </c>
      <c r="K6399">
        <v>0.995668</v>
      </c>
      <c r="L6399">
        <v>6398</v>
      </c>
      <c r="M6399">
        <v>1</v>
      </c>
      <c r="N6399" s="5">
        <v>1.3505</v>
      </c>
      <c r="O6399" t="str">
        <f t="shared" si="99"/>
        <v/>
      </c>
    </row>
    <row r="6400" spans="1:15" hidden="1" x14ac:dyDescent="0.2">
      <c r="A6400" t="s">
        <v>15024</v>
      </c>
      <c r="B6400">
        <v>3</v>
      </c>
      <c r="C6400">
        <v>0.60480999999999996</v>
      </c>
      <c r="D6400">
        <v>0.69950000000000001</v>
      </c>
      <c r="E6400">
        <v>0.99950899999999998</v>
      </c>
      <c r="F6400">
        <v>15025</v>
      </c>
      <c r="G6400">
        <v>1</v>
      </c>
      <c r="H6400">
        <v>1.1156999999999999</v>
      </c>
      <c r="I6400">
        <v>0.26152999999999998</v>
      </c>
      <c r="J6400" s="5">
        <v>0.29454999999999998</v>
      </c>
      <c r="K6400">
        <v>0.995668</v>
      </c>
      <c r="L6400">
        <v>6399</v>
      </c>
      <c r="M6400">
        <v>1</v>
      </c>
      <c r="N6400" s="5">
        <v>1.1156999999999999</v>
      </c>
      <c r="O6400" t="str">
        <f t="shared" si="99"/>
        <v/>
      </c>
    </row>
    <row r="6401" spans="1:15" hidden="1" x14ac:dyDescent="0.2">
      <c r="A6401" t="s">
        <v>20702</v>
      </c>
      <c r="B6401">
        <v>3</v>
      </c>
      <c r="C6401">
        <v>0.95645999999999998</v>
      </c>
      <c r="D6401">
        <v>0.95665</v>
      </c>
      <c r="E6401">
        <v>0.99950899999999998</v>
      </c>
      <c r="F6401">
        <v>20712</v>
      </c>
      <c r="G6401">
        <v>0</v>
      </c>
      <c r="H6401">
        <v>1.597</v>
      </c>
      <c r="I6401">
        <v>0.26157000000000002</v>
      </c>
      <c r="J6401" s="5">
        <v>0.29457</v>
      </c>
      <c r="K6401">
        <v>0.995668</v>
      </c>
      <c r="L6401">
        <v>6400</v>
      </c>
      <c r="M6401">
        <v>1</v>
      </c>
      <c r="N6401" s="5">
        <v>1.597</v>
      </c>
      <c r="O6401" t="str">
        <f t="shared" si="99"/>
        <v/>
      </c>
    </row>
    <row r="6402" spans="1:15" hidden="1" x14ac:dyDescent="0.2">
      <c r="A6402" t="s">
        <v>11625</v>
      </c>
      <c r="B6402">
        <v>3</v>
      </c>
      <c r="C6402">
        <v>0.39167000000000002</v>
      </c>
      <c r="D6402">
        <v>0.54669000000000001</v>
      </c>
      <c r="E6402">
        <v>0.99950899999999998</v>
      </c>
      <c r="F6402">
        <v>11624</v>
      </c>
      <c r="G6402">
        <v>1</v>
      </c>
      <c r="H6402">
        <v>8.0933000000000005E-2</v>
      </c>
      <c r="I6402">
        <v>0.26161000000000001</v>
      </c>
      <c r="J6402" s="5">
        <v>0.29459000000000002</v>
      </c>
      <c r="K6402">
        <v>0.995668</v>
      </c>
      <c r="L6402">
        <v>6401</v>
      </c>
      <c r="M6402">
        <v>1</v>
      </c>
      <c r="N6402" s="5">
        <v>8.0933000000000005E-2</v>
      </c>
      <c r="O6402" t="str">
        <f t="shared" si="99"/>
        <v/>
      </c>
    </row>
    <row r="6403" spans="1:15" hidden="1" x14ac:dyDescent="0.2">
      <c r="A6403" t="s">
        <v>10864</v>
      </c>
      <c r="B6403">
        <v>3</v>
      </c>
      <c r="C6403">
        <v>0.35598999999999997</v>
      </c>
      <c r="D6403">
        <v>0.51056999999999997</v>
      </c>
      <c r="E6403">
        <v>0.99950899999999998</v>
      </c>
      <c r="F6403">
        <v>10862</v>
      </c>
      <c r="G6403">
        <v>2</v>
      </c>
      <c r="H6403">
        <v>-0.51268000000000002</v>
      </c>
      <c r="I6403">
        <v>0.26163999999999998</v>
      </c>
      <c r="J6403" s="5">
        <v>0.29463</v>
      </c>
      <c r="K6403">
        <v>0.995668</v>
      </c>
      <c r="L6403">
        <v>6402</v>
      </c>
      <c r="M6403">
        <v>1</v>
      </c>
      <c r="N6403" s="5">
        <v>-0.51268000000000002</v>
      </c>
      <c r="O6403" t="str">
        <f t="shared" ref="O6403:O6466" si="100">IF(AND(J6403&lt;0.05,N6403&gt;=2),"Y","")</f>
        <v/>
      </c>
    </row>
    <row r="6404" spans="1:15" hidden="1" x14ac:dyDescent="0.2">
      <c r="A6404" t="s">
        <v>16685</v>
      </c>
      <c r="B6404">
        <v>1</v>
      </c>
      <c r="C6404">
        <v>0.73831000000000002</v>
      </c>
      <c r="D6404">
        <v>0.73853000000000002</v>
      </c>
      <c r="E6404">
        <v>0.99950899999999998</v>
      </c>
      <c r="F6404">
        <v>16689</v>
      </c>
      <c r="G6404">
        <v>0</v>
      </c>
      <c r="H6404">
        <v>1.5974999999999999</v>
      </c>
      <c r="I6404">
        <v>0.26168999999999998</v>
      </c>
      <c r="J6404" s="5">
        <v>0.26163999999999998</v>
      </c>
      <c r="K6404">
        <v>0.99542399999999998</v>
      </c>
      <c r="L6404">
        <v>6403</v>
      </c>
      <c r="M6404">
        <v>0</v>
      </c>
      <c r="N6404" s="5">
        <v>1.5974999999999999</v>
      </c>
      <c r="O6404" t="str">
        <f t="shared" si="100"/>
        <v/>
      </c>
    </row>
    <row r="6405" spans="1:15" hidden="1" x14ac:dyDescent="0.2">
      <c r="A6405" t="s">
        <v>13618</v>
      </c>
      <c r="B6405">
        <v>3</v>
      </c>
      <c r="C6405">
        <v>0.48509000000000002</v>
      </c>
      <c r="D6405">
        <v>0.63990999999999998</v>
      </c>
      <c r="E6405">
        <v>0.99950899999999998</v>
      </c>
      <c r="F6405">
        <v>13619</v>
      </c>
      <c r="G6405">
        <v>2</v>
      </c>
      <c r="H6405">
        <v>-0.37387999999999999</v>
      </c>
      <c r="I6405">
        <v>0.26169999999999999</v>
      </c>
      <c r="J6405" s="5">
        <v>0.29465999999999998</v>
      </c>
      <c r="K6405">
        <v>0.995668</v>
      </c>
      <c r="L6405">
        <v>6404</v>
      </c>
      <c r="M6405">
        <v>1</v>
      </c>
      <c r="N6405" s="5">
        <v>-0.37387999999999999</v>
      </c>
      <c r="O6405" t="str">
        <f t="shared" si="100"/>
        <v/>
      </c>
    </row>
    <row r="6406" spans="1:15" hidden="1" x14ac:dyDescent="0.2">
      <c r="A6406" t="s">
        <v>3388</v>
      </c>
      <c r="B6406">
        <v>3</v>
      </c>
      <c r="C6406">
        <v>6.7389000000000004E-2</v>
      </c>
      <c r="D6406">
        <v>0.15656</v>
      </c>
      <c r="E6406">
        <v>0.98394599999999999</v>
      </c>
      <c r="F6406">
        <v>3377</v>
      </c>
      <c r="G6406">
        <v>2</v>
      </c>
      <c r="H6406">
        <v>-1.2371000000000001</v>
      </c>
      <c r="I6406">
        <v>0.26169999999999999</v>
      </c>
      <c r="J6406" s="5">
        <v>0.29465999999999998</v>
      </c>
      <c r="K6406">
        <v>0.995668</v>
      </c>
      <c r="L6406">
        <v>6405</v>
      </c>
      <c r="M6406">
        <v>1</v>
      </c>
      <c r="N6406" s="5">
        <v>-1.2371000000000001</v>
      </c>
      <c r="O6406" t="str">
        <f t="shared" si="100"/>
        <v/>
      </c>
    </row>
    <row r="6407" spans="1:15" hidden="1" x14ac:dyDescent="0.2">
      <c r="A6407" t="s">
        <v>10481</v>
      </c>
      <c r="B6407">
        <v>3</v>
      </c>
      <c r="C6407">
        <v>0.33735999999999999</v>
      </c>
      <c r="D6407">
        <v>0.49153999999999998</v>
      </c>
      <c r="E6407">
        <v>0.99950899999999998</v>
      </c>
      <c r="F6407">
        <v>10477</v>
      </c>
      <c r="G6407">
        <v>2</v>
      </c>
      <c r="H6407">
        <v>-0.79522000000000004</v>
      </c>
      <c r="I6407">
        <v>0.26175999999999999</v>
      </c>
      <c r="J6407" s="5">
        <v>0.29471000000000003</v>
      </c>
      <c r="K6407">
        <v>0.995668</v>
      </c>
      <c r="L6407">
        <v>6406</v>
      </c>
      <c r="M6407">
        <v>1</v>
      </c>
      <c r="N6407" s="5">
        <v>-0.79522000000000004</v>
      </c>
      <c r="O6407" t="str">
        <f t="shared" si="100"/>
        <v/>
      </c>
    </row>
    <row r="6408" spans="1:15" hidden="1" x14ac:dyDescent="0.2">
      <c r="A6408" t="s">
        <v>9420</v>
      </c>
      <c r="B6408">
        <v>3</v>
      </c>
      <c r="C6408">
        <v>0.28759000000000001</v>
      </c>
      <c r="D6408">
        <v>0.43994</v>
      </c>
      <c r="E6408">
        <v>0.99950899999999998</v>
      </c>
      <c r="F6408">
        <v>9414</v>
      </c>
      <c r="G6408">
        <v>2</v>
      </c>
      <c r="H6408">
        <v>-0.88278000000000001</v>
      </c>
      <c r="I6408">
        <v>0.26179999999999998</v>
      </c>
      <c r="J6408" s="5">
        <v>0.29475000000000001</v>
      </c>
      <c r="K6408">
        <v>0.995668</v>
      </c>
      <c r="L6408">
        <v>6407</v>
      </c>
      <c r="M6408">
        <v>1</v>
      </c>
      <c r="N6408" s="5">
        <v>-0.88278000000000001</v>
      </c>
      <c r="O6408" t="str">
        <f t="shared" si="100"/>
        <v/>
      </c>
    </row>
    <row r="6409" spans="1:15" x14ac:dyDescent="0.2">
      <c r="A6409" t="s">
        <v>17596</v>
      </c>
      <c r="B6409">
        <v>3</v>
      </c>
      <c r="C6409">
        <v>0.80171000000000003</v>
      </c>
      <c r="D6409">
        <v>0.81254000000000004</v>
      </c>
      <c r="E6409">
        <v>0.99950899999999998</v>
      </c>
      <c r="F6409">
        <v>17600</v>
      </c>
      <c r="G6409">
        <v>1</v>
      </c>
      <c r="H6409">
        <v>2.1074000000000002</v>
      </c>
      <c r="I6409">
        <v>0.26184000000000002</v>
      </c>
      <c r="J6409" s="5">
        <v>0.29477999999999999</v>
      </c>
      <c r="K6409">
        <v>0.995668</v>
      </c>
      <c r="L6409">
        <v>6408</v>
      </c>
      <c r="M6409">
        <v>1</v>
      </c>
      <c r="N6409" s="5">
        <v>2.1074000000000002</v>
      </c>
      <c r="O6409" t="str">
        <f t="shared" si="100"/>
        <v/>
      </c>
    </row>
    <row r="6410" spans="1:15" hidden="1" x14ac:dyDescent="0.2">
      <c r="A6410" t="s">
        <v>1113</v>
      </c>
      <c r="B6410">
        <v>3</v>
      </c>
      <c r="C6410">
        <v>1.9512000000000002E-2</v>
      </c>
      <c r="D6410">
        <v>5.0369999999999998E-2</v>
      </c>
      <c r="E6410">
        <v>0.97452799999999995</v>
      </c>
      <c r="F6410">
        <v>1102</v>
      </c>
      <c r="G6410">
        <v>2</v>
      </c>
      <c r="H6410">
        <v>-4.6218000000000004</v>
      </c>
      <c r="I6410">
        <v>0.26186999999999999</v>
      </c>
      <c r="J6410" s="5">
        <v>0.29481000000000002</v>
      </c>
      <c r="K6410">
        <v>0.995668</v>
      </c>
      <c r="L6410">
        <v>6409</v>
      </c>
      <c r="M6410">
        <v>1</v>
      </c>
      <c r="N6410" s="5">
        <v>-4.6218000000000004</v>
      </c>
      <c r="O6410" t="str">
        <f t="shared" si="100"/>
        <v/>
      </c>
    </row>
    <row r="6411" spans="1:15" hidden="1" x14ac:dyDescent="0.2">
      <c r="A6411" t="s">
        <v>10060</v>
      </c>
      <c r="B6411">
        <v>3</v>
      </c>
      <c r="C6411">
        <v>0.31648999999999999</v>
      </c>
      <c r="D6411">
        <v>0.47009000000000001</v>
      </c>
      <c r="E6411">
        <v>0.99950899999999998</v>
      </c>
      <c r="F6411">
        <v>10054</v>
      </c>
      <c r="G6411">
        <v>2</v>
      </c>
      <c r="H6411">
        <v>-0.87470000000000003</v>
      </c>
      <c r="I6411">
        <v>0.26190999999999998</v>
      </c>
      <c r="J6411" s="5">
        <v>0.29482999999999998</v>
      </c>
      <c r="K6411">
        <v>0.995668</v>
      </c>
      <c r="L6411">
        <v>6410</v>
      </c>
      <c r="M6411">
        <v>1</v>
      </c>
      <c r="N6411" s="5">
        <v>-0.87470000000000003</v>
      </c>
      <c r="O6411" t="str">
        <f t="shared" si="100"/>
        <v/>
      </c>
    </row>
    <row r="6412" spans="1:15" x14ac:dyDescent="0.2">
      <c r="A6412" t="s">
        <v>19417</v>
      </c>
      <c r="B6412">
        <v>3</v>
      </c>
      <c r="C6412">
        <v>0.89939999999999998</v>
      </c>
      <c r="D6412">
        <v>0.89949000000000001</v>
      </c>
      <c r="E6412">
        <v>0.99950899999999998</v>
      </c>
      <c r="F6412">
        <v>19424</v>
      </c>
      <c r="G6412">
        <v>0</v>
      </c>
      <c r="H6412">
        <v>2.1429999999999998</v>
      </c>
      <c r="I6412">
        <v>0.26201000000000002</v>
      </c>
      <c r="J6412" s="5">
        <v>0.2949</v>
      </c>
      <c r="K6412">
        <v>0.995668</v>
      </c>
      <c r="L6412">
        <v>6411</v>
      </c>
      <c r="M6412">
        <v>1</v>
      </c>
      <c r="N6412" s="5">
        <v>2.1429999999999998</v>
      </c>
      <c r="O6412" t="str">
        <f t="shared" si="100"/>
        <v/>
      </c>
    </row>
    <row r="6413" spans="1:15" hidden="1" x14ac:dyDescent="0.2">
      <c r="A6413" t="s">
        <v>9296</v>
      </c>
      <c r="B6413">
        <v>3</v>
      </c>
      <c r="C6413">
        <v>0.28240999999999999</v>
      </c>
      <c r="D6413">
        <v>0.43463000000000002</v>
      </c>
      <c r="E6413">
        <v>0.99950899999999998</v>
      </c>
      <c r="F6413">
        <v>9290</v>
      </c>
      <c r="G6413">
        <v>2</v>
      </c>
      <c r="H6413">
        <v>-0.95959000000000005</v>
      </c>
      <c r="I6413">
        <v>0.26201000000000002</v>
      </c>
      <c r="J6413" s="5">
        <v>0.2949</v>
      </c>
      <c r="K6413">
        <v>0.995668</v>
      </c>
      <c r="L6413">
        <v>6412</v>
      </c>
      <c r="M6413">
        <v>1</v>
      </c>
      <c r="N6413" s="5">
        <v>-0.95959000000000005</v>
      </c>
      <c r="O6413" t="str">
        <f t="shared" si="100"/>
        <v/>
      </c>
    </row>
    <row r="6414" spans="1:15" hidden="1" x14ac:dyDescent="0.2">
      <c r="A6414" t="s">
        <v>15958</v>
      </c>
      <c r="B6414">
        <v>4</v>
      </c>
      <c r="C6414">
        <v>0.68044000000000004</v>
      </c>
      <c r="D6414">
        <v>0.80771000000000004</v>
      </c>
      <c r="E6414">
        <v>0.99950899999999998</v>
      </c>
      <c r="F6414">
        <v>15960</v>
      </c>
      <c r="G6414">
        <v>2</v>
      </c>
      <c r="H6414">
        <v>0.26973999999999998</v>
      </c>
      <c r="I6414">
        <v>0.26205000000000001</v>
      </c>
      <c r="J6414" s="5">
        <v>0.34216000000000002</v>
      </c>
      <c r="K6414">
        <v>0.995668</v>
      </c>
      <c r="L6414">
        <v>6413</v>
      </c>
      <c r="M6414">
        <v>1</v>
      </c>
      <c r="N6414" s="5">
        <v>0.26973999999999998</v>
      </c>
      <c r="O6414" t="str">
        <f t="shared" si="100"/>
        <v/>
      </c>
    </row>
    <row r="6415" spans="1:15" hidden="1" x14ac:dyDescent="0.2">
      <c r="A6415" t="s">
        <v>11075</v>
      </c>
      <c r="B6415">
        <v>2</v>
      </c>
      <c r="C6415">
        <v>0.36548999999999998</v>
      </c>
      <c r="D6415">
        <v>0.45341999999999999</v>
      </c>
      <c r="E6415">
        <v>0.99950899999999998</v>
      </c>
      <c r="F6415">
        <v>11073</v>
      </c>
      <c r="G6415">
        <v>1</v>
      </c>
      <c r="H6415">
        <v>0.37045</v>
      </c>
      <c r="I6415">
        <v>0.26206000000000002</v>
      </c>
      <c r="J6415" s="5">
        <v>0.26712000000000002</v>
      </c>
      <c r="K6415">
        <v>0.995668</v>
      </c>
      <c r="L6415">
        <v>6414</v>
      </c>
      <c r="M6415">
        <v>1</v>
      </c>
      <c r="N6415" s="5">
        <v>0.37045</v>
      </c>
      <c r="O6415" t="str">
        <f t="shared" si="100"/>
        <v/>
      </c>
    </row>
    <row r="6416" spans="1:15" hidden="1" x14ac:dyDescent="0.2">
      <c r="A6416" t="s">
        <v>20997</v>
      </c>
      <c r="B6416">
        <v>3</v>
      </c>
      <c r="C6416">
        <v>0.97036</v>
      </c>
      <c r="D6416">
        <v>0.97043999999999997</v>
      </c>
      <c r="E6416">
        <v>0.99950899999999998</v>
      </c>
      <c r="F6416">
        <v>21008</v>
      </c>
      <c r="G6416">
        <v>0</v>
      </c>
      <c r="H6416">
        <v>1.6155999999999999</v>
      </c>
      <c r="I6416">
        <v>0.2621</v>
      </c>
      <c r="J6416" s="5">
        <v>0.29498000000000002</v>
      </c>
      <c r="K6416">
        <v>0.995668</v>
      </c>
      <c r="L6416">
        <v>6415</v>
      </c>
      <c r="M6416">
        <v>1</v>
      </c>
      <c r="N6416" s="5">
        <v>1.6155999999999999</v>
      </c>
      <c r="O6416" t="str">
        <f t="shared" si="100"/>
        <v/>
      </c>
    </row>
    <row r="6417" spans="1:15" hidden="1" x14ac:dyDescent="0.2">
      <c r="A6417" t="s">
        <v>4927</v>
      </c>
      <c r="B6417">
        <v>3</v>
      </c>
      <c r="C6417">
        <v>0.10639999999999999</v>
      </c>
      <c r="D6417">
        <v>0.23283000000000001</v>
      </c>
      <c r="E6417">
        <v>0.99807400000000002</v>
      </c>
      <c r="F6417">
        <v>4919</v>
      </c>
      <c r="G6417">
        <v>2</v>
      </c>
      <c r="H6417">
        <v>-1.8265</v>
      </c>
      <c r="I6417">
        <v>0.26213999999999998</v>
      </c>
      <c r="J6417" s="5">
        <v>0.29502</v>
      </c>
      <c r="K6417">
        <v>0.995668</v>
      </c>
      <c r="L6417">
        <v>6416</v>
      </c>
      <c r="M6417">
        <v>1</v>
      </c>
      <c r="N6417" s="5">
        <v>-1.8265</v>
      </c>
      <c r="O6417" t="str">
        <f t="shared" si="100"/>
        <v/>
      </c>
    </row>
    <row r="6418" spans="1:15" hidden="1" x14ac:dyDescent="0.2">
      <c r="A6418" t="s">
        <v>19564</v>
      </c>
      <c r="B6418">
        <v>3</v>
      </c>
      <c r="C6418">
        <v>0.90608</v>
      </c>
      <c r="D6418">
        <v>0.90613999999999995</v>
      </c>
      <c r="E6418">
        <v>0.99950899999999998</v>
      </c>
      <c r="F6418">
        <v>19573</v>
      </c>
      <c r="G6418">
        <v>0</v>
      </c>
      <c r="H6418">
        <v>0.89176999999999995</v>
      </c>
      <c r="I6418">
        <v>0.26222000000000001</v>
      </c>
      <c r="J6418" s="5">
        <v>0.29508000000000001</v>
      </c>
      <c r="K6418">
        <v>0.995668</v>
      </c>
      <c r="L6418">
        <v>6417</v>
      </c>
      <c r="M6418">
        <v>1</v>
      </c>
      <c r="N6418" s="5">
        <v>0.89176999999999995</v>
      </c>
      <c r="O6418" t="str">
        <f t="shared" si="100"/>
        <v/>
      </c>
    </row>
    <row r="6419" spans="1:15" hidden="1" x14ac:dyDescent="0.2">
      <c r="A6419" t="s">
        <v>10140</v>
      </c>
      <c r="B6419">
        <v>3</v>
      </c>
      <c r="C6419">
        <v>0.32066</v>
      </c>
      <c r="D6419">
        <v>0.47437000000000001</v>
      </c>
      <c r="E6419">
        <v>0.99950899999999998</v>
      </c>
      <c r="F6419">
        <v>10134</v>
      </c>
      <c r="G6419">
        <v>2</v>
      </c>
      <c r="H6419">
        <v>-0.45113999999999999</v>
      </c>
      <c r="I6419">
        <v>0.26225999999999999</v>
      </c>
      <c r="J6419" s="5">
        <v>0.29510999999999998</v>
      </c>
      <c r="K6419">
        <v>0.995668</v>
      </c>
      <c r="L6419">
        <v>6418</v>
      </c>
      <c r="M6419">
        <v>1</v>
      </c>
      <c r="N6419" s="5">
        <v>-0.45113999999999999</v>
      </c>
      <c r="O6419" t="str">
        <f t="shared" si="100"/>
        <v/>
      </c>
    </row>
    <row r="6420" spans="1:15" hidden="1" x14ac:dyDescent="0.2">
      <c r="A6420" t="s">
        <v>8053</v>
      </c>
      <c r="B6420">
        <v>3</v>
      </c>
      <c r="C6420">
        <v>0.22799</v>
      </c>
      <c r="D6420">
        <v>0.37756000000000001</v>
      </c>
      <c r="E6420">
        <v>0.99950899999999998</v>
      </c>
      <c r="F6420">
        <v>8046</v>
      </c>
      <c r="G6420">
        <v>2</v>
      </c>
      <c r="H6420">
        <v>-1.4056999999999999</v>
      </c>
      <c r="I6420">
        <v>0.26229000000000002</v>
      </c>
      <c r="J6420" s="5">
        <v>0.29514000000000001</v>
      </c>
      <c r="K6420">
        <v>0.995668</v>
      </c>
      <c r="L6420">
        <v>6419</v>
      </c>
      <c r="M6420">
        <v>1</v>
      </c>
      <c r="N6420" s="5">
        <v>-1.4056999999999999</v>
      </c>
      <c r="O6420" t="str">
        <f t="shared" si="100"/>
        <v/>
      </c>
    </row>
    <row r="6421" spans="1:15" hidden="1" x14ac:dyDescent="0.2">
      <c r="A6421" t="s">
        <v>9377</v>
      </c>
      <c r="B6421">
        <v>3</v>
      </c>
      <c r="C6421">
        <v>0.28591</v>
      </c>
      <c r="D6421">
        <v>0.43823000000000001</v>
      </c>
      <c r="E6421">
        <v>0.99950899999999998</v>
      </c>
      <c r="F6421">
        <v>9371</v>
      </c>
      <c r="G6421">
        <v>1</v>
      </c>
      <c r="H6421">
        <v>0.89154</v>
      </c>
      <c r="I6421">
        <v>0.26233000000000001</v>
      </c>
      <c r="J6421" s="5">
        <v>0.29516999999999999</v>
      </c>
      <c r="K6421">
        <v>0.995668</v>
      </c>
      <c r="L6421">
        <v>6420</v>
      </c>
      <c r="M6421">
        <v>1</v>
      </c>
      <c r="N6421" s="5">
        <v>0.89154</v>
      </c>
      <c r="O6421" t="str">
        <f t="shared" si="100"/>
        <v/>
      </c>
    </row>
    <row r="6422" spans="1:15" hidden="1" x14ac:dyDescent="0.2">
      <c r="A6422" t="s">
        <v>10473</v>
      </c>
      <c r="B6422">
        <v>3</v>
      </c>
      <c r="C6422">
        <v>0.33677000000000001</v>
      </c>
      <c r="D6422">
        <v>0.49095</v>
      </c>
      <c r="E6422">
        <v>0.99950899999999998</v>
      </c>
      <c r="F6422">
        <v>10469</v>
      </c>
      <c r="G6422">
        <v>2</v>
      </c>
      <c r="H6422">
        <v>-0.78388999999999998</v>
      </c>
      <c r="I6422">
        <v>0.26236999999999999</v>
      </c>
      <c r="J6422" s="5">
        <v>0.29520000000000002</v>
      </c>
      <c r="K6422">
        <v>0.995668</v>
      </c>
      <c r="L6422">
        <v>6421</v>
      </c>
      <c r="M6422">
        <v>1</v>
      </c>
      <c r="N6422" s="5">
        <v>-0.78388999999999998</v>
      </c>
      <c r="O6422" t="str">
        <f t="shared" si="100"/>
        <v/>
      </c>
    </row>
    <row r="6423" spans="1:15" hidden="1" x14ac:dyDescent="0.2">
      <c r="A6423" t="s">
        <v>17331</v>
      </c>
      <c r="B6423">
        <v>4</v>
      </c>
      <c r="C6423">
        <v>0.78464999999999996</v>
      </c>
      <c r="D6423">
        <v>0.84669000000000005</v>
      </c>
      <c r="E6423">
        <v>0.99950899999999998</v>
      </c>
      <c r="F6423">
        <v>17335</v>
      </c>
      <c r="G6423">
        <v>1</v>
      </c>
      <c r="H6423">
        <v>0.43075000000000002</v>
      </c>
      <c r="I6423">
        <v>0.26245000000000002</v>
      </c>
      <c r="J6423" s="5">
        <v>0.34240999999999999</v>
      </c>
      <c r="K6423">
        <v>0.995668</v>
      </c>
      <c r="L6423">
        <v>6422</v>
      </c>
      <c r="M6423">
        <v>1</v>
      </c>
      <c r="N6423" s="5">
        <v>0.43075000000000002</v>
      </c>
      <c r="O6423" t="str">
        <f t="shared" si="100"/>
        <v/>
      </c>
    </row>
    <row r="6424" spans="1:15" hidden="1" x14ac:dyDescent="0.2">
      <c r="A6424" t="s">
        <v>13383</v>
      </c>
      <c r="B6424">
        <v>3</v>
      </c>
      <c r="C6424">
        <v>0.4748</v>
      </c>
      <c r="D6424">
        <v>0.62971999999999995</v>
      </c>
      <c r="E6424">
        <v>0.99950899999999998</v>
      </c>
      <c r="F6424">
        <v>13384</v>
      </c>
      <c r="G6424">
        <v>2</v>
      </c>
      <c r="H6424">
        <v>-6.3836000000000004E-2</v>
      </c>
      <c r="I6424">
        <v>0.26245000000000002</v>
      </c>
      <c r="J6424" s="5">
        <v>0.29526000000000002</v>
      </c>
      <c r="K6424">
        <v>0.995668</v>
      </c>
      <c r="L6424">
        <v>6423</v>
      </c>
      <c r="M6424">
        <v>1</v>
      </c>
      <c r="N6424" s="5">
        <v>-6.3836000000000004E-2</v>
      </c>
      <c r="O6424" t="str">
        <f t="shared" si="100"/>
        <v/>
      </c>
    </row>
    <row r="6425" spans="1:15" hidden="1" x14ac:dyDescent="0.2">
      <c r="A6425" t="s">
        <v>16675</v>
      </c>
      <c r="B6425">
        <v>1</v>
      </c>
      <c r="C6425">
        <v>0.73755000000000004</v>
      </c>
      <c r="D6425">
        <v>0.73775000000000002</v>
      </c>
      <c r="E6425">
        <v>0.99950899999999998</v>
      </c>
      <c r="F6425">
        <v>16679</v>
      </c>
      <c r="G6425">
        <v>0</v>
      </c>
      <c r="H6425">
        <v>0.56472</v>
      </c>
      <c r="I6425">
        <v>0.26245000000000002</v>
      </c>
      <c r="J6425" s="5">
        <v>0.26240000000000002</v>
      </c>
      <c r="K6425">
        <v>0.99542399999999998</v>
      </c>
      <c r="L6425">
        <v>6424</v>
      </c>
      <c r="M6425">
        <v>0</v>
      </c>
      <c r="N6425" s="5">
        <v>0.56472</v>
      </c>
      <c r="O6425" t="str">
        <f t="shared" si="100"/>
        <v/>
      </c>
    </row>
    <row r="6426" spans="1:15" hidden="1" x14ac:dyDescent="0.2">
      <c r="A6426" t="s">
        <v>1742</v>
      </c>
      <c r="B6426">
        <v>3</v>
      </c>
      <c r="C6426">
        <v>3.2009999999999997E-2</v>
      </c>
      <c r="D6426">
        <v>7.9760999999999999E-2</v>
      </c>
      <c r="E6426">
        <v>0.98302400000000001</v>
      </c>
      <c r="F6426">
        <v>1731</v>
      </c>
      <c r="G6426">
        <v>1</v>
      </c>
      <c r="H6426">
        <v>0.74163999999999997</v>
      </c>
      <c r="I6426">
        <v>0.26249</v>
      </c>
      <c r="J6426" s="5">
        <v>0.29529</v>
      </c>
      <c r="K6426">
        <v>0.995668</v>
      </c>
      <c r="L6426">
        <v>6425</v>
      </c>
      <c r="M6426">
        <v>1</v>
      </c>
      <c r="N6426" s="5">
        <v>0.74163999999999997</v>
      </c>
      <c r="O6426" t="str">
        <f t="shared" si="100"/>
        <v/>
      </c>
    </row>
    <row r="6427" spans="1:15" hidden="1" x14ac:dyDescent="0.2">
      <c r="A6427" t="s">
        <v>7030</v>
      </c>
      <c r="B6427">
        <v>4</v>
      </c>
      <c r="C6427">
        <v>0.18357999999999999</v>
      </c>
      <c r="D6427">
        <v>0.36182999999999998</v>
      </c>
      <c r="E6427">
        <v>0.99950899999999998</v>
      </c>
      <c r="F6427">
        <v>7023</v>
      </c>
      <c r="G6427">
        <v>2</v>
      </c>
      <c r="H6427">
        <v>-0.46975</v>
      </c>
      <c r="I6427">
        <v>0.26250000000000001</v>
      </c>
      <c r="J6427" s="5">
        <v>0.34244000000000002</v>
      </c>
      <c r="K6427">
        <v>0.995668</v>
      </c>
      <c r="L6427">
        <v>6426</v>
      </c>
      <c r="M6427">
        <v>1</v>
      </c>
      <c r="N6427" s="5">
        <v>-0.46975</v>
      </c>
      <c r="O6427" t="str">
        <f t="shared" si="100"/>
        <v/>
      </c>
    </row>
    <row r="6428" spans="1:15" hidden="1" x14ac:dyDescent="0.2">
      <c r="A6428" t="s">
        <v>8100</v>
      </c>
      <c r="B6428">
        <v>3</v>
      </c>
      <c r="C6428">
        <v>0.22977</v>
      </c>
      <c r="D6428">
        <v>0.37940000000000002</v>
      </c>
      <c r="E6428">
        <v>0.99950899999999998</v>
      </c>
      <c r="F6428">
        <v>8093</v>
      </c>
      <c r="G6428">
        <v>2</v>
      </c>
      <c r="H6428">
        <v>-1.2548999999999999</v>
      </c>
      <c r="I6428">
        <v>0.26251999999999998</v>
      </c>
      <c r="J6428" s="5">
        <v>0.29531000000000002</v>
      </c>
      <c r="K6428">
        <v>0.995668</v>
      </c>
      <c r="L6428">
        <v>6427</v>
      </c>
      <c r="M6428">
        <v>1</v>
      </c>
      <c r="N6428" s="5">
        <v>-1.2548999999999999</v>
      </c>
      <c r="O6428" t="str">
        <f t="shared" si="100"/>
        <v/>
      </c>
    </row>
    <row r="6429" spans="1:15" hidden="1" x14ac:dyDescent="0.2">
      <c r="A6429" t="s">
        <v>12369</v>
      </c>
      <c r="B6429">
        <v>3</v>
      </c>
      <c r="C6429">
        <v>0.42749999999999999</v>
      </c>
      <c r="D6429">
        <v>0.58270999999999995</v>
      </c>
      <c r="E6429">
        <v>0.99950899999999998</v>
      </c>
      <c r="F6429">
        <v>12370</v>
      </c>
      <c r="G6429">
        <v>2</v>
      </c>
      <c r="H6429">
        <v>-0.38664999999999999</v>
      </c>
      <c r="I6429">
        <v>0.26256000000000002</v>
      </c>
      <c r="J6429" s="5">
        <v>0.29533999999999999</v>
      </c>
      <c r="K6429">
        <v>0.995668</v>
      </c>
      <c r="L6429">
        <v>6428</v>
      </c>
      <c r="M6429">
        <v>1</v>
      </c>
      <c r="N6429" s="5">
        <v>-0.38664999999999999</v>
      </c>
      <c r="O6429" t="str">
        <f t="shared" si="100"/>
        <v/>
      </c>
    </row>
    <row r="6430" spans="1:15" hidden="1" x14ac:dyDescent="0.2">
      <c r="A6430" t="s">
        <v>19376</v>
      </c>
      <c r="B6430">
        <v>3</v>
      </c>
      <c r="C6430">
        <v>0.89725999999999995</v>
      </c>
      <c r="D6430">
        <v>0.89734000000000003</v>
      </c>
      <c r="E6430">
        <v>0.99950899999999998</v>
      </c>
      <c r="F6430">
        <v>19383</v>
      </c>
      <c r="G6430">
        <v>0</v>
      </c>
      <c r="H6430">
        <v>0.29820999999999998</v>
      </c>
      <c r="I6430">
        <v>0.26272000000000001</v>
      </c>
      <c r="J6430" s="5">
        <v>0.29544999999999999</v>
      </c>
      <c r="K6430">
        <v>0.995668</v>
      </c>
      <c r="L6430">
        <v>6429</v>
      </c>
      <c r="M6430">
        <v>1</v>
      </c>
      <c r="N6430" s="5">
        <v>0.29820999999999998</v>
      </c>
      <c r="O6430" t="str">
        <f t="shared" si="100"/>
        <v/>
      </c>
    </row>
    <row r="6431" spans="1:15" hidden="1" x14ac:dyDescent="0.2">
      <c r="A6431" t="s">
        <v>15428</v>
      </c>
      <c r="B6431">
        <v>3</v>
      </c>
      <c r="C6431">
        <v>0.64114000000000004</v>
      </c>
      <c r="D6431">
        <v>0.71696000000000004</v>
      </c>
      <c r="E6431">
        <v>0.99950899999999998</v>
      </c>
      <c r="F6431">
        <v>15429</v>
      </c>
      <c r="G6431">
        <v>1</v>
      </c>
      <c r="H6431">
        <v>1.746</v>
      </c>
      <c r="I6431">
        <v>0.26274999999999998</v>
      </c>
      <c r="J6431" s="5">
        <v>0.29548999999999997</v>
      </c>
      <c r="K6431">
        <v>0.995668</v>
      </c>
      <c r="L6431">
        <v>6430</v>
      </c>
      <c r="M6431">
        <v>1</v>
      </c>
      <c r="N6431" s="5">
        <v>1.746</v>
      </c>
      <c r="O6431" t="str">
        <f t="shared" si="100"/>
        <v/>
      </c>
    </row>
    <row r="6432" spans="1:15" hidden="1" x14ac:dyDescent="0.2">
      <c r="A6432" t="s">
        <v>9436</v>
      </c>
      <c r="B6432">
        <v>3</v>
      </c>
      <c r="C6432">
        <v>0.28831000000000001</v>
      </c>
      <c r="D6432">
        <v>0.44069000000000003</v>
      </c>
      <c r="E6432">
        <v>0.99950899999999998</v>
      </c>
      <c r="F6432">
        <v>9430</v>
      </c>
      <c r="G6432">
        <v>2</v>
      </c>
      <c r="H6432">
        <v>-0.85324999999999995</v>
      </c>
      <c r="I6432">
        <v>0.26279000000000002</v>
      </c>
      <c r="J6432" s="5">
        <v>0.29550999999999999</v>
      </c>
      <c r="K6432">
        <v>0.995668</v>
      </c>
      <c r="L6432">
        <v>6431</v>
      </c>
      <c r="M6432">
        <v>1</v>
      </c>
      <c r="N6432" s="5">
        <v>-0.85324999999999995</v>
      </c>
      <c r="O6432" t="str">
        <f t="shared" si="100"/>
        <v/>
      </c>
    </row>
    <row r="6433" spans="1:15" hidden="1" x14ac:dyDescent="0.2">
      <c r="A6433" t="s">
        <v>18781</v>
      </c>
      <c r="B6433">
        <v>3</v>
      </c>
      <c r="C6433">
        <v>0.86763999999999997</v>
      </c>
      <c r="D6433">
        <v>0.86778999999999995</v>
      </c>
      <c r="E6433">
        <v>0.99950899999999998</v>
      </c>
      <c r="F6433">
        <v>18787</v>
      </c>
      <c r="G6433">
        <v>1</v>
      </c>
      <c r="H6433">
        <v>0.90854999999999997</v>
      </c>
      <c r="I6433">
        <v>0.26283000000000001</v>
      </c>
      <c r="J6433" s="5">
        <v>0.29554000000000002</v>
      </c>
      <c r="K6433">
        <v>0.995668</v>
      </c>
      <c r="L6433">
        <v>6432</v>
      </c>
      <c r="M6433">
        <v>1</v>
      </c>
      <c r="N6433" s="5">
        <v>0.90854999999999997</v>
      </c>
      <c r="O6433" t="str">
        <f t="shared" si="100"/>
        <v/>
      </c>
    </row>
    <row r="6434" spans="1:15" hidden="1" x14ac:dyDescent="0.2">
      <c r="A6434" t="s">
        <v>13873</v>
      </c>
      <c r="B6434">
        <v>4</v>
      </c>
      <c r="C6434">
        <v>0.49689</v>
      </c>
      <c r="D6434">
        <v>0.66696</v>
      </c>
      <c r="E6434">
        <v>0.99950899999999998</v>
      </c>
      <c r="F6434">
        <v>13874</v>
      </c>
      <c r="G6434">
        <v>2</v>
      </c>
      <c r="H6434">
        <v>-7.8731999999999996E-2</v>
      </c>
      <c r="I6434">
        <v>0.26304</v>
      </c>
      <c r="J6434" s="5">
        <v>0.34279999999999999</v>
      </c>
      <c r="K6434">
        <v>0.995668</v>
      </c>
      <c r="L6434">
        <v>6433</v>
      </c>
      <c r="M6434">
        <v>1</v>
      </c>
      <c r="N6434" s="5">
        <v>-7.8731999999999996E-2</v>
      </c>
      <c r="O6434" t="str">
        <f t="shared" si="100"/>
        <v/>
      </c>
    </row>
    <row r="6435" spans="1:15" hidden="1" x14ac:dyDescent="0.2">
      <c r="A6435" t="s">
        <v>10226</v>
      </c>
      <c r="B6435">
        <v>3</v>
      </c>
      <c r="C6435">
        <v>0.32457999999999998</v>
      </c>
      <c r="D6435">
        <v>0.47843999999999998</v>
      </c>
      <c r="E6435">
        <v>0.99950899999999998</v>
      </c>
      <c r="F6435">
        <v>10221</v>
      </c>
      <c r="G6435">
        <v>2</v>
      </c>
      <c r="H6435">
        <v>-0.70616999999999996</v>
      </c>
      <c r="I6435">
        <v>0.26306000000000002</v>
      </c>
      <c r="J6435" s="5">
        <v>0.29570999999999997</v>
      </c>
      <c r="K6435">
        <v>0.995668</v>
      </c>
      <c r="L6435">
        <v>6434</v>
      </c>
      <c r="M6435">
        <v>1</v>
      </c>
      <c r="N6435" s="5">
        <v>-0.70616999999999996</v>
      </c>
      <c r="O6435" t="str">
        <f t="shared" si="100"/>
        <v/>
      </c>
    </row>
    <row r="6436" spans="1:15" hidden="1" x14ac:dyDescent="0.2">
      <c r="A6436" t="s">
        <v>11056</v>
      </c>
      <c r="B6436">
        <v>3</v>
      </c>
      <c r="C6436">
        <v>0.36463000000000001</v>
      </c>
      <c r="D6436">
        <v>0.51932</v>
      </c>
      <c r="E6436">
        <v>0.99950899999999998</v>
      </c>
      <c r="F6436">
        <v>11054</v>
      </c>
      <c r="G6436">
        <v>2</v>
      </c>
      <c r="H6436">
        <v>-0.21590999999999999</v>
      </c>
      <c r="I6436">
        <v>0.2631</v>
      </c>
      <c r="J6436" s="5">
        <v>0.29572999999999999</v>
      </c>
      <c r="K6436">
        <v>0.995668</v>
      </c>
      <c r="L6436">
        <v>6435</v>
      </c>
      <c r="M6436">
        <v>1</v>
      </c>
      <c r="N6436" s="5">
        <v>-0.21590999999999999</v>
      </c>
      <c r="O6436" t="str">
        <f t="shared" si="100"/>
        <v/>
      </c>
    </row>
    <row r="6437" spans="1:15" hidden="1" x14ac:dyDescent="0.2">
      <c r="A6437" t="s">
        <v>5412</v>
      </c>
      <c r="B6437">
        <v>3</v>
      </c>
      <c r="C6437">
        <v>0.11856999999999999</v>
      </c>
      <c r="D6437">
        <v>0.25538</v>
      </c>
      <c r="E6437">
        <v>0.99807400000000002</v>
      </c>
      <c r="F6437">
        <v>5404</v>
      </c>
      <c r="G6437">
        <v>2</v>
      </c>
      <c r="H6437">
        <v>-0.77929000000000004</v>
      </c>
      <c r="I6437">
        <v>0.26313999999999999</v>
      </c>
      <c r="J6437" s="5">
        <v>0.29576000000000002</v>
      </c>
      <c r="K6437">
        <v>0.995668</v>
      </c>
      <c r="L6437">
        <v>6436</v>
      </c>
      <c r="M6437">
        <v>1</v>
      </c>
      <c r="N6437" s="5">
        <v>-0.77929000000000004</v>
      </c>
      <c r="O6437" t="str">
        <f t="shared" si="100"/>
        <v/>
      </c>
    </row>
    <row r="6438" spans="1:15" hidden="1" x14ac:dyDescent="0.2">
      <c r="A6438" t="s">
        <v>6550</v>
      </c>
      <c r="B6438">
        <v>3</v>
      </c>
      <c r="C6438">
        <v>0.16422</v>
      </c>
      <c r="D6438">
        <v>0.30969999999999998</v>
      </c>
      <c r="E6438">
        <v>0.99807400000000002</v>
      </c>
      <c r="F6438">
        <v>6543</v>
      </c>
      <c r="G6438">
        <v>2</v>
      </c>
      <c r="H6438">
        <v>-1.6895</v>
      </c>
      <c r="I6438">
        <v>0.26318000000000003</v>
      </c>
      <c r="J6438" s="5">
        <v>0.29577999999999999</v>
      </c>
      <c r="K6438">
        <v>0.995668</v>
      </c>
      <c r="L6438">
        <v>6437</v>
      </c>
      <c r="M6438">
        <v>1</v>
      </c>
      <c r="N6438" s="5">
        <v>-1.6895</v>
      </c>
      <c r="O6438" t="str">
        <f t="shared" si="100"/>
        <v/>
      </c>
    </row>
    <row r="6439" spans="1:15" hidden="1" x14ac:dyDescent="0.2">
      <c r="A6439" t="s">
        <v>16805</v>
      </c>
      <c r="B6439">
        <v>3</v>
      </c>
      <c r="C6439">
        <v>0.74678999999999995</v>
      </c>
      <c r="D6439">
        <v>0.77561999999999998</v>
      </c>
      <c r="E6439">
        <v>0.99950899999999998</v>
      </c>
      <c r="F6439">
        <v>16809</v>
      </c>
      <c r="G6439">
        <v>1</v>
      </c>
      <c r="H6439">
        <v>1.2786999999999999</v>
      </c>
      <c r="I6439">
        <v>0.26321</v>
      </c>
      <c r="J6439" s="5">
        <v>0.29582000000000003</v>
      </c>
      <c r="K6439">
        <v>0.995668</v>
      </c>
      <c r="L6439">
        <v>6438</v>
      </c>
      <c r="M6439">
        <v>1</v>
      </c>
      <c r="N6439" s="5">
        <v>1.2786999999999999</v>
      </c>
      <c r="O6439" t="str">
        <f t="shared" si="100"/>
        <v/>
      </c>
    </row>
    <row r="6440" spans="1:15" hidden="1" x14ac:dyDescent="0.2">
      <c r="A6440" t="s">
        <v>16284</v>
      </c>
      <c r="B6440">
        <v>3</v>
      </c>
      <c r="C6440">
        <v>0.70760000000000001</v>
      </c>
      <c r="D6440">
        <v>0.75216000000000005</v>
      </c>
      <c r="E6440">
        <v>0.99950899999999998</v>
      </c>
      <c r="F6440">
        <v>16287</v>
      </c>
      <c r="G6440">
        <v>1</v>
      </c>
      <c r="H6440">
        <v>0.88395999999999997</v>
      </c>
      <c r="I6440">
        <v>0.26324999999999998</v>
      </c>
      <c r="J6440" s="5">
        <v>0.29585</v>
      </c>
      <c r="K6440">
        <v>0.995668</v>
      </c>
      <c r="L6440">
        <v>6439</v>
      </c>
      <c r="M6440">
        <v>1</v>
      </c>
      <c r="N6440" s="5">
        <v>0.88395999999999997</v>
      </c>
      <c r="O6440" t="str">
        <f t="shared" si="100"/>
        <v/>
      </c>
    </row>
    <row r="6441" spans="1:15" hidden="1" x14ac:dyDescent="0.2">
      <c r="A6441" t="s">
        <v>16662</v>
      </c>
      <c r="B6441">
        <v>1</v>
      </c>
      <c r="C6441">
        <v>0.73673</v>
      </c>
      <c r="D6441">
        <v>0.73690999999999995</v>
      </c>
      <c r="E6441">
        <v>0.99950899999999998</v>
      </c>
      <c r="F6441">
        <v>16666</v>
      </c>
      <c r="G6441">
        <v>0</v>
      </c>
      <c r="H6441">
        <v>1.3640000000000001</v>
      </c>
      <c r="I6441">
        <v>0.26327</v>
      </c>
      <c r="J6441" s="5">
        <v>0.26322000000000001</v>
      </c>
      <c r="K6441">
        <v>0.99548700000000001</v>
      </c>
      <c r="L6441">
        <v>6440</v>
      </c>
      <c r="M6441">
        <v>0</v>
      </c>
      <c r="N6441" s="5">
        <v>1.3640000000000001</v>
      </c>
      <c r="O6441" t="str">
        <f t="shared" si="100"/>
        <v/>
      </c>
    </row>
    <row r="6442" spans="1:15" hidden="1" x14ac:dyDescent="0.2">
      <c r="A6442" t="s">
        <v>12077</v>
      </c>
      <c r="B6442">
        <v>3</v>
      </c>
      <c r="C6442">
        <v>0.41284999999999999</v>
      </c>
      <c r="D6442">
        <v>0.56801999999999997</v>
      </c>
      <c r="E6442">
        <v>0.99950899999999998</v>
      </c>
      <c r="F6442">
        <v>12078</v>
      </c>
      <c r="G6442">
        <v>1</v>
      </c>
      <c r="H6442">
        <v>0.36271999999999999</v>
      </c>
      <c r="I6442">
        <v>0.26329000000000002</v>
      </c>
      <c r="J6442" s="5">
        <v>0.29587999999999998</v>
      </c>
      <c r="K6442">
        <v>0.995668</v>
      </c>
      <c r="L6442">
        <v>6441</v>
      </c>
      <c r="M6442">
        <v>1</v>
      </c>
      <c r="N6442" s="5">
        <v>0.36271999999999999</v>
      </c>
      <c r="O6442" t="str">
        <f t="shared" si="100"/>
        <v/>
      </c>
    </row>
    <row r="6443" spans="1:15" hidden="1" x14ac:dyDescent="0.2">
      <c r="A6443" t="s">
        <v>19628</v>
      </c>
      <c r="B6443">
        <v>3</v>
      </c>
      <c r="C6443">
        <v>0.90903</v>
      </c>
      <c r="D6443">
        <v>0.90903999999999996</v>
      </c>
      <c r="E6443">
        <v>0.99950899999999998</v>
      </c>
      <c r="F6443">
        <v>19637</v>
      </c>
      <c r="G6443">
        <v>0</v>
      </c>
      <c r="H6443">
        <v>0.38336999999999999</v>
      </c>
      <c r="I6443">
        <v>0.26333000000000001</v>
      </c>
      <c r="J6443" s="5">
        <v>0.29591000000000001</v>
      </c>
      <c r="K6443">
        <v>0.995668</v>
      </c>
      <c r="L6443">
        <v>6442</v>
      </c>
      <c r="M6443">
        <v>1</v>
      </c>
      <c r="N6443" s="5">
        <v>0.38336999999999999</v>
      </c>
      <c r="O6443" t="str">
        <f t="shared" si="100"/>
        <v/>
      </c>
    </row>
    <row r="6444" spans="1:15" hidden="1" x14ac:dyDescent="0.2">
      <c r="A6444" t="s">
        <v>20837</v>
      </c>
      <c r="B6444">
        <v>3</v>
      </c>
      <c r="C6444">
        <v>0.96275999999999995</v>
      </c>
      <c r="D6444">
        <v>0.96289999999999998</v>
      </c>
      <c r="E6444">
        <v>0.99950899999999998</v>
      </c>
      <c r="F6444">
        <v>20848</v>
      </c>
      <c r="G6444">
        <v>0</v>
      </c>
      <c r="H6444">
        <v>1.5773999999999999</v>
      </c>
      <c r="I6444">
        <v>0.26336999999999999</v>
      </c>
      <c r="J6444" s="5">
        <v>0.29593999999999998</v>
      </c>
      <c r="K6444">
        <v>0.995668</v>
      </c>
      <c r="L6444">
        <v>6443</v>
      </c>
      <c r="M6444">
        <v>1</v>
      </c>
      <c r="N6444" s="5">
        <v>1.5773999999999999</v>
      </c>
      <c r="O6444" t="str">
        <f t="shared" si="100"/>
        <v/>
      </c>
    </row>
    <row r="6445" spans="1:15" hidden="1" x14ac:dyDescent="0.2">
      <c r="A6445" t="s">
        <v>19900</v>
      </c>
      <c r="B6445">
        <v>3</v>
      </c>
      <c r="C6445">
        <v>0.92144999999999999</v>
      </c>
      <c r="D6445">
        <v>0.92147000000000001</v>
      </c>
      <c r="E6445">
        <v>0.99950899999999998</v>
      </c>
      <c r="F6445">
        <v>19909</v>
      </c>
      <c r="G6445">
        <v>0</v>
      </c>
      <c r="H6445">
        <v>1.1920999999999999</v>
      </c>
      <c r="I6445">
        <v>0.26340999999999998</v>
      </c>
      <c r="J6445" s="5">
        <v>0.29596</v>
      </c>
      <c r="K6445">
        <v>0.995668</v>
      </c>
      <c r="L6445">
        <v>6444</v>
      </c>
      <c r="M6445">
        <v>1</v>
      </c>
      <c r="N6445" s="5">
        <v>1.1920999999999999</v>
      </c>
      <c r="O6445" t="str">
        <f t="shared" si="100"/>
        <v/>
      </c>
    </row>
    <row r="6446" spans="1:15" hidden="1" x14ac:dyDescent="0.2">
      <c r="A6446" t="s">
        <v>12752</v>
      </c>
      <c r="B6446">
        <v>3</v>
      </c>
      <c r="C6446">
        <v>0.44563999999999998</v>
      </c>
      <c r="D6446">
        <v>0.60072999999999999</v>
      </c>
      <c r="E6446">
        <v>0.99950899999999998</v>
      </c>
      <c r="F6446">
        <v>12753</v>
      </c>
      <c r="G6446">
        <v>1</v>
      </c>
      <c r="H6446">
        <v>0.76483999999999996</v>
      </c>
      <c r="I6446">
        <v>0.26347999999999999</v>
      </c>
      <c r="J6446" s="5">
        <v>0.29601</v>
      </c>
      <c r="K6446">
        <v>0.995668</v>
      </c>
      <c r="L6446">
        <v>6445</v>
      </c>
      <c r="M6446">
        <v>1</v>
      </c>
      <c r="N6446" s="5">
        <v>0.76483999999999996</v>
      </c>
      <c r="O6446" t="str">
        <f t="shared" si="100"/>
        <v/>
      </c>
    </row>
    <row r="6447" spans="1:15" hidden="1" x14ac:dyDescent="0.2">
      <c r="A6447" t="s">
        <v>6439</v>
      </c>
      <c r="B6447">
        <v>4</v>
      </c>
      <c r="C6447">
        <v>0.15997</v>
      </c>
      <c r="D6447">
        <v>0.32768999999999998</v>
      </c>
      <c r="E6447">
        <v>0.99807400000000002</v>
      </c>
      <c r="F6447">
        <v>6431</v>
      </c>
      <c r="G6447">
        <v>1</v>
      </c>
      <c r="H6447">
        <v>1.4637</v>
      </c>
      <c r="I6447">
        <v>0.26358999999999999</v>
      </c>
      <c r="J6447" s="5">
        <v>0.34312999999999999</v>
      </c>
      <c r="K6447">
        <v>0.995668</v>
      </c>
      <c r="L6447">
        <v>6446</v>
      </c>
      <c r="M6447">
        <v>1</v>
      </c>
      <c r="N6447" s="5">
        <v>1.4637</v>
      </c>
      <c r="O6447" t="str">
        <f t="shared" si="100"/>
        <v/>
      </c>
    </row>
    <row r="6448" spans="1:15" x14ac:dyDescent="0.2">
      <c r="A6448" t="s">
        <v>14616</v>
      </c>
      <c r="B6448">
        <v>3</v>
      </c>
      <c r="C6448">
        <v>0.56879999999999997</v>
      </c>
      <c r="D6448">
        <v>0.68327000000000004</v>
      </c>
      <c r="E6448">
        <v>0.99950899999999998</v>
      </c>
      <c r="F6448">
        <v>14617</v>
      </c>
      <c r="G6448">
        <v>1</v>
      </c>
      <c r="H6448">
        <v>2.1048</v>
      </c>
      <c r="I6448">
        <v>0.26363999999999999</v>
      </c>
      <c r="J6448" s="5">
        <v>0.29611999999999999</v>
      </c>
      <c r="K6448">
        <v>0.995668</v>
      </c>
      <c r="L6448">
        <v>6447</v>
      </c>
      <c r="M6448">
        <v>1</v>
      </c>
      <c r="N6448" s="5">
        <v>2.1048</v>
      </c>
      <c r="O6448" t="str">
        <f t="shared" si="100"/>
        <v/>
      </c>
    </row>
    <row r="6449" spans="1:15" hidden="1" x14ac:dyDescent="0.2">
      <c r="A6449" t="s">
        <v>4792</v>
      </c>
      <c r="B6449">
        <v>3</v>
      </c>
      <c r="C6449">
        <v>0.10313</v>
      </c>
      <c r="D6449">
        <v>0.22672</v>
      </c>
      <c r="E6449">
        <v>0.99807400000000002</v>
      </c>
      <c r="F6449">
        <v>4783</v>
      </c>
      <c r="G6449">
        <v>2</v>
      </c>
      <c r="H6449">
        <v>-1.9581</v>
      </c>
      <c r="I6449">
        <v>0.26367000000000002</v>
      </c>
      <c r="J6449" s="5">
        <v>0.29615999999999998</v>
      </c>
      <c r="K6449">
        <v>0.995668</v>
      </c>
      <c r="L6449">
        <v>6448</v>
      </c>
      <c r="M6449">
        <v>1</v>
      </c>
      <c r="N6449" s="5">
        <v>-1.9581</v>
      </c>
      <c r="O6449" t="str">
        <f t="shared" si="100"/>
        <v/>
      </c>
    </row>
    <row r="6450" spans="1:15" hidden="1" x14ac:dyDescent="0.2">
      <c r="A6450" t="s">
        <v>15782</v>
      </c>
      <c r="B6450">
        <v>3</v>
      </c>
      <c r="C6450">
        <v>0.66790000000000005</v>
      </c>
      <c r="D6450">
        <v>0.73046</v>
      </c>
      <c r="E6450">
        <v>0.99950899999999998</v>
      </c>
      <c r="F6450">
        <v>15784</v>
      </c>
      <c r="G6450">
        <v>1</v>
      </c>
      <c r="H6450">
        <v>1.3594999999999999</v>
      </c>
      <c r="I6450">
        <v>0.26385999999999998</v>
      </c>
      <c r="J6450" s="5">
        <v>0.29631000000000002</v>
      </c>
      <c r="K6450">
        <v>0.995668</v>
      </c>
      <c r="L6450">
        <v>6449</v>
      </c>
      <c r="M6450">
        <v>1</v>
      </c>
      <c r="N6450" s="5">
        <v>1.3594999999999999</v>
      </c>
      <c r="O6450" t="str">
        <f t="shared" si="100"/>
        <v/>
      </c>
    </row>
    <row r="6451" spans="1:15" hidden="1" x14ac:dyDescent="0.2">
      <c r="A6451" t="s">
        <v>5292</v>
      </c>
      <c r="B6451">
        <v>3</v>
      </c>
      <c r="C6451">
        <v>0.11537</v>
      </c>
      <c r="D6451">
        <v>0.24958</v>
      </c>
      <c r="E6451">
        <v>0.99807400000000002</v>
      </c>
      <c r="F6451">
        <v>5284</v>
      </c>
      <c r="G6451">
        <v>2</v>
      </c>
      <c r="H6451">
        <v>-0.56289</v>
      </c>
      <c r="I6451">
        <v>0.26390000000000002</v>
      </c>
      <c r="J6451" s="5">
        <v>0.29633999999999999</v>
      </c>
      <c r="K6451">
        <v>0.995668</v>
      </c>
      <c r="L6451">
        <v>6450</v>
      </c>
      <c r="M6451">
        <v>1</v>
      </c>
      <c r="N6451" s="5">
        <v>-0.56289</v>
      </c>
      <c r="O6451" t="str">
        <f t="shared" si="100"/>
        <v/>
      </c>
    </row>
    <row r="6452" spans="1:15" hidden="1" x14ac:dyDescent="0.2">
      <c r="A6452" t="s">
        <v>7544</v>
      </c>
      <c r="B6452">
        <v>4</v>
      </c>
      <c r="C6452">
        <v>0.20532</v>
      </c>
      <c r="D6452">
        <v>0.39240000000000003</v>
      </c>
      <c r="E6452">
        <v>0.99950899999999998</v>
      </c>
      <c r="F6452">
        <v>7537</v>
      </c>
      <c r="G6452">
        <v>3</v>
      </c>
      <c r="H6452">
        <v>-0.50731999999999999</v>
      </c>
      <c r="I6452">
        <v>0.26399</v>
      </c>
      <c r="J6452" s="5">
        <v>0.34338000000000002</v>
      </c>
      <c r="K6452">
        <v>0.995668</v>
      </c>
      <c r="L6452">
        <v>6451</v>
      </c>
      <c r="M6452">
        <v>1</v>
      </c>
      <c r="N6452" s="5">
        <v>-0.50731999999999999</v>
      </c>
      <c r="O6452" t="str">
        <f t="shared" si="100"/>
        <v/>
      </c>
    </row>
    <row r="6453" spans="1:15" hidden="1" x14ac:dyDescent="0.2">
      <c r="A6453" t="s">
        <v>1206</v>
      </c>
      <c r="B6453">
        <v>3</v>
      </c>
      <c r="C6453">
        <v>2.1232999999999998E-2</v>
      </c>
      <c r="D6453">
        <v>5.4597E-2</v>
      </c>
      <c r="E6453">
        <v>0.97747799999999996</v>
      </c>
      <c r="F6453">
        <v>1195</v>
      </c>
      <c r="G6453">
        <v>2</v>
      </c>
      <c r="H6453">
        <v>-3.2128999999999999</v>
      </c>
      <c r="I6453">
        <v>0.26401999999999998</v>
      </c>
      <c r="J6453" s="5">
        <v>0.29642000000000002</v>
      </c>
      <c r="K6453">
        <v>0.995668</v>
      </c>
      <c r="L6453">
        <v>6452</v>
      </c>
      <c r="M6453">
        <v>1</v>
      </c>
      <c r="N6453" s="5">
        <v>-3.2128999999999999</v>
      </c>
      <c r="O6453" t="str">
        <f t="shared" si="100"/>
        <v/>
      </c>
    </row>
    <row r="6454" spans="1:15" hidden="1" x14ac:dyDescent="0.2">
      <c r="A6454" t="s">
        <v>9802</v>
      </c>
      <c r="B6454">
        <v>3</v>
      </c>
      <c r="C6454">
        <v>0.30432999999999999</v>
      </c>
      <c r="D6454">
        <v>0.45744000000000001</v>
      </c>
      <c r="E6454">
        <v>0.99950899999999998</v>
      </c>
      <c r="F6454">
        <v>9796</v>
      </c>
      <c r="G6454">
        <v>2</v>
      </c>
      <c r="H6454">
        <v>-0.56435999999999997</v>
      </c>
      <c r="I6454">
        <v>0.26412999999999998</v>
      </c>
      <c r="J6454" s="5">
        <v>0.29651</v>
      </c>
      <c r="K6454">
        <v>0.995668</v>
      </c>
      <c r="L6454">
        <v>6453</v>
      </c>
      <c r="M6454">
        <v>1</v>
      </c>
      <c r="N6454" s="5">
        <v>-0.56435999999999997</v>
      </c>
      <c r="O6454" t="str">
        <f t="shared" si="100"/>
        <v/>
      </c>
    </row>
    <row r="6455" spans="1:15" hidden="1" x14ac:dyDescent="0.2">
      <c r="A6455" t="s">
        <v>16650</v>
      </c>
      <c r="B6455">
        <v>1</v>
      </c>
      <c r="C6455">
        <v>0.73584000000000005</v>
      </c>
      <c r="D6455">
        <v>0.73601000000000005</v>
      </c>
      <c r="E6455">
        <v>0.99950899999999998</v>
      </c>
      <c r="F6455">
        <v>16654</v>
      </c>
      <c r="G6455">
        <v>0</v>
      </c>
      <c r="H6455">
        <v>1.5926</v>
      </c>
      <c r="I6455">
        <v>0.26416000000000001</v>
      </c>
      <c r="J6455" s="5">
        <v>0.26411000000000001</v>
      </c>
      <c r="K6455">
        <v>0.995668</v>
      </c>
      <c r="L6455">
        <v>6454</v>
      </c>
      <c r="M6455">
        <v>0</v>
      </c>
      <c r="N6455" s="5">
        <v>1.5926</v>
      </c>
      <c r="O6455" t="str">
        <f t="shared" si="100"/>
        <v/>
      </c>
    </row>
    <row r="6456" spans="1:15" hidden="1" x14ac:dyDescent="0.2">
      <c r="A6456" t="s">
        <v>11880</v>
      </c>
      <c r="B6456">
        <v>3</v>
      </c>
      <c r="C6456">
        <v>0.40409</v>
      </c>
      <c r="D6456">
        <v>0.55925000000000002</v>
      </c>
      <c r="E6456">
        <v>0.99950899999999998</v>
      </c>
      <c r="F6456">
        <v>11880</v>
      </c>
      <c r="G6456">
        <v>2</v>
      </c>
      <c r="H6456">
        <v>-5.4377000000000002E-2</v>
      </c>
      <c r="I6456">
        <v>0.26417000000000002</v>
      </c>
      <c r="J6456" s="5">
        <v>0.29653000000000002</v>
      </c>
      <c r="K6456">
        <v>0.995668</v>
      </c>
      <c r="L6456">
        <v>6455</v>
      </c>
      <c r="M6456">
        <v>1</v>
      </c>
      <c r="N6456" s="5">
        <v>-5.4377000000000002E-2</v>
      </c>
      <c r="O6456" t="str">
        <f t="shared" si="100"/>
        <v/>
      </c>
    </row>
    <row r="6457" spans="1:15" hidden="1" x14ac:dyDescent="0.2">
      <c r="A6457" t="s">
        <v>18773</v>
      </c>
      <c r="B6457">
        <v>3</v>
      </c>
      <c r="C6457">
        <v>0.86721000000000004</v>
      </c>
      <c r="D6457">
        <v>0.86736000000000002</v>
      </c>
      <c r="E6457">
        <v>0.99950899999999998</v>
      </c>
      <c r="F6457">
        <v>18779</v>
      </c>
      <c r="G6457">
        <v>1</v>
      </c>
      <c r="H6457">
        <v>1.2523</v>
      </c>
      <c r="I6457">
        <v>0.26423000000000002</v>
      </c>
      <c r="J6457" s="5">
        <v>0.29658000000000001</v>
      </c>
      <c r="K6457">
        <v>0.995668</v>
      </c>
      <c r="L6457">
        <v>6456</v>
      </c>
      <c r="M6457">
        <v>1</v>
      </c>
      <c r="N6457" s="5">
        <v>1.2523</v>
      </c>
      <c r="O6457" t="str">
        <f t="shared" si="100"/>
        <v/>
      </c>
    </row>
    <row r="6458" spans="1:15" hidden="1" x14ac:dyDescent="0.2">
      <c r="A6458" t="s">
        <v>12937</v>
      </c>
      <c r="B6458">
        <v>3</v>
      </c>
      <c r="C6458">
        <v>0.45385999999999999</v>
      </c>
      <c r="D6458">
        <v>0.60887000000000002</v>
      </c>
      <c r="E6458">
        <v>0.99950899999999998</v>
      </c>
      <c r="F6458">
        <v>12938</v>
      </c>
      <c r="G6458">
        <v>1</v>
      </c>
      <c r="H6458">
        <v>0.37417</v>
      </c>
      <c r="I6458">
        <v>0.26429000000000002</v>
      </c>
      <c r="J6458" s="5">
        <v>0.29661999999999999</v>
      </c>
      <c r="K6458">
        <v>0.995668</v>
      </c>
      <c r="L6458">
        <v>6457</v>
      </c>
      <c r="M6458">
        <v>1</v>
      </c>
      <c r="N6458" s="5">
        <v>0.37417</v>
      </c>
      <c r="O6458" t="str">
        <f t="shared" si="100"/>
        <v/>
      </c>
    </row>
    <row r="6459" spans="1:15" x14ac:dyDescent="0.2">
      <c r="A6459" t="s">
        <v>21291</v>
      </c>
      <c r="B6459">
        <v>3</v>
      </c>
      <c r="C6459">
        <v>0.98448999999999998</v>
      </c>
      <c r="D6459">
        <v>0.98463000000000001</v>
      </c>
      <c r="E6459">
        <v>0.99950899999999998</v>
      </c>
      <c r="F6459">
        <v>21302</v>
      </c>
      <c r="G6459">
        <v>0</v>
      </c>
      <c r="H6459">
        <v>2.0047999999999999</v>
      </c>
      <c r="I6459">
        <v>0.26432</v>
      </c>
      <c r="J6459" s="5">
        <v>0.29665000000000002</v>
      </c>
      <c r="K6459">
        <v>0.995668</v>
      </c>
      <c r="L6459">
        <v>6458</v>
      </c>
      <c r="M6459">
        <v>1</v>
      </c>
      <c r="N6459" s="5">
        <v>2.0047999999999999</v>
      </c>
      <c r="O6459" t="str">
        <f t="shared" si="100"/>
        <v/>
      </c>
    </row>
    <row r="6460" spans="1:15" hidden="1" x14ac:dyDescent="0.2">
      <c r="A6460" t="s">
        <v>10003</v>
      </c>
      <c r="B6460">
        <v>3</v>
      </c>
      <c r="C6460">
        <v>0.31380999999999998</v>
      </c>
      <c r="D6460">
        <v>0.46731</v>
      </c>
      <c r="E6460">
        <v>0.99950899999999998</v>
      </c>
      <c r="F6460">
        <v>9997</v>
      </c>
      <c r="G6460">
        <v>2</v>
      </c>
      <c r="H6460">
        <v>-0.39272000000000001</v>
      </c>
      <c r="I6460">
        <v>0.26445999999999997</v>
      </c>
      <c r="J6460" s="5">
        <v>0.29674</v>
      </c>
      <c r="K6460">
        <v>0.995668</v>
      </c>
      <c r="L6460">
        <v>6459</v>
      </c>
      <c r="M6460">
        <v>1</v>
      </c>
      <c r="N6460" s="5">
        <v>-0.39272000000000001</v>
      </c>
      <c r="O6460" t="str">
        <f t="shared" si="100"/>
        <v/>
      </c>
    </row>
    <row r="6461" spans="1:15" hidden="1" x14ac:dyDescent="0.2">
      <c r="A6461" t="s">
        <v>7207</v>
      </c>
      <c r="B6461">
        <v>3</v>
      </c>
      <c r="C6461">
        <v>0.19095000000000001</v>
      </c>
      <c r="D6461">
        <v>0.33854000000000001</v>
      </c>
      <c r="E6461">
        <v>0.99807400000000002</v>
      </c>
      <c r="F6461">
        <v>7200</v>
      </c>
      <c r="G6461">
        <v>1</v>
      </c>
      <c r="H6461">
        <v>0.85685999999999996</v>
      </c>
      <c r="I6461">
        <v>0.26451000000000002</v>
      </c>
      <c r="J6461" s="5">
        <v>0.29679</v>
      </c>
      <c r="K6461">
        <v>0.995668</v>
      </c>
      <c r="L6461">
        <v>6460</v>
      </c>
      <c r="M6461">
        <v>1</v>
      </c>
      <c r="N6461" s="5">
        <v>0.85685999999999996</v>
      </c>
      <c r="O6461" t="str">
        <f t="shared" si="100"/>
        <v/>
      </c>
    </row>
    <row r="6462" spans="1:15" hidden="1" x14ac:dyDescent="0.2">
      <c r="A6462" t="s">
        <v>4315</v>
      </c>
      <c r="B6462">
        <v>3</v>
      </c>
      <c r="C6462">
        <v>9.1013999999999998E-2</v>
      </c>
      <c r="D6462">
        <v>0.20358999999999999</v>
      </c>
      <c r="E6462">
        <v>0.99807400000000002</v>
      </c>
      <c r="F6462">
        <v>4306</v>
      </c>
      <c r="G6462">
        <v>2</v>
      </c>
      <c r="H6462">
        <v>-2.0434999999999999</v>
      </c>
      <c r="I6462">
        <v>0.26455000000000001</v>
      </c>
      <c r="J6462" s="5">
        <v>0.29681999999999997</v>
      </c>
      <c r="K6462">
        <v>0.995668</v>
      </c>
      <c r="L6462">
        <v>6461</v>
      </c>
      <c r="M6462">
        <v>1</v>
      </c>
      <c r="N6462" s="5">
        <v>-2.0434999999999999</v>
      </c>
      <c r="O6462" t="str">
        <f t="shared" si="100"/>
        <v/>
      </c>
    </row>
    <row r="6463" spans="1:15" hidden="1" x14ac:dyDescent="0.2">
      <c r="A6463" t="s">
        <v>15796</v>
      </c>
      <c r="B6463">
        <v>3</v>
      </c>
      <c r="C6463">
        <v>0.66871000000000003</v>
      </c>
      <c r="D6463">
        <v>0.73087000000000002</v>
      </c>
      <c r="E6463">
        <v>0.99950899999999998</v>
      </c>
      <c r="F6463">
        <v>15798</v>
      </c>
      <c r="G6463">
        <v>1</v>
      </c>
      <c r="H6463">
        <v>1.2008000000000001</v>
      </c>
      <c r="I6463">
        <v>0.26458999999999999</v>
      </c>
      <c r="J6463" s="5">
        <v>0.29685</v>
      </c>
      <c r="K6463">
        <v>0.995668</v>
      </c>
      <c r="L6463">
        <v>6462</v>
      </c>
      <c r="M6463">
        <v>1</v>
      </c>
      <c r="N6463" s="5">
        <v>1.2008000000000001</v>
      </c>
      <c r="O6463" t="str">
        <f t="shared" si="100"/>
        <v/>
      </c>
    </row>
    <row r="6464" spans="1:15" hidden="1" x14ac:dyDescent="0.2">
      <c r="A6464" t="s">
        <v>15222</v>
      </c>
      <c r="B6464">
        <v>3</v>
      </c>
      <c r="C6464">
        <v>0.62334999999999996</v>
      </c>
      <c r="D6464">
        <v>0.70831</v>
      </c>
      <c r="E6464">
        <v>0.99950899999999998</v>
      </c>
      <c r="F6464">
        <v>15223</v>
      </c>
      <c r="G6464">
        <v>1</v>
      </c>
      <c r="H6464">
        <v>1.4181999999999999</v>
      </c>
      <c r="I6464">
        <v>0.26467000000000002</v>
      </c>
      <c r="J6464" s="5">
        <v>0.29691000000000001</v>
      </c>
      <c r="K6464">
        <v>0.995668</v>
      </c>
      <c r="L6464">
        <v>6463</v>
      </c>
      <c r="M6464">
        <v>1</v>
      </c>
      <c r="N6464" s="5">
        <v>1.4181999999999999</v>
      </c>
      <c r="O6464" t="str">
        <f t="shared" si="100"/>
        <v/>
      </c>
    </row>
    <row r="6465" spans="1:15" hidden="1" x14ac:dyDescent="0.2">
      <c r="A6465" t="s">
        <v>1292</v>
      </c>
      <c r="B6465">
        <v>3</v>
      </c>
      <c r="C6465">
        <v>2.2842999999999999E-2</v>
      </c>
      <c r="D6465">
        <v>5.8418999999999999E-2</v>
      </c>
      <c r="E6465">
        <v>0.97747799999999996</v>
      </c>
      <c r="F6465">
        <v>1281</v>
      </c>
      <c r="G6465">
        <v>1</v>
      </c>
      <c r="H6465">
        <v>0.14548</v>
      </c>
      <c r="I6465">
        <v>0.26482</v>
      </c>
      <c r="J6465" s="5">
        <v>0.29702000000000001</v>
      </c>
      <c r="K6465">
        <v>0.995668</v>
      </c>
      <c r="L6465">
        <v>6464</v>
      </c>
      <c r="M6465">
        <v>1</v>
      </c>
      <c r="N6465" s="5">
        <v>0.14548</v>
      </c>
      <c r="O6465" t="str">
        <f t="shared" si="100"/>
        <v/>
      </c>
    </row>
    <row r="6466" spans="1:15" hidden="1" x14ac:dyDescent="0.2">
      <c r="A6466" t="s">
        <v>20366</v>
      </c>
      <c r="B6466">
        <v>3</v>
      </c>
      <c r="C6466">
        <v>0.94123000000000001</v>
      </c>
      <c r="D6466">
        <v>0.94133</v>
      </c>
      <c r="E6466">
        <v>0.99950899999999998</v>
      </c>
      <c r="F6466">
        <v>20376</v>
      </c>
      <c r="G6466">
        <v>0</v>
      </c>
      <c r="H6466">
        <v>1.3889</v>
      </c>
      <c r="I6466">
        <v>0.26490000000000002</v>
      </c>
      <c r="J6466" s="5">
        <v>0.29708000000000001</v>
      </c>
      <c r="K6466">
        <v>0.995668</v>
      </c>
      <c r="L6466">
        <v>6465</v>
      </c>
      <c r="M6466">
        <v>1</v>
      </c>
      <c r="N6466" s="5">
        <v>1.3889</v>
      </c>
      <c r="O6466" t="str">
        <f t="shared" si="100"/>
        <v/>
      </c>
    </row>
    <row r="6467" spans="1:15" hidden="1" x14ac:dyDescent="0.2">
      <c r="A6467" t="s">
        <v>6103</v>
      </c>
      <c r="B6467">
        <v>3</v>
      </c>
      <c r="C6467">
        <v>0.14549000000000001</v>
      </c>
      <c r="D6467">
        <v>0.28937000000000002</v>
      </c>
      <c r="E6467">
        <v>0.99807400000000002</v>
      </c>
      <c r="F6467">
        <v>6095</v>
      </c>
      <c r="G6467">
        <v>1</v>
      </c>
      <c r="H6467">
        <v>0.73526000000000002</v>
      </c>
      <c r="I6467">
        <v>0.26505000000000001</v>
      </c>
      <c r="J6467" s="5">
        <v>0.29720999999999997</v>
      </c>
      <c r="K6467">
        <v>0.995668</v>
      </c>
      <c r="L6467">
        <v>6466</v>
      </c>
      <c r="M6467">
        <v>1</v>
      </c>
      <c r="N6467" s="5">
        <v>0.73526000000000002</v>
      </c>
      <c r="O6467" t="str">
        <f t="shared" ref="O6467:O6530" si="101">IF(AND(J6467&lt;0.05,N6467&gt;=2),"Y","")</f>
        <v/>
      </c>
    </row>
    <row r="6468" spans="1:15" hidden="1" x14ac:dyDescent="0.2">
      <c r="A6468" t="s">
        <v>2422</v>
      </c>
      <c r="B6468">
        <v>3</v>
      </c>
      <c r="C6468">
        <v>4.6289999999999998E-2</v>
      </c>
      <c r="D6468">
        <v>0.11178</v>
      </c>
      <c r="E6468">
        <v>0.98302400000000001</v>
      </c>
      <c r="F6468">
        <v>2411</v>
      </c>
      <c r="G6468">
        <v>1</v>
      </c>
      <c r="H6468">
        <v>1.7141</v>
      </c>
      <c r="I6468">
        <v>0.26512999999999998</v>
      </c>
      <c r="J6468" s="5">
        <v>0.29726999999999998</v>
      </c>
      <c r="K6468">
        <v>0.995668</v>
      </c>
      <c r="L6468">
        <v>6467</v>
      </c>
      <c r="M6468">
        <v>1</v>
      </c>
      <c r="N6468" s="5">
        <v>1.7141</v>
      </c>
      <c r="O6468" t="str">
        <f t="shared" si="101"/>
        <v/>
      </c>
    </row>
    <row r="6469" spans="1:15" hidden="1" x14ac:dyDescent="0.2">
      <c r="A6469" t="s">
        <v>12867</v>
      </c>
      <c r="B6469">
        <v>3</v>
      </c>
      <c r="C6469">
        <v>0.45104</v>
      </c>
      <c r="D6469">
        <v>0.60604999999999998</v>
      </c>
      <c r="E6469">
        <v>0.99950899999999998</v>
      </c>
      <c r="F6469">
        <v>12868</v>
      </c>
      <c r="G6469">
        <v>2</v>
      </c>
      <c r="H6469">
        <v>-0.16002</v>
      </c>
      <c r="I6469">
        <v>0.26516000000000001</v>
      </c>
      <c r="J6469" s="5">
        <v>0.29730000000000001</v>
      </c>
      <c r="K6469">
        <v>0.995668</v>
      </c>
      <c r="L6469">
        <v>6468</v>
      </c>
      <c r="M6469">
        <v>1</v>
      </c>
      <c r="N6469" s="5">
        <v>-0.16002</v>
      </c>
      <c r="O6469" t="str">
        <f t="shared" si="101"/>
        <v/>
      </c>
    </row>
    <row r="6470" spans="1:15" hidden="1" x14ac:dyDescent="0.2">
      <c r="A6470" t="s">
        <v>21172</v>
      </c>
      <c r="B6470">
        <v>3</v>
      </c>
      <c r="C6470">
        <v>0.97901000000000005</v>
      </c>
      <c r="D6470">
        <v>0.97909999999999997</v>
      </c>
      <c r="E6470">
        <v>0.99950899999999998</v>
      </c>
      <c r="F6470">
        <v>21183</v>
      </c>
      <c r="G6470">
        <v>0</v>
      </c>
      <c r="H6470">
        <v>1.7652000000000001</v>
      </c>
      <c r="I6470">
        <v>0.26528000000000002</v>
      </c>
      <c r="J6470" s="5">
        <v>0.29738999999999999</v>
      </c>
      <c r="K6470">
        <v>0.995668</v>
      </c>
      <c r="L6470">
        <v>6469</v>
      </c>
      <c r="M6470">
        <v>1</v>
      </c>
      <c r="N6470" s="5">
        <v>1.7652000000000001</v>
      </c>
      <c r="O6470" t="str">
        <f t="shared" si="101"/>
        <v/>
      </c>
    </row>
    <row r="6471" spans="1:15" hidden="1" x14ac:dyDescent="0.2">
      <c r="A6471" t="s">
        <v>9539</v>
      </c>
      <c r="B6471">
        <v>3</v>
      </c>
      <c r="C6471">
        <v>0.29288999999999998</v>
      </c>
      <c r="D6471">
        <v>0.44539000000000001</v>
      </c>
      <c r="E6471">
        <v>0.99950899999999998</v>
      </c>
      <c r="F6471">
        <v>9533</v>
      </c>
      <c r="G6471">
        <v>2</v>
      </c>
      <c r="H6471">
        <v>-0.80737999999999999</v>
      </c>
      <c r="I6471">
        <v>0.26546999999999998</v>
      </c>
      <c r="J6471" s="5">
        <v>0.29754000000000003</v>
      </c>
      <c r="K6471">
        <v>0.995668</v>
      </c>
      <c r="L6471">
        <v>6470</v>
      </c>
      <c r="M6471">
        <v>1</v>
      </c>
      <c r="N6471" s="5">
        <v>-0.80737999999999999</v>
      </c>
      <c r="O6471" t="str">
        <f t="shared" si="101"/>
        <v/>
      </c>
    </row>
    <row r="6472" spans="1:15" x14ac:dyDescent="0.2">
      <c r="A6472" t="s">
        <v>17141</v>
      </c>
      <c r="B6472">
        <v>3</v>
      </c>
      <c r="C6472">
        <v>0.77037999999999995</v>
      </c>
      <c r="D6472">
        <v>0.79085000000000005</v>
      </c>
      <c r="E6472">
        <v>0.99950899999999998</v>
      </c>
      <c r="F6472">
        <v>17145</v>
      </c>
      <c r="G6472">
        <v>1</v>
      </c>
      <c r="H6472">
        <v>2.0268999999999999</v>
      </c>
      <c r="I6472">
        <v>0.26555000000000001</v>
      </c>
      <c r="J6472" s="5">
        <v>0.29759000000000002</v>
      </c>
      <c r="K6472">
        <v>0.995668</v>
      </c>
      <c r="L6472">
        <v>6471</v>
      </c>
      <c r="M6472">
        <v>1</v>
      </c>
      <c r="N6472" s="5">
        <v>2.0268999999999999</v>
      </c>
      <c r="O6472" t="str">
        <f t="shared" si="101"/>
        <v/>
      </c>
    </row>
    <row r="6473" spans="1:15" hidden="1" x14ac:dyDescent="0.2">
      <c r="A6473" t="s">
        <v>18948</v>
      </c>
      <c r="B6473">
        <v>3</v>
      </c>
      <c r="C6473">
        <v>0.87670999999999999</v>
      </c>
      <c r="D6473">
        <v>0.87678999999999996</v>
      </c>
      <c r="E6473">
        <v>0.99950899999999998</v>
      </c>
      <c r="F6473">
        <v>18954</v>
      </c>
      <c r="G6473">
        <v>0</v>
      </c>
      <c r="H6473">
        <v>0.60253000000000001</v>
      </c>
      <c r="I6473">
        <v>0.26562000000000002</v>
      </c>
      <c r="J6473" s="5">
        <v>0.29765999999999998</v>
      </c>
      <c r="K6473">
        <v>0.995668</v>
      </c>
      <c r="L6473">
        <v>6472</v>
      </c>
      <c r="M6473">
        <v>1</v>
      </c>
      <c r="N6473" s="5">
        <v>0.60253000000000001</v>
      </c>
      <c r="O6473" t="str">
        <f t="shared" si="101"/>
        <v/>
      </c>
    </row>
    <row r="6474" spans="1:15" hidden="1" x14ac:dyDescent="0.2">
      <c r="A6474" t="s">
        <v>20651</v>
      </c>
      <c r="B6474">
        <v>4</v>
      </c>
      <c r="C6474">
        <v>0.95452000000000004</v>
      </c>
      <c r="D6474">
        <v>0.95437000000000005</v>
      </c>
      <c r="E6474">
        <v>0.99950899999999998</v>
      </c>
      <c r="F6474">
        <v>20661</v>
      </c>
      <c r="G6474">
        <v>0</v>
      </c>
      <c r="H6474">
        <v>0.47032000000000002</v>
      </c>
      <c r="I6474">
        <v>0.26562999999999998</v>
      </c>
      <c r="J6474" s="5">
        <v>0.34436</v>
      </c>
      <c r="K6474">
        <v>0.995668</v>
      </c>
      <c r="L6474">
        <v>6473</v>
      </c>
      <c r="M6474">
        <v>1</v>
      </c>
      <c r="N6474" s="5">
        <v>0.47032000000000002</v>
      </c>
      <c r="O6474" t="str">
        <f t="shared" si="101"/>
        <v/>
      </c>
    </row>
    <row r="6475" spans="1:15" hidden="1" x14ac:dyDescent="0.2">
      <c r="A6475" t="s">
        <v>6150</v>
      </c>
      <c r="B6475">
        <v>3</v>
      </c>
      <c r="C6475">
        <v>0.14771999999999999</v>
      </c>
      <c r="D6475">
        <v>0.29176999999999997</v>
      </c>
      <c r="E6475">
        <v>0.99807400000000002</v>
      </c>
      <c r="F6475">
        <v>6142</v>
      </c>
      <c r="G6475">
        <v>2</v>
      </c>
      <c r="H6475">
        <v>-1.6649</v>
      </c>
      <c r="I6475">
        <v>0.26566000000000001</v>
      </c>
      <c r="J6475" s="5">
        <v>0.29768</v>
      </c>
      <c r="K6475">
        <v>0.995668</v>
      </c>
      <c r="L6475">
        <v>6474</v>
      </c>
      <c r="M6475">
        <v>1</v>
      </c>
      <c r="N6475" s="5">
        <v>-1.6649</v>
      </c>
      <c r="O6475" t="str">
        <f t="shared" si="101"/>
        <v/>
      </c>
    </row>
    <row r="6476" spans="1:15" hidden="1" x14ac:dyDescent="0.2">
      <c r="A6476" t="s">
        <v>7067</v>
      </c>
      <c r="B6476">
        <v>3</v>
      </c>
      <c r="C6476">
        <v>0.1855</v>
      </c>
      <c r="D6476">
        <v>0.33267000000000002</v>
      </c>
      <c r="E6476">
        <v>0.99807400000000002</v>
      </c>
      <c r="F6476">
        <v>7060</v>
      </c>
      <c r="G6476">
        <v>1</v>
      </c>
      <c r="H6476">
        <v>1.4040999999999999</v>
      </c>
      <c r="I6476">
        <v>0.26569999999999999</v>
      </c>
      <c r="J6476" s="5">
        <v>0.29770999999999997</v>
      </c>
      <c r="K6476">
        <v>0.995668</v>
      </c>
      <c r="L6476">
        <v>6475</v>
      </c>
      <c r="M6476">
        <v>1</v>
      </c>
      <c r="N6476" s="5">
        <v>1.4040999999999999</v>
      </c>
      <c r="O6476" t="str">
        <f t="shared" si="101"/>
        <v/>
      </c>
    </row>
    <row r="6477" spans="1:15" hidden="1" x14ac:dyDescent="0.2">
      <c r="A6477" t="s">
        <v>6324</v>
      </c>
      <c r="B6477">
        <v>3</v>
      </c>
      <c r="C6477">
        <v>0.15543999999999999</v>
      </c>
      <c r="D6477">
        <v>0.30012</v>
      </c>
      <c r="E6477">
        <v>0.99807400000000002</v>
      </c>
      <c r="F6477">
        <v>6316</v>
      </c>
      <c r="G6477">
        <v>2</v>
      </c>
      <c r="H6477">
        <v>-0.56766000000000005</v>
      </c>
      <c r="I6477">
        <v>0.26578000000000002</v>
      </c>
      <c r="J6477" s="5">
        <v>0.29776999999999998</v>
      </c>
      <c r="K6477">
        <v>0.995668</v>
      </c>
      <c r="L6477">
        <v>6476</v>
      </c>
      <c r="M6477">
        <v>1</v>
      </c>
      <c r="N6477" s="5">
        <v>-0.56766000000000005</v>
      </c>
      <c r="O6477" t="str">
        <f t="shared" si="101"/>
        <v/>
      </c>
    </row>
    <row r="6478" spans="1:15" hidden="1" x14ac:dyDescent="0.2">
      <c r="A6478" t="s">
        <v>12955</v>
      </c>
      <c r="B6478">
        <v>3</v>
      </c>
      <c r="C6478">
        <v>0.45494000000000001</v>
      </c>
      <c r="D6478">
        <v>0.60997000000000001</v>
      </c>
      <c r="E6478">
        <v>0.99950899999999998</v>
      </c>
      <c r="F6478">
        <v>12956</v>
      </c>
      <c r="G6478">
        <v>1</v>
      </c>
      <c r="H6478">
        <v>1.5454000000000001</v>
      </c>
      <c r="I6478">
        <v>0.26580999999999999</v>
      </c>
      <c r="J6478" s="5">
        <v>0.29780000000000001</v>
      </c>
      <c r="K6478">
        <v>0.995668</v>
      </c>
      <c r="L6478">
        <v>6477</v>
      </c>
      <c r="M6478">
        <v>1</v>
      </c>
      <c r="N6478" s="5">
        <v>1.5454000000000001</v>
      </c>
      <c r="O6478" t="str">
        <f t="shared" si="101"/>
        <v/>
      </c>
    </row>
    <row r="6479" spans="1:15" hidden="1" x14ac:dyDescent="0.2">
      <c r="A6479" t="s">
        <v>16633</v>
      </c>
      <c r="B6479">
        <v>1</v>
      </c>
      <c r="C6479">
        <v>0.73418000000000005</v>
      </c>
      <c r="D6479">
        <v>0.73431000000000002</v>
      </c>
      <c r="E6479">
        <v>0.99950899999999998</v>
      </c>
      <c r="F6479">
        <v>16637</v>
      </c>
      <c r="G6479">
        <v>0</v>
      </c>
      <c r="H6479">
        <v>1.4519</v>
      </c>
      <c r="I6479">
        <v>0.26582</v>
      </c>
      <c r="J6479" s="5">
        <v>0.26578000000000002</v>
      </c>
      <c r="K6479">
        <v>0.995668</v>
      </c>
      <c r="L6479">
        <v>6478</v>
      </c>
      <c r="M6479">
        <v>0</v>
      </c>
      <c r="N6479" s="5">
        <v>1.4519</v>
      </c>
      <c r="O6479" t="str">
        <f t="shared" si="101"/>
        <v/>
      </c>
    </row>
    <row r="6480" spans="1:15" hidden="1" x14ac:dyDescent="0.2">
      <c r="A6480" t="s">
        <v>19006</v>
      </c>
      <c r="B6480">
        <v>3</v>
      </c>
      <c r="C6480">
        <v>0.87941999999999998</v>
      </c>
      <c r="D6480">
        <v>0.87951000000000001</v>
      </c>
      <c r="E6480">
        <v>0.99950899999999998</v>
      </c>
      <c r="F6480">
        <v>19013</v>
      </c>
      <c r="G6480">
        <v>0</v>
      </c>
      <c r="H6480">
        <v>0.15428</v>
      </c>
      <c r="I6480">
        <v>0.26589000000000002</v>
      </c>
      <c r="J6480" s="5">
        <v>0.29786000000000001</v>
      </c>
      <c r="K6480">
        <v>0.995668</v>
      </c>
      <c r="L6480">
        <v>6479</v>
      </c>
      <c r="M6480">
        <v>1</v>
      </c>
      <c r="N6480" s="5">
        <v>0.15428</v>
      </c>
      <c r="O6480" t="str">
        <f t="shared" si="101"/>
        <v/>
      </c>
    </row>
    <row r="6481" spans="1:15" hidden="1" x14ac:dyDescent="0.2">
      <c r="A6481" t="s">
        <v>7796</v>
      </c>
      <c r="B6481">
        <v>3</v>
      </c>
      <c r="C6481">
        <v>0.21647</v>
      </c>
      <c r="D6481">
        <v>0.36549999999999999</v>
      </c>
      <c r="E6481">
        <v>0.99950899999999998</v>
      </c>
      <c r="F6481">
        <v>7789</v>
      </c>
      <c r="G6481">
        <v>2</v>
      </c>
      <c r="H6481">
        <v>-1.1657</v>
      </c>
      <c r="I6481">
        <v>0.26601000000000002</v>
      </c>
      <c r="J6481" s="5">
        <v>0.29793999999999998</v>
      </c>
      <c r="K6481">
        <v>0.995668</v>
      </c>
      <c r="L6481">
        <v>6480</v>
      </c>
      <c r="M6481">
        <v>1</v>
      </c>
      <c r="N6481" s="5">
        <v>-1.1657</v>
      </c>
      <c r="O6481" t="str">
        <f t="shared" si="101"/>
        <v/>
      </c>
    </row>
    <row r="6482" spans="1:15" x14ac:dyDescent="0.2">
      <c r="A6482" t="s">
        <v>21279</v>
      </c>
      <c r="B6482">
        <v>3</v>
      </c>
      <c r="C6482">
        <v>0.98416999999999999</v>
      </c>
      <c r="D6482">
        <v>0.98429999999999995</v>
      </c>
      <c r="E6482">
        <v>0.99950899999999998</v>
      </c>
      <c r="F6482">
        <v>21290</v>
      </c>
      <c r="G6482">
        <v>0</v>
      </c>
      <c r="H6482">
        <v>2.0602</v>
      </c>
      <c r="I6482">
        <v>0.26604</v>
      </c>
      <c r="J6482" s="5">
        <v>0.29797000000000001</v>
      </c>
      <c r="K6482">
        <v>0.995668</v>
      </c>
      <c r="L6482">
        <v>6481</v>
      </c>
      <c r="M6482">
        <v>1</v>
      </c>
      <c r="N6482" s="5">
        <v>2.0602</v>
      </c>
      <c r="O6482" t="str">
        <f t="shared" si="101"/>
        <v/>
      </c>
    </row>
    <row r="6483" spans="1:15" hidden="1" x14ac:dyDescent="0.2">
      <c r="A6483" t="s">
        <v>14108</v>
      </c>
      <c r="B6483">
        <v>3</v>
      </c>
      <c r="C6483">
        <v>0.51956000000000002</v>
      </c>
      <c r="D6483">
        <v>0.66247</v>
      </c>
      <c r="E6483">
        <v>0.99950899999999998</v>
      </c>
      <c r="F6483">
        <v>14109</v>
      </c>
      <c r="G6483">
        <v>1</v>
      </c>
      <c r="H6483">
        <v>0.84155000000000002</v>
      </c>
      <c r="I6483">
        <v>0.26607999999999998</v>
      </c>
      <c r="J6483" s="5">
        <v>0.29799999999999999</v>
      </c>
      <c r="K6483">
        <v>0.995668</v>
      </c>
      <c r="L6483">
        <v>6482</v>
      </c>
      <c r="M6483">
        <v>1</v>
      </c>
      <c r="N6483" s="5">
        <v>0.84155000000000002</v>
      </c>
      <c r="O6483" t="str">
        <f t="shared" si="101"/>
        <v/>
      </c>
    </row>
    <row r="6484" spans="1:15" hidden="1" x14ac:dyDescent="0.2">
      <c r="A6484" t="s">
        <v>15596</v>
      </c>
      <c r="B6484">
        <v>3</v>
      </c>
      <c r="C6484">
        <v>0.65312999999999999</v>
      </c>
      <c r="D6484">
        <v>0.72292999999999996</v>
      </c>
      <c r="E6484">
        <v>0.99950899999999998</v>
      </c>
      <c r="F6484">
        <v>15598</v>
      </c>
      <c r="G6484">
        <v>1</v>
      </c>
      <c r="H6484">
        <v>0.84362000000000004</v>
      </c>
      <c r="I6484">
        <v>0.26623000000000002</v>
      </c>
      <c r="J6484" s="5">
        <v>0.29810999999999999</v>
      </c>
      <c r="K6484">
        <v>0.995668</v>
      </c>
      <c r="L6484">
        <v>6483</v>
      </c>
      <c r="M6484">
        <v>1</v>
      </c>
      <c r="N6484" s="5">
        <v>0.84362000000000004</v>
      </c>
      <c r="O6484" t="str">
        <f t="shared" si="101"/>
        <v/>
      </c>
    </row>
    <row r="6485" spans="1:15" hidden="1" x14ac:dyDescent="0.2">
      <c r="A6485" t="s">
        <v>15588</v>
      </c>
      <c r="B6485">
        <v>3</v>
      </c>
      <c r="C6485">
        <v>0.65264999999999995</v>
      </c>
      <c r="D6485">
        <v>0.72270000000000001</v>
      </c>
      <c r="E6485">
        <v>0.99950899999999998</v>
      </c>
      <c r="F6485">
        <v>15590</v>
      </c>
      <c r="G6485">
        <v>1</v>
      </c>
      <c r="H6485">
        <v>0.67056000000000004</v>
      </c>
      <c r="I6485">
        <v>0.26627000000000001</v>
      </c>
      <c r="J6485" s="5">
        <v>0.29814000000000002</v>
      </c>
      <c r="K6485">
        <v>0.995668</v>
      </c>
      <c r="L6485">
        <v>6484</v>
      </c>
      <c r="M6485">
        <v>1</v>
      </c>
      <c r="N6485" s="5">
        <v>0.67056000000000004</v>
      </c>
      <c r="O6485" t="str">
        <f t="shared" si="101"/>
        <v/>
      </c>
    </row>
    <row r="6486" spans="1:15" hidden="1" x14ac:dyDescent="0.2">
      <c r="A6486" t="s">
        <v>6681</v>
      </c>
      <c r="B6486">
        <v>3</v>
      </c>
      <c r="C6486">
        <v>0.16961999999999999</v>
      </c>
      <c r="D6486">
        <v>0.3155</v>
      </c>
      <c r="E6486">
        <v>0.99807400000000002</v>
      </c>
      <c r="F6486">
        <v>6674</v>
      </c>
      <c r="G6486">
        <v>2</v>
      </c>
      <c r="H6486">
        <v>-1.3611</v>
      </c>
      <c r="I6486">
        <v>0.26639000000000002</v>
      </c>
      <c r="J6486" s="5">
        <v>0.29823</v>
      </c>
      <c r="K6486">
        <v>0.995668</v>
      </c>
      <c r="L6486">
        <v>6485</v>
      </c>
      <c r="M6486">
        <v>1</v>
      </c>
      <c r="N6486" s="5">
        <v>-1.3611</v>
      </c>
      <c r="O6486" t="str">
        <f t="shared" si="101"/>
        <v/>
      </c>
    </row>
    <row r="6487" spans="1:15" hidden="1" x14ac:dyDescent="0.2">
      <c r="A6487" t="s">
        <v>5899</v>
      </c>
      <c r="B6487">
        <v>3</v>
      </c>
      <c r="C6487">
        <v>0.13614000000000001</v>
      </c>
      <c r="D6487">
        <v>0.27923999999999999</v>
      </c>
      <c r="E6487">
        <v>0.99807400000000002</v>
      </c>
      <c r="F6487">
        <v>5891</v>
      </c>
      <c r="G6487">
        <v>1</v>
      </c>
      <c r="H6487">
        <v>1.5295000000000001</v>
      </c>
      <c r="I6487">
        <v>0.26643</v>
      </c>
      <c r="J6487" s="5">
        <v>0.29825000000000002</v>
      </c>
      <c r="K6487">
        <v>0.995668</v>
      </c>
      <c r="L6487">
        <v>6486</v>
      </c>
      <c r="M6487">
        <v>1</v>
      </c>
      <c r="N6487" s="5">
        <v>1.5295000000000001</v>
      </c>
      <c r="O6487" t="str">
        <f t="shared" si="101"/>
        <v/>
      </c>
    </row>
    <row r="6488" spans="1:15" hidden="1" x14ac:dyDescent="0.2">
      <c r="A6488" t="s">
        <v>17142</v>
      </c>
      <c r="B6488">
        <v>3</v>
      </c>
      <c r="C6488">
        <v>0.77042999999999995</v>
      </c>
      <c r="D6488">
        <v>0.79088999999999998</v>
      </c>
      <c r="E6488">
        <v>0.99950899999999998</v>
      </c>
      <c r="F6488">
        <v>17146</v>
      </c>
      <c r="G6488">
        <v>1</v>
      </c>
      <c r="H6488">
        <v>0.53940999999999995</v>
      </c>
      <c r="I6488">
        <v>0.26657999999999998</v>
      </c>
      <c r="J6488" s="5">
        <v>0.29837000000000002</v>
      </c>
      <c r="K6488">
        <v>0.995668</v>
      </c>
      <c r="L6488">
        <v>6487</v>
      </c>
      <c r="M6488">
        <v>1</v>
      </c>
      <c r="N6488" s="5">
        <v>0.53940999999999995</v>
      </c>
      <c r="O6488" t="str">
        <f t="shared" si="101"/>
        <v/>
      </c>
    </row>
    <row r="6489" spans="1:15" hidden="1" x14ac:dyDescent="0.2">
      <c r="A6489" t="s">
        <v>20190</v>
      </c>
      <c r="B6489">
        <v>3</v>
      </c>
      <c r="C6489">
        <v>0.93376000000000003</v>
      </c>
      <c r="D6489">
        <v>0.93384999999999996</v>
      </c>
      <c r="E6489">
        <v>0.99950899999999998</v>
      </c>
      <c r="F6489">
        <v>20200</v>
      </c>
      <c r="G6489">
        <v>0</v>
      </c>
      <c r="H6489">
        <v>1.5909</v>
      </c>
      <c r="I6489">
        <v>0.26662000000000002</v>
      </c>
      <c r="J6489" s="5">
        <v>0.2984</v>
      </c>
      <c r="K6489">
        <v>0.995668</v>
      </c>
      <c r="L6489">
        <v>6488</v>
      </c>
      <c r="M6489">
        <v>1</v>
      </c>
      <c r="N6489" s="5">
        <v>1.5909</v>
      </c>
      <c r="O6489" t="str">
        <f t="shared" si="101"/>
        <v/>
      </c>
    </row>
    <row r="6490" spans="1:15" hidden="1" x14ac:dyDescent="0.2">
      <c r="A6490" t="s">
        <v>21184</v>
      </c>
      <c r="B6490">
        <v>3</v>
      </c>
      <c r="C6490">
        <v>0.97963999999999996</v>
      </c>
      <c r="D6490">
        <v>0.97970000000000002</v>
      </c>
      <c r="E6490">
        <v>0.99950899999999998</v>
      </c>
      <c r="F6490">
        <v>21195</v>
      </c>
      <c r="G6490">
        <v>0</v>
      </c>
      <c r="H6490">
        <v>1.8355999999999999</v>
      </c>
      <c r="I6490">
        <v>0.26665</v>
      </c>
      <c r="J6490" s="5">
        <v>0.29842999999999997</v>
      </c>
      <c r="K6490">
        <v>0.995668</v>
      </c>
      <c r="L6490">
        <v>6489</v>
      </c>
      <c r="M6490">
        <v>1</v>
      </c>
      <c r="N6490" s="5">
        <v>1.8355999999999999</v>
      </c>
      <c r="O6490" t="str">
        <f t="shared" si="101"/>
        <v/>
      </c>
    </row>
    <row r="6491" spans="1:15" hidden="1" x14ac:dyDescent="0.2">
      <c r="A6491" t="s">
        <v>4341</v>
      </c>
      <c r="B6491">
        <v>3</v>
      </c>
      <c r="C6491">
        <v>9.1583999999999999E-2</v>
      </c>
      <c r="D6491">
        <v>0.20471</v>
      </c>
      <c r="E6491">
        <v>0.99807400000000002</v>
      </c>
      <c r="F6491">
        <v>4332</v>
      </c>
      <c r="G6491">
        <v>2</v>
      </c>
      <c r="H6491">
        <v>-2.0478999999999998</v>
      </c>
      <c r="I6491">
        <v>0.26673000000000002</v>
      </c>
      <c r="J6491" s="5">
        <v>0.29847000000000001</v>
      </c>
      <c r="K6491">
        <v>0.995668</v>
      </c>
      <c r="L6491">
        <v>6490</v>
      </c>
      <c r="M6491">
        <v>1</v>
      </c>
      <c r="N6491" s="5">
        <v>-2.0478999999999998</v>
      </c>
      <c r="O6491" t="str">
        <f t="shared" si="101"/>
        <v/>
      </c>
    </row>
    <row r="6492" spans="1:15" hidden="1" x14ac:dyDescent="0.2">
      <c r="A6492" t="s">
        <v>20788</v>
      </c>
      <c r="B6492">
        <v>3</v>
      </c>
      <c r="C6492">
        <v>0.96055999999999997</v>
      </c>
      <c r="D6492">
        <v>0.96074000000000004</v>
      </c>
      <c r="E6492">
        <v>0.99950899999999998</v>
      </c>
      <c r="F6492">
        <v>20798</v>
      </c>
      <c r="G6492">
        <v>0</v>
      </c>
      <c r="H6492">
        <v>1.2063999999999999</v>
      </c>
      <c r="I6492">
        <v>0.26677000000000001</v>
      </c>
      <c r="J6492" s="5">
        <v>0.29848999999999998</v>
      </c>
      <c r="K6492">
        <v>0.995668</v>
      </c>
      <c r="L6492">
        <v>6491</v>
      </c>
      <c r="M6492">
        <v>1</v>
      </c>
      <c r="N6492" s="5">
        <v>1.2063999999999999</v>
      </c>
      <c r="O6492" t="str">
        <f t="shared" si="101"/>
        <v/>
      </c>
    </row>
    <row r="6493" spans="1:15" hidden="1" x14ac:dyDescent="0.2">
      <c r="A6493" t="s">
        <v>12759</v>
      </c>
      <c r="B6493">
        <v>3</v>
      </c>
      <c r="C6493">
        <v>0.44579999999999997</v>
      </c>
      <c r="D6493">
        <v>0.60089000000000004</v>
      </c>
      <c r="E6493">
        <v>0.99950899999999998</v>
      </c>
      <c r="F6493">
        <v>12760</v>
      </c>
      <c r="G6493">
        <v>2</v>
      </c>
      <c r="H6493">
        <v>-0.15568000000000001</v>
      </c>
      <c r="I6493">
        <v>0.26680999999999999</v>
      </c>
      <c r="J6493" s="5">
        <v>0.29853000000000002</v>
      </c>
      <c r="K6493">
        <v>0.995668</v>
      </c>
      <c r="L6493">
        <v>6492</v>
      </c>
      <c r="M6493">
        <v>1</v>
      </c>
      <c r="N6493" s="5">
        <v>-0.15568000000000001</v>
      </c>
      <c r="O6493" t="str">
        <f t="shared" si="101"/>
        <v/>
      </c>
    </row>
    <row r="6494" spans="1:15" hidden="1" x14ac:dyDescent="0.2">
      <c r="A6494" t="s">
        <v>7414</v>
      </c>
      <c r="B6494">
        <v>3</v>
      </c>
      <c r="C6494">
        <v>0.19989999999999999</v>
      </c>
      <c r="D6494">
        <v>0.34798000000000001</v>
      </c>
      <c r="E6494">
        <v>0.99862200000000001</v>
      </c>
      <c r="F6494">
        <v>7407</v>
      </c>
      <c r="G6494">
        <v>2</v>
      </c>
      <c r="H6494">
        <v>-1.2658</v>
      </c>
      <c r="I6494">
        <v>0.26688000000000001</v>
      </c>
      <c r="J6494" s="5">
        <v>0.29858000000000001</v>
      </c>
      <c r="K6494">
        <v>0.995668</v>
      </c>
      <c r="L6494">
        <v>6493</v>
      </c>
      <c r="M6494">
        <v>1</v>
      </c>
      <c r="N6494" s="5">
        <v>-1.2658</v>
      </c>
      <c r="O6494" t="str">
        <f t="shared" si="101"/>
        <v/>
      </c>
    </row>
    <row r="6495" spans="1:15" hidden="1" x14ac:dyDescent="0.2">
      <c r="A6495" t="s">
        <v>8894</v>
      </c>
      <c r="B6495">
        <v>3</v>
      </c>
      <c r="C6495">
        <v>0.26524999999999999</v>
      </c>
      <c r="D6495">
        <v>0.41674</v>
      </c>
      <c r="E6495">
        <v>0.99950899999999998</v>
      </c>
      <c r="F6495">
        <v>8887</v>
      </c>
      <c r="G6495">
        <v>2</v>
      </c>
      <c r="H6495">
        <v>-0.98641000000000001</v>
      </c>
      <c r="I6495">
        <v>0.26691999999999999</v>
      </c>
      <c r="J6495" s="5">
        <v>0.29860999999999999</v>
      </c>
      <c r="K6495">
        <v>0.995668</v>
      </c>
      <c r="L6495">
        <v>6494</v>
      </c>
      <c r="M6495">
        <v>1</v>
      </c>
      <c r="N6495" s="5">
        <v>-0.98641000000000001</v>
      </c>
      <c r="O6495" t="str">
        <f t="shared" si="101"/>
        <v/>
      </c>
    </row>
    <row r="6496" spans="1:15" hidden="1" x14ac:dyDescent="0.2">
      <c r="A6496" t="s">
        <v>10709</v>
      </c>
      <c r="B6496">
        <v>3</v>
      </c>
      <c r="C6496">
        <v>0.34775</v>
      </c>
      <c r="D6496">
        <v>0.50212000000000001</v>
      </c>
      <c r="E6496">
        <v>0.99950899999999998</v>
      </c>
      <c r="F6496">
        <v>10705</v>
      </c>
      <c r="G6496">
        <v>2</v>
      </c>
      <c r="H6496">
        <v>-0.42000999999999999</v>
      </c>
      <c r="I6496">
        <v>0.26695999999999998</v>
      </c>
      <c r="J6496" s="5">
        <v>0.29864000000000002</v>
      </c>
      <c r="K6496">
        <v>0.995668</v>
      </c>
      <c r="L6496">
        <v>6495</v>
      </c>
      <c r="M6496">
        <v>1</v>
      </c>
      <c r="N6496" s="5">
        <v>-0.42000999999999999</v>
      </c>
      <c r="O6496" t="str">
        <f t="shared" si="101"/>
        <v/>
      </c>
    </row>
    <row r="6497" spans="1:15" x14ac:dyDescent="0.2">
      <c r="A6497" t="s">
        <v>21275</v>
      </c>
      <c r="B6497">
        <v>3</v>
      </c>
      <c r="C6497">
        <v>0.98395999999999995</v>
      </c>
      <c r="D6497">
        <v>0.98407999999999995</v>
      </c>
      <c r="E6497">
        <v>0.99950899999999998</v>
      </c>
      <c r="F6497">
        <v>21286</v>
      </c>
      <c r="G6497">
        <v>0</v>
      </c>
      <c r="H6497">
        <v>2.0358000000000001</v>
      </c>
      <c r="I6497">
        <v>0.26700000000000002</v>
      </c>
      <c r="J6497" s="5">
        <v>0.29865999999999998</v>
      </c>
      <c r="K6497">
        <v>0.995668</v>
      </c>
      <c r="L6497">
        <v>6496</v>
      </c>
      <c r="M6497">
        <v>1</v>
      </c>
      <c r="N6497" s="5">
        <v>2.0358000000000001</v>
      </c>
      <c r="O6497" t="str">
        <f t="shared" si="101"/>
        <v/>
      </c>
    </row>
    <row r="6498" spans="1:15" hidden="1" x14ac:dyDescent="0.2">
      <c r="A6498" t="s">
        <v>13123</v>
      </c>
      <c r="B6498">
        <v>3</v>
      </c>
      <c r="C6498">
        <v>0.46251999999999999</v>
      </c>
      <c r="D6498">
        <v>0.61751999999999996</v>
      </c>
      <c r="E6498">
        <v>0.99950899999999998</v>
      </c>
      <c r="F6498">
        <v>13124</v>
      </c>
      <c r="G6498">
        <v>2</v>
      </c>
      <c r="H6498">
        <v>-6.1378000000000002E-2</v>
      </c>
      <c r="I6498">
        <v>0.26704</v>
      </c>
      <c r="J6498" s="5">
        <v>0.29869000000000001</v>
      </c>
      <c r="K6498">
        <v>0.995668</v>
      </c>
      <c r="L6498">
        <v>6497</v>
      </c>
      <c r="M6498">
        <v>1</v>
      </c>
      <c r="N6498" s="5">
        <v>-6.1378000000000002E-2</v>
      </c>
      <c r="O6498" t="str">
        <f t="shared" si="101"/>
        <v/>
      </c>
    </row>
    <row r="6499" spans="1:15" hidden="1" x14ac:dyDescent="0.2">
      <c r="A6499" t="s">
        <v>17645</v>
      </c>
      <c r="B6499">
        <v>3</v>
      </c>
      <c r="C6499">
        <v>0.80515000000000003</v>
      </c>
      <c r="D6499">
        <v>0.81510000000000005</v>
      </c>
      <c r="E6499">
        <v>0.99950899999999998</v>
      </c>
      <c r="F6499">
        <v>17649</v>
      </c>
      <c r="G6499">
        <v>1</v>
      </c>
      <c r="H6499">
        <v>1.5504</v>
      </c>
      <c r="I6499">
        <v>0.26706999999999997</v>
      </c>
      <c r="J6499" s="5">
        <v>0.29870999999999998</v>
      </c>
      <c r="K6499">
        <v>0.995668</v>
      </c>
      <c r="L6499">
        <v>6498</v>
      </c>
      <c r="M6499">
        <v>1</v>
      </c>
      <c r="N6499" s="5">
        <v>1.5504</v>
      </c>
      <c r="O6499" t="str">
        <f t="shared" si="101"/>
        <v/>
      </c>
    </row>
    <row r="6500" spans="1:15" hidden="1" x14ac:dyDescent="0.2">
      <c r="A6500" t="s">
        <v>17753</v>
      </c>
      <c r="B6500">
        <v>3</v>
      </c>
      <c r="C6500">
        <v>0.81111999999999995</v>
      </c>
      <c r="D6500">
        <v>0.81954000000000005</v>
      </c>
      <c r="E6500">
        <v>0.99950899999999998</v>
      </c>
      <c r="F6500">
        <v>17757</v>
      </c>
      <c r="G6500">
        <v>1</v>
      </c>
      <c r="H6500">
        <v>1.7867</v>
      </c>
      <c r="I6500">
        <v>0.26711000000000001</v>
      </c>
      <c r="J6500" s="5">
        <v>0.29875000000000002</v>
      </c>
      <c r="K6500">
        <v>0.995668</v>
      </c>
      <c r="L6500">
        <v>6499</v>
      </c>
      <c r="M6500">
        <v>1</v>
      </c>
      <c r="N6500" s="5">
        <v>1.7867</v>
      </c>
      <c r="O6500" t="str">
        <f t="shared" si="101"/>
        <v/>
      </c>
    </row>
    <row r="6501" spans="1:15" hidden="1" x14ac:dyDescent="0.2">
      <c r="A6501" t="s">
        <v>16292</v>
      </c>
      <c r="B6501">
        <v>3</v>
      </c>
      <c r="C6501">
        <v>0.70826999999999996</v>
      </c>
      <c r="D6501">
        <v>0.75255000000000005</v>
      </c>
      <c r="E6501">
        <v>0.99950899999999998</v>
      </c>
      <c r="F6501">
        <v>16295</v>
      </c>
      <c r="G6501">
        <v>1</v>
      </c>
      <c r="H6501">
        <v>1.8939999999999999</v>
      </c>
      <c r="I6501">
        <v>0.26715</v>
      </c>
      <c r="J6501" s="5">
        <v>0.29877999999999999</v>
      </c>
      <c r="K6501">
        <v>0.995668</v>
      </c>
      <c r="L6501">
        <v>6500</v>
      </c>
      <c r="M6501">
        <v>1</v>
      </c>
      <c r="N6501" s="5">
        <v>1.8939999999999999</v>
      </c>
      <c r="O6501" t="str">
        <f t="shared" si="101"/>
        <v/>
      </c>
    </row>
    <row r="6502" spans="1:15" hidden="1" x14ac:dyDescent="0.2">
      <c r="A6502" t="s">
        <v>20742</v>
      </c>
      <c r="B6502">
        <v>3</v>
      </c>
      <c r="C6502">
        <v>0.95823999999999998</v>
      </c>
      <c r="D6502">
        <v>0.95840999999999998</v>
      </c>
      <c r="E6502">
        <v>0.99950899999999998</v>
      </c>
      <c r="F6502">
        <v>20752</v>
      </c>
      <c r="G6502">
        <v>0</v>
      </c>
      <c r="H6502">
        <v>1.2833000000000001</v>
      </c>
      <c r="I6502">
        <v>0.26723000000000002</v>
      </c>
      <c r="J6502" s="5">
        <v>0.29882999999999998</v>
      </c>
      <c r="K6502">
        <v>0.995668</v>
      </c>
      <c r="L6502">
        <v>6501</v>
      </c>
      <c r="M6502">
        <v>1</v>
      </c>
      <c r="N6502" s="5">
        <v>1.2833000000000001</v>
      </c>
      <c r="O6502" t="str">
        <f t="shared" si="101"/>
        <v/>
      </c>
    </row>
    <row r="6503" spans="1:15" hidden="1" x14ac:dyDescent="0.2">
      <c r="A6503" t="s">
        <v>11777</v>
      </c>
      <c r="B6503">
        <v>3</v>
      </c>
      <c r="C6503">
        <v>0.39911999999999997</v>
      </c>
      <c r="D6503">
        <v>0.55425000000000002</v>
      </c>
      <c r="E6503">
        <v>0.99950899999999998</v>
      </c>
      <c r="F6503">
        <v>11776</v>
      </c>
      <c r="G6503">
        <v>2</v>
      </c>
      <c r="H6503">
        <v>-0.15128</v>
      </c>
      <c r="I6503">
        <v>0.26738000000000001</v>
      </c>
      <c r="J6503" s="5">
        <v>0.29896</v>
      </c>
      <c r="K6503">
        <v>0.995668</v>
      </c>
      <c r="L6503">
        <v>6502</v>
      </c>
      <c r="M6503">
        <v>1</v>
      </c>
      <c r="N6503" s="5">
        <v>-0.15128</v>
      </c>
      <c r="O6503" t="str">
        <f t="shared" si="101"/>
        <v/>
      </c>
    </row>
    <row r="6504" spans="1:15" hidden="1" x14ac:dyDescent="0.2">
      <c r="A6504" t="s">
        <v>15934</v>
      </c>
      <c r="B6504">
        <v>3</v>
      </c>
      <c r="C6504">
        <v>0.67891000000000001</v>
      </c>
      <c r="D6504">
        <v>0.73626999999999998</v>
      </c>
      <c r="E6504">
        <v>0.99950899999999998</v>
      </c>
      <c r="F6504">
        <v>15936</v>
      </c>
      <c r="G6504">
        <v>1</v>
      </c>
      <c r="H6504">
        <v>1.8023</v>
      </c>
      <c r="I6504">
        <v>0.26745999999999998</v>
      </c>
      <c r="J6504" s="5">
        <v>0.29902000000000001</v>
      </c>
      <c r="K6504">
        <v>0.995668</v>
      </c>
      <c r="L6504">
        <v>6503</v>
      </c>
      <c r="M6504">
        <v>1</v>
      </c>
      <c r="N6504" s="5">
        <v>1.8023</v>
      </c>
      <c r="O6504" t="str">
        <f t="shared" si="101"/>
        <v/>
      </c>
    </row>
    <row r="6505" spans="1:15" hidden="1" x14ac:dyDescent="0.2">
      <c r="A6505" t="s">
        <v>16606</v>
      </c>
      <c r="B6505">
        <v>1</v>
      </c>
      <c r="C6505">
        <v>0.73253000000000001</v>
      </c>
      <c r="D6505">
        <v>0.73272999999999999</v>
      </c>
      <c r="E6505">
        <v>0.99950899999999998</v>
      </c>
      <c r="F6505">
        <v>16610</v>
      </c>
      <c r="G6505">
        <v>0</v>
      </c>
      <c r="H6505">
        <v>1.7098</v>
      </c>
      <c r="I6505">
        <v>0.26746999999999999</v>
      </c>
      <c r="J6505" s="5">
        <v>0.26744000000000001</v>
      </c>
      <c r="K6505">
        <v>0.995668</v>
      </c>
      <c r="L6505">
        <v>6504</v>
      </c>
      <c r="M6505">
        <v>0</v>
      </c>
      <c r="N6505" s="5">
        <v>1.7098</v>
      </c>
      <c r="O6505" t="str">
        <f t="shared" si="101"/>
        <v/>
      </c>
    </row>
    <row r="6506" spans="1:15" hidden="1" x14ac:dyDescent="0.2">
      <c r="A6506" t="s">
        <v>19459</v>
      </c>
      <c r="B6506">
        <v>3</v>
      </c>
      <c r="C6506">
        <v>0.90110000000000001</v>
      </c>
      <c r="D6506">
        <v>0.90115000000000001</v>
      </c>
      <c r="E6506">
        <v>0.99950899999999998</v>
      </c>
      <c r="F6506">
        <v>19466</v>
      </c>
      <c r="G6506">
        <v>0</v>
      </c>
      <c r="H6506">
        <v>1.1288</v>
      </c>
      <c r="I6506">
        <v>0.26749000000000001</v>
      </c>
      <c r="J6506" s="5">
        <v>0.29904999999999998</v>
      </c>
      <c r="K6506">
        <v>0.995668</v>
      </c>
      <c r="L6506">
        <v>6505</v>
      </c>
      <c r="M6506">
        <v>1</v>
      </c>
      <c r="N6506" s="5">
        <v>1.1288</v>
      </c>
      <c r="O6506" t="str">
        <f t="shared" si="101"/>
        <v/>
      </c>
    </row>
    <row r="6507" spans="1:15" hidden="1" x14ac:dyDescent="0.2">
      <c r="A6507" t="s">
        <v>16605</v>
      </c>
      <c r="B6507">
        <v>1</v>
      </c>
      <c r="C6507">
        <v>0.73245000000000005</v>
      </c>
      <c r="D6507">
        <v>0.73265000000000002</v>
      </c>
      <c r="E6507">
        <v>0.99950899999999998</v>
      </c>
      <c r="F6507">
        <v>16609</v>
      </c>
      <c r="G6507">
        <v>0</v>
      </c>
      <c r="H6507">
        <v>1.6325000000000001</v>
      </c>
      <c r="I6507">
        <v>0.26755000000000001</v>
      </c>
      <c r="J6507" s="5">
        <v>0.26752999999999999</v>
      </c>
      <c r="K6507">
        <v>0.995668</v>
      </c>
      <c r="L6507">
        <v>6506</v>
      </c>
      <c r="M6507">
        <v>0</v>
      </c>
      <c r="N6507" s="5">
        <v>1.6325000000000001</v>
      </c>
      <c r="O6507" t="str">
        <f t="shared" si="101"/>
        <v/>
      </c>
    </row>
    <row r="6508" spans="1:15" hidden="1" x14ac:dyDescent="0.2">
      <c r="A6508" t="s">
        <v>7859</v>
      </c>
      <c r="B6508">
        <v>3</v>
      </c>
      <c r="C6508">
        <v>0.21929999999999999</v>
      </c>
      <c r="D6508">
        <v>0.36848999999999998</v>
      </c>
      <c r="E6508">
        <v>0.99950899999999998</v>
      </c>
      <c r="F6508">
        <v>7852</v>
      </c>
      <c r="G6508">
        <v>2</v>
      </c>
      <c r="H6508">
        <v>-0.5373</v>
      </c>
      <c r="I6508">
        <v>0.26756999999999997</v>
      </c>
      <c r="J6508" s="5">
        <v>0.29909999999999998</v>
      </c>
      <c r="K6508">
        <v>0.995668</v>
      </c>
      <c r="L6508">
        <v>6507</v>
      </c>
      <c r="M6508">
        <v>1</v>
      </c>
      <c r="N6508" s="5">
        <v>-0.5373</v>
      </c>
      <c r="O6508" t="str">
        <f t="shared" si="101"/>
        <v/>
      </c>
    </row>
    <row r="6509" spans="1:15" hidden="1" x14ac:dyDescent="0.2">
      <c r="A6509" t="s">
        <v>11138</v>
      </c>
      <c r="B6509">
        <v>3</v>
      </c>
      <c r="C6509">
        <v>0.36881999999999998</v>
      </c>
      <c r="D6509">
        <v>0.52359</v>
      </c>
      <c r="E6509">
        <v>0.99950899999999998</v>
      </c>
      <c r="F6509">
        <v>11136</v>
      </c>
      <c r="G6509">
        <v>1</v>
      </c>
      <c r="H6509">
        <v>0.28367999999999999</v>
      </c>
      <c r="I6509">
        <v>0.26772000000000001</v>
      </c>
      <c r="J6509" s="5">
        <v>0.29920999999999998</v>
      </c>
      <c r="K6509">
        <v>0.995668</v>
      </c>
      <c r="L6509">
        <v>6508</v>
      </c>
      <c r="M6509">
        <v>1</v>
      </c>
      <c r="N6509" s="5">
        <v>0.28367999999999999</v>
      </c>
      <c r="O6509" t="str">
        <f t="shared" si="101"/>
        <v/>
      </c>
    </row>
    <row r="6510" spans="1:15" hidden="1" x14ac:dyDescent="0.2">
      <c r="A6510" t="s">
        <v>14935</v>
      </c>
      <c r="B6510">
        <v>3</v>
      </c>
      <c r="C6510">
        <v>0.5968</v>
      </c>
      <c r="D6510">
        <v>0.69584000000000001</v>
      </c>
      <c r="E6510">
        <v>0.99950899999999998</v>
      </c>
      <c r="F6510">
        <v>14936</v>
      </c>
      <c r="G6510">
        <v>1</v>
      </c>
      <c r="H6510">
        <v>1.4416</v>
      </c>
      <c r="I6510">
        <v>0.26776</v>
      </c>
      <c r="J6510" s="5">
        <v>0.29924000000000001</v>
      </c>
      <c r="K6510">
        <v>0.995668</v>
      </c>
      <c r="L6510">
        <v>6509</v>
      </c>
      <c r="M6510">
        <v>1</v>
      </c>
      <c r="N6510" s="5">
        <v>1.4416</v>
      </c>
      <c r="O6510" t="str">
        <f t="shared" si="101"/>
        <v/>
      </c>
    </row>
    <row r="6511" spans="1:15" hidden="1" x14ac:dyDescent="0.2">
      <c r="A6511" t="s">
        <v>6665</v>
      </c>
      <c r="B6511">
        <v>3</v>
      </c>
      <c r="C6511">
        <v>0.1694</v>
      </c>
      <c r="D6511">
        <v>0.31525999999999998</v>
      </c>
      <c r="E6511">
        <v>0.99807400000000002</v>
      </c>
      <c r="F6511">
        <v>6658</v>
      </c>
      <c r="G6511">
        <v>2</v>
      </c>
      <c r="H6511">
        <v>-1.4467000000000001</v>
      </c>
      <c r="I6511">
        <v>0.26799000000000001</v>
      </c>
      <c r="J6511" s="5">
        <v>0.29941000000000001</v>
      </c>
      <c r="K6511">
        <v>0.995668</v>
      </c>
      <c r="L6511">
        <v>6510</v>
      </c>
      <c r="M6511">
        <v>1</v>
      </c>
      <c r="N6511" s="5">
        <v>-1.4467000000000001</v>
      </c>
      <c r="O6511" t="str">
        <f t="shared" si="101"/>
        <v/>
      </c>
    </row>
    <row r="6512" spans="1:15" hidden="1" x14ac:dyDescent="0.2">
      <c r="A6512" t="s">
        <v>6762</v>
      </c>
      <c r="B6512">
        <v>3</v>
      </c>
      <c r="C6512">
        <v>0.17296</v>
      </c>
      <c r="D6512">
        <v>0.31911</v>
      </c>
      <c r="E6512">
        <v>0.99807400000000002</v>
      </c>
      <c r="F6512">
        <v>6755</v>
      </c>
      <c r="G6512">
        <v>2</v>
      </c>
      <c r="H6512">
        <v>-1.3511</v>
      </c>
      <c r="I6512">
        <v>0.26806999999999997</v>
      </c>
      <c r="J6512" s="5">
        <v>0.29948000000000002</v>
      </c>
      <c r="K6512">
        <v>0.995668</v>
      </c>
      <c r="L6512">
        <v>6511</v>
      </c>
      <c r="M6512">
        <v>1</v>
      </c>
      <c r="N6512" s="5">
        <v>-1.3511</v>
      </c>
      <c r="O6512" t="str">
        <f t="shared" si="101"/>
        <v/>
      </c>
    </row>
    <row r="6513" spans="1:15" hidden="1" x14ac:dyDescent="0.2">
      <c r="A6513" t="s">
        <v>15248</v>
      </c>
      <c r="B6513">
        <v>3</v>
      </c>
      <c r="C6513">
        <v>0.62582000000000004</v>
      </c>
      <c r="D6513">
        <v>0.70948</v>
      </c>
      <c r="E6513">
        <v>0.99950899999999998</v>
      </c>
      <c r="F6513">
        <v>15249</v>
      </c>
      <c r="G6513">
        <v>1</v>
      </c>
      <c r="H6513">
        <v>0.33400999999999997</v>
      </c>
      <c r="I6513">
        <v>0.2681</v>
      </c>
      <c r="J6513" s="5">
        <v>0.29951</v>
      </c>
      <c r="K6513">
        <v>0.995668</v>
      </c>
      <c r="L6513">
        <v>6512</v>
      </c>
      <c r="M6513">
        <v>1</v>
      </c>
      <c r="N6513" s="5">
        <v>0.33400999999999997</v>
      </c>
      <c r="O6513" t="str">
        <f t="shared" si="101"/>
        <v/>
      </c>
    </row>
    <row r="6514" spans="1:15" hidden="1" x14ac:dyDescent="0.2">
      <c r="A6514" t="s">
        <v>6593</v>
      </c>
      <c r="B6514">
        <v>3</v>
      </c>
      <c r="C6514">
        <v>0.16636000000000001</v>
      </c>
      <c r="D6514">
        <v>0.31204999999999999</v>
      </c>
      <c r="E6514">
        <v>0.99807400000000002</v>
      </c>
      <c r="F6514">
        <v>6586</v>
      </c>
      <c r="G6514">
        <v>1</v>
      </c>
      <c r="H6514">
        <v>1.1482000000000001</v>
      </c>
      <c r="I6514">
        <v>0.26813999999999999</v>
      </c>
      <c r="J6514" s="5">
        <v>0.29953000000000002</v>
      </c>
      <c r="K6514">
        <v>0.995668</v>
      </c>
      <c r="L6514">
        <v>6513</v>
      </c>
      <c r="M6514">
        <v>1</v>
      </c>
      <c r="N6514" s="5">
        <v>1.1482000000000001</v>
      </c>
      <c r="O6514" t="str">
        <f t="shared" si="101"/>
        <v/>
      </c>
    </row>
    <row r="6515" spans="1:15" hidden="1" x14ac:dyDescent="0.2">
      <c r="A6515" t="s">
        <v>13954</v>
      </c>
      <c r="B6515">
        <v>3</v>
      </c>
      <c r="C6515">
        <v>0.50194000000000005</v>
      </c>
      <c r="D6515">
        <v>0.65537000000000001</v>
      </c>
      <c r="E6515">
        <v>0.99950899999999998</v>
      </c>
      <c r="F6515">
        <v>13955</v>
      </c>
      <c r="G6515">
        <v>1</v>
      </c>
      <c r="H6515">
        <v>1.5728</v>
      </c>
      <c r="I6515">
        <v>0.26817999999999997</v>
      </c>
      <c r="J6515" s="5">
        <v>0.29955999999999999</v>
      </c>
      <c r="K6515">
        <v>0.995668</v>
      </c>
      <c r="L6515">
        <v>6514</v>
      </c>
      <c r="M6515">
        <v>1</v>
      </c>
      <c r="N6515" s="5">
        <v>1.5728</v>
      </c>
      <c r="O6515" t="str">
        <f t="shared" si="101"/>
        <v/>
      </c>
    </row>
    <row r="6516" spans="1:15" hidden="1" x14ac:dyDescent="0.2">
      <c r="A6516" t="s">
        <v>15747</v>
      </c>
      <c r="B6516">
        <v>3</v>
      </c>
      <c r="C6516">
        <v>0.66535</v>
      </c>
      <c r="D6516">
        <v>0.72914999999999996</v>
      </c>
      <c r="E6516">
        <v>0.99950899999999998</v>
      </c>
      <c r="F6516">
        <v>15749</v>
      </c>
      <c r="G6516">
        <v>1</v>
      </c>
      <c r="H6516">
        <v>1.7824E-2</v>
      </c>
      <c r="I6516">
        <v>0.26828999999999997</v>
      </c>
      <c r="J6516" s="5">
        <v>0.29964000000000002</v>
      </c>
      <c r="K6516">
        <v>0.995668</v>
      </c>
      <c r="L6516">
        <v>6515</v>
      </c>
      <c r="M6516">
        <v>1</v>
      </c>
      <c r="N6516" s="5">
        <v>1.7824E-2</v>
      </c>
      <c r="O6516" t="str">
        <f t="shared" si="101"/>
        <v/>
      </c>
    </row>
    <row r="6517" spans="1:15" hidden="1" x14ac:dyDescent="0.2">
      <c r="A6517" t="s">
        <v>10447</v>
      </c>
      <c r="B6517">
        <v>3</v>
      </c>
      <c r="C6517">
        <v>0.33566000000000001</v>
      </c>
      <c r="D6517">
        <v>0.48979</v>
      </c>
      <c r="E6517">
        <v>0.99950899999999998</v>
      </c>
      <c r="F6517">
        <v>10443</v>
      </c>
      <c r="G6517">
        <v>2</v>
      </c>
      <c r="H6517">
        <v>-0.34039000000000003</v>
      </c>
      <c r="I6517">
        <v>0.26833000000000001</v>
      </c>
      <c r="J6517" s="5">
        <v>0.29965999999999998</v>
      </c>
      <c r="K6517">
        <v>0.995668</v>
      </c>
      <c r="L6517">
        <v>6516</v>
      </c>
      <c r="M6517">
        <v>1</v>
      </c>
      <c r="N6517" s="5">
        <v>-0.34039000000000003</v>
      </c>
      <c r="O6517" t="str">
        <f t="shared" si="101"/>
        <v/>
      </c>
    </row>
    <row r="6518" spans="1:15" hidden="1" x14ac:dyDescent="0.2">
      <c r="A6518" t="s">
        <v>9316</v>
      </c>
      <c r="B6518">
        <v>3</v>
      </c>
      <c r="C6518">
        <v>0.28332000000000002</v>
      </c>
      <c r="D6518">
        <v>0.43556</v>
      </c>
      <c r="E6518">
        <v>0.99950899999999998</v>
      </c>
      <c r="F6518">
        <v>9310</v>
      </c>
      <c r="G6518">
        <v>1</v>
      </c>
      <c r="H6518">
        <v>0.37337999999999999</v>
      </c>
      <c r="I6518">
        <v>0.26845000000000002</v>
      </c>
      <c r="J6518" s="5">
        <v>0.29976000000000003</v>
      </c>
      <c r="K6518">
        <v>0.995668</v>
      </c>
      <c r="L6518">
        <v>6517</v>
      </c>
      <c r="M6518">
        <v>1</v>
      </c>
      <c r="N6518" s="5">
        <v>0.37337999999999999</v>
      </c>
      <c r="O6518" t="str">
        <f t="shared" si="101"/>
        <v/>
      </c>
    </row>
    <row r="6519" spans="1:15" hidden="1" x14ac:dyDescent="0.2">
      <c r="A6519" t="s">
        <v>1345</v>
      </c>
      <c r="B6519">
        <v>3</v>
      </c>
      <c r="C6519">
        <v>2.3828999999999999E-2</v>
      </c>
      <c r="D6519">
        <v>6.0766000000000001E-2</v>
      </c>
      <c r="E6519">
        <v>0.97747799999999996</v>
      </c>
      <c r="F6519">
        <v>1334</v>
      </c>
      <c r="G6519">
        <v>2</v>
      </c>
      <c r="H6519">
        <v>-3.0125000000000002</v>
      </c>
      <c r="I6519">
        <v>0.26851999999999998</v>
      </c>
      <c r="J6519" s="5">
        <v>0.29982999999999999</v>
      </c>
      <c r="K6519">
        <v>0.995668</v>
      </c>
      <c r="L6519">
        <v>6518</v>
      </c>
      <c r="M6519">
        <v>1</v>
      </c>
      <c r="N6519" s="5">
        <v>-3.0125000000000002</v>
      </c>
      <c r="O6519" t="str">
        <f t="shared" si="101"/>
        <v/>
      </c>
    </row>
    <row r="6520" spans="1:15" hidden="1" x14ac:dyDescent="0.2">
      <c r="A6520" t="s">
        <v>16591</v>
      </c>
      <c r="B6520">
        <v>1</v>
      </c>
      <c r="C6520">
        <v>0.73141999999999996</v>
      </c>
      <c r="D6520">
        <v>0.73163</v>
      </c>
      <c r="E6520">
        <v>0.99950899999999998</v>
      </c>
      <c r="F6520">
        <v>16595</v>
      </c>
      <c r="G6520">
        <v>0</v>
      </c>
      <c r="H6520">
        <v>1.1186</v>
      </c>
      <c r="I6520">
        <v>0.26857999999999999</v>
      </c>
      <c r="J6520" s="5">
        <v>0.26857999999999999</v>
      </c>
      <c r="K6520">
        <v>0.995668</v>
      </c>
      <c r="L6520">
        <v>6519</v>
      </c>
      <c r="M6520">
        <v>0</v>
      </c>
      <c r="N6520" s="5">
        <v>1.1186</v>
      </c>
      <c r="O6520" t="str">
        <f t="shared" si="101"/>
        <v/>
      </c>
    </row>
    <row r="6521" spans="1:15" hidden="1" x14ac:dyDescent="0.2">
      <c r="A6521" t="s">
        <v>3553</v>
      </c>
      <c r="B6521">
        <v>3</v>
      </c>
      <c r="C6521">
        <v>7.1706000000000006E-2</v>
      </c>
      <c r="D6521">
        <v>0.16533999999999999</v>
      </c>
      <c r="E6521">
        <v>0.98394599999999999</v>
      </c>
      <c r="F6521">
        <v>3542</v>
      </c>
      <c r="G6521">
        <v>1</v>
      </c>
      <c r="H6521">
        <v>1.7105999999999999</v>
      </c>
      <c r="I6521">
        <v>0.26860000000000001</v>
      </c>
      <c r="J6521" s="5">
        <v>0.29988999999999999</v>
      </c>
      <c r="K6521">
        <v>0.995668</v>
      </c>
      <c r="L6521">
        <v>6520</v>
      </c>
      <c r="M6521">
        <v>1</v>
      </c>
      <c r="N6521" s="5">
        <v>1.7105999999999999</v>
      </c>
      <c r="O6521" t="str">
        <f t="shared" si="101"/>
        <v/>
      </c>
    </row>
    <row r="6522" spans="1:15" hidden="1" x14ac:dyDescent="0.2">
      <c r="A6522" t="s">
        <v>16590</v>
      </c>
      <c r="B6522">
        <v>1</v>
      </c>
      <c r="C6522">
        <v>0.73138000000000003</v>
      </c>
      <c r="D6522">
        <v>0.73158999999999996</v>
      </c>
      <c r="E6522">
        <v>0.99950899999999998</v>
      </c>
      <c r="F6522">
        <v>16594</v>
      </c>
      <c r="G6522">
        <v>0</v>
      </c>
      <c r="H6522">
        <v>1.5122</v>
      </c>
      <c r="I6522">
        <v>0.26862000000000003</v>
      </c>
      <c r="J6522" s="5">
        <v>0.26860000000000001</v>
      </c>
      <c r="K6522">
        <v>0.995668</v>
      </c>
      <c r="L6522">
        <v>6521</v>
      </c>
      <c r="M6522">
        <v>0</v>
      </c>
      <c r="N6522" s="5">
        <v>1.5122</v>
      </c>
      <c r="O6522" t="str">
        <f t="shared" si="101"/>
        <v/>
      </c>
    </row>
    <row r="6523" spans="1:15" hidden="1" x14ac:dyDescent="0.2">
      <c r="A6523" t="s">
        <v>18620</v>
      </c>
      <c r="B6523">
        <v>3</v>
      </c>
      <c r="C6523">
        <v>0.85907</v>
      </c>
      <c r="D6523">
        <v>0.85965999999999998</v>
      </c>
      <c r="E6523">
        <v>0.99950899999999998</v>
      </c>
      <c r="F6523">
        <v>18626</v>
      </c>
      <c r="G6523">
        <v>1</v>
      </c>
      <c r="H6523">
        <v>0.23457</v>
      </c>
      <c r="I6523">
        <v>0.26867000000000002</v>
      </c>
      <c r="J6523" s="5">
        <v>0.29996</v>
      </c>
      <c r="K6523">
        <v>0.995668</v>
      </c>
      <c r="L6523">
        <v>6522</v>
      </c>
      <c r="M6523">
        <v>1</v>
      </c>
      <c r="N6523" s="5">
        <v>0.23457</v>
      </c>
      <c r="O6523" t="str">
        <f t="shared" si="101"/>
        <v/>
      </c>
    </row>
    <row r="6524" spans="1:15" hidden="1" x14ac:dyDescent="0.2">
      <c r="A6524" t="s">
        <v>18844</v>
      </c>
      <c r="B6524">
        <v>4</v>
      </c>
      <c r="C6524">
        <v>0.87100999999999995</v>
      </c>
      <c r="D6524">
        <v>0.88748000000000005</v>
      </c>
      <c r="E6524">
        <v>0.99950899999999998</v>
      </c>
      <c r="F6524">
        <v>18850</v>
      </c>
      <c r="G6524">
        <v>1</v>
      </c>
      <c r="H6524">
        <v>0.72279000000000004</v>
      </c>
      <c r="I6524">
        <v>0.26869999999999999</v>
      </c>
      <c r="J6524" s="5">
        <v>0.34622999999999998</v>
      </c>
      <c r="K6524">
        <v>0.995668</v>
      </c>
      <c r="L6524">
        <v>6523</v>
      </c>
      <c r="M6524">
        <v>1</v>
      </c>
      <c r="N6524" s="5">
        <v>0.72279000000000004</v>
      </c>
      <c r="O6524" t="str">
        <f t="shared" si="101"/>
        <v/>
      </c>
    </row>
    <row r="6525" spans="1:15" hidden="1" x14ac:dyDescent="0.2">
      <c r="A6525" t="s">
        <v>18336</v>
      </c>
      <c r="B6525">
        <v>3</v>
      </c>
      <c r="C6525">
        <v>0.84392999999999996</v>
      </c>
      <c r="D6525">
        <v>0.84619</v>
      </c>
      <c r="E6525">
        <v>0.99950899999999998</v>
      </c>
      <c r="F6525">
        <v>18341</v>
      </c>
      <c r="G6525">
        <v>1</v>
      </c>
      <c r="H6525">
        <v>1.2766</v>
      </c>
      <c r="I6525">
        <v>0.26874999999999999</v>
      </c>
      <c r="J6525" s="5">
        <v>0.30001</v>
      </c>
      <c r="K6525">
        <v>0.995668</v>
      </c>
      <c r="L6525">
        <v>6524</v>
      </c>
      <c r="M6525">
        <v>1</v>
      </c>
      <c r="N6525" s="5">
        <v>1.2766</v>
      </c>
      <c r="O6525" t="str">
        <f t="shared" si="101"/>
        <v/>
      </c>
    </row>
    <row r="6526" spans="1:15" hidden="1" x14ac:dyDescent="0.2">
      <c r="A6526" t="s">
        <v>18481</v>
      </c>
      <c r="B6526">
        <v>3</v>
      </c>
      <c r="C6526">
        <v>0.85157000000000005</v>
      </c>
      <c r="D6526">
        <v>0.85289000000000004</v>
      </c>
      <c r="E6526">
        <v>0.99950899999999998</v>
      </c>
      <c r="F6526">
        <v>18487</v>
      </c>
      <c r="G6526">
        <v>1</v>
      </c>
      <c r="H6526">
        <v>1.3367</v>
      </c>
      <c r="I6526">
        <v>0.26883000000000001</v>
      </c>
      <c r="J6526" s="5">
        <v>0.30007</v>
      </c>
      <c r="K6526">
        <v>0.995668</v>
      </c>
      <c r="L6526">
        <v>6525</v>
      </c>
      <c r="M6526">
        <v>1</v>
      </c>
      <c r="N6526" s="5">
        <v>1.3367</v>
      </c>
      <c r="O6526" t="str">
        <f t="shared" si="101"/>
        <v/>
      </c>
    </row>
    <row r="6527" spans="1:15" hidden="1" x14ac:dyDescent="0.2">
      <c r="A6527" t="s">
        <v>18395</v>
      </c>
      <c r="B6527">
        <v>2</v>
      </c>
      <c r="C6527">
        <v>0.84714999999999996</v>
      </c>
      <c r="D6527">
        <v>0.84709999999999996</v>
      </c>
      <c r="E6527">
        <v>0.99950899999999998</v>
      </c>
      <c r="F6527">
        <v>18400</v>
      </c>
      <c r="G6527">
        <v>0</v>
      </c>
      <c r="H6527">
        <v>1.8465</v>
      </c>
      <c r="I6527">
        <v>0.26884999999999998</v>
      </c>
      <c r="J6527" s="5">
        <v>0.27339000000000002</v>
      </c>
      <c r="K6527">
        <v>0.995668</v>
      </c>
      <c r="L6527">
        <v>6526</v>
      </c>
      <c r="M6527">
        <v>1</v>
      </c>
      <c r="N6527" s="5">
        <v>1.8465</v>
      </c>
      <c r="O6527" t="str">
        <f t="shared" si="101"/>
        <v/>
      </c>
    </row>
    <row r="6528" spans="1:15" hidden="1" x14ac:dyDescent="0.2">
      <c r="A6528" t="s">
        <v>14411</v>
      </c>
      <c r="B6528">
        <v>3</v>
      </c>
      <c r="C6528">
        <v>0.55130999999999997</v>
      </c>
      <c r="D6528">
        <v>0.67569999999999997</v>
      </c>
      <c r="E6528">
        <v>0.99950899999999998</v>
      </c>
      <c r="F6528">
        <v>14412</v>
      </c>
      <c r="G6528">
        <v>1</v>
      </c>
      <c r="H6528">
        <v>0.26943</v>
      </c>
      <c r="I6528">
        <v>0.26887</v>
      </c>
      <c r="J6528" s="5">
        <v>0.30009999999999998</v>
      </c>
      <c r="K6528">
        <v>0.995668</v>
      </c>
      <c r="L6528">
        <v>6527</v>
      </c>
      <c r="M6528">
        <v>1</v>
      </c>
      <c r="N6528" s="5">
        <v>0.26943</v>
      </c>
      <c r="O6528" t="str">
        <f t="shared" si="101"/>
        <v/>
      </c>
    </row>
    <row r="6529" spans="1:15" hidden="1" x14ac:dyDescent="0.2">
      <c r="A6529" t="s">
        <v>18371</v>
      </c>
      <c r="B6529">
        <v>4</v>
      </c>
      <c r="C6529">
        <v>0.84577000000000002</v>
      </c>
      <c r="D6529">
        <v>0.87378999999999996</v>
      </c>
      <c r="E6529">
        <v>0.99950899999999998</v>
      </c>
      <c r="F6529">
        <v>18376</v>
      </c>
      <c r="G6529">
        <v>1</v>
      </c>
      <c r="H6529">
        <v>0.42471999999999999</v>
      </c>
      <c r="I6529">
        <v>0.26889999999999997</v>
      </c>
      <c r="J6529" s="5">
        <v>0.34636</v>
      </c>
      <c r="K6529">
        <v>0.995668</v>
      </c>
      <c r="L6529">
        <v>6528</v>
      </c>
      <c r="M6529">
        <v>1</v>
      </c>
      <c r="N6529" s="5">
        <v>0.42471999999999999</v>
      </c>
      <c r="O6529" t="str">
        <f t="shared" si="101"/>
        <v/>
      </c>
    </row>
    <row r="6530" spans="1:15" hidden="1" x14ac:dyDescent="0.2">
      <c r="A6530" t="s">
        <v>17874</v>
      </c>
      <c r="B6530">
        <v>3</v>
      </c>
      <c r="C6530">
        <v>0.81862999999999997</v>
      </c>
      <c r="D6530">
        <v>0.82533999999999996</v>
      </c>
      <c r="E6530">
        <v>0.99950899999999998</v>
      </c>
      <c r="F6530">
        <v>17878</v>
      </c>
      <c r="G6530">
        <v>1</v>
      </c>
      <c r="H6530">
        <v>1.0377000000000001</v>
      </c>
      <c r="I6530">
        <v>0.26894000000000001</v>
      </c>
      <c r="J6530" s="5">
        <v>0.30014999999999997</v>
      </c>
      <c r="K6530">
        <v>0.995668</v>
      </c>
      <c r="L6530">
        <v>6529</v>
      </c>
      <c r="M6530">
        <v>1</v>
      </c>
      <c r="N6530" s="5">
        <v>1.0377000000000001</v>
      </c>
      <c r="O6530" t="str">
        <f t="shared" si="101"/>
        <v/>
      </c>
    </row>
    <row r="6531" spans="1:15" hidden="1" x14ac:dyDescent="0.2">
      <c r="A6531" t="s">
        <v>18824</v>
      </c>
      <c r="B6531">
        <v>3</v>
      </c>
      <c r="C6531">
        <v>0.87</v>
      </c>
      <c r="D6531">
        <v>0.87011000000000005</v>
      </c>
      <c r="E6531">
        <v>0.99950899999999998</v>
      </c>
      <c r="F6531">
        <v>18830</v>
      </c>
      <c r="G6531">
        <v>1</v>
      </c>
      <c r="H6531">
        <v>0.44918999999999998</v>
      </c>
      <c r="I6531">
        <v>0.26898</v>
      </c>
      <c r="J6531" s="5">
        <v>0.30019000000000001</v>
      </c>
      <c r="K6531">
        <v>0.995668</v>
      </c>
      <c r="L6531">
        <v>6530</v>
      </c>
      <c r="M6531">
        <v>1</v>
      </c>
      <c r="N6531" s="5">
        <v>0.44918999999999998</v>
      </c>
      <c r="O6531" t="str">
        <f t="shared" ref="O6531:O6594" si="102">IF(AND(J6531&lt;0.05,N6531&gt;=2),"Y","")</f>
        <v/>
      </c>
    </row>
    <row r="6532" spans="1:15" hidden="1" x14ac:dyDescent="0.2">
      <c r="A6532" t="s">
        <v>20624</v>
      </c>
      <c r="B6532">
        <v>3</v>
      </c>
      <c r="C6532">
        <v>0.95335999999999999</v>
      </c>
      <c r="D6532">
        <v>0.9536</v>
      </c>
      <c r="E6532">
        <v>0.99950899999999998</v>
      </c>
      <c r="F6532">
        <v>20634</v>
      </c>
      <c r="G6532">
        <v>0</v>
      </c>
      <c r="H6532">
        <v>1.4384999999999999</v>
      </c>
      <c r="I6532">
        <v>0.26901999999999998</v>
      </c>
      <c r="J6532" s="5">
        <v>0.30021999999999999</v>
      </c>
      <c r="K6532">
        <v>0.995668</v>
      </c>
      <c r="L6532">
        <v>6531</v>
      </c>
      <c r="M6532">
        <v>1</v>
      </c>
      <c r="N6532" s="5">
        <v>1.4384999999999999</v>
      </c>
      <c r="O6532" t="str">
        <f t="shared" si="102"/>
        <v/>
      </c>
    </row>
    <row r="6533" spans="1:15" hidden="1" x14ac:dyDescent="0.2">
      <c r="A6533" t="s">
        <v>13141</v>
      </c>
      <c r="B6533">
        <v>3</v>
      </c>
      <c r="C6533">
        <v>0.46328999999999998</v>
      </c>
      <c r="D6533">
        <v>0.61829000000000001</v>
      </c>
      <c r="E6533">
        <v>0.99950899999999998</v>
      </c>
      <c r="F6533">
        <v>13142</v>
      </c>
      <c r="G6533">
        <v>1</v>
      </c>
      <c r="H6533">
        <v>1.3383</v>
      </c>
      <c r="I6533">
        <v>0.26906000000000002</v>
      </c>
      <c r="J6533" s="5">
        <v>0.30024000000000001</v>
      </c>
      <c r="K6533">
        <v>0.995668</v>
      </c>
      <c r="L6533">
        <v>6532</v>
      </c>
      <c r="M6533">
        <v>1</v>
      </c>
      <c r="N6533" s="5">
        <v>1.3383</v>
      </c>
      <c r="O6533" t="str">
        <f t="shared" si="102"/>
        <v/>
      </c>
    </row>
    <row r="6534" spans="1:15" hidden="1" x14ac:dyDescent="0.2">
      <c r="A6534" t="s">
        <v>7730</v>
      </c>
      <c r="B6534">
        <v>3</v>
      </c>
      <c r="C6534">
        <v>0.21332000000000001</v>
      </c>
      <c r="D6534">
        <v>0.36221999999999999</v>
      </c>
      <c r="E6534">
        <v>0.99950899999999998</v>
      </c>
      <c r="F6534">
        <v>7723</v>
      </c>
      <c r="G6534">
        <v>1</v>
      </c>
      <c r="H6534">
        <v>0.16647000000000001</v>
      </c>
      <c r="I6534">
        <v>0.26909</v>
      </c>
      <c r="J6534" s="5">
        <v>0.30026999999999998</v>
      </c>
      <c r="K6534">
        <v>0.995668</v>
      </c>
      <c r="L6534">
        <v>6533</v>
      </c>
      <c r="M6534">
        <v>1</v>
      </c>
      <c r="N6534" s="5">
        <v>0.16647000000000001</v>
      </c>
      <c r="O6534" t="str">
        <f t="shared" si="102"/>
        <v/>
      </c>
    </row>
    <row r="6535" spans="1:15" hidden="1" x14ac:dyDescent="0.2">
      <c r="A6535" t="s">
        <v>16583</v>
      </c>
      <c r="B6535">
        <v>1</v>
      </c>
      <c r="C6535">
        <v>0.73087999999999997</v>
      </c>
      <c r="D6535">
        <v>0.73106000000000004</v>
      </c>
      <c r="E6535">
        <v>0.99950899999999998</v>
      </c>
      <c r="F6535">
        <v>16587</v>
      </c>
      <c r="G6535">
        <v>0</v>
      </c>
      <c r="H6535">
        <v>1.498</v>
      </c>
      <c r="I6535">
        <v>0.26912000000000003</v>
      </c>
      <c r="J6535" s="5">
        <v>0.26911000000000002</v>
      </c>
      <c r="K6535">
        <v>0.995668</v>
      </c>
      <c r="L6535">
        <v>6534</v>
      </c>
      <c r="M6535">
        <v>0</v>
      </c>
      <c r="N6535" s="5">
        <v>1.498</v>
      </c>
      <c r="O6535" t="str">
        <f t="shared" si="102"/>
        <v/>
      </c>
    </row>
    <row r="6536" spans="1:15" hidden="1" x14ac:dyDescent="0.2">
      <c r="A6536" t="s">
        <v>13932</v>
      </c>
      <c r="B6536">
        <v>3</v>
      </c>
      <c r="C6536">
        <v>0.50002000000000002</v>
      </c>
      <c r="D6536">
        <v>0.65461999999999998</v>
      </c>
      <c r="E6536">
        <v>0.99950899999999998</v>
      </c>
      <c r="F6536">
        <v>13933</v>
      </c>
      <c r="G6536">
        <v>1</v>
      </c>
      <c r="H6536">
        <v>1.4850000000000001</v>
      </c>
      <c r="I6536">
        <v>0.26912999999999998</v>
      </c>
      <c r="J6536" s="5">
        <v>0.30030000000000001</v>
      </c>
      <c r="K6536">
        <v>0.995668</v>
      </c>
      <c r="L6536">
        <v>6535</v>
      </c>
      <c r="M6536">
        <v>1</v>
      </c>
      <c r="N6536" s="5">
        <v>1.4850000000000001</v>
      </c>
      <c r="O6536" t="str">
        <f t="shared" si="102"/>
        <v/>
      </c>
    </row>
    <row r="6537" spans="1:15" x14ac:dyDescent="0.2">
      <c r="A6537" t="s">
        <v>21254</v>
      </c>
      <c r="B6537">
        <v>3</v>
      </c>
      <c r="C6537">
        <v>0.98302999999999996</v>
      </c>
      <c r="D6537">
        <v>0.98311999999999999</v>
      </c>
      <c r="E6537">
        <v>0.99950899999999998</v>
      </c>
      <c r="F6537">
        <v>21265</v>
      </c>
      <c r="G6537">
        <v>0</v>
      </c>
      <c r="H6537">
        <v>2.1808000000000001</v>
      </c>
      <c r="I6537">
        <v>0.26921</v>
      </c>
      <c r="J6537" s="5">
        <v>0.30035000000000001</v>
      </c>
      <c r="K6537">
        <v>0.995668</v>
      </c>
      <c r="L6537">
        <v>6536</v>
      </c>
      <c r="M6537">
        <v>1</v>
      </c>
      <c r="N6537" s="5">
        <v>2.1808000000000001</v>
      </c>
      <c r="O6537" t="str">
        <f t="shared" si="102"/>
        <v/>
      </c>
    </row>
    <row r="6538" spans="1:15" hidden="1" x14ac:dyDescent="0.2">
      <c r="A6538" t="s">
        <v>6430</v>
      </c>
      <c r="B6538">
        <v>3</v>
      </c>
      <c r="C6538">
        <v>0.15955</v>
      </c>
      <c r="D6538">
        <v>0.30458000000000002</v>
      </c>
      <c r="E6538">
        <v>0.99807400000000002</v>
      </c>
      <c r="F6538">
        <v>6422</v>
      </c>
      <c r="G6538">
        <v>2</v>
      </c>
      <c r="H6538">
        <v>-0.72133999999999998</v>
      </c>
      <c r="I6538">
        <v>0.26924999999999999</v>
      </c>
      <c r="J6538" s="5">
        <v>0.30037999999999998</v>
      </c>
      <c r="K6538">
        <v>0.995668</v>
      </c>
      <c r="L6538">
        <v>6537</v>
      </c>
      <c r="M6538">
        <v>1</v>
      </c>
      <c r="N6538" s="5">
        <v>-0.72133999999999998</v>
      </c>
      <c r="O6538" t="str">
        <f t="shared" si="102"/>
        <v/>
      </c>
    </row>
    <row r="6539" spans="1:15" hidden="1" x14ac:dyDescent="0.2">
      <c r="A6539" t="s">
        <v>11728</v>
      </c>
      <c r="B6539">
        <v>4</v>
      </c>
      <c r="C6539">
        <v>0.39667999999999998</v>
      </c>
      <c r="D6539">
        <v>0.59370999999999996</v>
      </c>
      <c r="E6539">
        <v>0.99950899999999998</v>
      </c>
      <c r="F6539">
        <v>11727</v>
      </c>
      <c r="G6539">
        <v>2</v>
      </c>
      <c r="H6539">
        <v>-0.43131999999999998</v>
      </c>
      <c r="I6539">
        <v>0.26928999999999997</v>
      </c>
      <c r="J6539" s="5">
        <v>0.34660000000000002</v>
      </c>
      <c r="K6539">
        <v>0.995668</v>
      </c>
      <c r="L6539">
        <v>6538</v>
      </c>
      <c r="M6539">
        <v>1</v>
      </c>
      <c r="N6539" s="5">
        <v>-0.43131999999999998</v>
      </c>
      <c r="O6539" t="str">
        <f t="shared" si="102"/>
        <v/>
      </c>
    </row>
    <row r="6540" spans="1:15" hidden="1" x14ac:dyDescent="0.2">
      <c r="A6540" t="s">
        <v>17995</v>
      </c>
      <c r="B6540">
        <v>3</v>
      </c>
      <c r="C6540">
        <v>0.82586999999999999</v>
      </c>
      <c r="D6540">
        <v>0.83108000000000004</v>
      </c>
      <c r="E6540">
        <v>0.99950899999999998</v>
      </c>
      <c r="F6540">
        <v>17999</v>
      </c>
      <c r="G6540">
        <v>1</v>
      </c>
      <c r="H6540">
        <v>0.61333000000000004</v>
      </c>
      <c r="I6540">
        <v>0.26939999999999997</v>
      </c>
      <c r="J6540" s="5">
        <v>0.30049999999999999</v>
      </c>
      <c r="K6540">
        <v>0.995668</v>
      </c>
      <c r="L6540">
        <v>6539</v>
      </c>
      <c r="M6540">
        <v>1</v>
      </c>
      <c r="N6540" s="5">
        <v>0.61333000000000004</v>
      </c>
      <c r="O6540" t="str">
        <f t="shared" si="102"/>
        <v/>
      </c>
    </row>
    <row r="6541" spans="1:15" hidden="1" x14ac:dyDescent="0.2">
      <c r="A6541" t="s">
        <v>9520</v>
      </c>
      <c r="B6541">
        <v>3</v>
      </c>
      <c r="C6541">
        <v>0.29193000000000002</v>
      </c>
      <c r="D6541">
        <v>0.44441000000000003</v>
      </c>
      <c r="E6541">
        <v>0.99950899999999998</v>
      </c>
      <c r="F6541">
        <v>9514</v>
      </c>
      <c r="G6541">
        <v>2</v>
      </c>
      <c r="H6541">
        <v>-0.76590999999999998</v>
      </c>
      <c r="I6541">
        <v>0.26944000000000001</v>
      </c>
      <c r="J6541" s="5">
        <v>0.30053999999999997</v>
      </c>
      <c r="K6541">
        <v>0.995668</v>
      </c>
      <c r="L6541">
        <v>6540</v>
      </c>
      <c r="M6541">
        <v>1</v>
      </c>
      <c r="N6541" s="5">
        <v>-0.76590999999999998</v>
      </c>
      <c r="O6541" t="str">
        <f t="shared" si="102"/>
        <v/>
      </c>
    </row>
    <row r="6542" spans="1:15" hidden="1" x14ac:dyDescent="0.2">
      <c r="A6542" t="s">
        <v>2305</v>
      </c>
      <c r="B6542">
        <v>4</v>
      </c>
      <c r="C6542">
        <v>4.3934000000000001E-2</v>
      </c>
      <c r="D6542">
        <v>0.12923999999999999</v>
      </c>
      <c r="E6542">
        <v>0.98351</v>
      </c>
      <c r="F6542">
        <v>2294</v>
      </c>
      <c r="G6542">
        <v>1</v>
      </c>
      <c r="H6542">
        <v>1.0098</v>
      </c>
      <c r="I6542">
        <v>0.26949000000000001</v>
      </c>
      <c r="J6542" s="5">
        <v>0.34671000000000002</v>
      </c>
      <c r="K6542">
        <v>0.995668</v>
      </c>
      <c r="L6542">
        <v>6541</v>
      </c>
      <c r="M6542">
        <v>1</v>
      </c>
      <c r="N6542" s="5">
        <v>1.0098</v>
      </c>
      <c r="O6542" t="str">
        <f t="shared" si="102"/>
        <v/>
      </c>
    </row>
    <row r="6543" spans="1:15" hidden="1" x14ac:dyDescent="0.2">
      <c r="A6543" t="s">
        <v>1772</v>
      </c>
      <c r="B6543">
        <v>3</v>
      </c>
      <c r="C6543">
        <v>3.2675999999999997E-2</v>
      </c>
      <c r="D6543">
        <v>8.1269999999999995E-2</v>
      </c>
      <c r="E6543">
        <v>0.98302400000000001</v>
      </c>
      <c r="F6543">
        <v>1761</v>
      </c>
      <c r="G6543">
        <v>2</v>
      </c>
      <c r="H6543">
        <v>-0.67740999999999996</v>
      </c>
      <c r="I6543">
        <v>0.26955000000000001</v>
      </c>
      <c r="J6543" s="5">
        <v>0.30063000000000001</v>
      </c>
      <c r="K6543">
        <v>0.995668</v>
      </c>
      <c r="L6543">
        <v>6542</v>
      </c>
      <c r="M6543">
        <v>1</v>
      </c>
      <c r="N6543" s="5">
        <v>-0.67740999999999996</v>
      </c>
      <c r="O6543" t="str">
        <f t="shared" si="102"/>
        <v/>
      </c>
    </row>
    <row r="6544" spans="1:15" hidden="1" x14ac:dyDescent="0.2">
      <c r="A6544" t="s">
        <v>12419</v>
      </c>
      <c r="B6544">
        <v>3</v>
      </c>
      <c r="C6544">
        <v>0.42995</v>
      </c>
      <c r="D6544">
        <v>0.58516999999999997</v>
      </c>
      <c r="E6544">
        <v>0.99950899999999998</v>
      </c>
      <c r="F6544">
        <v>12420</v>
      </c>
      <c r="G6544">
        <v>2</v>
      </c>
      <c r="H6544">
        <v>-0.33994000000000002</v>
      </c>
      <c r="I6544">
        <v>0.26959</v>
      </c>
      <c r="J6544" s="5">
        <v>0.30065999999999998</v>
      </c>
      <c r="K6544">
        <v>0.995668</v>
      </c>
      <c r="L6544">
        <v>6543</v>
      </c>
      <c r="M6544">
        <v>1</v>
      </c>
      <c r="N6544" s="5">
        <v>-0.33994000000000002</v>
      </c>
      <c r="O6544" t="str">
        <f t="shared" si="102"/>
        <v/>
      </c>
    </row>
    <row r="6545" spans="1:15" hidden="1" x14ac:dyDescent="0.2">
      <c r="A6545" t="s">
        <v>15416</v>
      </c>
      <c r="B6545">
        <v>3</v>
      </c>
      <c r="C6545">
        <v>0.64031000000000005</v>
      </c>
      <c r="D6545">
        <v>0.71655999999999997</v>
      </c>
      <c r="E6545">
        <v>0.99950899999999998</v>
      </c>
      <c r="F6545">
        <v>15417</v>
      </c>
      <c r="G6545">
        <v>1</v>
      </c>
      <c r="H6545">
        <v>0.26412000000000002</v>
      </c>
      <c r="I6545">
        <v>0.26962999999999998</v>
      </c>
      <c r="J6545" s="5">
        <v>0.30069000000000001</v>
      </c>
      <c r="K6545">
        <v>0.995668</v>
      </c>
      <c r="L6545">
        <v>6544</v>
      </c>
      <c r="M6545">
        <v>1</v>
      </c>
      <c r="N6545" s="5">
        <v>0.26412000000000002</v>
      </c>
      <c r="O6545" t="str">
        <f t="shared" si="102"/>
        <v/>
      </c>
    </row>
    <row r="6546" spans="1:15" hidden="1" x14ac:dyDescent="0.2">
      <c r="A6546" t="s">
        <v>12999</v>
      </c>
      <c r="B6546">
        <v>3</v>
      </c>
      <c r="C6546">
        <v>0.45728999999999997</v>
      </c>
      <c r="D6546">
        <v>0.61231999999999998</v>
      </c>
      <c r="E6546">
        <v>0.99950899999999998</v>
      </c>
      <c r="F6546">
        <v>13000</v>
      </c>
      <c r="G6546">
        <v>1</v>
      </c>
      <c r="H6546">
        <v>1.1299999999999999</v>
      </c>
      <c r="I6546">
        <v>0.26966000000000001</v>
      </c>
      <c r="J6546" s="5">
        <v>0.30071999999999999</v>
      </c>
      <c r="K6546">
        <v>0.995668</v>
      </c>
      <c r="L6546">
        <v>6545</v>
      </c>
      <c r="M6546">
        <v>1</v>
      </c>
      <c r="N6546" s="5">
        <v>1.1299999999999999</v>
      </c>
      <c r="O6546" t="str">
        <f t="shared" si="102"/>
        <v/>
      </c>
    </row>
    <row r="6547" spans="1:15" hidden="1" x14ac:dyDescent="0.2">
      <c r="A6547" t="s">
        <v>16599</v>
      </c>
      <c r="B6547">
        <v>3</v>
      </c>
      <c r="C6547">
        <v>0.73185</v>
      </c>
      <c r="D6547">
        <v>0.76639000000000002</v>
      </c>
      <c r="E6547">
        <v>0.99950899999999998</v>
      </c>
      <c r="F6547">
        <v>16603</v>
      </c>
      <c r="G6547">
        <v>1</v>
      </c>
      <c r="H6547">
        <v>1.0559000000000001</v>
      </c>
      <c r="I6547">
        <v>0.2697</v>
      </c>
      <c r="J6547" s="5">
        <v>0.30075000000000002</v>
      </c>
      <c r="K6547">
        <v>0.995668</v>
      </c>
      <c r="L6547">
        <v>6546</v>
      </c>
      <c r="M6547">
        <v>1</v>
      </c>
      <c r="N6547" s="5">
        <v>1.0559000000000001</v>
      </c>
      <c r="O6547" t="str">
        <f t="shared" si="102"/>
        <v/>
      </c>
    </row>
    <row r="6548" spans="1:15" hidden="1" x14ac:dyDescent="0.2">
      <c r="A6548" t="s">
        <v>7417</v>
      </c>
      <c r="B6548">
        <v>3</v>
      </c>
      <c r="C6548">
        <v>0.19999</v>
      </c>
      <c r="D6548">
        <v>0.34806999999999999</v>
      </c>
      <c r="E6548">
        <v>0.99862200000000001</v>
      </c>
      <c r="F6548">
        <v>7410</v>
      </c>
      <c r="G6548">
        <v>2</v>
      </c>
      <c r="H6548">
        <v>-0.74467000000000005</v>
      </c>
      <c r="I6548">
        <v>0.26973999999999998</v>
      </c>
      <c r="J6548" s="5">
        <v>0.30077999999999999</v>
      </c>
      <c r="K6548">
        <v>0.995668</v>
      </c>
      <c r="L6548">
        <v>6547</v>
      </c>
      <c r="M6548">
        <v>1</v>
      </c>
      <c r="N6548" s="5">
        <v>-0.74467000000000005</v>
      </c>
      <c r="O6548" t="str">
        <f t="shared" si="102"/>
        <v/>
      </c>
    </row>
    <row r="6549" spans="1:15" hidden="1" x14ac:dyDescent="0.2">
      <c r="A6549" t="s">
        <v>10523</v>
      </c>
      <c r="B6549">
        <v>3</v>
      </c>
      <c r="C6549">
        <v>0.33917000000000003</v>
      </c>
      <c r="D6549">
        <v>0.49339</v>
      </c>
      <c r="E6549">
        <v>0.99950899999999998</v>
      </c>
      <c r="F6549">
        <v>10519</v>
      </c>
      <c r="G6549">
        <v>2</v>
      </c>
      <c r="H6549">
        <v>-0.20608000000000001</v>
      </c>
      <c r="I6549">
        <v>0.26978000000000002</v>
      </c>
      <c r="J6549" s="5">
        <v>0.30081999999999998</v>
      </c>
      <c r="K6549">
        <v>0.995668</v>
      </c>
      <c r="L6549">
        <v>6548</v>
      </c>
      <c r="M6549">
        <v>1</v>
      </c>
      <c r="N6549" s="5">
        <v>-0.20608000000000001</v>
      </c>
      <c r="O6549" t="str">
        <f t="shared" si="102"/>
        <v/>
      </c>
    </row>
    <row r="6550" spans="1:15" hidden="1" x14ac:dyDescent="0.2">
      <c r="A6550" t="s">
        <v>15728</v>
      </c>
      <c r="B6550">
        <v>3</v>
      </c>
      <c r="C6550">
        <v>0.66364999999999996</v>
      </c>
      <c r="D6550">
        <v>0.72826000000000002</v>
      </c>
      <c r="E6550">
        <v>0.99950899999999998</v>
      </c>
      <c r="F6550">
        <v>15730</v>
      </c>
      <c r="G6550">
        <v>1</v>
      </c>
      <c r="H6550">
        <v>1.3319000000000001</v>
      </c>
      <c r="I6550">
        <v>0.26982</v>
      </c>
      <c r="J6550" s="5">
        <v>0.30085000000000001</v>
      </c>
      <c r="K6550">
        <v>0.995668</v>
      </c>
      <c r="L6550">
        <v>6549</v>
      </c>
      <c r="M6550">
        <v>1</v>
      </c>
      <c r="N6550" s="5">
        <v>1.3319000000000001</v>
      </c>
      <c r="O6550" t="str">
        <f t="shared" si="102"/>
        <v/>
      </c>
    </row>
    <row r="6551" spans="1:15" x14ac:dyDescent="0.2">
      <c r="A6551" t="s">
        <v>20115</v>
      </c>
      <c r="B6551">
        <v>3</v>
      </c>
      <c r="C6551">
        <v>0.93076999999999999</v>
      </c>
      <c r="D6551">
        <v>0.93081999999999998</v>
      </c>
      <c r="E6551">
        <v>0.99950899999999998</v>
      </c>
      <c r="F6551">
        <v>20125</v>
      </c>
      <c r="G6551">
        <v>0</v>
      </c>
      <c r="H6551">
        <v>2.1764000000000001</v>
      </c>
      <c r="I6551">
        <v>0.26985999999999999</v>
      </c>
      <c r="J6551" s="5">
        <v>0.30087000000000003</v>
      </c>
      <c r="K6551">
        <v>0.995668</v>
      </c>
      <c r="L6551">
        <v>6550</v>
      </c>
      <c r="M6551">
        <v>1</v>
      </c>
      <c r="N6551" s="5">
        <v>2.1764000000000001</v>
      </c>
      <c r="O6551" t="str">
        <f t="shared" si="102"/>
        <v/>
      </c>
    </row>
    <row r="6552" spans="1:15" hidden="1" x14ac:dyDescent="0.2">
      <c r="A6552" t="s">
        <v>3992</v>
      </c>
      <c r="B6552">
        <v>3</v>
      </c>
      <c r="C6552">
        <v>8.2803000000000002E-2</v>
      </c>
      <c r="D6552">
        <v>0.18762000000000001</v>
      </c>
      <c r="E6552">
        <v>0.99807400000000002</v>
      </c>
      <c r="F6552">
        <v>3982</v>
      </c>
      <c r="G6552">
        <v>2</v>
      </c>
      <c r="H6552">
        <v>-0.65529000000000004</v>
      </c>
      <c r="I6552">
        <v>0.27000999999999997</v>
      </c>
      <c r="J6552" s="5">
        <v>0.30098000000000003</v>
      </c>
      <c r="K6552">
        <v>0.995668</v>
      </c>
      <c r="L6552">
        <v>6551</v>
      </c>
      <c r="M6552">
        <v>1</v>
      </c>
      <c r="N6552" s="5">
        <v>-0.65529000000000004</v>
      </c>
      <c r="O6552" t="str">
        <f t="shared" si="102"/>
        <v/>
      </c>
    </row>
    <row r="6553" spans="1:15" hidden="1" x14ac:dyDescent="0.2">
      <c r="A6553" t="s">
        <v>10637</v>
      </c>
      <c r="B6553">
        <v>3</v>
      </c>
      <c r="C6553">
        <v>0.34483000000000003</v>
      </c>
      <c r="D6553">
        <v>0.49919000000000002</v>
      </c>
      <c r="E6553">
        <v>0.99950899999999998</v>
      </c>
      <c r="F6553">
        <v>10633</v>
      </c>
      <c r="G6553">
        <v>2</v>
      </c>
      <c r="H6553">
        <v>-0.62007000000000001</v>
      </c>
      <c r="I6553">
        <v>0.27005000000000001</v>
      </c>
      <c r="J6553" s="5">
        <v>0.30099999999999999</v>
      </c>
      <c r="K6553">
        <v>0.995668</v>
      </c>
      <c r="L6553">
        <v>6552</v>
      </c>
      <c r="M6553">
        <v>1</v>
      </c>
      <c r="N6553" s="5">
        <v>-0.62007000000000001</v>
      </c>
      <c r="O6553" t="str">
        <f t="shared" si="102"/>
        <v/>
      </c>
    </row>
    <row r="6554" spans="1:15" hidden="1" x14ac:dyDescent="0.2">
      <c r="A6554" t="s">
        <v>20779</v>
      </c>
      <c r="B6554">
        <v>3</v>
      </c>
      <c r="C6554">
        <v>0.96003000000000005</v>
      </c>
      <c r="D6554">
        <v>0.96020000000000005</v>
      </c>
      <c r="E6554">
        <v>0.99950899999999998</v>
      </c>
      <c r="F6554">
        <v>20789</v>
      </c>
      <c r="G6554">
        <v>0</v>
      </c>
      <c r="H6554">
        <v>1.6081000000000001</v>
      </c>
      <c r="I6554">
        <v>0.27012000000000003</v>
      </c>
      <c r="J6554" s="5">
        <v>0.30104999999999998</v>
      </c>
      <c r="K6554">
        <v>0.995668</v>
      </c>
      <c r="L6554">
        <v>6553</v>
      </c>
      <c r="M6554">
        <v>1</v>
      </c>
      <c r="N6554" s="5">
        <v>1.6081000000000001</v>
      </c>
      <c r="O6554" t="str">
        <f t="shared" si="102"/>
        <v/>
      </c>
    </row>
    <row r="6555" spans="1:15" hidden="1" x14ac:dyDescent="0.2">
      <c r="A6555" t="s">
        <v>6803</v>
      </c>
      <c r="B6555">
        <v>3</v>
      </c>
      <c r="C6555">
        <v>0.17469000000000001</v>
      </c>
      <c r="D6555">
        <v>0.32100000000000001</v>
      </c>
      <c r="E6555">
        <v>0.99807400000000002</v>
      </c>
      <c r="F6555">
        <v>6796</v>
      </c>
      <c r="G6555">
        <v>2</v>
      </c>
      <c r="H6555">
        <v>-1.4080999999999999</v>
      </c>
      <c r="I6555">
        <v>0.27016000000000001</v>
      </c>
      <c r="J6555" s="5">
        <v>0.30108000000000001</v>
      </c>
      <c r="K6555">
        <v>0.995668</v>
      </c>
      <c r="L6555">
        <v>6554</v>
      </c>
      <c r="M6555">
        <v>1</v>
      </c>
      <c r="N6555" s="5">
        <v>-1.4080999999999999</v>
      </c>
      <c r="O6555" t="str">
        <f t="shared" si="102"/>
        <v/>
      </c>
    </row>
    <row r="6556" spans="1:15" hidden="1" x14ac:dyDescent="0.2">
      <c r="A6556" t="s">
        <v>14335</v>
      </c>
      <c r="B6556">
        <v>3</v>
      </c>
      <c r="C6556">
        <v>0.54320000000000002</v>
      </c>
      <c r="D6556">
        <v>0.67229000000000005</v>
      </c>
      <c r="E6556">
        <v>0.99950899999999998</v>
      </c>
      <c r="F6556">
        <v>14336</v>
      </c>
      <c r="G6556">
        <v>1</v>
      </c>
      <c r="H6556">
        <v>0.82750999999999997</v>
      </c>
      <c r="I6556">
        <v>0.2702</v>
      </c>
      <c r="J6556" s="5">
        <v>0.30112</v>
      </c>
      <c r="K6556">
        <v>0.995668</v>
      </c>
      <c r="L6556">
        <v>6555</v>
      </c>
      <c r="M6556">
        <v>1</v>
      </c>
      <c r="N6556" s="5">
        <v>0.82750999999999997</v>
      </c>
      <c r="O6556" t="str">
        <f t="shared" si="102"/>
        <v/>
      </c>
    </row>
    <row r="6557" spans="1:15" hidden="1" x14ac:dyDescent="0.2">
      <c r="A6557" t="s">
        <v>16566</v>
      </c>
      <c r="B6557">
        <v>1</v>
      </c>
      <c r="C6557">
        <v>0.72977999999999998</v>
      </c>
      <c r="D6557">
        <v>0.72994999999999999</v>
      </c>
      <c r="E6557">
        <v>0.99950899999999998</v>
      </c>
      <c r="F6557">
        <v>16570</v>
      </c>
      <c r="G6557">
        <v>0</v>
      </c>
      <c r="H6557">
        <v>1.5455000000000001</v>
      </c>
      <c r="I6557">
        <v>0.27022000000000002</v>
      </c>
      <c r="J6557" s="5">
        <v>0.27021000000000001</v>
      </c>
      <c r="K6557">
        <v>0.995668</v>
      </c>
      <c r="L6557">
        <v>6556</v>
      </c>
      <c r="M6557">
        <v>0</v>
      </c>
      <c r="N6557" s="5">
        <v>1.5455000000000001</v>
      </c>
      <c r="O6557" t="str">
        <f t="shared" si="102"/>
        <v/>
      </c>
    </row>
    <row r="6558" spans="1:15" hidden="1" x14ac:dyDescent="0.2">
      <c r="A6558" t="s">
        <v>14972</v>
      </c>
      <c r="B6558">
        <v>3</v>
      </c>
      <c r="C6558">
        <v>0.60046999999999995</v>
      </c>
      <c r="D6558">
        <v>0.69750000000000001</v>
      </c>
      <c r="E6558">
        <v>0.99950899999999998</v>
      </c>
      <c r="F6558">
        <v>14973</v>
      </c>
      <c r="G6558">
        <v>1</v>
      </c>
      <c r="H6558">
        <v>1.5973999999999999</v>
      </c>
      <c r="I6558">
        <v>0.27023999999999998</v>
      </c>
      <c r="J6558" s="5">
        <v>0.30114999999999997</v>
      </c>
      <c r="K6558">
        <v>0.995668</v>
      </c>
      <c r="L6558">
        <v>6557</v>
      </c>
      <c r="M6558">
        <v>1</v>
      </c>
      <c r="N6558" s="5">
        <v>1.5973999999999999</v>
      </c>
      <c r="O6558" t="str">
        <f t="shared" si="102"/>
        <v/>
      </c>
    </row>
    <row r="6559" spans="1:15" hidden="1" x14ac:dyDescent="0.2">
      <c r="A6559" t="s">
        <v>13109</v>
      </c>
      <c r="B6559">
        <v>3</v>
      </c>
      <c r="C6559">
        <v>0.46205000000000002</v>
      </c>
      <c r="D6559">
        <v>0.61706000000000005</v>
      </c>
      <c r="E6559">
        <v>0.99950899999999998</v>
      </c>
      <c r="F6559">
        <v>13110</v>
      </c>
      <c r="G6559">
        <v>1</v>
      </c>
      <c r="H6559">
        <v>0.90402000000000005</v>
      </c>
      <c r="I6559">
        <v>0.27027000000000001</v>
      </c>
      <c r="J6559" s="5">
        <v>0.30116999999999999</v>
      </c>
      <c r="K6559">
        <v>0.995668</v>
      </c>
      <c r="L6559">
        <v>6558</v>
      </c>
      <c r="M6559">
        <v>1</v>
      </c>
      <c r="N6559" s="5">
        <v>0.90402000000000005</v>
      </c>
      <c r="O6559" t="str">
        <f t="shared" si="102"/>
        <v/>
      </c>
    </row>
    <row r="6560" spans="1:15" hidden="1" x14ac:dyDescent="0.2">
      <c r="A6560" t="s">
        <v>16564</v>
      </c>
      <c r="B6560">
        <v>1</v>
      </c>
      <c r="C6560">
        <v>0.72968</v>
      </c>
      <c r="D6560">
        <v>0.72984000000000004</v>
      </c>
      <c r="E6560">
        <v>0.99950899999999998</v>
      </c>
      <c r="F6560">
        <v>16568</v>
      </c>
      <c r="G6560">
        <v>0</v>
      </c>
      <c r="H6560">
        <v>1.3438000000000001</v>
      </c>
      <c r="I6560">
        <v>0.27032</v>
      </c>
      <c r="J6560" s="5">
        <v>0.27030999999999999</v>
      </c>
      <c r="K6560">
        <v>0.995668</v>
      </c>
      <c r="L6560">
        <v>6559</v>
      </c>
      <c r="M6560">
        <v>0</v>
      </c>
      <c r="N6560" s="5">
        <v>1.3438000000000001</v>
      </c>
      <c r="O6560" t="str">
        <f t="shared" si="102"/>
        <v/>
      </c>
    </row>
    <row r="6561" spans="1:15" hidden="1" x14ac:dyDescent="0.2">
      <c r="A6561" t="s">
        <v>4173</v>
      </c>
      <c r="B6561">
        <v>3</v>
      </c>
      <c r="C6561">
        <v>8.7237999999999996E-2</v>
      </c>
      <c r="D6561">
        <v>0.19625999999999999</v>
      </c>
      <c r="E6561">
        <v>0.99807400000000002</v>
      </c>
      <c r="F6561">
        <v>4164</v>
      </c>
      <c r="G6561">
        <v>2</v>
      </c>
      <c r="H6561">
        <v>-2.0501</v>
      </c>
      <c r="I6561">
        <v>0.27034999999999998</v>
      </c>
      <c r="J6561" s="5">
        <v>0.30123</v>
      </c>
      <c r="K6561">
        <v>0.995668</v>
      </c>
      <c r="L6561">
        <v>6560</v>
      </c>
      <c r="M6561">
        <v>1</v>
      </c>
      <c r="N6561" s="5">
        <v>-2.0501</v>
      </c>
      <c r="O6561" t="str">
        <f t="shared" si="102"/>
        <v/>
      </c>
    </row>
    <row r="6562" spans="1:15" hidden="1" x14ac:dyDescent="0.2">
      <c r="A6562" t="s">
        <v>4368</v>
      </c>
      <c r="B6562">
        <v>3</v>
      </c>
      <c r="C6562">
        <v>9.2295000000000002E-2</v>
      </c>
      <c r="D6562">
        <v>0.20607</v>
      </c>
      <c r="E6562">
        <v>0.99807400000000002</v>
      </c>
      <c r="F6562">
        <v>4359</v>
      </c>
      <c r="G6562">
        <v>2</v>
      </c>
      <c r="H6562">
        <v>-0.63361000000000001</v>
      </c>
      <c r="I6562">
        <v>0.27043</v>
      </c>
      <c r="J6562" s="5">
        <v>0.30127999999999999</v>
      </c>
      <c r="K6562">
        <v>0.995668</v>
      </c>
      <c r="L6562">
        <v>6561</v>
      </c>
      <c r="M6562">
        <v>1</v>
      </c>
      <c r="N6562" s="5">
        <v>-0.63361000000000001</v>
      </c>
      <c r="O6562" t="str">
        <f t="shared" si="102"/>
        <v/>
      </c>
    </row>
    <row r="6563" spans="1:15" hidden="1" x14ac:dyDescent="0.2">
      <c r="A6563" t="s">
        <v>5795</v>
      </c>
      <c r="B6563">
        <v>3</v>
      </c>
      <c r="C6563">
        <v>0.13148000000000001</v>
      </c>
      <c r="D6563">
        <v>0.27411999999999997</v>
      </c>
      <c r="E6563">
        <v>0.99807400000000002</v>
      </c>
      <c r="F6563">
        <v>5787</v>
      </c>
      <c r="G6563">
        <v>2</v>
      </c>
      <c r="H6563">
        <v>-1.9383999999999999</v>
      </c>
      <c r="I6563">
        <v>0.27045999999999998</v>
      </c>
      <c r="J6563" s="5">
        <v>0.30131000000000002</v>
      </c>
      <c r="K6563">
        <v>0.995668</v>
      </c>
      <c r="L6563">
        <v>6562</v>
      </c>
      <c r="M6563">
        <v>1</v>
      </c>
      <c r="N6563" s="5">
        <v>-1.9383999999999999</v>
      </c>
      <c r="O6563" t="str">
        <f t="shared" si="102"/>
        <v/>
      </c>
    </row>
    <row r="6564" spans="1:15" hidden="1" x14ac:dyDescent="0.2">
      <c r="A6564" t="s">
        <v>3554</v>
      </c>
      <c r="B6564">
        <v>3</v>
      </c>
      <c r="C6564">
        <v>7.1706000000000006E-2</v>
      </c>
      <c r="D6564">
        <v>0.16533999999999999</v>
      </c>
      <c r="E6564">
        <v>0.98394599999999999</v>
      </c>
      <c r="F6564">
        <v>3543</v>
      </c>
      <c r="G6564">
        <v>1</v>
      </c>
      <c r="H6564">
        <v>0.56672</v>
      </c>
      <c r="I6564">
        <v>0.27050000000000002</v>
      </c>
      <c r="J6564" s="5">
        <v>0.30134</v>
      </c>
      <c r="K6564">
        <v>0.995668</v>
      </c>
      <c r="L6564">
        <v>6563</v>
      </c>
      <c r="M6564">
        <v>1</v>
      </c>
      <c r="N6564" s="5">
        <v>0.56672</v>
      </c>
      <c r="O6564" t="str">
        <f t="shared" si="102"/>
        <v/>
      </c>
    </row>
    <row r="6565" spans="1:15" hidden="1" x14ac:dyDescent="0.2">
      <c r="A6565" t="s">
        <v>6193</v>
      </c>
      <c r="B6565">
        <v>3</v>
      </c>
      <c r="C6565">
        <v>0.14985999999999999</v>
      </c>
      <c r="D6565">
        <v>0.29408000000000001</v>
      </c>
      <c r="E6565">
        <v>0.99807400000000002</v>
      </c>
      <c r="F6565">
        <v>6185</v>
      </c>
      <c r="G6565">
        <v>1</v>
      </c>
      <c r="H6565">
        <v>1.8956999999999999</v>
      </c>
      <c r="I6565">
        <v>0.27054</v>
      </c>
      <c r="J6565" s="5">
        <v>0.30137000000000003</v>
      </c>
      <c r="K6565">
        <v>0.995668</v>
      </c>
      <c r="L6565">
        <v>6564</v>
      </c>
      <c r="M6565">
        <v>1</v>
      </c>
      <c r="N6565" s="5">
        <v>1.8956999999999999</v>
      </c>
      <c r="O6565" t="str">
        <f t="shared" si="102"/>
        <v/>
      </c>
    </row>
    <row r="6566" spans="1:15" hidden="1" x14ac:dyDescent="0.2">
      <c r="A6566" t="s">
        <v>11920</v>
      </c>
      <c r="B6566">
        <v>3</v>
      </c>
      <c r="C6566">
        <v>0.40583000000000002</v>
      </c>
      <c r="D6566">
        <v>0.56103000000000003</v>
      </c>
      <c r="E6566">
        <v>0.99950899999999998</v>
      </c>
      <c r="F6566">
        <v>11920</v>
      </c>
      <c r="G6566">
        <v>2</v>
      </c>
      <c r="H6566">
        <v>-0.26099</v>
      </c>
      <c r="I6566">
        <v>0.27062000000000003</v>
      </c>
      <c r="J6566" s="5">
        <v>0.30142000000000002</v>
      </c>
      <c r="K6566">
        <v>0.995668</v>
      </c>
      <c r="L6566">
        <v>6565</v>
      </c>
      <c r="M6566">
        <v>1</v>
      </c>
      <c r="N6566" s="5">
        <v>-0.26099</v>
      </c>
      <c r="O6566" t="str">
        <f t="shared" si="102"/>
        <v/>
      </c>
    </row>
    <row r="6567" spans="1:15" x14ac:dyDescent="0.2">
      <c r="A6567" t="s">
        <v>20524</v>
      </c>
      <c r="B6567">
        <v>3</v>
      </c>
      <c r="C6567">
        <v>0.94864000000000004</v>
      </c>
      <c r="D6567">
        <v>0.94881000000000004</v>
      </c>
      <c r="E6567">
        <v>0.99950899999999998</v>
      </c>
      <c r="F6567">
        <v>20534</v>
      </c>
      <c r="G6567">
        <v>0</v>
      </c>
      <c r="H6567">
        <v>2.0129999999999999</v>
      </c>
      <c r="I6567">
        <v>0.27068999999999999</v>
      </c>
      <c r="J6567" s="5">
        <v>0.30148999999999998</v>
      </c>
      <c r="K6567">
        <v>0.995668</v>
      </c>
      <c r="L6567">
        <v>6566</v>
      </c>
      <c r="M6567">
        <v>1</v>
      </c>
      <c r="N6567" s="5">
        <v>2.0129999999999999</v>
      </c>
      <c r="O6567" t="str">
        <f t="shared" si="102"/>
        <v/>
      </c>
    </row>
    <row r="6568" spans="1:15" hidden="1" x14ac:dyDescent="0.2">
      <c r="A6568" t="s">
        <v>5954</v>
      </c>
      <c r="B6568">
        <v>3</v>
      </c>
      <c r="C6568">
        <v>0.13836000000000001</v>
      </c>
      <c r="D6568">
        <v>0.28166999999999998</v>
      </c>
      <c r="E6568">
        <v>0.99807400000000002</v>
      </c>
      <c r="F6568">
        <v>5946</v>
      </c>
      <c r="G6568">
        <v>2</v>
      </c>
      <c r="H6568">
        <v>-1.7813000000000001</v>
      </c>
      <c r="I6568">
        <v>0.27073000000000003</v>
      </c>
      <c r="J6568" s="5">
        <v>0.30152000000000001</v>
      </c>
      <c r="K6568">
        <v>0.995668</v>
      </c>
      <c r="L6568">
        <v>6567</v>
      </c>
      <c r="M6568">
        <v>1</v>
      </c>
      <c r="N6568" s="5">
        <v>-1.7813000000000001</v>
      </c>
      <c r="O6568" t="str">
        <f t="shared" si="102"/>
        <v/>
      </c>
    </row>
    <row r="6569" spans="1:15" hidden="1" x14ac:dyDescent="0.2">
      <c r="A6569" t="s">
        <v>7362</v>
      </c>
      <c r="B6569">
        <v>3</v>
      </c>
      <c r="C6569">
        <v>0.19758000000000001</v>
      </c>
      <c r="D6569">
        <v>0.34549000000000002</v>
      </c>
      <c r="E6569">
        <v>0.99862200000000001</v>
      </c>
      <c r="F6569">
        <v>7355</v>
      </c>
      <c r="G6569">
        <v>1</v>
      </c>
      <c r="H6569">
        <v>0.86936999999999998</v>
      </c>
      <c r="I6569">
        <v>0.27077000000000001</v>
      </c>
      <c r="J6569" s="5">
        <v>0.30154999999999998</v>
      </c>
      <c r="K6569">
        <v>0.995668</v>
      </c>
      <c r="L6569">
        <v>6568</v>
      </c>
      <c r="M6569">
        <v>1</v>
      </c>
      <c r="N6569" s="5">
        <v>0.86936999999999998</v>
      </c>
      <c r="O6569" t="str">
        <f t="shared" si="102"/>
        <v/>
      </c>
    </row>
    <row r="6570" spans="1:15" hidden="1" x14ac:dyDescent="0.2">
      <c r="A6570" t="s">
        <v>16654</v>
      </c>
      <c r="B6570">
        <v>3</v>
      </c>
      <c r="C6570">
        <v>0.73609999999999998</v>
      </c>
      <c r="D6570">
        <v>0.76898999999999995</v>
      </c>
      <c r="E6570">
        <v>0.99950899999999998</v>
      </c>
      <c r="F6570">
        <v>16658</v>
      </c>
      <c r="G6570">
        <v>1</v>
      </c>
      <c r="H6570">
        <v>3.1226E-2</v>
      </c>
      <c r="I6570">
        <v>0.27081</v>
      </c>
      <c r="J6570" s="5">
        <v>0.30158000000000001</v>
      </c>
      <c r="K6570">
        <v>0.995668</v>
      </c>
      <c r="L6570">
        <v>6569</v>
      </c>
      <c r="M6570">
        <v>1</v>
      </c>
      <c r="N6570" s="5">
        <v>3.1226E-2</v>
      </c>
      <c r="O6570" t="str">
        <f t="shared" si="102"/>
        <v/>
      </c>
    </row>
    <row r="6571" spans="1:15" x14ac:dyDescent="0.2">
      <c r="A6571" t="s">
        <v>19121</v>
      </c>
      <c r="B6571">
        <v>3</v>
      </c>
      <c r="C6571">
        <v>0.88473999999999997</v>
      </c>
      <c r="D6571">
        <v>0.88485999999999998</v>
      </c>
      <c r="E6571">
        <v>0.99950899999999998</v>
      </c>
      <c r="F6571">
        <v>19128</v>
      </c>
      <c r="G6571">
        <v>0</v>
      </c>
      <c r="H6571">
        <v>2.1652999999999998</v>
      </c>
      <c r="I6571">
        <v>0.27084000000000003</v>
      </c>
      <c r="J6571" s="5">
        <v>0.30160999999999999</v>
      </c>
      <c r="K6571">
        <v>0.995668</v>
      </c>
      <c r="L6571">
        <v>6570</v>
      </c>
      <c r="M6571">
        <v>1</v>
      </c>
      <c r="N6571" s="5">
        <v>2.1652999999999998</v>
      </c>
      <c r="O6571" t="str">
        <f t="shared" si="102"/>
        <v/>
      </c>
    </row>
    <row r="6572" spans="1:15" hidden="1" x14ac:dyDescent="0.2">
      <c r="A6572" t="s">
        <v>20324</v>
      </c>
      <c r="B6572">
        <v>3</v>
      </c>
      <c r="C6572">
        <v>0.93933</v>
      </c>
      <c r="D6572">
        <v>0.93947999999999998</v>
      </c>
      <c r="E6572">
        <v>0.99950899999999998</v>
      </c>
      <c r="F6572">
        <v>20334</v>
      </c>
      <c r="G6572">
        <v>0</v>
      </c>
      <c r="H6572">
        <v>1.1713</v>
      </c>
      <c r="I6572">
        <v>0.27102999999999999</v>
      </c>
      <c r="J6572" s="5">
        <v>0.30175999999999997</v>
      </c>
      <c r="K6572">
        <v>0.995668</v>
      </c>
      <c r="L6572">
        <v>6571</v>
      </c>
      <c r="M6572">
        <v>1</v>
      </c>
      <c r="N6572" s="5">
        <v>1.1713</v>
      </c>
      <c r="O6572" t="str">
        <f t="shared" si="102"/>
        <v/>
      </c>
    </row>
    <row r="6573" spans="1:15" hidden="1" x14ac:dyDescent="0.2">
      <c r="A6573" t="s">
        <v>4380</v>
      </c>
      <c r="B6573">
        <v>3</v>
      </c>
      <c r="C6573">
        <v>9.2519000000000004E-2</v>
      </c>
      <c r="D6573">
        <v>0.20649999999999999</v>
      </c>
      <c r="E6573">
        <v>0.99807400000000002</v>
      </c>
      <c r="F6573">
        <v>4371</v>
      </c>
      <c r="G6573">
        <v>2</v>
      </c>
      <c r="H6573">
        <v>-2.0684</v>
      </c>
      <c r="I6573">
        <v>0.27111000000000002</v>
      </c>
      <c r="J6573" s="5">
        <v>0.30181999999999998</v>
      </c>
      <c r="K6573">
        <v>0.995668</v>
      </c>
      <c r="L6573">
        <v>6572</v>
      </c>
      <c r="M6573">
        <v>1</v>
      </c>
      <c r="N6573" s="5">
        <v>-2.0684</v>
      </c>
      <c r="O6573" t="str">
        <f t="shared" si="102"/>
        <v/>
      </c>
    </row>
    <row r="6574" spans="1:15" hidden="1" x14ac:dyDescent="0.2">
      <c r="A6574" t="s">
        <v>11386</v>
      </c>
      <c r="B6574">
        <v>3</v>
      </c>
      <c r="C6574">
        <v>0.38075999999999999</v>
      </c>
      <c r="D6574">
        <v>0.53573000000000004</v>
      </c>
      <c r="E6574">
        <v>0.99950899999999998</v>
      </c>
      <c r="F6574">
        <v>11385</v>
      </c>
      <c r="G6574">
        <v>2</v>
      </c>
      <c r="H6574">
        <v>-0.47749000000000003</v>
      </c>
      <c r="I6574">
        <v>0.27118999999999999</v>
      </c>
      <c r="J6574" s="5">
        <v>0.30187000000000003</v>
      </c>
      <c r="K6574">
        <v>0.995668</v>
      </c>
      <c r="L6574">
        <v>6573</v>
      </c>
      <c r="M6574">
        <v>1</v>
      </c>
      <c r="N6574" s="5">
        <v>-0.47749000000000003</v>
      </c>
      <c r="O6574" t="str">
        <f t="shared" si="102"/>
        <v/>
      </c>
    </row>
    <row r="6575" spans="1:15" hidden="1" x14ac:dyDescent="0.2">
      <c r="A6575" t="s">
        <v>12943</v>
      </c>
      <c r="B6575">
        <v>3</v>
      </c>
      <c r="C6575">
        <v>0.45417000000000002</v>
      </c>
      <c r="D6575">
        <v>0.60919000000000001</v>
      </c>
      <c r="E6575">
        <v>0.99950899999999998</v>
      </c>
      <c r="F6575">
        <v>12944</v>
      </c>
      <c r="G6575">
        <v>2</v>
      </c>
      <c r="H6575">
        <v>-0.21657999999999999</v>
      </c>
      <c r="I6575">
        <v>0.27129999999999999</v>
      </c>
      <c r="J6575" s="5">
        <v>0.30196000000000001</v>
      </c>
      <c r="K6575">
        <v>0.995668</v>
      </c>
      <c r="L6575">
        <v>6574</v>
      </c>
      <c r="M6575">
        <v>1</v>
      </c>
      <c r="N6575" s="5">
        <v>-0.21657999999999999</v>
      </c>
      <c r="O6575" t="str">
        <f t="shared" si="102"/>
        <v/>
      </c>
    </row>
    <row r="6576" spans="1:15" hidden="1" x14ac:dyDescent="0.2">
      <c r="A6576" t="s">
        <v>11511</v>
      </c>
      <c r="B6576">
        <v>3</v>
      </c>
      <c r="C6576">
        <v>0.38667000000000001</v>
      </c>
      <c r="D6576">
        <v>0.54166999999999998</v>
      </c>
      <c r="E6576">
        <v>0.99950899999999998</v>
      </c>
      <c r="F6576">
        <v>11510</v>
      </c>
      <c r="G6576">
        <v>2</v>
      </c>
      <c r="H6576">
        <v>-0.47294999999999998</v>
      </c>
      <c r="I6576">
        <v>0.27134000000000003</v>
      </c>
      <c r="J6576" s="5">
        <v>0.30198999999999998</v>
      </c>
      <c r="K6576">
        <v>0.995668</v>
      </c>
      <c r="L6576">
        <v>6575</v>
      </c>
      <c r="M6576">
        <v>1</v>
      </c>
      <c r="N6576" s="5">
        <v>-0.47294999999999998</v>
      </c>
      <c r="O6576" t="str">
        <f t="shared" si="102"/>
        <v/>
      </c>
    </row>
    <row r="6577" spans="1:15" hidden="1" x14ac:dyDescent="0.2">
      <c r="A6577" t="s">
        <v>12909</v>
      </c>
      <c r="B6577">
        <v>3</v>
      </c>
      <c r="C6577">
        <v>0.45305000000000001</v>
      </c>
      <c r="D6577">
        <v>0.60804000000000002</v>
      </c>
      <c r="E6577">
        <v>0.99950899999999998</v>
      </c>
      <c r="F6577">
        <v>12910</v>
      </c>
      <c r="G6577">
        <v>2</v>
      </c>
      <c r="H6577">
        <v>-6.9943000000000005E-2</v>
      </c>
      <c r="I6577">
        <v>0.27140999999999998</v>
      </c>
      <c r="J6577" s="5">
        <v>0.30204999999999999</v>
      </c>
      <c r="K6577">
        <v>0.995668</v>
      </c>
      <c r="L6577">
        <v>6576</v>
      </c>
      <c r="M6577">
        <v>1</v>
      </c>
      <c r="N6577" s="5">
        <v>-6.9943000000000005E-2</v>
      </c>
      <c r="O6577" t="str">
        <f t="shared" si="102"/>
        <v/>
      </c>
    </row>
    <row r="6578" spans="1:15" hidden="1" x14ac:dyDescent="0.2">
      <c r="A6578" t="s">
        <v>6645</v>
      </c>
      <c r="B6578">
        <v>3</v>
      </c>
      <c r="C6578">
        <v>0.16833000000000001</v>
      </c>
      <c r="D6578">
        <v>0.31411</v>
      </c>
      <c r="E6578">
        <v>0.99807400000000002</v>
      </c>
      <c r="F6578">
        <v>6638</v>
      </c>
      <c r="G6578">
        <v>2</v>
      </c>
      <c r="H6578">
        <v>-1.3066</v>
      </c>
      <c r="I6578">
        <v>0.27149000000000001</v>
      </c>
      <c r="J6578" s="5">
        <v>0.30210999999999999</v>
      </c>
      <c r="K6578">
        <v>0.995668</v>
      </c>
      <c r="L6578">
        <v>6577</v>
      </c>
      <c r="M6578">
        <v>1</v>
      </c>
      <c r="N6578" s="5">
        <v>-1.3066</v>
      </c>
      <c r="O6578" t="str">
        <f t="shared" si="102"/>
        <v/>
      </c>
    </row>
    <row r="6579" spans="1:15" hidden="1" x14ac:dyDescent="0.2">
      <c r="A6579" t="s">
        <v>12122</v>
      </c>
      <c r="B6579">
        <v>3</v>
      </c>
      <c r="C6579">
        <v>0.41500999999999999</v>
      </c>
      <c r="D6579">
        <v>0.57020999999999999</v>
      </c>
      <c r="E6579">
        <v>0.99950899999999998</v>
      </c>
      <c r="F6579">
        <v>12123</v>
      </c>
      <c r="G6579">
        <v>1</v>
      </c>
      <c r="H6579">
        <v>0.82138</v>
      </c>
      <c r="I6579">
        <v>0.27163999999999999</v>
      </c>
      <c r="J6579" s="5">
        <v>0.30221999999999999</v>
      </c>
      <c r="K6579">
        <v>0.995668</v>
      </c>
      <c r="L6579">
        <v>6578</v>
      </c>
      <c r="M6579">
        <v>1</v>
      </c>
      <c r="N6579" s="5">
        <v>0.82138</v>
      </c>
      <c r="O6579" t="str">
        <f t="shared" si="102"/>
        <v/>
      </c>
    </row>
    <row r="6580" spans="1:15" hidden="1" x14ac:dyDescent="0.2">
      <c r="A6580" t="s">
        <v>11580</v>
      </c>
      <c r="B6580">
        <v>3</v>
      </c>
      <c r="C6580">
        <v>0.39001000000000002</v>
      </c>
      <c r="D6580">
        <v>0.54500000000000004</v>
      </c>
      <c r="E6580">
        <v>0.99950899999999998</v>
      </c>
      <c r="F6580">
        <v>11579</v>
      </c>
      <c r="G6580">
        <v>2</v>
      </c>
      <c r="H6580">
        <v>-0.39024999999999999</v>
      </c>
      <c r="I6580">
        <v>0.27167999999999998</v>
      </c>
      <c r="J6580" s="5">
        <v>0.30225000000000002</v>
      </c>
      <c r="K6580">
        <v>0.995668</v>
      </c>
      <c r="L6580">
        <v>6579</v>
      </c>
      <c r="M6580">
        <v>1</v>
      </c>
      <c r="N6580" s="5">
        <v>-0.39024999999999999</v>
      </c>
      <c r="O6580" t="str">
        <f t="shared" si="102"/>
        <v/>
      </c>
    </row>
    <row r="6581" spans="1:15" hidden="1" x14ac:dyDescent="0.2">
      <c r="A6581" t="s">
        <v>19716</v>
      </c>
      <c r="B6581">
        <v>3</v>
      </c>
      <c r="C6581">
        <v>0.91249999999999998</v>
      </c>
      <c r="D6581">
        <v>0.91251000000000004</v>
      </c>
      <c r="E6581">
        <v>0.99950899999999998</v>
      </c>
      <c r="F6581">
        <v>19725</v>
      </c>
      <c r="G6581">
        <v>0</v>
      </c>
      <c r="H6581">
        <v>1.4864999999999999</v>
      </c>
      <c r="I6581">
        <v>0.27172000000000002</v>
      </c>
      <c r="J6581" s="5">
        <v>0.30227999999999999</v>
      </c>
      <c r="K6581">
        <v>0.995668</v>
      </c>
      <c r="L6581">
        <v>6580</v>
      </c>
      <c r="M6581">
        <v>1</v>
      </c>
      <c r="N6581" s="5">
        <v>1.4864999999999999</v>
      </c>
      <c r="O6581" t="str">
        <f t="shared" si="102"/>
        <v/>
      </c>
    </row>
    <row r="6582" spans="1:15" hidden="1" x14ac:dyDescent="0.2">
      <c r="A6582" t="s">
        <v>16551</v>
      </c>
      <c r="B6582">
        <v>1</v>
      </c>
      <c r="C6582">
        <v>0.72821999999999998</v>
      </c>
      <c r="D6582">
        <v>0.72838000000000003</v>
      </c>
      <c r="E6582">
        <v>0.99950899999999998</v>
      </c>
      <c r="F6582">
        <v>16555</v>
      </c>
      <c r="G6582">
        <v>0</v>
      </c>
      <c r="H6582">
        <v>1.4081999999999999</v>
      </c>
      <c r="I6582">
        <v>0.27178000000000002</v>
      </c>
      <c r="J6582" s="5">
        <v>0.27177000000000001</v>
      </c>
      <c r="K6582">
        <v>0.995668</v>
      </c>
      <c r="L6582">
        <v>6581</v>
      </c>
      <c r="M6582">
        <v>0</v>
      </c>
      <c r="N6582" s="5">
        <v>1.4081999999999999</v>
      </c>
      <c r="O6582" t="str">
        <f t="shared" si="102"/>
        <v/>
      </c>
    </row>
    <row r="6583" spans="1:15" hidden="1" x14ac:dyDescent="0.2">
      <c r="A6583" t="s">
        <v>8189</v>
      </c>
      <c r="B6583">
        <v>3</v>
      </c>
      <c r="C6583">
        <v>0.23329</v>
      </c>
      <c r="D6583">
        <v>0.38313999999999998</v>
      </c>
      <c r="E6583">
        <v>0.99950899999999998</v>
      </c>
      <c r="F6583">
        <v>8182</v>
      </c>
      <c r="G6583">
        <v>2</v>
      </c>
      <c r="H6583">
        <v>-1.1281000000000001</v>
      </c>
      <c r="I6583">
        <v>0.27187</v>
      </c>
      <c r="J6583" s="5">
        <v>0.3024</v>
      </c>
      <c r="K6583">
        <v>0.995668</v>
      </c>
      <c r="L6583">
        <v>6582</v>
      </c>
      <c r="M6583">
        <v>1</v>
      </c>
      <c r="N6583" s="5">
        <v>-1.1281000000000001</v>
      </c>
      <c r="O6583" t="str">
        <f t="shared" si="102"/>
        <v/>
      </c>
    </row>
    <row r="6584" spans="1:15" hidden="1" x14ac:dyDescent="0.2">
      <c r="A6584" t="s">
        <v>8831</v>
      </c>
      <c r="B6584">
        <v>3</v>
      </c>
      <c r="C6584">
        <v>0.26274999999999998</v>
      </c>
      <c r="D6584">
        <v>0.41413</v>
      </c>
      <c r="E6584">
        <v>0.99950899999999998</v>
      </c>
      <c r="F6584">
        <v>8824</v>
      </c>
      <c r="G6584">
        <v>1</v>
      </c>
      <c r="H6584">
        <v>1.4417</v>
      </c>
      <c r="I6584">
        <v>0.27190999999999999</v>
      </c>
      <c r="J6584" s="5">
        <v>0.30242000000000002</v>
      </c>
      <c r="K6584">
        <v>0.995668</v>
      </c>
      <c r="L6584">
        <v>6583</v>
      </c>
      <c r="M6584">
        <v>1</v>
      </c>
      <c r="N6584" s="5">
        <v>1.4417</v>
      </c>
      <c r="O6584" t="str">
        <f t="shared" si="102"/>
        <v/>
      </c>
    </row>
    <row r="6585" spans="1:15" hidden="1" x14ac:dyDescent="0.2">
      <c r="A6585" t="s">
        <v>19265</v>
      </c>
      <c r="B6585">
        <v>3</v>
      </c>
      <c r="C6585">
        <v>0.89248000000000005</v>
      </c>
      <c r="D6585">
        <v>0.89253000000000005</v>
      </c>
      <c r="E6585">
        <v>0.99950899999999998</v>
      </c>
      <c r="F6585">
        <v>19272</v>
      </c>
      <c r="G6585">
        <v>0</v>
      </c>
      <c r="H6585">
        <v>1.0790999999999999</v>
      </c>
      <c r="I6585">
        <v>0.27195000000000003</v>
      </c>
      <c r="J6585" s="5">
        <v>0.30246000000000001</v>
      </c>
      <c r="K6585">
        <v>0.995668</v>
      </c>
      <c r="L6585">
        <v>6584</v>
      </c>
      <c r="M6585">
        <v>1</v>
      </c>
      <c r="N6585" s="5">
        <v>1.0790999999999999</v>
      </c>
      <c r="O6585" t="str">
        <f t="shared" si="102"/>
        <v/>
      </c>
    </row>
    <row r="6586" spans="1:15" hidden="1" x14ac:dyDescent="0.2">
      <c r="A6586" t="s">
        <v>11437</v>
      </c>
      <c r="B6586">
        <v>3</v>
      </c>
      <c r="C6586">
        <v>0.38344</v>
      </c>
      <c r="D6586">
        <v>0.53842999999999996</v>
      </c>
      <c r="E6586">
        <v>0.99950899999999998</v>
      </c>
      <c r="F6586">
        <v>11436</v>
      </c>
      <c r="G6586">
        <v>2</v>
      </c>
      <c r="H6586">
        <v>-0.52034999999999998</v>
      </c>
      <c r="I6586">
        <v>0.27201999999999998</v>
      </c>
      <c r="J6586" s="5">
        <v>0.30251</v>
      </c>
      <c r="K6586">
        <v>0.995668</v>
      </c>
      <c r="L6586">
        <v>6585</v>
      </c>
      <c r="M6586">
        <v>1</v>
      </c>
      <c r="N6586" s="5">
        <v>-0.52034999999999998</v>
      </c>
      <c r="O6586" t="str">
        <f t="shared" si="102"/>
        <v/>
      </c>
    </row>
    <row r="6587" spans="1:15" hidden="1" x14ac:dyDescent="0.2">
      <c r="A6587" t="s">
        <v>16641</v>
      </c>
      <c r="B6587">
        <v>3</v>
      </c>
      <c r="C6587">
        <v>0.73492000000000002</v>
      </c>
      <c r="D6587">
        <v>0.76820999999999995</v>
      </c>
      <c r="E6587">
        <v>0.99950899999999998</v>
      </c>
      <c r="F6587">
        <v>16645</v>
      </c>
      <c r="G6587">
        <v>1</v>
      </c>
      <c r="H6587">
        <v>1.7553000000000001</v>
      </c>
      <c r="I6587">
        <v>0.27206000000000002</v>
      </c>
      <c r="J6587" s="5">
        <v>0.30253999999999998</v>
      </c>
      <c r="K6587">
        <v>0.995668</v>
      </c>
      <c r="L6587">
        <v>6586</v>
      </c>
      <c r="M6587">
        <v>1</v>
      </c>
      <c r="N6587" s="5">
        <v>1.7553000000000001</v>
      </c>
      <c r="O6587" t="str">
        <f t="shared" si="102"/>
        <v/>
      </c>
    </row>
    <row r="6588" spans="1:15" hidden="1" x14ac:dyDescent="0.2">
      <c r="A6588" t="s">
        <v>14988</v>
      </c>
      <c r="B6588">
        <v>3</v>
      </c>
      <c r="C6588">
        <v>0.60185</v>
      </c>
      <c r="D6588">
        <v>0.69813000000000003</v>
      </c>
      <c r="E6588">
        <v>0.99950899999999998</v>
      </c>
      <c r="F6588">
        <v>14989</v>
      </c>
      <c r="G6588">
        <v>1</v>
      </c>
      <c r="H6588">
        <v>1.258</v>
      </c>
      <c r="I6588">
        <v>0.27210000000000001</v>
      </c>
      <c r="J6588" s="5">
        <v>0.30257000000000001</v>
      </c>
      <c r="K6588">
        <v>0.995668</v>
      </c>
      <c r="L6588">
        <v>6587</v>
      </c>
      <c r="M6588">
        <v>1</v>
      </c>
      <c r="N6588" s="5">
        <v>1.258</v>
      </c>
      <c r="O6588" t="str">
        <f t="shared" si="102"/>
        <v/>
      </c>
    </row>
    <row r="6589" spans="1:15" hidden="1" x14ac:dyDescent="0.2">
      <c r="A6589" t="s">
        <v>18545</v>
      </c>
      <c r="B6589">
        <v>3</v>
      </c>
      <c r="C6589">
        <v>0.85521999999999998</v>
      </c>
      <c r="D6589">
        <v>0.85618000000000005</v>
      </c>
      <c r="E6589">
        <v>0.99950899999999998</v>
      </c>
      <c r="F6589">
        <v>18551</v>
      </c>
      <c r="G6589">
        <v>1</v>
      </c>
      <c r="H6589">
        <v>1.8465</v>
      </c>
      <c r="I6589">
        <v>0.27217000000000002</v>
      </c>
      <c r="J6589" s="5">
        <v>0.30263000000000001</v>
      </c>
      <c r="K6589">
        <v>0.995668</v>
      </c>
      <c r="L6589">
        <v>6588</v>
      </c>
      <c r="M6589">
        <v>1</v>
      </c>
      <c r="N6589" s="5">
        <v>1.8465</v>
      </c>
      <c r="O6589" t="str">
        <f t="shared" si="102"/>
        <v/>
      </c>
    </row>
    <row r="6590" spans="1:15" hidden="1" x14ac:dyDescent="0.2">
      <c r="A6590" t="s">
        <v>16545</v>
      </c>
      <c r="B6590">
        <v>1</v>
      </c>
      <c r="C6590">
        <v>0.72775999999999996</v>
      </c>
      <c r="D6590">
        <v>0.72792000000000001</v>
      </c>
      <c r="E6590">
        <v>0.99950899999999998</v>
      </c>
      <c r="F6590">
        <v>16549</v>
      </c>
      <c r="G6590">
        <v>0</v>
      </c>
      <c r="H6590">
        <v>1.5418000000000001</v>
      </c>
      <c r="I6590">
        <v>0.27223999999999998</v>
      </c>
      <c r="J6590" s="5">
        <v>0.27223999999999998</v>
      </c>
      <c r="K6590">
        <v>0.995668</v>
      </c>
      <c r="L6590">
        <v>6589</v>
      </c>
      <c r="M6590">
        <v>0</v>
      </c>
      <c r="N6590" s="5">
        <v>1.5418000000000001</v>
      </c>
      <c r="O6590" t="str">
        <f t="shared" si="102"/>
        <v/>
      </c>
    </row>
    <row r="6591" spans="1:15" hidden="1" x14ac:dyDescent="0.2">
      <c r="A6591" t="s">
        <v>18744</v>
      </c>
      <c r="B6591">
        <v>3</v>
      </c>
      <c r="C6591">
        <v>0.86524000000000001</v>
      </c>
      <c r="D6591">
        <v>0.86546999999999996</v>
      </c>
      <c r="E6591">
        <v>0.99950899999999998</v>
      </c>
      <c r="F6591">
        <v>18750</v>
      </c>
      <c r="G6591">
        <v>1</v>
      </c>
      <c r="H6591">
        <v>0.83101999999999998</v>
      </c>
      <c r="I6591">
        <v>0.27224999999999999</v>
      </c>
      <c r="J6591" s="5">
        <v>0.30269000000000001</v>
      </c>
      <c r="K6591">
        <v>0.995668</v>
      </c>
      <c r="L6591">
        <v>6590</v>
      </c>
      <c r="M6591">
        <v>1</v>
      </c>
      <c r="N6591" s="5">
        <v>0.83101999999999998</v>
      </c>
      <c r="O6591" t="str">
        <f t="shared" si="102"/>
        <v/>
      </c>
    </row>
    <row r="6592" spans="1:15" hidden="1" x14ac:dyDescent="0.2">
      <c r="A6592" t="s">
        <v>16850</v>
      </c>
      <c r="B6592">
        <v>3</v>
      </c>
      <c r="C6592">
        <v>0.75078999999999996</v>
      </c>
      <c r="D6592">
        <v>0.77814000000000005</v>
      </c>
      <c r="E6592">
        <v>0.99950899999999998</v>
      </c>
      <c r="F6592">
        <v>16854</v>
      </c>
      <c r="G6592">
        <v>1</v>
      </c>
      <c r="H6592">
        <v>0.80900000000000005</v>
      </c>
      <c r="I6592">
        <v>0.27228999999999998</v>
      </c>
      <c r="J6592" s="5">
        <v>0.30271999999999999</v>
      </c>
      <c r="K6592">
        <v>0.995668</v>
      </c>
      <c r="L6592">
        <v>6591</v>
      </c>
      <c r="M6592">
        <v>1</v>
      </c>
      <c r="N6592" s="5">
        <v>0.80900000000000005</v>
      </c>
      <c r="O6592" t="str">
        <f t="shared" si="102"/>
        <v/>
      </c>
    </row>
    <row r="6593" spans="1:15" hidden="1" x14ac:dyDescent="0.2">
      <c r="A6593" t="s">
        <v>14099</v>
      </c>
      <c r="B6593">
        <v>4</v>
      </c>
      <c r="C6593">
        <v>0.51905000000000001</v>
      </c>
      <c r="D6593">
        <v>0.68340000000000001</v>
      </c>
      <c r="E6593">
        <v>0.99950899999999998</v>
      </c>
      <c r="F6593">
        <v>14100</v>
      </c>
      <c r="G6593">
        <v>2</v>
      </c>
      <c r="H6593">
        <v>-0.42860999999999999</v>
      </c>
      <c r="I6593">
        <v>0.27231</v>
      </c>
      <c r="J6593" s="5">
        <v>0.34853000000000001</v>
      </c>
      <c r="K6593">
        <v>0.995668</v>
      </c>
      <c r="L6593">
        <v>6592</v>
      </c>
      <c r="M6593">
        <v>1</v>
      </c>
      <c r="N6593" s="5">
        <v>-0.42860999999999999</v>
      </c>
      <c r="O6593" t="str">
        <f t="shared" si="102"/>
        <v/>
      </c>
    </row>
    <row r="6594" spans="1:15" hidden="1" x14ac:dyDescent="0.2">
      <c r="A6594" t="s">
        <v>14747</v>
      </c>
      <c r="B6594">
        <v>3</v>
      </c>
      <c r="C6594">
        <v>0.57869000000000004</v>
      </c>
      <c r="D6594">
        <v>0.68764999999999998</v>
      </c>
      <c r="E6594">
        <v>0.99950899999999998</v>
      </c>
      <c r="F6594">
        <v>14748</v>
      </c>
      <c r="G6594">
        <v>1</v>
      </c>
      <c r="H6594">
        <v>2.4716999999999999E-2</v>
      </c>
      <c r="I6594">
        <v>0.27235999999999999</v>
      </c>
      <c r="J6594" s="5">
        <v>0.30276999999999998</v>
      </c>
      <c r="K6594">
        <v>0.995668</v>
      </c>
      <c r="L6594">
        <v>6593</v>
      </c>
      <c r="M6594">
        <v>1</v>
      </c>
      <c r="N6594" s="5">
        <v>2.4716999999999999E-2</v>
      </c>
      <c r="O6594" t="str">
        <f t="shared" si="102"/>
        <v/>
      </c>
    </row>
    <row r="6595" spans="1:15" hidden="1" x14ac:dyDescent="0.2">
      <c r="A6595" t="s">
        <v>7278</v>
      </c>
      <c r="B6595">
        <v>3</v>
      </c>
      <c r="C6595">
        <v>0.19345999999999999</v>
      </c>
      <c r="D6595">
        <v>0.34116000000000002</v>
      </c>
      <c r="E6595">
        <v>0.99807400000000002</v>
      </c>
      <c r="F6595">
        <v>7271</v>
      </c>
      <c r="G6595">
        <v>2</v>
      </c>
      <c r="H6595">
        <v>-2.7515000000000001</v>
      </c>
      <c r="I6595">
        <v>0.27239999999999998</v>
      </c>
      <c r="J6595" s="5">
        <v>0.30281000000000002</v>
      </c>
      <c r="K6595">
        <v>0.995668</v>
      </c>
      <c r="L6595">
        <v>6594</v>
      </c>
      <c r="M6595">
        <v>1</v>
      </c>
      <c r="N6595" s="5">
        <v>-2.7515000000000001</v>
      </c>
      <c r="O6595" t="str">
        <f t="shared" ref="O6595:O6658" si="103">IF(AND(J6595&lt;0.05,N6595&gt;=2),"Y","")</f>
        <v/>
      </c>
    </row>
    <row r="6596" spans="1:15" hidden="1" x14ac:dyDescent="0.2">
      <c r="A6596" t="s">
        <v>4959</v>
      </c>
      <c r="B6596">
        <v>4</v>
      </c>
      <c r="C6596">
        <v>0.10743999999999999</v>
      </c>
      <c r="D6596">
        <v>0.24834000000000001</v>
      </c>
      <c r="E6596">
        <v>0.99807400000000002</v>
      </c>
      <c r="F6596">
        <v>4951</v>
      </c>
      <c r="G6596">
        <v>2</v>
      </c>
      <c r="H6596">
        <v>-0.16597999999999999</v>
      </c>
      <c r="I6596">
        <v>0.27255000000000001</v>
      </c>
      <c r="J6596" s="5">
        <v>0.34867999999999999</v>
      </c>
      <c r="K6596">
        <v>0.995668</v>
      </c>
      <c r="L6596">
        <v>6595</v>
      </c>
      <c r="M6596">
        <v>1</v>
      </c>
      <c r="N6596" s="5">
        <v>-0.16597999999999999</v>
      </c>
      <c r="O6596" t="str">
        <f t="shared" si="103"/>
        <v/>
      </c>
    </row>
    <row r="6597" spans="1:15" hidden="1" x14ac:dyDescent="0.2">
      <c r="A6597" t="s">
        <v>8911</v>
      </c>
      <c r="B6597">
        <v>3</v>
      </c>
      <c r="C6597">
        <v>0.26599</v>
      </c>
      <c r="D6597">
        <v>0.41749000000000003</v>
      </c>
      <c r="E6597">
        <v>0.99950899999999998</v>
      </c>
      <c r="F6597">
        <v>8904</v>
      </c>
      <c r="G6597">
        <v>2</v>
      </c>
      <c r="H6597">
        <v>-0.88070000000000004</v>
      </c>
      <c r="I6597">
        <v>0.27259</v>
      </c>
      <c r="J6597" s="5">
        <v>0.30296000000000001</v>
      </c>
      <c r="K6597">
        <v>0.995668</v>
      </c>
      <c r="L6597">
        <v>6596</v>
      </c>
      <c r="M6597">
        <v>1</v>
      </c>
      <c r="N6597" s="5">
        <v>-0.88070000000000004</v>
      </c>
      <c r="O6597" t="str">
        <f t="shared" si="103"/>
        <v/>
      </c>
    </row>
    <row r="6598" spans="1:15" hidden="1" x14ac:dyDescent="0.2">
      <c r="A6598" t="s">
        <v>6284</v>
      </c>
      <c r="B6598">
        <v>3</v>
      </c>
      <c r="C6598">
        <v>0.15376000000000001</v>
      </c>
      <c r="D6598">
        <v>0.29830000000000001</v>
      </c>
      <c r="E6598">
        <v>0.99807400000000002</v>
      </c>
      <c r="F6598">
        <v>6276</v>
      </c>
      <c r="G6598">
        <v>2</v>
      </c>
      <c r="H6598">
        <v>-1.6037999999999999</v>
      </c>
      <c r="I6598">
        <v>0.27262999999999998</v>
      </c>
      <c r="J6598" s="5">
        <v>0.30298000000000003</v>
      </c>
      <c r="K6598">
        <v>0.995668</v>
      </c>
      <c r="L6598">
        <v>6597</v>
      </c>
      <c r="M6598">
        <v>1</v>
      </c>
      <c r="N6598" s="5">
        <v>-1.6037999999999999</v>
      </c>
      <c r="O6598" t="str">
        <f t="shared" si="103"/>
        <v/>
      </c>
    </row>
    <row r="6599" spans="1:15" hidden="1" x14ac:dyDescent="0.2">
      <c r="A6599" t="s">
        <v>10619</v>
      </c>
      <c r="B6599">
        <v>3</v>
      </c>
      <c r="C6599">
        <v>0.34379999999999999</v>
      </c>
      <c r="D6599">
        <v>0.49812000000000001</v>
      </c>
      <c r="E6599">
        <v>0.99950899999999998</v>
      </c>
      <c r="F6599">
        <v>10615</v>
      </c>
      <c r="G6599">
        <v>2</v>
      </c>
      <c r="H6599">
        <v>-0.66096999999999995</v>
      </c>
      <c r="I6599">
        <v>0.27267000000000002</v>
      </c>
      <c r="J6599" s="5">
        <v>0.30301</v>
      </c>
      <c r="K6599">
        <v>0.995668</v>
      </c>
      <c r="L6599">
        <v>6598</v>
      </c>
      <c r="M6599">
        <v>1</v>
      </c>
      <c r="N6599" s="5">
        <v>-0.66096999999999995</v>
      </c>
      <c r="O6599" t="str">
        <f t="shared" si="103"/>
        <v/>
      </c>
    </row>
    <row r="6600" spans="1:15" hidden="1" x14ac:dyDescent="0.2">
      <c r="A6600" t="s">
        <v>10291</v>
      </c>
      <c r="B6600">
        <v>3</v>
      </c>
      <c r="C6600">
        <v>0.32756999999999997</v>
      </c>
      <c r="D6600">
        <v>0.48153000000000001</v>
      </c>
      <c r="E6600">
        <v>0.99950899999999998</v>
      </c>
      <c r="F6600">
        <v>10286</v>
      </c>
      <c r="G6600">
        <v>2</v>
      </c>
      <c r="H6600">
        <v>-0.60895999999999995</v>
      </c>
      <c r="I6600">
        <v>0.27273999999999998</v>
      </c>
      <c r="J6600" s="5">
        <v>0.30307000000000001</v>
      </c>
      <c r="K6600">
        <v>0.995668</v>
      </c>
      <c r="L6600">
        <v>6599</v>
      </c>
      <c r="M6600">
        <v>1</v>
      </c>
      <c r="N6600" s="5">
        <v>-0.60895999999999995</v>
      </c>
      <c r="O6600" t="str">
        <f t="shared" si="103"/>
        <v/>
      </c>
    </row>
    <row r="6601" spans="1:15" hidden="1" x14ac:dyDescent="0.2">
      <c r="A6601" t="s">
        <v>2334</v>
      </c>
      <c r="B6601">
        <v>3</v>
      </c>
      <c r="C6601">
        <v>4.4352000000000003E-2</v>
      </c>
      <c r="D6601">
        <v>0.10754</v>
      </c>
      <c r="E6601">
        <v>0.98302400000000001</v>
      </c>
      <c r="F6601">
        <v>2323</v>
      </c>
      <c r="G6601">
        <v>2</v>
      </c>
      <c r="H6601">
        <v>-2.5670000000000002</v>
      </c>
      <c r="I6601">
        <v>0.27278000000000002</v>
      </c>
      <c r="J6601" s="5">
        <v>0.30309999999999998</v>
      </c>
      <c r="K6601">
        <v>0.995668</v>
      </c>
      <c r="L6601">
        <v>6600</v>
      </c>
      <c r="M6601">
        <v>1</v>
      </c>
      <c r="N6601" s="5">
        <v>-2.5670000000000002</v>
      </c>
      <c r="O6601" t="str">
        <f t="shared" si="103"/>
        <v/>
      </c>
    </row>
    <row r="6602" spans="1:15" hidden="1" x14ac:dyDescent="0.2">
      <c r="A6602" t="s">
        <v>20073</v>
      </c>
      <c r="B6602">
        <v>3</v>
      </c>
      <c r="C6602">
        <v>0.92918999999999996</v>
      </c>
      <c r="D6602">
        <v>0.92927999999999999</v>
      </c>
      <c r="E6602">
        <v>0.99950899999999998</v>
      </c>
      <c r="F6602">
        <v>20082</v>
      </c>
      <c r="G6602">
        <v>0</v>
      </c>
      <c r="H6602">
        <v>1.6331</v>
      </c>
      <c r="I6602">
        <v>0.27289999999999998</v>
      </c>
      <c r="J6602" s="5">
        <v>0.30320000000000003</v>
      </c>
      <c r="K6602">
        <v>0.995668</v>
      </c>
      <c r="L6602">
        <v>6601</v>
      </c>
      <c r="M6602">
        <v>1</v>
      </c>
      <c r="N6602" s="5">
        <v>1.6331</v>
      </c>
      <c r="O6602" t="str">
        <f t="shared" si="103"/>
        <v/>
      </c>
    </row>
    <row r="6603" spans="1:15" hidden="1" x14ac:dyDescent="0.2">
      <c r="A6603" t="s">
        <v>3191</v>
      </c>
      <c r="B6603">
        <v>3</v>
      </c>
      <c r="C6603">
        <v>6.2835000000000002E-2</v>
      </c>
      <c r="D6603">
        <v>0.14717</v>
      </c>
      <c r="E6603">
        <v>0.98394599999999999</v>
      </c>
      <c r="F6603">
        <v>3180</v>
      </c>
      <c r="G6603">
        <v>1</v>
      </c>
      <c r="H6603">
        <v>0.17243</v>
      </c>
      <c r="I6603">
        <v>0.27293000000000001</v>
      </c>
      <c r="J6603" s="5">
        <v>0.30323</v>
      </c>
      <c r="K6603">
        <v>0.995668</v>
      </c>
      <c r="L6603">
        <v>6602</v>
      </c>
      <c r="M6603">
        <v>1</v>
      </c>
      <c r="N6603" s="5">
        <v>0.17243</v>
      </c>
      <c r="O6603" t="str">
        <f t="shared" si="103"/>
        <v/>
      </c>
    </row>
    <row r="6604" spans="1:15" hidden="1" x14ac:dyDescent="0.2">
      <c r="A6604" t="s">
        <v>1668</v>
      </c>
      <c r="B6604">
        <v>3</v>
      </c>
      <c r="C6604">
        <v>3.0471000000000002E-2</v>
      </c>
      <c r="D6604">
        <v>7.6230000000000006E-2</v>
      </c>
      <c r="E6604">
        <v>0.98302400000000001</v>
      </c>
      <c r="F6604">
        <v>1657</v>
      </c>
      <c r="G6604">
        <v>1</v>
      </c>
      <c r="H6604">
        <v>0.83381000000000005</v>
      </c>
      <c r="I6604">
        <v>0.27296999999999999</v>
      </c>
      <c r="J6604" s="5">
        <v>0.30325000000000002</v>
      </c>
      <c r="K6604">
        <v>0.995668</v>
      </c>
      <c r="L6604">
        <v>6603</v>
      </c>
      <c r="M6604">
        <v>1</v>
      </c>
      <c r="N6604" s="5">
        <v>0.83381000000000005</v>
      </c>
      <c r="O6604" t="str">
        <f t="shared" si="103"/>
        <v/>
      </c>
    </row>
    <row r="6605" spans="1:15" hidden="1" x14ac:dyDescent="0.2">
      <c r="A6605" t="s">
        <v>7693</v>
      </c>
      <c r="B6605">
        <v>3</v>
      </c>
      <c r="C6605">
        <v>0.21156</v>
      </c>
      <c r="D6605">
        <v>0.36032999999999998</v>
      </c>
      <c r="E6605">
        <v>0.99950899999999998</v>
      </c>
      <c r="F6605">
        <v>7686</v>
      </c>
      <c r="G6605">
        <v>2</v>
      </c>
      <c r="H6605">
        <v>-0.49403000000000002</v>
      </c>
      <c r="I6605">
        <v>0.27305000000000001</v>
      </c>
      <c r="J6605" s="5">
        <v>0.30331000000000002</v>
      </c>
      <c r="K6605">
        <v>0.995668</v>
      </c>
      <c r="L6605">
        <v>6604</v>
      </c>
      <c r="M6605">
        <v>1</v>
      </c>
      <c r="N6605" s="5">
        <v>-0.49403000000000002</v>
      </c>
      <c r="O6605" t="str">
        <f t="shared" si="103"/>
        <v/>
      </c>
    </row>
    <row r="6606" spans="1:15" hidden="1" x14ac:dyDescent="0.2">
      <c r="A6606" t="s">
        <v>11821</v>
      </c>
      <c r="B6606">
        <v>3</v>
      </c>
      <c r="C6606">
        <v>0.40115000000000001</v>
      </c>
      <c r="D6606">
        <v>0.55625000000000002</v>
      </c>
      <c r="E6606">
        <v>0.99950899999999998</v>
      </c>
      <c r="F6606">
        <v>11821</v>
      </c>
      <c r="G6606">
        <v>2</v>
      </c>
      <c r="H6606">
        <v>-0.26013999999999998</v>
      </c>
      <c r="I6606">
        <v>0.27311999999999997</v>
      </c>
      <c r="J6606" s="5">
        <v>0.30336999999999997</v>
      </c>
      <c r="K6606">
        <v>0.995668</v>
      </c>
      <c r="L6606">
        <v>6605</v>
      </c>
      <c r="M6606">
        <v>1</v>
      </c>
      <c r="N6606" s="5">
        <v>-0.26013999999999998</v>
      </c>
      <c r="O6606" t="str">
        <f t="shared" si="103"/>
        <v/>
      </c>
    </row>
    <row r="6607" spans="1:15" x14ac:dyDescent="0.2">
      <c r="A6607" t="s">
        <v>21195</v>
      </c>
      <c r="B6607">
        <v>3</v>
      </c>
      <c r="C6607">
        <v>0.98016999999999999</v>
      </c>
      <c r="D6607">
        <v>0.98024</v>
      </c>
      <c r="E6607">
        <v>0.99950899999999998</v>
      </c>
      <c r="F6607">
        <v>21206</v>
      </c>
      <c r="G6607">
        <v>0</v>
      </c>
      <c r="H6607">
        <v>2.0268000000000002</v>
      </c>
      <c r="I6607">
        <v>0.27316000000000001</v>
      </c>
      <c r="J6607" s="5">
        <v>0.3034</v>
      </c>
      <c r="K6607">
        <v>0.995668</v>
      </c>
      <c r="L6607">
        <v>6606</v>
      </c>
      <c r="M6607">
        <v>1</v>
      </c>
      <c r="N6607" s="5">
        <v>2.0268000000000002</v>
      </c>
      <c r="O6607" t="str">
        <f t="shared" si="103"/>
        <v/>
      </c>
    </row>
    <row r="6608" spans="1:15" hidden="1" x14ac:dyDescent="0.2">
      <c r="A6608" t="s">
        <v>16344</v>
      </c>
      <c r="B6608">
        <v>3</v>
      </c>
      <c r="C6608">
        <v>0.71214</v>
      </c>
      <c r="D6608">
        <v>0.75475999999999999</v>
      </c>
      <c r="E6608">
        <v>0.99950899999999998</v>
      </c>
      <c r="F6608">
        <v>16347</v>
      </c>
      <c r="G6608">
        <v>1</v>
      </c>
      <c r="H6608">
        <v>0.99899000000000004</v>
      </c>
      <c r="I6608">
        <v>0.2732</v>
      </c>
      <c r="J6608" s="5">
        <v>0.30342999999999998</v>
      </c>
      <c r="K6608">
        <v>0.995668</v>
      </c>
      <c r="L6608">
        <v>6607</v>
      </c>
      <c r="M6608">
        <v>1</v>
      </c>
      <c r="N6608" s="5">
        <v>0.99899000000000004</v>
      </c>
      <c r="O6608" t="str">
        <f t="shared" si="103"/>
        <v/>
      </c>
    </row>
    <row r="6609" spans="1:15" hidden="1" x14ac:dyDescent="0.2">
      <c r="A6609" t="s">
        <v>3765</v>
      </c>
      <c r="B6609">
        <v>3</v>
      </c>
      <c r="C6609">
        <v>7.6849000000000001E-2</v>
      </c>
      <c r="D6609">
        <v>0.17568</v>
      </c>
      <c r="E6609">
        <v>0.99111000000000005</v>
      </c>
      <c r="F6609">
        <v>3755</v>
      </c>
      <c r="G6609">
        <v>2</v>
      </c>
      <c r="H6609">
        <v>-2.2980999999999998</v>
      </c>
      <c r="I6609">
        <v>0.27323999999999998</v>
      </c>
      <c r="J6609" s="5">
        <v>0.30346000000000001</v>
      </c>
      <c r="K6609">
        <v>0.995668</v>
      </c>
      <c r="L6609">
        <v>6608</v>
      </c>
      <c r="M6609">
        <v>1</v>
      </c>
      <c r="N6609" s="5">
        <v>-2.2980999999999998</v>
      </c>
      <c r="O6609" t="str">
        <f t="shared" si="103"/>
        <v/>
      </c>
    </row>
    <row r="6610" spans="1:15" hidden="1" x14ac:dyDescent="0.2">
      <c r="A6610" t="s">
        <v>17560</v>
      </c>
      <c r="B6610">
        <v>3</v>
      </c>
      <c r="C6610">
        <v>0.79971000000000003</v>
      </c>
      <c r="D6610">
        <v>0.81111999999999995</v>
      </c>
      <c r="E6610">
        <v>0.99950899999999998</v>
      </c>
      <c r="F6610">
        <v>17564</v>
      </c>
      <c r="G6610">
        <v>1</v>
      </c>
      <c r="H6610">
        <v>1.0751999999999999</v>
      </c>
      <c r="I6610">
        <v>0.27327000000000001</v>
      </c>
      <c r="J6610" s="5">
        <v>0.30348000000000003</v>
      </c>
      <c r="K6610">
        <v>0.995668</v>
      </c>
      <c r="L6610">
        <v>6609</v>
      </c>
      <c r="M6610">
        <v>1</v>
      </c>
      <c r="N6610" s="5">
        <v>1.0751999999999999</v>
      </c>
      <c r="O6610" t="str">
        <f t="shared" si="103"/>
        <v/>
      </c>
    </row>
    <row r="6611" spans="1:15" x14ac:dyDescent="0.2">
      <c r="A6611" t="s">
        <v>20993</v>
      </c>
      <c r="B6611">
        <v>3</v>
      </c>
      <c r="C6611">
        <v>0.97023999999999999</v>
      </c>
      <c r="D6611">
        <v>0.97031000000000001</v>
      </c>
      <c r="E6611">
        <v>0.99950899999999998</v>
      </c>
      <c r="F6611">
        <v>21004</v>
      </c>
      <c r="G6611">
        <v>0</v>
      </c>
      <c r="H6611">
        <v>2.0327999999999999</v>
      </c>
      <c r="I6611">
        <v>0.27331</v>
      </c>
      <c r="J6611" s="5">
        <v>0.30351</v>
      </c>
      <c r="K6611">
        <v>0.995668</v>
      </c>
      <c r="L6611">
        <v>6610</v>
      </c>
      <c r="M6611">
        <v>1</v>
      </c>
      <c r="N6611" s="5">
        <v>2.0327999999999999</v>
      </c>
      <c r="O6611" t="str">
        <f t="shared" si="103"/>
        <v/>
      </c>
    </row>
    <row r="6612" spans="1:15" hidden="1" x14ac:dyDescent="0.2">
      <c r="A6612" t="s">
        <v>13598</v>
      </c>
      <c r="B6612">
        <v>3</v>
      </c>
      <c r="C6612">
        <v>0.48429</v>
      </c>
      <c r="D6612">
        <v>0.63912999999999998</v>
      </c>
      <c r="E6612">
        <v>0.99950899999999998</v>
      </c>
      <c r="F6612">
        <v>13599</v>
      </c>
      <c r="G6612">
        <v>2</v>
      </c>
      <c r="H6612">
        <v>-8.2452999999999999E-2</v>
      </c>
      <c r="I6612">
        <v>0.27334999999999998</v>
      </c>
      <c r="J6612" s="5">
        <v>0.30353999999999998</v>
      </c>
      <c r="K6612">
        <v>0.995668</v>
      </c>
      <c r="L6612">
        <v>6611</v>
      </c>
      <c r="M6612">
        <v>1</v>
      </c>
      <c r="N6612" s="5">
        <v>-8.2452999999999999E-2</v>
      </c>
      <c r="O6612" t="str">
        <f t="shared" si="103"/>
        <v/>
      </c>
    </row>
    <row r="6613" spans="1:15" hidden="1" x14ac:dyDescent="0.2">
      <c r="A6613" t="s">
        <v>18286</v>
      </c>
      <c r="B6613">
        <v>3</v>
      </c>
      <c r="C6613">
        <v>0.84077000000000002</v>
      </c>
      <c r="D6613">
        <v>0.84343999999999997</v>
      </c>
      <c r="E6613">
        <v>0.99950899999999998</v>
      </c>
      <c r="F6613">
        <v>18290</v>
      </c>
      <c r="G6613">
        <v>1</v>
      </c>
      <c r="H6613">
        <v>1.7867999999999999</v>
      </c>
      <c r="I6613">
        <v>0.27339000000000002</v>
      </c>
      <c r="J6613" s="5">
        <v>0.30357000000000001</v>
      </c>
      <c r="K6613">
        <v>0.995668</v>
      </c>
      <c r="L6613">
        <v>6612</v>
      </c>
      <c r="M6613">
        <v>1</v>
      </c>
      <c r="N6613" s="5">
        <v>1.7867999999999999</v>
      </c>
      <c r="O6613" t="str">
        <f t="shared" si="103"/>
        <v/>
      </c>
    </row>
    <row r="6614" spans="1:15" hidden="1" x14ac:dyDescent="0.2">
      <c r="A6614" t="s">
        <v>20183</v>
      </c>
      <c r="B6614">
        <v>3</v>
      </c>
      <c r="C6614">
        <v>0.93342000000000003</v>
      </c>
      <c r="D6614">
        <v>0.93352999999999997</v>
      </c>
      <c r="E6614">
        <v>0.99950899999999998</v>
      </c>
      <c r="F6614">
        <v>20193</v>
      </c>
      <c r="G6614">
        <v>0</v>
      </c>
      <c r="H6614">
        <v>1.9836</v>
      </c>
      <c r="I6614">
        <v>0.27343000000000001</v>
      </c>
      <c r="J6614" s="5">
        <v>0.30359999999999998</v>
      </c>
      <c r="K6614">
        <v>0.995668</v>
      </c>
      <c r="L6614">
        <v>6613</v>
      </c>
      <c r="M6614">
        <v>1</v>
      </c>
      <c r="N6614" s="5">
        <v>1.9836</v>
      </c>
      <c r="O6614" t="str">
        <f t="shared" si="103"/>
        <v/>
      </c>
    </row>
    <row r="6615" spans="1:15" hidden="1" x14ac:dyDescent="0.2">
      <c r="A6615" t="s">
        <v>8511</v>
      </c>
      <c r="B6615">
        <v>3</v>
      </c>
      <c r="C6615">
        <v>0.24743000000000001</v>
      </c>
      <c r="D6615">
        <v>0.39801999999999998</v>
      </c>
      <c r="E6615">
        <v>0.99950899999999998</v>
      </c>
      <c r="F6615">
        <v>8504</v>
      </c>
      <c r="G6615">
        <v>1</v>
      </c>
      <c r="H6615">
        <v>1.5399</v>
      </c>
      <c r="I6615">
        <v>0.27345999999999998</v>
      </c>
      <c r="J6615" s="5">
        <v>0.30363000000000001</v>
      </c>
      <c r="K6615">
        <v>0.995668</v>
      </c>
      <c r="L6615">
        <v>6614</v>
      </c>
      <c r="M6615">
        <v>1</v>
      </c>
      <c r="N6615" s="5">
        <v>1.5399</v>
      </c>
      <c r="O6615" t="str">
        <f t="shared" si="103"/>
        <v/>
      </c>
    </row>
    <row r="6616" spans="1:15" hidden="1" x14ac:dyDescent="0.2">
      <c r="A6616" t="s">
        <v>21312</v>
      </c>
      <c r="B6616">
        <v>3</v>
      </c>
      <c r="C6616">
        <v>0.98529999999999995</v>
      </c>
      <c r="D6616">
        <v>0.98541999999999996</v>
      </c>
      <c r="E6616">
        <v>0.99950899999999998</v>
      </c>
      <c r="F6616">
        <v>21323</v>
      </c>
      <c r="G6616">
        <v>0</v>
      </c>
      <c r="H6616">
        <v>1.9702</v>
      </c>
      <c r="I6616">
        <v>0.27357999999999999</v>
      </c>
      <c r="J6616" s="5">
        <v>0.30373</v>
      </c>
      <c r="K6616">
        <v>0.995668</v>
      </c>
      <c r="L6616">
        <v>6615</v>
      </c>
      <c r="M6616">
        <v>1</v>
      </c>
      <c r="N6616" s="5">
        <v>1.9702</v>
      </c>
      <c r="O6616" t="str">
        <f t="shared" si="103"/>
        <v/>
      </c>
    </row>
    <row r="6617" spans="1:15" hidden="1" x14ac:dyDescent="0.2">
      <c r="A6617" t="s">
        <v>10858</v>
      </c>
      <c r="B6617">
        <v>3</v>
      </c>
      <c r="C6617">
        <v>0.35557</v>
      </c>
      <c r="D6617">
        <v>0.51014000000000004</v>
      </c>
      <c r="E6617">
        <v>0.99950899999999998</v>
      </c>
      <c r="F6617">
        <v>10856</v>
      </c>
      <c r="G6617">
        <v>1</v>
      </c>
      <c r="H6617">
        <v>1.8671</v>
      </c>
      <c r="I6617">
        <v>0.27361999999999997</v>
      </c>
      <c r="J6617" s="5">
        <v>0.30375999999999997</v>
      </c>
      <c r="K6617">
        <v>0.995668</v>
      </c>
      <c r="L6617">
        <v>6616</v>
      </c>
      <c r="M6617">
        <v>1</v>
      </c>
      <c r="N6617" s="5">
        <v>1.8671</v>
      </c>
      <c r="O6617" t="str">
        <f t="shared" si="103"/>
        <v/>
      </c>
    </row>
    <row r="6618" spans="1:15" hidden="1" x14ac:dyDescent="0.2">
      <c r="A6618" t="s">
        <v>11292</v>
      </c>
      <c r="B6618">
        <v>3</v>
      </c>
      <c r="C6618">
        <v>0.37558000000000002</v>
      </c>
      <c r="D6618">
        <v>0.53049000000000002</v>
      </c>
      <c r="E6618">
        <v>0.99950899999999998</v>
      </c>
      <c r="F6618">
        <v>11290</v>
      </c>
      <c r="G6618">
        <v>2</v>
      </c>
      <c r="H6618">
        <v>-0.21160000000000001</v>
      </c>
      <c r="I6618">
        <v>0.27368999999999999</v>
      </c>
      <c r="J6618" s="5">
        <v>0.30381000000000002</v>
      </c>
      <c r="K6618">
        <v>0.995668</v>
      </c>
      <c r="L6618">
        <v>6617</v>
      </c>
      <c r="M6618">
        <v>1</v>
      </c>
      <c r="N6618" s="5">
        <v>-0.21160000000000001</v>
      </c>
      <c r="O6618" t="str">
        <f t="shared" si="103"/>
        <v/>
      </c>
    </row>
    <row r="6619" spans="1:15" hidden="1" x14ac:dyDescent="0.2">
      <c r="A6619" t="s">
        <v>16527</v>
      </c>
      <c r="B6619">
        <v>1</v>
      </c>
      <c r="C6619">
        <v>0.72624</v>
      </c>
      <c r="D6619">
        <v>0.72643000000000002</v>
      </c>
      <c r="E6619">
        <v>0.99950899999999998</v>
      </c>
      <c r="F6619">
        <v>16531</v>
      </c>
      <c r="G6619">
        <v>0</v>
      </c>
      <c r="H6619">
        <v>1.2472000000000001</v>
      </c>
      <c r="I6619">
        <v>0.27376</v>
      </c>
      <c r="J6619" s="5">
        <v>0.27373999999999998</v>
      </c>
      <c r="K6619">
        <v>0.995668</v>
      </c>
      <c r="L6619">
        <v>6618</v>
      </c>
      <c r="M6619">
        <v>0</v>
      </c>
      <c r="N6619" s="5">
        <v>1.2472000000000001</v>
      </c>
      <c r="O6619" t="str">
        <f t="shared" si="103"/>
        <v/>
      </c>
    </row>
    <row r="6620" spans="1:15" hidden="1" x14ac:dyDescent="0.2">
      <c r="A6620" t="s">
        <v>15238</v>
      </c>
      <c r="B6620">
        <v>3</v>
      </c>
      <c r="C6620">
        <v>0.62483</v>
      </c>
      <c r="D6620">
        <v>0.70901999999999998</v>
      </c>
      <c r="E6620">
        <v>0.99950899999999998</v>
      </c>
      <c r="F6620">
        <v>15239</v>
      </c>
      <c r="G6620">
        <v>1</v>
      </c>
      <c r="H6620">
        <v>1.1034999999999999</v>
      </c>
      <c r="I6620">
        <v>0.27388000000000001</v>
      </c>
      <c r="J6620" s="5">
        <v>0.30395</v>
      </c>
      <c r="K6620">
        <v>0.995668</v>
      </c>
      <c r="L6620">
        <v>6619</v>
      </c>
      <c r="M6620">
        <v>1</v>
      </c>
      <c r="N6620" s="5">
        <v>1.1034999999999999</v>
      </c>
      <c r="O6620" t="str">
        <f t="shared" si="103"/>
        <v/>
      </c>
    </row>
    <row r="6621" spans="1:15" hidden="1" x14ac:dyDescent="0.2">
      <c r="A6621" t="s">
        <v>9096</v>
      </c>
      <c r="B6621">
        <v>3</v>
      </c>
      <c r="C6621">
        <v>0.27357999999999999</v>
      </c>
      <c r="D6621">
        <v>0.42538999999999999</v>
      </c>
      <c r="E6621">
        <v>0.99950899999999998</v>
      </c>
      <c r="F6621">
        <v>9089</v>
      </c>
      <c r="G6621">
        <v>1</v>
      </c>
      <c r="H6621">
        <v>1.7040999999999999</v>
      </c>
      <c r="I6621">
        <v>0.27400000000000002</v>
      </c>
      <c r="J6621" s="5">
        <v>0.30404999999999999</v>
      </c>
      <c r="K6621">
        <v>0.995668</v>
      </c>
      <c r="L6621">
        <v>6620</v>
      </c>
      <c r="M6621">
        <v>1</v>
      </c>
      <c r="N6621" s="5">
        <v>1.7040999999999999</v>
      </c>
      <c r="O6621" t="str">
        <f t="shared" si="103"/>
        <v/>
      </c>
    </row>
    <row r="6622" spans="1:15" hidden="1" x14ac:dyDescent="0.2">
      <c r="A6622" t="s">
        <v>15412</v>
      </c>
      <c r="B6622">
        <v>3</v>
      </c>
      <c r="C6622">
        <v>0.64014000000000004</v>
      </c>
      <c r="D6622">
        <v>0.71647000000000005</v>
      </c>
      <c r="E6622">
        <v>0.99950899999999998</v>
      </c>
      <c r="F6622">
        <v>15413</v>
      </c>
      <c r="G6622">
        <v>1</v>
      </c>
      <c r="H6622">
        <v>0.69991999999999999</v>
      </c>
      <c r="I6622">
        <v>0.27403</v>
      </c>
      <c r="J6622" s="5">
        <v>0.30407000000000001</v>
      </c>
      <c r="K6622">
        <v>0.995668</v>
      </c>
      <c r="L6622">
        <v>6621</v>
      </c>
      <c r="M6622">
        <v>1</v>
      </c>
      <c r="N6622" s="5">
        <v>0.69991999999999999</v>
      </c>
      <c r="O6622" t="str">
        <f t="shared" si="103"/>
        <v/>
      </c>
    </row>
    <row r="6623" spans="1:15" hidden="1" x14ac:dyDescent="0.2">
      <c r="A6623" t="s">
        <v>15375</v>
      </c>
      <c r="B6623">
        <v>3</v>
      </c>
      <c r="C6623">
        <v>0.63714000000000004</v>
      </c>
      <c r="D6623">
        <v>0.71501999999999999</v>
      </c>
      <c r="E6623">
        <v>0.99950899999999998</v>
      </c>
      <c r="F6623">
        <v>15376</v>
      </c>
      <c r="G6623">
        <v>1</v>
      </c>
      <c r="H6623">
        <v>1.7392000000000001</v>
      </c>
      <c r="I6623">
        <v>0.27417999999999998</v>
      </c>
      <c r="J6623" s="5">
        <v>0.30417</v>
      </c>
      <c r="K6623">
        <v>0.995668</v>
      </c>
      <c r="L6623">
        <v>6622</v>
      </c>
      <c r="M6623">
        <v>1</v>
      </c>
      <c r="N6623" s="5">
        <v>1.7392000000000001</v>
      </c>
      <c r="O6623" t="str">
        <f t="shared" si="103"/>
        <v/>
      </c>
    </row>
    <row r="6624" spans="1:15" hidden="1" x14ac:dyDescent="0.2">
      <c r="A6624" t="s">
        <v>16112</v>
      </c>
      <c r="B6624">
        <v>3</v>
      </c>
      <c r="C6624">
        <v>0.69338999999999995</v>
      </c>
      <c r="D6624">
        <v>0.74417</v>
      </c>
      <c r="E6624">
        <v>0.99950899999999998</v>
      </c>
      <c r="F6624">
        <v>16114</v>
      </c>
      <c r="G6624">
        <v>1</v>
      </c>
      <c r="H6624">
        <v>0.77837000000000001</v>
      </c>
      <c r="I6624">
        <v>0.27426</v>
      </c>
      <c r="J6624" s="5">
        <v>0.30424000000000001</v>
      </c>
      <c r="K6624">
        <v>0.995668</v>
      </c>
      <c r="L6624">
        <v>6623</v>
      </c>
      <c r="M6624">
        <v>1</v>
      </c>
      <c r="N6624" s="5">
        <v>0.77837000000000001</v>
      </c>
      <c r="O6624" t="str">
        <f t="shared" si="103"/>
        <v/>
      </c>
    </row>
    <row r="6625" spans="1:15" hidden="1" x14ac:dyDescent="0.2">
      <c r="A6625" t="s">
        <v>19330</v>
      </c>
      <c r="B6625">
        <v>3</v>
      </c>
      <c r="C6625">
        <v>0.89517000000000002</v>
      </c>
      <c r="D6625">
        <v>0.89524999999999999</v>
      </c>
      <c r="E6625">
        <v>0.99950899999999998</v>
      </c>
      <c r="F6625">
        <v>19337</v>
      </c>
      <c r="G6625">
        <v>0</v>
      </c>
      <c r="H6625">
        <v>0.73629</v>
      </c>
      <c r="I6625">
        <v>0.27429999999999999</v>
      </c>
      <c r="J6625" s="5">
        <v>0.30426999999999998</v>
      </c>
      <c r="K6625">
        <v>0.995668</v>
      </c>
      <c r="L6625">
        <v>6624</v>
      </c>
      <c r="M6625">
        <v>1</v>
      </c>
      <c r="N6625" s="5">
        <v>0.73629</v>
      </c>
      <c r="O6625" t="str">
        <f t="shared" si="103"/>
        <v/>
      </c>
    </row>
    <row r="6626" spans="1:15" hidden="1" x14ac:dyDescent="0.2">
      <c r="A6626" t="s">
        <v>7665</v>
      </c>
      <c r="B6626">
        <v>3</v>
      </c>
      <c r="C6626">
        <v>0.2104</v>
      </c>
      <c r="D6626">
        <v>0.35911999999999999</v>
      </c>
      <c r="E6626">
        <v>0.99950899999999998</v>
      </c>
      <c r="F6626">
        <v>7658</v>
      </c>
      <c r="G6626">
        <v>2</v>
      </c>
      <c r="H6626">
        <v>-1.2667999999999999</v>
      </c>
      <c r="I6626">
        <v>0.27433999999999997</v>
      </c>
      <c r="J6626" s="5">
        <v>0.30430000000000001</v>
      </c>
      <c r="K6626">
        <v>0.995668</v>
      </c>
      <c r="L6626">
        <v>6625</v>
      </c>
      <c r="M6626">
        <v>1</v>
      </c>
      <c r="N6626" s="5">
        <v>-1.2667999999999999</v>
      </c>
      <c r="O6626" t="str">
        <f t="shared" si="103"/>
        <v/>
      </c>
    </row>
    <row r="6627" spans="1:15" hidden="1" x14ac:dyDescent="0.2">
      <c r="A6627" t="s">
        <v>18389</v>
      </c>
      <c r="B6627">
        <v>4</v>
      </c>
      <c r="C6627">
        <v>0.84658999999999995</v>
      </c>
      <c r="D6627">
        <v>0.87422</v>
      </c>
      <c r="E6627">
        <v>0.99950899999999998</v>
      </c>
      <c r="F6627">
        <v>18394</v>
      </c>
      <c r="G6627">
        <v>1</v>
      </c>
      <c r="H6627">
        <v>1.6062000000000001</v>
      </c>
      <c r="I6627">
        <v>0.27437</v>
      </c>
      <c r="J6627" s="5">
        <v>0.3498</v>
      </c>
      <c r="K6627">
        <v>0.995668</v>
      </c>
      <c r="L6627">
        <v>6626</v>
      </c>
      <c r="M6627">
        <v>1</v>
      </c>
      <c r="N6627" s="5">
        <v>1.6062000000000001</v>
      </c>
      <c r="O6627" t="str">
        <f t="shared" si="103"/>
        <v/>
      </c>
    </row>
    <row r="6628" spans="1:15" hidden="1" x14ac:dyDescent="0.2">
      <c r="A6628" t="s">
        <v>8853</v>
      </c>
      <c r="B6628">
        <v>3</v>
      </c>
      <c r="C6628">
        <v>0.26394000000000001</v>
      </c>
      <c r="D6628">
        <v>0.41532999999999998</v>
      </c>
      <c r="E6628">
        <v>0.99950899999999998</v>
      </c>
      <c r="F6628">
        <v>8846</v>
      </c>
      <c r="G6628">
        <v>1</v>
      </c>
      <c r="H6628">
        <v>0.58819999999999995</v>
      </c>
      <c r="I6628">
        <v>0.27445000000000003</v>
      </c>
      <c r="J6628" s="5">
        <v>0.30438999999999999</v>
      </c>
      <c r="K6628">
        <v>0.995668</v>
      </c>
      <c r="L6628">
        <v>6627</v>
      </c>
      <c r="M6628">
        <v>1</v>
      </c>
      <c r="N6628" s="5">
        <v>0.58819999999999995</v>
      </c>
      <c r="O6628" t="str">
        <f t="shared" si="103"/>
        <v/>
      </c>
    </row>
    <row r="6629" spans="1:15" hidden="1" x14ac:dyDescent="0.2">
      <c r="A6629" t="s">
        <v>8783</v>
      </c>
      <c r="B6629">
        <v>3</v>
      </c>
      <c r="C6629">
        <v>0.26083000000000001</v>
      </c>
      <c r="D6629">
        <v>0.41213</v>
      </c>
      <c r="E6629">
        <v>0.99950899999999998</v>
      </c>
      <c r="F6629">
        <v>8776</v>
      </c>
      <c r="G6629">
        <v>2</v>
      </c>
      <c r="H6629">
        <v>-1.3593</v>
      </c>
      <c r="I6629">
        <v>0.27449000000000001</v>
      </c>
      <c r="J6629" s="5">
        <v>0.30441000000000001</v>
      </c>
      <c r="K6629">
        <v>0.995668</v>
      </c>
      <c r="L6629">
        <v>6628</v>
      </c>
      <c r="M6629">
        <v>1</v>
      </c>
      <c r="N6629" s="5">
        <v>-1.3593</v>
      </c>
      <c r="O6629" t="str">
        <f t="shared" si="103"/>
        <v/>
      </c>
    </row>
    <row r="6630" spans="1:15" hidden="1" x14ac:dyDescent="0.2">
      <c r="A6630" t="s">
        <v>12945</v>
      </c>
      <c r="B6630">
        <v>3</v>
      </c>
      <c r="C6630">
        <v>0.45429000000000003</v>
      </c>
      <c r="D6630">
        <v>0.60931000000000002</v>
      </c>
      <c r="E6630">
        <v>0.99950899999999998</v>
      </c>
      <c r="F6630">
        <v>12946</v>
      </c>
      <c r="G6630">
        <v>1</v>
      </c>
      <c r="H6630">
        <v>1.0206</v>
      </c>
      <c r="I6630">
        <v>0.27456000000000003</v>
      </c>
      <c r="J6630" s="5">
        <v>0.30447000000000002</v>
      </c>
      <c r="K6630">
        <v>0.995668</v>
      </c>
      <c r="L6630">
        <v>6629</v>
      </c>
      <c r="M6630">
        <v>1</v>
      </c>
      <c r="N6630" s="5">
        <v>1.0206</v>
      </c>
      <c r="O6630" t="str">
        <f t="shared" si="103"/>
        <v/>
      </c>
    </row>
    <row r="6631" spans="1:15" hidden="1" x14ac:dyDescent="0.2">
      <c r="A6631" t="s">
        <v>13973</v>
      </c>
      <c r="B6631">
        <v>4</v>
      </c>
      <c r="C6631">
        <v>0.50444</v>
      </c>
      <c r="D6631">
        <v>0.67249000000000003</v>
      </c>
      <c r="E6631">
        <v>0.99950899999999998</v>
      </c>
      <c r="F6631">
        <v>13974</v>
      </c>
      <c r="G6631">
        <v>2</v>
      </c>
      <c r="H6631">
        <v>-0.13975000000000001</v>
      </c>
      <c r="I6631">
        <v>0.27461999999999998</v>
      </c>
      <c r="J6631" s="5">
        <v>0.34995999999999999</v>
      </c>
      <c r="K6631">
        <v>0.995668</v>
      </c>
      <c r="L6631">
        <v>6630</v>
      </c>
      <c r="M6631">
        <v>1</v>
      </c>
      <c r="N6631" s="5">
        <v>-0.13975000000000001</v>
      </c>
      <c r="O6631" t="str">
        <f t="shared" si="103"/>
        <v/>
      </c>
    </row>
    <row r="6632" spans="1:15" hidden="1" x14ac:dyDescent="0.2">
      <c r="A6632" t="s">
        <v>19238</v>
      </c>
      <c r="B6632">
        <v>3</v>
      </c>
      <c r="C6632">
        <v>0.89141000000000004</v>
      </c>
      <c r="D6632">
        <v>0.89144999999999996</v>
      </c>
      <c r="E6632">
        <v>0.99950899999999998</v>
      </c>
      <c r="F6632">
        <v>19245</v>
      </c>
      <c r="G6632">
        <v>0</v>
      </c>
      <c r="H6632">
        <v>1.2072000000000001</v>
      </c>
      <c r="I6632">
        <v>0.27464</v>
      </c>
      <c r="J6632" s="5">
        <v>0.30452000000000001</v>
      </c>
      <c r="K6632">
        <v>0.995668</v>
      </c>
      <c r="L6632">
        <v>6631</v>
      </c>
      <c r="M6632">
        <v>1</v>
      </c>
      <c r="N6632" s="5">
        <v>1.2072000000000001</v>
      </c>
      <c r="O6632" t="str">
        <f t="shared" si="103"/>
        <v/>
      </c>
    </row>
    <row r="6633" spans="1:15" hidden="1" x14ac:dyDescent="0.2">
      <c r="A6633" t="s">
        <v>20365</v>
      </c>
      <c r="B6633">
        <v>3</v>
      </c>
      <c r="C6633">
        <v>0.94120999999999999</v>
      </c>
      <c r="D6633">
        <v>0.94130999999999998</v>
      </c>
      <c r="E6633">
        <v>0.99950899999999998</v>
      </c>
      <c r="F6633">
        <v>20375</v>
      </c>
      <c r="G6633">
        <v>0</v>
      </c>
      <c r="H6633">
        <v>0.85289999999999999</v>
      </c>
      <c r="I6633">
        <v>0.27467999999999998</v>
      </c>
      <c r="J6633" s="5">
        <v>0.30454999999999999</v>
      </c>
      <c r="K6633">
        <v>0.995668</v>
      </c>
      <c r="L6633">
        <v>6632</v>
      </c>
      <c r="M6633">
        <v>1</v>
      </c>
      <c r="N6633" s="5">
        <v>0.85289999999999999</v>
      </c>
      <c r="O6633" t="str">
        <f t="shared" si="103"/>
        <v/>
      </c>
    </row>
    <row r="6634" spans="1:15" hidden="1" x14ac:dyDescent="0.2">
      <c r="A6634" t="s">
        <v>13498</v>
      </c>
      <c r="B6634">
        <v>3</v>
      </c>
      <c r="C6634">
        <v>0.48021000000000003</v>
      </c>
      <c r="D6634">
        <v>0.63509000000000004</v>
      </c>
      <c r="E6634">
        <v>0.99950899999999998</v>
      </c>
      <c r="F6634">
        <v>13499</v>
      </c>
      <c r="G6634">
        <v>2</v>
      </c>
      <c r="H6634">
        <v>-0.13148000000000001</v>
      </c>
      <c r="I6634">
        <v>0.27472000000000002</v>
      </c>
      <c r="J6634" s="5">
        <v>0.30457000000000001</v>
      </c>
      <c r="K6634">
        <v>0.995668</v>
      </c>
      <c r="L6634">
        <v>6633</v>
      </c>
      <c r="M6634">
        <v>1</v>
      </c>
      <c r="N6634" s="5">
        <v>-0.13148000000000001</v>
      </c>
      <c r="O6634" t="str">
        <f t="shared" si="103"/>
        <v/>
      </c>
    </row>
    <row r="6635" spans="1:15" hidden="1" x14ac:dyDescent="0.2">
      <c r="A6635" t="s">
        <v>13505</v>
      </c>
      <c r="B6635">
        <v>3</v>
      </c>
      <c r="C6635">
        <v>0.48047000000000001</v>
      </c>
      <c r="D6635">
        <v>0.63534000000000002</v>
      </c>
      <c r="E6635">
        <v>0.99950899999999998</v>
      </c>
      <c r="F6635">
        <v>13506</v>
      </c>
      <c r="G6635">
        <v>2</v>
      </c>
      <c r="H6635">
        <v>-1.6053999999999999E-2</v>
      </c>
      <c r="I6635">
        <v>0.27474999999999999</v>
      </c>
      <c r="J6635" s="5">
        <v>0.30459999999999998</v>
      </c>
      <c r="K6635">
        <v>0.995668</v>
      </c>
      <c r="L6635">
        <v>6634</v>
      </c>
      <c r="M6635">
        <v>1</v>
      </c>
      <c r="N6635" s="5">
        <v>-1.6053999999999999E-2</v>
      </c>
      <c r="O6635" t="str">
        <f t="shared" si="103"/>
        <v/>
      </c>
    </row>
    <row r="6636" spans="1:15" hidden="1" x14ac:dyDescent="0.2">
      <c r="A6636" t="s">
        <v>13459</v>
      </c>
      <c r="B6636">
        <v>3</v>
      </c>
      <c r="C6636">
        <v>0.47820000000000001</v>
      </c>
      <c r="D6636">
        <v>0.63307999999999998</v>
      </c>
      <c r="E6636">
        <v>0.99950899999999998</v>
      </c>
      <c r="F6636">
        <v>13460</v>
      </c>
      <c r="G6636">
        <v>2</v>
      </c>
      <c r="H6636">
        <v>-0.24646999999999999</v>
      </c>
      <c r="I6636">
        <v>0.27483000000000002</v>
      </c>
      <c r="J6636" s="5">
        <v>0.30464999999999998</v>
      </c>
      <c r="K6636">
        <v>0.995668</v>
      </c>
      <c r="L6636">
        <v>6635</v>
      </c>
      <c r="M6636">
        <v>1</v>
      </c>
      <c r="N6636" s="5">
        <v>-0.24646999999999999</v>
      </c>
      <c r="O6636" t="str">
        <f t="shared" si="103"/>
        <v/>
      </c>
    </row>
    <row r="6637" spans="1:15" hidden="1" x14ac:dyDescent="0.2">
      <c r="A6637" t="s">
        <v>19418</v>
      </c>
      <c r="B6637">
        <v>3</v>
      </c>
      <c r="C6637">
        <v>0.89946999999999999</v>
      </c>
      <c r="D6637">
        <v>0.89956000000000003</v>
      </c>
      <c r="E6637">
        <v>0.99950899999999998</v>
      </c>
      <c r="F6637">
        <v>19425</v>
      </c>
      <c r="G6637">
        <v>0</v>
      </c>
      <c r="H6637">
        <v>0.73104000000000002</v>
      </c>
      <c r="I6637">
        <v>0.27487</v>
      </c>
      <c r="J6637" s="5">
        <v>0.30467</v>
      </c>
      <c r="K6637">
        <v>0.995668</v>
      </c>
      <c r="L6637">
        <v>6636</v>
      </c>
      <c r="M6637">
        <v>1</v>
      </c>
      <c r="N6637" s="5">
        <v>0.73104000000000002</v>
      </c>
      <c r="O6637" t="str">
        <f t="shared" si="103"/>
        <v/>
      </c>
    </row>
    <row r="6638" spans="1:15" hidden="1" x14ac:dyDescent="0.2">
      <c r="A6638" t="s">
        <v>5013</v>
      </c>
      <c r="B6638">
        <v>3</v>
      </c>
      <c r="C6638">
        <v>0.10893</v>
      </c>
      <c r="D6638">
        <v>0.23758000000000001</v>
      </c>
      <c r="E6638">
        <v>0.99807400000000002</v>
      </c>
      <c r="F6638">
        <v>5005</v>
      </c>
      <c r="G6638">
        <v>2</v>
      </c>
      <c r="H6638">
        <v>-1.8469</v>
      </c>
      <c r="I6638">
        <v>0.27489999999999998</v>
      </c>
      <c r="J6638" s="5">
        <v>0.30470000000000003</v>
      </c>
      <c r="K6638">
        <v>0.995668</v>
      </c>
      <c r="L6638">
        <v>6637</v>
      </c>
      <c r="M6638">
        <v>1</v>
      </c>
      <c r="N6638" s="5">
        <v>-1.8469</v>
      </c>
      <c r="O6638" t="str">
        <f t="shared" si="103"/>
        <v/>
      </c>
    </row>
    <row r="6639" spans="1:15" hidden="1" x14ac:dyDescent="0.2">
      <c r="A6639" t="s">
        <v>18008</v>
      </c>
      <c r="B6639">
        <v>3</v>
      </c>
      <c r="C6639">
        <v>0.82632000000000005</v>
      </c>
      <c r="D6639">
        <v>0.83145000000000002</v>
      </c>
      <c r="E6639">
        <v>0.99950899999999998</v>
      </c>
      <c r="F6639">
        <v>18012</v>
      </c>
      <c r="G6639">
        <v>1</v>
      </c>
      <c r="H6639">
        <v>0.16195999999999999</v>
      </c>
      <c r="I6639">
        <v>0.27494000000000002</v>
      </c>
      <c r="J6639" s="5">
        <v>0.30473</v>
      </c>
      <c r="K6639">
        <v>0.995668</v>
      </c>
      <c r="L6639">
        <v>6638</v>
      </c>
      <c r="M6639">
        <v>1</v>
      </c>
      <c r="N6639" s="5">
        <v>0.16195999999999999</v>
      </c>
      <c r="O6639" t="str">
        <f t="shared" si="103"/>
        <v/>
      </c>
    </row>
    <row r="6640" spans="1:15" hidden="1" x14ac:dyDescent="0.2">
      <c r="A6640" t="s">
        <v>14815</v>
      </c>
      <c r="B6640">
        <v>3</v>
      </c>
      <c r="C6640">
        <v>0.58562999999999998</v>
      </c>
      <c r="D6640">
        <v>0.69072999999999996</v>
      </c>
      <c r="E6640">
        <v>0.99950899999999998</v>
      </c>
      <c r="F6640">
        <v>14816</v>
      </c>
      <c r="G6640">
        <v>1</v>
      </c>
      <c r="H6640">
        <v>0.53910999999999998</v>
      </c>
      <c r="I6640">
        <v>0.27501999999999999</v>
      </c>
      <c r="J6640" s="5">
        <v>0.30479000000000001</v>
      </c>
      <c r="K6640">
        <v>0.995668</v>
      </c>
      <c r="L6640">
        <v>6639</v>
      </c>
      <c r="M6640">
        <v>1</v>
      </c>
      <c r="N6640" s="5">
        <v>0.53910999999999998</v>
      </c>
      <c r="O6640" t="str">
        <f t="shared" si="103"/>
        <v/>
      </c>
    </row>
    <row r="6641" spans="1:15" hidden="1" x14ac:dyDescent="0.2">
      <c r="A6641" t="s">
        <v>17289</v>
      </c>
      <c r="B6641">
        <v>3</v>
      </c>
      <c r="C6641">
        <v>0.78193000000000001</v>
      </c>
      <c r="D6641">
        <v>0.79859000000000002</v>
      </c>
      <c r="E6641">
        <v>0.99950899999999998</v>
      </c>
      <c r="F6641">
        <v>17293</v>
      </c>
      <c r="G6641">
        <v>1</v>
      </c>
      <c r="H6641">
        <v>0.49406</v>
      </c>
      <c r="I6641">
        <v>0.27506000000000003</v>
      </c>
      <c r="J6641" s="5">
        <v>0.30481999999999998</v>
      </c>
      <c r="K6641">
        <v>0.995668</v>
      </c>
      <c r="L6641">
        <v>6640</v>
      </c>
      <c r="M6641">
        <v>1</v>
      </c>
      <c r="N6641" s="5">
        <v>0.49406</v>
      </c>
      <c r="O6641" t="str">
        <f t="shared" si="103"/>
        <v/>
      </c>
    </row>
    <row r="6642" spans="1:15" hidden="1" x14ac:dyDescent="0.2">
      <c r="A6642" t="s">
        <v>4286</v>
      </c>
      <c r="B6642">
        <v>3</v>
      </c>
      <c r="C6642">
        <v>9.0205999999999995E-2</v>
      </c>
      <c r="D6642">
        <v>0.20202000000000001</v>
      </c>
      <c r="E6642">
        <v>0.99807400000000002</v>
      </c>
      <c r="F6642">
        <v>4277</v>
      </c>
      <c r="G6642">
        <v>2</v>
      </c>
      <c r="H6642">
        <v>-2.1187</v>
      </c>
      <c r="I6642">
        <v>0.27509</v>
      </c>
      <c r="J6642" s="5">
        <v>0.30485000000000001</v>
      </c>
      <c r="K6642">
        <v>0.995668</v>
      </c>
      <c r="L6642">
        <v>6641</v>
      </c>
      <c r="M6642">
        <v>1</v>
      </c>
      <c r="N6642" s="5">
        <v>-2.1187</v>
      </c>
      <c r="O6642" t="str">
        <f t="shared" si="103"/>
        <v/>
      </c>
    </row>
    <row r="6643" spans="1:15" hidden="1" x14ac:dyDescent="0.2">
      <c r="A6643" t="s">
        <v>6708</v>
      </c>
      <c r="B6643">
        <v>3</v>
      </c>
      <c r="C6643">
        <v>0.17101</v>
      </c>
      <c r="D6643">
        <v>0.31696999999999997</v>
      </c>
      <c r="E6643">
        <v>0.99807400000000002</v>
      </c>
      <c r="F6643">
        <v>6701</v>
      </c>
      <c r="G6643">
        <v>1</v>
      </c>
      <c r="H6643">
        <v>0.55628</v>
      </c>
      <c r="I6643">
        <v>0.27512999999999999</v>
      </c>
      <c r="J6643" s="5">
        <v>0.30487999999999998</v>
      </c>
      <c r="K6643">
        <v>0.995668</v>
      </c>
      <c r="L6643">
        <v>6642</v>
      </c>
      <c r="M6643">
        <v>1</v>
      </c>
      <c r="N6643" s="5">
        <v>0.55628</v>
      </c>
      <c r="O6643" t="str">
        <f t="shared" si="103"/>
        <v/>
      </c>
    </row>
    <row r="6644" spans="1:15" hidden="1" x14ac:dyDescent="0.2">
      <c r="A6644" t="s">
        <v>2076</v>
      </c>
      <c r="B6644">
        <v>3</v>
      </c>
      <c r="C6644">
        <v>3.8927999999999997E-2</v>
      </c>
      <c r="D6644">
        <v>9.5393000000000006E-2</v>
      </c>
      <c r="E6644">
        <v>0.98302400000000001</v>
      </c>
      <c r="F6644">
        <v>2065</v>
      </c>
      <c r="G6644">
        <v>2</v>
      </c>
      <c r="H6644">
        <v>-1.51</v>
      </c>
      <c r="I6644">
        <v>0.27521000000000001</v>
      </c>
      <c r="J6644" s="5">
        <v>0.30493999999999999</v>
      </c>
      <c r="K6644">
        <v>0.995668</v>
      </c>
      <c r="L6644">
        <v>6643</v>
      </c>
      <c r="M6644">
        <v>1</v>
      </c>
      <c r="N6644" s="5">
        <v>-1.51</v>
      </c>
      <c r="O6644" t="str">
        <f t="shared" si="103"/>
        <v/>
      </c>
    </row>
    <row r="6645" spans="1:15" hidden="1" x14ac:dyDescent="0.2">
      <c r="A6645" t="s">
        <v>17650</v>
      </c>
      <c r="B6645">
        <v>3</v>
      </c>
      <c r="C6645">
        <v>0.80530999999999997</v>
      </c>
      <c r="D6645">
        <v>0.81520000000000004</v>
      </c>
      <c r="E6645">
        <v>0.99950899999999998</v>
      </c>
      <c r="F6645">
        <v>17654</v>
      </c>
      <c r="G6645">
        <v>1</v>
      </c>
      <c r="H6645">
        <v>0.36808000000000002</v>
      </c>
      <c r="I6645">
        <v>0.27524999999999999</v>
      </c>
      <c r="J6645" s="5">
        <v>0.30497000000000002</v>
      </c>
      <c r="K6645">
        <v>0.995668</v>
      </c>
      <c r="L6645">
        <v>6644</v>
      </c>
      <c r="M6645">
        <v>1</v>
      </c>
      <c r="N6645" s="5">
        <v>0.36808000000000002</v>
      </c>
      <c r="O6645" t="str">
        <f t="shared" si="103"/>
        <v/>
      </c>
    </row>
    <row r="6646" spans="1:15" hidden="1" x14ac:dyDescent="0.2">
      <c r="A6646" t="s">
        <v>21221</v>
      </c>
      <c r="B6646">
        <v>4</v>
      </c>
      <c r="C6646">
        <v>0.98138999999999998</v>
      </c>
      <c r="D6646">
        <v>0.98136000000000001</v>
      </c>
      <c r="E6646">
        <v>0.99950899999999998</v>
      </c>
      <c r="F6646">
        <v>21232</v>
      </c>
      <c r="G6646">
        <v>0</v>
      </c>
      <c r="H6646">
        <v>1.0670999999999999</v>
      </c>
      <c r="I6646">
        <v>0.27526</v>
      </c>
      <c r="J6646" s="5">
        <v>0.35034999999999999</v>
      </c>
      <c r="K6646">
        <v>0.995668</v>
      </c>
      <c r="L6646">
        <v>6645</v>
      </c>
      <c r="M6646">
        <v>1</v>
      </c>
      <c r="N6646" s="5">
        <v>1.0670999999999999</v>
      </c>
      <c r="O6646" t="str">
        <f t="shared" si="103"/>
        <v/>
      </c>
    </row>
    <row r="6647" spans="1:15" hidden="1" x14ac:dyDescent="0.2">
      <c r="A6647" t="s">
        <v>17932</v>
      </c>
      <c r="B6647">
        <v>3</v>
      </c>
      <c r="C6647">
        <v>0.82233000000000001</v>
      </c>
      <c r="D6647">
        <v>0.82830999999999999</v>
      </c>
      <c r="E6647">
        <v>0.99950899999999998</v>
      </c>
      <c r="F6647">
        <v>17936</v>
      </c>
      <c r="G6647">
        <v>1</v>
      </c>
      <c r="H6647">
        <v>1.4859</v>
      </c>
      <c r="I6647">
        <v>0.27528000000000002</v>
      </c>
      <c r="J6647" s="5">
        <v>0.30501</v>
      </c>
      <c r="K6647">
        <v>0.995668</v>
      </c>
      <c r="L6647">
        <v>6646</v>
      </c>
      <c r="M6647">
        <v>1</v>
      </c>
      <c r="N6647" s="5">
        <v>1.4859</v>
      </c>
      <c r="O6647" t="str">
        <f t="shared" si="103"/>
        <v/>
      </c>
    </row>
    <row r="6648" spans="1:15" hidden="1" x14ac:dyDescent="0.2">
      <c r="A6648" t="s">
        <v>695</v>
      </c>
      <c r="B6648">
        <v>3</v>
      </c>
      <c r="C6648">
        <v>1.1524E-2</v>
      </c>
      <c r="D6648">
        <v>3.0616000000000001E-2</v>
      </c>
      <c r="E6648">
        <v>0.949936</v>
      </c>
      <c r="F6648">
        <v>684</v>
      </c>
      <c r="G6648">
        <v>2</v>
      </c>
      <c r="H6648">
        <v>-0.48243999999999998</v>
      </c>
      <c r="I6648">
        <v>0.27532000000000001</v>
      </c>
      <c r="J6648" s="5">
        <v>0.30504999999999999</v>
      </c>
      <c r="K6648">
        <v>0.995668</v>
      </c>
      <c r="L6648">
        <v>6647</v>
      </c>
      <c r="M6648">
        <v>1</v>
      </c>
      <c r="N6648" s="5">
        <v>-0.48243999999999998</v>
      </c>
      <c r="O6648" t="str">
        <f t="shared" si="103"/>
        <v/>
      </c>
    </row>
    <row r="6649" spans="1:15" hidden="1" x14ac:dyDescent="0.2">
      <c r="A6649" t="s">
        <v>18449</v>
      </c>
      <c r="B6649">
        <v>2</v>
      </c>
      <c r="C6649">
        <v>0.85011999999999999</v>
      </c>
      <c r="D6649">
        <v>0.85</v>
      </c>
      <c r="E6649">
        <v>0.99950899999999998</v>
      </c>
      <c r="F6649">
        <v>18455</v>
      </c>
      <c r="G6649">
        <v>0</v>
      </c>
      <c r="H6649">
        <v>1.6476</v>
      </c>
      <c r="I6649">
        <v>0.27539000000000002</v>
      </c>
      <c r="J6649" s="5">
        <v>0.27944000000000002</v>
      </c>
      <c r="K6649">
        <v>0.995668</v>
      </c>
      <c r="L6649">
        <v>6648</v>
      </c>
      <c r="M6649">
        <v>1</v>
      </c>
      <c r="N6649" s="5">
        <v>1.6476</v>
      </c>
      <c r="O6649" t="str">
        <f t="shared" si="103"/>
        <v/>
      </c>
    </row>
    <row r="6650" spans="1:15" hidden="1" x14ac:dyDescent="0.2">
      <c r="A6650" t="s">
        <v>19125</v>
      </c>
      <c r="B6650">
        <v>3</v>
      </c>
      <c r="C6650">
        <v>0.88493999999999995</v>
      </c>
      <c r="D6650">
        <v>0.88505</v>
      </c>
      <c r="E6650">
        <v>0.99950899999999998</v>
      </c>
      <c r="F6650">
        <v>19132</v>
      </c>
      <c r="G6650">
        <v>0</v>
      </c>
      <c r="H6650">
        <v>1.7622</v>
      </c>
      <c r="I6650">
        <v>0.27543000000000001</v>
      </c>
      <c r="J6650" s="5">
        <v>0.30514000000000002</v>
      </c>
      <c r="K6650">
        <v>0.995668</v>
      </c>
      <c r="L6650">
        <v>6649</v>
      </c>
      <c r="M6650">
        <v>1</v>
      </c>
      <c r="N6650" s="5">
        <v>1.7622</v>
      </c>
      <c r="O6650" t="str">
        <f t="shared" si="103"/>
        <v/>
      </c>
    </row>
    <row r="6651" spans="1:15" hidden="1" x14ac:dyDescent="0.2">
      <c r="A6651" t="s">
        <v>6513</v>
      </c>
      <c r="B6651">
        <v>3</v>
      </c>
      <c r="C6651">
        <v>0.16288</v>
      </c>
      <c r="D6651">
        <v>0.30826999999999999</v>
      </c>
      <c r="E6651">
        <v>0.99807400000000002</v>
      </c>
      <c r="F6651">
        <v>6506</v>
      </c>
      <c r="G6651">
        <v>2</v>
      </c>
      <c r="H6651">
        <v>-1.617</v>
      </c>
      <c r="I6651">
        <v>0.27556999999999998</v>
      </c>
      <c r="J6651" s="5">
        <v>0.30525000000000002</v>
      </c>
      <c r="K6651">
        <v>0.995668</v>
      </c>
      <c r="L6651">
        <v>6650</v>
      </c>
      <c r="M6651">
        <v>1</v>
      </c>
      <c r="N6651" s="5">
        <v>-1.617</v>
      </c>
      <c r="O6651" t="str">
        <f t="shared" si="103"/>
        <v/>
      </c>
    </row>
    <row r="6652" spans="1:15" hidden="1" x14ac:dyDescent="0.2">
      <c r="A6652" t="s">
        <v>11326</v>
      </c>
      <c r="B6652">
        <v>3</v>
      </c>
      <c r="C6652">
        <v>0.37802000000000002</v>
      </c>
      <c r="D6652">
        <v>0.53295999999999999</v>
      </c>
      <c r="E6652">
        <v>0.99950899999999998</v>
      </c>
      <c r="F6652">
        <v>11325</v>
      </c>
      <c r="G6652">
        <v>2</v>
      </c>
      <c r="H6652">
        <v>-0.28783999999999998</v>
      </c>
      <c r="I6652">
        <v>0.27561999999999998</v>
      </c>
      <c r="J6652" s="5">
        <v>0.30529000000000001</v>
      </c>
      <c r="K6652">
        <v>0.995668</v>
      </c>
      <c r="L6652">
        <v>6651</v>
      </c>
      <c r="M6652">
        <v>1</v>
      </c>
      <c r="N6652" s="5">
        <v>-0.28783999999999998</v>
      </c>
      <c r="O6652" t="str">
        <f t="shared" si="103"/>
        <v/>
      </c>
    </row>
    <row r="6653" spans="1:15" hidden="1" x14ac:dyDescent="0.2">
      <c r="A6653" t="s">
        <v>6094</v>
      </c>
      <c r="B6653">
        <v>2</v>
      </c>
      <c r="C6653">
        <v>0.14535000000000001</v>
      </c>
      <c r="D6653">
        <v>0.23863999999999999</v>
      </c>
      <c r="E6653">
        <v>0.99807400000000002</v>
      </c>
      <c r="F6653">
        <v>6086</v>
      </c>
      <c r="G6653">
        <v>1</v>
      </c>
      <c r="H6653">
        <v>-0.19564000000000001</v>
      </c>
      <c r="I6653">
        <v>0.27567999999999998</v>
      </c>
      <c r="J6653" s="5">
        <v>0.27972999999999998</v>
      </c>
      <c r="K6653">
        <v>0.995668</v>
      </c>
      <c r="L6653">
        <v>6652</v>
      </c>
      <c r="M6653">
        <v>1</v>
      </c>
      <c r="N6653" s="5">
        <v>-0.19564000000000001</v>
      </c>
      <c r="O6653" t="str">
        <f t="shared" si="103"/>
        <v/>
      </c>
    </row>
    <row r="6654" spans="1:15" hidden="1" x14ac:dyDescent="0.2">
      <c r="A6654" t="s">
        <v>4123</v>
      </c>
      <c r="B6654">
        <v>3</v>
      </c>
      <c r="C6654">
        <v>8.6122000000000004E-2</v>
      </c>
      <c r="D6654">
        <v>0.19408</v>
      </c>
      <c r="E6654">
        <v>0.99807400000000002</v>
      </c>
      <c r="F6654">
        <v>4113</v>
      </c>
      <c r="G6654">
        <v>2</v>
      </c>
      <c r="H6654">
        <v>-0.74658000000000002</v>
      </c>
      <c r="I6654">
        <v>0.27578000000000003</v>
      </c>
      <c r="J6654" s="5">
        <v>0.30541000000000001</v>
      </c>
      <c r="K6654">
        <v>0.995668</v>
      </c>
      <c r="L6654">
        <v>6653</v>
      </c>
      <c r="M6654">
        <v>1</v>
      </c>
      <c r="N6654" s="5">
        <v>-0.74658000000000002</v>
      </c>
      <c r="O6654" t="str">
        <f t="shared" si="103"/>
        <v/>
      </c>
    </row>
    <row r="6655" spans="1:15" hidden="1" x14ac:dyDescent="0.2">
      <c r="A6655" t="s">
        <v>5505</v>
      </c>
      <c r="B6655">
        <v>3</v>
      </c>
      <c r="C6655">
        <v>0.12113</v>
      </c>
      <c r="D6655">
        <v>0.26</v>
      </c>
      <c r="E6655">
        <v>0.99807400000000002</v>
      </c>
      <c r="F6655">
        <v>5497</v>
      </c>
      <c r="G6655">
        <v>1</v>
      </c>
      <c r="H6655">
        <v>1.2643</v>
      </c>
      <c r="I6655">
        <v>0.27581</v>
      </c>
      <c r="J6655" s="5">
        <v>0.30545</v>
      </c>
      <c r="K6655">
        <v>0.995668</v>
      </c>
      <c r="L6655">
        <v>6654</v>
      </c>
      <c r="M6655">
        <v>1</v>
      </c>
      <c r="N6655" s="5">
        <v>1.2643</v>
      </c>
      <c r="O6655" t="str">
        <f t="shared" si="103"/>
        <v/>
      </c>
    </row>
    <row r="6656" spans="1:15" hidden="1" x14ac:dyDescent="0.2">
      <c r="A6656" t="s">
        <v>15694</v>
      </c>
      <c r="B6656">
        <v>3</v>
      </c>
      <c r="C6656">
        <v>0.66088999999999998</v>
      </c>
      <c r="D6656">
        <v>0.72682999999999998</v>
      </c>
      <c r="E6656">
        <v>0.99950899999999998</v>
      </c>
      <c r="F6656">
        <v>15696</v>
      </c>
      <c r="G6656">
        <v>1</v>
      </c>
      <c r="H6656">
        <v>0.88177000000000005</v>
      </c>
      <c r="I6656">
        <v>0.27600000000000002</v>
      </c>
      <c r="J6656" s="5">
        <v>0.30559999999999998</v>
      </c>
      <c r="K6656">
        <v>0.995668</v>
      </c>
      <c r="L6656">
        <v>6655</v>
      </c>
      <c r="M6656">
        <v>1</v>
      </c>
      <c r="N6656" s="5">
        <v>0.88177000000000005</v>
      </c>
      <c r="O6656" t="str">
        <f t="shared" si="103"/>
        <v/>
      </c>
    </row>
    <row r="6657" spans="1:15" x14ac:dyDescent="0.2">
      <c r="A6657" t="s">
        <v>14234</v>
      </c>
      <c r="B6657">
        <v>3</v>
      </c>
      <c r="C6657">
        <v>0.53273999999999999</v>
      </c>
      <c r="D6657">
        <v>0.66793000000000002</v>
      </c>
      <c r="E6657">
        <v>0.99950899999999998</v>
      </c>
      <c r="F6657">
        <v>14235</v>
      </c>
      <c r="G6657">
        <v>1</v>
      </c>
      <c r="H6657">
        <v>2.1456</v>
      </c>
      <c r="I6657">
        <v>0.27604000000000001</v>
      </c>
      <c r="J6657" s="5">
        <v>0.30563000000000001</v>
      </c>
      <c r="K6657">
        <v>0.995668</v>
      </c>
      <c r="L6657">
        <v>6656</v>
      </c>
      <c r="M6657">
        <v>1</v>
      </c>
      <c r="N6657" s="5">
        <v>2.1456</v>
      </c>
      <c r="O6657" t="str">
        <f t="shared" si="103"/>
        <v/>
      </c>
    </row>
    <row r="6658" spans="1:15" hidden="1" x14ac:dyDescent="0.2">
      <c r="A6658" t="s">
        <v>4363</v>
      </c>
      <c r="B6658">
        <v>3</v>
      </c>
      <c r="C6658">
        <v>9.2295000000000002E-2</v>
      </c>
      <c r="D6658">
        <v>0.20607</v>
      </c>
      <c r="E6658">
        <v>0.99807400000000002</v>
      </c>
      <c r="F6658">
        <v>4354</v>
      </c>
      <c r="G6658">
        <v>2</v>
      </c>
      <c r="H6658">
        <v>-0.58872000000000002</v>
      </c>
      <c r="I6658">
        <v>0.27607999999999999</v>
      </c>
      <c r="J6658" s="5">
        <v>0.30565999999999999</v>
      </c>
      <c r="K6658">
        <v>0.995668</v>
      </c>
      <c r="L6658">
        <v>6657</v>
      </c>
      <c r="M6658">
        <v>1</v>
      </c>
      <c r="N6658" s="5">
        <v>-0.58872000000000002</v>
      </c>
      <c r="O6658" t="str">
        <f t="shared" si="103"/>
        <v/>
      </c>
    </row>
    <row r="6659" spans="1:15" hidden="1" x14ac:dyDescent="0.2">
      <c r="A6659" t="s">
        <v>15067</v>
      </c>
      <c r="B6659">
        <v>3</v>
      </c>
      <c r="C6659">
        <v>0.60985999999999996</v>
      </c>
      <c r="D6659">
        <v>0.70182</v>
      </c>
      <c r="E6659">
        <v>0.99950899999999998</v>
      </c>
      <c r="F6659">
        <v>15068</v>
      </c>
      <c r="G6659">
        <v>1</v>
      </c>
      <c r="H6659">
        <v>0.46240999999999999</v>
      </c>
      <c r="I6659">
        <v>0.27611999999999998</v>
      </c>
      <c r="J6659" s="5">
        <v>0.30570000000000003</v>
      </c>
      <c r="K6659">
        <v>0.995668</v>
      </c>
      <c r="L6659">
        <v>6658</v>
      </c>
      <c r="M6659">
        <v>1</v>
      </c>
      <c r="N6659" s="5">
        <v>0.46240999999999999</v>
      </c>
      <c r="O6659" t="str">
        <f t="shared" ref="O6659:O6722" si="104">IF(AND(J6659&lt;0.05,N6659&gt;=2),"Y","")</f>
        <v/>
      </c>
    </row>
    <row r="6660" spans="1:15" hidden="1" x14ac:dyDescent="0.2">
      <c r="A6660" t="s">
        <v>17797</v>
      </c>
      <c r="B6660">
        <v>3</v>
      </c>
      <c r="C6660">
        <v>0.81433999999999995</v>
      </c>
      <c r="D6660">
        <v>0.82198000000000004</v>
      </c>
      <c r="E6660">
        <v>0.99950899999999998</v>
      </c>
      <c r="F6660">
        <v>17801</v>
      </c>
      <c r="G6660">
        <v>1</v>
      </c>
      <c r="H6660">
        <v>0.14821999999999999</v>
      </c>
      <c r="I6660">
        <v>0.27615000000000001</v>
      </c>
      <c r="J6660" s="5">
        <v>0.30573</v>
      </c>
      <c r="K6660">
        <v>0.995668</v>
      </c>
      <c r="L6660">
        <v>6659</v>
      </c>
      <c r="M6660">
        <v>1</v>
      </c>
      <c r="N6660" s="5">
        <v>0.14821999999999999</v>
      </c>
      <c r="O6660" t="str">
        <f t="shared" si="104"/>
        <v/>
      </c>
    </row>
    <row r="6661" spans="1:15" hidden="1" x14ac:dyDescent="0.2">
      <c r="A6661" t="s">
        <v>13007</v>
      </c>
      <c r="B6661">
        <v>3</v>
      </c>
      <c r="C6661">
        <v>0.45762999999999998</v>
      </c>
      <c r="D6661">
        <v>0.61268</v>
      </c>
      <c r="E6661">
        <v>0.99950899999999998</v>
      </c>
      <c r="F6661">
        <v>13008</v>
      </c>
      <c r="G6661">
        <v>1</v>
      </c>
      <c r="H6661">
        <v>1.9297</v>
      </c>
      <c r="I6661">
        <v>0.27631</v>
      </c>
      <c r="J6661" s="5">
        <v>0.30585000000000001</v>
      </c>
      <c r="K6661">
        <v>0.995668</v>
      </c>
      <c r="L6661">
        <v>6660</v>
      </c>
      <c r="M6661">
        <v>1</v>
      </c>
      <c r="N6661" s="5">
        <v>1.9297</v>
      </c>
      <c r="O6661" t="str">
        <f t="shared" si="104"/>
        <v/>
      </c>
    </row>
    <row r="6662" spans="1:15" hidden="1" x14ac:dyDescent="0.2">
      <c r="A6662" t="s">
        <v>19248</v>
      </c>
      <c r="B6662">
        <v>3</v>
      </c>
      <c r="C6662">
        <v>0.89168999999999998</v>
      </c>
      <c r="D6662">
        <v>0.89171999999999996</v>
      </c>
      <c r="E6662">
        <v>0.99950899999999998</v>
      </c>
      <c r="F6662">
        <v>19255</v>
      </c>
      <c r="G6662">
        <v>0</v>
      </c>
      <c r="H6662">
        <v>0.60096000000000005</v>
      </c>
      <c r="I6662">
        <v>0.27633999999999997</v>
      </c>
      <c r="J6662" s="5">
        <v>0.30586999999999998</v>
      </c>
      <c r="K6662">
        <v>0.995668</v>
      </c>
      <c r="L6662">
        <v>6661</v>
      </c>
      <c r="M6662">
        <v>1</v>
      </c>
      <c r="N6662" s="5">
        <v>0.60096000000000005</v>
      </c>
      <c r="O6662" t="str">
        <f t="shared" si="104"/>
        <v/>
      </c>
    </row>
    <row r="6663" spans="1:15" hidden="1" x14ac:dyDescent="0.2">
      <c r="A6663" t="s">
        <v>6840</v>
      </c>
      <c r="B6663">
        <v>3</v>
      </c>
      <c r="C6663">
        <v>0.17585999999999999</v>
      </c>
      <c r="D6663">
        <v>0.32228000000000001</v>
      </c>
      <c r="E6663">
        <v>0.99807400000000002</v>
      </c>
      <c r="F6663">
        <v>6833</v>
      </c>
      <c r="G6663">
        <v>2</v>
      </c>
      <c r="H6663">
        <v>-2.2088999999999999</v>
      </c>
      <c r="I6663">
        <v>0.27642</v>
      </c>
      <c r="J6663" s="5">
        <v>0.30595</v>
      </c>
      <c r="K6663">
        <v>0.995668</v>
      </c>
      <c r="L6663">
        <v>6662</v>
      </c>
      <c r="M6663">
        <v>1</v>
      </c>
      <c r="N6663" s="5">
        <v>-2.2088999999999999</v>
      </c>
      <c r="O6663" t="str">
        <f t="shared" si="104"/>
        <v/>
      </c>
    </row>
    <row r="6664" spans="1:15" hidden="1" x14ac:dyDescent="0.2">
      <c r="A6664" t="s">
        <v>16490</v>
      </c>
      <c r="B6664">
        <v>1</v>
      </c>
      <c r="C6664">
        <v>0.72355000000000003</v>
      </c>
      <c r="D6664">
        <v>0.72372999999999998</v>
      </c>
      <c r="E6664">
        <v>0.99950899999999998</v>
      </c>
      <c r="F6664">
        <v>16493</v>
      </c>
      <c r="G6664">
        <v>0</v>
      </c>
      <c r="H6664">
        <v>1.6731</v>
      </c>
      <c r="I6664">
        <v>0.27644999999999997</v>
      </c>
      <c r="J6664" s="5">
        <v>0.27644000000000002</v>
      </c>
      <c r="K6664">
        <v>0.995668</v>
      </c>
      <c r="L6664">
        <v>6663</v>
      </c>
      <c r="M6664">
        <v>0</v>
      </c>
      <c r="N6664" s="5">
        <v>1.6731</v>
      </c>
      <c r="O6664" t="str">
        <f t="shared" si="104"/>
        <v/>
      </c>
    </row>
    <row r="6665" spans="1:15" x14ac:dyDescent="0.2">
      <c r="A6665" t="s">
        <v>17967</v>
      </c>
      <c r="B6665">
        <v>3</v>
      </c>
      <c r="C6665">
        <v>0.82377999999999996</v>
      </c>
      <c r="D6665">
        <v>0.82947000000000004</v>
      </c>
      <c r="E6665">
        <v>0.99950899999999998</v>
      </c>
      <c r="F6665">
        <v>17971</v>
      </c>
      <c r="G6665">
        <v>1</v>
      </c>
      <c r="H6665">
        <v>2.0729000000000002</v>
      </c>
      <c r="I6665">
        <v>0.27645999999999998</v>
      </c>
      <c r="J6665" s="5">
        <v>0.30597000000000002</v>
      </c>
      <c r="K6665">
        <v>0.995668</v>
      </c>
      <c r="L6665">
        <v>6664</v>
      </c>
      <c r="M6665">
        <v>1</v>
      </c>
      <c r="N6665" s="5">
        <v>2.0729000000000002</v>
      </c>
      <c r="O6665" t="str">
        <f t="shared" si="104"/>
        <v/>
      </c>
    </row>
    <row r="6666" spans="1:15" hidden="1" x14ac:dyDescent="0.2">
      <c r="A6666" t="s">
        <v>16638</v>
      </c>
      <c r="B6666">
        <v>3</v>
      </c>
      <c r="C6666">
        <v>0.73470999999999997</v>
      </c>
      <c r="D6666">
        <v>0.76809000000000005</v>
      </c>
      <c r="E6666">
        <v>0.99950899999999998</v>
      </c>
      <c r="F6666">
        <v>16642</v>
      </c>
      <c r="G6666">
        <v>1</v>
      </c>
      <c r="H6666">
        <v>0.42729</v>
      </c>
      <c r="I6666">
        <v>0.27649000000000001</v>
      </c>
      <c r="J6666" s="5">
        <v>0.30598999999999998</v>
      </c>
      <c r="K6666">
        <v>0.995668</v>
      </c>
      <c r="L6666">
        <v>6665</v>
      </c>
      <c r="M6666">
        <v>1</v>
      </c>
      <c r="N6666" s="5">
        <v>0.42729</v>
      </c>
      <c r="O6666" t="str">
        <f t="shared" si="104"/>
        <v/>
      </c>
    </row>
    <row r="6667" spans="1:15" hidden="1" x14ac:dyDescent="0.2">
      <c r="A6667" t="s">
        <v>8407</v>
      </c>
      <c r="B6667">
        <v>3</v>
      </c>
      <c r="C6667">
        <v>0.24314</v>
      </c>
      <c r="D6667">
        <v>0.39354</v>
      </c>
      <c r="E6667">
        <v>0.99950899999999998</v>
      </c>
      <c r="F6667">
        <v>8400</v>
      </c>
      <c r="G6667">
        <v>2</v>
      </c>
      <c r="H6667">
        <v>-1.0591999999999999</v>
      </c>
      <c r="I6667">
        <v>0.27656999999999998</v>
      </c>
      <c r="J6667" s="5">
        <v>0.30604999999999999</v>
      </c>
      <c r="K6667">
        <v>0.995668</v>
      </c>
      <c r="L6667">
        <v>6666</v>
      </c>
      <c r="M6667">
        <v>1</v>
      </c>
      <c r="N6667" s="5">
        <v>-1.0591999999999999</v>
      </c>
      <c r="O6667" t="str">
        <f t="shared" si="104"/>
        <v/>
      </c>
    </row>
    <row r="6668" spans="1:15" hidden="1" x14ac:dyDescent="0.2">
      <c r="A6668" t="s">
        <v>7829</v>
      </c>
      <c r="B6668">
        <v>3</v>
      </c>
      <c r="C6668">
        <v>0.21795</v>
      </c>
      <c r="D6668">
        <v>0.36703000000000002</v>
      </c>
      <c r="E6668">
        <v>0.99950899999999998</v>
      </c>
      <c r="F6668">
        <v>7822</v>
      </c>
      <c r="G6668">
        <v>1</v>
      </c>
      <c r="H6668">
        <v>1.9434</v>
      </c>
      <c r="I6668">
        <v>0.27665000000000001</v>
      </c>
      <c r="J6668" s="5">
        <v>0.30610999999999999</v>
      </c>
      <c r="K6668">
        <v>0.995668</v>
      </c>
      <c r="L6668">
        <v>6667</v>
      </c>
      <c r="M6668">
        <v>1</v>
      </c>
      <c r="N6668" s="5">
        <v>1.9434</v>
      </c>
      <c r="O6668" t="str">
        <f t="shared" si="104"/>
        <v/>
      </c>
    </row>
    <row r="6669" spans="1:15" hidden="1" x14ac:dyDescent="0.2">
      <c r="A6669" t="s">
        <v>13387</v>
      </c>
      <c r="B6669">
        <v>3</v>
      </c>
      <c r="C6669">
        <v>0.47492000000000001</v>
      </c>
      <c r="D6669">
        <v>0.62985000000000002</v>
      </c>
      <c r="E6669">
        <v>0.99950899999999998</v>
      </c>
      <c r="F6669">
        <v>13388</v>
      </c>
      <c r="G6669">
        <v>1</v>
      </c>
      <c r="H6669">
        <v>0.41571999999999998</v>
      </c>
      <c r="I6669">
        <v>0.27676000000000001</v>
      </c>
      <c r="J6669" s="5">
        <v>0.30620000000000003</v>
      </c>
      <c r="K6669">
        <v>0.995668</v>
      </c>
      <c r="L6669">
        <v>6668</v>
      </c>
      <c r="M6669">
        <v>1</v>
      </c>
      <c r="N6669" s="5">
        <v>0.41571999999999998</v>
      </c>
      <c r="O6669" t="str">
        <f t="shared" si="104"/>
        <v/>
      </c>
    </row>
    <row r="6670" spans="1:15" hidden="1" x14ac:dyDescent="0.2">
      <c r="A6670" t="s">
        <v>16817</v>
      </c>
      <c r="B6670">
        <v>3</v>
      </c>
      <c r="C6670">
        <v>0.74795</v>
      </c>
      <c r="D6670">
        <v>0.77637</v>
      </c>
      <c r="E6670">
        <v>0.99950899999999998</v>
      </c>
      <c r="F6670">
        <v>16821</v>
      </c>
      <c r="G6670">
        <v>1</v>
      </c>
      <c r="H6670">
        <v>0.31125999999999998</v>
      </c>
      <c r="I6670">
        <v>0.27679999999999999</v>
      </c>
      <c r="J6670" s="5">
        <v>0.30621999999999999</v>
      </c>
      <c r="K6670">
        <v>0.995668</v>
      </c>
      <c r="L6670">
        <v>6669</v>
      </c>
      <c r="M6670">
        <v>1</v>
      </c>
      <c r="N6670" s="5">
        <v>0.31125999999999998</v>
      </c>
      <c r="O6670" t="str">
        <f t="shared" si="104"/>
        <v/>
      </c>
    </row>
    <row r="6671" spans="1:15" hidden="1" x14ac:dyDescent="0.2">
      <c r="A6671" t="s">
        <v>20313</v>
      </c>
      <c r="B6671">
        <v>4</v>
      </c>
      <c r="C6671">
        <v>0.93894999999999995</v>
      </c>
      <c r="D6671">
        <v>0.93884000000000001</v>
      </c>
      <c r="E6671">
        <v>0.99950899999999998</v>
      </c>
      <c r="F6671">
        <v>20323</v>
      </c>
      <c r="G6671">
        <v>0</v>
      </c>
      <c r="H6671">
        <v>5.7224999999999998E-2</v>
      </c>
      <c r="I6671">
        <v>0.27683000000000002</v>
      </c>
      <c r="J6671" s="5">
        <v>0.35132999999999998</v>
      </c>
      <c r="K6671">
        <v>0.995668</v>
      </c>
      <c r="L6671">
        <v>6670</v>
      </c>
      <c r="M6671">
        <v>1</v>
      </c>
      <c r="N6671" s="5">
        <v>5.7224999999999998E-2</v>
      </c>
      <c r="O6671" t="str">
        <f t="shared" si="104"/>
        <v/>
      </c>
    </row>
    <row r="6672" spans="1:15" hidden="1" x14ac:dyDescent="0.2">
      <c r="A6672" t="s">
        <v>11522</v>
      </c>
      <c r="B6672">
        <v>3</v>
      </c>
      <c r="C6672">
        <v>0.38706000000000002</v>
      </c>
      <c r="D6672">
        <v>0.54205999999999999</v>
      </c>
      <c r="E6672">
        <v>0.99950899999999998</v>
      </c>
      <c r="F6672">
        <v>11521</v>
      </c>
      <c r="G6672">
        <v>2</v>
      </c>
      <c r="H6672">
        <v>-0.55000000000000004</v>
      </c>
      <c r="I6672">
        <v>0.27683000000000002</v>
      </c>
      <c r="J6672" s="5">
        <v>0.30625000000000002</v>
      </c>
      <c r="K6672">
        <v>0.995668</v>
      </c>
      <c r="L6672">
        <v>6671</v>
      </c>
      <c r="M6672">
        <v>1</v>
      </c>
      <c r="N6672" s="5">
        <v>-0.55000000000000004</v>
      </c>
      <c r="O6672" t="str">
        <f t="shared" si="104"/>
        <v/>
      </c>
    </row>
    <row r="6673" spans="1:15" hidden="1" x14ac:dyDescent="0.2">
      <c r="A6673" t="s">
        <v>16482</v>
      </c>
      <c r="B6673">
        <v>1</v>
      </c>
      <c r="C6673">
        <v>0.72314000000000001</v>
      </c>
      <c r="D6673">
        <v>0.72331999999999996</v>
      </c>
      <c r="E6673">
        <v>0.99950899999999998</v>
      </c>
      <c r="F6673">
        <v>16485</v>
      </c>
      <c r="G6673">
        <v>0</v>
      </c>
      <c r="H6673">
        <v>1.8301000000000001</v>
      </c>
      <c r="I6673">
        <v>0.27685999999999999</v>
      </c>
      <c r="J6673" s="5">
        <v>0.27682000000000001</v>
      </c>
      <c r="K6673">
        <v>0.995668</v>
      </c>
      <c r="L6673">
        <v>6672</v>
      </c>
      <c r="M6673">
        <v>0</v>
      </c>
      <c r="N6673" s="5">
        <v>1.8301000000000001</v>
      </c>
      <c r="O6673" t="str">
        <f t="shared" si="104"/>
        <v/>
      </c>
    </row>
    <row r="6674" spans="1:15" hidden="1" x14ac:dyDescent="0.2">
      <c r="A6674" t="s">
        <v>13074</v>
      </c>
      <c r="B6674">
        <v>3</v>
      </c>
      <c r="C6674">
        <v>0.46072000000000002</v>
      </c>
      <c r="D6674">
        <v>0.61572000000000005</v>
      </c>
      <c r="E6674">
        <v>0.99950899999999998</v>
      </c>
      <c r="F6674">
        <v>13075</v>
      </c>
      <c r="G6674">
        <v>2</v>
      </c>
      <c r="H6674">
        <v>-3.3340000000000002E-2</v>
      </c>
      <c r="I6674">
        <v>0.27689000000000002</v>
      </c>
      <c r="J6674" s="5">
        <v>0.30629000000000001</v>
      </c>
      <c r="K6674">
        <v>0.995668</v>
      </c>
      <c r="L6674">
        <v>6673</v>
      </c>
      <c r="M6674">
        <v>1</v>
      </c>
      <c r="N6674" s="5">
        <v>-3.3340000000000002E-2</v>
      </c>
      <c r="O6674" t="str">
        <f t="shared" si="104"/>
        <v/>
      </c>
    </row>
    <row r="6675" spans="1:15" hidden="1" x14ac:dyDescent="0.2">
      <c r="A6675" t="s">
        <v>16230</v>
      </c>
      <c r="B6675">
        <v>3</v>
      </c>
      <c r="C6675">
        <v>0.70296999999999998</v>
      </c>
      <c r="D6675">
        <v>0.74953999999999998</v>
      </c>
      <c r="E6675">
        <v>0.99950899999999998</v>
      </c>
      <c r="F6675">
        <v>16232</v>
      </c>
      <c r="G6675">
        <v>1</v>
      </c>
      <c r="H6675">
        <v>1.5051000000000001</v>
      </c>
      <c r="I6675">
        <v>0.27694999999999997</v>
      </c>
      <c r="J6675" s="5">
        <v>0.30632999999999999</v>
      </c>
      <c r="K6675">
        <v>0.995668</v>
      </c>
      <c r="L6675">
        <v>6674</v>
      </c>
      <c r="M6675">
        <v>1</v>
      </c>
      <c r="N6675" s="5">
        <v>1.5051000000000001</v>
      </c>
      <c r="O6675" t="str">
        <f t="shared" si="104"/>
        <v/>
      </c>
    </row>
    <row r="6676" spans="1:15" hidden="1" x14ac:dyDescent="0.2">
      <c r="A6676" t="s">
        <v>12425</v>
      </c>
      <c r="B6676">
        <v>3</v>
      </c>
      <c r="C6676">
        <v>0.43062</v>
      </c>
      <c r="D6676">
        <v>0.58581000000000005</v>
      </c>
      <c r="E6676">
        <v>0.99950899999999998</v>
      </c>
      <c r="F6676">
        <v>12426</v>
      </c>
      <c r="G6676">
        <v>1</v>
      </c>
      <c r="H6676">
        <v>1.7785</v>
      </c>
      <c r="I6676">
        <v>0.27721000000000001</v>
      </c>
      <c r="J6676" s="5">
        <v>0.30653999999999998</v>
      </c>
      <c r="K6676">
        <v>0.995668</v>
      </c>
      <c r="L6676">
        <v>6675</v>
      </c>
      <c r="M6676">
        <v>1</v>
      </c>
      <c r="N6676" s="5">
        <v>1.7785</v>
      </c>
      <c r="O6676" t="str">
        <f t="shared" si="104"/>
        <v/>
      </c>
    </row>
    <row r="6677" spans="1:15" hidden="1" x14ac:dyDescent="0.2">
      <c r="A6677" t="s">
        <v>15316</v>
      </c>
      <c r="B6677">
        <v>3</v>
      </c>
      <c r="C6677">
        <v>0.63153000000000004</v>
      </c>
      <c r="D6677">
        <v>0.71223000000000003</v>
      </c>
      <c r="E6677">
        <v>0.99950899999999998</v>
      </c>
      <c r="F6677">
        <v>15317</v>
      </c>
      <c r="G6677">
        <v>1</v>
      </c>
      <c r="H6677">
        <v>1.6083000000000001</v>
      </c>
      <c r="I6677">
        <v>0.27725</v>
      </c>
      <c r="J6677" s="5">
        <v>0.30656</v>
      </c>
      <c r="K6677">
        <v>0.995668</v>
      </c>
      <c r="L6677">
        <v>6676</v>
      </c>
      <c r="M6677">
        <v>1</v>
      </c>
      <c r="N6677" s="5">
        <v>1.6083000000000001</v>
      </c>
      <c r="O6677" t="str">
        <f t="shared" si="104"/>
        <v/>
      </c>
    </row>
    <row r="6678" spans="1:15" hidden="1" x14ac:dyDescent="0.2">
      <c r="A6678" t="s">
        <v>296</v>
      </c>
      <c r="B6678">
        <v>3</v>
      </c>
      <c r="C6678">
        <v>4.5919999999999997E-3</v>
      </c>
      <c r="D6678">
        <v>1.269E-2</v>
      </c>
      <c r="E6678">
        <v>0.949936</v>
      </c>
      <c r="F6678">
        <v>284</v>
      </c>
      <c r="G6678">
        <v>1</v>
      </c>
      <c r="H6678">
        <v>-1.3451</v>
      </c>
      <c r="I6678">
        <v>0.27733000000000002</v>
      </c>
      <c r="J6678" s="5">
        <v>0.30662</v>
      </c>
      <c r="K6678">
        <v>0.995668</v>
      </c>
      <c r="L6678">
        <v>6677</v>
      </c>
      <c r="M6678">
        <v>1</v>
      </c>
      <c r="N6678" s="5">
        <v>-1.3451</v>
      </c>
      <c r="O6678" t="str">
        <f t="shared" si="104"/>
        <v/>
      </c>
    </row>
    <row r="6679" spans="1:15" hidden="1" x14ac:dyDescent="0.2">
      <c r="A6679" t="s">
        <v>16475</v>
      </c>
      <c r="B6679">
        <v>1</v>
      </c>
      <c r="C6679">
        <v>0.72263999999999995</v>
      </c>
      <c r="D6679">
        <v>0.7228</v>
      </c>
      <c r="E6679">
        <v>0.99950899999999998</v>
      </c>
      <c r="F6679">
        <v>16478</v>
      </c>
      <c r="G6679">
        <v>0</v>
      </c>
      <c r="H6679">
        <v>1.4883999999999999</v>
      </c>
      <c r="I6679">
        <v>0.27736</v>
      </c>
      <c r="J6679" s="5">
        <v>0.27729999999999999</v>
      </c>
      <c r="K6679">
        <v>0.995668</v>
      </c>
      <c r="L6679">
        <v>6678</v>
      </c>
      <c r="M6679">
        <v>0</v>
      </c>
      <c r="N6679" s="5">
        <v>1.4883999999999999</v>
      </c>
      <c r="O6679" t="str">
        <f t="shared" si="104"/>
        <v/>
      </c>
    </row>
    <row r="6680" spans="1:15" hidden="1" x14ac:dyDescent="0.2">
      <c r="A6680" t="s">
        <v>14397</v>
      </c>
      <c r="B6680">
        <v>3</v>
      </c>
      <c r="C6680">
        <v>0.55044000000000004</v>
      </c>
      <c r="D6680">
        <v>0.67534000000000005</v>
      </c>
      <c r="E6680">
        <v>0.99950899999999998</v>
      </c>
      <c r="F6680">
        <v>14398</v>
      </c>
      <c r="G6680">
        <v>1</v>
      </c>
      <c r="H6680">
        <v>0.36687999999999998</v>
      </c>
      <c r="I6680">
        <v>0.27739999999999998</v>
      </c>
      <c r="J6680" s="5">
        <v>0.30668000000000001</v>
      </c>
      <c r="K6680">
        <v>0.995668</v>
      </c>
      <c r="L6680">
        <v>6679</v>
      </c>
      <c r="M6680">
        <v>1</v>
      </c>
      <c r="N6680" s="5">
        <v>0.36687999999999998</v>
      </c>
      <c r="O6680" t="str">
        <f t="shared" si="104"/>
        <v/>
      </c>
    </row>
    <row r="6681" spans="1:15" hidden="1" x14ac:dyDescent="0.2">
      <c r="A6681" t="s">
        <v>9121</v>
      </c>
      <c r="B6681">
        <v>3</v>
      </c>
      <c r="C6681">
        <v>0.27509</v>
      </c>
      <c r="D6681">
        <v>0.42697000000000002</v>
      </c>
      <c r="E6681">
        <v>0.99950899999999998</v>
      </c>
      <c r="F6681">
        <v>9114</v>
      </c>
      <c r="G6681">
        <v>2</v>
      </c>
      <c r="H6681">
        <v>-0.78317999999999999</v>
      </c>
      <c r="I6681">
        <v>0.27744000000000002</v>
      </c>
      <c r="J6681" s="5">
        <v>0.30669999999999997</v>
      </c>
      <c r="K6681">
        <v>0.995668</v>
      </c>
      <c r="L6681">
        <v>6680</v>
      </c>
      <c r="M6681">
        <v>1</v>
      </c>
      <c r="N6681" s="5">
        <v>-0.78317999999999999</v>
      </c>
      <c r="O6681" t="str">
        <f t="shared" si="104"/>
        <v/>
      </c>
    </row>
    <row r="6682" spans="1:15" hidden="1" x14ac:dyDescent="0.2">
      <c r="A6682" t="s">
        <v>16833</v>
      </c>
      <c r="B6682">
        <v>3</v>
      </c>
      <c r="C6682">
        <v>0.74904999999999999</v>
      </c>
      <c r="D6682">
        <v>0.77703</v>
      </c>
      <c r="E6682">
        <v>0.99950899999999998</v>
      </c>
      <c r="F6682">
        <v>16837</v>
      </c>
      <c r="G6682">
        <v>1</v>
      </c>
      <c r="H6682">
        <v>0.27445000000000003</v>
      </c>
      <c r="I6682">
        <v>0.27748</v>
      </c>
      <c r="J6682" s="5">
        <v>0.30673</v>
      </c>
      <c r="K6682">
        <v>0.995668</v>
      </c>
      <c r="L6682">
        <v>6681</v>
      </c>
      <c r="M6682">
        <v>1</v>
      </c>
      <c r="N6682" s="5">
        <v>0.27445000000000003</v>
      </c>
      <c r="O6682" t="str">
        <f t="shared" si="104"/>
        <v/>
      </c>
    </row>
    <row r="6683" spans="1:15" hidden="1" x14ac:dyDescent="0.2">
      <c r="A6683" t="s">
        <v>16488</v>
      </c>
      <c r="B6683">
        <v>3</v>
      </c>
      <c r="C6683">
        <v>0.72341999999999995</v>
      </c>
      <c r="D6683">
        <v>0.76134999999999997</v>
      </c>
      <c r="E6683">
        <v>0.99950899999999998</v>
      </c>
      <c r="F6683">
        <v>16491</v>
      </c>
      <c r="G6683">
        <v>1</v>
      </c>
      <c r="H6683">
        <v>1.9387000000000001</v>
      </c>
      <c r="I6683">
        <v>0.27759</v>
      </c>
      <c r="J6683" s="5">
        <v>0.30681000000000003</v>
      </c>
      <c r="K6683">
        <v>0.995668</v>
      </c>
      <c r="L6683">
        <v>6682</v>
      </c>
      <c r="M6683">
        <v>1</v>
      </c>
      <c r="N6683" s="5">
        <v>1.9387000000000001</v>
      </c>
      <c r="O6683" t="str">
        <f t="shared" si="104"/>
        <v/>
      </c>
    </row>
    <row r="6684" spans="1:15" hidden="1" x14ac:dyDescent="0.2">
      <c r="A6684" t="s">
        <v>16470</v>
      </c>
      <c r="B6684">
        <v>1</v>
      </c>
      <c r="C6684">
        <v>0.72236999999999996</v>
      </c>
      <c r="D6684">
        <v>0.72253000000000001</v>
      </c>
      <c r="E6684">
        <v>0.99950899999999998</v>
      </c>
      <c r="F6684">
        <v>16473</v>
      </c>
      <c r="G6684">
        <v>0</v>
      </c>
      <c r="H6684">
        <v>1.4861</v>
      </c>
      <c r="I6684">
        <v>0.27762999999999999</v>
      </c>
      <c r="J6684" s="5">
        <v>0.27755000000000002</v>
      </c>
      <c r="K6684">
        <v>0.995668</v>
      </c>
      <c r="L6684">
        <v>6683</v>
      </c>
      <c r="M6684">
        <v>0</v>
      </c>
      <c r="N6684" s="5">
        <v>1.4861</v>
      </c>
      <c r="O6684" t="str">
        <f t="shared" si="104"/>
        <v/>
      </c>
    </row>
    <row r="6685" spans="1:15" hidden="1" x14ac:dyDescent="0.2">
      <c r="A6685" t="s">
        <v>5828</v>
      </c>
      <c r="B6685">
        <v>3</v>
      </c>
      <c r="C6685">
        <v>0.13305</v>
      </c>
      <c r="D6685">
        <v>0.27588000000000001</v>
      </c>
      <c r="E6685">
        <v>0.99807400000000002</v>
      </c>
      <c r="F6685">
        <v>5820</v>
      </c>
      <c r="G6685">
        <v>2</v>
      </c>
      <c r="H6685">
        <v>-0.99253000000000002</v>
      </c>
      <c r="I6685">
        <v>0.27766999999999997</v>
      </c>
      <c r="J6685" s="5">
        <v>0.30686999999999998</v>
      </c>
      <c r="K6685">
        <v>0.995668</v>
      </c>
      <c r="L6685">
        <v>6684</v>
      </c>
      <c r="M6685">
        <v>1</v>
      </c>
      <c r="N6685" s="5">
        <v>-0.99253000000000002</v>
      </c>
      <c r="O6685" t="str">
        <f t="shared" si="104"/>
        <v/>
      </c>
    </row>
    <row r="6686" spans="1:15" hidden="1" x14ac:dyDescent="0.2">
      <c r="A6686" t="s">
        <v>11293</v>
      </c>
      <c r="B6686">
        <v>3</v>
      </c>
      <c r="C6686">
        <v>0.37558000000000002</v>
      </c>
      <c r="D6686">
        <v>0.53049000000000002</v>
      </c>
      <c r="E6686">
        <v>0.99950899999999998</v>
      </c>
      <c r="F6686">
        <v>11291</v>
      </c>
      <c r="G6686">
        <v>2</v>
      </c>
      <c r="H6686">
        <v>-0.10452</v>
      </c>
      <c r="I6686">
        <v>0.2777</v>
      </c>
      <c r="J6686" s="5">
        <v>0.30690000000000001</v>
      </c>
      <c r="K6686">
        <v>0.995668</v>
      </c>
      <c r="L6686">
        <v>6685</v>
      </c>
      <c r="M6686">
        <v>1</v>
      </c>
      <c r="N6686" s="5">
        <v>-0.10452</v>
      </c>
      <c r="O6686" t="str">
        <f t="shared" si="104"/>
        <v/>
      </c>
    </row>
    <row r="6687" spans="1:15" hidden="1" x14ac:dyDescent="0.2">
      <c r="A6687" t="s">
        <v>18594</v>
      </c>
      <c r="B6687">
        <v>3</v>
      </c>
      <c r="C6687">
        <v>0.85782999999999998</v>
      </c>
      <c r="D6687">
        <v>0.85851</v>
      </c>
      <c r="E6687">
        <v>0.99950899999999998</v>
      </c>
      <c r="F6687">
        <v>18600</v>
      </c>
      <c r="G6687">
        <v>1</v>
      </c>
      <c r="H6687">
        <v>0.99161999999999995</v>
      </c>
      <c r="I6687">
        <v>0.27773999999999999</v>
      </c>
      <c r="J6687" s="5">
        <v>0.30692000000000003</v>
      </c>
      <c r="K6687">
        <v>0.995668</v>
      </c>
      <c r="L6687">
        <v>6686</v>
      </c>
      <c r="M6687">
        <v>1</v>
      </c>
      <c r="N6687" s="5">
        <v>0.99161999999999995</v>
      </c>
      <c r="O6687" t="str">
        <f t="shared" si="104"/>
        <v/>
      </c>
    </row>
    <row r="6688" spans="1:15" hidden="1" x14ac:dyDescent="0.2">
      <c r="A6688" t="s">
        <v>9666</v>
      </c>
      <c r="B6688">
        <v>3</v>
      </c>
      <c r="C6688">
        <v>0.29818</v>
      </c>
      <c r="D6688">
        <v>0.45099</v>
      </c>
      <c r="E6688">
        <v>0.99950899999999998</v>
      </c>
      <c r="F6688">
        <v>9660</v>
      </c>
      <c r="G6688">
        <v>2</v>
      </c>
      <c r="H6688">
        <v>-0.86592999999999998</v>
      </c>
      <c r="I6688">
        <v>0.27778000000000003</v>
      </c>
      <c r="J6688" s="5">
        <v>0.30695</v>
      </c>
      <c r="K6688">
        <v>0.995668</v>
      </c>
      <c r="L6688">
        <v>6687</v>
      </c>
      <c r="M6688">
        <v>1</v>
      </c>
      <c r="N6688" s="5">
        <v>-0.86592999999999998</v>
      </c>
      <c r="O6688" t="str">
        <f t="shared" si="104"/>
        <v/>
      </c>
    </row>
    <row r="6689" spans="1:15" hidden="1" x14ac:dyDescent="0.2">
      <c r="A6689" t="s">
        <v>14432</v>
      </c>
      <c r="B6689">
        <v>3</v>
      </c>
      <c r="C6689">
        <v>0.55291999999999997</v>
      </c>
      <c r="D6689">
        <v>0.67639000000000005</v>
      </c>
      <c r="E6689">
        <v>0.99950899999999998</v>
      </c>
      <c r="F6689">
        <v>14433</v>
      </c>
      <c r="G6689">
        <v>1</v>
      </c>
      <c r="H6689">
        <v>0.15078</v>
      </c>
      <c r="I6689">
        <v>0.27784999999999999</v>
      </c>
      <c r="J6689" s="5">
        <v>0.30702000000000002</v>
      </c>
      <c r="K6689">
        <v>0.995668</v>
      </c>
      <c r="L6689">
        <v>6688</v>
      </c>
      <c r="M6689">
        <v>1</v>
      </c>
      <c r="N6689" s="5">
        <v>0.15078</v>
      </c>
      <c r="O6689" t="str">
        <f t="shared" si="104"/>
        <v/>
      </c>
    </row>
    <row r="6690" spans="1:15" hidden="1" x14ac:dyDescent="0.2">
      <c r="A6690" t="s">
        <v>13816</v>
      </c>
      <c r="B6690">
        <v>3</v>
      </c>
      <c r="C6690">
        <v>0.49436000000000002</v>
      </c>
      <c r="D6690">
        <v>0.64908999999999994</v>
      </c>
      <c r="E6690">
        <v>0.99950899999999998</v>
      </c>
      <c r="F6690">
        <v>13817</v>
      </c>
      <c r="G6690">
        <v>2</v>
      </c>
      <c r="H6690">
        <v>-0.22742000000000001</v>
      </c>
      <c r="I6690">
        <v>0.27796999999999999</v>
      </c>
      <c r="J6690" s="5">
        <v>0.30709999999999998</v>
      </c>
      <c r="K6690">
        <v>0.995668</v>
      </c>
      <c r="L6690">
        <v>6689</v>
      </c>
      <c r="M6690">
        <v>1</v>
      </c>
      <c r="N6690" s="5">
        <v>-0.22742000000000001</v>
      </c>
      <c r="O6690" t="str">
        <f t="shared" si="104"/>
        <v/>
      </c>
    </row>
    <row r="6691" spans="1:15" hidden="1" x14ac:dyDescent="0.2">
      <c r="A6691" t="s">
        <v>16084</v>
      </c>
      <c r="B6691">
        <v>3</v>
      </c>
      <c r="C6691">
        <v>0.69091999999999998</v>
      </c>
      <c r="D6691">
        <v>0.74278999999999995</v>
      </c>
      <c r="E6691">
        <v>0.99950899999999998</v>
      </c>
      <c r="F6691">
        <v>16086</v>
      </c>
      <c r="G6691">
        <v>1</v>
      </c>
      <c r="H6691">
        <v>1.9259999999999999</v>
      </c>
      <c r="I6691">
        <v>0.27800999999999998</v>
      </c>
      <c r="J6691" s="5">
        <v>0.30713000000000001</v>
      </c>
      <c r="K6691">
        <v>0.995668</v>
      </c>
      <c r="L6691">
        <v>6690</v>
      </c>
      <c r="M6691">
        <v>1</v>
      </c>
      <c r="N6691" s="5">
        <v>1.9259999999999999</v>
      </c>
      <c r="O6691" t="str">
        <f t="shared" si="104"/>
        <v/>
      </c>
    </row>
    <row r="6692" spans="1:15" hidden="1" x14ac:dyDescent="0.2">
      <c r="A6692" t="s">
        <v>16559</v>
      </c>
      <c r="B6692">
        <v>3</v>
      </c>
      <c r="C6692">
        <v>0.72902999999999996</v>
      </c>
      <c r="D6692">
        <v>0.76471</v>
      </c>
      <c r="E6692">
        <v>0.99950899999999998</v>
      </c>
      <c r="F6692">
        <v>16563</v>
      </c>
      <c r="G6692">
        <v>1</v>
      </c>
      <c r="H6692">
        <v>0.53602000000000005</v>
      </c>
      <c r="I6692">
        <v>0.27807999999999999</v>
      </c>
      <c r="J6692" s="5">
        <v>0.30719000000000002</v>
      </c>
      <c r="K6692">
        <v>0.995668</v>
      </c>
      <c r="L6692">
        <v>6691</v>
      </c>
      <c r="M6692">
        <v>1</v>
      </c>
      <c r="N6692" s="5">
        <v>0.53602000000000005</v>
      </c>
      <c r="O6692" t="str">
        <f t="shared" si="104"/>
        <v/>
      </c>
    </row>
    <row r="6693" spans="1:15" hidden="1" x14ac:dyDescent="0.2">
      <c r="A6693" t="s">
        <v>13289</v>
      </c>
      <c r="B6693">
        <v>3</v>
      </c>
      <c r="C6693">
        <v>0.47025</v>
      </c>
      <c r="D6693">
        <v>0.62521000000000004</v>
      </c>
      <c r="E6693">
        <v>0.99950899999999998</v>
      </c>
      <c r="F6693">
        <v>13290</v>
      </c>
      <c r="G6693">
        <v>1</v>
      </c>
      <c r="H6693">
        <v>1.8149</v>
      </c>
      <c r="I6693">
        <v>0.27816000000000002</v>
      </c>
      <c r="J6693" s="5">
        <v>0.30725000000000002</v>
      </c>
      <c r="K6693">
        <v>0.995668</v>
      </c>
      <c r="L6693">
        <v>6692</v>
      </c>
      <c r="M6693">
        <v>1</v>
      </c>
      <c r="N6693" s="5">
        <v>1.8149</v>
      </c>
      <c r="O6693" t="str">
        <f t="shared" si="104"/>
        <v/>
      </c>
    </row>
    <row r="6694" spans="1:15" hidden="1" x14ac:dyDescent="0.2">
      <c r="A6694" t="s">
        <v>4148</v>
      </c>
      <c r="B6694">
        <v>3</v>
      </c>
      <c r="C6694">
        <v>8.6673E-2</v>
      </c>
      <c r="D6694">
        <v>0.19514999999999999</v>
      </c>
      <c r="E6694">
        <v>0.99807400000000002</v>
      </c>
      <c r="F6694">
        <v>4138</v>
      </c>
      <c r="G6694">
        <v>2</v>
      </c>
      <c r="H6694">
        <v>-2.0272999999999999</v>
      </c>
      <c r="I6694">
        <v>0.27818999999999999</v>
      </c>
      <c r="J6694" s="5">
        <v>0.30728</v>
      </c>
      <c r="K6694">
        <v>0.995668</v>
      </c>
      <c r="L6694">
        <v>6693</v>
      </c>
      <c r="M6694">
        <v>1</v>
      </c>
      <c r="N6694" s="5">
        <v>-2.0272999999999999</v>
      </c>
      <c r="O6694" t="str">
        <f t="shared" si="104"/>
        <v/>
      </c>
    </row>
    <row r="6695" spans="1:15" hidden="1" x14ac:dyDescent="0.2">
      <c r="A6695" t="s">
        <v>15888</v>
      </c>
      <c r="B6695">
        <v>3</v>
      </c>
      <c r="C6695">
        <v>0.67588000000000004</v>
      </c>
      <c r="D6695">
        <v>0.73460000000000003</v>
      </c>
      <c r="E6695">
        <v>0.99950899999999998</v>
      </c>
      <c r="F6695">
        <v>15890</v>
      </c>
      <c r="G6695">
        <v>1</v>
      </c>
      <c r="H6695">
        <v>1.6633</v>
      </c>
      <c r="I6695">
        <v>0.27831</v>
      </c>
      <c r="J6695" s="5">
        <v>0.30736999999999998</v>
      </c>
      <c r="K6695">
        <v>0.995668</v>
      </c>
      <c r="L6695">
        <v>6694</v>
      </c>
      <c r="M6695">
        <v>1</v>
      </c>
      <c r="N6695" s="5">
        <v>1.6633</v>
      </c>
      <c r="O6695" t="str">
        <f t="shared" si="104"/>
        <v/>
      </c>
    </row>
    <row r="6696" spans="1:15" hidden="1" x14ac:dyDescent="0.2">
      <c r="A6696" t="s">
        <v>2735</v>
      </c>
      <c r="B6696">
        <v>3</v>
      </c>
      <c r="C6696">
        <v>5.2732000000000001E-2</v>
      </c>
      <c r="D6696">
        <v>0.12581999999999999</v>
      </c>
      <c r="E6696">
        <v>0.98302400000000001</v>
      </c>
      <c r="F6696">
        <v>2724</v>
      </c>
      <c r="G6696">
        <v>1</v>
      </c>
      <c r="H6696">
        <v>0.85428000000000004</v>
      </c>
      <c r="I6696">
        <v>0.27834999999999999</v>
      </c>
      <c r="J6696" s="5">
        <v>0.30739</v>
      </c>
      <c r="K6696">
        <v>0.995668</v>
      </c>
      <c r="L6696">
        <v>6695</v>
      </c>
      <c r="M6696">
        <v>1</v>
      </c>
      <c r="N6696" s="5">
        <v>0.85428000000000004</v>
      </c>
      <c r="O6696" t="str">
        <f t="shared" si="104"/>
        <v/>
      </c>
    </row>
    <row r="6697" spans="1:15" hidden="1" x14ac:dyDescent="0.2">
      <c r="A6697" t="s">
        <v>10822</v>
      </c>
      <c r="B6697">
        <v>3</v>
      </c>
      <c r="C6697">
        <v>0.35349999999999998</v>
      </c>
      <c r="D6697">
        <v>0.50802999999999998</v>
      </c>
      <c r="E6697">
        <v>0.99950899999999998</v>
      </c>
      <c r="F6697">
        <v>10820</v>
      </c>
      <c r="G6697">
        <v>2</v>
      </c>
      <c r="H6697">
        <v>-0.63544</v>
      </c>
      <c r="I6697">
        <v>0.27838000000000002</v>
      </c>
      <c r="J6697" s="5">
        <v>0.30742000000000003</v>
      </c>
      <c r="K6697">
        <v>0.995668</v>
      </c>
      <c r="L6697">
        <v>6696</v>
      </c>
      <c r="M6697">
        <v>1</v>
      </c>
      <c r="N6697" s="5">
        <v>-0.63544</v>
      </c>
      <c r="O6697" t="str">
        <f t="shared" si="104"/>
        <v/>
      </c>
    </row>
    <row r="6698" spans="1:15" hidden="1" x14ac:dyDescent="0.2">
      <c r="A6698" t="s">
        <v>12305</v>
      </c>
      <c r="B6698">
        <v>3</v>
      </c>
      <c r="C6698">
        <v>0.42399999999999999</v>
      </c>
      <c r="D6698">
        <v>0.57923999999999998</v>
      </c>
      <c r="E6698">
        <v>0.99950899999999998</v>
      </c>
      <c r="F6698">
        <v>12306</v>
      </c>
      <c r="G6698">
        <v>1</v>
      </c>
      <c r="H6698">
        <v>1.1957</v>
      </c>
      <c r="I6698">
        <v>0.27842</v>
      </c>
      <c r="J6698" s="5">
        <v>0.30745</v>
      </c>
      <c r="K6698">
        <v>0.995668</v>
      </c>
      <c r="L6698">
        <v>6697</v>
      </c>
      <c r="M6698">
        <v>1</v>
      </c>
      <c r="N6698" s="5">
        <v>1.1957</v>
      </c>
      <c r="O6698" t="str">
        <f t="shared" si="104"/>
        <v/>
      </c>
    </row>
    <row r="6699" spans="1:15" hidden="1" x14ac:dyDescent="0.2">
      <c r="A6699" t="s">
        <v>8747</v>
      </c>
      <c r="B6699">
        <v>3</v>
      </c>
      <c r="C6699">
        <v>0.25914999999999999</v>
      </c>
      <c r="D6699">
        <v>0.41041</v>
      </c>
      <c r="E6699">
        <v>0.99950899999999998</v>
      </c>
      <c r="F6699">
        <v>8740</v>
      </c>
      <c r="G6699">
        <v>2</v>
      </c>
      <c r="H6699">
        <v>-0.97243999999999997</v>
      </c>
      <c r="I6699">
        <v>0.27853</v>
      </c>
      <c r="J6699" s="5">
        <v>0.30752000000000002</v>
      </c>
      <c r="K6699">
        <v>0.995668</v>
      </c>
      <c r="L6699">
        <v>6698</v>
      </c>
      <c r="M6699">
        <v>1</v>
      </c>
      <c r="N6699" s="5">
        <v>-0.97243999999999997</v>
      </c>
      <c r="O6699" t="str">
        <f t="shared" si="104"/>
        <v/>
      </c>
    </row>
    <row r="6700" spans="1:15" hidden="1" x14ac:dyDescent="0.2">
      <c r="A6700" t="s">
        <v>13707</v>
      </c>
      <c r="B6700">
        <v>3</v>
      </c>
      <c r="C6700">
        <v>0.48874000000000001</v>
      </c>
      <c r="D6700">
        <v>0.64349000000000001</v>
      </c>
      <c r="E6700">
        <v>0.99950899999999998</v>
      </c>
      <c r="F6700">
        <v>13708</v>
      </c>
      <c r="G6700">
        <v>1</v>
      </c>
      <c r="H6700">
        <v>1.4204000000000001</v>
      </c>
      <c r="I6700">
        <v>0.27856999999999998</v>
      </c>
      <c r="J6700" s="5">
        <v>0.30754999999999999</v>
      </c>
      <c r="K6700">
        <v>0.995668</v>
      </c>
      <c r="L6700">
        <v>6699</v>
      </c>
      <c r="M6700">
        <v>1</v>
      </c>
      <c r="N6700" s="5">
        <v>1.4204000000000001</v>
      </c>
      <c r="O6700" t="str">
        <f t="shared" si="104"/>
        <v/>
      </c>
    </row>
    <row r="6701" spans="1:15" hidden="1" x14ac:dyDescent="0.2">
      <c r="A6701" t="s">
        <v>1471</v>
      </c>
      <c r="B6701">
        <v>4</v>
      </c>
      <c r="C6701">
        <v>2.5985000000000001E-2</v>
      </c>
      <c r="D6701">
        <v>8.1137000000000001E-2</v>
      </c>
      <c r="E6701">
        <v>0.98302400000000001</v>
      </c>
      <c r="F6701">
        <v>1460</v>
      </c>
      <c r="G6701">
        <v>3</v>
      </c>
      <c r="H6701">
        <v>-3.7484000000000002</v>
      </c>
      <c r="I6701">
        <v>0.27860000000000001</v>
      </c>
      <c r="J6701" s="5">
        <v>0.35243000000000002</v>
      </c>
      <c r="K6701">
        <v>0.995668</v>
      </c>
      <c r="L6701">
        <v>6700</v>
      </c>
      <c r="M6701">
        <v>1</v>
      </c>
      <c r="N6701" s="5">
        <v>-3.7484000000000002</v>
      </c>
      <c r="O6701" t="str">
        <f t="shared" si="104"/>
        <v/>
      </c>
    </row>
    <row r="6702" spans="1:15" hidden="1" x14ac:dyDescent="0.2">
      <c r="A6702" t="s">
        <v>9998</v>
      </c>
      <c r="B6702">
        <v>3</v>
      </c>
      <c r="C6702">
        <v>0.31370999999999999</v>
      </c>
      <c r="D6702">
        <v>0.4672</v>
      </c>
      <c r="E6702">
        <v>0.99950899999999998</v>
      </c>
      <c r="F6702">
        <v>9992</v>
      </c>
      <c r="G6702">
        <v>2</v>
      </c>
      <c r="H6702">
        <v>-0.84348000000000001</v>
      </c>
      <c r="I6702">
        <v>0.27861000000000002</v>
      </c>
      <c r="J6702" s="5">
        <v>0.30758999999999997</v>
      </c>
      <c r="K6702">
        <v>0.995668</v>
      </c>
      <c r="L6702">
        <v>6701</v>
      </c>
      <c r="M6702">
        <v>1</v>
      </c>
      <c r="N6702" s="5">
        <v>-0.84348000000000001</v>
      </c>
      <c r="O6702" t="str">
        <f t="shared" si="104"/>
        <v/>
      </c>
    </row>
    <row r="6703" spans="1:15" hidden="1" x14ac:dyDescent="0.2">
      <c r="A6703" t="s">
        <v>13780</v>
      </c>
      <c r="B6703">
        <v>3</v>
      </c>
      <c r="C6703">
        <v>0.49249999999999999</v>
      </c>
      <c r="D6703">
        <v>0.64722000000000002</v>
      </c>
      <c r="E6703">
        <v>0.99950899999999998</v>
      </c>
      <c r="F6703">
        <v>13781</v>
      </c>
      <c r="G6703">
        <v>2</v>
      </c>
      <c r="H6703">
        <v>-4.8835999999999997E-2</v>
      </c>
      <c r="I6703">
        <v>0.27872000000000002</v>
      </c>
      <c r="J6703" s="5">
        <v>0.30769000000000002</v>
      </c>
      <c r="K6703">
        <v>0.995668</v>
      </c>
      <c r="L6703">
        <v>6702</v>
      </c>
      <c r="M6703">
        <v>1</v>
      </c>
      <c r="N6703" s="5">
        <v>-4.8835999999999997E-2</v>
      </c>
      <c r="O6703" t="str">
        <f t="shared" si="104"/>
        <v/>
      </c>
    </row>
    <row r="6704" spans="1:15" hidden="1" x14ac:dyDescent="0.2">
      <c r="A6704" t="s">
        <v>16458</v>
      </c>
      <c r="B6704">
        <v>1</v>
      </c>
      <c r="C6704">
        <v>0.72126999999999997</v>
      </c>
      <c r="D6704">
        <v>0.72138000000000002</v>
      </c>
      <c r="E6704">
        <v>0.99950899999999998</v>
      </c>
      <c r="F6704">
        <v>16461</v>
      </c>
      <c r="G6704">
        <v>0</v>
      </c>
      <c r="H6704">
        <v>1.5697000000000001</v>
      </c>
      <c r="I6704">
        <v>0.27872999999999998</v>
      </c>
      <c r="J6704" s="5">
        <v>0.27862999999999999</v>
      </c>
      <c r="K6704">
        <v>0.995668</v>
      </c>
      <c r="L6704">
        <v>6703</v>
      </c>
      <c r="M6704">
        <v>0</v>
      </c>
      <c r="N6704" s="5">
        <v>1.5697000000000001</v>
      </c>
      <c r="O6704" t="str">
        <f t="shared" si="104"/>
        <v/>
      </c>
    </row>
    <row r="6705" spans="1:15" hidden="1" x14ac:dyDescent="0.2">
      <c r="A6705" t="s">
        <v>2053</v>
      </c>
      <c r="B6705">
        <v>3</v>
      </c>
      <c r="C6705">
        <v>3.8469000000000003E-2</v>
      </c>
      <c r="D6705">
        <v>9.4349000000000002E-2</v>
      </c>
      <c r="E6705">
        <v>0.98302400000000001</v>
      </c>
      <c r="F6705">
        <v>2042</v>
      </c>
      <c r="G6705">
        <v>2</v>
      </c>
      <c r="H6705">
        <v>-4.3583999999999996</v>
      </c>
      <c r="I6705">
        <v>0.27879999999999999</v>
      </c>
      <c r="J6705" s="5">
        <v>0.30775000000000002</v>
      </c>
      <c r="K6705">
        <v>0.995668</v>
      </c>
      <c r="L6705">
        <v>6704</v>
      </c>
      <c r="M6705">
        <v>1</v>
      </c>
      <c r="N6705" s="5">
        <v>-4.3583999999999996</v>
      </c>
      <c r="O6705" t="str">
        <f t="shared" si="104"/>
        <v/>
      </c>
    </row>
    <row r="6706" spans="1:15" hidden="1" x14ac:dyDescent="0.2">
      <c r="A6706" t="s">
        <v>21318</v>
      </c>
      <c r="B6706">
        <v>4</v>
      </c>
      <c r="C6706">
        <v>0.98558000000000001</v>
      </c>
      <c r="D6706">
        <v>0.98556999999999995</v>
      </c>
      <c r="E6706">
        <v>0.99950899999999998</v>
      </c>
      <c r="F6706">
        <v>21329</v>
      </c>
      <c r="G6706">
        <v>0</v>
      </c>
      <c r="H6706">
        <v>1.5878000000000001</v>
      </c>
      <c r="I6706">
        <v>0.27883999999999998</v>
      </c>
      <c r="J6706" s="5">
        <v>0.35256999999999999</v>
      </c>
      <c r="K6706">
        <v>0.995668</v>
      </c>
      <c r="L6706">
        <v>6705</v>
      </c>
      <c r="M6706">
        <v>1</v>
      </c>
      <c r="N6706" s="5">
        <v>1.5878000000000001</v>
      </c>
      <c r="O6706" t="str">
        <f t="shared" si="104"/>
        <v/>
      </c>
    </row>
    <row r="6707" spans="1:15" hidden="1" x14ac:dyDescent="0.2">
      <c r="A6707" t="s">
        <v>5663</v>
      </c>
      <c r="B6707">
        <v>3</v>
      </c>
      <c r="C6707">
        <v>0.12579000000000001</v>
      </c>
      <c r="D6707">
        <v>0.26790000000000003</v>
      </c>
      <c r="E6707">
        <v>0.99807400000000002</v>
      </c>
      <c r="F6707">
        <v>5655</v>
      </c>
      <c r="G6707">
        <v>2</v>
      </c>
      <c r="H6707">
        <v>-1.6754</v>
      </c>
      <c r="I6707">
        <v>0.27887000000000001</v>
      </c>
      <c r="J6707" s="5">
        <v>0.30780000000000002</v>
      </c>
      <c r="K6707">
        <v>0.995668</v>
      </c>
      <c r="L6707">
        <v>6706</v>
      </c>
      <c r="M6707">
        <v>1</v>
      </c>
      <c r="N6707" s="5">
        <v>-1.6754</v>
      </c>
      <c r="O6707" t="str">
        <f t="shared" si="104"/>
        <v/>
      </c>
    </row>
    <row r="6708" spans="1:15" hidden="1" x14ac:dyDescent="0.2">
      <c r="A6708" t="s">
        <v>1456</v>
      </c>
      <c r="B6708">
        <v>3</v>
      </c>
      <c r="C6708">
        <v>2.5912999999999999E-2</v>
      </c>
      <c r="D6708">
        <v>6.5655000000000005E-2</v>
      </c>
      <c r="E6708">
        <v>0.97747799999999996</v>
      </c>
      <c r="F6708">
        <v>1445</v>
      </c>
      <c r="G6708">
        <v>1</v>
      </c>
      <c r="H6708">
        <v>1.7709999999999999</v>
      </c>
      <c r="I6708">
        <v>0.27899000000000002</v>
      </c>
      <c r="J6708" s="5">
        <v>0.30787999999999999</v>
      </c>
      <c r="K6708">
        <v>0.995668</v>
      </c>
      <c r="L6708">
        <v>6707</v>
      </c>
      <c r="M6708">
        <v>1</v>
      </c>
      <c r="N6708" s="5">
        <v>1.7709999999999999</v>
      </c>
      <c r="O6708" t="str">
        <f t="shared" si="104"/>
        <v/>
      </c>
    </row>
    <row r="6709" spans="1:15" hidden="1" x14ac:dyDescent="0.2">
      <c r="A6709" t="s">
        <v>2189</v>
      </c>
      <c r="B6709">
        <v>3</v>
      </c>
      <c r="C6709">
        <v>4.1279999999999997E-2</v>
      </c>
      <c r="D6709">
        <v>0.10069</v>
      </c>
      <c r="E6709">
        <v>0.98302400000000001</v>
      </c>
      <c r="F6709">
        <v>2178</v>
      </c>
      <c r="G6709">
        <v>1</v>
      </c>
      <c r="H6709">
        <v>1.3391999999999999</v>
      </c>
      <c r="I6709">
        <v>0.27914</v>
      </c>
      <c r="J6709" s="5">
        <v>0.308</v>
      </c>
      <c r="K6709">
        <v>0.995668</v>
      </c>
      <c r="L6709">
        <v>6708</v>
      </c>
      <c r="M6709">
        <v>1</v>
      </c>
      <c r="N6709" s="5">
        <v>1.3391999999999999</v>
      </c>
      <c r="O6709" t="str">
        <f t="shared" si="104"/>
        <v/>
      </c>
    </row>
    <row r="6710" spans="1:15" hidden="1" x14ac:dyDescent="0.2">
      <c r="A6710" t="s">
        <v>15982</v>
      </c>
      <c r="B6710">
        <v>3</v>
      </c>
      <c r="C6710">
        <v>0.68174000000000001</v>
      </c>
      <c r="D6710">
        <v>0.73780000000000001</v>
      </c>
      <c r="E6710">
        <v>0.99950899999999998</v>
      </c>
      <c r="F6710">
        <v>15984</v>
      </c>
      <c r="G6710">
        <v>1</v>
      </c>
      <c r="H6710">
        <v>0.12257999999999999</v>
      </c>
      <c r="I6710">
        <v>0.27921000000000001</v>
      </c>
      <c r="J6710" s="5">
        <v>0.30806</v>
      </c>
      <c r="K6710">
        <v>0.995668</v>
      </c>
      <c r="L6710">
        <v>6709</v>
      </c>
      <c r="M6710">
        <v>1</v>
      </c>
      <c r="N6710" s="5">
        <v>0.12257999999999999</v>
      </c>
      <c r="O6710" t="str">
        <f t="shared" si="104"/>
        <v/>
      </c>
    </row>
    <row r="6711" spans="1:15" hidden="1" x14ac:dyDescent="0.2">
      <c r="A6711" t="s">
        <v>1167</v>
      </c>
      <c r="B6711">
        <v>4</v>
      </c>
      <c r="C6711">
        <v>2.0582E-2</v>
      </c>
      <c r="D6711">
        <v>6.5668000000000004E-2</v>
      </c>
      <c r="E6711">
        <v>0.97747799999999996</v>
      </c>
      <c r="F6711">
        <v>1156</v>
      </c>
      <c r="G6711">
        <v>3</v>
      </c>
      <c r="H6711">
        <v>-1.3539000000000001</v>
      </c>
      <c r="I6711">
        <v>0.27922999999999998</v>
      </c>
      <c r="J6711" s="5">
        <v>0.35282999999999998</v>
      </c>
      <c r="K6711">
        <v>0.995668</v>
      </c>
      <c r="L6711">
        <v>6710</v>
      </c>
      <c r="M6711">
        <v>1</v>
      </c>
      <c r="N6711" s="5">
        <v>-1.3539000000000001</v>
      </c>
      <c r="O6711" t="str">
        <f t="shared" si="104"/>
        <v/>
      </c>
    </row>
    <row r="6712" spans="1:15" hidden="1" x14ac:dyDescent="0.2">
      <c r="A6712" t="s">
        <v>20940</v>
      </c>
      <c r="B6712">
        <v>3</v>
      </c>
      <c r="C6712">
        <v>0.96787000000000001</v>
      </c>
      <c r="D6712">
        <v>0.96794000000000002</v>
      </c>
      <c r="E6712">
        <v>0.99950899999999998</v>
      </c>
      <c r="F6712">
        <v>20951</v>
      </c>
      <c r="G6712">
        <v>0</v>
      </c>
      <c r="H6712">
        <v>1.2154</v>
      </c>
      <c r="I6712">
        <v>0.27925</v>
      </c>
      <c r="J6712" s="5">
        <v>0.30808000000000002</v>
      </c>
      <c r="K6712">
        <v>0.995668</v>
      </c>
      <c r="L6712">
        <v>6711</v>
      </c>
      <c r="M6712">
        <v>1</v>
      </c>
      <c r="N6712" s="5">
        <v>1.2154</v>
      </c>
      <c r="O6712" t="str">
        <f t="shared" si="104"/>
        <v/>
      </c>
    </row>
    <row r="6713" spans="1:15" hidden="1" x14ac:dyDescent="0.2">
      <c r="A6713" t="s">
        <v>18337</v>
      </c>
      <c r="B6713">
        <v>3</v>
      </c>
      <c r="C6713">
        <v>0.84401999999999999</v>
      </c>
      <c r="D6713">
        <v>0.84626999999999997</v>
      </c>
      <c r="E6713">
        <v>0.99950899999999998</v>
      </c>
      <c r="F6713">
        <v>18342</v>
      </c>
      <c r="G6713">
        <v>1</v>
      </c>
      <c r="H6713">
        <v>1.2456</v>
      </c>
      <c r="I6713">
        <v>0.27928999999999998</v>
      </c>
      <c r="J6713" s="5">
        <v>0.30810999999999999</v>
      </c>
      <c r="K6713">
        <v>0.995668</v>
      </c>
      <c r="L6713">
        <v>6712</v>
      </c>
      <c r="M6713">
        <v>1</v>
      </c>
      <c r="N6713" s="5">
        <v>1.2456</v>
      </c>
      <c r="O6713" t="str">
        <f t="shared" si="104"/>
        <v/>
      </c>
    </row>
    <row r="6714" spans="1:15" hidden="1" x14ac:dyDescent="0.2">
      <c r="A6714" t="s">
        <v>19202</v>
      </c>
      <c r="B6714">
        <v>3</v>
      </c>
      <c r="C6714">
        <v>0.88966999999999996</v>
      </c>
      <c r="D6714">
        <v>0.88970000000000005</v>
      </c>
      <c r="E6714">
        <v>0.99950899999999998</v>
      </c>
      <c r="F6714">
        <v>19209</v>
      </c>
      <c r="G6714">
        <v>0</v>
      </c>
      <c r="H6714">
        <v>1.29</v>
      </c>
      <c r="I6714">
        <v>0.27933000000000002</v>
      </c>
      <c r="J6714" s="5">
        <v>0.30814000000000002</v>
      </c>
      <c r="K6714">
        <v>0.995668</v>
      </c>
      <c r="L6714">
        <v>6713</v>
      </c>
      <c r="M6714">
        <v>1</v>
      </c>
      <c r="N6714" s="5">
        <v>1.29</v>
      </c>
      <c r="O6714" t="str">
        <f t="shared" si="104"/>
        <v/>
      </c>
    </row>
    <row r="6715" spans="1:15" hidden="1" x14ac:dyDescent="0.2">
      <c r="A6715" t="s">
        <v>10813</v>
      </c>
      <c r="B6715">
        <v>3</v>
      </c>
      <c r="C6715">
        <v>0.35304000000000002</v>
      </c>
      <c r="D6715">
        <v>0.50754999999999995</v>
      </c>
      <c r="E6715">
        <v>0.99950899999999998</v>
      </c>
      <c r="F6715">
        <v>10811</v>
      </c>
      <c r="G6715">
        <v>2</v>
      </c>
      <c r="H6715">
        <v>-0.47689999999999999</v>
      </c>
      <c r="I6715">
        <v>0.27936</v>
      </c>
      <c r="J6715" s="5">
        <v>0.30817</v>
      </c>
      <c r="K6715">
        <v>0.995668</v>
      </c>
      <c r="L6715">
        <v>6714</v>
      </c>
      <c r="M6715">
        <v>1</v>
      </c>
      <c r="N6715" s="5">
        <v>-0.47689999999999999</v>
      </c>
      <c r="O6715" t="str">
        <f t="shared" si="104"/>
        <v/>
      </c>
    </row>
    <row r="6716" spans="1:15" hidden="1" x14ac:dyDescent="0.2">
      <c r="A6716" t="s">
        <v>14607</v>
      </c>
      <c r="B6716">
        <v>3</v>
      </c>
      <c r="C6716">
        <v>0.56777</v>
      </c>
      <c r="D6716">
        <v>0.68281999999999998</v>
      </c>
      <c r="E6716">
        <v>0.99950899999999998</v>
      </c>
      <c r="F6716">
        <v>14608</v>
      </c>
      <c r="G6716">
        <v>1</v>
      </c>
      <c r="H6716">
        <v>0.9698</v>
      </c>
      <c r="I6716">
        <v>0.27951999999999999</v>
      </c>
      <c r="J6716" s="5">
        <v>0.30829000000000001</v>
      </c>
      <c r="K6716">
        <v>0.995668</v>
      </c>
      <c r="L6716">
        <v>6715</v>
      </c>
      <c r="M6716">
        <v>1</v>
      </c>
      <c r="N6716" s="5">
        <v>0.9698</v>
      </c>
      <c r="O6716" t="str">
        <f t="shared" si="104"/>
        <v/>
      </c>
    </row>
    <row r="6717" spans="1:15" hidden="1" x14ac:dyDescent="0.2">
      <c r="A6717" t="s">
        <v>12719</v>
      </c>
      <c r="B6717">
        <v>4</v>
      </c>
      <c r="C6717">
        <v>0.44425999999999999</v>
      </c>
      <c r="D6717">
        <v>0.62826000000000004</v>
      </c>
      <c r="E6717">
        <v>0.99950899999999998</v>
      </c>
      <c r="F6717">
        <v>12720</v>
      </c>
      <c r="G6717">
        <v>1</v>
      </c>
      <c r="H6717">
        <v>1.6742999999999999</v>
      </c>
      <c r="I6717">
        <v>0.27953</v>
      </c>
      <c r="J6717" s="5">
        <v>0.35299999999999998</v>
      </c>
      <c r="K6717">
        <v>0.995668</v>
      </c>
      <c r="L6717">
        <v>6716</v>
      </c>
      <c r="M6717">
        <v>1</v>
      </c>
      <c r="N6717" s="5">
        <v>1.6742999999999999</v>
      </c>
      <c r="O6717" t="str">
        <f t="shared" si="104"/>
        <v/>
      </c>
    </row>
    <row r="6718" spans="1:15" hidden="1" x14ac:dyDescent="0.2">
      <c r="A6718" t="s">
        <v>14252</v>
      </c>
      <c r="B6718">
        <v>3</v>
      </c>
      <c r="C6718">
        <v>0.53452</v>
      </c>
      <c r="D6718">
        <v>0.66866999999999999</v>
      </c>
      <c r="E6718">
        <v>0.99950899999999998</v>
      </c>
      <c r="F6718">
        <v>14253</v>
      </c>
      <c r="G6718">
        <v>1</v>
      </c>
      <c r="H6718">
        <v>0.91137999999999997</v>
      </c>
      <c r="I6718">
        <v>0.27955000000000002</v>
      </c>
      <c r="J6718" s="5">
        <v>0.30831999999999998</v>
      </c>
      <c r="K6718">
        <v>0.995668</v>
      </c>
      <c r="L6718">
        <v>6717</v>
      </c>
      <c r="M6718">
        <v>1</v>
      </c>
      <c r="N6718" s="5">
        <v>0.91137999999999997</v>
      </c>
      <c r="O6718" t="str">
        <f t="shared" si="104"/>
        <v/>
      </c>
    </row>
    <row r="6719" spans="1:15" hidden="1" x14ac:dyDescent="0.2">
      <c r="A6719" t="s">
        <v>6459</v>
      </c>
      <c r="B6719">
        <v>3</v>
      </c>
      <c r="C6719">
        <v>0.16070000000000001</v>
      </c>
      <c r="D6719">
        <v>0.30581000000000003</v>
      </c>
      <c r="E6719">
        <v>0.99807400000000002</v>
      </c>
      <c r="F6719">
        <v>6451</v>
      </c>
      <c r="G6719">
        <v>2</v>
      </c>
      <c r="H6719">
        <v>-0.72184000000000004</v>
      </c>
      <c r="I6719">
        <v>0.27959000000000001</v>
      </c>
      <c r="J6719" s="5">
        <v>0.30834</v>
      </c>
      <c r="K6719">
        <v>0.995668</v>
      </c>
      <c r="L6719">
        <v>6718</v>
      </c>
      <c r="M6719">
        <v>1</v>
      </c>
      <c r="N6719" s="5">
        <v>-0.72184000000000004</v>
      </c>
      <c r="O6719" t="str">
        <f t="shared" si="104"/>
        <v/>
      </c>
    </row>
    <row r="6720" spans="1:15" hidden="1" x14ac:dyDescent="0.2">
      <c r="A6720" t="s">
        <v>12795</v>
      </c>
      <c r="B6720">
        <v>3</v>
      </c>
      <c r="C6720">
        <v>0.44741999999999998</v>
      </c>
      <c r="D6720">
        <v>0.60246</v>
      </c>
      <c r="E6720">
        <v>0.99950899999999998</v>
      </c>
      <c r="F6720">
        <v>12796</v>
      </c>
      <c r="G6720">
        <v>2</v>
      </c>
      <c r="H6720">
        <v>-0.11645</v>
      </c>
      <c r="I6720">
        <v>0.27966999999999997</v>
      </c>
      <c r="J6720" s="5">
        <v>0.30842000000000003</v>
      </c>
      <c r="K6720">
        <v>0.995668</v>
      </c>
      <c r="L6720">
        <v>6719</v>
      </c>
      <c r="M6720">
        <v>1</v>
      </c>
      <c r="N6720" s="5">
        <v>-0.11645</v>
      </c>
      <c r="O6720" t="str">
        <f t="shared" si="104"/>
        <v/>
      </c>
    </row>
    <row r="6721" spans="1:15" hidden="1" x14ac:dyDescent="0.2">
      <c r="A6721" t="s">
        <v>14071</v>
      </c>
      <c r="B6721">
        <v>3</v>
      </c>
      <c r="C6721">
        <v>0.51624999999999999</v>
      </c>
      <c r="D6721">
        <v>0.66110999999999998</v>
      </c>
      <c r="E6721">
        <v>0.99950899999999998</v>
      </c>
      <c r="F6721">
        <v>14072</v>
      </c>
      <c r="G6721">
        <v>1</v>
      </c>
      <c r="H6721">
        <v>1.0931999999999999</v>
      </c>
      <c r="I6721">
        <v>0.2797</v>
      </c>
      <c r="J6721" s="5">
        <v>0.30843999999999999</v>
      </c>
      <c r="K6721">
        <v>0.995668</v>
      </c>
      <c r="L6721">
        <v>6720</v>
      </c>
      <c r="M6721">
        <v>1</v>
      </c>
      <c r="N6721" s="5">
        <v>1.0931999999999999</v>
      </c>
      <c r="O6721" t="str">
        <f t="shared" si="104"/>
        <v/>
      </c>
    </row>
    <row r="6722" spans="1:15" hidden="1" x14ac:dyDescent="0.2">
      <c r="A6722" t="s">
        <v>12412</v>
      </c>
      <c r="B6722">
        <v>4</v>
      </c>
      <c r="C6722">
        <v>0.42947000000000002</v>
      </c>
      <c r="D6722">
        <v>0.61748000000000003</v>
      </c>
      <c r="E6722">
        <v>0.99950899999999998</v>
      </c>
      <c r="F6722">
        <v>12413</v>
      </c>
      <c r="G6722">
        <v>2</v>
      </c>
      <c r="H6722">
        <v>0.33417000000000002</v>
      </c>
      <c r="I6722">
        <v>0.27972000000000002</v>
      </c>
      <c r="J6722" s="5">
        <v>0.35311999999999999</v>
      </c>
      <c r="K6722">
        <v>0.995668</v>
      </c>
      <c r="L6722">
        <v>6721</v>
      </c>
      <c r="M6722">
        <v>1</v>
      </c>
      <c r="N6722" s="5">
        <v>0.33417000000000002</v>
      </c>
      <c r="O6722" t="str">
        <f t="shared" si="104"/>
        <v/>
      </c>
    </row>
    <row r="6723" spans="1:15" hidden="1" x14ac:dyDescent="0.2">
      <c r="A6723" t="s">
        <v>12695</v>
      </c>
      <c r="B6723">
        <v>3</v>
      </c>
      <c r="C6723">
        <v>0.44336999999999999</v>
      </c>
      <c r="D6723">
        <v>0.59850000000000003</v>
      </c>
      <c r="E6723">
        <v>0.99950899999999998</v>
      </c>
      <c r="F6723">
        <v>12696</v>
      </c>
      <c r="G6723">
        <v>1</v>
      </c>
      <c r="H6723">
        <v>1.2907</v>
      </c>
      <c r="I6723">
        <v>0.27982000000000001</v>
      </c>
      <c r="J6723" s="5">
        <v>0.30853000000000003</v>
      </c>
      <c r="K6723">
        <v>0.995668</v>
      </c>
      <c r="L6723">
        <v>6722</v>
      </c>
      <c r="M6723">
        <v>1</v>
      </c>
      <c r="N6723" s="5">
        <v>1.2907</v>
      </c>
      <c r="O6723" t="str">
        <f t="shared" ref="O6723:O6786" si="105">IF(AND(J6723&lt;0.05,N6723&gt;=2),"Y","")</f>
        <v/>
      </c>
    </row>
    <row r="6724" spans="1:15" hidden="1" x14ac:dyDescent="0.2">
      <c r="A6724" t="s">
        <v>1917</v>
      </c>
      <c r="B6724">
        <v>3</v>
      </c>
      <c r="C6724">
        <v>3.5770999999999997E-2</v>
      </c>
      <c r="D6724">
        <v>8.8246000000000005E-2</v>
      </c>
      <c r="E6724">
        <v>0.98302400000000001</v>
      </c>
      <c r="F6724">
        <v>1906</v>
      </c>
      <c r="G6724">
        <v>2</v>
      </c>
      <c r="H6724">
        <v>-1.8375999999999999</v>
      </c>
      <c r="I6724">
        <v>0.27997</v>
      </c>
      <c r="J6724" s="5">
        <v>0.30864999999999998</v>
      </c>
      <c r="K6724">
        <v>0.995668</v>
      </c>
      <c r="L6724">
        <v>6723</v>
      </c>
      <c r="M6724">
        <v>1</v>
      </c>
      <c r="N6724" s="5">
        <v>-1.8375999999999999</v>
      </c>
      <c r="O6724" t="str">
        <f t="shared" si="105"/>
        <v/>
      </c>
    </row>
    <row r="6725" spans="1:15" hidden="1" x14ac:dyDescent="0.2">
      <c r="A6725" t="s">
        <v>9221</v>
      </c>
      <c r="B6725">
        <v>3</v>
      </c>
      <c r="C6725">
        <v>0.27918999999999999</v>
      </c>
      <c r="D6725">
        <v>0.43130000000000002</v>
      </c>
      <c r="E6725">
        <v>0.99950899999999998</v>
      </c>
      <c r="F6725">
        <v>9214</v>
      </c>
      <c r="G6725">
        <v>2</v>
      </c>
      <c r="H6725">
        <v>-0.98519999999999996</v>
      </c>
      <c r="I6725">
        <v>0.28000999999999998</v>
      </c>
      <c r="J6725" s="5">
        <v>0.30868000000000001</v>
      </c>
      <c r="K6725">
        <v>0.995668</v>
      </c>
      <c r="L6725">
        <v>6724</v>
      </c>
      <c r="M6725">
        <v>1</v>
      </c>
      <c r="N6725" s="5">
        <v>-0.98519999999999996</v>
      </c>
      <c r="O6725" t="str">
        <f t="shared" si="105"/>
        <v/>
      </c>
    </row>
    <row r="6726" spans="1:15" hidden="1" x14ac:dyDescent="0.2">
      <c r="A6726" t="s">
        <v>2652</v>
      </c>
      <c r="B6726">
        <v>3</v>
      </c>
      <c r="C6726">
        <v>5.0839000000000002E-2</v>
      </c>
      <c r="D6726">
        <v>0.1217</v>
      </c>
      <c r="E6726">
        <v>0.98302400000000001</v>
      </c>
      <c r="F6726">
        <v>2641</v>
      </c>
      <c r="G6726">
        <v>2</v>
      </c>
      <c r="H6726">
        <v>-2.6032999999999999</v>
      </c>
      <c r="I6726">
        <v>0.28004000000000001</v>
      </c>
      <c r="J6726" s="5">
        <v>0.30870999999999998</v>
      </c>
      <c r="K6726">
        <v>0.995668</v>
      </c>
      <c r="L6726">
        <v>6725</v>
      </c>
      <c r="M6726">
        <v>1</v>
      </c>
      <c r="N6726" s="5">
        <v>-2.6032999999999999</v>
      </c>
      <c r="O6726" t="str">
        <f t="shared" si="105"/>
        <v/>
      </c>
    </row>
    <row r="6727" spans="1:15" hidden="1" x14ac:dyDescent="0.2">
      <c r="A6727" t="s">
        <v>13270</v>
      </c>
      <c r="B6727">
        <v>3</v>
      </c>
      <c r="C6727">
        <v>0.46899000000000002</v>
      </c>
      <c r="D6727">
        <v>0.62397000000000002</v>
      </c>
      <c r="E6727">
        <v>0.99950899999999998</v>
      </c>
      <c r="F6727">
        <v>13271</v>
      </c>
      <c r="G6727">
        <v>2</v>
      </c>
      <c r="H6727">
        <v>-3.2228E-2</v>
      </c>
      <c r="I6727">
        <v>0.28016000000000002</v>
      </c>
      <c r="J6727" s="5">
        <v>0.30880000000000002</v>
      </c>
      <c r="K6727">
        <v>0.995668</v>
      </c>
      <c r="L6727">
        <v>6726</v>
      </c>
      <c r="M6727">
        <v>1</v>
      </c>
      <c r="N6727" s="5">
        <v>-3.2228E-2</v>
      </c>
      <c r="O6727" t="str">
        <f t="shared" si="105"/>
        <v/>
      </c>
    </row>
    <row r="6728" spans="1:15" x14ac:dyDescent="0.2">
      <c r="A6728" t="s">
        <v>19037</v>
      </c>
      <c r="B6728">
        <v>3</v>
      </c>
      <c r="C6728">
        <v>0.88099000000000005</v>
      </c>
      <c r="D6728">
        <v>0.88105</v>
      </c>
      <c r="E6728">
        <v>0.99950899999999998</v>
      </c>
      <c r="F6728">
        <v>19044</v>
      </c>
      <c r="G6728">
        <v>0</v>
      </c>
      <c r="H6728">
        <v>2.1152000000000002</v>
      </c>
      <c r="I6728">
        <v>0.28018999999999999</v>
      </c>
      <c r="J6728" s="5">
        <v>0.30881999999999998</v>
      </c>
      <c r="K6728">
        <v>0.995668</v>
      </c>
      <c r="L6728">
        <v>6727</v>
      </c>
      <c r="M6728">
        <v>1</v>
      </c>
      <c r="N6728" s="5">
        <v>2.1152000000000002</v>
      </c>
      <c r="O6728" t="str">
        <f t="shared" si="105"/>
        <v/>
      </c>
    </row>
    <row r="6729" spans="1:15" hidden="1" x14ac:dyDescent="0.2">
      <c r="A6729" t="s">
        <v>17502</v>
      </c>
      <c r="B6729">
        <v>3</v>
      </c>
      <c r="C6729">
        <v>0.79625999999999997</v>
      </c>
      <c r="D6729">
        <v>0.80864999999999998</v>
      </c>
      <c r="E6729">
        <v>0.99950899999999998</v>
      </c>
      <c r="F6729">
        <v>17506</v>
      </c>
      <c r="G6729">
        <v>1</v>
      </c>
      <c r="H6729">
        <v>1.8063</v>
      </c>
      <c r="I6729">
        <v>0.28038000000000002</v>
      </c>
      <c r="J6729" s="5">
        <v>0.30897999999999998</v>
      </c>
      <c r="K6729">
        <v>0.995668</v>
      </c>
      <c r="L6729">
        <v>6728</v>
      </c>
      <c r="M6729">
        <v>1</v>
      </c>
      <c r="N6729" s="5">
        <v>1.8063</v>
      </c>
      <c r="O6729" t="str">
        <f t="shared" si="105"/>
        <v/>
      </c>
    </row>
    <row r="6730" spans="1:15" hidden="1" x14ac:dyDescent="0.2">
      <c r="A6730" t="s">
        <v>8878</v>
      </c>
      <c r="B6730">
        <v>3</v>
      </c>
      <c r="C6730">
        <v>0.26482</v>
      </c>
      <c r="D6730">
        <v>0.41625000000000001</v>
      </c>
      <c r="E6730">
        <v>0.99950899999999998</v>
      </c>
      <c r="F6730">
        <v>8871</v>
      </c>
      <c r="G6730">
        <v>1</v>
      </c>
      <c r="H6730">
        <v>1.1953</v>
      </c>
      <c r="I6730">
        <v>0.28042</v>
      </c>
      <c r="J6730" s="5">
        <v>0.309</v>
      </c>
      <c r="K6730">
        <v>0.995668</v>
      </c>
      <c r="L6730">
        <v>6729</v>
      </c>
      <c r="M6730">
        <v>1</v>
      </c>
      <c r="N6730" s="5">
        <v>1.1953</v>
      </c>
      <c r="O6730" t="str">
        <f t="shared" si="105"/>
        <v/>
      </c>
    </row>
    <row r="6731" spans="1:15" hidden="1" x14ac:dyDescent="0.2">
      <c r="A6731" t="s">
        <v>15627</v>
      </c>
      <c r="B6731">
        <v>3</v>
      </c>
      <c r="C6731">
        <v>0.65605999999999998</v>
      </c>
      <c r="D6731">
        <v>0.72441999999999995</v>
      </c>
      <c r="E6731">
        <v>0.99950899999999998</v>
      </c>
      <c r="F6731">
        <v>15629</v>
      </c>
      <c r="G6731">
        <v>1</v>
      </c>
      <c r="H6731">
        <v>1.1399999999999999</v>
      </c>
      <c r="I6731">
        <v>0.28050000000000003</v>
      </c>
      <c r="J6731" s="5">
        <v>0.30906</v>
      </c>
      <c r="K6731">
        <v>0.995668</v>
      </c>
      <c r="L6731">
        <v>6730</v>
      </c>
      <c r="M6731">
        <v>1</v>
      </c>
      <c r="N6731" s="5">
        <v>1.1399999999999999</v>
      </c>
      <c r="O6731" t="str">
        <f t="shared" si="105"/>
        <v/>
      </c>
    </row>
    <row r="6732" spans="1:15" hidden="1" x14ac:dyDescent="0.2">
      <c r="A6732" t="s">
        <v>5820</v>
      </c>
      <c r="B6732">
        <v>3</v>
      </c>
      <c r="C6732">
        <v>0.13281000000000001</v>
      </c>
      <c r="D6732">
        <v>0.27560000000000001</v>
      </c>
      <c r="E6732">
        <v>0.99807400000000002</v>
      </c>
      <c r="F6732">
        <v>5812</v>
      </c>
      <c r="G6732">
        <v>2</v>
      </c>
      <c r="H6732">
        <v>-1.5660000000000001</v>
      </c>
      <c r="I6732">
        <v>0.28053</v>
      </c>
      <c r="J6732" s="5">
        <v>0.30908000000000002</v>
      </c>
      <c r="K6732">
        <v>0.995668</v>
      </c>
      <c r="L6732">
        <v>6731</v>
      </c>
      <c r="M6732">
        <v>1</v>
      </c>
      <c r="N6732" s="5">
        <v>-1.5660000000000001</v>
      </c>
      <c r="O6732" t="str">
        <f t="shared" si="105"/>
        <v/>
      </c>
    </row>
    <row r="6733" spans="1:15" hidden="1" x14ac:dyDescent="0.2">
      <c r="A6733" t="s">
        <v>6661</v>
      </c>
      <c r="B6733">
        <v>4</v>
      </c>
      <c r="C6733">
        <v>0.16916999999999999</v>
      </c>
      <c r="D6733">
        <v>0.34104000000000001</v>
      </c>
      <c r="E6733">
        <v>0.99807400000000002</v>
      </c>
      <c r="F6733">
        <v>6654</v>
      </c>
      <c r="G6733">
        <v>3</v>
      </c>
      <c r="H6733">
        <v>-1.2444</v>
      </c>
      <c r="I6733">
        <v>0.28055000000000002</v>
      </c>
      <c r="J6733" s="5">
        <v>0.35365000000000002</v>
      </c>
      <c r="K6733">
        <v>0.995668</v>
      </c>
      <c r="L6733">
        <v>6732</v>
      </c>
      <c r="M6733">
        <v>1</v>
      </c>
      <c r="N6733" s="5">
        <v>-1.2444</v>
      </c>
      <c r="O6733" t="str">
        <f t="shared" si="105"/>
        <v/>
      </c>
    </row>
    <row r="6734" spans="1:15" hidden="1" x14ac:dyDescent="0.2">
      <c r="A6734" t="s">
        <v>17875</v>
      </c>
      <c r="B6734">
        <v>3</v>
      </c>
      <c r="C6734">
        <v>0.81864000000000003</v>
      </c>
      <c r="D6734">
        <v>0.82535000000000003</v>
      </c>
      <c r="E6734">
        <v>0.99950899999999998</v>
      </c>
      <c r="F6734">
        <v>17879</v>
      </c>
      <c r="G6734">
        <v>1</v>
      </c>
      <c r="H6734">
        <v>0.54235</v>
      </c>
      <c r="I6734">
        <v>0.28061000000000003</v>
      </c>
      <c r="J6734" s="5">
        <v>0.30914000000000003</v>
      </c>
      <c r="K6734">
        <v>0.995668</v>
      </c>
      <c r="L6734">
        <v>6733</v>
      </c>
      <c r="M6734">
        <v>1</v>
      </c>
      <c r="N6734" s="5">
        <v>0.54235</v>
      </c>
      <c r="O6734" t="str">
        <f t="shared" si="105"/>
        <v/>
      </c>
    </row>
    <row r="6735" spans="1:15" hidden="1" x14ac:dyDescent="0.2">
      <c r="A6735" t="s">
        <v>5926</v>
      </c>
      <c r="B6735">
        <v>3</v>
      </c>
      <c r="C6735">
        <v>0.13744000000000001</v>
      </c>
      <c r="D6735">
        <v>0.28065000000000001</v>
      </c>
      <c r="E6735">
        <v>0.99807400000000002</v>
      </c>
      <c r="F6735">
        <v>5918</v>
      </c>
      <c r="G6735">
        <v>2</v>
      </c>
      <c r="H6735">
        <v>-1.7370000000000001</v>
      </c>
      <c r="I6735">
        <v>0.28065000000000001</v>
      </c>
      <c r="J6735" s="5">
        <v>0.30915999999999999</v>
      </c>
      <c r="K6735">
        <v>0.995668</v>
      </c>
      <c r="L6735">
        <v>6734</v>
      </c>
      <c r="M6735">
        <v>1</v>
      </c>
      <c r="N6735" s="5">
        <v>-1.7370000000000001</v>
      </c>
      <c r="O6735" t="str">
        <f t="shared" si="105"/>
        <v/>
      </c>
    </row>
    <row r="6736" spans="1:15" hidden="1" x14ac:dyDescent="0.2">
      <c r="A6736" t="s">
        <v>10193</v>
      </c>
      <c r="B6736">
        <v>4</v>
      </c>
      <c r="C6736">
        <v>0.32297999999999999</v>
      </c>
      <c r="D6736">
        <v>0.54064000000000001</v>
      </c>
      <c r="E6736">
        <v>0.99950899999999998</v>
      </c>
      <c r="F6736">
        <v>10187</v>
      </c>
      <c r="G6736">
        <v>2</v>
      </c>
      <c r="H6736">
        <v>-3.2931000000000002E-2</v>
      </c>
      <c r="I6736">
        <v>0.28070000000000001</v>
      </c>
      <c r="J6736" s="5">
        <v>0.35374</v>
      </c>
      <c r="K6736">
        <v>0.995668</v>
      </c>
      <c r="L6736">
        <v>6735</v>
      </c>
      <c r="M6736">
        <v>1</v>
      </c>
      <c r="N6736" s="5">
        <v>-3.2931000000000002E-2</v>
      </c>
      <c r="O6736" t="str">
        <f t="shared" si="105"/>
        <v/>
      </c>
    </row>
    <row r="6737" spans="1:15" hidden="1" x14ac:dyDescent="0.2">
      <c r="A6737" t="s">
        <v>11265</v>
      </c>
      <c r="B6737">
        <v>3</v>
      </c>
      <c r="C6737">
        <v>0.37435000000000002</v>
      </c>
      <c r="D6737">
        <v>0.52922999999999998</v>
      </c>
      <c r="E6737">
        <v>0.99950899999999998</v>
      </c>
      <c r="F6737">
        <v>11263</v>
      </c>
      <c r="G6737">
        <v>2</v>
      </c>
      <c r="H6737">
        <v>-0.56228999999999996</v>
      </c>
      <c r="I6737">
        <v>0.28072000000000003</v>
      </c>
      <c r="J6737" s="5">
        <v>0.30923</v>
      </c>
      <c r="K6737">
        <v>0.995668</v>
      </c>
      <c r="L6737">
        <v>6736</v>
      </c>
      <c r="M6737">
        <v>1</v>
      </c>
      <c r="N6737" s="5">
        <v>-0.56228999999999996</v>
      </c>
      <c r="O6737" t="str">
        <f t="shared" si="105"/>
        <v/>
      </c>
    </row>
    <row r="6738" spans="1:15" hidden="1" x14ac:dyDescent="0.2">
      <c r="A6738" t="s">
        <v>10945</v>
      </c>
      <c r="B6738">
        <v>3</v>
      </c>
      <c r="C6738">
        <v>0.35955999999999999</v>
      </c>
      <c r="D6738">
        <v>0.51422999999999996</v>
      </c>
      <c r="E6738">
        <v>0.99950899999999998</v>
      </c>
      <c r="F6738">
        <v>10943</v>
      </c>
      <c r="G6738">
        <v>2</v>
      </c>
      <c r="H6738">
        <v>-0.44351000000000002</v>
      </c>
      <c r="I6738">
        <v>0.28076000000000001</v>
      </c>
      <c r="J6738" s="5">
        <v>0.30925000000000002</v>
      </c>
      <c r="K6738">
        <v>0.995668</v>
      </c>
      <c r="L6738">
        <v>6737</v>
      </c>
      <c r="M6738">
        <v>1</v>
      </c>
      <c r="N6738" s="5">
        <v>-0.44351000000000002</v>
      </c>
      <c r="O6738" t="str">
        <f t="shared" si="105"/>
        <v/>
      </c>
    </row>
    <row r="6739" spans="1:15" hidden="1" x14ac:dyDescent="0.2">
      <c r="A6739" t="s">
        <v>3079</v>
      </c>
      <c r="B6739">
        <v>3</v>
      </c>
      <c r="C6739">
        <v>6.0090999999999999E-2</v>
      </c>
      <c r="D6739">
        <v>0.14147000000000001</v>
      </c>
      <c r="E6739">
        <v>0.98394599999999999</v>
      </c>
      <c r="F6739">
        <v>3068</v>
      </c>
      <c r="G6739">
        <v>2</v>
      </c>
      <c r="H6739">
        <v>-2.4758</v>
      </c>
      <c r="I6739">
        <v>0.28083000000000002</v>
      </c>
      <c r="J6739" s="5">
        <v>0.30930999999999997</v>
      </c>
      <c r="K6739">
        <v>0.995668</v>
      </c>
      <c r="L6739">
        <v>6738</v>
      </c>
      <c r="M6739">
        <v>1</v>
      </c>
      <c r="N6739" s="5">
        <v>-2.4758</v>
      </c>
      <c r="O6739" t="str">
        <f t="shared" si="105"/>
        <v/>
      </c>
    </row>
    <row r="6740" spans="1:15" hidden="1" x14ac:dyDescent="0.2">
      <c r="A6740" t="s">
        <v>7658</v>
      </c>
      <c r="B6740">
        <v>3</v>
      </c>
      <c r="C6740">
        <v>0.20988999999999999</v>
      </c>
      <c r="D6740">
        <v>0.35858000000000001</v>
      </c>
      <c r="E6740">
        <v>0.99950899999999998</v>
      </c>
      <c r="F6740">
        <v>7651</v>
      </c>
      <c r="G6740">
        <v>2</v>
      </c>
      <c r="H6740">
        <v>-3.0335999999999999</v>
      </c>
      <c r="I6740">
        <v>0.28087000000000001</v>
      </c>
      <c r="J6740" s="5">
        <v>0.30934</v>
      </c>
      <c r="K6740">
        <v>0.995668</v>
      </c>
      <c r="L6740">
        <v>6739</v>
      </c>
      <c r="M6740">
        <v>1</v>
      </c>
      <c r="N6740" s="5">
        <v>-3.0335999999999999</v>
      </c>
      <c r="O6740" t="str">
        <f t="shared" si="105"/>
        <v/>
      </c>
    </row>
    <row r="6741" spans="1:15" hidden="1" x14ac:dyDescent="0.2">
      <c r="A6741" t="s">
        <v>17949</v>
      </c>
      <c r="B6741">
        <v>3</v>
      </c>
      <c r="C6741">
        <v>0.82296000000000002</v>
      </c>
      <c r="D6741">
        <v>0.82882999999999996</v>
      </c>
      <c r="E6741">
        <v>0.99950899999999998</v>
      </c>
      <c r="F6741">
        <v>17953</v>
      </c>
      <c r="G6741">
        <v>1</v>
      </c>
      <c r="H6741">
        <v>1.6746000000000001</v>
      </c>
      <c r="I6741">
        <v>0.28099000000000002</v>
      </c>
      <c r="J6741" s="5">
        <v>0.30942999999999998</v>
      </c>
      <c r="K6741">
        <v>0.995668</v>
      </c>
      <c r="L6741">
        <v>6740</v>
      </c>
      <c r="M6741">
        <v>1</v>
      </c>
      <c r="N6741" s="5">
        <v>1.6746000000000001</v>
      </c>
      <c r="O6741" t="str">
        <f t="shared" si="105"/>
        <v/>
      </c>
    </row>
    <row r="6742" spans="1:15" hidden="1" x14ac:dyDescent="0.2">
      <c r="A6742" t="s">
        <v>13552</v>
      </c>
      <c r="B6742">
        <v>3</v>
      </c>
      <c r="C6742">
        <v>0.48242000000000002</v>
      </c>
      <c r="D6742">
        <v>0.63727999999999996</v>
      </c>
      <c r="E6742">
        <v>0.99950899999999998</v>
      </c>
      <c r="F6742">
        <v>13553</v>
      </c>
      <c r="G6742">
        <v>2</v>
      </c>
      <c r="H6742">
        <v>-6.3893000000000005E-2</v>
      </c>
      <c r="I6742">
        <v>0.28105999999999998</v>
      </c>
      <c r="J6742" s="5">
        <v>0.30948999999999999</v>
      </c>
      <c r="K6742">
        <v>0.995668</v>
      </c>
      <c r="L6742">
        <v>6741</v>
      </c>
      <c r="M6742">
        <v>1</v>
      </c>
      <c r="N6742" s="5">
        <v>-6.3893000000000005E-2</v>
      </c>
      <c r="O6742" t="str">
        <f t="shared" si="105"/>
        <v/>
      </c>
    </row>
    <row r="6743" spans="1:15" hidden="1" x14ac:dyDescent="0.2">
      <c r="A6743" t="s">
        <v>16003</v>
      </c>
      <c r="B6743">
        <v>4</v>
      </c>
      <c r="C6743">
        <v>0.68384</v>
      </c>
      <c r="D6743">
        <v>0.81042999999999998</v>
      </c>
      <c r="E6743">
        <v>0.99950899999999998</v>
      </c>
      <c r="F6743">
        <v>16005</v>
      </c>
      <c r="G6743">
        <v>2</v>
      </c>
      <c r="H6743">
        <v>0.77951999999999999</v>
      </c>
      <c r="I6743">
        <v>0.28109000000000001</v>
      </c>
      <c r="J6743" s="5">
        <v>0.35399999999999998</v>
      </c>
      <c r="K6743">
        <v>0.995668</v>
      </c>
      <c r="L6743">
        <v>6742</v>
      </c>
      <c r="M6743">
        <v>1</v>
      </c>
      <c r="N6743" s="5">
        <v>0.77951999999999999</v>
      </c>
      <c r="O6743" t="str">
        <f t="shared" si="105"/>
        <v/>
      </c>
    </row>
    <row r="6744" spans="1:15" hidden="1" x14ac:dyDescent="0.2">
      <c r="A6744" t="s">
        <v>2343</v>
      </c>
      <c r="B6744">
        <v>3</v>
      </c>
      <c r="C6744">
        <v>4.4732000000000001E-2</v>
      </c>
      <c r="D6744">
        <v>0.10836</v>
      </c>
      <c r="E6744">
        <v>0.98302400000000001</v>
      </c>
      <c r="F6744">
        <v>2332</v>
      </c>
      <c r="G6744">
        <v>2</v>
      </c>
      <c r="H6744">
        <v>-2.7906</v>
      </c>
      <c r="I6744">
        <v>0.28114</v>
      </c>
      <c r="J6744" s="5">
        <v>0.30954999999999999</v>
      </c>
      <c r="K6744">
        <v>0.995668</v>
      </c>
      <c r="L6744">
        <v>6743</v>
      </c>
      <c r="M6744">
        <v>1</v>
      </c>
      <c r="N6744" s="5">
        <v>-2.7906</v>
      </c>
      <c r="O6744" t="str">
        <f t="shared" si="105"/>
        <v/>
      </c>
    </row>
    <row r="6745" spans="1:15" hidden="1" x14ac:dyDescent="0.2">
      <c r="A6745" t="s">
        <v>16430</v>
      </c>
      <c r="B6745">
        <v>1</v>
      </c>
      <c r="C6745">
        <v>0.71884999999999999</v>
      </c>
      <c r="D6745">
        <v>0.71892999999999996</v>
      </c>
      <c r="E6745">
        <v>0.99950899999999998</v>
      </c>
      <c r="F6745">
        <v>16433</v>
      </c>
      <c r="G6745">
        <v>0</v>
      </c>
      <c r="H6745">
        <v>1.5907</v>
      </c>
      <c r="I6745">
        <v>0.28115000000000001</v>
      </c>
      <c r="J6745" s="5">
        <v>0.28104000000000001</v>
      </c>
      <c r="K6745">
        <v>0.995668</v>
      </c>
      <c r="L6745">
        <v>6744</v>
      </c>
      <c r="M6745">
        <v>0</v>
      </c>
      <c r="N6745" s="5">
        <v>1.5907</v>
      </c>
      <c r="O6745" t="str">
        <f t="shared" si="105"/>
        <v/>
      </c>
    </row>
    <row r="6746" spans="1:15" hidden="1" x14ac:dyDescent="0.2">
      <c r="A6746" t="s">
        <v>2787</v>
      </c>
      <c r="B6746">
        <v>3</v>
      </c>
      <c r="C6746">
        <v>5.3501E-2</v>
      </c>
      <c r="D6746">
        <v>0.12748999999999999</v>
      </c>
      <c r="E6746">
        <v>0.98302400000000001</v>
      </c>
      <c r="F6746">
        <v>2776</v>
      </c>
      <c r="G6746">
        <v>2</v>
      </c>
      <c r="H6746">
        <v>-2.2534999999999998</v>
      </c>
      <c r="I6746">
        <v>0.28121000000000002</v>
      </c>
      <c r="J6746" s="5">
        <v>0.30961</v>
      </c>
      <c r="K6746">
        <v>0.995668</v>
      </c>
      <c r="L6746">
        <v>6745</v>
      </c>
      <c r="M6746">
        <v>1</v>
      </c>
      <c r="N6746" s="5">
        <v>-2.2534999999999998</v>
      </c>
      <c r="O6746" t="str">
        <f t="shared" si="105"/>
        <v/>
      </c>
    </row>
    <row r="6747" spans="1:15" hidden="1" x14ac:dyDescent="0.2">
      <c r="A6747" t="s">
        <v>17087</v>
      </c>
      <c r="B6747">
        <v>3</v>
      </c>
      <c r="C6747">
        <v>0.76690999999999998</v>
      </c>
      <c r="D6747">
        <v>0.78851000000000004</v>
      </c>
      <c r="E6747">
        <v>0.99950899999999998</v>
      </c>
      <c r="F6747">
        <v>17091</v>
      </c>
      <c r="G6747">
        <v>1</v>
      </c>
      <c r="H6747">
        <v>0.15087999999999999</v>
      </c>
      <c r="I6747">
        <v>0.28125</v>
      </c>
      <c r="J6747" s="5">
        <v>0.30964000000000003</v>
      </c>
      <c r="K6747">
        <v>0.995668</v>
      </c>
      <c r="L6747">
        <v>6746</v>
      </c>
      <c r="M6747">
        <v>1</v>
      </c>
      <c r="N6747" s="5">
        <v>0.15087999999999999</v>
      </c>
      <c r="O6747" t="str">
        <f t="shared" si="105"/>
        <v/>
      </c>
    </row>
    <row r="6748" spans="1:15" hidden="1" x14ac:dyDescent="0.2">
      <c r="A6748" t="s">
        <v>17680</v>
      </c>
      <c r="B6748">
        <v>3</v>
      </c>
      <c r="C6748">
        <v>0.80718000000000001</v>
      </c>
      <c r="D6748">
        <v>0.81660999999999995</v>
      </c>
      <c r="E6748">
        <v>0.99950899999999998</v>
      </c>
      <c r="F6748">
        <v>17684</v>
      </c>
      <c r="G6748">
        <v>1</v>
      </c>
      <c r="H6748">
        <v>0.23014000000000001</v>
      </c>
      <c r="I6748">
        <v>0.28128999999999998</v>
      </c>
      <c r="J6748" s="5">
        <v>0.30967</v>
      </c>
      <c r="K6748">
        <v>0.995668</v>
      </c>
      <c r="L6748">
        <v>6747</v>
      </c>
      <c r="M6748">
        <v>1</v>
      </c>
      <c r="N6748" s="5">
        <v>0.23014000000000001</v>
      </c>
      <c r="O6748" t="str">
        <f t="shared" si="105"/>
        <v/>
      </c>
    </row>
    <row r="6749" spans="1:15" hidden="1" x14ac:dyDescent="0.2">
      <c r="A6749" t="s">
        <v>8923</v>
      </c>
      <c r="B6749">
        <v>3</v>
      </c>
      <c r="C6749">
        <v>0.26645999999999997</v>
      </c>
      <c r="D6749">
        <v>0.41799999999999998</v>
      </c>
      <c r="E6749">
        <v>0.99950899999999998</v>
      </c>
      <c r="F6749">
        <v>8916</v>
      </c>
      <c r="G6749">
        <v>2</v>
      </c>
      <c r="H6749">
        <v>-0.71338000000000001</v>
      </c>
      <c r="I6749">
        <v>0.28136</v>
      </c>
      <c r="J6749" s="5">
        <v>0.30974000000000002</v>
      </c>
      <c r="K6749">
        <v>0.995668</v>
      </c>
      <c r="L6749">
        <v>6748</v>
      </c>
      <c r="M6749">
        <v>1</v>
      </c>
      <c r="N6749" s="5">
        <v>-0.71338000000000001</v>
      </c>
      <c r="O6749" t="str">
        <f t="shared" si="105"/>
        <v/>
      </c>
    </row>
    <row r="6750" spans="1:15" hidden="1" x14ac:dyDescent="0.2">
      <c r="A6750" t="s">
        <v>14994</v>
      </c>
      <c r="B6750">
        <v>3</v>
      </c>
      <c r="C6750">
        <v>0.60228000000000004</v>
      </c>
      <c r="D6750">
        <v>0.69833000000000001</v>
      </c>
      <c r="E6750">
        <v>0.99950899999999998</v>
      </c>
      <c r="F6750">
        <v>14995</v>
      </c>
      <c r="G6750">
        <v>1</v>
      </c>
      <c r="H6750">
        <v>0.41810000000000003</v>
      </c>
      <c r="I6750">
        <v>0.28144000000000002</v>
      </c>
      <c r="J6750" s="5">
        <v>0.30978</v>
      </c>
      <c r="K6750">
        <v>0.995668</v>
      </c>
      <c r="L6750">
        <v>6749</v>
      </c>
      <c r="M6750">
        <v>1</v>
      </c>
      <c r="N6750" s="5">
        <v>0.41810000000000003</v>
      </c>
      <c r="O6750" t="str">
        <f t="shared" si="105"/>
        <v/>
      </c>
    </row>
    <row r="6751" spans="1:15" hidden="1" x14ac:dyDescent="0.2">
      <c r="A6751" t="s">
        <v>13429</v>
      </c>
      <c r="B6751">
        <v>3</v>
      </c>
      <c r="C6751">
        <v>0.47677999999999998</v>
      </c>
      <c r="D6751">
        <v>0.63170999999999999</v>
      </c>
      <c r="E6751">
        <v>0.99950899999999998</v>
      </c>
      <c r="F6751">
        <v>13430</v>
      </c>
      <c r="G6751">
        <v>2</v>
      </c>
      <c r="H6751">
        <v>-0.10684</v>
      </c>
      <c r="I6751">
        <v>0.28162999999999999</v>
      </c>
      <c r="J6751" s="5">
        <v>0.30992999999999998</v>
      </c>
      <c r="K6751">
        <v>0.995668</v>
      </c>
      <c r="L6751">
        <v>6750</v>
      </c>
      <c r="M6751">
        <v>1</v>
      </c>
      <c r="N6751" s="5">
        <v>-0.10684</v>
      </c>
      <c r="O6751" t="str">
        <f t="shared" si="105"/>
        <v/>
      </c>
    </row>
    <row r="6752" spans="1:15" hidden="1" x14ac:dyDescent="0.2">
      <c r="A6752" t="s">
        <v>15406</v>
      </c>
      <c r="B6752">
        <v>3</v>
      </c>
      <c r="C6752">
        <v>0.63978000000000002</v>
      </c>
      <c r="D6752">
        <v>0.71631</v>
      </c>
      <c r="E6752">
        <v>0.99950899999999998</v>
      </c>
      <c r="F6752">
        <v>15407</v>
      </c>
      <c r="G6752">
        <v>1</v>
      </c>
      <c r="H6752">
        <v>0.48427999999999999</v>
      </c>
      <c r="I6752">
        <v>0.28166000000000002</v>
      </c>
      <c r="J6752" s="5">
        <v>0.30997000000000002</v>
      </c>
      <c r="K6752">
        <v>0.995668</v>
      </c>
      <c r="L6752">
        <v>6751</v>
      </c>
      <c r="M6752">
        <v>1</v>
      </c>
      <c r="N6752" s="5">
        <v>0.48427999999999999</v>
      </c>
      <c r="O6752" t="str">
        <f t="shared" si="105"/>
        <v/>
      </c>
    </row>
    <row r="6753" spans="1:15" hidden="1" x14ac:dyDescent="0.2">
      <c r="A6753" t="s">
        <v>19862</v>
      </c>
      <c r="B6753">
        <v>3</v>
      </c>
      <c r="C6753">
        <v>0.91974</v>
      </c>
      <c r="D6753">
        <v>0.91976999999999998</v>
      </c>
      <c r="E6753">
        <v>0.99950899999999998</v>
      </c>
      <c r="F6753">
        <v>19871</v>
      </c>
      <c r="G6753">
        <v>0</v>
      </c>
      <c r="H6753">
        <v>1.1341000000000001</v>
      </c>
      <c r="I6753">
        <v>0.28173999999999999</v>
      </c>
      <c r="J6753" s="5">
        <v>0.31002000000000002</v>
      </c>
      <c r="K6753">
        <v>0.995668</v>
      </c>
      <c r="L6753">
        <v>6752</v>
      </c>
      <c r="M6753">
        <v>1</v>
      </c>
      <c r="N6753" s="5">
        <v>1.1341000000000001</v>
      </c>
      <c r="O6753" t="str">
        <f t="shared" si="105"/>
        <v/>
      </c>
    </row>
    <row r="6754" spans="1:15" hidden="1" x14ac:dyDescent="0.2">
      <c r="A6754" t="s">
        <v>14319</v>
      </c>
      <c r="B6754">
        <v>3</v>
      </c>
      <c r="C6754">
        <v>0.54144999999999999</v>
      </c>
      <c r="D6754">
        <v>0.67154999999999998</v>
      </c>
      <c r="E6754">
        <v>0.99950899999999998</v>
      </c>
      <c r="F6754">
        <v>14320</v>
      </c>
      <c r="G6754">
        <v>1</v>
      </c>
      <c r="H6754">
        <v>1.4843999999999999</v>
      </c>
      <c r="I6754">
        <v>0.28177999999999997</v>
      </c>
      <c r="J6754" s="5">
        <v>0.31003999999999998</v>
      </c>
      <c r="K6754">
        <v>0.995668</v>
      </c>
      <c r="L6754">
        <v>6753</v>
      </c>
      <c r="M6754">
        <v>1</v>
      </c>
      <c r="N6754" s="5">
        <v>1.4843999999999999</v>
      </c>
      <c r="O6754" t="str">
        <f t="shared" si="105"/>
        <v/>
      </c>
    </row>
    <row r="6755" spans="1:15" hidden="1" x14ac:dyDescent="0.2">
      <c r="A6755" t="s">
        <v>12680</v>
      </c>
      <c r="B6755">
        <v>3</v>
      </c>
      <c r="C6755">
        <v>0.44261</v>
      </c>
      <c r="D6755">
        <v>0.59775999999999996</v>
      </c>
      <c r="E6755">
        <v>0.99950899999999998</v>
      </c>
      <c r="F6755">
        <v>12681</v>
      </c>
      <c r="G6755">
        <v>2</v>
      </c>
      <c r="H6755">
        <v>-0.24795</v>
      </c>
      <c r="I6755">
        <v>0.28184999999999999</v>
      </c>
      <c r="J6755" s="5">
        <v>0.31011</v>
      </c>
      <c r="K6755">
        <v>0.995668</v>
      </c>
      <c r="L6755">
        <v>6754</v>
      </c>
      <c r="M6755">
        <v>1</v>
      </c>
      <c r="N6755" s="5">
        <v>-0.24795</v>
      </c>
      <c r="O6755" t="str">
        <f t="shared" si="105"/>
        <v/>
      </c>
    </row>
    <row r="6756" spans="1:15" hidden="1" x14ac:dyDescent="0.2">
      <c r="A6756" t="s">
        <v>12975</v>
      </c>
      <c r="B6756">
        <v>3</v>
      </c>
      <c r="C6756">
        <v>0.45612999999999998</v>
      </c>
      <c r="D6756">
        <v>0.61117999999999995</v>
      </c>
      <c r="E6756">
        <v>0.99950899999999998</v>
      </c>
      <c r="F6756">
        <v>12976</v>
      </c>
      <c r="G6756">
        <v>1</v>
      </c>
      <c r="H6756">
        <v>0.79547999999999996</v>
      </c>
      <c r="I6756">
        <v>0.28188999999999997</v>
      </c>
      <c r="J6756" s="5">
        <v>0.31014000000000003</v>
      </c>
      <c r="K6756">
        <v>0.995668</v>
      </c>
      <c r="L6756">
        <v>6755</v>
      </c>
      <c r="M6756">
        <v>1</v>
      </c>
      <c r="N6756" s="5">
        <v>0.79547999999999996</v>
      </c>
      <c r="O6756" t="str">
        <f t="shared" si="105"/>
        <v/>
      </c>
    </row>
    <row r="6757" spans="1:15" hidden="1" x14ac:dyDescent="0.2">
      <c r="A6757" t="s">
        <v>7454</v>
      </c>
      <c r="B6757">
        <v>3</v>
      </c>
      <c r="C6757">
        <v>0.20147000000000001</v>
      </c>
      <c r="D6757">
        <v>0.34967999999999999</v>
      </c>
      <c r="E6757">
        <v>0.99901700000000004</v>
      </c>
      <c r="F6757">
        <v>7447</v>
      </c>
      <c r="G6757">
        <v>2</v>
      </c>
      <c r="H6757">
        <v>-1.35</v>
      </c>
      <c r="I6757">
        <v>0.28195999999999999</v>
      </c>
      <c r="J6757" s="5">
        <v>0.31019999999999998</v>
      </c>
      <c r="K6757">
        <v>0.995668</v>
      </c>
      <c r="L6757">
        <v>6756</v>
      </c>
      <c r="M6757">
        <v>1</v>
      </c>
      <c r="N6757" s="5">
        <v>-1.35</v>
      </c>
      <c r="O6757" t="str">
        <f t="shared" si="105"/>
        <v/>
      </c>
    </row>
    <row r="6758" spans="1:15" hidden="1" x14ac:dyDescent="0.2">
      <c r="A6758" t="s">
        <v>17584</v>
      </c>
      <c r="B6758">
        <v>3</v>
      </c>
      <c r="C6758">
        <v>0.80123999999999995</v>
      </c>
      <c r="D6758">
        <v>0.81220999999999999</v>
      </c>
      <c r="E6758">
        <v>0.99950899999999998</v>
      </c>
      <c r="F6758">
        <v>17588</v>
      </c>
      <c r="G6758">
        <v>1</v>
      </c>
      <c r="H6758">
        <v>1.5662</v>
      </c>
      <c r="I6758">
        <v>0.28199999999999997</v>
      </c>
      <c r="J6758" s="5">
        <v>0.31023000000000001</v>
      </c>
      <c r="K6758">
        <v>0.995668</v>
      </c>
      <c r="L6758">
        <v>6757</v>
      </c>
      <c r="M6758">
        <v>1</v>
      </c>
      <c r="N6758" s="5">
        <v>1.5662</v>
      </c>
      <c r="O6758" t="str">
        <f t="shared" si="105"/>
        <v/>
      </c>
    </row>
    <row r="6759" spans="1:15" hidden="1" x14ac:dyDescent="0.2">
      <c r="A6759" t="s">
        <v>10551</v>
      </c>
      <c r="B6759">
        <v>3</v>
      </c>
      <c r="C6759">
        <v>0.34033999999999998</v>
      </c>
      <c r="D6759">
        <v>0.49457000000000001</v>
      </c>
      <c r="E6759">
        <v>0.99950899999999998</v>
      </c>
      <c r="F6759">
        <v>10547</v>
      </c>
      <c r="G6759">
        <v>2</v>
      </c>
      <c r="H6759">
        <v>-0.51444000000000001</v>
      </c>
      <c r="I6759">
        <v>0.28208</v>
      </c>
      <c r="J6759" s="5">
        <v>0.31028</v>
      </c>
      <c r="K6759">
        <v>0.995668</v>
      </c>
      <c r="L6759">
        <v>6758</v>
      </c>
      <c r="M6759">
        <v>1</v>
      </c>
      <c r="N6759" s="5">
        <v>-0.51444000000000001</v>
      </c>
      <c r="O6759" t="str">
        <f t="shared" si="105"/>
        <v/>
      </c>
    </row>
    <row r="6760" spans="1:15" hidden="1" x14ac:dyDescent="0.2">
      <c r="A6760" t="s">
        <v>2602</v>
      </c>
      <c r="B6760">
        <v>3</v>
      </c>
      <c r="C6760">
        <v>4.9825000000000001E-2</v>
      </c>
      <c r="D6760">
        <v>0.11948</v>
      </c>
      <c r="E6760">
        <v>0.98302400000000001</v>
      </c>
      <c r="F6760">
        <v>2591</v>
      </c>
      <c r="G6760">
        <v>2</v>
      </c>
      <c r="H6760">
        <v>-2.7090000000000001</v>
      </c>
      <c r="I6760">
        <v>0.28211000000000003</v>
      </c>
      <c r="J6760" s="5">
        <v>0.31031999999999998</v>
      </c>
      <c r="K6760">
        <v>0.995668</v>
      </c>
      <c r="L6760">
        <v>6759</v>
      </c>
      <c r="M6760">
        <v>1</v>
      </c>
      <c r="N6760" s="5">
        <v>-2.7090000000000001</v>
      </c>
      <c r="O6760" t="str">
        <f t="shared" si="105"/>
        <v/>
      </c>
    </row>
    <row r="6761" spans="1:15" hidden="1" x14ac:dyDescent="0.2">
      <c r="A6761" t="s">
        <v>10912</v>
      </c>
      <c r="B6761">
        <v>3</v>
      </c>
      <c r="C6761">
        <v>0.35814000000000001</v>
      </c>
      <c r="D6761">
        <v>0.51278000000000001</v>
      </c>
      <c r="E6761">
        <v>0.99950899999999998</v>
      </c>
      <c r="F6761">
        <v>10910</v>
      </c>
      <c r="G6761">
        <v>2</v>
      </c>
      <c r="H6761">
        <v>-0.66557999999999995</v>
      </c>
      <c r="I6761">
        <v>0.28215000000000001</v>
      </c>
      <c r="J6761" s="5">
        <v>0.31035000000000001</v>
      </c>
      <c r="K6761">
        <v>0.995668</v>
      </c>
      <c r="L6761">
        <v>6760</v>
      </c>
      <c r="M6761">
        <v>1</v>
      </c>
      <c r="N6761" s="5">
        <v>-0.66557999999999995</v>
      </c>
      <c r="O6761" t="str">
        <f t="shared" si="105"/>
        <v/>
      </c>
    </row>
    <row r="6762" spans="1:15" hidden="1" x14ac:dyDescent="0.2">
      <c r="A6762" t="s">
        <v>16418</v>
      </c>
      <c r="B6762">
        <v>1</v>
      </c>
      <c r="C6762">
        <v>0.71777999999999997</v>
      </c>
      <c r="D6762">
        <v>0.71787999999999996</v>
      </c>
      <c r="E6762">
        <v>0.99950899999999998</v>
      </c>
      <c r="F6762">
        <v>16421</v>
      </c>
      <c r="G6762">
        <v>0</v>
      </c>
      <c r="H6762">
        <v>1.7569999999999999</v>
      </c>
      <c r="I6762">
        <v>0.28222000000000003</v>
      </c>
      <c r="J6762" s="5">
        <v>0.28211999999999998</v>
      </c>
      <c r="K6762">
        <v>0.995668</v>
      </c>
      <c r="L6762">
        <v>6761</v>
      </c>
      <c r="M6762">
        <v>0</v>
      </c>
      <c r="N6762" s="5">
        <v>1.7569999999999999</v>
      </c>
      <c r="O6762" t="str">
        <f t="shared" si="105"/>
        <v/>
      </c>
    </row>
    <row r="6763" spans="1:15" hidden="1" x14ac:dyDescent="0.2">
      <c r="A6763" t="s">
        <v>20284</v>
      </c>
      <c r="B6763">
        <v>3</v>
      </c>
      <c r="C6763">
        <v>0.93788000000000005</v>
      </c>
      <c r="D6763">
        <v>0.93803000000000003</v>
      </c>
      <c r="E6763">
        <v>0.99950899999999998</v>
      </c>
      <c r="F6763">
        <v>20294</v>
      </c>
      <c r="G6763">
        <v>0</v>
      </c>
      <c r="H6763">
        <v>1.9035</v>
      </c>
      <c r="I6763">
        <v>0.28222999999999998</v>
      </c>
      <c r="J6763" s="5">
        <v>0.31040000000000001</v>
      </c>
      <c r="K6763">
        <v>0.995668</v>
      </c>
      <c r="L6763">
        <v>6762</v>
      </c>
      <c r="M6763">
        <v>1</v>
      </c>
      <c r="N6763" s="5">
        <v>1.9035</v>
      </c>
      <c r="O6763" t="str">
        <f t="shared" si="105"/>
        <v/>
      </c>
    </row>
    <row r="6764" spans="1:15" hidden="1" x14ac:dyDescent="0.2">
      <c r="A6764" t="s">
        <v>7131</v>
      </c>
      <c r="B6764">
        <v>3</v>
      </c>
      <c r="C6764">
        <v>0.18806999999999999</v>
      </c>
      <c r="D6764">
        <v>0.33540999999999999</v>
      </c>
      <c r="E6764">
        <v>0.99807400000000002</v>
      </c>
      <c r="F6764">
        <v>7124</v>
      </c>
      <c r="G6764">
        <v>2</v>
      </c>
      <c r="H6764">
        <v>-1.1914</v>
      </c>
      <c r="I6764">
        <v>0.2823</v>
      </c>
      <c r="J6764" s="5">
        <v>0.31047000000000002</v>
      </c>
      <c r="K6764">
        <v>0.995668</v>
      </c>
      <c r="L6764">
        <v>6763</v>
      </c>
      <c r="M6764">
        <v>1</v>
      </c>
      <c r="N6764" s="5">
        <v>-1.1914</v>
      </c>
      <c r="O6764" t="str">
        <f t="shared" si="105"/>
        <v/>
      </c>
    </row>
    <row r="6765" spans="1:15" hidden="1" x14ac:dyDescent="0.2">
      <c r="A6765" t="s">
        <v>17730</v>
      </c>
      <c r="B6765">
        <v>4</v>
      </c>
      <c r="C6765">
        <v>0.80993000000000004</v>
      </c>
      <c r="D6765">
        <v>0.85711999999999999</v>
      </c>
      <c r="E6765">
        <v>0.99950899999999998</v>
      </c>
      <c r="F6765">
        <v>17734</v>
      </c>
      <c r="G6765">
        <v>1</v>
      </c>
      <c r="H6765">
        <v>0.83611999999999997</v>
      </c>
      <c r="I6765">
        <v>0.28236</v>
      </c>
      <c r="J6765" s="5">
        <v>0.35477999999999998</v>
      </c>
      <c r="K6765">
        <v>0.995668</v>
      </c>
      <c r="L6765">
        <v>6764</v>
      </c>
      <c r="M6765">
        <v>1</v>
      </c>
      <c r="N6765" s="5">
        <v>0.83611999999999997</v>
      </c>
      <c r="O6765" t="str">
        <f t="shared" si="105"/>
        <v/>
      </c>
    </row>
    <row r="6766" spans="1:15" hidden="1" x14ac:dyDescent="0.2">
      <c r="A6766" t="s">
        <v>20059</v>
      </c>
      <c r="B6766">
        <v>3</v>
      </c>
      <c r="C6766">
        <v>0.92873000000000006</v>
      </c>
      <c r="D6766">
        <v>0.92883000000000004</v>
      </c>
      <c r="E6766">
        <v>0.99950899999999998</v>
      </c>
      <c r="F6766">
        <v>20068</v>
      </c>
      <c r="G6766">
        <v>0</v>
      </c>
      <c r="H6766">
        <v>1.1099000000000001</v>
      </c>
      <c r="I6766">
        <v>0.28238000000000002</v>
      </c>
      <c r="J6766" s="5">
        <v>0.31052000000000002</v>
      </c>
      <c r="K6766">
        <v>0.995668</v>
      </c>
      <c r="L6766">
        <v>6765</v>
      </c>
      <c r="M6766">
        <v>1</v>
      </c>
      <c r="N6766" s="5">
        <v>1.1099000000000001</v>
      </c>
      <c r="O6766" t="str">
        <f t="shared" si="105"/>
        <v/>
      </c>
    </row>
    <row r="6767" spans="1:15" hidden="1" x14ac:dyDescent="0.2">
      <c r="A6767" t="s">
        <v>9406</v>
      </c>
      <c r="B6767">
        <v>3</v>
      </c>
      <c r="C6767">
        <v>0.28693999999999997</v>
      </c>
      <c r="D6767">
        <v>0.43926999999999999</v>
      </c>
      <c r="E6767">
        <v>0.99950899999999998</v>
      </c>
      <c r="F6767">
        <v>9400</v>
      </c>
      <c r="G6767">
        <v>2</v>
      </c>
      <c r="H6767">
        <v>-0.80511999999999995</v>
      </c>
      <c r="I6767">
        <v>0.28244999999999998</v>
      </c>
      <c r="J6767" s="5">
        <v>0.31058000000000002</v>
      </c>
      <c r="K6767">
        <v>0.995668</v>
      </c>
      <c r="L6767">
        <v>6766</v>
      </c>
      <c r="M6767">
        <v>1</v>
      </c>
      <c r="N6767" s="5">
        <v>-0.80511999999999995</v>
      </c>
      <c r="O6767" t="str">
        <f t="shared" si="105"/>
        <v/>
      </c>
    </row>
    <row r="6768" spans="1:15" hidden="1" x14ac:dyDescent="0.2">
      <c r="A6768" t="s">
        <v>5836</v>
      </c>
      <c r="B6768">
        <v>3</v>
      </c>
      <c r="C6768">
        <v>0.13345000000000001</v>
      </c>
      <c r="D6768">
        <v>0.27632000000000001</v>
      </c>
      <c r="E6768">
        <v>0.99807400000000002</v>
      </c>
      <c r="F6768">
        <v>5828</v>
      </c>
      <c r="G6768">
        <v>2</v>
      </c>
      <c r="H6768">
        <v>-1.7805</v>
      </c>
      <c r="I6768">
        <v>0.28249000000000002</v>
      </c>
      <c r="J6768" s="5">
        <v>0.31059999999999999</v>
      </c>
      <c r="K6768">
        <v>0.995668</v>
      </c>
      <c r="L6768">
        <v>6767</v>
      </c>
      <c r="M6768">
        <v>1</v>
      </c>
      <c r="N6768" s="5">
        <v>-1.7805</v>
      </c>
      <c r="O6768" t="str">
        <f t="shared" si="105"/>
        <v/>
      </c>
    </row>
    <row r="6769" spans="1:15" hidden="1" x14ac:dyDescent="0.2">
      <c r="A6769" t="s">
        <v>7573</v>
      </c>
      <c r="B6769">
        <v>3</v>
      </c>
      <c r="C6769">
        <v>0.20619999999999999</v>
      </c>
      <c r="D6769">
        <v>0.35471999999999998</v>
      </c>
      <c r="E6769">
        <v>0.99950899999999998</v>
      </c>
      <c r="F6769">
        <v>7566</v>
      </c>
      <c r="G6769">
        <v>2</v>
      </c>
      <c r="H6769">
        <v>-1.2350000000000001</v>
      </c>
      <c r="I6769">
        <v>0.28256999999999999</v>
      </c>
      <c r="J6769" s="5">
        <v>0.31065999999999999</v>
      </c>
      <c r="K6769">
        <v>0.995668</v>
      </c>
      <c r="L6769">
        <v>6768</v>
      </c>
      <c r="M6769">
        <v>1</v>
      </c>
      <c r="N6769" s="5">
        <v>-1.2350000000000001</v>
      </c>
      <c r="O6769" t="str">
        <f t="shared" si="105"/>
        <v/>
      </c>
    </row>
    <row r="6770" spans="1:15" hidden="1" x14ac:dyDescent="0.2">
      <c r="A6770" t="s">
        <v>11126</v>
      </c>
      <c r="B6770">
        <v>3</v>
      </c>
      <c r="C6770">
        <v>0.36797999999999997</v>
      </c>
      <c r="D6770">
        <v>0.52271000000000001</v>
      </c>
      <c r="E6770">
        <v>0.99950899999999998</v>
      </c>
      <c r="F6770">
        <v>11124</v>
      </c>
      <c r="G6770">
        <v>2</v>
      </c>
      <c r="H6770">
        <v>-0.46639000000000003</v>
      </c>
      <c r="I6770">
        <v>0.28260000000000002</v>
      </c>
      <c r="J6770" s="5">
        <v>0.31069999999999998</v>
      </c>
      <c r="K6770">
        <v>0.995668</v>
      </c>
      <c r="L6770">
        <v>6769</v>
      </c>
      <c r="M6770">
        <v>1</v>
      </c>
      <c r="N6770" s="5">
        <v>-0.46639000000000003</v>
      </c>
      <c r="O6770" t="str">
        <f t="shared" si="105"/>
        <v/>
      </c>
    </row>
    <row r="6771" spans="1:15" hidden="1" x14ac:dyDescent="0.2">
      <c r="A6771" t="s">
        <v>16413</v>
      </c>
      <c r="B6771">
        <v>1</v>
      </c>
      <c r="C6771">
        <v>0.71736999999999995</v>
      </c>
      <c r="D6771">
        <v>0.71747000000000005</v>
      </c>
      <c r="E6771">
        <v>0.99950899999999998</v>
      </c>
      <c r="F6771">
        <v>16416</v>
      </c>
      <c r="G6771">
        <v>0</v>
      </c>
      <c r="H6771">
        <v>1.5348999999999999</v>
      </c>
      <c r="I6771">
        <v>0.28262999999999999</v>
      </c>
      <c r="J6771" s="5">
        <v>0.28249999999999997</v>
      </c>
      <c r="K6771">
        <v>0.995668</v>
      </c>
      <c r="L6771">
        <v>6770</v>
      </c>
      <c r="M6771">
        <v>0</v>
      </c>
      <c r="N6771" s="5">
        <v>1.5348999999999999</v>
      </c>
      <c r="O6771" t="str">
        <f t="shared" si="105"/>
        <v/>
      </c>
    </row>
    <row r="6772" spans="1:15" hidden="1" x14ac:dyDescent="0.2">
      <c r="A6772" t="s">
        <v>9639</v>
      </c>
      <c r="B6772">
        <v>3</v>
      </c>
      <c r="C6772">
        <v>0.29719000000000001</v>
      </c>
      <c r="D6772">
        <v>0.44996000000000003</v>
      </c>
      <c r="E6772">
        <v>0.99950899999999998</v>
      </c>
      <c r="F6772">
        <v>9633</v>
      </c>
      <c r="G6772">
        <v>1</v>
      </c>
      <c r="H6772">
        <v>1.0719000000000001</v>
      </c>
      <c r="I6772">
        <v>0.28283000000000003</v>
      </c>
      <c r="J6772" s="5">
        <v>0.31086999999999998</v>
      </c>
      <c r="K6772">
        <v>0.995668</v>
      </c>
      <c r="L6772">
        <v>6771</v>
      </c>
      <c r="M6772">
        <v>1</v>
      </c>
      <c r="N6772" s="5">
        <v>1.0719000000000001</v>
      </c>
      <c r="O6772" t="str">
        <f t="shared" si="105"/>
        <v/>
      </c>
    </row>
    <row r="6773" spans="1:15" hidden="1" x14ac:dyDescent="0.2">
      <c r="A6773" t="s">
        <v>16411</v>
      </c>
      <c r="B6773">
        <v>1</v>
      </c>
      <c r="C6773">
        <v>0.71716999999999997</v>
      </c>
      <c r="D6773">
        <v>0.71726000000000001</v>
      </c>
      <c r="E6773">
        <v>0.99950899999999998</v>
      </c>
      <c r="F6773">
        <v>16414</v>
      </c>
      <c r="G6773">
        <v>0</v>
      </c>
      <c r="H6773">
        <v>1.6820999999999999</v>
      </c>
      <c r="I6773">
        <v>0.28283000000000003</v>
      </c>
      <c r="J6773" s="5">
        <v>0.28270000000000001</v>
      </c>
      <c r="K6773">
        <v>0.995668</v>
      </c>
      <c r="L6773">
        <v>6772</v>
      </c>
      <c r="M6773">
        <v>0</v>
      </c>
      <c r="N6773" s="5">
        <v>1.6820999999999999</v>
      </c>
      <c r="O6773" t="str">
        <f t="shared" si="105"/>
        <v/>
      </c>
    </row>
    <row r="6774" spans="1:15" hidden="1" x14ac:dyDescent="0.2">
      <c r="A6774" t="s">
        <v>7794</v>
      </c>
      <c r="B6774">
        <v>3</v>
      </c>
      <c r="C6774">
        <v>0.21640999999999999</v>
      </c>
      <c r="D6774">
        <v>0.36542999999999998</v>
      </c>
      <c r="E6774">
        <v>0.99950899999999998</v>
      </c>
      <c r="F6774">
        <v>7787</v>
      </c>
      <c r="G6774">
        <v>1</v>
      </c>
      <c r="H6774">
        <v>0.56303999999999998</v>
      </c>
      <c r="I6774">
        <v>0.28289999999999998</v>
      </c>
      <c r="J6774" s="5">
        <v>0.31095</v>
      </c>
      <c r="K6774">
        <v>0.995668</v>
      </c>
      <c r="L6774">
        <v>6773</v>
      </c>
      <c r="M6774">
        <v>1</v>
      </c>
      <c r="N6774" s="5">
        <v>0.56303999999999998</v>
      </c>
      <c r="O6774" t="str">
        <f t="shared" si="105"/>
        <v/>
      </c>
    </row>
    <row r="6775" spans="1:15" hidden="1" x14ac:dyDescent="0.2">
      <c r="A6775" t="s">
        <v>3815</v>
      </c>
      <c r="B6775">
        <v>3</v>
      </c>
      <c r="C6775">
        <v>7.8054999999999999E-2</v>
      </c>
      <c r="D6775">
        <v>0.17813999999999999</v>
      </c>
      <c r="E6775">
        <v>0.99232500000000001</v>
      </c>
      <c r="F6775">
        <v>3805</v>
      </c>
      <c r="G6775">
        <v>1</v>
      </c>
      <c r="H6775">
        <v>1.0972999999999999</v>
      </c>
      <c r="I6775">
        <v>0.28298000000000001</v>
      </c>
      <c r="J6775" s="5">
        <v>0.31101000000000001</v>
      </c>
      <c r="K6775">
        <v>0.995668</v>
      </c>
      <c r="L6775">
        <v>6774</v>
      </c>
      <c r="M6775">
        <v>1</v>
      </c>
      <c r="N6775" s="5">
        <v>1.0972999999999999</v>
      </c>
      <c r="O6775" t="str">
        <f t="shared" si="105"/>
        <v/>
      </c>
    </row>
    <row r="6776" spans="1:15" hidden="1" x14ac:dyDescent="0.2">
      <c r="A6776" t="s">
        <v>5045</v>
      </c>
      <c r="B6776">
        <v>3</v>
      </c>
      <c r="C6776">
        <v>0.10939</v>
      </c>
      <c r="D6776">
        <v>0.23848</v>
      </c>
      <c r="E6776">
        <v>0.99807400000000002</v>
      </c>
      <c r="F6776">
        <v>5037</v>
      </c>
      <c r="G6776">
        <v>2</v>
      </c>
      <c r="H6776">
        <v>-1.8505</v>
      </c>
      <c r="I6776">
        <v>0.28301999999999999</v>
      </c>
      <c r="J6776" s="5">
        <v>0.31103999999999998</v>
      </c>
      <c r="K6776">
        <v>0.995668</v>
      </c>
      <c r="L6776">
        <v>6775</v>
      </c>
      <c r="M6776">
        <v>1</v>
      </c>
      <c r="N6776" s="5">
        <v>-1.8505</v>
      </c>
      <c r="O6776" t="str">
        <f t="shared" si="105"/>
        <v/>
      </c>
    </row>
    <row r="6777" spans="1:15" hidden="1" x14ac:dyDescent="0.2">
      <c r="A6777" t="s">
        <v>19116</v>
      </c>
      <c r="B6777">
        <v>3</v>
      </c>
      <c r="C6777">
        <v>0.88443000000000005</v>
      </c>
      <c r="D6777">
        <v>0.88453000000000004</v>
      </c>
      <c r="E6777">
        <v>0.99950899999999998</v>
      </c>
      <c r="F6777">
        <v>19123</v>
      </c>
      <c r="G6777">
        <v>0</v>
      </c>
      <c r="H6777">
        <v>1.2155</v>
      </c>
      <c r="I6777">
        <v>0.28312999999999999</v>
      </c>
      <c r="J6777" s="5">
        <v>0.31112000000000001</v>
      </c>
      <c r="K6777">
        <v>0.995668</v>
      </c>
      <c r="L6777">
        <v>6776</v>
      </c>
      <c r="M6777">
        <v>1</v>
      </c>
      <c r="N6777" s="5">
        <v>1.2155</v>
      </c>
      <c r="O6777" t="str">
        <f t="shared" si="105"/>
        <v/>
      </c>
    </row>
    <row r="6778" spans="1:15" x14ac:dyDescent="0.2">
      <c r="A6778" t="s">
        <v>9699</v>
      </c>
      <c r="B6778">
        <v>3</v>
      </c>
      <c r="C6778">
        <v>0.29984</v>
      </c>
      <c r="D6778">
        <v>0.45276</v>
      </c>
      <c r="E6778">
        <v>0.99950899999999998</v>
      </c>
      <c r="F6778">
        <v>9693</v>
      </c>
      <c r="G6778">
        <v>1</v>
      </c>
      <c r="H6778">
        <v>2.1690999999999998</v>
      </c>
      <c r="I6778">
        <v>0.28316999999999998</v>
      </c>
      <c r="J6778" s="5">
        <v>0.31114999999999998</v>
      </c>
      <c r="K6778">
        <v>0.995668</v>
      </c>
      <c r="L6778">
        <v>6777</v>
      </c>
      <c r="M6778">
        <v>1</v>
      </c>
      <c r="N6778" s="5">
        <v>2.1690999999999998</v>
      </c>
      <c r="O6778" t="str">
        <f t="shared" si="105"/>
        <v/>
      </c>
    </row>
    <row r="6779" spans="1:15" hidden="1" x14ac:dyDescent="0.2">
      <c r="A6779" t="s">
        <v>18126</v>
      </c>
      <c r="B6779">
        <v>3</v>
      </c>
      <c r="C6779">
        <v>0.83253999999999995</v>
      </c>
      <c r="D6779">
        <v>0.83650999999999998</v>
      </c>
      <c r="E6779">
        <v>0.99950899999999998</v>
      </c>
      <c r="F6779">
        <v>18130</v>
      </c>
      <c r="G6779">
        <v>1</v>
      </c>
      <c r="H6779">
        <v>1.4810000000000001</v>
      </c>
      <c r="I6779">
        <v>0.28321000000000002</v>
      </c>
      <c r="J6779" s="5">
        <v>0.31118000000000001</v>
      </c>
      <c r="K6779">
        <v>0.995668</v>
      </c>
      <c r="L6779">
        <v>6778</v>
      </c>
      <c r="M6779">
        <v>1</v>
      </c>
      <c r="N6779" s="5">
        <v>1.4810000000000001</v>
      </c>
      <c r="O6779" t="str">
        <f t="shared" si="105"/>
        <v/>
      </c>
    </row>
    <row r="6780" spans="1:15" hidden="1" x14ac:dyDescent="0.2">
      <c r="A6780" t="s">
        <v>4863</v>
      </c>
      <c r="B6780">
        <v>3</v>
      </c>
      <c r="C6780">
        <v>0.1047</v>
      </c>
      <c r="D6780">
        <v>0.22975999999999999</v>
      </c>
      <c r="E6780">
        <v>0.99807400000000002</v>
      </c>
      <c r="F6780">
        <v>4854</v>
      </c>
      <c r="G6780">
        <v>2</v>
      </c>
      <c r="H6780">
        <v>-2.0192000000000001</v>
      </c>
      <c r="I6780">
        <v>0.28323999999999999</v>
      </c>
      <c r="J6780" s="5">
        <v>0.31120999999999999</v>
      </c>
      <c r="K6780">
        <v>0.995668</v>
      </c>
      <c r="L6780">
        <v>6779</v>
      </c>
      <c r="M6780">
        <v>1</v>
      </c>
      <c r="N6780" s="5">
        <v>-2.0192000000000001</v>
      </c>
      <c r="O6780" t="str">
        <f t="shared" si="105"/>
        <v/>
      </c>
    </row>
    <row r="6781" spans="1:15" hidden="1" x14ac:dyDescent="0.2">
      <c r="A6781" t="s">
        <v>14103</v>
      </c>
      <c r="B6781">
        <v>3</v>
      </c>
      <c r="C6781">
        <v>0.51932</v>
      </c>
      <c r="D6781">
        <v>0.66237000000000001</v>
      </c>
      <c r="E6781">
        <v>0.99950899999999998</v>
      </c>
      <c r="F6781">
        <v>14104</v>
      </c>
      <c r="G6781">
        <v>1</v>
      </c>
      <c r="H6781">
        <v>1.4318</v>
      </c>
      <c r="I6781">
        <v>0.28336</v>
      </c>
      <c r="J6781" s="5">
        <v>0.31130000000000002</v>
      </c>
      <c r="K6781">
        <v>0.995668</v>
      </c>
      <c r="L6781">
        <v>6780</v>
      </c>
      <c r="M6781">
        <v>1</v>
      </c>
      <c r="N6781" s="5">
        <v>1.4318</v>
      </c>
      <c r="O6781" t="str">
        <f t="shared" si="105"/>
        <v/>
      </c>
    </row>
    <row r="6782" spans="1:15" hidden="1" x14ac:dyDescent="0.2">
      <c r="A6782" t="s">
        <v>17576</v>
      </c>
      <c r="B6782">
        <v>3</v>
      </c>
      <c r="C6782">
        <v>0.80056000000000005</v>
      </c>
      <c r="D6782">
        <v>0.81172999999999995</v>
      </c>
      <c r="E6782">
        <v>0.99950899999999998</v>
      </c>
      <c r="F6782">
        <v>17580</v>
      </c>
      <c r="G6782">
        <v>1</v>
      </c>
      <c r="H6782">
        <v>1.2786</v>
      </c>
      <c r="I6782">
        <v>0.28338999999999998</v>
      </c>
      <c r="J6782" s="5">
        <v>0.31133</v>
      </c>
      <c r="K6782">
        <v>0.995668</v>
      </c>
      <c r="L6782">
        <v>6781</v>
      </c>
      <c r="M6782">
        <v>1</v>
      </c>
      <c r="N6782" s="5">
        <v>1.2786</v>
      </c>
      <c r="O6782" t="str">
        <f t="shared" si="105"/>
        <v/>
      </c>
    </row>
    <row r="6783" spans="1:15" hidden="1" x14ac:dyDescent="0.2">
      <c r="A6783" t="s">
        <v>7118</v>
      </c>
      <c r="B6783">
        <v>3</v>
      </c>
      <c r="C6783">
        <v>0.18756999999999999</v>
      </c>
      <c r="D6783">
        <v>0.33485999999999999</v>
      </c>
      <c r="E6783">
        <v>0.99807400000000002</v>
      </c>
      <c r="F6783">
        <v>7111</v>
      </c>
      <c r="G6783">
        <v>2</v>
      </c>
      <c r="H6783">
        <v>-1.4096</v>
      </c>
      <c r="I6783">
        <v>0.28343000000000002</v>
      </c>
      <c r="J6783" s="5">
        <v>0.31136000000000003</v>
      </c>
      <c r="K6783">
        <v>0.995668</v>
      </c>
      <c r="L6783">
        <v>6782</v>
      </c>
      <c r="M6783">
        <v>1</v>
      </c>
      <c r="N6783" s="5">
        <v>-1.4096</v>
      </c>
      <c r="O6783" t="str">
        <f t="shared" si="105"/>
        <v/>
      </c>
    </row>
    <row r="6784" spans="1:15" hidden="1" x14ac:dyDescent="0.2">
      <c r="A6784" t="s">
        <v>9670</v>
      </c>
      <c r="B6784">
        <v>3</v>
      </c>
      <c r="C6784">
        <v>0.29831000000000002</v>
      </c>
      <c r="D6784">
        <v>0.45112000000000002</v>
      </c>
      <c r="E6784">
        <v>0.99950899999999998</v>
      </c>
      <c r="F6784">
        <v>9664</v>
      </c>
      <c r="G6784">
        <v>2</v>
      </c>
      <c r="H6784">
        <v>-0.73146999999999995</v>
      </c>
      <c r="I6784">
        <v>0.28350999999999998</v>
      </c>
      <c r="J6784" s="5">
        <v>0.31141000000000002</v>
      </c>
      <c r="K6784">
        <v>0.995668</v>
      </c>
      <c r="L6784">
        <v>6783</v>
      </c>
      <c r="M6784">
        <v>1</v>
      </c>
      <c r="N6784" s="5">
        <v>-0.73146999999999995</v>
      </c>
      <c r="O6784" t="str">
        <f t="shared" si="105"/>
        <v/>
      </c>
    </row>
    <row r="6785" spans="1:15" hidden="1" x14ac:dyDescent="0.2">
      <c r="A6785" t="s">
        <v>15300</v>
      </c>
      <c r="B6785">
        <v>3</v>
      </c>
      <c r="C6785">
        <v>0.63027</v>
      </c>
      <c r="D6785">
        <v>0.71162999999999998</v>
      </c>
      <c r="E6785">
        <v>0.99950899999999998</v>
      </c>
      <c r="F6785">
        <v>15301</v>
      </c>
      <c r="G6785">
        <v>1</v>
      </c>
      <c r="H6785">
        <v>1.4873000000000001</v>
      </c>
      <c r="I6785">
        <v>0.28360000000000002</v>
      </c>
      <c r="J6785" s="5">
        <v>0.31148999999999999</v>
      </c>
      <c r="K6785">
        <v>0.995668</v>
      </c>
      <c r="L6785">
        <v>6784</v>
      </c>
      <c r="M6785">
        <v>1</v>
      </c>
      <c r="N6785" s="5">
        <v>1.4873000000000001</v>
      </c>
      <c r="O6785" t="str">
        <f t="shared" si="105"/>
        <v/>
      </c>
    </row>
    <row r="6786" spans="1:15" hidden="1" x14ac:dyDescent="0.2">
      <c r="A6786" t="s">
        <v>18035</v>
      </c>
      <c r="B6786">
        <v>2</v>
      </c>
      <c r="C6786">
        <v>0.82764000000000004</v>
      </c>
      <c r="D6786">
        <v>0.82747000000000004</v>
      </c>
      <c r="E6786">
        <v>0.99950899999999998</v>
      </c>
      <c r="F6786">
        <v>18039</v>
      </c>
      <c r="G6786">
        <v>0</v>
      </c>
      <c r="H6786">
        <v>1.6595</v>
      </c>
      <c r="I6786">
        <v>0.28375</v>
      </c>
      <c r="J6786" s="5">
        <v>0.28724</v>
      </c>
      <c r="K6786">
        <v>0.995668</v>
      </c>
      <c r="L6786">
        <v>6785</v>
      </c>
      <c r="M6786">
        <v>1</v>
      </c>
      <c r="N6786" s="5">
        <v>1.6595</v>
      </c>
      <c r="O6786" t="str">
        <f t="shared" si="105"/>
        <v/>
      </c>
    </row>
    <row r="6787" spans="1:15" hidden="1" x14ac:dyDescent="0.2">
      <c r="A6787" t="s">
        <v>17128</v>
      </c>
      <c r="B6787">
        <v>3</v>
      </c>
      <c r="C6787">
        <v>0.76949999999999996</v>
      </c>
      <c r="D6787">
        <v>0.79025999999999996</v>
      </c>
      <c r="E6787">
        <v>0.99950899999999998</v>
      </c>
      <c r="F6787">
        <v>17132</v>
      </c>
      <c r="G6787">
        <v>1</v>
      </c>
      <c r="H6787">
        <v>1.9140999999999999</v>
      </c>
      <c r="I6787">
        <v>0.28377000000000002</v>
      </c>
      <c r="J6787" s="5">
        <v>0.31158999999999998</v>
      </c>
      <c r="K6787">
        <v>0.995668</v>
      </c>
      <c r="L6787">
        <v>6786</v>
      </c>
      <c r="M6787">
        <v>1</v>
      </c>
      <c r="N6787" s="5">
        <v>1.9140999999999999</v>
      </c>
      <c r="O6787" t="str">
        <f t="shared" ref="O6787:O6850" si="106">IF(AND(J6787&lt;0.05,N6787&gt;=2),"Y","")</f>
        <v/>
      </c>
    </row>
    <row r="6788" spans="1:15" hidden="1" x14ac:dyDescent="0.2">
      <c r="A6788" t="s">
        <v>19112</v>
      </c>
      <c r="B6788">
        <v>4</v>
      </c>
      <c r="C6788">
        <v>0.88422000000000001</v>
      </c>
      <c r="D6788">
        <v>0.89548000000000005</v>
      </c>
      <c r="E6788">
        <v>0.99950899999999998</v>
      </c>
      <c r="F6788">
        <v>19119</v>
      </c>
      <c r="G6788">
        <v>1</v>
      </c>
      <c r="H6788">
        <v>0.25048999999999999</v>
      </c>
      <c r="I6788">
        <v>0.28387000000000001</v>
      </c>
      <c r="J6788" s="5">
        <v>0.35570000000000002</v>
      </c>
      <c r="K6788">
        <v>0.995668</v>
      </c>
      <c r="L6788">
        <v>6787</v>
      </c>
      <c r="M6788">
        <v>1</v>
      </c>
      <c r="N6788" s="5">
        <v>0.25048999999999999</v>
      </c>
      <c r="O6788" t="str">
        <f t="shared" si="106"/>
        <v/>
      </c>
    </row>
    <row r="6789" spans="1:15" hidden="1" x14ac:dyDescent="0.2">
      <c r="A6789" t="s">
        <v>2865</v>
      </c>
      <c r="B6789">
        <v>3</v>
      </c>
      <c r="C6789">
        <v>5.5362000000000001E-2</v>
      </c>
      <c r="D6789">
        <v>0.13147</v>
      </c>
      <c r="E6789">
        <v>0.98351</v>
      </c>
      <c r="F6789">
        <v>2854</v>
      </c>
      <c r="G6789">
        <v>2</v>
      </c>
      <c r="H6789">
        <v>-2.4436</v>
      </c>
      <c r="I6789">
        <v>0.28388000000000002</v>
      </c>
      <c r="J6789" s="5">
        <v>0.31168000000000001</v>
      </c>
      <c r="K6789">
        <v>0.995668</v>
      </c>
      <c r="L6789">
        <v>6788</v>
      </c>
      <c r="M6789">
        <v>1</v>
      </c>
      <c r="N6789" s="5">
        <v>-2.4436</v>
      </c>
      <c r="O6789" t="str">
        <f t="shared" si="106"/>
        <v/>
      </c>
    </row>
    <row r="6790" spans="1:15" hidden="1" x14ac:dyDescent="0.2">
      <c r="A6790" t="s">
        <v>2892</v>
      </c>
      <c r="B6790">
        <v>3</v>
      </c>
      <c r="C6790">
        <v>5.6032999999999999E-2</v>
      </c>
      <c r="D6790">
        <v>0.13288</v>
      </c>
      <c r="E6790">
        <v>0.98351</v>
      </c>
      <c r="F6790">
        <v>2881</v>
      </c>
      <c r="G6790">
        <v>2</v>
      </c>
      <c r="H6790">
        <v>-0.19101000000000001</v>
      </c>
      <c r="I6790">
        <v>0.28392000000000001</v>
      </c>
      <c r="J6790" s="5">
        <v>0.31172</v>
      </c>
      <c r="K6790">
        <v>0.995668</v>
      </c>
      <c r="L6790">
        <v>6789</v>
      </c>
      <c r="M6790">
        <v>1</v>
      </c>
      <c r="N6790" s="5">
        <v>-0.19101000000000001</v>
      </c>
      <c r="O6790" t="str">
        <f t="shared" si="106"/>
        <v/>
      </c>
    </row>
    <row r="6791" spans="1:15" hidden="1" x14ac:dyDescent="0.2">
      <c r="A6791" t="s">
        <v>16397</v>
      </c>
      <c r="B6791">
        <v>1</v>
      </c>
      <c r="C6791">
        <v>0.71604999999999996</v>
      </c>
      <c r="D6791">
        <v>0.71618000000000004</v>
      </c>
      <c r="E6791">
        <v>0.99950899999999998</v>
      </c>
      <c r="F6791">
        <v>16400</v>
      </c>
      <c r="G6791">
        <v>0</v>
      </c>
      <c r="H6791">
        <v>1.4974000000000001</v>
      </c>
      <c r="I6791">
        <v>0.28394999999999998</v>
      </c>
      <c r="J6791" s="5">
        <v>0.28382000000000002</v>
      </c>
      <c r="K6791">
        <v>0.995668</v>
      </c>
      <c r="L6791">
        <v>6790</v>
      </c>
      <c r="M6791">
        <v>0</v>
      </c>
      <c r="N6791" s="5">
        <v>1.4974000000000001</v>
      </c>
      <c r="O6791" t="str">
        <f t="shared" si="106"/>
        <v/>
      </c>
    </row>
    <row r="6792" spans="1:15" hidden="1" x14ac:dyDescent="0.2">
      <c r="A6792" t="s">
        <v>16497</v>
      </c>
      <c r="B6792">
        <v>3</v>
      </c>
      <c r="C6792">
        <v>0.72392000000000001</v>
      </c>
      <c r="D6792">
        <v>0.76163999999999998</v>
      </c>
      <c r="E6792">
        <v>0.99950899999999998</v>
      </c>
      <c r="F6792">
        <v>16500</v>
      </c>
      <c r="G6792">
        <v>1</v>
      </c>
      <c r="H6792">
        <v>8.8996000000000006E-2</v>
      </c>
      <c r="I6792">
        <v>0.28395999999999999</v>
      </c>
      <c r="J6792" s="5">
        <v>0.31175000000000003</v>
      </c>
      <c r="K6792">
        <v>0.995668</v>
      </c>
      <c r="L6792">
        <v>6791</v>
      </c>
      <c r="M6792">
        <v>1</v>
      </c>
      <c r="N6792" s="5">
        <v>8.8996000000000006E-2</v>
      </c>
      <c r="O6792" t="str">
        <f t="shared" si="106"/>
        <v/>
      </c>
    </row>
    <row r="6793" spans="1:15" hidden="1" x14ac:dyDescent="0.2">
      <c r="A6793" t="s">
        <v>14044</v>
      </c>
      <c r="B6793">
        <v>4</v>
      </c>
      <c r="C6793">
        <v>0.51244000000000001</v>
      </c>
      <c r="D6793">
        <v>0.67842999999999998</v>
      </c>
      <c r="E6793">
        <v>0.99950899999999998</v>
      </c>
      <c r="F6793">
        <v>14045</v>
      </c>
      <c r="G6793">
        <v>1</v>
      </c>
      <c r="H6793">
        <v>1.2383</v>
      </c>
      <c r="I6793">
        <v>0.28416000000000002</v>
      </c>
      <c r="J6793" s="5">
        <v>0.35587999999999997</v>
      </c>
      <c r="K6793">
        <v>0.995668</v>
      </c>
      <c r="L6793">
        <v>6792</v>
      </c>
      <c r="M6793">
        <v>1</v>
      </c>
      <c r="N6793" s="5">
        <v>1.2383</v>
      </c>
      <c r="O6793" t="str">
        <f t="shared" si="106"/>
        <v/>
      </c>
    </row>
    <row r="6794" spans="1:15" hidden="1" x14ac:dyDescent="0.2">
      <c r="A6794" t="s">
        <v>3687</v>
      </c>
      <c r="B6794">
        <v>3</v>
      </c>
      <c r="C6794">
        <v>7.4584999999999999E-2</v>
      </c>
      <c r="D6794">
        <v>0.1711</v>
      </c>
      <c r="E6794">
        <v>0.98634500000000003</v>
      </c>
      <c r="F6794">
        <v>3677</v>
      </c>
      <c r="G6794">
        <v>2</v>
      </c>
      <c r="H6794">
        <v>-2.3294999999999999</v>
      </c>
      <c r="I6794">
        <v>0.28417999999999999</v>
      </c>
      <c r="J6794" s="5">
        <v>0.31192999999999999</v>
      </c>
      <c r="K6794">
        <v>0.995668</v>
      </c>
      <c r="L6794">
        <v>6793</v>
      </c>
      <c r="M6794">
        <v>1</v>
      </c>
      <c r="N6794" s="5">
        <v>-2.3294999999999999</v>
      </c>
      <c r="O6794" t="str">
        <f t="shared" si="106"/>
        <v/>
      </c>
    </row>
    <row r="6795" spans="1:15" hidden="1" x14ac:dyDescent="0.2">
      <c r="A6795" t="s">
        <v>16393</v>
      </c>
      <c r="B6795">
        <v>1</v>
      </c>
      <c r="C6795">
        <v>0.71579999999999999</v>
      </c>
      <c r="D6795">
        <v>0.71591000000000005</v>
      </c>
      <c r="E6795">
        <v>0.99950899999999998</v>
      </c>
      <c r="F6795">
        <v>16396</v>
      </c>
      <c r="G6795">
        <v>0</v>
      </c>
      <c r="H6795">
        <v>1.5055000000000001</v>
      </c>
      <c r="I6795">
        <v>0.28420000000000001</v>
      </c>
      <c r="J6795" s="5">
        <v>0.28406999999999999</v>
      </c>
      <c r="K6795">
        <v>0.995668</v>
      </c>
      <c r="L6795">
        <v>6794</v>
      </c>
      <c r="M6795">
        <v>0</v>
      </c>
      <c r="N6795" s="5">
        <v>1.5055000000000001</v>
      </c>
      <c r="O6795" t="str">
        <f t="shared" si="106"/>
        <v/>
      </c>
    </row>
    <row r="6796" spans="1:15" hidden="1" x14ac:dyDescent="0.2">
      <c r="A6796" t="s">
        <v>16897</v>
      </c>
      <c r="B6796">
        <v>3</v>
      </c>
      <c r="C6796">
        <v>0.75432999999999995</v>
      </c>
      <c r="D6796">
        <v>0.78034999999999999</v>
      </c>
      <c r="E6796">
        <v>0.99950899999999998</v>
      </c>
      <c r="F6796">
        <v>16901</v>
      </c>
      <c r="G6796">
        <v>1</v>
      </c>
      <c r="H6796">
        <v>0.97255000000000003</v>
      </c>
      <c r="I6796">
        <v>0.28421999999999997</v>
      </c>
      <c r="J6796" s="5">
        <v>0.31196000000000002</v>
      </c>
      <c r="K6796">
        <v>0.995668</v>
      </c>
      <c r="L6796">
        <v>6795</v>
      </c>
      <c r="M6796">
        <v>1</v>
      </c>
      <c r="N6796" s="5">
        <v>0.97255000000000003</v>
      </c>
      <c r="O6796" t="str">
        <f t="shared" si="106"/>
        <v/>
      </c>
    </row>
    <row r="6797" spans="1:15" hidden="1" x14ac:dyDescent="0.2">
      <c r="A6797" t="s">
        <v>16392</v>
      </c>
      <c r="B6797">
        <v>1</v>
      </c>
      <c r="C6797">
        <v>0.71575999999999995</v>
      </c>
      <c r="D6797">
        <v>0.71587000000000001</v>
      </c>
      <c r="E6797">
        <v>0.99950899999999998</v>
      </c>
      <c r="F6797">
        <v>16395</v>
      </c>
      <c r="G6797">
        <v>0</v>
      </c>
      <c r="H6797">
        <v>1.5666</v>
      </c>
      <c r="I6797">
        <v>0.28423999999999999</v>
      </c>
      <c r="J6797" s="5">
        <v>0.28411999999999998</v>
      </c>
      <c r="K6797">
        <v>0.995668</v>
      </c>
      <c r="L6797">
        <v>6796</v>
      </c>
      <c r="M6797">
        <v>0</v>
      </c>
      <c r="N6797" s="5">
        <v>1.5666</v>
      </c>
      <c r="O6797" t="str">
        <f t="shared" si="106"/>
        <v/>
      </c>
    </row>
    <row r="6798" spans="1:15" hidden="1" x14ac:dyDescent="0.2">
      <c r="A6798" t="s">
        <v>5708</v>
      </c>
      <c r="B6798">
        <v>3</v>
      </c>
      <c r="C6798">
        <v>0.12792000000000001</v>
      </c>
      <c r="D6798">
        <v>0.2702</v>
      </c>
      <c r="E6798">
        <v>0.99807400000000002</v>
      </c>
      <c r="F6798">
        <v>5700</v>
      </c>
      <c r="G6798">
        <v>2</v>
      </c>
      <c r="H6798">
        <v>-1.0263</v>
      </c>
      <c r="I6798">
        <v>0.28433000000000003</v>
      </c>
      <c r="J6798" s="5">
        <v>0.31204999999999999</v>
      </c>
      <c r="K6798">
        <v>0.995668</v>
      </c>
      <c r="L6798">
        <v>6797</v>
      </c>
      <c r="M6798">
        <v>1</v>
      </c>
      <c r="N6798" s="5">
        <v>-1.0263</v>
      </c>
      <c r="O6798" t="str">
        <f t="shared" si="106"/>
        <v/>
      </c>
    </row>
    <row r="6799" spans="1:15" x14ac:dyDescent="0.2">
      <c r="A6799" t="s">
        <v>12657</v>
      </c>
      <c r="B6799">
        <v>3</v>
      </c>
      <c r="C6799">
        <v>0.44198999999999999</v>
      </c>
      <c r="D6799">
        <v>0.59716000000000002</v>
      </c>
      <c r="E6799">
        <v>0.99950899999999998</v>
      </c>
      <c r="F6799">
        <v>12658</v>
      </c>
      <c r="G6799">
        <v>1</v>
      </c>
      <c r="H6799">
        <v>2.0699999999999998</v>
      </c>
      <c r="I6799">
        <v>0.28437000000000001</v>
      </c>
      <c r="J6799" s="5">
        <v>0.31207000000000001</v>
      </c>
      <c r="K6799">
        <v>0.995668</v>
      </c>
      <c r="L6799">
        <v>6798</v>
      </c>
      <c r="M6799">
        <v>1</v>
      </c>
      <c r="N6799" s="5">
        <v>2.0699999999999998</v>
      </c>
      <c r="O6799" t="str">
        <f t="shared" si="106"/>
        <v/>
      </c>
    </row>
    <row r="6800" spans="1:15" hidden="1" x14ac:dyDescent="0.2">
      <c r="A6800" t="s">
        <v>5069</v>
      </c>
      <c r="B6800">
        <v>3</v>
      </c>
      <c r="C6800">
        <v>0.11013000000000001</v>
      </c>
      <c r="D6800">
        <v>0.23985000000000001</v>
      </c>
      <c r="E6800">
        <v>0.99807400000000002</v>
      </c>
      <c r="F6800">
        <v>5061</v>
      </c>
      <c r="G6800">
        <v>2</v>
      </c>
      <c r="H6800">
        <v>-1.9693000000000001</v>
      </c>
      <c r="I6800">
        <v>0.28444999999999998</v>
      </c>
      <c r="J6800" s="5">
        <v>0.31213999999999997</v>
      </c>
      <c r="K6800">
        <v>0.995668</v>
      </c>
      <c r="L6800">
        <v>6799</v>
      </c>
      <c r="M6800">
        <v>1</v>
      </c>
      <c r="N6800" s="5">
        <v>-1.9693000000000001</v>
      </c>
      <c r="O6800" t="str">
        <f t="shared" si="106"/>
        <v/>
      </c>
    </row>
    <row r="6801" spans="1:15" hidden="1" x14ac:dyDescent="0.2">
      <c r="A6801" t="s">
        <v>9217</v>
      </c>
      <c r="B6801">
        <v>3</v>
      </c>
      <c r="C6801">
        <v>0.27904000000000001</v>
      </c>
      <c r="D6801">
        <v>0.43114000000000002</v>
      </c>
      <c r="E6801">
        <v>0.99950899999999998</v>
      </c>
      <c r="F6801">
        <v>9210</v>
      </c>
      <c r="G6801">
        <v>2</v>
      </c>
      <c r="H6801">
        <v>-0.64936000000000005</v>
      </c>
      <c r="I6801">
        <v>0.28452</v>
      </c>
      <c r="J6801" s="5">
        <v>0.31219000000000002</v>
      </c>
      <c r="K6801">
        <v>0.995668</v>
      </c>
      <c r="L6801">
        <v>6800</v>
      </c>
      <c r="M6801">
        <v>1</v>
      </c>
      <c r="N6801" s="5">
        <v>-0.64936000000000005</v>
      </c>
      <c r="O6801" t="str">
        <f t="shared" si="106"/>
        <v/>
      </c>
    </row>
    <row r="6802" spans="1:15" hidden="1" x14ac:dyDescent="0.2">
      <c r="A6802" t="s">
        <v>5937</v>
      </c>
      <c r="B6802">
        <v>3</v>
      </c>
      <c r="C6802">
        <v>0.13808999999999999</v>
      </c>
      <c r="D6802">
        <v>0.28137000000000001</v>
      </c>
      <c r="E6802">
        <v>0.99807400000000002</v>
      </c>
      <c r="F6802">
        <v>5929</v>
      </c>
      <c r="G6802">
        <v>2</v>
      </c>
      <c r="H6802">
        <v>-1.5161</v>
      </c>
      <c r="I6802">
        <v>0.28455999999999998</v>
      </c>
      <c r="J6802" s="5">
        <v>0.31222</v>
      </c>
      <c r="K6802">
        <v>0.995668</v>
      </c>
      <c r="L6802">
        <v>6801</v>
      </c>
      <c r="M6802">
        <v>1</v>
      </c>
      <c r="N6802" s="5">
        <v>-1.5161</v>
      </c>
      <c r="O6802" t="str">
        <f t="shared" si="106"/>
        <v/>
      </c>
    </row>
    <row r="6803" spans="1:15" hidden="1" x14ac:dyDescent="0.2">
      <c r="A6803" t="s">
        <v>6819</v>
      </c>
      <c r="B6803">
        <v>3</v>
      </c>
      <c r="C6803">
        <v>0.17544999999999999</v>
      </c>
      <c r="D6803">
        <v>0.32183</v>
      </c>
      <c r="E6803">
        <v>0.99807400000000002</v>
      </c>
      <c r="F6803">
        <v>6812</v>
      </c>
      <c r="G6803">
        <v>2</v>
      </c>
      <c r="H6803">
        <v>-1.3788</v>
      </c>
      <c r="I6803">
        <v>0.28460000000000002</v>
      </c>
      <c r="J6803" s="5">
        <v>0.31224000000000002</v>
      </c>
      <c r="K6803">
        <v>0.995668</v>
      </c>
      <c r="L6803">
        <v>6802</v>
      </c>
      <c r="M6803">
        <v>1</v>
      </c>
      <c r="N6803" s="5">
        <v>-1.3788</v>
      </c>
      <c r="O6803" t="str">
        <f t="shared" si="106"/>
        <v/>
      </c>
    </row>
    <row r="6804" spans="1:15" hidden="1" x14ac:dyDescent="0.2">
      <c r="A6804" t="s">
        <v>4174</v>
      </c>
      <c r="B6804">
        <v>3</v>
      </c>
      <c r="C6804">
        <v>8.7300000000000003E-2</v>
      </c>
      <c r="D6804">
        <v>0.19636999999999999</v>
      </c>
      <c r="E6804">
        <v>0.99807400000000002</v>
      </c>
      <c r="F6804">
        <v>4165</v>
      </c>
      <c r="G6804">
        <v>2</v>
      </c>
      <c r="H6804">
        <v>-2.1768999999999998</v>
      </c>
      <c r="I6804">
        <v>0.28466999999999998</v>
      </c>
      <c r="J6804" s="5">
        <v>0.31230000000000002</v>
      </c>
      <c r="K6804">
        <v>0.995668</v>
      </c>
      <c r="L6804">
        <v>6803</v>
      </c>
      <c r="M6804">
        <v>1</v>
      </c>
      <c r="N6804" s="5">
        <v>-2.1768999999999998</v>
      </c>
      <c r="O6804" t="str">
        <f t="shared" si="106"/>
        <v/>
      </c>
    </row>
    <row r="6805" spans="1:15" hidden="1" x14ac:dyDescent="0.2">
      <c r="A6805" t="s">
        <v>11653</v>
      </c>
      <c r="B6805">
        <v>3</v>
      </c>
      <c r="C6805">
        <v>0.39282</v>
      </c>
      <c r="D6805">
        <v>0.54786999999999997</v>
      </c>
      <c r="E6805">
        <v>0.99950899999999998</v>
      </c>
      <c r="F6805">
        <v>11652</v>
      </c>
      <c r="G6805">
        <v>2</v>
      </c>
      <c r="H6805">
        <v>-0.37480000000000002</v>
      </c>
      <c r="I6805">
        <v>0.28471000000000002</v>
      </c>
      <c r="J6805" s="5">
        <v>0.31233</v>
      </c>
      <c r="K6805">
        <v>0.995668</v>
      </c>
      <c r="L6805">
        <v>6804</v>
      </c>
      <c r="M6805">
        <v>1</v>
      </c>
      <c r="N6805" s="5">
        <v>-0.37480000000000002</v>
      </c>
      <c r="O6805" t="str">
        <f t="shared" si="106"/>
        <v/>
      </c>
    </row>
    <row r="6806" spans="1:15" hidden="1" x14ac:dyDescent="0.2">
      <c r="A6806" t="s">
        <v>11736</v>
      </c>
      <c r="B6806">
        <v>3</v>
      </c>
      <c r="C6806">
        <v>0.39742</v>
      </c>
      <c r="D6806">
        <v>0.55252000000000001</v>
      </c>
      <c r="E6806">
        <v>0.99950899999999998</v>
      </c>
      <c r="F6806">
        <v>11735</v>
      </c>
      <c r="G6806">
        <v>1</v>
      </c>
      <c r="H6806">
        <v>0.86280000000000001</v>
      </c>
      <c r="I6806">
        <v>0.28475</v>
      </c>
      <c r="J6806" s="5">
        <v>0.31236000000000003</v>
      </c>
      <c r="K6806">
        <v>0.995668</v>
      </c>
      <c r="L6806">
        <v>6805</v>
      </c>
      <c r="M6806">
        <v>1</v>
      </c>
      <c r="N6806" s="5">
        <v>0.86280000000000001</v>
      </c>
      <c r="O6806" t="str">
        <f t="shared" si="106"/>
        <v/>
      </c>
    </row>
    <row r="6807" spans="1:15" hidden="1" x14ac:dyDescent="0.2">
      <c r="A6807" t="s">
        <v>9401</v>
      </c>
      <c r="B6807">
        <v>3</v>
      </c>
      <c r="C6807">
        <v>0.28682999999999997</v>
      </c>
      <c r="D6807">
        <v>0.43917</v>
      </c>
      <c r="E6807">
        <v>0.99950899999999998</v>
      </c>
      <c r="F6807">
        <v>9395</v>
      </c>
      <c r="G6807">
        <v>1</v>
      </c>
      <c r="H6807">
        <v>0.10397000000000001</v>
      </c>
      <c r="I6807">
        <v>0.28482000000000002</v>
      </c>
      <c r="J6807" s="5">
        <v>0.31240000000000001</v>
      </c>
      <c r="K6807">
        <v>0.995668</v>
      </c>
      <c r="L6807">
        <v>6806</v>
      </c>
      <c r="M6807">
        <v>1</v>
      </c>
      <c r="N6807" s="5">
        <v>0.10397000000000001</v>
      </c>
      <c r="O6807" t="str">
        <f t="shared" si="106"/>
        <v/>
      </c>
    </row>
    <row r="6808" spans="1:15" hidden="1" x14ac:dyDescent="0.2">
      <c r="A6808" t="s">
        <v>15192</v>
      </c>
      <c r="B6808">
        <v>3</v>
      </c>
      <c r="C6808">
        <v>0.62067000000000005</v>
      </c>
      <c r="D6808">
        <v>0.70698000000000005</v>
      </c>
      <c r="E6808">
        <v>0.99950899999999998</v>
      </c>
      <c r="F6808">
        <v>15193</v>
      </c>
      <c r="G6808">
        <v>1</v>
      </c>
      <c r="H6808">
        <v>1.4826999999999999</v>
      </c>
      <c r="I6808">
        <v>0.28497</v>
      </c>
      <c r="J6808" s="5">
        <v>0.31251000000000001</v>
      </c>
      <c r="K6808">
        <v>0.995668</v>
      </c>
      <c r="L6808">
        <v>6807</v>
      </c>
      <c r="M6808">
        <v>1</v>
      </c>
      <c r="N6808" s="5">
        <v>1.4826999999999999</v>
      </c>
      <c r="O6808" t="str">
        <f t="shared" si="106"/>
        <v/>
      </c>
    </row>
    <row r="6809" spans="1:15" hidden="1" x14ac:dyDescent="0.2">
      <c r="A6809" t="s">
        <v>14528</v>
      </c>
      <c r="B6809">
        <v>3</v>
      </c>
      <c r="C6809">
        <v>0.56072999999999995</v>
      </c>
      <c r="D6809">
        <v>0.67971999999999999</v>
      </c>
      <c r="E6809">
        <v>0.99950899999999998</v>
      </c>
      <c r="F6809">
        <v>14529</v>
      </c>
      <c r="G6809">
        <v>1</v>
      </c>
      <c r="H6809">
        <v>0.43264999999999998</v>
      </c>
      <c r="I6809">
        <v>0.28500999999999999</v>
      </c>
      <c r="J6809" s="5">
        <v>0.31253999999999998</v>
      </c>
      <c r="K6809">
        <v>0.995668</v>
      </c>
      <c r="L6809">
        <v>6808</v>
      </c>
      <c r="M6809">
        <v>1</v>
      </c>
      <c r="N6809" s="5">
        <v>0.43264999999999998</v>
      </c>
      <c r="O6809" t="str">
        <f t="shared" si="106"/>
        <v/>
      </c>
    </row>
    <row r="6810" spans="1:15" x14ac:dyDescent="0.2">
      <c r="A6810" t="s">
        <v>9432</v>
      </c>
      <c r="B6810">
        <v>3</v>
      </c>
      <c r="C6810">
        <v>0.28811999999999999</v>
      </c>
      <c r="D6810">
        <v>0.44047999999999998</v>
      </c>
      <c r="E6810">
        <v>0.99950899999999998</v>
      </c>
      <c r="F6810">
        <v>9426</v>
      </c>
      <c r="G6810">
        <v>1</v>
      </c>
      <c r="H6810">
        <v>2.0051999999999999</v>
      </c>
      <c r="I6810">
        <v>0.28511999999999998</v>
      </c>
      <c r="J6810" s="5">
        <v>0.31263000000000002</v>
      </c>
      <c r="K6810">
        <v>0.995668</v>
      </c>
      <c r="L6810">
        <v>6809</v>
      </c>
      <c r="M6810">
        <v>1</v>
      </c>
      <c r="N6810" s="5">
        <v>2.0051999999999999</v>
      </c>
      <c r="O6810" t="str">
        <f t="shared" si="106"/>
        <v/>
      </c>
    </row>
    <row r="6811" spans="1:15" hidden="1" x14ac:dyDescent="0.2">
      <c r="A6811" t="s">
        <v>8975</v>
      </c>
      <c r="B6811">
        <v>3</v>
      </c>
      <c r="C6811">
        <v>0.26851999999999998</v>
      </c>
      <c r="D6811">
        <v>0.42010999999999998</v>
      </c>
      <c r="E6811">
        <v>0.99950899999999998</v>
      </c>
      <c r="F6811">
        <v>8968</v>
      </c>
      <c r="G6811">
        <v>2</v>
      </c>
      <c r="H6811">
        <v>-0.62131999999999998</v>
      </c>
      <c r="I6811">
        <v>0.28520000000000001</v>
      </c>
      <c r="J6811" s="5">
        <v>0.31269000000000002</v>
      </c>
      <c r="K6811">
        <v>0.995668</v>
      </c>
      <c r="L6811">
        <v>6810</v>
      </c>
      <c r="M6811">
        <v>1</v>
      </c>
      <c r="N6811" s="5">
        <v>-0.62131999999999998</v>
      </c>
      <c r="O6811" t="str">
        <f t="shared" si="106"/>
        <v/>
      </c>
    </row>
    <row r="6812" spans="1:15" hidden="1" x14ac:dyDescent="0.2">
      <c r="A6812" t="s">
        <v>12878</v>
      </c>
      <c r="B6812">
        <v>3</v>
      </c>
      <c r="C6812">
        <v>0.45143</v>
      </c>
      <c r="D6812">
        <v>0.60643000000000002</v>
      </c>
      <c r="E6812">
        <v>0.99950899999999998</v>
      </c>
      <c r="F6812">
        <v>12879</v>
      </c>
      <c r="G6812">
        <v>1</v>
      </c>
      <c r="H6812">
        <v>0.58089999999999997</v>
      </c>
      <c r="I6812">
        <v>0.28527000000000002</v>
      </c>
      <c r="J6812" s="5">
        <v>0.31274000000000002</v>
      </c>
      <c r="K6812">
        <v>0.995668</v>
      </c>
      <c r="L6812">
        <v>6811</v>
      </c>
      <c r="M6812">
        <v>1</v>
      </c>
      <c r="N6812" s="5">
        <v>0.58089999999999997</v>
      </c>
      <c r="O6812" t="str">
        <f t="shared" si="106"/>
        <v/>
      </c>
    </row>
    <row r="6813" spans="1:15" hidden="1" x14ac:dyDescent="0.2">
      <c r="A6813" t="s">
        <v>16374</v>
      </c>
      <c r="B6813">
        <v>1</v>
      </c>
      <c r="C6813">
        <v>0.71472000000000002</v>
      </c>
      <c r="D6813">
        <v>0.71482999999999997</v>
      </c>
      <c r="E6813">
        <v>0.99950899999999998</v>
      </c>
      <c r="F6813">
        <v>16377</v>
      </c>
      <c r="G6813">
        <v>0</v>
      </c>
      <c r="H6813">
        <v>1.5197000000000001</v>
      </c>
      <c r="I6813">
        <v>0.28527999999999998</v>
      </c>
      <c r="J6813" s="5">
        <v>0.28512999999999999</v>
      </c>
      <c r="K6813">
        <v>0.995668</v>
      </c>
      <c r="L6813">
        <v>6812</v>
      </c>
      <c r="M6813">
        <v>0</v>
      </c>
      <c r="N6813" s="5">
        <v>1.5197000000000001</v>
      </c>
      <c r="O6813" t="str">
        <f t="shared" si="106"/>
        <v/>
      </c>
    </row>
    <row r="6814" spans="1:15" hidden="1" x14ac:dyDescent="0.2">
      <c r="A6814" t="s">
        <v>18980</v>
      </c>
      <c r="B6814">
        <v>3</v>
      </c>
      <c r="C6814">
        <v>0.87822999999999996</v>
      </c>
      <c r="D6814">
        <v>0.87834999999999996</v>
      </c>
      <c r="E6814">
        <v>0.99950899999999998</v>
      </c>
      <c r="F6814">
        <v>18986</v>
      </c>
      <c r="G6814">
        <v>0</v>
      </c>
      <c r="H6814">
        <v>0.33546999999999999</v>
      </c>
      <c r="I6814">
        <v>0.28534999999999999</v>
      </c>
      <c r="J6814" s="5">
        <v>0.31280000000000002</v>
      </c>
      <c r="K6814">
        <v>0.995668</v>
      </c>
      <c r="L6814">
        <v>6813</v>
      </c>
      <c r="M6814">
        <v>1</v>
      </c>
      <c r="N6814" s="5">
        <v>0.33546999999999999</v>
      </c>
      <c r="O6814" t="str">
        <f t="shared" si="106"/>
        <v/>
      </c>
    </row>
    <row r="6815" spans="1:15" hidden="1" x14ac:dyDescent="0.2">
      <c r="A6815" t="s">
        <v>19703</v>
      </c>
      <c r="B6815">
        <v>3</v>
      </c>
      <c r="C6815">
        <v>0.91200000000000003</v>
      </c>
      <c r="D6815">
        <v>0.91200999999999999</v>
      </c>
      <c r="E6815">
        <v>0.99950899999999998</v>
      </c>
      <c r="F6815">
        <v>19712</v>
      </c>
      <c r="G6815">
        <v>0</v>
      </c>
      <c r="H6815">
        <v>1.0196000000000001</v>
      </c>
      <c r="I6815">
        <v>0.28538000000000002</v>
      </c>
      <c r="J6815" s="5">
        <v>0.31283</v>
      </c>
      <c r="K6815">
        <v>0.995668</v>
      </c>
      <c r="L6815">
        <v>6814</v>
      </c>
      <c r="M6815">
        <v>1</v>
      </c>
      <c r="N6815" s="5">
        <v>1.0196000000000001</v>
      </c>
      <c r="O6815" t="str">
        <f t="shared" si="106"/>
        <v/>
      </c>
    </row>
    <row r="6816" spans="1:15" hidden="1" x14ac:dyDescent="0.2">
      <c r="A6816" t="s">
        <v>7386</v>
      </c>
      <c r="B6816">
        <v>3</v>
      </c>
      <c r="C6816">
        <v>0.19886999999999999</v>
      </c>
      <c r="D6816">
        <v>0.34688000000000002</v>
      </c>
      <c r="E6816">
        <v>0.99862200000000001</v>
      </c>
      <c r="F6816">
        <v>7379</v>
      </c>
      <c r="G6816">
        <v>1</v>
      </c>
      <c r="H6816">
        <v>0.91122999999999998</v>
      </c>
      <c r="I6816">
        <v>0.28542000000000001</v>
      </c>
      <c r="J6816" s="5">
        <v>0.31285000000000002</v>
      </c>
      <c r="K6816">
        <v>0.995668</v>
      </c>
      <c r="L6816">
        <v>6815</v>
      </c>
      <c r="M6816">
        <v>1</v>
      </c>
      <c r="N6816" s="5">
        <v>0.91122999999999998</v>
      </c>
      <c r="O6816" t="str">
        <f t="shared" si="106"/>
        <v/>
      </c>
    </row>
    <row r="6817" spans="1:15" hidden="1" x14ac:dyDescent="0.2">
      <c r="A6817" t="s">
        <v>19506</v>
      </c>
      <c r="B6817">
        <v>3</v>
      </c>
      <c r="C6817">
        <v>0.90319000000000005</v>
      </c>
      <c r="D6817">
        <v>0.90320999999999996</v>
      </c>
      <c r="E6817">
        <v>0.99950899999999998</v>
      </c>
      <c r="F6817">
        <v>19514</v>
      </c>
      <c r="G6817">
        <v>0</v>
      </c>
      <c r="H6817">
        <v>0.73131999999999997</v>
      </c>
      <c r="I6817">
        <v>0.28549999999999998</v>
      </c>
      <c r="J6817" s="5">
        <v>0.31291000000000002</v>
      </c>
      <c r="K6817">
        <v>0.995668</v>
      </c>
      <c r="L6817">
        <v>6816</v>
      </c>
      <c r="M6817">
        <v>1</v>
      </c>
      <c r="N6817" s="5">
        <v>0.73131999999999997</v>
      </c>
      <c r="O6817" t="str">
        <f t="shared" si="106"/>
        <v/>
      </c>
    </row>
    <row r="6818" spans="1:15" hidden="1" x14ac:dyDescent="0.2">
      <c r="A6818" t="s">
        <v>15431</v>
      </c>
      <c r="B6818">
        <v>4</v>
      </c>
      <c r="C6818">
        <v>0.64129999999999998</v>
      </c>
      <c r="D6818">
        <v>0.77708999999999995</v>
      </c>
      <c r="E6818">
        <v>0.99950899999999998</v>
      </c>
      <c r="F6818">
        <v>15432</v>
      </c>
      <c r="G6818">
        <v>1</v>
      </c>
      <c r="H6818">
        <v>1.0067999999999999</v>
      </c>
      <c r="I6818">
        <v>0.28553000000000001</v>
      </c>
      <c r="J6818" s="5">
        <v>0.35675000000000001</v>
      </c>
      <c r="K6818">
        <v>0.995668</v>
      </c>
      <c r="L6818">
        <v>6817</v>
      </c>
      <c r="M6818">
        <v>1</v>
      </c>
      <c r="N6818" s="5">
        <v>1.0067999999999999</v>
      </c>
      <c r="O6818" t="str">
        <f t="shared" si="106"/>
        <v/>
      </c>
    </row>
    <row r="6819" spans="1:15" hidden="1" x14ac:dyDescent="0.2">
      <c r="A6819" t="s">
        <v>17930</v>
      </c>
      <c r="B6819">
        <v>3</v>
      </c>
      <c r="C6819">
        <v>0.82223999999999997</v>
      </c>
      <c r="D6819">
        <v>0.82825000000000004</v>
      </c>
      <c r="E6819">
        <v>0.99950899999999998</v>
      </c>
      <c r="F6819">
        <v>17934</v>
      </c>
      <c r="G6819">
        <v>1</v>
      </c>
      <c r="H6819">
        <v>0.24257000000000001</v>
      </c>
      <c r="I6819">
        <v>0.28553000000000001</v>
      </c>
      <c r="J6819" s="5">
        <v>0.31294</v>
      </c>
      <c r="K6819">
        <v>0.995668</v>
      </c>
      <c r="L6819">
        <v>6818</v>
      </c>
      <c r="M6819">
        <v>1</v>
      </c>
      <c r="N6819" s="5">
        <v>0.24257000000000001</v>
      </c>
      <c r="O6819" t="str">
        <f t="shared" si="106"/>
        <v/>
      </c>
    </row>
    <row r="6820" spans="1:15" hidden="1" x14ac:dyDescent="0.2">
      <c r="A6820" t="s">
        <v>6943</v>
      </c>
      <c r="B6820">
        <v>3</v>
      </c>
      <c r="C6820">
        <v>0.18054000000000001</v>
      </c>
      <c r="D6820">
        <v>0.32735999999999998</v>
      </c>
      <c r="E6820">
        <v>0.99807400000000002</v>
      </c>
      <c r="F6820">
        <v>6936</v>
      </c>
      <c r="G6820">
        <v>2</v>
      </c>
      <c r="H6820">
        <v>-1.3419000000000001</v>
      </c>
      <c r="I6820">
        <v>0.28556999999999999</v>
      </c>
      <c r="J6820" s="5">
        <v>0.31296000000000002</v>
      </c>
      <c r="K6820">
        <v>0.995668</v>
      </c>
      <c r="L6820">
        <v>6819</v>
      </c>
      <c r="M6820">
        <v>1</v>
      </c>
      <c r="N6820" s="5">
        <v>-1.3419000000000001</v>
      </c>
      <c r="O6820" t="str">
        <f t="shared" si="106"/>
        <v/>
      </c>
    </row>
    <row r="6821" spans="1:15" hidden="1" x14ac:dyDescent="0.2">
      <c r="A6821" t="s">
        <v>20955</v>
      </c>
      <c r="B6821">
        <v>3</v>
      </c>
      <c r="C6821">
        <v>0.96836</v>
      </c>
      <c r="D6821">
        <v>0.96843000000000001</v>
      </c>
      <c r="E6821">
        <v>0.99950899999999998</v>
      </c>
      <c r="F6821">
        <v>20966</v>
      </c>
      <c r="G6821">
        <v>0</v>
      </c>
      <c r="H6821">
        <v>1.5286</v>
      </c>
      <c r="I6821">
        <v>0.28560999999999998</v>
      </c>
      <c r="J6821" s="5">
        <v>0.31297999999999998</v>
      </c>
      <c r="K6821">
        <v>0.995668</v>
      </c>
      <c r="L6821">
        <v>6820</v>
      </c>
      <c r="M6821">
        <v>1</v>
      </c>
      <c r="N6821" s="5">
        <v>1.5286</v>
      </c>
      <c r="O6821" t="str">
        <f t="shared" si="106"/>
        <v/>
      </c>
    </row>
    <row r="6822" spans="1:15" x14ac:dyDescent="0.2">
      <c r="A6822" t="s">
        <v>12367</v>
      </c>
      <c r="B6822">
        <v>3</v>
      </c>
      <c r="C6822">
        <v>0.42743999999999999</v>
      </c>
      <c r="D6822">
        <v>0.58265999999999996</v>
      </c>
      <c r="E6822">
        <v>0.99950899999999998</v>
      </c>
      <c r="F6822">
        <v>12368</v>
      </c>
      <c r="G6822">
        <v>1</v>
      </c>
      <c r="H6822">
        <v>2.1789999999999998</v>
      </c>
      <c r="I6822">
        <v>0.28571999999999997</v>
      </c>
      <c r="J6822" s="5">
        <v>0.31308000000000002</v>
      </c>
      <c r="K6822">
        <v>0.995668</v>
      </c>
      <c r="L6822">
        <v>6821</v>
      </c>
      <c r="M6822">
        <v>1</v>
      </c>
      <c r="N6822" s="5">
        <v>2.1789999999999998</v>
      </c>
      <c r="O6822" t="str">
        <f t="shared" si="106"/>
        <v/>
      </c>
    </row>
    <row r="6823" spans="1:15" hidden="1" x14ac:dyDescent="0.2">
      <c r="A6823" t="s">
        <v>18094</v>
      </c>
      <c r="B6823">
        <v>3</v>
      </c>
      <c r="C6823">
        <v>0.83065999999999995</v>
      </c>
      <c r="D6823">
        <v>0.83501000000000003</v>
      </c>
      <c r="E6823">
        <v>0.99950899999999998</v>
      </c>
      <c r="F6823">
        <v>18098</v>
      </c>
      <c r="G6823">
        <v>1</v>
      </c>
      <c r="H6823">
        <v>0.88376999999999994</v>
      </c>
      <c r="I6823">
        <v>0.28576000000000001</v>
      </c>
      <c r="J6823" s="5">
        <v>0.31309999999999999</v>
      </c>
      <c r="K6823">
        <v>0.995668</v>
      </c>
      <c r="L6823">
        <v>6822</v>
      </c>
      <c r="M6823">
        <v>1</v>
      </c>
      <c r="N6823" s="5">
        <v>0.88376999999999994</v>
      </c>
      <c r="O6823" t="str">
        <f t="shared" si="106"/>
        <v/>
      </c>
    </row>
    <row r="6824" spans="1:15" x14ac:dyDescent="0.2">
      <c r="A6824" t="s">
        <v>18381</v>
      </c>
      <c r="B6824">
        <v>3</v>
      </c>
      <c r="C6824">
        <v>0.84609999999999996</v>
      </c>
      <c r="D6824">
        <v>0.84807999999999995</v>
      </c>
      <c r="E6824">
        <v>0.99950899999999998</v>
      </c>
      <c r="F6824">
        <v>18386</v>
      </c>
      <c r="G6824">
        <v>1</v>
      </c>
      <c r="H6824">
        <v>2.0758999999999999</v>
      </c>
      <c r="I6824">
        <v>0.2858</v>
      </c>
      <c r="J6824" s="5">
        <v>0.31313999999999997</v>
      </c>
      <c r="K6824">
        <v>0.995668</v>
      </c>
      <c r="L6824">
        <v>6823</v>
      </c>
      <c r="M6824">
        <v>1</v>
      </c>
      <c r="N6824" s="5">
        <v>2.0758999999999999</v>
      </c>
      <c r="O6824" t="str">
        <f t="shared" si="106"/>
        <v/>
      </c>
    </row>
    <row r="6825" spans="1:15" hidden="1" x14ac:dyDescent="0.2">
      <c r="A6825" t="s">
        <v>12382</v>
      </c>
      <c r="B6825">
        <v>3</v>
      </c>
      <c r="C6825">
        <v>0.42836000000000002</v>
      </c>
      <c r="D6825">
        <v>0.58355999999999997</v>
      </c>
      <c r="E6825">
        <v>0.99950899999999998</v>
      </c>
      <c r="F6825">
        <v>12383</v>
      </c>
      <c r="G6825">
        <v>1</v>
      </c>
      <c r="H6825">
        <v>0.45584000000000002</v>
      </c>
      <c r="I6825">
        <v>0.28582999999999997</v>
      </c>
      <c r="J6825" s="5">
        <v>0.31317</v>
      </c>
      <c r="K6825">
        <v>0.995668</v>
      </c>
      <c r="L6825">
        <v>6824</v>
      </c>
      <c r="M6825">
        <v>1</v>
      </c>
      <c r="N6825" s="5">
        <v>0.45584000000000002</v>
      </c>
      <c r="O6825" t="str">
        <f t="shared" si="106"/>
        <v/>
      </c>
    </row>
    <row r="6826" spans="1:15" hidden="1" x14ac:dyDescent="0.2">
      <c r="A6826" t="s">
        <v>16363</v>
      </c>
      <c r="B6826">
        <v>1</v>
      </c>
      <c r="C6826">
        <v>0.71409999999999996</v>
      </c>
      <c r="D6826">
        <v>0.71418999999999999</v>
      </c>
      <c r="E6826">
        <v>0.99950899999999998</v>
      </c>
      <c r="F6826">
        <v>16366</v>
      </c>
      <c r="G6826">
        <v>0</v>
      </c>
      <c r="H6826">
        <v>1.5430999999999999</v>
      </c>
      <c r="I6826">
        <v>0.28589999999999999</v>
      </c>
      <c r="J6826" s="5">
        <v>0.28577999999999998</v>
      </c>
      <c r="K6826">
        <v>0.995668</v>
      </c>
      <c r="L6826">
        <v>6825</v>
      </c>
      <c r="M6826">
        <v>0</v>
      </c>
      <c r="N6826" s="5">
        <v>1.5430999999999999</v>
      </c>
      <c r="O6826" t="str">
        <f t="shared" si="106"/>
        <v/>
      </c>
    </row>
    <row r="6827" spans="1:15" hidden="1" x14ac:dyDescent="0.2">
      <c r="A6827" t="s">
        <v>14638</v>
      </c>
      <c r="B6827">
        <v>4</v>
      </c>
      <c r="C6827">
        <v>0.57065999999999995</v>
      </c>
      <c r="D6827">
        <v>0.72238000000000002</v>
      </c>
      <c r="E6827">
        <v>0.99950899999999998</v>
      </c>
      <c r="F6827">
        <v>14639</v>
      </c>
      <c r="G6827">
        <v>2</v>
      </c>
      <c r="H6827">
        <v>0.61412</v>
      </c>
      <c r="I6827">
        <v>0.28595999999999999</v>
      </c>
      <c r="J6827" s="5">
        <v>0.35702</v>
      </c>
      <c r="K6827">
        <v>0.995668</v>
      </c>
      <c r="L6827">
        <v>6826</v>
      </c>
      <c r="M6827">
        <v>1</v>
      </c>
      <c r="N6827" s="5">
        <v>0.61412</v>
      </c>
      <c r="O6827" t="str">
        <f t="shared" si="106"/>
        <v/>
      </c>
    </row>
    <row r="6828" spans="1:15" hidden="1" x14ac:dyDescent="0.2">
      <c r="A6828" t="s">
        <v>1099</v>
      </c>
      <c r="B6828">
        <v>3</v>
      </c>
      <c r="C6828">
        <v>1.9279999999999999E-2</v>
      </c>
      <c r="D6828">
        <v>4.9814999999999998E-2</v>
      </c>
      <c r="E6828">
        <v>0.97337300000000004</v>
      </c>
      <c r="F6828">
        <v>1088</v>
      </c>
      <c r="G6828">
        <v>1</v>
      </c>
      <c r="H6828">
        <v>1.8485</v>
      </c>
      <c r="I6828">
        <v>0.28598000000000001</v>
      </c>
      <c r="J6828" s="5">
        <v>0.31329000000000001</v>
      </c>
      <c r="K6828">
        <v>0.995668</v>
      </c>
      <c r="L6828">
        <v>6827</v>
      </c>
      <c r="M6828">
        <v>1</v>
      </c>
      <c r="N6828" s="5">
        <v>1.8485</v>
      </c>
      <c r="O6828" t="str">
        <f t="shared" si="106"/>
        <v/>
      </c>
    </row>
    <row r="6829" spans="1:15" hidden="1" x14ac:dyDescent="0.2">
      <c r="A6829" t="s">
        <v>12081</v>
      </c>
      <c r="B6829">
        <v>3</v>
      </c>
      <c r="C6829">
        <v>0.41315000000000002</v>
      </c>
      <c r="D6829">
        <v>0.56835000000000002</v>
      </c>
      <c r="E6829">
        <v>0.99950899999999998</v>
      </c>
      <c r="F6829">
        <v>12082</v>
      </c>
      <c r="G6829">
        <v>2</v>
      </c>
      <c r="H6829">
        <v>-0.52666000000000002</v>
      </c>
      <c r="I6829">
        <v>0.28602</v>
      </c>
      <c r="J6829" s="5">
        <v>0.31331999999999999</v>
      </c>
      <c r="K6829">
        <v>0.995668</v>
      </c>
      <c r="L6829">
        <v>6828</v>
      </c>
      <c r="M6829">
        <v>1</v>
      </c>
      <c r="N6829" s="5">
        <v>-0.52666000000000002</v>
      </c>
      <c r="O6829" t="str">
        <f t="shared" si="106"/>
        <v/>
      </c>
    </row>
    <row r="6830" spans="1:15" hidden="1" x14ac:dyDescent="0.2">
      <c r="A6830" t="s">
        <v>391</v>
      </c>
      <c r="B6830">
        <v>3</v>
      </c>
      <c r="C6830">
        <v>6.3271000000000004E-3</v>
      </c>
      <c r="D6830">
        <v>1.7267999999999999E-2</v>
      </c>
      <c r="E6830">
        <v>0.949936</v>
      </c>
      <c r="F6830">
        <v>379</v>
      </c>
      <c r="G6830">
        <v>2</v>
      </c>
      <c r="H6830">
        <v>-4.0343</v>
      </c>
      <c r="I6830">
        <v>0.28605999999999998</v>
      </c>
      <c r="J6830" s="5">
        <v>0.31334000000000001</v>
      </c>
      <c r="K6830">
        <v>0.995668</v>
      </c>
      <c r="L6830">
        <v>6829</v>
      </c>
      <c r="M6830">
        <v>1</v>
      </c>
      <c r="N6830" s="5">
        <v>-4.0343</v>
      </c>
      <c r="O6830" t="str">
        <f t="shared" si="106"/>
        <v/>
      </c>
    </row>
    <row r="6831" spans="1:15" hidden="1" x14ac:dyDescent="0.2">
      <c r="A6831" t="s">
        <v>12958</v>
      </c>
      <c r="B6831">
        <v>3</v>
      </c>
      <c r="C6831">
        <v>0.45506999999999997</v>
      </c>
      <c r="D6831">
        <v>0.61009999999999998</v>
      </c>
      <c r="E6831">
        <v>0.99950899999999998</v>
      </c>
      <c r="F6831">
        <v>12959</v>
      </c>
      <c r="G6831">
        <v>1</v>
      </c>
      <c r="H6831">
        <v>1.6924999999999999</v>
      </c>
      <c r="I6831">
        <v>0.28613</v>
      </c>
      <c r="J6831" s="5">
        <v>0.31340000000000001</v>
      </c>
      <c r="K6831">
        <v>0.995668</v>
      </c>
      <c r="L6831">
        <v>6830</v>
      </c>
      <c r="M6831">
        <v>1</v>
      </c>
      <c r="N6831" s="5">
        <v>1.6924999999999999</v>
      </c>
      <c r="O6831" t="str">
        <f t="shared" si="106"/>
        <v/>
      </c>
    </row>
    <row r="6832" spans="1:15" hidden="1" x14ac:dyDescent="0.2">
      <c r="A6832" t="s">
        <v>13254</v>
      </c>
      <c r="B6832">
        <v>3</v>
      </c>
      <c r="C6832">
        <v>0.46823999999999999</v>
      </c>
      <c r="D6832">
        <v>0.62319999999999998</v>
      </c>
      <c r="E6832">
        <v>0.99950899999999998</v>
      </c>
      <c r="F6832">
        <v>13255</v>
      </c>
      <c r="G6832">
        <v>1</v>
      </c>
      <c r="H6832">
        <v>1.3517999999999999</v>
      </c>
      <c r="I6832">
        <v>0.28616999999999998</v>
      </c>
      <c r="J6832" s="5">
        <v>0.31342999999999999</v>
      </c>
      <c r="K6832">
        <v>0.995668</v>
      </c>
      <c r="L6832">
        <v>6831</v>
      </c>
      <c r="M6832">
        <v>1</v>
      </c>
      <c r="N6832" s="5">
        <v>1.3517999999999999</v>
      </c>
      <c r="O6832" t="str">
        <f t="shared" si="106"/>
        <v/>
      </c>
    </row>
    <row r="6833" spans="1:15" hidden="1" x14ac:dyDescent="0.2">
      <c r="A6833" s="2">
        <v>44166</v>
      </c>
      <c r="B6833">
        <v>3</v>
      </c>
      <c r="C6833">
        <v>0.40710000000000002</v>
      </c>
      <c r="D6833">
        <v>0.56230999999999998</v>
      </c>
      <c r="E6833">
        <v>0.99950899999999998</v>
      </c>
      <c r="F6833">
        <v>11959</v>
      </c>
      <c r="G6833">
        <v>2</v>
      </c>
      <c r="H6833">
        <v>-0.2797</v>
      </c>
      <c r="I6833">
        <v>0.28621000000000002</v>
      </c>
      <c r="J6833" s="5">
        <v>0.31346000000000002</v>
      </c>
      <c r="K6833">
        <v>0.995668</v>
      </c>
      <c r="L6833">
        <v>6832</v>
      </c>
      <c r="M6833">
        <v>1</v>
      </c>
      <c r="N6833" s="5">
        <v>-0.2797</v>
      </c>
      <c r="O6833" t="str">
        <f t="shared" si="106"/>
        <v/>
      </c>
    </row>
    <row r="6834" spans="1:15" hidden="1" x14ac:dyDescent="0.2">
      <c r="A6834" t="s">
        <v>17998</v>
      </c>
      <c r="B6834">
        <v>3</v>
      </c>
      <c r="C6834">
        <v>0.82594999999999996</v>
      </c>
      <c r="D6834">
        <v>0.83115000000000006</v>
      </c>
      <c r="E6834">
        <v>0.99950899999999998</v>
      </c>
      <c r="F6834">
        <v>18002</v>
      </c>
      <c r="G6834">
        <v>1</v>
      </c>
      <c r="H6834">
        <v>1.4725999999999999</v>
      </c>
      <c r="I6834">
        <v>0.28625</v>
      </c>
      <c r="J6834" s="5">
        <v>0.31348999999999999</v>
      </c>
      <c r="K6834">
        <v>0.995668</v>
      </c>
      <c r="L6834">
        <v>6833</v>
      </c>
      <c r="M6834">
        <v>1</v>
      </c>
      <c r="N6834" s="5">
        <v>1.4725999999999999</v>
      </c>
      <c r="O6834" t="str">
        <f t="shared" si="106"/>
        <v/>
      </c>
    </row>
    <row r="6835" spans="1:15" hidden="1" x14ac:dyDescent="0.2">
      <c r="A6835" t="s">
        <v>8192</v>
      </c>
      <c r="B6835">
        <v>3</v>
      </c>
      <c r="C6835">
        <v>0.23350000000000001</v>
      </c>
      <c r="D6835">
        <v>0.38335999999999998</v>
      </c>
      <c r="E6835">
        <v>0.99950899999999998</v>
      </c>
      <c r="F6835">
        <v>8185</v>
      </c>
      <c r="G6835">
        <v>2</v>
      </c>
      <c r="H6835">
        <v>-1.5807E-3</v>
      </c>
      <c r="I6835">
        <v>0.28632000000000002</v>
      </c>
      <c r="J6835" s="5">
        <v>0.31355</v>
      </c>
      <c r="K6835">
        <v>0.995668</v>
      </c>
      <c r="L6835">
        <v>6834</v>
      </c>
      <c r="M6835">
        <v>1</v>
      </c>
      <c r="N6835" s="5">
        <v>-1.5807E-3</v>
      </c>
      <c r="O6835" t="str">
        <f t="shared" si="106"/>
        <v/>
      </c>
    </row>
    <row r="6836" spans="1:15" hidden="1" x14ac:dyDescent="0.2">
      <c r="A6836" t="s">
        <v>12335</v>
      </c>
      <c r="B6836">
        <v>3</v>
      </c>
      <c r="C6836">
        <v>0.42563000000000001</v>
      </c>
      <c r="D6836">
        <v>0.58082999999999996</v>
      </c>
      <c r="E6836">
        <v>0.99950899999999998</v>
      </c>
      <c r="F6836">
        <v>12336</v>
      </c>
      <c r="G6836">
        <v>1</v>
      </c>
      <c r="H6836">
        <v>0.25934000000000001</v>
      </c>
      <c r="I6836">
        <v>0.28650999999999999</v>
      </c>
      <c r="J6836" s="5">
        <v>0.31369999999999998</v>
      </c>
      <c r="K6836">
        <v>0.995668</v>
      </c>
      <c r="L6836">
        <v>6835</v>
      </c>
      <c r="M6836">
        <v>1</v>
      </c>
      <c r="N6836" s="5">
        <v>0.25934000000000001</v>
      </c>
      <c r="O6836" t="str">
        <f t="shared" si="106"/>
        <v/>
      </c>
    </row>
    <row r="6837" spans="1:15" hidden="1" x14ac:dyDescent="0.2">
      <c r="A6837" t="s">
        <v>17592</v>
      </c>
      <c r="B6837">
        <v>3</v>
      </c>
      <c r="C6837">
        <v>0.80161000000000004</v>
      </c>
      <c r="D6837">
        <v>0.81247999999999998</v>
      </c>
      <c r="E6837">
        <v>0.99950899999999998</v>
      </c>
      <c r="F6837">
        <v>17596</v>
      </c>
      <c r="G6837">
        <v>1</v>
      </c>
      <c r="H6837">
        <v>1.4499</v>
      </c>
      <c r="I6837">
        <v>0.28655000000000003</v>
      </c>
      <c r="J6837" s="5">
        <v>0.31373000000000001</v>
      </c>
      <c r="K6837">
        <v>0.995668</v>
      </c>
      <c r="L6837">
        <v>6836</v>
      </c>
      <c r="M6837">
        <v>1</v>
      </c>
      <c r="N6837" s="5">
        <v>1.4499</v>
      </c>
      <c r="O6837" t="str">
        <f t="shared" si="106"/>
        <v/>
      </c>
    </row>
    <row r="6838" spans="1:15" hidden="1" x14ac:dyDescent="0.2">
      <c r="A6838" t="s">
        <v>18611</v>
      </c>
      <c r="B6838">
        <v>3</v>
      </c>
      <c r="C6838">
        <v>0.85860999999999998</v>
      </c>
      <c r="D6838">
        <v>0.85924</v>
      </c>
      <c r="E6838">
        <v>0.99950899999999998</v>
      </c>
      <c r="F6838">
        <v>18617</v>
      </c>
      <c r="G6838">
        <v>1</v>
      </c>
      <c r="H6838">
        <v>1.1364000000000001</v>
      </c>
      <c r="I6838">
        <v>0.28658</v>
      </c>
      <c r="J6838" s="5">
        <v>0.31375999999999998</v>
      </c>
      <c r="K6838">
        <v>0.995668</v>
      </c>
      <c r="L6838">
        <v>6837</v>
      </c>
      <c r="M6838">
        <v>1</v>
      </c>
      <c r="N6838" s="5">
        <v>1.1364000000000001</v>
      </c>
      <c r="O6838" t="str">
        <f t="shared" si="106"/>
        <v/>
      </c>
    </row>
    <row r="6839" spans="1:15" hidden="1" x14ac:dyDescent="0.2">
      <c r="A6839" t="s">
        <v>16356</v>
      </c>
      <c r="B6839">
        <v>1</v>
      </c>
      <c r="C6839">
        <v>0.71338000000000001</v>
      </c>
      <c r="D6839">
        <v>0.71348999999999996</v>
      </c>
      <c r="E6839">
        <v>0.99950899999999998</v>
      </c>
      <c r="F6839">
        <v>16359</v>
      </c>
      <c r="G6839">
        <v>0</v>
      </c>
      <c r="H6839">
        <v>1.5398000000000001</v>
      </c>
      <c r="I6839">
        <v>0.28661999999999999</v>
      </c>
      <c r="J6839" s="5">
        <v>0.28649999999999998</v>
      </c>
      <c r="K6839">
        <v>0.995668</v>
      </c>
      <c r="L6839">
        <v>6838</v>
      </c>
      <c r="M6839">
        <v>0</v>
      </c>
      <c r="N6839" s="5">
        <v>1.5398000000000001</v>
      </c>
      <c r="O6839" t="str">
        <f t="shared" si="106"/>
        <v/>
      </c>
    </row>
    <row r="6840" spans="1:15" hidden="1" x14ac:dyDescent="0.2">
      <c r="A6840" t="s">
        <v>6747</v>
      </c>
      <c r="B6840">
        <v>3</v>
      </c>
      <c r="C6840">
        <v>0.17279</v>
      </c>
      <c r="D6840">
        <v>0.31892999999999999</v>
      </c>
      <c r="E6840">
        <v>0.99807400000000002</v>
      </c>
      <c r="F6840">
        <v>6740</v>
      </c>
      <c r="G6840">
        <v>2</v>
      </c>
      <c r="H6840">
        <v>-0.11888</v>
      </c>
      <c r="I6840">
        <v>0.28670000000000001</v>
      </c>
      <c r="J6840" s="5">
        <v>0.31385000000000002</v>
      </c>
      <c r="K6840">
        <v>0.995668</v>
      </c>
      <c r="L6840">
        <v>6839</v>
      </c>
      <c r="M6840">
        <v>1</v>
      </c>
      <c r="N6840" s="5">
        <v>-0.11888</v>
      </c>
      <c r="O6840" t="str">
        <f t="shared" si="106"/>
        <v/>
      </c>
    </row>
    <row r="6841" spans="1:15" hidden="1" x14ac:dyDescent="0.2">
      <c r="A6841" t="s">
        <v>11955</v>
      </c>
      <c r="B6841">
        <v>3</v>
      </c>
      <c r="C6841">
        <v>0.40688999999999997</v>
      </c>
      <c r="D6841">
        <v>0.56208999999999998</v>
      </c>
      <c r="E6841">
        <v>0.99950899999999998</v>
      </c>
      <c r="F6841">
        <v>11955</v>
      </c>
      <c r="G6841">
        <v>2</v>
      </c>
      <c r="H6841">
        <v>-1.7788999999999999E-2</v>
      </c>
      <c r="I6841">
        <v>0.28672999999999998</v>
      </c>
      <c r="J6841" s="5">
        <v>0.31387999999999999</v>
      </c>
      <c r="K6841">
        <v>0.995668</v>
      </c>
      <c r="L6841">
        <v>6840</v>
      </c>
      <c r="M6841">
        <v>1</v>
      </c>
      <c r="N6841" s="5">
        <v>-1.7788999999999999E-2</v>
      </c>
      <c r="O6841" t="str">
        <f t="shared" si="106"/>
        <v/>
      </c>
    </row>
    <row r="6842" spans="1:15" hidden="1" x14ac:dyDescent="0.2">
      <c r="A6842" t="s">
        <v>12468</v>
      </c>
      <c r="B6842">
        <v>3</v>
      </c>
      <c r="C6842">
        <v>0.43280999999999997</v>
      </c>
      <c r="D6842">
        <v>0.58801000000000003</v>
      </c>
      <c r="E6842">
        <v>0.99950899999999998</v>
      </c>
      <c r="F6842">
        <v>12469</v>
      </c>
      <c r="G6842">
        <v>2</v>
      </c>
      <c r="H6842">
        <v>-9.3521000000000007E-2</v>
      </c>
      <c r="I6842">
        <v>0.28677000000000002</v>
      </c>
      <c r="J6842" s="5">
        <v>0.31391000000000002</v>
      </c>
      <c r="K6842">
        <v>0.995668</v>
      </c>
      <c r="L6842">
        <v>6841</v>
      </c>
      <c r="M6842">
        <v>1</v>
      </c>
      <c r="N6842" s="5">
        <v>-9.3521000000000007E-2</v>
      </c>
      <c r="O6842" t="str">
        <f t="shared" si="106"/>
        <v/>
      </c>
    </row>
    <row r="6843" spans="1:15" hidden="1" x14ac:dyDescent="0.2">
      <c r="A6843" t="s">
        <v>19586</v>
      </c>
      <c r="B6843">
        <v>3</v>
      </c>
      <c r="C6843">
        <v>0.90698000000000001</v>
      </c>
      <c r="D6843">
        <v>0.90702000000000005</v>
      </c>
      <c r="E6843">
        <v>0.99950899999999998</v>
      </c>
      <c r="F6843">
        <v>19595</v>
      </c>
      <c r="G6843">
        <v>0</v>
      </c>
      <c r="H6843">
        <v>1.0912999999999999</v>
      </c>
      <c r="I6843">
        <v>0.28681000000000001</v>
      </c>
      <c r="J6843" s="5">
        <v>0.31392999999999999</v>
      </c>
      <c r="K6843">
        <v>0.995668</v>
      </c>
      <c r="L6843">
        <v>6842</v>
      </c>
      <c r="M6843">
        <v>1</v>
      </c>
      <c r="N6843" s="5">
        <v>1.0912999999999999</v>
      </c>
      <c r="O6843" t="str">
        <f t="shared" si="106"/>
        <v/>
      </c>
    </row>
    <row r="6844" spans="1:15" hidden="1" x14ac:dyDescent="0.2">
      <c r="A6844" t="s">
        <v>11339</v>
      </c>
      <c r="B6844">
        <v>3</v>
      </c>
      <c r="C6844">
        <v>0.37852999999999998</v>
      </c>
      <c r="D6844">
        <v>0.53344000000000003</v>
      </c>
      <c r="E6844">
        <v>0.99950899999999998</v>
      </c>
      <c r="F6844">
        <v>11338</v>
      </c>
      <c r="G6844">
        <v>1</v>
      </c>
      <c r="H6844">
        <v>1.1205000000000001</v>
      </c>
      <c r="I6844">
        <v>0.28684999999999999</v>
      </c>
      <c r="J6844" s="5">
        <v>0.31396000000000002</v>
      </c>
      <c r="K6844">
        <v>0.995668</v>
      </c>
      <c r="L6844">
        <v>6843</v>
      </c>
      <c r="M6844">
        <v>1</v>
      </c>
      <c r="N6844" s="5">
        <v>1.1205000000000001</v>
      </c>
      <c r="O6844" t="str">
        <f t="shared" si="106"/>
        <v/>
      </c>
    </row>
    <row r="6845" spans="1:15" hidden="1" x14ac:dyDescent="0.2">
      <c r="A6845" t="s">
        <v>2778</v>
      </c>
      <c r="B6845">
        <v>3</v>
      </c>
      <c r="C6845">
        <v>5.3501E-2</v>
      </c>
      <c r="D6845">
        <v>0.12748999999999999</v>
      </c>
      <c r="E6845">
        <v>0.98302400000000001</v>
      </c>
      <c r="F6845">
        <v>2767</v>
      </c>
      <c r="G6845">
        <v>2</v>
      </c>
      <c r="H6845">
        <v>-0.32390999999999998</v>
      </c>
      <c r="I6845">
        <v>0.28688000000000002</v>
      </c>
      <c r="J6845" s="5">
        <v>0.31398999999999999</v>
      </c>
      <c r="K6845">
        <v>0.995668</v>
      </c>
      <c r="L6845">
        <v>6844</v>
      </c>
      <c r="M6845">
        <v>1</v>
      </c>
      <c r="N6845" s="5">
        <v>-0.32390999999999998</v>
      </c>
      <c r="O6845" t="str">
        <f t="shared" si="106"/>
        <v/>
      </c>
    </row>
    <row r="6846" spans="1:15" hidden="1" x14ac:dyDescent="0.2">
      <c r="A6846" t="s">
        <v>13190</v>
      </c>
      <c r="B6846">
        <v>3</v>
      </c>
      <c r="C6846">
        <v>0.46539999999999998</v>
      </c>
      <c r="D6846">
        <v>0.62038000000000004</v>
      </c>
      <c r="E6846">
        <v>0.99950899999999998</v>
      </c>
      <c r="F6846">
        <v>13191</v>
      </c>
      <c r="G6846">
        <v>1</v>
      </c>
      <c r="H6846">
        <v>0.66713999999999996</v>
      </c>
      <c r="I6846">
        <v>0.28692000000000001</v>
      </c>
      <c r="J6846" s="5">
        <v>0.31402000000000002</v>
      </c>
      <c r="K6846">
        <v>0.995668</v>
      </c>
      <c r="L6846">
        <v>6845</v>
      </c>
      <c r="M6846">
        <v>1</v>
      </c>
      <c r="N6846" s="5">
        <v>0.66713999999999996</v>
      </c>
      <c r="O6846" t="str">
        <f t="shared" si="106"/>
        <v/>
      </c>
    </row>
    <row r="6847" spans="1:15" x14ac:dyDescent="0.2">
      <c r="A6847" t="s">
        <v>15956</v>
      </c>
      <c r="B6847">
        <v>3</v>
      </c>
      <c r="C6847">
        <v>0.68023</v>
      </c>
      <c r="D6847">
        <v>0.73695999999999995</v>
      </c>
      <c r="E6847">
        <v>0.99950899999999998</v>
      </c>
      <c r="F6847">
        <v>15958</v>
      </c>
      <c r="G6847">
        <v>1</v>
      </c>
      <c r="H6847">
        <v>2.0832000000000002</v>
      </c>
      <c r="I6847">
        <v>0.28695999999999999</v>
      </c>
      <c r="J6847" s="5">
        <v>0.31405</v>
      </c>
      <c r="K6847">
        <v>0.995668</v>
      </c>
      <c r="L6847">
        <v>6846</v>
      </c>
      <c r="M6847">
        <v>1</v>
      </c>
      <c r="N6847" s="5">
        <v>2.0832000000000002</v>
      </c>
      <c r="O6847" t="str">
        <f t="shared" si="106"/>
        <v/>
      </c>
    </row>
    <row r="6848" spans="1:15" hidden="1" x14ac:dyDescent="0.2">
      <c r="A6848" t="s">
        <v>3290</v>
      </c>
      <c r="B6848">
        <v>3</v>
      </c>
      <c r="C6848">
        <v>6.5013000000000001E-2</v>
      </c>
      <c r="D6848">
        <v>0.15162</v>
      </c>
      <c r="E6848">
        <v>0.98394599999999999</v>
      </c>
      <c r="F6848">
        <v>3279</v>
      </c>
      <c r="G6848">
        <v>2</v>
      </c>
      <c r="H6848">
        <v>-0.74090999999999996</v>
      </c>
      <c r="I6848">
        <v>0.28699999999999998</v>
      </c>
      <c r="J6848" s="5">
        <v>0.31407000000000002</v>
      </c>
      <c r="K6848">
        <v>0.995668</v>
      </c>
      <c r="L6848">
        <v>6847</v>
      </c>
      <c r="M6848">
        <v>1</v>
      </c>
      <c r="N6848" s="5">
        <v>-0.74090999999999996</v>
      </c>
      <c r="O6848" t="str">
        <f t="shared" si="106"/>
        <v/>
      </c>
    </row>
    <row r="6849" spans="1:15" hidden="1" x14ac:dyDescent="0.2">
      <c r="A6849" t="s">
        <v>13540</v>
      </c>
      <c r="B6849">
        <v>3</v>
      </c>
      <c r="C6849">
        <v>0.48209999999999997</v>
      </c>
      <c r="D6849">
        <v>0.63697999999999999</v>
      </c>
      <c r="E6849">
        <v>0.99950899999999998</v>
      </c>
      <c r="F6849">
        <v>13541</v>
      </c>
      <c r="G6849">
        <v>1</v>
      </c>
      <c r="H6849">
        <v>1.3129999999999999</v>
      </c>
      <c r="I6849">
        <v>0.28703000000000001</v>
      </c>
      <c r="J6849" s="5">
        <v>0.31411</v>
      </c>
      <c r="K6849">
        <v>0.995668</v>
      </c>
      <c r="L6849">
        <v>6848</v>
      </c>
      <c r="M6849">
        <v>1</v>
      </c>
      <c r="N6849" s="5">
        <v>1.3129999999999999</v>
      </c>
      <c r="O6849" t="str">
        <f t="shared" si="106"/>
        <v/>
      </c>
    </row>
    <row r="6850" spans="1:15" hidden="1" x14ac:dyDescent="0.2">
      <c r="A6850" t="s">
        <v>6983</v>
      </c>
      <c r="B6850">
        <v>3</v>
      </c>
      <c r="C6850">
        <v>0.18189</v>
      </c>
      <c r="D6850">
        <v>0.32879999999999998</v>
      </c>
      <c r="E6850">
        <v>0.99807400000000002</v>
      </c>
      <c r="F6850">
        <v>6976</v>
      </c>
      <c r="G6850">
        <v>1</v>
      </c>
      <c r="H6850">
        <v>0.91549000000000003</v>
      </c>
      <c r="I6850">
        <v>0.28714000000000001</v>
      </c>
      <c r="J6850" s="5">
        <v>0.31419000000000002</v>
      </c>
      <c r="K6850">
        <v>0.995668</v>
      </c>
      <c r="L6850">
        <v>6849</v>
      </c>
      <c r="M6850">
        <v>1</v>
      </c>
      <c r="N6850" s="5">
        <v>0.91549000000000003</v>
      </c>
      <c r="O6850" t="str">
        <f t="shared" si="106"/>
        <v/>
      </c>
    </row>
    <row r="6851" spans="1:15" hidden="1" x14ac:dyDescent="0.2">
      <c r="A6851" t="s">
        <v>7600</v>
      </c>
      <c r="B6851">
        <v>3</v>
      </c>
      <c r="C6851">
        <v>0.20766999999999999</v>
      </c>
      <c r="D6851">
        <v>0.35626000000000002</v>
      </c>
      <c r="E6851">
        <v>0.99950899999999998</v>
      </c>
      <c r="F6851">
        <v>7593</v>
      </c>
      <c r="G6851">
        <v>2</v>
      </c>
      <c r="H6851">
        <v>-0.96782000000000001</v>
      </c>
      <c r="I6851">
        <v>0.28737000000000001</v>
      </c>
      <c r="J6851" s="5">
        <v>0.31436999999999998</v>
      </c>
      <c r="K6851">
        <v>0.995668</v>
      </c>
      <c r="L6851">
        <v>6850</v>
      </c>
      <c r="M6851">
        <v>1</v>
      </c>
      <c r="N6851" s="5">
        <v>-0.96782000000000001</v>
      </c>
      <c r="O6851" t="str">
        <f t="shared" ref="O6851:O6914" si="107">IF(AND(J6851&lt;0.05,N6851&gt;=2),"Y","")</f>
        <v/>
      </c>
    </row>
    <row r="6852" spans="1:15" hidden="1" x14ac:dyDescent="0.2">
      <c r="A6852" t="s">
        <v>15254</v>
      </c>
      <c r="B6852">
        <v>4</v>
      </c>
      <c r="C6852">
        <v>0.62624000000000002</v>
      </c>
      <c r="D6852">
        <v>0.76536000000000004</v>
      </c>
      <c r="E6852">
        <v>0.99950899999999998</v>
      </c>
      <c r="F6852">
        <v>15255</v>
      </c>
      <c r="G6852">
        <v>1</v>
      </c>
      <c r="H6852">
        <v>0.86584000000000005</v>
      </c>
      <c r="I6852">
        <v>0.28742000000000001</v>
      </c>
      <c r="J6852" s="5">
        <v>0.35793999999999998</v>
      </c>
      <c r="K6852">
        <v>0.995668</v>
      </c>
      <c r="L6852">
        <v>6851</v>
      </c>
      <c r="M6852">
        <v>1</v>
      </c>
      <c r="N6852" s="5">
        <v>0.86584000000000005</v>
      </c>
      <c r="O6852" t="str">
        <f t="shared" si="107"/>
        <v/>
      </c>
    </row>
    <row r="6853" spans="1:15" hidden="1" x14ac:dyDescent="0.2">
      <c r="A6853" t="s">
        <v>3286</v>
      </c>
      <c r="B6853">
        <v>3</v>
      </c>
      <c r="C6853">
        <v>6.5013000000000001E-2</v>
      </c>
      <c r="D6853">
        <v>0.15162</v>
      </c>
      <c r="E6853">
        <v>0.98394599999999999</v>
      </c>
      <c r="F6853">
        <v>3275</v>
      </c>
      <c r="G6853">
        <v>2</v>
      </c>
      <c r="H6853">
        <v>-0.87182000000000004</v>
      </c>
      <c r="I6853">
        <v>0.28743999999999997</v>
      </c>
      <c r="J6853" s="5">
        <v>0.31441999999999998</v>
      </c>
      <c r="K6853">
        <v>0.995668</v>
      </c>
      <c r="L6853">
        <v>6852</v>
      </c>
      <c r="M6853">
        <v>1</v>
      </c>
      <c r="N6853" s="5">
        <v>-0.87182000000000004</v>
      </c>
      <c r="O6853" t="str">
        <f t="shared" si="107"/>
        <v/>
      </c>
    </row>
    <row r="6854" spans="1:15" hidden="1" x14ac:dyDescent="0.2">
      <c r="A6854" t="s">
        <v>4406</v>
      </c>
      <c r="B6854">
        <v>3</v>
      </c>
      <c r="C6854">
        <v>9.3351000000000003E-2</v>
      </c>
      <c r="D6854">
        <v>0.20812</v>
      </c>
      <c r="E6854">
        <v>0.99807400000000002</v>
      </c>
      <c r="F6854">
        <v>4397</v>
      </c>
      <c r="G6854">
        <v>1</v>
      </c>
      <c r="H6854">
        <v>0.29041</v>
      </c>
      <c r="I6854">
        <v>0.28748000000000001</v>
      </c>
      <c r="J6854" s="5">
        <v>0.31446000000000002</v>
      </c>
      <c r="K6854">
        <v>0.995668</v>
      </c>
      <c r="L6854">
        <v>6853</v>
      </c>
      <c r="M6854">
        <v>1</v>
      </c>
      <c r="N6854" s="5">
        <v>0.29041</v>
      </c>
      <c r="O6854" t="str">
        <f t="shared" si="107"/>
        <v/>
      </c>
    </row>
    <row r="6855" spans="1:15" hidden="1" x14ac:dyDescent="0.2">
      <c r="A6855" t="s">
        <v>17590</v>
      </c>
      <c r="B6855">
        <v>3</v>
      </c>
      <c r="C6855">
        <v>0.80147999999999997</v>
      </c>
      <c r="D6855">
        <v>0.81237999999999999</v>
      </c>
      <c r="E6855">
        <v>0.99950899999999998</v>
      </c>
      <c r="F6855">
        <v>17594</v>
      </c>
      <c r="G6855">
        <v>1</v>
      </c>
      <c r="H6855">
        <v>1.0733999999999999</v>
      </c>
      <c r="I6855">
        <v>0.28752</v>
      </c>
      <c r="J6855" s="5">
        <v>0.31448999999999999</v>
      </c>
      <c r="K6855">
        <v>0.995668</v>
      </c>
      <c r="L6855">
        <v>6854</v>
      </c>
      <c r="M6855">
        <v>1</v>
      </c>
      <c r="N6855" s="5">
        <v>1.0733999999999999</v>
      </c>
      <c r="O6855" t="str">
        <f t="shared" si="107"/>
        <v/>
      </c>
    </row>
    <row r="6856" spans="1:15" hidden="1" x14ac:dyDescent="0.2">
      <c r="A6856" t="s">
        <v>19673</v>
      </c>
      <c r="B6856">
        <v>3</v>
      </c>
      <c r="C6856">
        <v>0.91098000000000001</v>
      </c>
      <c r="D6856">
        <v>0.91098999999999997</v>
      </c>
      <c r="E6856">
        <v>0.99950899999999998</v>
      </c>
      <c r="F6856">
        <v>19682</v>
      </c>
      <c r="G6856">
        <v>0</v>
      </c>
      <c r="H6856">
        <v>1.2787999999999999</v>
      </c>
      <c r="I6856">
        <v>0.28755999999999998</v>
      </c>
      <c r="J6856" s="5">
        <v>0.31452000000000002</v>
      </c>
      <c r="K6856">
        <v>0.995668</v>
      </c>
      <c r="L6856">
        <v>6855</v>
      </c>
      <c r="M6856">
        <v>1</v>
      </c>
      <c r="N6856" s="5">
        <v>1.2787999999999999</v>
      </c>
      <c r="O6856" t="str">
        <f t="shared" si="107"/>
        <v/>
      </c>
    </row>
    <row r="6857" spans="1:15" hidden="1" x14ac:dyDescent="0.2">
      <c r="A6857" t="s">
        <v>6287</v>
      </c>
      <c r="B6857">
        <v>3</v>
      </c>
      <c r="C6857">
        <v>0.15386</v>
      </c>
      <c r="D6857">
        <v>0.29841000000000001</v>
      </c>
      <c r="E6857">
        <v>0.99807400000000002</v>
      </c>
      <c r="F6857">
        <v>6279</v>
      </c>
      <c r="G6857">
        <v>2</v>
      </c>
      <c r="H6857">
        <v>-1.423</v>
      </c>
      <c r="I6857">
        <v>0.28766999999999998</v>
      </c>
      <c r="J6857" s="5">
        <v>0.31461</v>
      </c>
      <c r="K6857">
        <v>0.995668</v>
      </c>
      <c r="L6857">
        <v>6856</v>
      </c>
      <c r="M6857">
        <v>1</v>
      </c>
      <c r="N6857" s="5">
        <v>-1.423</v>
      </c>
      <c r="O6857" t="str">
        <f t="shared" si="107"/>
        <v/>
      </c>
    </row>
    <row r="6858" spans="1:15" hidden="1" x14ac:dyDescent="0.2">
      <c r="A6858" t="s">
        <v>9439</v>
      </c>
      <c r="B6858">
        <v>3</v>
      </c>
      <c r="C6858">
        <v>0.28842000000000001</v>
      </c>
      <c r="D6858">
        <v>0.44079000000000002</v>
      </c>
      <c r="E6858">
        <v>0.99950899999999998</v>
      </c>
      <c r="F6858">
        <v>9433</v>
      </c>
      <c r="G6858">
        <v>1</v>
      </c>
      <c r="H6858">
        <v>8.2670999999999994E-2</v>
      </c>
      <c r="I6858">
        <v>0.28771000000000002</v>
      </c>
      <c r="J6858" s="5">
        <v>0.31463999999999998</v>
      </c>
      <c r="K6858">
        <v>0.995668</v>
      </c>
      <c r="L6858">
        <v>6857</v>
      </c>
      <c r="M6858">
        <v>1</v>
      </c>
      <c r="N6858" s="5">
        <v>8.2670999999999994E-2</v>
      </c>
      <c r="O6858" t="str">
        <f t="shared" si="107"/>
        <v/>
      </c>
    </row>
    <row r="6859" spans="1:15" hidden="1" x14ac:dyDescent="0.2">
      <c r="A6859" t="s">
        <v>16351</v>
      </c>
      <c r="B6859">
        <v>3</v>
      </c>
      <c r="C6859">
        <v>0.71296000000000004</v>
      </c>
      <c r="D6859">
        <v>0.75521000000000005</v>
      </c>
      <c r="E6859">
        <v>0.99950899999999998</v>
      </c>
      <c r="F6859">
        <v>16354</v>
      </c>
      <c r="G6859">
        <v>1</v>
      </c>
      <c r="H6859">
        <v>0.97262000000000004</v>
      </c>
      <c r="I6859">
        <v>0.28777999999999998</v>
      </c>
      <c r="J6859" s="5">
        <v>0.31469000000000003</v>
      </c>
      <c r="K6859">
        <v>0.995668</v>
      </c>
      <c r="L6859">
        <v>6858</v>
      </c>
      <c r="M6859">
        <v>1</v>
      </c>
      <c r="N6859" s="5">
        <v>0.97262000000000004</v>
      </c>
      <c r="O6859" t="str">
        <f t="shared" si="107"/>
        <v/>
      </c>
    </row>
    <row r="6860" spans="1:15" hidden="1" x14ac:dyDescent="0.2">
      <c r="A6860" t="s">
        <v>13711</v>
      </c>
      <c r="B6860">
        <v>3</v>
      </c>
      <c r="C6860">
        <v>0.48884</v>
      </c>
      <c r="D6860">
        <v>0.64359</v>
      </c>
      <c r="E6860">
        <v>0.99950899999999998</v>
      </c>
      <c r="F6860">
        <v>13712</v>
      </c>
      <c r="G6860">
        <v>2</v>
      </c>
      <c r="H6860">
        <v>-0.43558000000000002</v>
      </c>
      <c r="I6860">
        <v>0.28793000000000002</v>
      </c>
      <c r="J6860" s="5">
        <v>0.31479000000000001</v>
      </c>
      <c r="K6860">
        <v>0.995668</v>
      </c>
      <c r="L6860">
        <v>6859</v>
      </c>
      <c r="M6860">
        <v>1</v>
      </c>
      <c r="N6860" s="5">
        <v>-0.43558000000000002</v>
      </c>
      <c r="O6860" t="str">
        <f t="shared" si="107"/>
        <v/>
      </c>
    </row>
    <row r="6861" spans="1:15" hidden="1" x14ac:dyDescent="0.2">
      <c r="A6861" t="s">
        <v>20534</v>
      </c>
      <c r="B6861">
        <v>3</v>
      </c>
      <c r="C6861">
        <v>0.94933000000000001</v>
      </c>
      <c r="D6861">
        <v>0.94952000000000003</v>
      </c>
      <c r="E6861">
        <v>0.99950899999999998</v>
      </c>
      <c r="F6861">
        <v>20544</v>
      </c>
      <c r="G6861">
        <v>0</v>
      </c>
      <c r="H6861">
        <v>0.98533000000000004</v>
      </c>
      <c r="I6861">
        <v>0.28800999999999999</v>
      </c>
      <c r="J6861" s="5">
        <v>0.31485000000000002</v>
      </c>
      <c r="K6861">
        <v>0.995668</v>
      </c>
      <c r="L6861">
        <v>6860</v>
      </c>
      <c r="M6861">
        <v>1</v>
      </c>
      <c r="N6861" s="5">
        <v>0.98533000000000004</v>
      </c>
      <c r="O6861" t="str">
        <f t="shared" si="107"/>
        <v/>
      </c>
    </row>
    <row r="6862" spans="1:15" hidden="1" x14ac:dyDescent="0.2">
      <c r="A6862" t="s">
        <v>13629</v>
      </c>
      <c r="B6862">
        <v>3</v>
      </c>
      <c r="C6862">
        <v>0.48547000000000001</v>
      </c>
      <c r="D6862">
        <v>0.64029999999999998</v>
      </c>
      <c r="E6862">
        <v>0.99950899999999998</v>
      </c>
      <c r="F6862">
        <v>13630</v>
      </c>
      <c r="G6862">
        <v>2</v>
      </c>
      <c r="H6862">
        <v>-1.2093E-2</v>
      </c>
      <c r="I6862">
        <v>0.28822999999999999</v>
      </c>
      <c r="J6862" s="5">
        <v>0.31502000000000002</v>
      </c>
      <c r="K6862">
        <v>0.995668</v>
      </c>
      <c r="L6862">
        <v>6861</v>
      </c>
      <c r="M6862">
        <v>1</v>
      </c>
      <c r="N6862" s="5">
        <v>-1.2093E-2</v>
      </c>
      <c r="O6862" t="str">
        <f t="shared" si="107"/>
        <v/>
      </c>
    </row>
    <row r="6863" spans="1:15" hidden="1" x14ac:dyDescent="0.2">
      <c r="A6863" t="s">
        <v>10315</v>
      </c>
      <c r="B6863">
        <v>3</v>
      </c>
      <c r="C6863">
        <v>0.32897999999999999</v>
      </c>
      <c r="D6863">
        <v>0.48293000000000003</v>
      </c>
      <c r="E6863">
        <v>0.99950899999999998</v>
      </c>
      <c r="F6863">
        <v>10310</v>
      </c>
      <c r="G6863">
        <v>2</v>
      </c>
      <c r="H6863">
        <v>-0.6512</v>
      </c>
      <c r="I6863">
        <v>0.28831000000000001</v>
      </c>
      <c r="J6863" s="5">
        <v>0.31508999999999998</v>
      </c>
      <c r="K6863">
        <v>0.995668</v>
      </c>
      <c r="L6863">
        <v>6862</v>
      </c>
      <c r="M6863">
        <v>1</v>
      </c>
      <c r="N6863" s="5">
        <v>-0.6512</v>
      </c>
      <c r="O6863" t="str">
        <f t="shared" si="107"/>
        <v/>
      </c>
    </row>
    <row r="6864" spans="1:15" hidden="1" x14ac:dyDescent="0.2">
      <c r="A6864" t="s">
        <v>6027</v>
      </c>
      <c r="B6864">
        <v>3</v>
      </c>
      <c r="C6864">
        <v>0.14204</v>
      </c>
      <c r="D6864">
        <v>0.28565000000000002</v>
      </c>
      <c r="E6864">
        <v>0.99807400000000002</v>
      </c>
      <c r="F6864">
        <v>6019</v>
      </c>
      <c r="G6864">
        <v>2</v>
      </c>
      <c r="H6864">
        <v>-1.4567000000000001</v>
      </c>
      <c r="I6864">
        <v>0.28833999999999999</v>
      </c>
      <c r="J6864" s="5">
        <v>0.31512000000000001</v>
      </c>
      <c r="K6864">
        <v>0.995668</v>
      </c>
      <c r="L6864">
        <v>6863</v>
      </c>
      <c r="M6864">
        <v>1</v>
      </c>
      <c r="N6864" s="5">
        <v>-1.4567000000000001</v>
      </c>
      <c r="O6864" t="str">
        <f t="shared" si="107"/>
        <v/>
      </c>
    </row>
    <row r="6865" spans="1:15" hidden="1" x14ac:dyDescent="0.2">
      <c r="A6865" t="s">
        <v>2238</v>
      </c>
      <c r="B6865">
        <v>3</v>
      </c>
      <c r="C6865">
        <v>4.2328999999999999E-2</v>
      </c>
      <c r="D6865">
        <v>0.10299999999999999</v>
      </c>
      <c r="E6865">
        <v>0.98302400000000001</v>
      </c>
      <c r="F6865">
        <v>2227</v>
      </c>
      <c r="G6865">
        <v>2</v>
      </c>
      <c r="H6865">
        <v>-0.15914</v>
      </c>
      <c r="I6865">
        <v>0.28844999999999998</v>
      </c>
      <c r="J6865" s="5">
        <v>0.31519999999999998</v>
      </c>
      <c r="K6865">
        <v>0.995668</v>
      </c>
      <c r="L6865">
        <v>6864</v>
      </c>
      <c r="M6865">
        <v>1</v>
      </c>
      <c r="N6865" s="5">
        <v>-0.15914</v>
      </c>
      <c r="O6865" t="str">
        <f t="shared" si="107"/>
        <v/>
      </c>
    </row>
    <row r="6866" spans="1:15" hidden="1" x14ac:dyDescent="0.2">
      <c r="A6866" t="s">
        <v>15770</v>
      </c>
      <c r="B6866">
        <v>3</v>
      </c>
      <c r="C6866">
        <v>0.66737999999999997</v>
      </c>
      <c r="D6866">
        <v>0.73021999999999998</v>
      </c>
      <c r="E6866">
        <v>0.99950899999999998</v>
      </c>
      <c r="F6866">
        <v>15772</v>
      </c>
      <c r="G6866">
        <v>1</v>
      </c>
      <c r="H6866">
        <v>1.4195</v>
      </c>
      <c r="I6866">
        <v>0.28853000000000001</v>
      </c>
      <c r="J6866" s="5">
        <v>0.31525999999999998</v>
      </c>
      <c r="K6866">
        <v>0.995668</v>
      </c>
      <c r="L6866">
        <v>6865</v>
      </c>
      <c r="M6866">
        <v>1</v>
      </c>
      <c r="N6866" s="5">
        <v>1.4195</v>
      </c>
      <c r="O6866" t="str">
        <f t="shared" si="107"/>
        <v/>
      </c>
    </row>
    <row r="6867" spans="1:15" hidden="1" x14ac:dyDescent="0.2">
      <c r="A6867" t="s">
        <v>4045</v>
      </c>
      <c r="B6867">
        <v>3</v>
      </c>
      <c r="C6867">
        <v>8.3999000000000004E-2</v>
      </c>
      <c r="D6867">
        <v>0.18995999999999999</v>
      </c>
      <c r="E6867">
        <v>0.99807400000000002</v>
      </c>
      <c r="F6867">
        <v>4035</v>
      </c>
      <c r="G6867">
        <v>1</v>
      </c>
      <c r="H6867">
        <v>9.8369999999999999E-2</v>
      </c>
      <c r="I6867">
        <v>0.28856999999999999</v>
      </c>
      <c r="J6867" s="5">
        <v>0.31529000000000001</v>
      </c>
      <c r="K6867">
        <v>0.995668</v>
      </c>
      <c r="L6867">
        <v>6866</v>
      </c>
      <c r="M6867">
        <v>1</v>
      </c>
      <c r="N6867" s="5">
        <v>9.8369999999999999E-2</v>
      </c>
      <c r="O6867" t="str">
        <f t="shared" si="107"/>
        <v/>
      </c>
    </row>
    <row r="6868" spans="1:15" hidden="1" x14ac:dyDescent="0.2">
      <c r="A6868" t="s">
        <v>217</v>
      </c>
      <c r="B6868">
        <v>3</v>
      </c>
      <c r="C6868">
        <v>3.1878000000000002E-3</v>
      </c>
      <c r="D6868">
        <v>8.8319999999999996E-3</v>
      </c>
      <c r="E6868">
        <v>0.91973000000000005</v>
      </c>
      <c r="F6868">
        <v>205</v>
      </c>
      <c r="G6868">
        <v>1</v>
      </c>
      <c r="H6868">
        <v>0.12482</v>
      </c>
      <c r="I6868">
        <v>0.28860000000000002</v>
      </c>
      <c r="J6868" s="5">
        <v>0.31531999999999999</v>
      </c>
      <c r="K6868">
        <v>0.995668</v>
      </c>
      <c r="L6868">
        <v>6867</v>
      </c>
      <c r="M6868">
        <v>1</v>
      </c>
      <c r="N6868" s="5">
        <v>0.12482</v>
      </c>
      <c r="O6868" t="str">
        <f t="shared" si="107"/>
        <v/>
      </c>
    </row>
    <row r="6869" spans="1:15" hidden="1" x14ac:dyDescent="0.2">
      <c r="A6869" t="s">
        <v>8564</v>
      </c>
      <c r="B6869">
        <v>3</v>
      </c>
      <c r="C6869">
        <v>0.24954999999999999</v>
      </c>
      <c r="D6869">
        <v>0.40027000000000001</v>
      </c>
      <c r="E6869">
        <v>0.99950899999999998</v>
      </c>
      <c r="F6869">
        <v>8557</v>
      </c>
      <c r="G6869">
        <v>2</v>
      </c>
      <c r="H6869">
        <v>-0.99248999999999998</v>
      </c>
      <c r="I6869">
        <v>0.28864000000000001</v>
      </c>
      <c r="J6869" s="5">
        <v>0.31535000000000002</v>
      </c>
      <c r="K6869">
        <v>0.995668</v>
      </c>
      <c r="L6869">
        <v>6868</v>
      </c>
      <c r="M6869">
        <v>1</v>
      </c>
      <c r="N6869" s="5">
        <v>-0.99248999999999998</v>
      </c>
      <c r="O6869" t="str">
        <f t="shared" si="107"/>
        <v/>
      </c>
    </row>
    <row r="6870" spans="1:15" hidden="1" x14ac:dyDescent="0.2">
      <c r="A6870" t="s">
        <v>7897</v>
      </c>
      <c r="B6870">
        <v>3</v>
      </c>
      <c r="C6870">
        <v>0.22059000000000001</v>
      </c>
      <c r="D6870">
        <v>0.36982999999999999</v>
      </c>
      <c r="E6870">
        <v>0.99950899999999998</v>
      </c>
      <c r="F6870">
        <v>7890</v>
      </c>
      <c r="G6870">
        <v>1</v>
      </c>
      <c r="H6870">
        <v>9.5909999999999995E-2</v>
      </c>
      <c r="I6870">
        <v>0.28871999999999998</v>
      </c>
      <c r="J6870" s="5">
        <v>0.31540000000000001</v>
      </c>
      <c r="K6870">
        <v>0.995668</v>
      </c>
      <c r="L6870">
        <v>6869</v>
      </c>
      <c r="M6870">
        <v>1</v>
      </c>
      <c r="N6870" s="5">
        <v>9.5909999999999995E-2</v>
      </c>
      <c r="O6870" t="str">
        <f t="shared" si="107"/>
        <v/>
      </c>
    </row>
    <row r="6871" spans="1:15" hidden="1" x14ac:dyDescent="0.2">
      <c r="A6871" t="s">
        <v>16693</v>
      </c>
      <c r="B6871">
        <v>3</v>
      </c>
      <c r="C6871">
        <v>0.73890999999999996</v>
      </c>
      <c r="D6871">
        <v>0.77075000000000005</v>
      </c>
      <c r="E6871">
        <v>0.99950899999999998</v>
      </c>
      <c r="F6871">
        <v>16697</v>
      </c>
      <c r="G6871">
        <v>1</v>
      </c>
      <c r="H6871">
        <v>1.2189000000000001</v>
      </c>
      <c r="I6871">
        <v>0.28875000000000001</v>
      </c>
      <c r="J6871" s="5">
        <v>0.31542999999999999</v>
      </c>
      <c r="K6871">
        <v>0.995668</v>
      </c>
      <c r="L6871">
        <v>6870</v>
      </c>
      <c r="M6871">
        <v>1</v>
      </c>
      <c r="N6871" s="5">
        <v>1.2189000000000001</v>
      </c>
      <c r="O6871" t="str">
        <f t="shared" si="107"/>
        <v/>
      </c>
    </row>
    <row r="6872" spans="1:15" hidden="1" x14ac:dyDescent="0.2">
      <c r="A6872" t="s">
        <v>12258</v>
      </c>
      <c r="B6872">
        <v>3</v>
      </c>
      <c r="C6872">
        <v>0.42161999999999999</v>
      </c>
      <c r="D6872">
        <v>0.57691000000000003</v>
      </c>
      <c r="E6872">
        <v>0.99950899999999998</v>
      </c>
      <c r="F6872">
        <v>12259</v>
      </c>
      <c r="G6872">
        <v>2</v>
      </c>
      <c r="H6872">
        <v>-0.26195000000000002</v>
      </c>
      <c r="I6872">
        <v>0.28878999999999999</v>
      </c>
      <c r="J6872" s="5">
        <v>0.31545000000000001</v>
      </c>
      <c r="K6872">
        <v>0.995668</v>
      </c>
      <c r="L6872">
        <v>6871</v>
      </c>
      <c r="M6872">
        <v>1</v>
      </c>
      <c r="N6872" s="5">
        <v>-0.26195000000000002</v>
      </c>
      <c r="O6872" t="str">
        <f t="shared" si="107"/>
        <v/>
      </c>
    </row>
    <row r="6873" spans="1:15" hidden="1" x14ac:dyDescent="0.2">
      <c r="A6873" t="s">
        <v>14776</v>
      </c>
      <c r="B6873">
        <v>3</v>
      </c>
      <c r="C6873">
        <v>0.58181000000000005</v>
      </c>
      <c r="D6873">
        <v>0.68901999999999997</v>
      </c>
      <c r="E6873">
        <v>0.99950899999999998</v>
      </c>
      <c r="F6873">
        <v>14777</v>
      </c>
      <c r="G6873">
        <v>1</v>
      </c>
      <c r="H6873">
        <v>1.7323999999999999</v>
      </c>
      <c r="I6873">
        <v>0.28887000000000002</v>
      </c>
      <c r="J6873" s="5">
        <v>0.31552000000000002</v>
      </c>
      <c r="K6873">
        <v>0.995668</v>
      </c>
      <c r="L6873">
        <v>6872</v>
      </c>
      <c r="M6873">
        <v>1</v>
      </c>
      <c r="N6873" s="5">
        <v>1.7323999999999999</v>
      </c>
      <c r="O6873" t="str">
        <f t="shared" si="107"/>
        <v/>
      </c>
    </row>
    <row r="6874" spans="1:15" hidden="1" x14ac:dyDescent="0.2">
      <c r="A6874" t="s">
        <v>10744</v>
      </c>
      <c r="B6874">
        <v>3</v>
      </c>
      <c r="C6874">
        <v>0.34938999999999998</v>
      </c>
      <c r="D6874">
        <v>0.50373999999999997</v>
      </c>
      <c r="E6874">
        <v>0.99950899999999998</v>
      </c>
      <c r="F6874">
        <v>10740</v>
      </c>
      <c r="G6874">
        <v>2</v>
      </c>
      <c r="H6874">
        <v>-0.72599999999999998</v>
      </c>
      <c r="I6874">
        <v>0.28893999999999997</v>
      </c>
      <c r="J6874" s="5">
        <v>0.31557000000000002</v>
      </c>
      <c r="K6874">
        <v>0.995668</v>
      </c>
      <c r="L6874">
        <v>6873</v>
      </c>
      <c r="M6874">
        <v>1</v>
      </c>
      <c r="N6874" s="5">
        <v>-0.72599999999999998</v>
      </c>
      <c r="O6874" t="str">
        <f t="shared" si="107"/>
        <v/>
      </c>
    </row>
    <row r="6875" spans="1:15" hidden="1" x14ac:dyDescent="0.2">
      <c r="A6875" t="s">
        <v>9786</v>
      </c>
      <c r="B6875">
        <v>3</v>
      </c>
      <c r="C6875">
        <v>0.30349999999999999</v>
      </c>
      <c r="D6875">
        <v>0.45656999999999998</v>
      </c>
      <c r="E6875">
        <v>0.99950899999999998</v>
      </c>
      <c r="F6875">
        <v>9780</v>
      </c>
      <c r="G6875">
        <v>1</v>
      </c>
      <c r="H6875">
        <v>0.55730999999999997</v>
      </c>
      <c r="I6875">
        <v>0.28898000000000001</v>
      </c>
      <c r="J6875" s="5">
        <v>0.31558999999999998</v>
      </c>
      <c r="K6875">
        <v>0.995668</v>
      </c>
      <c r="L6875">
        <v>6874</v>
      </c>
      <c r="M6875">
        <v>1</v>
      </c>
      <c r="N6875" s="5">
        <v>0.55730999999999997</v>
      </c>
      <c r="O6875" t="str">
        <f t="shared" si="107"/>
        <v/>
      </c>
    </row>
    <row r="6876" spans="1:15" hidden="1" x14ac:dyDescent="0.2">
      <c r="A6876" t="s">
        <v>17123</v>
      </c>
      <c r="B6876">
        <v>3</v>
      </c>
      <c r="C6876">
        <v>0.76926000000000005</v>
      </c>
      <c r="D6876">
        <v>0.79010000000000002</v>
      </c>
      <c r="E6876">
        <v>0.99950899999999998</v>
      </c>
      <c r="F6876">
        <v>17127</v>
      </c>
      <c r="G6876">
        <v>1</v>
      </c>
      <c r="H6876">
        <v>1.347</v>
      </c>
      <c r="I6876">
        <v>0.28904999999999997</v>
      </c>
      <c r="J6876" s="5">
        <v>0.31564999999999999</v>
      </c>
      <c r="K6876">
        <v>0.995668</v>
      </c>
      <c r="L6876">
        <v>6875</v>
      </c>
      <c r="M6876">
        <v>1</v>
      </c>
      <c r="N6876" s="5">
        <v>1.347</v>
      </c>
      <c r="O6876" t="str">
        <f t="shared" si="107"/>
        <v/>
      </c>
    </row>
    <row r="6877" spans="1:15" hidden="1" x14ac:dyDescent="0.2">
      <c r="A6877" t="s">
        <v>19953</v>
      </c>
      <c r="B6877">
        <v>3</v>
      </c>
      <c r="C6877">
        <v>0.92405000000000004</v>
      </c>
      <c r="D6877">
        <v>0.92408999999999997</v>
      </c>
      <c r="E6877">
        <v>0.99950899999999998</v>
      </c>
      <c r="F6877">
        <v>19962</v>
      </c>
      <c r="G6877">
        <v>0</v>
      </c>
      <c r="H6877">
        <v>1.0899000000000001</v>
      </c>
      <c r="I6877">
        <v>0.28916999999999998</v>
      </c>
      <c r="J6877" s="5">
        <v>0.31573000000000001</v>
      </c>
      <c r="K6877">
        <v>0.995668</v>
      </c>
      <c r="L6877">
        <v>6876</v>
      </c>
      <c r="M6877">
        <v>1</v>
      </c>
      <c r="N6877" s="5">
        <v>1.0899000000000001</v>
      </c>
      <c r="O6877" t="str">
        <f t="shared" si="107"/>
        <v/>
      </c>
    </row>
    <row r="6878" spans="1:15" hidden="1" x14ac:dyDescent="0.2">
      <c r="A6878" t="s">
        <v>9942</v>
      </c>
      <c r="B6878">
        <v>3</v>
      </c>
      <c r="C6878">
        <v>0.31031999999999998</v>
      </c>
      <c r="D6878">
        <v>0.46376000000000001</v>
      </c>
      <c r="E6878">
        <v>0.99950899999999998</v>
      </c>
      <c r="F6878">
        <v>9936</v>
      </c>
      <c r="G6878">
        <v>2</v>
      </c>
      <c r="H6878">
        <v>-0.84370000000000001</v>
      </c>
      <c r="I6878">
        <v>0.28920000000000001</v>
      </c>
      <c r="J6878" s="5">
        <v>0.31575999999999999</v>
      </c>
      <c r="K6878">
        <v>0.995668</v>
      </c>
      <c r="L6878">
        <v>6877</v>
      </c>
      <c r="M6878">
        <v>1</v>
      </c>
      <c r="N6878" s="5">
        <v>-0.84370000000000001</v>
      </c>
      <c r="O6878" t="str">
        <f t="shared" si="107"/>
        <v/>
      </c>
    </row>
    <row r="6879" spans="1:15" hidden="1" x14ac:dyDescent="0.2">
      <c r="A6879" t="s">
        <v>15338</v>
      </c>
      <c r="B6879">
        <v>4</v>
      </c>
      <c r="C6879">
        <v>0.63283</v>
      </c>
      <c r="D6879">
        <v>0.77046999999999999</v>
      </c>
      <c r="E6879">
        <v>0.99950899999999998</v>
      </c>
      <c r="F6879">
        <v>15339</v>
      </c>
      <c r="G6879">
        <v>2</v>
      </c>
      <c r="H6879">
        <v>0.52227000000000001</v>
      </c>
      <c r="I6879">
        <v>0.28921000000000002</v>
      </c>
      <c r="J6879" s="5">
        <v>0.35909000000000002</v>
      </c>
      <c r="K6879">
        <v>0.995668</v>
      </c>
      <c r="L6879">
        <v>6878</v>
      </c>
      <c r="M6879">
        <v>1</v>
      </c>
      <c r="N6879" s="5">
        <v>0.52227000000000001</v>
      </c>
      <c r="O6879" t="str">
        <f t="shared" si="107"/>
        <v/>
      </c>
    </row>
    <row r="6880" spans="1:15" hidden="1" x14ac:dyDescent="0.2">
      <c r="A6880" t="s">
        <v>13655</v>
      </c>
      <c r="B6880">
        <v>3</v>
      </c>
      <c r="C6880">
        <v>0.48651</v>
      </c>
      <c r="D6880">
        <v>0.64129999999999998</v>
      </c>
      <c r="E6880">
        <v>0.99950899999999998</v>
      </c>
      <c r="F6880">
        <v>13656</v>
      </c>
      <c r="G6880">
        <v>2</v>
      </c>
      <c r="H6880">
        <v>-9.7540000000000002E-2</v>
      </c>
      <c r="I6880">
        <v>0.28924</v>
      </c>
      <c r="J6880" s="5">
        <v>0.31579000000000002</v>
      </c>
      <c r="K6880">
        <v>0.995668</v>
      </c>
      <c r="L6880">
        <v>6879</v>
      </c>
      <c r="M6880">
        <v>1</v>
      </c>
      <c r="N6880" s="5">
        <v>-9.7540000000000002E-2</v>
      </c>
      <c r="O6880" t="str">
        <f t="shared" si="107"/>
        <v/>
      </c>
    </row>
    <row r="6881" spans="1:15" hidden="1" x14ac:dyDescent="0.2">
      <c r="A6881" t="s">
        <v>13517</v>
      </c>
      <c r="B6881">
        <v>4</v>
      </c>
      <c r="C6881">
        <v>0.48104000000000002</v>
      </c>
      <c r="D6881">
        <v>0.65532000000000001</v>
      </c>
      <c r="E6881">
        <v>0.99950899999999998</v>
      </c>
      <c r="F6881">
        <v>13518</v>
      </c>
      <c r="G6881">
        <v>2</v>
      </c>
      <c r="H6881">
        <v>0.64763000000000004</v>
      </c>
      <c r="I6881">
        <v>0.28926000000000002</v>
      </c>
      <c r="J6881" s="5">
        <v>0.35913</v>
      </c>
      <c r="K6881">
        <v>0.995668</v>
      </c>
      <c r="L6881">
        <v>6880</v>
      </c>
      <c r="M6881">
        <v>1</v>
      </c>
      <c r="N6881" s="5">
        <v>0.64763000000000004</v>
      </c>
      <c r="O6881" t="str">
        <f t="shared" si="107"/>
        <v/>
      </c>
    </row>
    <row r="6882" spans="1:15" hidden="1" x14ac:dyDescent="0.2">
      <c r="A6882" t="s">
        <v>5855</v>
      </c>
      <c r="B6882">
        <v>3</v>
      </c>
      <c r="C6882">
        <v>0.13427</v>
      </c>
      <c r="D6882">
        <v>0.27725</v>
      </c>
      <c r="E6882">
        <v>0.99807400000000002</v>
      </c>
      <c r="F6882">
        <v>5847</v>
      </c>
      <c r="G6882">
        <v>2</v>
      </c>
      <c r="H6882">
        <v>-1.8107</v>
      </c>
      <c r="I6882">
        <v>0.28938999999999998</v>
      </c>
      <c r="J6882" s="5">
        <v>0.31591000000000002</v>
      </c>
      <c r="K6882">
        <v>0.995668</v>
      </c>
      <c r="L6882">
        <v>6881</v>
      </c>
      <c r="M6882">
        <v>1</v>
      </c>
      <c r="N6882" s="5">
        <v>-1.8107</v>
      </c>
      <c r="O6882" t="str">
        <f t="shared" si="107"/>
        <v/>
      </c>
    </row>
    <row r="6883" spans="1:15" hidden="1" x14ac:dyDescent="0.2">
      <c r="A6883" t="s">
        <v>7083</v>
      </c>
      <c r="B6883">
        <v>4</v>
      </c>
      <c r="C6883">
        <v>0.18626000000000001</v>
      </c>
      <c r="D6883">
        <v>0.36559999999999998</v>
      </c>
      <c r="E6883">
        <v>0.99950899999999998</v>
      </c>
      <c r="F6883">
        <v>7076</v>
      </c>
      <c r="G6883">
        <v>2</v>
      </c>
      <c r="H6883">
        <v>0.51146999999999998</v>
      </c>
      <c r="I6883">
        <v>0.28946</v>
      </c>
      <c r="J6883" s="5">
        <v>0.35925000000000001</v>
      </c>
      <c r="K6883">
        <v>0.995668</v>
      </c>
      <c r="L6883">
        <v>6882</v>
      </c>
      <c r="M6883">
        <v>1</v>
      </c>
      <c r="N6883" s="5">
        <v>0.51146999999999998</v>
      </c>
      <c r="O6883" t="str">
        <f t="shared" si="107"/>
        <v/>
      </c>
    </row>
    <row r="6884" spans="1:15" hidden="1" x14ac:dyDescent="0.2">
      <c r="A6884" t="s">
        <v>8428</v>
      </c>
      <c r="B6884">
        <v>3</v>
      </c>
      <c r="C6884">
        <v>0.24410999999999999</v>
      </c>
      <c r="D6884">
        <v>0.39456000000000002</v>
      </c>
      <c r="E6884">
        <v>0.99950899999999998</v>
      </c>
      <c r="F6884">
        <v>8421</v>
      </c>
      <c r="G6884">
        <v>2</v>
      </c>
      <c r="H6884">
        <v>-1.1283000000000001</v>
      </c>
      <c r="I6884">
        <v>0.28946</v>
      </c>
      <c r="J6884" s="5">
        <v>0.31596999999999997</v>
      </c>
      <c r="K6884">
        <v>0.995668</v>
      </c>
      <c r="L6884">
        <v>6883</v>
      </c>
      <c r="M6884">
        <v>1</v>
      </c>
      <c r="N6884" s="5">
        <v>-1.1283000000000001</v>
      </c>
      <c r="O6884" t="str">
        <f t="shared" si="107"/>
        <v/>
      </c>
    </row>
    <row r="6885" spans="1:15" hidden="1" x14ac:dyDescent="0.2">
      <c r="A6885" t="s">
        <v>11683</v>
      </c>
      <c r="B6885">
        <v>3</v>
      </c>
      <c r="C6885">
        <v>0.39456999999999998</v>
      </c>
      <c r="D6885">
        <v>0.54962</v>
      </c>
      <c r="E6885">
        <v>0.99950899999999998</v>
      </c>
      <c r="F6885">
        <v>11682</v>
      </c>
      <c r="G6885">
        <v>2</v>
      </c>
      <c r="H6885">
        <v>-0.26457000000000003</v>
      </c>
      <c r="I6885">
        <v>0.28949999999999998</v>
      </c>
      <c r="J6885" s="5">
        <v>0.316</v>
      </c>
      <c r="K6885">
        <v>0.995668</v>
      </c>
      <c r="L6885">
        <v>6884</v>
      </c>
      <c r="M6885">
        <v>1</v>
      </c>
      <c r="N6885" s="5">
        <v>-0.26457000000000003</v>
      </c>
      <c r="O6885" t="str">
        <f t="shared" si="107"/>
        <v/>
      </c>
    </row>
    <row r="6886" spans="1:15" hidden="1" x14ac:dyDescent="0.2">
      <c r="A6886" t="s">
        <v>8483</v>
      </c>
      <c r="B6886">
        <v>3</v>
      </c>
      <c r="C6886">
        <v>0.24615000000000001</v>
      </c>
      <c r="D6886">
        <v>0.3967</v>
      </c>
      <c r="E6886">
        <v>0.99950899999999998</v>
      </c>
      <c r="F6886">
        <v>8476</v>
      </c>
      <c r="G6886">
        <v>2</v>
      </c>
      <c r="H6886">
        <v>-1.1840999999999999</v>
      </c>
      <c r="I6886">
        <v>0.28958</v>
      </c>
      <c r="J6886" s="5">
        <v>0.31605</v>
      </c>
      <c r="K6886">
        <v>0.995668</v>
      </c>
      <c r="L6886">
        <v>6885</v>
      </c>
      <c r="M6886">
        <v>1</v>
      </c>
      <c r="N6886" s="5">
        <v>-1.1840999999999999</v>
      </c>
      <c r="O6886" t="str">
        <f t="shared" si="107"/>
        <v/>
      </c>
    </row>
    <row r="6887" spans="1:15" hidden="1" x14ac:dyDescent="0.2">
      <c r="A6887" t="s">
        <v>5823</v>
      </c>
      <c r="B6887">
        <v>3</v>
      </c>
      <c r="C6887">
        <v>0.13289999999999999</v>
      </c>
      <c r="D6887">
        <v>0.27571000000000001</v>
      </c>
      <c r="E6887">
        <v>0.99807400000000002</v>
      </c>
      <c r="F6887">
        <v>5815</v>
      </c>
      <c r="G6887">
        <v>2</v>
      </c>
      <c r="H6887">
        <v>-0.21048</v>
      </c>
      <c r="I6887">
        <v>0.28960999999999998</v>
      </c>
      <c r="J6887" s="5">
        <v>0.31608999999999998</v>
      </c>
      <c r="K6887">
        <v>0.995668</v>
      </c>
      <c r="L6887">
        <v>6886</v>
      </c>
      <c r="M6887">
        <v>1</v>
      </c>
      <c r="N6887" s="5">
        <v>-0.21048</v>
      </c>
      <c r="O6887" t="str">
        <f t="shared" si="107"/>
        <v/>
      </c>
    </row>
    <row r="6888" spans="1:15" hidden="1" x14ac:dyDescent="0.2">
      <c r="A6888" t="s">
        <v>87</v>
      </c>
      <c r="B6888">
        <v>3</v>
      </c>
      <c r="C6888">
        <v>1.031E-3</v>
      </c>
      <c r="D6888">
        <v>2.9382000000000002E-3</v>
      </c>
      <c r="E6888">
        <v>0.85806400000000005</v>
      </c>
      <c r="F6888">
        <v>74</v>
      </c>
      <c r="G6888">
        <v>2</v>
      </c>
      <c r="H6888">
        <v>-4.7793999999999999</v>
      </c>
      <c r="I6888">
        <v>0.28974</v>
      </c>
      <c r="J6888" s="5">
        <v>0.31619999999999998</v>
      </c>
      <c r="K6888">
        <v>0.995668</v>
      </c>
      <c r="L6888">
        <v>6887</v>
      </c>
      <c r="M6888">
        <v>1</v>
      </c>
      <c r="N6888" s="5">
        <v>-4.7793999999999999</v>
      </c>
      <c r="O6888" t="str">
        <f t="shared" si="107"/>
        <v/>
      </c>
    </row>
    <row r="6889" spans="1:15" hidden="1" x14ac:dyDescent="0.2">
      <c r="A6889" t="s">
        <v>11806</v>
      </c>
      <c r="B6889">
        <v>3</v>
      </c>
      <c r="C6889">
        <v>0.40043000000000001</v>
      </c>
      <c r="D6889">
        <v>0.55554000000000003</v>
      </c>
      <c r="E6889">
        <v>0.99950899999999998</v>
      </c>
      <c r="F6889">
        <v>11806</v>
      </c>
      <c r="G6889">
        <v>2</v>
      </c>
      <c r="H6889">
        <v>-0.20028000000000001</v>
      </c>
      <c r="I6889">
        <v>0.28974</v>
      </c>
      <c r="J6889" s="5">
        <v>0.31619999999999998</v>
      </c>
      <c r="K6889">
        <v>0.995668</v>
      </c>
      <c r="L6889">
        <v>6888</v>
      </c>
      <c r="M6889">
        <v>1</v>
      </c>
      <c r="N6889" s="5">
        <v>-0.20028000000000001</v>
      </c>
      <c r="O6889" t="str">
        <f t="shared" si="107"/>
        <v/>
      </c>
    </row>
    <row r="6890" spans="1:15" hidden="1" x14ac:dyDescent="0.2">
      <c r="A6890" t="s">
        <v>16322</v>
      </c>
      <c r="B6890">
        <v>1</v>
      </c>
      <c r="C6890">
        <v>0.71023999999999998</v>
      </c>
      <c r="D6890">
        <v>0.71033999999999997</v>
      </c>
      <c r="E6890">
        <v>0.99950899999999998</v>
      </c>
      <c r="F6890">
        <v>16325</v>
      </c>
      <c r="G6890">
        <v>0</v>
      </c>
      <c r="H6890">
        <v>1.5764</v>
      </c>
      <c r="I6890">
        <v>0.28976000000000002</v>
      </c>
      <c r="J6890" s="5">
        <v>0.28967999999999999</v>
      </c>
      <c r="K6890">
        <v>0.995668</v>
      </c>
      <c r="L6890">
        <v>6889</v>
      </c>
      <c r="M6890">
        <v>0</v>
      </c>
      <c r="N6890" s="5">
        <v>1.5764</v>
      </c>
      <c r="O6890" t="str">
        <f t="shared" si="107"/>
        <v/>
      </c>
    </row>
    <row r="6891" spans="1:15" hidden="1" x14ac:dyDescent="0.2">
      <c r="A6891" t="s">
        <v>16319</v>
      </c>
      <c r="B6891">
        <v>1</v>
      </c>
      <c r="C6891">
        <v>0.71013000000000004</v>
      </c>
      <c r="D6891">
        <v>0.71023000000000003</v>
      </c>
      <c r="E6891">
        <v>0.99950899999999998</v>
      </c>
      <c r="F6891">
        <v>16322</v>
      </c>
      <c r="G6891">
        <v>0</v>
      </c>
      <c r="H6891">
        <v>1.6112</v>
      </c>
      <c r="I6891">
        <v>0.28987000000000002</v>
      </c>
      <c r="J6891" s="5">
        <v>0.28978999999999999</v>
      </c>
      <c r="K6891">
        <v>0.995668</v>
      </c>
      <c r="L6891">
        <v>6890</v>
      </c>
      <c r="M6891">
        <v>0</v>
      </c>
      <c r="N6891" s="5">
        <v>1.6112</v>
      </c>
      <c r="O6891" t="str">
        <f t="shared" si="107"/>
        <v/>
      </c>
    </row>
    <row r="6892" spans="1:15" hidden="1" x14ac:dyDescent="0.2">
      <c r="A6892" t="s">
        <v>19780</v>
      </c>
      <c r="B6892">
        <v>3</v>
      </c>
      <c r="C6892">
        <v>0.91557999999999995</v>
      </c>
      <c r="D6892">
        <v>0.91556000000000004</v>
      </c>
      <c r="E6892">
        <v>0.99950899999999998</v>
      </c>
      <c r="F6892">
        <v>19789</v>
      </c>
      <c r="G6892">
        <v>0</v>
      </c>
      <c r="H6892">
        <v>0.88809000000000005</v>
      </c>
      <c r="I6892">
        <v>0.28988000000000003</v>
      </c>
      <c r="J6892" s="5">
        <v>0.31629000000000002</v>
      </c>
      <c r="K6892">
        <v>0.995668</v>
      </c>
      <c r="L6892">
        <v>6891</v>
      </c>
      <c r="M6892">
        <v>1</v>
      </c>
      <c r="N6892" s="5">
        <v>0.88809000000000005</v>
      </c>
      <c r="O6892" t="str">
        <f t="shared" si="107"/>
        <v/>
      </c>
    </row>
    <row r="6893" spans="1:15" hidden="1" x14ac:dyDescent="0.2">
      <c r="A6893" t="s">
        <v>12180</v>
      </c>
      <c r="B6893">
        <v>3</v>
      </c>
      <c r="C6893">
        <v>0.41765999999999998</v>
      </c>
      <c r="D6893">
        <v>0.57284999999999997</v>
      </c>
      <c r="E6893">
        <v>0.99950899999999998</v>
      </c>
      <c r="F6893">
        <v>12181</v>
      </c>
      <c r="G6893">
        <v>1</v>
      </c>
      <c r="H6893">
        <v>0.19436</v>
      </c>
      <c r="I6893">
        <v>0.29005999999999998</v>
      </c>
      <c r="J6893" s="5">
        <v>0.31644</v>
      </c>
      <c r="K6893">
        <v>0.995668</v>
      </c>
      <c r="L6893">
        <v>6892</v>
      </c>
      <c r="M6893">
        <v>1</v>
      </c>
      <c r="N6893" s="5">
        <v>0.19436</v>
      </c>
      <c r="O6893" t="str">
        <f t="shared" si="107"/>
        <v/>
      </c>
    </row>
    <row r="6894" spans="1:15" hidden="1" x14ac:dyDescent="0.2">
      <c r="A6894" t="s">
        <v>8113</v>
      </c>
      <c r="B6894">
        <v>3</v>
      </c>
      <c r="C6894">
        <v>0.23046</v>
      </c>
      <c r="D6894">
        <v>0.38009999999999999</v>
      </c>
      <c r="E6894">
        <v>0.99950899999999998</v>
      </c>
      <c r="F6894">
        <v>8106</v>
      </c>
      <c r="G6894">
        <v>2</v>
      </c>
      <c r="H6894">
        <v>-1.0794999999999999</v>
      </c>
      <c r="I6894">
        <v>0.29010000000000002</v>
      </c>
      <c r="J6894" s="5">
        <v>0.31646999999999997</v>
      </c>
      <c r="K6894">
        <v>0.995668</v>
      </c>
      <c r="L6894">
        <v>6893</v>
      </c>
      <c r="M6894">
        <v>1</v>
      </c>
      <c r="N6894" s="5">
        <v>-1.0794999999999999</v>
      </c>
      <c r="O6894" t="str">
        <f t="shared" si="107"/>
        <v/>
      </c>
    </row>
    <row r="6895" spans="1:15" hidden="1" x14ac:dyDescent="0.2">
      <c r="A6895" t="s">
        <v>9283</v>
      </c>
      <c r="B6895">
        <v>3</v>
      </c>
      <c r="C6895">
        <v>0.28193000000000001</v>
      </c>
      <c r="D6895">
        <v>0.43413000000000002</v>
      </c>
      <c r="E6895">
        <v>0.99950899999999998</v>
      </c>
      <c r="F6895">
        <v>9277</v>
      </c>
      <c r="G6895">
        <v>1</v>
      </c>
      <c r="H6895">
        <v>0.38501000000000002</v>
      </c>
      <c r="I6895">
        <v>0.29025000000000001</v>
      </c>
      <c r="J6895" s="5">
        <v>0.31658999999999998</v>
      </c>
      <c r="K6895">
        <v>0.995668</v>
      </c>
      <c r="L6895">
        <v>6894</v>
      </c>
      <c r="M6895">
        <v>1</v>
      </c>
      <c r="N6895" s="5">
        <v>0.38501000000000002</v>
      </c>
      <c r="O6895" t="str">
        <f t="shared" si="107"/>
        <v/>
      </c>
    </row>
    <row r="6896" spans="1:15" x14ac:dyDescent="0.2">
      <c r="A6896" t="s">
        <v>19531</v>
      </c>
      <c r="B6896">
        <v>3</v>
      </c>
      <c r="C6896">
        <v>0.90429999999999999</v>
      </c>
      <c r="D6896">
        <v>0.90430999999999995</v>
      </c>
      <c r="E6896">
        <v>0.99950899999999998</v>
      </c>
      <c r="F6896">
        <v>19539</v>
      </c>
      <c r="G6896">
        <v>0</v>
      </c>
      <c r="H6896">
        <v>2.0514999999999999</v>
      </c>
      <c r="I6896">
        <v>0.29028999999999999</v>
      </c>
      <c r="J6896" s="5">
        <v>0.31661</v>
      </c>
      <c r="K6896">
        <v>0.995668</v>
      </c>
      <c r="L6896">
        <v>6895</v>
      </c>
      <c r="M6896">
        <v>1</v>
      </c>
      <c r="N6896" s="5">
        <v>2.0514999999999999</v>
      </c>
      <c r="O6896" t="str">
        <f t="shared" si="107"/>
        <v/>
      </c>
    </row>
    <row r="6897" spans="1:15" x14ac:dyDescent="0.2">
      <c r="A6897" t="s">
        <v>17558</v>
      </c>
      <c r="B6897">
        <v>3</v>
      </c>
      <c r="C6897">
        <v>0.79937000000000002</v>
      </c>
      <c r="D6897">
        <v>0.81088000000000005</v>
      </c>
      <c r="E6897">
        <v>0.99950899999999998</v>
      </c>
      <c r="F6897">
        <v>17562</v>
      </c>
      <c r="G6897">
        <v>1</v>
      </c>
      <c r="H6897">
        <v>2.0413000000000001</v>
      </c>
      <c r="I6897">
        <v>0.29032000000000002</v>
      </c>
      <c r="J6897" s="5">
        <v>0.31663999999999998</v>
      </c>
      <c r="K6897">
        <v>0.995668</v>
      </c>
      <c r="L6897">
        <v>6896</v>
      </c>
      <c r="M6897">
        <v>1</v>
      </c>
      <c r="N6897" s="5">
        <v>2.0413000000000001</v>
      </c>
      <c r="O6897" t="str">
        <f t="shared" si="107"/>
        <v/>
      </c>
    </row>
    <row r="6898" spans="1:15" hidden="1" x14ac:dyDescent="0.2">
      <c r="A6898" t="s">
        <v>17282</v>
      </c>
      <c r="B6898">
        <v>3</v>
      </c>
      <c r="C6898">
        <v>0.78119000000000005</v>
      </c>
      <c r="D6898">
        <v>0.79810999999999999</v>
      </c>
      <c r="E6898">
        <v>0.99950899999999998</v>
      </c>
      <c r="F6898">
        <v>17286</v>
      </c>
      <c r="G6898">
        <v>1</v>
      </c>
      <c r="H6898">
        <v>1.7841</v>
      </c>
      <c r="I6898">
        <v>0.29039999999999999</v>
      </c>
      <c r="J6898" s="5">
        <v>0.31669999999999998</v>
      </c>
      <c r="K6898">
        <v>0.995668</v>
      </c>
      <c r="L6898">
        <v>6897</v>
      </c>
      <c r="M6898">
        <v>1</v>
      </c>
      <c r="N6898" s="5">
        <v>1.7841</v>
      </c>
      <c r="O6898" t="str">
        <f t="shared" si="107"/>
        <v/>
      </c>
    </row>
    <row r="6899" spans="1:15" hidden="1" x14ac:dyDescent="0.2">
      <c r="A6899" t="s">
        <v>2224</v>
      </c>
      <c r="B6899">
        <v>3</v>
      </c>
      <c r="C6899">
        <v>4.1910000000000003E-2</v>
      </c>
      <c r="D6899">
        <v>0.10209</v>
      </c>
      <c r="E6899">
        <v>0.98302400000000001</v>
      </c>
      <c r="F6899">
        <v>2213</v>
      </c>
      <c r="G6899">
        <v>2</v>
      </c>
      <c r="H6899">
        <v>-2.8144999999999998</v>
      </c>
      <c r="I6899">
        <v>0.29054999999999997</v>
      </c>
      <c r="J6899" s="5">
        <v>0.31683</v>
      </c>
      <c r="K6899">
        <v>0.995668</v>
      </c>
      <c r="L6899">
        <v>6898</v>
      </c>
      <c r="M6899">
        <v>1</v>
      </c>
      <c r="N6899" s="5">
        <v>-2.8144999999999998</v>
      </c>
      <c r="O6899" t="str">
        <f t="shared" si="107"/>
        <v/>
      </c>
    </row>
    <row r="6900" spans="1:15" hidden="1" x14ac:dyDescent="0.2">
      <c r="A6900" t="s">
        <v>4757</v>
      </c>
      <c r="B6900">
        <v>3</v>
      </c>
      <c r="C6900">
        <v>0.1023</v>
      </c>
      <c r="D6900">
        <v>0.22519</v>
      </c>
      <c r="E6900">
        <v>0.99807400000000002</v>
      </c>
      <c r="F6900">
        <v>4748</v>
      </c>
      <c r="G6900">
        <v>2</v>
      </c>
      <c r="H6900">
        <v>-1.847</v>
      </c>
      <c r="I6900">
        <v>0.29061999999999999</v>
      </c>
      <c r="J6900" s="5">
        <v>0.31689000000000001</v>
      </c>
      <c r="K6900">
        <v>0.995668</v>
      </c>
      <c r="L6900">
        <v>6899</v>
      </c>
      <c r="M6900">
        <v>1</v>
      </c>
      <c r="N6900" s="5">
        <v>-1.847</v>
      </c>
      <c r="O6900" t="str">
        <f t="shared" si="107"/>
        <v/>
      </c>
    </row>
    <row r="6901" spans="1:15" hidden="1" x14ac:dyDescent="0.2">
      <c r="A6901" t="s">
        <v>21331</v>
      </c>
      <c r="B6901">
        <v>4</v>
      </c>
      <c r="C6901">
        <v>0.98602999999999996</v>
      </c>
      <c r="D6901">
        <v>0.98602000000000001</v>
      </c>
      <c r="E6901">
        <v>0.99950899999999998</v>
      </c>
      <c r="F6901">
        <v>21342</v>
      </c>
      <c r="G6901">
        <v>0</v>
      </c>
      <c r="H6901">
        <v>1.6667000000000001</v>
      </c>
      <c r="I6901">
        <v>0.29066999999999998</v>
      </c>
      <c r="J6901" s="5">
        <v>0.36</v>
      </c>
      <c r="K6901">
        <v>0.995668</v>
      </c>
      <c r="L6901">
        <v>6900</v>
      </c>
      <c r="M6901">
        <v>1</v>
      </c>
      <c r="N6901" s="5">
        <v>1.6667000000000001</v>
      </c>
      <c r="O6901" t="str">
        <f t="shared" si="107"/>
        <v/>
      </c>
    </row>
    <row r="6902" spans="1:15" hidden="1" x14ac:dyDescent="0.2">
      <c r="A6902" t="s">
        <v>6955</v>
      </c>
      <c r="B6902">
        <v>3</v>
      </c>
      <c r="C6902">
        <v>0.18096999999999999</v>
      </c>
      <c r="D6902">
        <v>0.32783000000000001</v>
      </c>
      <c r="E6902">
        <v>0.99807400000000002</v>
      </c>
      <c r="F6902">
        <v>6948</v>
      </c>
      <c r="G6902">
        <v>2</v>
      </c>
      <c r="H6902">
        <v>-1.5751999999999999</v>
      </c>
      <c r="I6902">
        <v>0.29070000000000001</v>
      </c>
      <c r="J6902" s="5">
        <v>0.31695000000000001</v>
      </c>
      <c r="K6902">
        <v>0.995668</v>
      </c>
      <c r="L6902">
        <v>6901</v>
      </c>
      <c r="M6902">
        <v>1</v>
      </c>
      <c r="N6902" s="5">
        <v>-1.5751999999999999</v>
      </c>
      <c r="O6902" t="str">
        <f t="shared" si="107"/>
        <v/>
      </c>
    </row>
    <row r="6903" spans="1:15" hidden="1" x14ac:dyDescent="0.2">
      <c r="A6903" t="s">
        <v>2925</v>
      </c>
      <c r="B6903">
        <v>3</v>
      </c>
      <c r="C6903">
        <v>5.6597000000000001E-2</v>
      </c>
      <c r="D6903">
        <v>0.13406999999999999</v>
      </c>
      <c r="E6903">
        <v>0.98351</v>
      </c>
      <c r="F6903">
        <v>2914</v>
      </c>
      <c r="G6903">
        <v>2</v>
      </c>
      <c r="H6903">
        <v>-1.8781000000000001</v>
      </c>
      <c r="I6903">
        <v>0.29081000000000001</v>
      </c>
      <c r="J6903" s="5">
        <v>0.31702999999999998</v>
      </c>
      <c r="K6903">
        <v>0.995668</v>
      </c>
      <c r="L6903">
        <v>6902</v>
      </c>
      <c r="M6903">
        <v>1</v>
      </c>
      <c r="N6903" s="5">
        <v>-1.8781000000000001</v>
      </c>
      <c r="O6903" t="str">
        <f t="shared" si="107"/>
        <v/>
      </c>
    </row>
    <row r="6904" spans="1:15" hidden="1" x14ac:dyDescent="0.2">
      <c r="A6904" t="s">
        <v>6248</v>
      </c>
      <c r="B6904">
        <v>3</v>
      </c>
      <c r="C6904">
        <v>0.15209</v>
      </c>
      <c r="D6904">
        <v>0.29646</v>
      </c>
      <c r="E6904">
        <v>0.99807400000000002</v>
      </c>
      <c r="F6904">
        <v>6240</v>
      </c>
      <c r="G6904">
        <v>1</v>
      </c>
      <c r="H6904">
        <v>0.50026999999999999</v>
      </c>
      <c r="I6904">
        <v>0.29085</v>
      </c>
      <c r="J6904" s="5">
        <v>0.31706000000000001</v>
      </c>
      <c r="K6904">
        <v>0.995668</v>
      </c>
      <c r="L6904">
        <v>6903</v>
      </c>
      <c r="M6904">
        <v>1</v>
      </c>
      <c r="N6904" s="5">
        <v>0.50026999999999999</v>
      </c>
      <c r="O6904" t="str">
        <f t="shared" si="107"/>
        <v/>
      </c>
    </row>
    <row r="6905" spans="1:15" hidden="1" x14ac:dyDescent="0.2">
      <c r="A6905" t="s">
        <v>14232</v>
      </c>
      <c r="B6905">
        <v>3</v>
      </c>
      <c r="C6905">
        <v>0.53242999999999996</v>
      </c>
      <c r="D6905">
        <v>0.66779999999999995</v>
      </c>
      <c r="E6905">
        <v>0.99950899999999998</v>
      </c>
      <c r="F6905">
        <v>14233</v>
      </c>
      <c r="G6905">
        <v>1</v>
      </c>
      <c r="H6905">
        <v>1.9080999999999999</v>
      </c>
      <c r="I6905">
        <v>0.29088000000000003</v>
      </c>
      <c r="J6905" s="5">
        <v>0.31708999999999998</v>
      </c>
      <c r="K6905">
        <v>0.995668</v>
      </c>
      <c r="L6905">
        <v>6904</v>
      </c>
      <c r="M6905">
        <v>1</v>
      </c>
      <c r="N6905" s="5">
        <v>1.9080999999999999</v>
      </c>
      <c r="O6905" t="str">
        <f t="shared" si="107"/>
        <v/>
      </c>
    </row>
    <row r="6906" spans="1:15" hidden="1" x14ac:dyDescent="0.2">
      <c r="A6906" t="s">
        <v>10989</v>
      </c>
      <c r="B6906">
        <v>3</v>
      </c>
      <c r="C6906">
        <v>0.36160999999999999</v>
      </c>
      <c r="D6906">
        <v>0.51629000000000003</v>
      </c>
      <c r="E6906">
        <v>0.99950899999999998</v>
      </c>
      <c r="F6906">
        <v>10987</v>
      </c>
      <c r="G6906">
        <v>2</v>
      </c>
      <c r="H6906">
        <v>-0.47552</v>
      </c>
      <c r="I6906">
        <v>0.29110999999999998</v>
      </c>
      <c r="J6906" s="5">
        <v>0.31725999999999999</v>
      </c>
      <c r="K6906">
        <v>0.995668</v>
      </c>
      <c r="L6906">
        <v>6905</v>
      </c>
      <c r="M6906">
        <v>1</v>
      </c>
      <c r="N6906" s="5">
        <v>-0.47552</v>
      </c>
      <c r="O6906" t="str">
        <f t="shared" si="107"/>
        <v/>
      </c>
    </row>
    <row r="6907" spans="1:15" hidden="1" x14ac:dyDescent="0.2">
      <c r="A6907" t="s">
        <v>16323</v>
      </c>
      <c r="B6907">
        <v>3</v>
      </c>
      <c r="C6907">
        <v>0.71026999999999996</v>
      </c>
      <c r="D6907">
        <v>0.75370000000000004</v>
      </c>
      <c r="E6907">
        <v>0.99950899999999998</v>
      </c>
      <c r="F6907">
        <v>16326</v>
      </c>
      <c r="G6907">
        <v>1</v>
      </c>
      <c r="H6907">
        <v>1.0177</v>
      </c>
      <c r="I6907">
        <v>0.29114000000000001</v>
      </c>
      <c r="J6907" s="5">
        <v>0.31729000000000002</v>
      </c>
      <c r="K6907">
        <v>0.995668</v>
      </c>
      <c r="L6907">
        <v>6906</v>
      </c>
      <c r="M6907">
        <v>1</v>
      </c>
      <c r="N6907" s="5">
        <v>1.0177</v>
      </c>
      <c r="O6907" t="str">
        <f t="shared" si="107"/>
        <v/>
      </c>
    </row>
    <row r="6908" spans="1:15" hidden="1" x14ac:dyDescent="0.2">
      <c r="A6908" t="s">
        <v>13915</v>
      </c>
      <c r="B6908">
        <v>3</v>
      </c>
      <c r="C6908">
        <v>0.49913000000000002</v>
      </c>
      <c r="D6908">
        <v>0.65376000000000001</v>
      </c>
      <c r="E6908">
        <v>0.99950899999999998</v>
      </c>
      <c r="F6908">
        <v>13916</v>
      </c>
      <c r="G6908">
        <v>1</v>
      </c>
      <c r="H6908">
        <v>0.45254</v>
      </c>
      <c r="I6908">
        <v>0.29117999999999999</v>
      </c>
      <c r="J6908" s="5">
        <v>0.31731999999999999</v>
      </c>
      <c r="K6908">
        <v>0.995668</v>
      </c>
      <c r="L6908">
        <v>6907</v>
      </c>
      <c r="M6908">
        <v>1</v>
      </c>
      <c r="N6908" s="5">
        <v>0.45254</v>
      </c>
      <c r="O6908" t="str">
        <f t="shared" si="107"/>
        <v/>
      </c>
    </row>
    <row r="6909" spans="1:15" hidden="1" x14ac:dyDescent="0.2">
      <c r="A6909" t="s">
        <v>13944</v>
      </c>
      <c r="B6909">
        <v>3</v>
      </c>
      <c r="C6909">
        <v>0.50126000000000004</v>
      </c>
      <c r="D6909">
        <v>0.65510000000000002</v>
      </c>
      <c r="E6909">
        <v>0.99950899999999998</v>
      </c>
      <c r="F6909">
        <v>13945</v>
      </c>
      <c r="G6909">
        <v>1</v>
      </c>
      <c r="H6909">
        <v>1.1296999999999999</v>
      </c>
      <c r="I6909">
        <v>0.29121999999999998</v>
      </c>
      <c r="J6909" s="5">
        <v>0.31735000000000002</v>
      </c>
      <c r="K6909">
        <v>0.995668</v>
      </c>
      <c r="L6909">
        <v>6908</v>
      </c>
      <c r="M6909">
        <v>1</v>
      </c>
      <c r="N6909" s="5">
        <v>1.1296999999999999</v>
      </c>
      <c r="O6909" t="str">
        <f t="shared" si="107"/>
        <v/>
      </c>
    </row>
    <row r="6910" spans="1:15" hidden="1" x14ac:dyDescent="0.2">
      <c r="A6910" t="s">
        <v>20557</v>
      </c>
      <c r="B6910">
        <v>3</v>
      </c>
      <c r="C6910">
        <v>0.95043999999999995</v>
      </c>
      <c r="D6910">
        <v>0.95064000000000004</v>
      </c>
      <c r="E6910">
        <v>0.99950899999999998</v>
      </c>
      <c r="F6910">
        <v>20567</v>
      </c>
      <c r="G6910">
        <v>0</v>
      </c>
      <c r="H6910">
        <v>1.8940999999999999</v>
      </c>
      <c r="I6910">
        <v>0.29132999999999998</v>
      </c>
      <c r="J6910" s="5">
        <v>0.31744</v>
      </c>
      <c r="K6910">
        <v>0.995668</v>
      </c>
      <c r="L6910">
        <v>6909</v>
      </c>
      <c r="M6910">
        <v>1</v>
      </c>
      <c r="N6910" s="5">
        <v>1.8940999999999999</v>
      </c>
      <c r="O6910" t="str">
        <f t="shared" si="107"/>
        <v/>
      </c>
    </row>
    <row r="6911" spans="1:15" hidden="1" x14ac:dyDescent="0.2">
      <c r="A6911" t="s">
        <v>8275</v>
      </c>
      <c r="B6911">
        <v>3</v>
      </c>
      <c r="C6911">
        <v>0.23677000000000001</v>
      </c>
      <c r="D6911">
        <v>0.38684000000000002</v>
      </c>
      <c r="E6911">
        <v>0.99950899999999998</v>
      </c>
      <c r="F6911">
        <v>8268</v>
      </c>
      <c r="G6911">
        <v>2</v>
      </c>
      <c r="H6911">
        <v>-1.0925</v>
      </c>
      <c r="I6911">
        <v>0.29141</v>
      </c>
      <c r="J6911" s="5">
        <v>0.3175</v>
      </c>
      <c r="K6911">
        <v>0.995668</v>
      </c>
      <c r="L6911">
        <v>6910</v>
      </c>
      <c r="M6911">
        <v>1</v>
      </c>
      <c r="N6911" s="5">
        <v>-1.0925</v>
      </c>
      <c r="O6911" t="str">
        <f t="shared" si="107"/>
        <v/>
      </c>
    </row>
    <row r="6912" spans="1:15" hidden="1" x14ac:dyDescent="0.2">
      <c r="A6912" t="s">
        <v>16329</v>
      </c>
      <c r="B6912">
        <v>4</v>
      </c>
      <c r="C6912">
        <v>0.71053999999999995</v>
      </c>
      <c r="D6912">
        <v>0.82040000000000002</v>
      </c>
      <c r="E6912">
        <v>0.99950899999999998</v>
      </c>
      <c r="F6912">
        <v>16332</v>
      </c>
      <c r="G6912">
        <v>1</v>
      </c>
      <c r="H6912">
        <v>0.36232999999999999</v>
      </c>
      <c r="I6912">
        <v>0.29143999999999998</v>
      </c>
      <c r="J6912" s="5">
        <v>0.36048000000000002</v>
      </c>
      <c r="K6912">
        <v>0.995668</v>
      </c>
      <c r="L6912">
        <v>6911</v>
      </c>
      <c r="M6912">
        <v>1</v>
      </c>
      <c r="N6912" s="5">
        <v>0.36232999999999999</v>
      </c>
      <c r="O6912" t="str">
        <f t="shared" si="107"/>
        <v/>
      </c>
    </row>
    <row r="6913" spans="1:15" hidden="1" x14ac:dyDescent="0.2">
      <c r="A6913" t="s">
        <v>11623</v>
      </c>
      <c r="B6913">
        <v>3</v>
      </c>
      <c r="C6913">
        <v>0.39165</v>
      </c>
      <c r="D6913">
        <v>0.54666000000000003</v>
      </c>
      <c r="E6913">
        <v>0.99950899999999998</v>
      </c>
      <c r="F6913">
        <v>11622</v>
      </c>
      <c r="G6913">
        <v>2</v>
      </c>
      <c r="H6913">
        <v>-0.33640999999999999</v>
      </c>
      <c r="I6913">
        <v>0.29143999999999998</v>
      </c>
      <c r="J6913" s="5">
        <v>0.31752999999999998</v>
      </c>
      <c r="K6913">
        <v>0.995668</v>
      </c>
      <c r="L6913">
        <v>6912</v>
      </c>
      <c r="M6913">
        <v>1</v>
      </c>
      <c r="N6913" s="5">
        <v>-0.33640999999999999</v>
      </c>
      <c r="O6913" t="str">
        <f t="shared" si="107"/>
        <v/>
      </c>
    </row>
    <row r="6914" spans="1:15" hidden="1" x14ac:dyDescent="0.2">
      <c r="A6914" t="s">
        <v>16299</v>
      </c>
      <c r="B6914">
        <v>1</v>
      </c>
      <c r="C6914">
        <v>0.70855000000000001</v>
      </c>
      <c r="D6914">
        <v>0.70862999999999998</v>
      </c>
      <c r="E6914">
        <v>0.99950899999999998</v>
      </c>
      <c r="F6914">
        <v>16302</v>
      </c>
      <c r="G6914">
        <v>0</v>
      </c>
      <c r="H6914">
        <v>1.47</v>
      </c>
      <c r="I6914">
        <v>0.29144999999999999</v>
      </c>
      <c r="J6914" s="5">
        <v>0.29138999999999998</v>
      </c>
      <c r="K6914">
        <v>0.995668</v>
      </c>
      <c r="L6914">
        <v>6913</v>
      </c>
      <c r="M6914">
        <v>0</v>
      </c>
      <c r="N6914" s="5">
        <v>1.47</v>
      </c>
      <c r="O6914" t="str">
        <f t="shared" si="107"/>
        <v/>
      </c>
    </row>
    <row r="6915" spans="1:15" hidden="1" x14ac:dyDescent="0.2">
      <c r="A6915" t="s">
        <v>16298</v>
      </c>
      <c r="B6915">
        <v>1</v>
      </c>
      <c r="C6915">
        <v>0.70850999999999997</v>
      </c>
      <c r="D6915">
        <v>0.70860000000000001</v>
      </c>
      <c r="E6915">
        <v>0.99950899999999998</v>
      </c>
      <c r="F6915">
        <v>16301</v>
      </c>
      <c r="G6915">
        <v>0</v>
      </c>
      <c r="H6915">
        <v>1.4819</v>
      </c>
      <c r="I6915">
        <v>0.29149000000000003</v>
      </c>
      <c r="J6915" s="5">
        <v>0.29142000000000001</v>
      </c>
      <c r="K6915">
        <v>0.995668</v>
      </c>
      <c r="L6915">
        <v>6914</v>
      </c>
      <c r="M6915">
        <v>0</v>
      </c>
      <c r="N6915" s="5">
        <v>1.4819</v>
      </c>
      <c r="O6915" t="str">
        <f t="shared" ref="O6915:O6978" si="108">IF(AND(J6915&lt;0.05,N6915&gt;=2),"Y","")</f>
        <v/>
      </c>
    </row>
    <row r="6916" spans="1:15" hidden="1" x14ac:dyDescent="0.2">
      <c r="A6916" t="s">
        <v>16297</v>
      </c>
      <c r="B6916">
        <v>1</v>
      </c>
      <c r="C6916">
        <v>0.70848</v>
      </c>
      <c r="D6916">
        <v>0.70857000000000003</v>
      </c>
      <c r="E6916">
        <v>0.99950899999999998</v>
      </c>
      <c r="F6916">
        <v>16300</v>
      </c>
      <c r="G6916">
        <v>0</v>
      </c>
      <c r="H6916">
        <v>1.3231999999999999</v>
      </c>
      <c r="I6916">
        <v>0.29152</v>
      </c>
      <c r="J6916" s="5">
        <v>0.29144999999999999</v>
      </c>
      <c r="K6916">
        <v>0.995668</v>
      </c>
      <c r="L6916">
        <v>6915</v>
      </c>
      <c r="M6916">
        <v>0</v>
      </c>
      <c r="N6916" s="5">
        <v>1.3231999999999999</v>
      </c>
      <c r="O6916" t="str">
        <f t="shared" si="108"/>
        <v/>
      </c>
    </row>
    <row r="6917" spans="1:15" hidden="1" x14ac:dyDescent="0.2">
      <c r="A6917" t="s">
        <v>8720</v>
      </c>
      <c r="B6917">
        <v>3</v>
      </c>
      <c r="C6917">
        <v>0.25757000000000002</v>
      </c>
      <c r="D6917">
        <v>0.40871000000000002</v>
      </c>
      <c r="E6917">
        <v>0.99950899999999998</v>
      </c>
      <c r="F6917">
        <v>8713</v>
      </c>
      <c r="G6917">
        <v>2</v>
      </c>
      <c r="H6917">
        <v>-0.33090999999999998</v>
      </c>
      <c r="I6917">
        <v>0.29154999999999998</v>
      </c>
      <c r="J6917" s="5">
        <v>0.31762000000000001</v>
      </c>
      <c r="K6917">
        <v>0.995668</v>
      </c>
      <c r="L6917">
        <v>6916</v>
      </c>
      <c r="M6917">
        <v>1</v>
      </c>
      <c r="N6917" s="5">
        <v>-0.33090999999999998</v>
      </c>
      <c r="O6917" t="str">
        <f t="shared" si="108"/>
        <v/>
      </c>
    </row>
    <row r="6918" spans="1:15" hidden="1" x14ac:dyDescent="0.2">
      <c r="A6918" t="s">
        <v>16296</v>
      </c>
      <c r="B6918">
        <v>1</v>
      </c>
      <c r="C6918">
        <v>0.70840999999999998</v>
      </c>
      <c r="D6918">
        <v>0.70850000000000002</v>
      </c>
      <c r="E6918">
        <v>0.99950899999999998</v>
      </c>
      <c r="F6918">
        <v>16299</v>
      </c>
      <c r="G6918">
        <v>0</v>
      </c>
      <c r="H6918">
        <v>1.4307000000000001</v>
      </c>
      <c r="I6918">
        <v>0.29159000000000002</v>
      </c>
      <c r="J6918" s="5">
        <v>0.29153000000000001</v>
      </c>
      <c r="K6918">
        <v>0.995668</v>
      </c>
      <c r="L6918">
        <v>6917</v>
      </c>
      <c r="M6918">
        <v>0</v>
      </c>
      <c r="N6918" s="5">
        <v>1.4307000000000001</v>
      </c>
      <c r="O6918" t="str">
        <f t="shared" si="108"/>
        <v/>
      </c>
    </row>
    <row r="6919" spans="1:15" hidden="1" x14ac:dyDescent="0.2">
      <c r="A6919" t="s">
        <v>11288</v>
      </c>
      <c r="B6919">
        <v>3</v>
      </c>
      <c r="C6919">
        <v>0.37552999999999997</v>
      </c>
      <c r="D6919">
        <v>0.53044000000000002</v>
      </c>
      <c r="E6919">
        <v>0.99950899999999998</v>
      </c>
      <c r="F6919">
        <v>11286</v>
      </c>
      <c r="G6919">
        <v>2</v>
      </c>
      <c r="H6919">
        <v>-0.67245999999999995</v>
      </c>
      <c r="I6919">
        <v>0.29163</v>
      </c>
      <c r="J6919" s="5">
        <v>0.31767000000000001</v>
      </c>
      <c r="K6919">
        <v>0.995668</v>
      </c>
      <c r="L6919">
        <v>6918</v>
      </c>
      <c r="M6919">
        <v>1</v>
      </c>
      <c r="N6919" s="5">
        <v>-0.67245999999999995</v>
      </c>
      <c r="O6919" t="str">
        <f t="shared" si="108"/>
        <v/>
      </c>
    </row>
    <row r="6920" spans="1:15" hidden="1" x14ac:dyDescent="0.2">
      <c r="A6920" t="s">
        <v>8880</v>
      </c>
      <c r="B6920">
        <v>3</v>
      </c>
      <c r="C6920">
        <v>0.26482</v>
      </c>
      <c r="D6920">
        <v>0.41625000000000001</v>
      </c>
      <c r="E6920">
        <v>0.99950899999999998</v>
      </c>
      <c r="F6920">
        <v>8873</v>
      </c>
      <c r="G6920">
        <v>2</v>
      </c>
      <c r="H6920">
        <v>-0.92754999999999999</v>
      </c>
      <c r="I6920">
        <v>0.29166999999999998</v>
      </c>
      <c r="J6920" s="5">
        <v>0.31768999999999997</v>
      </c>
      <c r="K6920">
        <v>0.995668</v>
      </c>
      <c r="L6920">
        <v>6919</v>
      </c>
      <c r="M6920">
        <v>1</v>
      </c>
      <c r="N6920" s="5">
        <v>-0.92754999999999999</v>
      </c>
      <c r="O6920" t="str">
        <f t="shared" si="108"/>
        <v/>
      </c>
    </row>
    <row r="6921" spans="1:15" hidden="1" x14ac:dyDescent="0.2">
      <c r="A6921" t="s">
        <v>6636</v>
      </c>
      <c r="B6921">
        <v>3</v>
      </c>
      <c r="C6921">
        <v>0.16789000000000001</v>
      </c>
      <c r="D6921">
        <v>0.31363999999999997</v>
      </c>
      <c r="E6921">
        <v>0.99807400000000002</v>
      </c>
      <c r="F6921">
        <v>6629</v>
      </c>
      <c r="G6921">
        <v>2</v>
      </c>
      <c r="H6921">
        <v>-1.492</v>
      </c>
      <c r="I6921">
        <v>0.29193000000000002</v>
      </c>
      <c r="J6921" s="5">
        <v>0.31790000000000002</v>
      </c>
      <c r="K6921">
        <v>0.995668</v>
      </c>
      <c r="L6921">
        <v>6920</v>
      </c>
      <c r="M6921">
        <v>1</v>
      </c>
      <c r="N6921" s="5">
        <v>-1.492</v>
      </c>
      <c r="O6921" t="str">
        <f t="shared" si="108"/>
        <v/>
      </c>
    </row>
    <row r="6922" spans="1:15" hidden="1" x14ac:dyDescent="0.2">
      <c r="A6922" t="s">
        <v>13116</v>
      </c>
      <c r="B6922">
        <v>4</v>
      </c>
      <c r="C6922">
        <v>0.46234999999999998</v>
      </c>
      <c r="D6922">
        <v>0.64156999999999997</v>
      </c>
      <c r="E6922">
        <v>0.99950899999999998</v>
      </c>
      <c r="F6922">
        <v>13117</v>
      </c>
      <c r="G6922">
        <v>2</v>
      </c>
      <c r="H6922">
        <v>-0.19467999999999999</v>
      </c>
      <c r="I6922">
        <v>0.29194999999999999</v>
      </c>
      <c r="J6922" s="5">
        <v>0.36080000000000001</v>
      </c>
      <c r="K6922">
        <v>0.995668</v>
      </c>
      <c r="L6922">
        <v>6921</v>
      </c>
      <c r="M6922">
        <v>1</v>
      </c>
      <c r="N6922" s="5">
        <v>-0.19467999999999999</v>
      </c>
      <c r="O6922" t="str">
        <f t="shared" si="108"/>
        <v/>
      </c>
    </row>
    <row r="6923" spans="1:15" hidden="1" x14ac:dyDescent="0.2">
      <c r="A6923" t="s">
        <v>5710</v>
      </c>
      <c r="B6923">
        <v>3</v>
      </c>
      <c r="C6923">
        <v>0.12795000000000001</v>
      </c>
      <c r="D6923">
        <v>0.27023000000000003</v>
      </c>
      <c r="E6923">
        <v>0.99807400000000002</v>
      </c>
      <c r="F6923">
        <v>5702</v>
      </c>
      <c r="G6923">
        <v>2</v>
      </c>
      <c r="H6923">
        <v>-1.8169999999999999</v>
      </c>
      <c r="I6923">
        <v>0.29197000000000001</v>
      </c>
      <c r="J6923" s="5">
        <v>0.31792999999999999</v>
      </c>
      <c r="K6923">
        <v>0.995668</v>
      </c>
      <c r="L6923">
        <v>6922</v>
      </c>
      <c r="M6923">
        <v>1</v>
      </c>
      <c r="N6923" s="5">
        <v>-1.8169999999999999</v>
      </c>
      <c r="O6923" t="str">
        <f t="shared" si="108"/>
        <v/>
      </c>
    </row>
    <row r="6924" spans="1:15" hidden="1" x14ac:dyDescent="0.2">
      <c r="A6924" t="s">
        <v>8312</v>
      </c>
      <c r="B6924">
        <v>3</v>
      </c>
      <c r="C6924">
        <v>0.23860000000000001</v>
      </c>
      <c r="D6924">
        <v>0.38873000000000002</v>
      </c>
      <c r="E6924">
        <v>0.99950899999999998</v>
      </c>
      <c r="F6924">
        <v>8305</v>
      </c>
      <c r="G6924">
        <v>2</v>
      </c>
      <c r="H6924">
        <v>-2.9319000000000002</v>
      </c>
      <c r="I6924">
        <v>0.29199999999999998</v>
      </c>
      <c r="J6924" s="5">
        <v>0.31796000000000002</v>
      </c>
      <c r="K6924">
        <v>0.995668</v>
      </c>
      <c r="L6924">
        <v>6923</v>
      </c>
      <c r="M6924">
        <v>1</v>
      </c>
      <c r="N6924" s="5">
        <v>-2.9319000000000002</v>
      </c>
      <c r="O6924" t="str">
        <f t="shared" si="108"/>
        <v/>
      </c>
    </row>
    <row r="6925" spans="1:15" hidden="1" x14ac:dyDescent="0.2">
      <c r="A6925" t="s">
        <v>14631</v>
      </c>
      <c r="B6925">
        <v>2</v>
      </c>
      <c r="C6925">
        <v>0.57021999999999995</v>
      </c>
      <c r="D6925">
        <v>0.59458999999999995</v>
      </c>
      <c r="E6925">
        <v>0.99950899999999998</v>
      </c>
      <c r="F6925">
        <v>14632</v>
      </c>
      <c r="G6925">
        <v>1</v>
      </c>
      <c r="H6925">
        <v>0.89609000000000005</v>
      </c>
      <c r="I6925">
        <v>0.29202</v>
      </c>
      <c r="J6925" s="5">
        <v>0.29499999999999998</v>
      </c>
      <c r="K6925">
        <v>0.995668</v>
      </c>
      <c r="L6925">
        <v>6924</v>
      </c>
      <c r="M6925">
        <v>1</v>
      </c>
      <c r="N6925" s="5">
        <v>0.89609000000000005</v>
      </c>
      <c r="O6925" t="str">
        <f t="shared" si="108"/>
        <v/>
      </c>
    </row>
    <row r="6926" spans="1:15" hidden="1" x14ac:dyDescent="0.2">
      <c r="A6926" t="s">
        <v>5721</v>
      </c>
      <c r="B6926">
        <v>3</v>
      </c>
      <c r="C6926">
        <v>0.12852</v>
      </c>
      <c r="D6926">
        <v>0.27084999999999998</v>
      </c>
      <c r="E6926">
        <v>0.99807400000000002</v>
      </c>
      <c r="F6926">
        <v>5713</v>
      </c>
      <c r="G6926">
        <v>2</v>
      </c>
      <c r="H6926">
        <v>-0.15953999999999999</v>
      </c>
      <c r="I6926">
        <v>0.29204000000000002</v>
      </c>
      <c r="J6926" s="5">
        <v>0.31798999999999999</v>
      </c>
      <c r="K6926">
        <v>0.995668</v>
      </c>
      <c r="L6926">
        <v>6925</v>
      </c>
      <c r="M6926">
        <v>1</v>
      </c>
      <c r="N6926" s="5">
        <v>-0.15953999999999999</v>
      </c>
      <c r="O6926" t="str">
        <f t="shared" si="108"/>
        <v/>
      </c>
    </row>
    <row r="6927" spans="1:15" hidden="1" x14ac:dyDescent="0.2">
      <c r="A6927" t="s">
        <v>15609</v>
      </c>
      <c r="B6927">
        <v>3</v>
      </c>
      <c r="C6927">
        <v>0.65505999999999998</v>
      </c>
      <c r="D6927">
        <v>0.72391000000000005</v>
      </c>
      <c r="E6927">
        <v>0.99950899999999998</v>
      </c>
      <c r="F6927">
        <v>15611</v>
      </c>
      <c r="G6927">
        <v>1</v>
      </c>
      <c r="H6927">
        <v>0.67296</v>
      </c>
      <c r="I6927">
        <v>0.29210999999999998</v>
      </c>
      <c r="J6927" s="5">
        <v>0.31805</v>
      </c>
      <c r="K6927">
        <v>0.995668</v>
      </c>
      <c r="L6927">
        <v>6926</v>
      </c>
      <c r="M6927">
        <v>1</v>
      </c>
      <c r="N6927" s="5">
        <v>0.67296</v>
      </c>
      <c r="O6927" t="str">
        <f t="shared" si="108"/>
        <v/>
      </c>
    </row>
    <row r="6928" spans="1:15" hidden="1" x14ac:dyDescent="0.2">
      <c r="A6928" t="s">
        <v>8579</v>
      </c>
      <c r="B6928">
        <v>3</v>
      </c>
      <c r="C6928">
        <v>0.25047000000000003</v>
      </c>
      <c r="D6928">
        <v>0.40123999999999999</v>
      </c>
      <c r="E6928">
        <v>0.99950899999999998</v>
      </c>
      <c r="F6928">
        <v>8572</v>
      </c>
      <c r="G6928">
        <v>2</v>
      </c>
      <c r="H6928">
        <v>-0.86917</v>
      </c>
      <c r="I6928">
        <v>0.29215000000000002</v>
      </c>
      <c r="J6928" s="5">
        <v>0.31807000000000002</v>
      </c>
      <c r="K6928">
        <v>0.995668</v>
      </c>
      <c r="L6928">
        <v>6927</v>
      </c>
      <c r="M6928">
        <v>1</v>
      </c>
      <c r="N6928" s="5">
        <v>-0.86917</v>
      </c>
      <c r="O6928" t="str">
        <f t="shared" si="108"/>
        <v/>
      </c>
    </row>
    <row r="6929" spans="1:15" hidden="1" x14ac:dyDescent="0.2">
      <c r="A6929" t="s">
        <v>4303</v>
      </c>
      <c r="B6929">
        <v>3</v>
      </c>
      <c r="C6929">
        <v>9.0865000000000001E-2</v>
      </c>
      <c r="D6929">
        <v>0.20330000000000001</v>
      </c>
      <c r="E6929">
        <v>0.99807400000000002</v>
      </c>
      <c r="F6929">
        <v>4294</v>
      </c>
      <c r="G6929">
        <v>1</v>
      </c>
      <c r="H6929">
        <v>0.21303</v>
      </c>
      <c r="I6929">
        <v>0.29219000000000001</v>
      </c>
      <c r="J6929" s="5">
        <v>0.31809999999999999</v>
      </c>
      <c r="K6929">
        <v>0.995668</v>
      </c>
      <c r="L6929">
        <v>6928</v>
      </c>
      <c r="M6929">
        <v>1</v>
      </c>
      <c r="N6929" s="5">
        <v>0.21303</v>
      </c>
      <c r="O6929" t="str">
        <f t="shared" si="108"/>
        <v/>
      </c>
    </row>
    <row r="6930" spans="1:15" hidden="1" x14ac:dyDescent="0.2">
      <c r="A6930" t="s">
        <v>17582</v>
      </c>
      <c r="B6930">
        <v>3</v>
      </c>
      <c r="C6930">
        <v>0.80100000000000005</v>
      </c>
      <c r="D6930">
        <v>0.81203999999999998</v>
      </c>
      <c r="E6930">
        <v>0.99950899999999998</v>
      </c>
      <c r="F6930">
        <v>17586</v>
      </c>
      <c r="G6930">
        <v>1</v>
      </c>
      <c r="H6930">
        <v>2.8844999999999999E-2</v>
      </c>
      <c r="I6930">
        <v>0.29222999999999999</v>
      </c>
      <c r="J6930" s="5">
        <v>0.31813000000000002</v>
      </c>
      <c r="K6930">
        <v>0.995668</v>
      </c>
      <c r="L6930">
        <v>6929</v>
      </c>
      <c r="M6930">
        <v>1</v>
      </c>
      <c r="N6930" s="5">
        <v>2.8844999999999999E-2</v>
      </c>
      <c r="O6930" t="str">
        <f t="shared" si="108"/>
        <v/>
      </c>
    </row>
    <row r="6931" spans="1:15" hidden="1" x14ac:dyDescent="0.2">
      <c r="A6931" t="s">
        <v>7033</v>
      </c>
      <c r="B6931">
        <v>3</v>
      </c>
      <c r="C6931">
        <v>0.18376000000000001</v>
      </c>
      <c r="D6931">
        <v>0.33078000000000002</v>
      </c>
      <c r="E6931">
        <v>0.99807400000000002</v>
      </c>
      <c r="F6931">
        <v>7026</v>
      </c>
      <c r="G6931">
        <v>2</v>
      </c>
      <c r="H6931">
        <v>-1.6666000000000001</v>
      </c>
      <c r="I6931">
        <v>0.29226000000000002</v>
      </c>
      <c r="J6931" s="5">
        <v>0.31816</v>
      </c>
      <c r="K6931">
        <v>0.995668</v>
      </c>
      <c r="L6931">
        <v>6930</v>
      </c>
      <c r="M6931">
        <v>1</v>
      </c>
      <c r="N6931" s="5">
        <v>-1.6666000000000001</v>
      </c>
      <c r="O6931" t="str">
        <f t="shared" si="108"/>
        <v/>
      </c>
    </row>
    <row r="6932" spans="1:15" hidden="1" x14ac:dyDescent="0.2">
      <c r="A6932" t="s">
        <v>12018</v>
      </c>
      <c r="B6932">
        <v>3</v>
      </c>
      <c r="C6932">
        <v>0.41020000000000001</v>
      </c>
      <c r="D6932">
        <v>0.56535999999999997</v>
      </c>
      <c r="E6932">
        <v>0.99950899999999998</v>
      </c>
      <c r="F6932">
        <v>12019</v>
      </c>
      <c r="G6932">
        <v>2</v>
      </c>
      <c r="H6932">
        <v>-0.26790000000000003</v>
      </c>
      <c r="I6932">
        <v>0.2923</v>
      </c>
      <c r="J6932" s="5">
        <v>0.31818000000000002</v>
      </c>
      <c r="K6932">
        <v>0.995668</v>
      </c>
      <c r="L6932">
        <v>6931</v>
      </c>
      <c r="M6932">
        <v>1</v>
      </c>
      <c r="N6932" s="5">
        <v>-0.26790000000000003</v>
      </c>
      <c r="O6932" t="str">
        <f t="shared" si="108"/>
        <v/>
      </c>
    </row>
    <row r="6933" spans="1:15" hidden="1" x14ac:dyDescent="0.2">
      <c r="A6933" t="s">
        <v>18478</v>
      </c>
      <c r="B6933">
        <v>3</v>
      </c>
      <c r="C6933">
        <v>0.85141999999999995</v>
      </c>
      <c r="D6933">
        <v>0.85275000000000001</v>
      </c>
      <c r="E6933">
        <v>0.99950899999999998</v>
      </c>
      <c r="F6933">
        <v>18484</v>
      </c>
      <c r="G6933">
        <v>1</v>
      </c>
      <c r="H6933">
        <v>0.43440000000000001</v>
      </c>
      <c r="I6933">
        <v>0.29237999999999997</v>
      </c>
      <c r="J6933" s="5">
        <v>0.31824000000000002</v>
      </c>
      <c r="K6933">
        <v>0.995668</v>
      </c>
      <c r="L6933">
        <v>6932</v>
      </c>
      <c r="M6933">
        <v>1</v>
      </c>
      <c r="N6933" s="5">
        <v>0.43440000000000001</v>
      </c>
      <c r="O6933" t="str">
        <f t="shared" si="108"/>
        <v/>
      </c>
    </row>
    <row r="6934" spans="1:15" hidden="1" x14ac:dyDescent="0.2">
      <c r="A6934" t="s">
        <v>16285</v>
      </c>
      <c r="B6934">
        <v>1</v>
      </c>
      <c r="C6934">
        <v>0.70762000000000003</v>
      </c>
      <c r="D6934">
        <v>0.7077</v>
      </c>
      <c r="E6934">
        <v>0.99950899999999998</v>
      </c>
      <c r="F6934">
        <v>16288</v>
      </c>
      <c r="G6934">
        <v>0</v>
      </c>
      <c r="H6934">
        <v>1.3741000000000001</v>
      </c>
      <c r="I6934">
        <v>0.29237999999999997</v>
      </c>
      <c r="J6934" s="5">
        <v>0.29231000000000001</v>
      </c>
      <c r="K6934">
        <v>0.995668</v>
      </c>
      <c r="L6934">
        <v>6933</v>
      </c>
      <c r="M6934">
        <v>0</v>
      </c>
      <c r="N6934" s="5">
        <v>1.3741000000000001</v>
      </c>
      <c r="O6934" t="str">
        <f t="shared" si="108"/>
        <v/>
      </c>
    </row>
    <row r="6935" spans="1:15" hidden="1" x14ac:dyDescent="0.2">
      <c r="A6935" t="s">
        <v>13904</v>
      </c>
      <c r="B6935">
        <v>3</v>
      </c>
      <c r="C6935">
        <v>0.49841999999999997</v>
      </c>
      <c r="D6935">
        <v>0.65305999999999997</v>
      </c>
      <c r="E6935">
        <v>0.99950899999999998</v>
      </c>
      <c r="F6935">
        <v>13905</v>
      </c>
      <c r="G6935">
        <v>2</v>
      </c>
      <c r="H6935">
        <v>-3.8198000000000003E-2</v>
      </c>
      <c r="I6935">
        <v>0.29241</v>
      </c>
      <c r="J6935" s="5">
        <v>0.31827</v>
      </c>
      <c r="K6935">
        <v>0.995668</v>
      </c>
      <c r="L6935">
        <v>6934</v>
      </c>
      <c r="M6935">
        <v>1</v>
      </c>
      <c r="N6935" s="5">
        <v>-3.8198000000000003E-2</v>
      </c>
      <c r="O6935" t="str">
        <f t="shared" si="108"/>
        <v/>
      </c>
    </row>
    <row r="6936" spans="1:15" hidden="1" x14ac:dyDescent="0.2">
      <c r="A6936" t="s">
        <v>4217</v>
      </c>
      <c r="B6936">
        <v>3</v>
      </c>
      <c r="C6936">
        <v>8.8638999999999996E-2</v>
      </c>
      <c r="D6936">
        <v>0.19899</v>
      </c>
      <c r="E6936">
        <v>0.99807400000000002</v>
      </c>
      <c r="F6936">
        <v>4208</v>
      </c>
      <c r="G6936">
        <v>2</v>
      </c>
      <c r="H6936">
        <v>-0.37481999999999999</v>
      </c>
      <c r="I6936">
        <v>0.29244999999999999</v>
      </c>
      <c r="J6936" s="5">
        <v>0.31830000000000003</v>
      </c>
      <c r="K6936">
        <v>0.995668</v>
      </c>
      <c r="L6936">
        <v>6935</v>
      </c>
      <c r="M6936">
        <v>1</v>
      </c>
      <c r="N6936" s="5">
        <v>-0.37481999999999999</v>
      </c>
      <c r="O6936" t="str">
        <f t="shared" si="108"/>
        <v/>
      </c>
    </row>
    <row r="6937" spans="1:15" hidden="1" x14ac:dyDescent="0.2">
      <c r="A6937" t="s">
        <v>6568</v>
      </c>
      <c r="B6937">
        <v>3</v>
      </c>
      <c r="C6937">
        <v>0.16517000000000001</v>
      </c>
      <c r="D6937">
        <v>0.31074000000000002</v>
      </c>
      <c r="E6937">
        <v>0.99807400000000002</v>
      </c>
      <c r="F6937">
        <v>6561</v>
      </c>
      <c r="G6937">
        <v>2</v>
      </c>
      <c r="H6937">
        <v>-1.4397</v>
      </c>
      <c r="I6937">
        <v>0.29252</v>
      </c>
      <c r="J6937" s="5">
        <v>0.31835999999999998</v>
      </c>
      <c r="K6937">
        <v>0.995668</v>
      </c>
      <c r="L6937">
        <v>6936</v>
      </c>
      <c r="M6937">
        <v>1</v>
      </c>
      <c r="N6937" s="5">
        <v>-1.4397</v>
      </c>
      <c r="O6937" t="str">
        <f t="shared" si="108"/>
        <v/>
      </c>
    </row>
    <row r="6938" spans="1:15" x14ac:dyDescent="0.2">
      <c r="A6938" t="s">
        <v>1757</v>
      </c>
      <c r="B6938">
        <v>3</v>
      </c>
      <c r="C6938">
        <v>3.2446000000000003E-2</v>
      </c>
      <c r="D6938">
        <v>8.0753000000000005E-2</v>
      </c>
      <c r="E6938">
        <v>0.98302400000000001</v>
      </c>
      <c r="F6938">
        <v>1746</v>
      </c>
      <c r="G6938">
        <v>1</v>
      </c>
      <c r="H6938">
        <v>2.0632000000000001</v>
      </c>
      <c r="I6938">
        <v>0.29255999999999999</v>
      </c>
      <c r="J6938" s="5">
        <v>0.31839000000000001</v>
      </c>
      <c r="K6938">
        <v>0.995668</v>
      </c>
      <c r="L6938">
        <v>6937</v>
      </c>
      <c r="M6938">
        <v>1</v>
      </c>
      <c r="N6938" s="5">
        <v>2.0632000000000001</v>
      </c>
      <c r="O6938" t="str">
        <f t="shared" si="108"/>
        <v/>
      </c>
    </row>
    <row r="6939" spans="1:15" hidden="1" x14ac:dyDescent="0.2">
      <c r="A6939" t="s">
        <v>12030</v>
      </c>
      <c r="B6939">
        <v>3</v>
      </c>
      <c r="C6939">
        <v>0.41067999999999999</v>
      </c>
      <c r="D6939">
        <v>0.56584000000000001</v>
      </c>
      <c r="E6939">
        <v>0.99950899999999998</v>
      </c>
      <c r="F6939">
        <v>12031</v>
      </c>
      <c r="G6939">
        <v>2</v>
      </c>
      <c r="H6939">
        <v>-9.4420000000000004E-2</v>
      </c>
      <c r="I6939">
        <v>0.29260000000000003</v>
      </c>
      <c r="J6939" s="5">
        <v>0.31841999999999998</v>
      </c>
      <c r="K6939">
        <v>0.995668</v>
      </c>
      <c r="L6939">
        <v>6938</v>
      </c>
      <c r="M6939">
        <v>1</v>
      </c>
      <c r="N6939" s="5">
        <v>-9.4420000000000004E-2</v>
      </c>
      <c r="O6939" t="str">
        <f t="shared" si="108"/>
        <v/>
      </c>
    </row>
    <row r="6940" spans="1:15" hidden="1" x14ac:dyDescent="0.2">
      <c r="A6940" t="s">
        <v>17957</v>
      </c>
      <c r="B6940">
        <v>3</v>
      </c>
      <c r="C6940">
        <v>0.82325999999999999</v>
      </c>
      <c r="D6940">
        <v>0.82906999999999997</v>
      </c>
      <c r="E6940">
        <v>0.99950899999999998</v>
      </c>
      <c r="F6940">
        <v>17961</v>
      </c>
      <c r="G6940">
        <v>1</v>
      </c>
      <c r="H6940">
        <v>1.1786000000000001</v>
      </c>
      <c r="I6940">
        <v>0.29275000000000001</v>
      </c>
      <c r="J6940" s="5">
        <v>0.31852999999999998</v>
      </c>
      <c r="K6940">
        <v>0.995668</v>
      </c>
      <c r="L6940">
        <v>6939</v>
      </c>
      <c r="M6940">
        <v>1</v>
      </c>
      <c r="N6940" s="5">
        <v>1.1786000000000001</v>
      </c>
      <c r="O6940" t="str">
        <f t="shared" si="108"/>
        <v/>
      </c>
    </row>
    <row r="6941" spans="1:15" hidden="1" x14ac:dyDescent="0.2">
      <c r="A6941" t="s">
        <v>15788</v>
      </c>
      <c r="B6941">
        <v>3</v>
      </c>
      <c r="C6941">
        <v>0.66830000000000001</v>
      </c>
      <c r="D6941">
        <v>0.73065999999999998</v>
      </c>
      <c r="E6941">
        <v>0.99950899999999998</v>
      </c>
      <c r="F6941">
        <v>15790</v>
      </c>
      <c r="G6941">
        <v>1</v>
      </c>
      <c r="H6941">
        <v>0.78395000000000004</v>
      </c>
      <c r="I6941">
        <v>0.29297000000000001</v>
      </c>
      <c r="J6941" s="5">
        <v>0.31868000000000002</v>
      </c>
      <c r="K6941">
        <v>0.995668</v>
      </c>
      <c r="L6941">
        <v>6940</v>
      </c>
      <c r="M6941">
        <v>1</v>
      </c>
      <c r="N6941" s="5">
        <v>0.78395000000000004</v>
      </c>
      <c r="O6941" t="str">
        <f t="shared" si="108"/>
        <v/>
      </c>
    </row>
    <row r="6942" spans="1:15" hidden="1" x14ac:dyDescent="0.2">
      <c r="A6942" t="s">
        <v>19444</v>
      </c>
      <c r="B6942">
        <v>3</v>
      </c>
      <c r="C6942">
        <v>0.90042999999999995</v>
      </c>
      <c r="D6942">
        <v>0.90049999999999997</v>
      </c>
      <c r="E6942">
        <v>0.99950899999999998</v>
      </c>
      <c r="F6942">
        <v>19451</v>
      </c>
      <c r="G6942">
        <v>0</v>
      </c>
      <c r="H6942">
        <v>1.1953</v>
      </c>
      <c r="I6942">
        <v>0.29304999999999998</v>
      </c>
      <c r="J6942" s="5">
        <v>0.31874000000000002</v>
      </c>
      <c r="K6942">
        <v>0.995668</v>
      </c>
      <c r="L6942">
        <v>6941</v>
      </c>
      <c r="M6942">
        <v>1</v>
      </c>
      <c r="N6942" s="5">
        <v>1.1953</v>
      </c>
      <c r="O6942" t="str">
        <f t="shared" si="108"/>
        <v/>
      </c>
    </row>
    <row r="6943" spans="1:15" hidden="1" x14ac:dyDescent="0.2">
      <c r="A6943" t="s">
        <v>2564</v>
      </c>
      <c r="B6943">
        <v>3</v>
      </c>
      <c r="C6943">
        <v>4.8989999999999999E-2</v>
      </c>
      <c r="D6943">
        <v>0.11768000000000001</v>
      </c>
      <c r="E6943">
        <v>0.98302400000000001</v>
      </c>
      <c r="F6943">
        <v>2553</v>
      </c>
      <c r="G6943">
        <v>2</v>
      </c>
      <c r="H6943">
        <v>-2.673</v>
      </c>
      <c r="I6943">
        <v>0.29308000000000001</v>
      </c>
      <c r="J6943" s="5">
        <v>0.31875999999999999</v>
      </c>
      <c r="K6943">
        <v>0.995668</v>
      </c>
      <c r="L6943">
        <v>6942</v>
      </c>
      <c r="M6943">
        <v>1</v>
      </c>
      <c r="N6943" s="5">
        <v>-2.673</v>
      </c>
      <c r="O6943" t="str">
        <f t="shared" si="108"/>
        <v/>
      </c>
    </row>
    <row r="6944" spans="1:15" hidden="1" x14ac:dyDescent="0.2">
      <c r="A6944" t="s">
        <v>9673</v>
      </c>
      <c r="B6944">
        <v>3</v>
      </c>
      <c r="C6944">
        <v>0.29843999999999998</v>
      </c>
      <c r="D6944">
        <v>0.45125999999999999</v>
      </c>
      <c r="E6944">
        <v>0.99950899999999998</v>
      </c>
      <c r="F6944">
        <v>9667</v>
      </c>
      <c r="G6944">
        <v>2</v>
      </c>
      <c r="H6944">
        <v>-0.52371000000000001</v>
      </c>
      <c r="I6944">
        <v>0.29311999999999999</v>
      </c>
      <c r="J6944" s="5">
        <v>0.31879999999999997</v>
      </c>
      <c r="K6944">
        <v>0.995668</v>
      </c>
      <c r="L6944">
        <v>6943</v>
      </c>
      <c r="M6944">
        <v>1</v>
      </c>
      <c r="N6944" s="5">
        <v>-0.52371000000000001</v>
      </c>
      <c r="O6944" t="str">
        <f t="shared" si="108"/>
        <v/>
      </c>
    </row>
    <row r="6945" spans="1:15" hidden="1" x14ac:dyDescent="0.2">
      <c r="A6945" t="s">
        <v>15055</v>
      </c>
      <c r="B6945">
        <v>2</v>
      </c>
      <c r="C6945">
        <v>0.60819999999999996</v>
      </c>
      <c r="D6945">
        <v>0.62397999999999998</v>
      </c>
      <c r="E6945">
        <v>0.99950899999999998</v>
      </c>
      <c r="F6945">
        <v>15056</v>
      </c>
      <c r="G6945">
        <v>1</v>
      </c>
      <c r="H6945">
        <v>0.71918000000000004</v>
      </c>
      <c r="I6945">
        <v>0.29311999999999999</v>
      </c>
      <c r="J6945" s="5">
        <v>0.29605999999999999</v>
      </c>
      <c r="K6945">
        <v>0.995668</v>
      </c>
      <c r="L6945">
        <v>6944</v>
      </c>
      <c r="M6945">
        <v>1</v>
      </c>
      <c r="N6945" s="5">
        <v>0.71918000000000004</v>
      </c>
      <c r="O6945" t="str">
        <f t="shared" si="108"/>
        <v/>
      </c>
    </row>
    <row r="6946" spans="1:15" hidden="1" x14ac:dyDescent="0.2">
      <c r="A6946" t="s">
        <v>2590</v>
      </c>
      <c r="B6946">
        <v>3</v>
      </c>
      <c r="C6946">
        <v>4.9627999999999999E-2</v>
      </c>
      <c r="D6946">
        <v>0.11905</v>
      </c>
      <c r="E6946">
        <v>0.98302400000000001</v>
      </c>
      <c r="F6946">
        <v>2579</v>
      </c>
      <c r="G6946">
        <v>2</v>
      </c>
      <c r="H6946">
        <v>-1.3957999999999999</v>
      </c>
      <c r="I6946">
        <v>0.29315999999999998</v>
      </c>
      <c r="J6946" s="5">
        <v>0.31883</v>
      </c>
      <c r="K6946">
        <v>0.995668</v>
      </c>
      <c r="L6946">
        <v>6945</v>
      </c>
      <c r="M6946">
        <v>1</v>
      </c>
      <c r="N6946" s="5">
        <v>-1.3957999999999999</v>
      </c>
      <c r="O6946" t="str">
        <f t="shared" si="108"/>
        <v/>
      </c>
    </row>
    <row r="6947" spans="1:15" hidden="1" x14ac:dyDescent="0.2">
      <c r="A6947" t="s">
        <v>16278</v>
      </c>
      <c r="B6947">
        <v>1</v>
      </c>
      <c r="C6947">
        <v>0.70681000000000005</v>
      </c>
      <c r="D6947">
        <v>0.70691000000000004</v>
      </c>
      <c r="E6947">
        <v>0.99950899999999998</v>
      </c>
      <c r="F6947">
        <v>16281</v>
      </c>
      <c r="G6947">
        <v>0</v>
      </c>
      <c r="H6947">
        <v>1.1027</v>
      </c>
      <c r="I6947">
        <v>0.29319000000000001</v>
      </c>
      <c r="J6947" s="5">
        <v>0.29310999999999998</v>
      </c>
      <c r="K6947">
        <v>0.995668</v>
      </c>
      <c r="L6947">
        <v>6946</v>
      </c>
      <c r="M6947">
        <v>0</v>
      </c>
      <c r="N6947" s="5">
        <v>1.1027</v>
      </c>
      <c r="O6947" t="str">
        <f t="shared" si="108"/>
        <v/>
      </c>
    </row>
    <row r="6948" spans="1:15" hidden="1" x14ac:dyDescent="0.2">
      <c r="A6948" t="s">
        <v>20395</v>
      </c>
      <c r="B6948">
        <v>3</v>
      </c>
      <c r="C6948">
        <v>0.94252999999999998</v>
      </c>
      <c r="D6948">
        <v>0.94264999999999999</v>
      </c>
      <c r="E6948">
        <v>0.99950899999999998</v>
      </c>
      <c r="F6948">
        <v>20405</v>
      </c>
      <c r="G6948">
        <v>0</v>
      </c>
      <c r="H6948">
        <v>0.96635000000000004</v>
      </c>
      <c r="I6948">
        <v>0.29326999999999998</v>
      </c>
      <c r="J6948" s="5">
        <v>0.31891000000000003</v>
      </c>
      <c r="K6948">
        <v>0.995668</v>
      </c>
      <c r="L6948">
        <v>6947</v>
      </c>
      <c r="M6948">
        <v>1</v>
      </c>
      <c r="N6948" s="5">
        <v>0.96635000000000004</v>
      </c>
      <c r="O6948" t="str">
        <f t="shared" si="108"/>
        <v/>
      </c>
    </row>
    <row r="6949" spans="1:15" hidden="1" x14ac:dyDescent="0.2">
      <c r="A6949" t="s">
        <v>5462</v>
      </c>
      <c r="B6949">
        <v>3</v>
      </c>
      <c r="C6949">
        <v>0.11999</v>
      </c>
      <c r="D6949">
        <v>0.25796999999999998</v>
      </c>
      <c r="E6949">
        <v>0.99807400000000002</v>
      </c>
      <c r="F6949">
        <v>5454</v>
      </c>
      <c r="G6949">
        <v>2</v>
      </c>
      <c r="H6949">
        <v>-1.7499</v>
      </c>
      <c r="I6949">
        <v>0.29331000000000002</v>
      </c>
      <c r="J6949" s="5">
        <v>0.31894</v>
      </c>
      <c r="K6949">
        <v>0.995668</v>
      </c>
      <c r="L6949">
        <v>6948</v>
      </c>
      <c r="M6949">
        <v>1</v>
      </c>
      <c r="N6949" s="5">
        <v>-1.7499</v>
      </c>
      <c r="O6949" t="str">
        <f t="shared" si="108"/>
        <v/>
      </c>
    </row>
    <row r="6950" spans="1:15" hidden="1" x14ac:dyDescent="0.2">
      <c r="A6950" t="s">
        <v>15214</v>
      </c>
      <c r="B6950">
        <v>3</v>
      </c>
      <c r="C6950">
        <v>0.62256</v>
      </c>
      <c r="D6950">
        <v>0.70791999999999999</v>
      </c>
      <c r="E6950">
        <v>0.99950899999999998</v>
      </c>
      <c r="F6950">
        <v>15215</v>
      </c>
      <c r="G6950">
        <v>1</v>
      </c>
      <c r="H6950">
        <v>1.5609</v>
      </c>
      <c r="I6950">
        <v>0.29333999999999999</v>
      </c>
      <c r="J6950" s="5">
        <v>0.31896999999999998</v>
      </c>
      <c r="K6950">
        <v>0.995668</v>
      </c>
      <c r="L6950">
        <v>6949</v>
      </c>
      <c r="M6950">
        <v>1</v>
      </c>
      <c r="N6950" s="5">
        <v>1.5609</v>
      </c>
      <c r="O6950" t="str">
        <f t="shared" si="108"/>
        <v/>
      </c>
    </row>
    <row r="6951" spans="1:15" hidden="1" x14ac:dyDescent="0.2">
      <c r="A6951" t="s">
        <v>17057</v>
      </c>
      <c r="B6951">
        <v>2</v>
      </c>
      <c r="C6951">
        <v>0.76505999999999996</v>
      </c>
      <c r="D6951">
        <v>0.76454</v>
      </c>
      <c r="E6951">
        <v>0.99950899999999998</v>
      </c>
      <c r="F6951">
        <v>17061</v>
      </c>
      <c r="G6951">
        <v>0</v>
      </c>
      <c r="H6951">
        <v>1.4033</v>
      </c>
      <c r="I6951">
        <v>0.29336000000000001</v>
      </c>
      <c r="J6951" s="5">
        <v>0.29629</v>
      </c>
      <c r="K6951">
        <v>0.995668</v>
      </c>
      <c r="L6951">
        <v>6950</v>
      </c>
      <c r="M6951">
        <v>1</v>
      </c>
      <c r="N6951" s="5">
        <v>1.4033</v>
      </c>
      <c r="O6951" t="str">
        <f t="shared" si="108"/>
        <v/>
      </c>
    </row>
    <row r="6952" spans="1:15" hidden="1" x14ac:dyDescent="0.2">
      <c r="A6952" t="s">
        <v>8438</v>
      </c>
      <c r="B6952">
        <v>3</v>
      </c>
      <c r="C6952">
        <v>0.24451000000000001</v>
      </c>
      <c r="D6952">
        <v>0.39498</v>
      </c>
      <c r="E6952">
        <v>0.99950899999999998</v>
      </c>
      <c r="F6952">
        <v>8431</v>
      </c>
      <c r="G6952">
        <v>1</v>
      </c>
      <c r="H6952">
        <v>1.0556000000000001</v>
      </c>
      <c r="I6952">
        <v>0.29346</v>
      </c>
      <c r="J6952" s="5">
        <v>0.31907000000000002</v>
      </c>
      <c r="K6952">
        <v>0.995668</v>
      </c>
      <c r="L6952">
        <v>6951</v>
      </c>
      <c r="M6952">
        <v>1</v>
      </c>
      <c r="N6952" s="5">
        <v>1.0556000000000001</v>
      </c>
      <c r="O6952" t="str">
        <f t="shared" si="108"/>
        <v/>
      </c>
    </row>
    <row r="6953" spans="1:15" hidden="1" x14ac:dyDescent="0.2">
      <c r="A6953" t="s">
        <v>6002</v>
      </c>
      <c r="B6953">
        <v>4</v>
      </c>
      <c r="C6953">
        <v>0.1406</v>
      </c>
      <c r="D6953">
        <v>0.29916999999999999</v>
      </c>
      <c r="E6953">
        <v>0.99807400000000002</v>
      </c>
      <c r="F6953">
        <v>5994</v>
      </c>
      <c r="G6953">
        <v>3</v>
      </c>
      <c r="H6953">
        <v>-0.78685000000000005</v>
      </c>
      <c r="I6953">
        <v>0.29352</v>
      </c>
      <c r="J6953" s="5">
        <v>0.36181000000000002</v>
      </c>
      <c r="K6953">
        <v>0.995668</v>
      </c>
      <c r="L6953">
        <v>6952</v>
      </c>
      <c r="M6953">
        <v>1</v>
      </c>
      <c r="N6953" s="5">
        <v>-0.78685000000000005</v>
      </c>
      <c r="O6953" t="str">
        <f t="shared" si="108"/>
        <v/>
      </c>
    </row>
    <row r="6954" spans="1:15" hidden="1" x14ac:dyDescent="0.2">
      <c r="A6954" t="s">
        <v>6411</v>
      </c>
      <c r="B6954">
        <v>3</v>
      </c>
      <c r="C6954">
        <v>0.15865000000000001</v>
      </c>
      <c r="D6954">
        <v>0.30364000000000002</v>
      </c>
      <c r="E6954">
        <v>0.99807400000000002</v>
      </c>
      <c r="F6954">
        <v>6403</v>
      </c>
      <c r="G6954">
        <v>2</v>
      </c>
      <c r="H6954">
        <v>-1.3435999999999999</v>
      </c>
      <c r="I6954">
        <v>0.29353000000000001</v>
      </c>
      <c r="J6954" s="5">
        <v>0.31913000000000002</v>
      </c>
      <c r="K6954">
        <v>0.995668</v>
      </c>
      <c r="L6954">
        <v>6953</v>
      </c>
      <c r="M6954">
        <v>1</v>
      </c>
      <c r="N6954" s="5">
        <v>-1.3435999999999999</v>
      </c>
      <c r="O6954" t="str">
        <f t="shared" si="108"/>
        <v/>
      </c>
    </row>
    <row r="6955" spans="1:15" hidden="1" x14ac:dyDescent="0.2">
      <c r="A6955" t="s">
        <v>5073</v>
      </c>
      <c r="B6955">
        <v>4</v>
      </c>
      <c r="C6955">
        <v>0.11020000000000001</v>
      </c>
      <c r="D6955">
        <v>0.25263999999999998</v>
      </c>
      <c r="E6955">
        <v>0.99807400000000002</v>
      </c>
      <c r="F6955">
        <v>5065</v>
      </c>
      <c r="G6955">
        <v>3</v>
      </c>
      <c r="H6955">
        <v>-1.5355000000000001</v>
      </c>
      <c r="I6955">
        <v>0.29355999999999999</v>
      </c>
      <c r="J6955" s="5">
        <v>0.36183999999999999</v>
      </c>
      <c r="K6955">
        <v>0.995668</v>
      </c>
      <c r="L6955">
        <v>6954</v>
      </c>
      <c r="M6955">
        <v>1</v>
      </c>
      <c r="N6955" s="5">
        <v>-1.5355000000000001</v>
      </c>
      <c r="O6955" t="str">
        <f t="shared" si="108"/>
        <v/>
      </c>
    </row>
    <row r="6956" spans="1:15" hidden="1" x14ac:dyDescent="0.2">
      <c r="A6956" t="s">
        <v>1764</v>
      </c>
      <c r="B6956">
        <v>3</v>
      </c>
      <c r="C6956">
        <v>3.2577000000000002E-2</v>
      </c>
      <c r="D6956">
        <v>8.1057000000000004E-2</v>
      </c>
      <c r="E6956">
        <v>0.98302400000000001</v>
      </c>
      <c r="F6956">
        <v>1753</v>
      </c>
      <c r="G6956">
        <v>2</v>
      </c>
      <c r="H6956">
        <v>-2.7294999999999998</v>
      </c>
      <c r="I6956">
        <v>0.29360000000000003</v>
      </c>
      <c r="J6956" s="5">
        <v>0.31919999999999998</v>
      </c>
      <c r="K6956">
        <v>0.995668</v>
      </c>
      <c r="L6956">
        <v>6955</v>
      </c>
      <c r="M6956">
        <v>1</v>
      </c>
      <c r="N6956" s="5">
        <v>-2.7294999999999998</v>
      </c>
      <c r="O6956" t="str">
        <f t="shared" si="108"/>
        <v/>
      </c>
    </row>
    <row r="6957" spans="1:15" hidden="1" x14ac:dyDescent="0.2">
      <c r="A6957" t="s">
        <v>14952</v>
      </c>
      <c r="B6957">
        <v>3</v>
      </c>
      <c r="C6957">
        <v>0.59843000000000002</v>
      </c>
      <c r="D6957">
        <v>0.69657999999999998</v>
      </c>
      <c r="E6957">
        <v>0.99950899999999998</v>
      </c>
      <c r="F6957">
        <v>14953</v>
      </c>
      <c r="G6957">
        <v>1</v>
      </c>
      <c r="H6957">
        <v>0.37056</v>
      </c>
      <c r="I6957">
        <v>0.29364000000000001</v>
      </c>
      <c r="J6957" s="5">
        <v>0.31923000000000001</v>
      </c>
      <c r="K6957">
        <v>0.995668</v>
      </c>
      <c r="L6957">
        <v>6956</v>
      </c>
      <c r="M6957">
        <v>1</v>
      </c>
      <c r="N6957" s="5">
        <v>0.37056</v>
      </c>
      <c r="O6957" t="str">
        <f t="shared" si="108"/>
        <v/>
      </c>
    </row>
    <row r="6958" spans="1:15" hidden="1" x14ac:dyDescent="0.2">
      <c r="A6958" t="s">
        <v>13916</v>
      </c>
      <c r="B6958">
        <v>3</v>
      </c>
      <c r="C6958">
        <v>0.49913000000000002</v>
      </c>
      <c r="D6958">
        <v>0.65376000000000001</v>
      </c>
      <c r="E6958">
        <v>0.99950899999999998</v>
      </c>
      <c r="F6958">
        <v>13917</v>
      </c>
      <c r="G6958">
        <v>1</v>
      </c>
      <c r="H6958">
        <v>0.66300999999999999</v>
      </c>
      <c r="I6958">
        <v>0.29375000000000001</v>
      </c>
      <c r="J6958" s="5">
        <v>0.31933</v>
      </c>
      <c r="K6958">
        <v>0.995668</v>
      </c>
      <c r="L6958">
        <v>6957</v>
      </c>
      <c r="M6958">
        <v>1</v>
      </c>
      <c r="N6958" s="5">
        <v>0.66300999999999999</v>
      </c>
      <c r="O6958" t="str">
        <f t="shared" si="108"/>
        <v/>
      </c>
    </row>
    <row r="6959" spans="1:15" hidden="1" x14ac:dyDescent="0.2">
      <c r="A6959" t="s">
        <v>17852</v>
      </c>
      <c r="B6959">
        <v>3</v>
      </c>
      <c r="C6959">
        <v>0.81727000000000005</v>
      </c>
      <c r="D6959">
        <v>0.82428999999999997</v>
      </c>
      <c r="E6959">
        <v>0.99950899999999998</v>
      </c>
      <c r="F6959">
        <v>17856</v>
      </c>
      <c r="G6959">
        <v>1</v>
      </c>
      <c r="H6959">
        <v>0.52944999999999998</v>
      </c>
      <c r="I6959">
        <v>0.29379</v>
      </c>
      <c r="J6959" s="5">
        <v>0.31935999999999998</v>
      </c>
      <c r="K6959">
        <v>0.995668</v>
      </c>
      <c r="L6959">
        <v>6958</v>
      </c>
      <c r="M6959">
        <v>1</v>
      </c>
      <c r="N6959" s="5">
        <v>0.52944999999999998</v>
      </c>
      <c r="O6959" t="str">
        <f t="shared" si="108"/>
        <v/>
      </c>
    </row>
    <row r="6960" spans="1:15" hidden="1" x14ac:dyDescent="0.2">
      <c r="A6960" t="s">
        <v>13579</v>
      </c>
      <c r="B6960">
        <v>3</v>
      </c>
      <c r="C6960">
        <v>0.48338999999999999</v>
      </c>
      <c r="D6960">
        <v>0.63824999999999998</v>
      </c>
      <c r="E6960">
        <v>0.99950899999999998</v>
      </c>
      <c r="F6960">
        <v>13580</v>
      </c>
      <c r="G6960">
        <v>2</v>
      </c>
      <c r="H6960">
        <v>-0.26635999999999999</v>
      </c>
      <c r="I6960">
        <v>0.29382999999999998</v>
      </c>
      <c r="J6960" s="5">
        <v>0.31938</v>
      </c>
      <c r="K6960">
        <v>0.995668</v>
      </c>
      <c r="L6960">
        <v>6959</v>
      </c>
      <c r="M6960">
        <v>1</v>
      </c>
      <c r="N6960" s="5">
        <v>-0.26635999999999999</v>
      </c>
      <c r="O6960" t="str">
        <f t="shared" si="108"/>
        <v/>
      </c>
    </row>
    <row r="6961" spans="1:15" x14ac:dyDescent="0.2">
      <c r="A6961" t="s">
        <v>21329</v>
      </c>
      <c r="B6961">
        <v>3</v>
      </c>
      <c r="C6961">
        <v>0.98597000000000001</v>
      </c>
      <c r="D6961">
        <v>0.98609000000000002</v>
      </c>
      <c r="E6961">
        <v>0.99950899999999998</v>
      </c>
      <c r="F6961">
        <v>21340</v>
      </c>
      <c r="G6961">
        <v>0</v>
      </c>
      <c r="H6961">
        <v>2.0335999999999999</v>
      </c>
      <c r="I6961">
        <v>0.29389999999999999</v>
      </c>
      <c r="J6961" s="5">
        <v>0.31944</v>
      </c>
      <c r="K6961">
        <v>0.995668</v>
      </c>
      <c r="L6961">
        <v>6960</v>
      </c>
      <c r="M6961">
        <v>1</v>
      </c>
      <c r="N6961" s="5">
        <v>2.0335999999999999</v>
      </c>
      <c r="O6961" t="str">
        <f t="shared" si="108"/>
        <v/>
      </c>
    </row>
    <row r="6962" spans="1:15" hidden="1" x14ac:dyDescent="0.2">
      <c r="A6962" t="s">
        <v>2697</v>
      </c>
      <c r="B6962">
        <v>3</v>
      </c>
      <c r="C6962">
        <v>5.1743999999999998E-2</v>
      </c>
      <c r="D6962">
        <v>0.12368999999999999</v>
      </c>
      <c r="E6962">
        <v>0.98302400000000001</v>
      </c>
      <c r="F6962">
        <v>2686</v>
      </c>
      <c r="G6962">
        <v>2</v>
      </c>
      <c r="H6962">
        <v>-2.5406</v>
      </c>
      <c r="I6962">
        <v>0.29393999999999998</v>
      </c>
      <c r="J6962" s="5">
        <v>0.31946999999999998</v>
      </c>
      <c r="K6962">
        <v>0.995668</v>
      </c>
      <c r="L6962">
        <v>6961</v>
      </c>
      <c r="M6962">
        <v>1</v>
      </c>
      <c r="N6962" s="5">
        <v>-2.5406</v>
      </c>
      <c r="O6962" t="str">
        <f t="shared" si="108"/>
        <v/>
      </c>
    </row>
    <row r="6963" spans="1:15" hidden="1" x14ac:dyDescent="0.2">
      <c r="A6963" t="s">
        <v>16264</v>
      </c>
      <c r="B6963">
        <v>1</v>
      </c>
      <c r="C6963">
        <v>0.70603000000000005</v>
      </c>
      <c r="D6963">
        <v>0.70613000000000004</v>
      </c>
      <c r="E6963">
        <v>0.99950899999999998</v>
      </c>
      <c r="F6963">
        <v>16267</v>
      </c>
      <c r="G6963">
        <v>0</v>
      </c>
      <c r="H6963">
        <v>1.3523000000000001</v>
      </c>
      <c r="I6963">
        <v>0.29397000000000001</v>
      </c>
      <c r="J6963" s="5">
        <v>0.29393000000000002</v>
      </c>
      <c r="K6963">
        <v>0.995668</v>
      </c>
      <c r="L6963">
        <v>6962</v>
      </c>
      <c r="M6963">
        <v>0</v>
      </c>
      <c r="N6963" s="5">
        <v>1.3523000000000001</v>
      </c>
      <c r="O6963" t="str">
        <f t="shared" si="108"/>
        <v/>
      </c>
    </row>
    <row r="6964" spans="1:15" hidden="1" x14ac:dyDescent="0.2">
      <c r="A6964" t="s">
        <v>12184</v>
      </c>
      <c r="B6964">
        <v>3</v>
      </c>
      <c r="C6964">
        <v>0.41776999999999997</v>
      </c>
      <c r="D6964">
        <v>0.57296999999999998</v>
      </c>
      <c r="E6964">
        <v>0.99950899999999998</v>
      </c>
      <c r="F6964">
        <v>12185</v>
      </c>
      <c r="G6964">
        <v>2</v>
      </c>
      <c r="H6964">
        <v>-0.1898</v>
      </c>
      <c r="I6964">
        <v>0.29398000000000002</v>
      </c>
      <c r="J6964" s="5">
        <v>0.31949</v>
      </c>
      <c r="K6964">
        <v>0.995668</v>
      </c>
      <c r="L6964">
        <v>6963</v>
      </c>
      <c r="M6964">
        <v>1</v>
      </c>
      <c r="N6964" s="5">
        <v>-0.1898</v>
      </c>
      <c r="O6964" t="str">
        <f t="shared" si="108"/>
        <v/>
      </c>
    </row>
    <row r="6965" spans="1:15" hidden="1" x14ac:dyDescent="0.2">
      <c r="A6965" t="s">
        <v>7663</v>
      </c>
      <c r="B6965">
        <v>3</v>
      </c>
      <c r="C6965">
        <v>0.21023</v>
      </c>
      <c r="D6965">
        <v>0.35894999999999999</v>
      </c>
      <c r="E6965">
        <v>0.99950899999999998</v>
      </c>
      <c r="F6965">
        <v>7656</v>
      </c>
      <c r="G6965">
        <v>2</v>
      </c>
      <c r="H6965">
        <v>-1.3775999999999999</v>
      </c>
      <c r="I6965">
        <v>0.29400999999999999</v>
      </c>
      <c r="J6965" s="5">
        <v>0.31952000000000003</v>
      </c>
      <c r="K6965">
        <v>0.995668</v>
      </c>
      <c r="L6965">
        <v>6964</v>
      </c>
      <c r="M6965">
        <v>1</v>
      </c>
      <c r="N6965" s="5">
        <v>-1.3775999999999999</v>
      </c>
      <c r="O6965" t="str">
        <f t="shared" si="108"/>
        <v/>
      </c>
    </row>
    <row r="6966" spans="1:15" hidden="1" x14ac:dyDescent="0.2">
      <c r="A6966" t="s">
        <v>18618</v>
      </c>
      <c r="B6966">
        <v>3</v>
      </c>
      <c r="C6966">
        <v>0.85894999999999999</v>
      </c>
      <c r="D6966">
        <v>0.85955000000000004</v>
      </c>
      <c r="E6966">
        <v>0.99950899999999998</v>
      </c>
      <c r="F6966">
        <v>18624</v>
      </c>
      <c r="G6966">
        <v>1</v>
      </c>
      <c r="H6966">
        <v>1.9165000000000001</v>
      </c>
      <c r="I6966">
        <v>0.29404999999999998</v>
      </c>
      <c r="J6966" s="5">
        <v>0.31955</v>
      </c>
      <c r="K6966">
        <v>0.995668</v>
      </c>
      <c r="L6966">
        <v>6965</v>
      </c>
      <c r="M6966">
        <v>1</v>
      </c>
      <c r="N6966" s="5">
        <v>1.9165000000000001</v>
      </c>
      <c r="O6966" t="str">
        <f t="shared" si="108"/>
        <v/>
      </c>
    </row>
    <row r="6967" spans="1:15" hidden="1" x14ac:dyDescent="0.2">
      <c r="A6967" t="s">
        <v>18914</v>
      </c>
      <c r="B6967">
        <v>3</v>
      </c>
      <c r="C6967">
        <v>0.87504000000000004</v>
      </c>
      <c r="D6967">
        <v>0.87517</v>
      </c>
      <c r="E6967">
        <v>0.99950899999999998</v>
      </c>
      <c r="F6967">
        <v>18920</v>
      </c>
      <c r="G6967">
        <v>0</v>
      </c>
      <c r="H6967">
        <v>0.43795000000000001</v>
      </c>
      <c r="I6967">
        <v>0.29409000000000002</v>
      </c>
      <c r="J6967" s="5">
        <v>0.31957000000000002</v>
      </c>
      <c r="K6967">
        <v>0.995668</v>
      </c>
      <c r="L6967">
        <v>6966</v>
      </c>
      <c r="M6967">
        <v>1</v>
      </c>
      <c r="N6967" s="5">
        <v>0.43795000000000001</v>
      </c>
      <c r="O6967" t="str">
        <f t="shared" si="108"/>
        <v/>
      </c>
    </row>
    <row r="6968" spans="1:15" hidden="1" x14ac:dyDescent="0.2">
      <c r="A6968" t="s">
        <v>18122</v>
      </c>
      <c r="B6968">
        <v>3</v>
      </c>
      <c r="C6968">
        <v>0.83233999999999997</v>
      </c>
      <c r="D6968">
        <v>0.83635999999999999</v>
      </c>
      <c r="E6968">
        <v>0.99950899999999998</v>
      </c>
      <c r="F6968">
        <v>18126</v>
      </c>
      <c r="G6968">
        <v>1</v>
      </c>
      <c r="H6968">
        <v>0.74619999999999997</v>
      </c>
      <c r="I6968">
        <v>0.29413</v>
      </c>
      <c r="J6968" s="5">
        <v>0.3196</v>
      </c>
      <c r="K6968">
        <v>0.995668</v>
      </c>
      <c r="L6968">
        <v>6967</v>
      </c>
      <c r="M6968">
        <v>1</v>
      </c>
      <c r="N6968" s="5">
        <v>0.74619999999999997</v>
      </c>
      <c r="O6968" t="str">
        <f t="shared" si="108"/>
        <v/>
      </c>
    </row>
    <row r="6969" spans="1:15" hidden="1" x14ac:dyDescent="0.2">
      <c r="A6969" t="s">
        <v>4149</v>
      </c>
      <c r="B6969">
        <v>3</v>
      </c>
      <c r="C6969">
        <v>8.6728E-2</v>
      </c>
      <c r="D6969">
        <v>0.19525999999999999</v>
      </c>
      <c r="E6969">
        <v>0.99807400000000002</v>
      </c>
      <c r="F6969">
        <v>4139</v>
      </c>
      <c r="G6969">
        <v>2</v>
      </c>
      <c r="H6969">
        <v>-2.1953</v>
      </c>
      <c r="I6969">
        <v>0.29424</v>
      </c>
      <c r="J6969" s="5">
        <v>0.31968000000000002</v>
      </c>
      <c r="K6969">
        <v>0.995668</v>
      </c>
      <c r="L6969">
        <v>6968</v>
      </c>
      <c r="M6969">
        <v>1</v>
      </c>
      <c r="N6969" s="5">
        <v>-2.1953</v>
      </c>
      <c r="O6969" t="str">
        <f t="shared" si="108"/>
        <v/>
      </c>
    </row>
    <row r="6970" spans="1:15" hidden="1" x14ac:dyDescent="0.2">
      <c r="A6970" t="s">
        <v>15029</v>
      </c>
      <c r="B6970">
        <v>3</v>
      </c>
      <c r="C6970">
        <v>0.60543999999999998</v>
      </c>
      <c r="D6970">
        <v>0.69979999999999998</v>
      </c>
      <c r="E6970">
        <v>0.99950899999999998</v>
      </c>
      <c r="F6970">
        <v>15030</v>
      </c>
      <c r="G6970">
        <v>1</v>
      </c>
      <c r="H6970">
        <v>0.93245</v>
      </c>
      <c r="I6970">
        <v>0.29435</v>
      </c>
      <c r="J6970" s="5">
        <v>0.31977</v>
      </c>
      <c r="K6970">
        <v>0.995668</v>
      </c>
      <c r="L6970">
        <v>6969</v>
      </c>
      <c r="M6970">
        <v>1</v>
      </c>
      <c r="N6970" s="5">
        <v>0.93245</v>
      </c>
      <c r="O6970" t="str">
        <f t="shared" si="108"/>
        <v/>
      </c>
    </row>
    <row r="6971" spans="1:15" hidden="1" x14ac:dyDescent="0.2">
      <c r="A6971" t="s">
        <v>21226</v>
      </c>
      <c r="B6971">
        <v>3</v>
      </c>
      <c r="C6971">
        <v>0.98163999999999996</v>
      </c>
      <c r="D6971">
        <v>0.98172999999999999</v>
      </c>
      <c r="E6971">
        <v>0.99950899999999998</v>
      </c>
      <c r="F6971">
        <v>21237</v>
      </c>
      <c r="G6971">
        <v>0</v>
      </c>
      <c r="H6971">
        <v>1.7529999999999999</v>
      </c>
      <c r="I6971">
        <v>0.2944</v>
      </c>
      <c r="J6971" s="5">
        <v>0.31981999999999999</v>
      </c>
      <c r="K6971">
        <v>0.995668</v>
      </c>
      <c r="L6971">
        <v>6970</v>
      </c>
      <c r="M6971">
        <v>1</v>
      </c>
      <c r="N6971" s="5">
        <v>1.7529999999999999</v>
      </c>
      <c r="O6971" t="str">
        <f t="shared" si="108"/>
        <v/>
      </c>
    </row>
    <row r="6972" spans="1:15" hidden="1" x14ac:dyDescent="0.2">
      <c r="A6972" t="s">
        <v>6481</v>
      </c>
      <c r="B6972">
        <v>3</v>
      </c>
      <c r="C6972">
        <v>0.16153999999999999</v>
      </c>
      <c r="D6972">
        <v>0.30671999999999999</v>
      </c>
      <c r="E6972">
        <v>0.99807400000000002</v>
      </c>
      <c r="F6972">
        <v>6473</v>
      </c>
      <c r="G6972">
        <v>2</v>
      </c>
      <c r="H6972">
        <v>-1.4628000000000001</v>
      </c>
      <c r="I6972">
        <v>0.2944</v>
      </c>
      <c r="J6972" s="5">
        <v>0.31981999999999999</v>
      </c>
      <c r="K6972">
        <v>0.995668</v>
      </c>
      <c r="L6972">
        <v>6971</v>
      </c>
      <c r="M6972">
        <v>1</v>
      </c>
      <c r="N6972" s="5">
        <v>-1.4628000000000001</v>
      </c>
      <c r="O6972" t="str">
        <f t="shared" si="108"/>
        <v/>
      </c>
    </row>
    <row r="6973" spans="1:15" hidden="1" x14ac:dyDescent="0.2">
      <c r="A6973" t="s">
        <v>2414</v>
      </c>
      <c r="B6973">
        <v>3</v>
      </c>
      <c r="C6973">
        <v>4.6143000000000003E-2</v>
      </c>
      <c r="D6973">
        <v>0.11144999999999999</v>
      </c>
      <c r="E6973">
        <v>0.98302400000000001</v>
      </c>
      <c r="F6973">
        <v>2403</v>
      </c>
      <c r="G6973">
        <v>2</v>
      </c>
      <c r="H6973">
        <v>-2.5533999999999999</v>
      </c>
      <c r="I6973">
        <v>0.29454999999999998</v>
      </c>
      <c r="J6973" s="5">
        <v>0.31994</v>
      </c>
      <c r="K6973">
        <v>0.995668</v>
      </c>
      <c r="L6973">
        <v>6972</v>
      </c>
      <c r="M6973">
        <v>1</v>
      </c>
      <c r="N6973" s="5">
        <v>-2.5533999999999999</v>
      </c>
      <c r="O6973" t="str">
        <f t="shared" si="108"/>
        <v/>
      </c>
    </row>
    <row r="6974" spans="1:15" hidden="1" x14ac:dyDescent="0.2">
      <c r="A6974" t="s">
        <v>5285</v>
      </c>
      <c r="B6974">
        <v>3</v>
      </c>
      <c r="C6974">
        <v>0.11518</v>
      </c>
      <c r="D6974">
        <v>0.24923000000000001</v>
      </c>
      <c r="E6974">
        <v>0.99807400000000002</v>
      </c>
      <c r="F6974">
        <v>5277</v>
      </c>
      <c r="G6974">
        <v>2</v>
      </c>
      <c r="H6974">
        <v>-2.0781000000000001</v>
      </c>
      <c r="I6974">
        <v>0.29468</v>
      </c>
      <c r="J6974" s="5">
        <v>0.32005</v>
      </c>
      <c r="K6974">
        <v>0.995668</v>
      </c>
      <c r="L6974">
        <v>6973</v>
      </c>
      <c r="M6974">
        <v>1</v>
      </c>
      <c r="N6974" s="5">
        <v>-2.0781000000000001</v>
      </c>
      <c r="O6974" t="str">
        <f t="shared" si="108"/>
        <v/>
      </c>
    </row>
    <row r="6975" spans="1:15" hidden="1" x14ac:dyDescent="0.2">
      <c r="A6975" t="s">
        <v>9128</v>
      </c>
      <c r="B6975">
        <v>3</v>
      </c>
      <c r="C6975">
        <v>0.27533999999999997</v>
      </c>
      <c r="D6975">
        <v>0.42725999999999997</v>
      </c>
      <c r="E6975">
        <v>0.99950899999999998</v>
      </c>
      <c r="F6975">
        <v>9121</v>
      </c>
      <c r="G6975">
        <v>2</v>
      </c>
      <c r="H6975">
        <v>-0.80652999999999997</v>
      </c>
      <c r="I6975">
        <v>0.29471999999999998</v>
      </c>
      <c r="J6975" s="5">
        <v>0.32007000000000002</v>
      </c>
      <c r="K6975">
        <v>0.995668</v>
      </c>
      <c r="L6975">
        <v>6974</v>
      </c>
      <c r="M6975">
        <v>1</v>
      </c>
      <c r="N6975" s="5">
        <v>-0.80652999999999997</v>
      </c>
      <c r="O6975" t="str">
        <f t="shared" si="108"/>
        <v/>
      </c>
    </row>
    <row r="6976" spans="1:15" hidden="1" x14ac:dyDescent="0.2">
      <c r="A6976" t="s">
        <v>17784</v>
      </c>
      <c r="B6976">
        <v>3</v>
      </c>
      <c r="C6976">
        <v>0.81330999999999998</v>
      </c>
      <c r="D6976">
        <v>0.82118999999999998</v>
      </c>
      <c r="E6976">
        <v>0.99950899999999998</v>
      </c>
      <c r="F6976">
        <v>17788</v>
      </c>
      <c r="G6976">
        <v>1</v>
      </c>
      <c r="H6976">
        <v>1.7936000000000001</v>
      </c>
      <c r="I6976">
        <v>0.29476000000000002</v>
      </c>
      <c r="J6976" s="5">
        <v>0.3201</v>
      </c>
      <c r="K6976">
        <v>0.995668</v>
      </c>
      <c r="L6976">
        <v>6975</v>
      </c>
      <c r="M6976">
        <v>1</v>
      </c>
      <c r="N6976" s="5">
        <v>1.7936000000000001</v>
      </c>
      <c r="O6976" t="str">
        <f t="shared" si="108"/>
        <v/>
      </c>
    </row>
    <row r="6977" spans="1:15" hidden="1" x14ac:dyDescent="0.2">
      <c r="A6977" t="s">
        <v>4465</v>
      </c>
      <c r="B6977">
        <v>3</v>
      </c>
      <c r="C6977">
        <v>9.4536999999999996E-2</v>
      </c>
      <c r="D6977">
        <v>0.21043000000000001</v>
      </c>
      <c r="E6977">
        <v>0.99807400000000002</v>
      </c>
      <c r="F6977">
        <v>4456</v>
      </c>
      <c r="G6977">
        <v>2</v>
      </c>
      <c r="H6977">
        <v>-1.6701999999999999</v>
      </c>
      <c r="I6977">
        <v>0.29479</v>
      </c>
      <c r="J6977" s="5">
        <v>0.32013000000000003</v>
      </c>
      <c r="K6977">
        <v>0.995668</v>
      </c>
      <c r="L6977">
        <v>6976</v>
      </c>
      <c r="M6977">
        <v>1</v>
      </c>
      <c r="N6977" s="5">
        <v>-1.6701999999999999</v>
      </c>
      <c r="O6977" t="str">
        <f t="shared" si="108"/>
        <v/>
      </c>
    </row>
    <row r="6978" spans="1:15" hidden="1" x14ac:dyDescent="0.2">
      <c r="A6978" t="s">
        <v>4496</v>
      </c>
      <c r="B6978">
        <v>3</v>
      </c>
      <c r="C6978">
        <v>9.5241000000000006E-2</v>
      </c>
      <c r="D6978">
        <v>0.21176</v>
      </c>
      <c r="E6978">
        <v>0.99807400000000002</v>
      </c>
      <c r="F6978">
        <v>4487</v>
      </c>
      <c r="G6978">
        <v>2</v>
      </c>
      <c r="H6978">
        <v>-2.0548000000000002</v>
      </c>
      <c r="I6978">
        <v>0.29482999999999998</v>
      </c>
      <c r="J6978" s="5">
        <v>0.32017000000000001</v>
      </c>
      <c r="K6978">
        <v>0.995668</v>
      </c>
      <c r="L6978">
        <v>6977</v>
      </c>
      <c r="M6978">
        <v>1</v>
      </c>
      <c r="N6978" s="5">
        <v>-2.0548000000000002</v>
      </c>
      <c r="O6978" t="str">
        <f t="shared" si="108"/>
        <v/>
      </c>
    </row>
    <row r="6979" spans="1:15" hidden="1" x14ac:dyDescent="0.2">
      <c r="A6979" t="s">
        <v>20254</v>
      </c>
      <c r="B6979">
        <v>3</v>
      </c>
      <c r="C6979">
        <v>0.93659999999999999</v>
      </c>
      <c r="D6979">
        <v>0.93671000000000004</v>
      </c>
      <c r="E6979">
        <v>0.99950899999999998</v>
      </c>
      <c r="F6979">
        <v>20264</v>
      </c>
      <c r="G6979">
        <v>0</v>
      </c>
      <c r="H6979">
        <v>1.8805000000000001</v>
      </c>
      <c r="I6979">
        <v>0.29487000000000002</v>
      </c>
      <c r="J6979" s="5">
        <v>0.32019999999999998</v>
      </c>
      <c r="K6979">
        <v>0.995668</v>
      </c>
      <c r="L6979">
        <v>6978</v>
      </c>
      <c r="M6979">
        <v>1</v>
      </c>
      <c r="N6979" s="5">
        <v>1.8805000000000001</v>
      </c>
      <c r="O6979" t="str">
        <f t="shared" ref="O6979:O7042" si="109">IF(AND(J6979&lt;0.05,N6979&gt;=2),"Y","")</f>
        <v/>
      </c>
    </row>
    <row r="6980" spans="1:15" hidden="1" x14ac:dyDescent="0.2">
      <c r="A6980" t="s">
        <v>14254</v>
      </c>
      <c r="B6980">
        <v>3</v>
      </c>
      <c r="C6980">
        <v>0.53469</v>
      </c>
      <c r="D6980">
        <v>0.66874999999999996</v>
      </c>
      <c r="E6980">
        <v>0.99950899999999998</v>
      </c>
      <c r="F6980">
        <v>14255</v>
      </c>
      <c r="G6980">
        <v>1</v>
      </c>
      <c r="H6980">
        <v>0.27667000000000003</v>
      </c>
      <c r="I6980">
        <v>0.29498000000000002</v>
      </c>
      <c r="J6980" s="5">
        <v>0.32029000000000002</v>
      </c>
      <c r="K6980">
        <v>0.995668</v>
      </c>
      <c r="L6980">
        <v>6979</v>
      </c>
      <c r="M6980">
        <v>1</v>
      </c>
      <c r="N6980" s="5">
        <v>0.27667000000000003</v>
      </c>
      <c r="O6980" t="str">
        <f t="shared" si="109"/>
        <v/>
      </c>
    </row>
    <row r="6981" spans="1:15" hidden="1" x14ac:dyDescent="0.2">
      <c r="A6981" t="s">
        <v>10920</v>
      </c>
      <c r="B6981">
        <v>3</v>
      </c>
      <c r="C6981">
        <v>0.35844999999999999</v>
      </c>
      <c r="D6981">
        <v>0.51310999999999996</v>
      </c>
      <c r="E6981">
        <v>0.99950899999999998</v>
      </c>
      <c r="F6981">
        <v>10918</v>
      </c>
      <c r="G6981">
        <v>2</v>
      </c>
      <c r="H6981">
        <v>-0.60848999999999998</v>
      </c>
      <c r="I6981">
        <v>0.29504999999999998</v>
      </c>
      <c r="J6981" s="5">
        <v>0.32035000000000002</v>
      </c>
      <c r="K6981">
        <v>0.995668</v>
      </c>
      <c r="L6981">
        <v>6980</v>
      </c>
      <c r="M6981">
        <v>1</v>
      </c>
      <c r="N6981" s="5">
        <v>-0.60848999999999998</v>
      </c>
      <c r="O6981" t="str">
        <f t="shared" si="109"/>
        <v/>
      </c>
    </row>
    <row r="6982" spans="1:15" hidden="1" x14ac:dyDescent="0.2">
      <c r="A6982" t="s">
        <v>10205</v>
      </c>
      <c r="B6982">
        <v>3</v>
      </c>
      <c r="C6982">
        <v>0.32356000000000001</v>
      </c>
      <c r="D6982">
        <v>0.47743000000000002</v>
      </c>
      <c r="E6982">
        <v>0.99950899999999998</v>
      </c>
      <c r="F6982">
        <v>10200</v>
      </c>
      <c r="G6982">
        <v>1</v>
      </c>
      <c r="H6982">
        <v>1.6032999999999999</v>
      </c>
      <c r="I6982">
        <v>0.29509000000000002</v>
      </c>
      <c r="J6982" s="5">
        <v>0.32038</v>
      </c>
      <c r="K6982">
        <v>0.995668</v>
      </c>
      <c r="L6982">
        <v>6981</v>
      </c>
      <c r="M6982">
        <v>1</v>
      </c>
      <c r="N6982" s="5">
        <v>1.6032999999999999</v>
      </c>
      <c r="O6982" t="str">
        <f t="shared" si="109"/>
        <v/>
      </c>
    </row>
    <row r="6983" spans="1:15" hidden="1" x14ac:dyDescent="0.2">
      <c r="A6983" t="s">
        <v>226</v>
      </c>
      <c r="B6983">
        <v>3</v>
      </c>
      <c r="C6983">
        <v>3.3097999999999999E-3</v>
      </c>
      <c r="D6983">
        <v>9.1582999999999994E-3</v>
      </c>
      <c r="E6983">
        <v>0.91973000000000005</v>
      </c>
      <c r="F6983">
        <v>214</v>
      </c>
      <c r="G6983">
        <v>2</v>
      </c>
      <c r="H6983">
        <v>-4.2218</v>
      </c>
      <c r="I6983">
        <v>0.29516999999999999</v>
      </c>
      <c r="J6983" s="5">
        <v>0.32044</v>
      </c>
      <c r="K6983">
        <v>0.995668</v>
      </c>
      <c r="L6983">
        <v>6982</v>
      </c>
      <c r="M6983">
        <v>1</v>
      </c>
      <c r="N6983" s="5">
        <v>-4.2218</v>
      </c>
      <c r="O6983" t="str">
        <f t="shared" si="109"/>
        <v/>
      </c>
    </row>
    <row r="6984" spans="1:15" hidden="1" x14ac:dyDescent="0.2">
      <c r="A6984" t="s">
        <v>7069</v>
      </c>
      <c r="B6984">
        <v>3</v>
      </c>
      <c r="C6984">
        <v>0.18561</v>
      </c>
      <c r="D6984">
        <v>0.33278000000000002</v>
      </c>
      <c r="E6984">
        <v>0.99807400000000002</v>
      </c>
      <c r="F6984">
        <v>7062</v>
      </c>
      <c r="G6984">
        <v>2</v>
      </c>
      <c r="H6984">
        <v>-1.3153999999999999</v>
      </c>
      <c r="I6984">
        <v>0.29520000000000002</v>
      </c>
      <c r="J6984" s="5">
        <v>0.32046000000000002</v>
      </c>
      <c r="K6984">
        <v>0.995668</v>
      </c>
      <c r="L6984">
        <v>6983</v>
      </c>
      <c r="M6984">
        <v>1</v>
      </c>
      <c r="N6984" s="5">
        <v>-1.3153999999999999</v>
      </c>
      <c r="O6984" t="str">
        <f t="shared" si="109"/>
        <v/>
      </c>
    </row>
    <row r="6985" spans="1:15" hidden="1" x14ac:dyDescent="0.2">
      <c r="A6985" t="s">
        <v>13319</v>
      </c>
      <c r="B6985">
        <v>3</v>
      </c>
      <c r="C6985">
        <v>0.47182000000000002</v>
      </c>
      <c r="D6985">
        <v>0.62678</v>
      </c>
      <c r="E6985">
        <v>0.99950899999999998</v>
      </c>
      <c r="F6985">
        <v>13320</v>
      </c>
      <c r="G6985">
        <v>1</v>
      </c>
      <c r="H6985">
        <v>0.84882999999999997</v>
      </c>
      <c r="I6985">
        <v>0.29524</v>
      </c>
      <c r="J6985" s="5">
        <v>0.32050000000000001</v>
      </c>
      <c r="K6985">
        <v>0.995668</v>
      </c>
      <c r="L6985">
        <v>6984</v>
      </c>
      <c r="M6985">
        <v>1</v>
      </c>
      <c r="N6985" s="5">
        <v>0.84882999999999997</v>
      </c>
      <c r="O6985" t="str">
        <f t="shared" si="109"/>
        <v/>
      </c>
    </row>
    <row r="6986" spans="1:15" hidden="1" x14ac:dyDescent="0.2">
      <c r="A6986" t="s">
        <v>11276</v>
      </c>
      <c r="B6986">
        <v>3</v>
      </c>
      <c r="C6986">
        <v>0.37478</v>
      </c>
      <c r="D6986">
        <v>0.52964999999999995</v>
      </c>
      <c r="E6986">
        <v>0.99950899999999998</v>
      </c>
      <c r="F6986">
        <v>11274</v>
      </c>
      <c r="G6986">
        <v>2</v>
      </c>
      <c r="H6986">
        <v>-0.36026000000000002</v>
      </c>
      <c r="I6986">
        <v>0.29531000000000002</v>
      </c>
      <c r="J6986" s="5">
        <v>0.32056000000000001</v>
      </c>
      <c r="K6986">
        <v>0.995668</v>
      </c>
      <c r="L6986">
        <v>6985</v>
      </c>
      <c r="M6986">
        <v>1</v>
      </c>
      <c r="N6986" s="5">
        <v>-0.36026000000000002</v>
      </c>
      <c r="O6986" t="str">
        <f t="shared" si="109"/>
        <v/>
      </c>
    </row>
    <row r="6987" spans="1:15" hidden="1" x14ac:dyDescent="0.2">
      <c r="A6987" t="s">
        <v>18582</v>
      </c>
      <c r="B6987">
        <v>3</v>
      </c>
      <c r="C6987">
        <v>0.85719999999999996</v>
      </c>
      <c r="D6987">
        <v>0.85792000000000002</v>
      </c>
      <c r="E6987">
        <v>0.99950899999999998</v>
      </c>
      <c r="F6987">
        <v>18588</v>
      </c>
      <c r="G6987">
        <v>1</v>
      </c>
      <c r="H6987">
        <v>0.16474</v>
      </c>
      <c r="I6987">
        <v>0.29535</v>
      </c>
      <c r="J6987" s="5">
        <v>0.32057999999999998</v>
      </c>
      <c r="K6987">
        <v>0.995668</v>
      </c>
      <c r="L6987">
        <v>6986</v>
      </c>
      <c r="M6987">
        <v>1</v>
      </c>
      <c r="N6987" s="5">
        <v>0.16474</v>
      </c>
      <c r="O6987" t="str">
        <f t="shared" si="109"/>
        <v/>
      </c>
    </row>
    <row r="6988" spans="1:15" hidden="1" x14ac:dyDescent="0.2">
      <c r="A6988" t="s">
        <v>11006</v>
      </c>
      <c r="B6988">
        <v>3</v>
      </c>
      <c r="C6988">
        <v>0.36227999999999999</v>
      </c>
      <c r="D6988">
        <v>0.51695000000000002</v>
      </c>
      <c r="E6988">
        <v>0.99950899999999998</v>
      </c>
      <c r="F6988">
        <v>11004</v>
      </c>
      <c r="G6988">
        <v>2</v>
      </c>
      <c r="H6988">
        <v>-0.47221999999999997</v>
      </c>
      <c r="I6988">
        <v>0.29543000000000003</v>
      </c>
      <c r="J6988" s="5">
        <v>0.32063999999999998</v>
      </c>
      <c r="K6988">
        <v>0.995668</v>
      </c>
      <c r="L6988">
        <v>6987</v>
      </c>
      <c r="M6988">
        <v>1</v>
      </c>
      <c r="N6988" s="5">
        <v>-0.47221999999999997</v>
      </c>
      <c r="O6988" t="str">
        <f t="shared" si="109"/>
        <v/>
      </c>
    </row>
    <row r="6989" spans="1:15" x14ac:dyDescent="0.2">
      <c r="A6989" t="s">
        <v>17770</v>
      </c>
      <c r="B6989">
        <v>3</v>
      </c>
      <c r="C6989">
        <v>0.81250999999999995</v>
      </c>
      <c r="D6989">
        <v>0.82059000000000004</v>
      </c>
      <c r="E6989">
        <v>0.99950899999999998</v>
      </c>
      <c r="F6989">
        <v>17774</v>
      </c>
      <c r="G6989">
        <v>1</v>
      </c>
      <c r="H6989">
        <v>2.0497999999999998</v>
      </c>
      <c r="I6989">
        <v>0.29549999999999998</v>
      </c>
      <c r="J6989" s="5">
        <v>0.32069999999999999</v>
      </c>
      <c r="K6989">
        <v>0.995668</v>
      </c>
      <c r="L6989">
        <v>6988</v>
      </c>
      <c r="M6989">
        <v>1</v>
      </c>
      <c r="N6989" s="5">
        <v>2.0497999999999998</v>
      </c>
      <c r="O6989" t="str">
        <f t="shared" si="109"/>
        <v/>
      </c>
    </row>
    <row r="6990" spans="1:15" hidden="1" x14ac:dyDescent="0.2">
      <c r="A6990" t="s">
        <v>4162</v>
      </c>
      <c r="B6990">
        <v>3</v>
      </c>
      <c r="C6990">
        <v>8.6939000000000002E-2</v>
      </c>
      <c r="D6990">
        <v>0.19567000000000001</v>
      </c>
      <c r="E6990">
        <v>0.99807400000000002</v>
      </c>
      <c r="F6990">
        <v>4152</v>
      </c>
      <c r="G6990">
        <v>2</v>
      </c>
      <c r="H6990">
        <v>-1.4133</v>
      </c>
      <c r="I6990">
        <v>0.29554000000000002</v>
      </c>
      <c r="J6990" s="5">
        <v>0.32073000000000002</v>
      </c>
      <c r="K6990">
        <v>0.995668</v>
      </c>
      <c r="L6990">
        <v>6989</v>
      </c>
      <c r="M6990">
        <v>1</v>
      </c>
      <c r="N6990" s="5">
        <v>-1.4133</v>
      </c>
      <c r="O6990" t="str">
        <f t="shared" si="109"/>
        <v/>
      </c>
    </row>
    <row r="6991" spans="1:15" hidden="1" x14ac:dyDescent="0.2">
      <c r="A6991" t="s">
        <v>12342</v>
      </c>
      <c r="B6991">
        <v>3</v>
      </c>
      <c r="C6991">
        <v>0.42634</v>
      </c>
      <c r="D6991">
        <v>0.58152999999999999</v>
      </c>
      <c r="E6991">
        <v>0.99950899999999998</v>
      </c>
      <c r="F6991">
        <v>12343</v>
      </c>
      <c r="G6991">
        <v>1</v>
      </c>
      <c r="H6991">
        <v>1.9915</v>
      </c>
      <c r="I6991">
        <v>0.29558000000000001</v>
      </c>
      <c r="J6991" s="5">
        <v>0.32075999999999999</v>
      </c>
      <c r="K6991">
        <v>0.995668</v>
      </c>
      <c r="L6991">
        <v>6990</v>
      </c>
      <c r="M6991">
        <v>1</v>
      </c>
      <c r="N6991" s="5">
        <v>1.9915</v>
      </c>
      <c r="O6991" t="str">
        <f t="shared" si="109"/>
        <v/>
      </c>
    </row>
    <row r="6992" spans="1:15" hidden="1" x14ac:dyDescent="0.2">
      <c r="A6992" t="s">
        <v>13708</v>
      </c>
      <c r="B6992">
        <v>3</v>
      </c>
      <c r="C6992">
        <v>0.48874000000000001</v>
      </c>
      <c r="D6992">
        <v>0.64349000000000001</v>
      </c>
      <c r="E6992">
        <v>0.99950899999999998</v>
      </c>
      <c r="F6992">
        <v>13709</v>
      </c>
      <c r="G6992">
        <v>1</v>
      </c>
      <c r="H6992">
        <v>0.49015999999999998</v>
      </c>
      <c r="I6992">
        <v>0.29560999999999998</v>
      </c>
      <c r="J6992" s="5">
        <v>0.32079999999999997</v>
      </c>
      <c r="K6992">
        <v>0.995668</v>
      </c>
      <c r="L6992">
        <v>6991</v>
      </c>
      <c r="M6992">
        <v>1</v>
      </c>
      <c r="N6992" s="5">
        <v>0.49015999999999998</v>
      </c>
      <c r="O6992" t="str">
        <f t="shared" si="109"/>
        <v/>
      </c>
    </row>
    <row r="6993" spans="1:15" hidden="1" x14ac:dyDescent="0.2">
      <c r="A6993" t="s">
        <v>14321</v>
      </c>
      <c r="B6993">
        <v>3</v>
      </c>
      <c r="C6993">
        <v>0.54173000000000004</v>
      </c>
      <c r="D6993">
        <v>0.67168000000000005</v>
      </c>
      <c r="E6993">
        <v>0.99950899999999998</v>
      </c>
      <c r="F6993">
        <v>14322</v>
      </c>
      <c r="G6993">
        <v>1</v>
      </c>
      <c r="H6993">
        <v>1.6434</v>
      </c>
      <c r="I6993">
        <v>0.29569000000000001</v>
      </c>
      <c r="J6993" s="5">
        <v>0.32085000000000002</v>
      </c>
      <c r="K6993">
        <v>0.995668</v>
      </c>
      <c r="L6993">
        <v>6992</v>
      </c>
      <c r="M6993">
        <v>1</v>
      </c>
      <c r="N6993" s="5">
        <v>1.6434</v>
      </c>
      <c r="O6993" t="str">
        <f t="shared" si="109"/>
        <v/>
      </c>
    </row>
    <row r="6994" spans="1:15" hidden="1" x14ac:dyDescent="0.2">
      <c r="A6994" t="s">
        <v>8776</v>
      </c>
      <c r="B6994">
        <v>3</v>
      </c>
      <c r="C6994">
        <v>0.26034000000000002</v>
      </c>
      <c r="D6994">
        <v>0.41160999999999998</v>
      </c>
      <c r="E6994">
        <v>0.99950899999999998</v>
      </c>
      <c r="F6994">
        <v>8769</v>
      </c>
      <c r="G6994">
        <v>2</v>
      </c>
      <c r="H6994">
        <v>-0.91930000000000001</v>
      </c>
      <c r="I6994">
        <v>0.29571999999999998</v>
      </c>
      <c r="J6994" s="5">
        <v>0.32088</v>
      </c>
      <c r="K6994">
        <v>0.995668</v>
      </c>
      <c r="L6994">
        <v>6993</v>
      </c>
      <c r="M6994">
        <v>1</v>
      </c>
      <c r="N6994" s="5">
        <v>-0.91930000000000001</v>
      </c>
      <c r="O6994" t="str">
        <f t="shared" si="109"/>
        <v/>
      </c>
    </row>
    <row r="6995" spans="1:15" hidden="1" x14ac:dyDescent="0.2">
      <c r="A6995" t="s">
        <v>12214</v>
      </c>
      <c r="B6995">
        <v>3</v>
      </c>
      <c r="C6995">
        <v>0.41886000000000001</v>
      </c>
      <c r="D6995">
        <v>0.57408000000000003</v>
      </c>
      <c r="E6995">
        <v>0.99950899999999998</v>
      </c>
      <c r="F6995">
        <v>12215</v>
      </c>
      <c r="G6995">
        <v>2</v>
      </c>
      <c r="H6995">
        <v>-0.23365</v>
      </c>
      <c r="I6995">
        <v>0.29576000000000002</v>
      </c>
      <c r="J6995" s="5">
        <v>0.32090999999999997</v>
      </c>
      <c r="K6995">
        <v>0.995668</v>
      </c>
      <c r="L6995">
        <v>6994</v>
      </c>
      <c r="M6995">
        <v>1</v>
      </c>
      <c r="N6995" s="5">
        <v>-0.23365</v>
      </c>
      <c r="O6995" t="str">
        <f t="shared" si="109"/>
        <v/>
      </c>
    </row>
    <row r="6996" spans="1:15" hidden="1" x14ac:dyDescent="0.2">
      <c r="A6996" t="s">
        <v>6120</v>
      </c>
      <c r="B6996">
        <v>3</v>
      </c>
      <c r="C6996">
        <v>0.1464</v>
      </c>
      <c r="D6996">
        <v>0.29035</v>
      </c>
      <c r="E6996">
        <v>0.99807400000000002</v>
      </c>
      <c r="F6996">
        <v>6112</v>
      </c>
      <c r="G6996">
        <v>1</v>
      </c>
      <c r="H6996">
        <v>1.4413</v>
      </c>
      <c r="I6996">
        <v>0.29580000000000001</v>
      </c>
      <c r="J6996" s="5">
        <v>0.32094</v>
      </c>
      <c r="K6996">
        <v>0.995668</v>
      </c>
      <c r="L6996">
        <v>6995</v>
      </c>
      <c r="M6996">
        <v>1</v>
      </c>
      <c r="N6996" s="5">
        <v>1.4413</v>
      </c>
      <c r="O6996" t="str">
        <f t="shared" si="109"/>
        <v/>
      </c>
    </row>
    <row r="6997" spans="1:15" hidden="1" x14ac:dyDescent="0.2">
      <c r="A6997" t="s">
        <v>6375</v>
      </c>
      <c r="B6997">
        <v>3</v>
      </c>
      <c r="C6997">
        <v>0.15770999999999999</v>
      </c>
      <c r="D6997">
        <v>0.30258000000000002</v>
      </c>
      <c r="E6997">
        <v>0.99807400000000002</v>
      </c>
      <c r="F6997">
        <v>6367</v>
      </c>
      <c r="G6997">
        <v>2</v>
      </c>
      <c r="H6997">
        <v>-0.16044</v>
      </c>
      <c r="I6997">
        <v>0.29583999999999999</v>
      </c>
      <c r="J6997" s="5">
        <v>0.32096999999999998</v>
      </c>
      <c r="K6997">
        <v>0.995668</v>
      </c>
      <c r="L6997">
        <v>6996</v>
      </c>
      <c r="M6997">
        <v>1</v>
      </c>
      <c r="N6997" s="5">
        <v>-0.16044</v>
      </c>
      <c r="O6997" t="str">
        <f t="shared" si="109"/>
        <v/>
      </c>
    </row>
    <row r="6998" spans="1:15" hidden="1" x14ac:dyDescent="0.2">
      <c r="A6998" t="s">
        <v>5472</v>
      </c>
      <c r="B6998">
        <v>3</v>
      </c>
      <c r="C6998">
        <v>0.12021</v>
      </c>
      <c r="D6998">
        <v>0.25836999999999999</v>
      </c>
      <c r="E6998">
        <v>0.99807400000000002</v>
      </c>
      <c r="F6998">
        <v>5464</v>
      </c>
      <c r="G6998">
        <v>2</v>
      </c>
      <c r="H6998">
        <v>-1.8042</v>
      </c>
      <c r="I6998">
        <v>0.29594999999999999</v>
      </c>
      <c r="J6998" s="5">
        <v>0.32106000000000001</v>
      </c>
      <c r="K6998">
        <v>0.995668</v>
      </c>
      <c r="L6998">
        <v>6997</v>
      </c>
      <c r="M6998">
        <v>1</v>
      </c>
      <c r="N6998" s="5">
        <v>-1.8042</v>
      </c>
      <c r="O6998" t="str">
        <f t="shared" si="109"/>
        <v/>
      </c>
    </row>
    <row r="6999" spans="1:15" hidden="1" x14ac:dyDescent="0.2">
      <c r="A6999" t="s">
        <v>8760</v>
      </c>
      <c r="B6999">
        <v>3</v>
      </c>
      <c r="C6999">
        <v>0.26005</v>
      </c>
      <c r="D6999">
        <v>0.41133999999999998</v>
      </c>
      <c r="E6999">
        <v>0.99950899999999998</v>
      </c>
      <c r="F6999">
        <v>8753</v>
      </c>
      <c r="G6999">
        <v>2</v>
      </c>
      <c r="H6999">
        <v>-0.62932999999999995</v>
      </c>
      <c r="I6999">
        <v>0.29598000000000002</v>
      </c>
      <c r="J6999" s="5">
        <v>0.32108999999999999</v>
      </c>
      <c r="K6999">
        <v>0.995668</v>
      </c>
      <c r="L6999">
        <v>6998</v>
      </c>
      <c r="M6999">
        <v>1</v>
      </c>
      <c r="N6999" s="5">
        <v>-0.62932999999999995</v>
      </c>
      <c r="O6999" t="str">
        <f t="shared" si="109"/>
        <v/>
      </c>
    </row>
    <row r="7000" spans="1:15" hidden="1" x14ac:dyDescent="0.2">
      <c r="A7000" t="s">
        <v>20761</v>
      </c>
      <c r="B7000">
        <v>3</v>
      </c>
      <c r="C7000">
        <v>0.95923000000000003</v>
      </c>
      <c r="D7000">
        <v>0.95938999999999997</v>
      </c>
      <c r="E7000">
        <v>0.99950899999999998</v>
      </c>
      <c r="F7000">
        <v>20771</v>
      </c>
      <c r="G7000">
        <v>0</v>
      </c>
      <c r="H7000">
        <v>1.7037</v>
      </c>
      <c r="I7000">
        <v>0.29602000000000001</v>
      </c>
      <c r="J7000" s="5">
        <v>0.32113000000000003</v>
      </c>
      <c r="K7000">
        <v>0.995668</v>
      </c>
      <c r="L7000">
        <v>6999</v>
      </c>
      <c r="M7000">
        <v>1</v>
      </c>
      <c r="N7000" s="5">
        <v>1.7037</v>
      </c>
      <c r="O7000" t="str">
        <f t="shared" si="109"/>
        <v/>
      </c>
    </row>
    <row r="7001" spans="1:15" hidden="1" x14ac:dyDescent="0.2">
      <c r="A7001" t="s">
        <v>8814</v>
      </c>
      <c r="B7001">
        <v>3</v>
      </c>
      <c r="C7001">
        <v>0.26212000000000002</v>
      </c>
      <c r="D7001">
        <v>0.41344999999999998</v>
      </c>
      <c r="E7001">
        <v>0.99950899999999998</v>
      </c>
      <c r="F7001">
        <v>8807</v>
      </c>
      <c r="G7001">
        <v>1</v>
      </c>
      <c r="H7001">
        <v>0.35550999999999999</v>
      </c>
      <c r="I7001">
        <v>0.29609999999999997</v>
      </c>
      <c r="J7001" s="5">
        <v>0.32118000000000002</v>
      </c>
      <c r="K7001">
        <v>0.995668</v>
      </c>
      <c r="L7001">
        <v>7000</v>
      </c>
      <c r="M7001">
        <v>1</v>
      </c>
      <c r="N7001" s="5">
        <v>0.35550999999999999</v>
      </c>
      <c r="O7001" t="str">
        <f t="shared" si="109"/>
        <v/>
      </c>
    </row>
    <row r="7002" spans="1:15" hidden="1" x14ac:dyDescent="0.2">
      <c r="A7002" t="s">
        <v>19565</v>
      </c>
      <c r="B7002">
        <v>3</v>
      </c>
      <c r="C7002">
        <v>0.90622000000000003</v>
      </c>
      <c r="D7002">
        <v>0.90627000000000002</v>
      </c>
      <c r="E7002">
        <v>0.99950899999999998</v>
      </c>
      <c r="F7002">
        <v>19574</v>
      </c>
      <c r="G7002">
        <v>0</v>
      </c>
      <c r="H7002">
        <v>1.4363999999999999</v>
      </c>
      <c r="I7002">
        <v>0.29613</v>
      </c>
      <c r="J7002" s="5">
        <v>0.32121</v>
      </c>
      <c r="K7002">
        <v>0.995668</v>
      </c>
      <c r="L7002">
        <v>7001</v>
      </c>
      <c r="M7002">
        <v>1</v>
      </c>
      <c r="N7002" s="5">
        <v>1.4363999999999999</v>
      </c>
      <c r="O7002" t="str">
        <f t="shared" si="109"/>
        <v/>
      </c>
    </row>
    <row r="7003" spans="1:15" hidden="1" x14ac:dyDescent="0.2">
      <c r="A7003" t="s">
        <v>2793</v>
      </c>
      <c r="B7003">
        <v>3</v>
      </c>
      <c r="C7003">
        <v>5.3633E-2</v>
      </c>
      <c r="D7003">
        <v>0.12775</v>
      </c>
      <c r="E7003">
        <v>0.98302400000000001</v>
      </c>
      <c r="F7003">
        <v>2782</v>
      </c>
      <c r="G7003">
        <v>2</v>
      </c>
      <c r="H7003">
        <v>-2.5922999999999998</v>
      </c>
      <c r="I7003">
        <v>0.29616999999999999</v>
      </c>
      <c r="J7003" s="5">
        <v>0.32124999999999998</v>
      </c>
      <c r="K7003">
        <v>0.995668</v>
      </c>
      <c r="L7003">
        <v>7002</v>
      </c>
      <c r="M7003">
        <v>1</v>
      </c>
      <c r="N7003" s="5">
        <v>-2.5922999999999998</v>
      </c>
      <c r="O7003" t="str">
        <f t="shared" si="109"/>
        <v/>
      </c>
    </row>
    <row r="7004" spans="1:15" hidden="1" x14ac:dyDescent="0.2">
      <c r="A7004" t="s">
        <v>10351</v>
      </c>
      <c r="B7004">
        <v>3</v>
      </c>
      <c r="C7004">
        <v>0.33084999999999998</v>
      </c>
      <c r="D7004">
        <v>0.48487999999999998</v>
      </c>
      <c r="E7004">
        <v>0.99950899999999998</v>
      </c>
      <c r="F7004">
        <v>10346</v>
      </c>
      <c r="G7004">
        <v>2</v>
      </c>
      <c r="H7004">
        <v>-0.63549999999999995</v>
      </c>
      <c r="I7004">
        <v>0.29620999999999997</v>
      </c>
      <c r="J7004" s="5">
        <v>0.32127</v>
      </c>
      <c r="K7004">
        <v>0.995668</v>
      </c>
      <c r="L7004">
        <v>7003</v>
      </c>
      <c r="M7004">
        <v>1</v>
      </c>
      <c r="N7004" s="5">
        <v>-0.63549999999999995</v>
      </c>
      <c r="O7004" t="str">
        <f t="shared" si="109"/>
        <v/>
      </c>
    </row>
    <row r="7005" spans="1:15" hidden="1" x14ac:dyDescent="0.2">
      <c r="A7005" t="s">
        <v>3050</v>
      </c>
      <c r="B7005">
        <v>3</v>
      </c>
      <c r="C7005">
        <v>5.9477000000000002E-2</v>
      </c>
      <c r="D7005">
        <v>0.14015</v>
      </c>
      <c r="E7005">
        <v>0.98394599999999999</v>
      </c>
      <c r="F7005">
        <v>3039</v>
      </c>
      <c r="G7005">
        <v>2</v>
      </c>
      <c r="H7005">
        <v>-2.5796000000000001</v>
      </c>
      <c r="I7005">
        <v>0.29631999999999997</v>
      </c>
      <c r="J7005" s="5">
        <v>0.32135999999999998</v>
      </c>
      <c r="K7005">
        <v>0.995668</v>
      </c>
      <c r="L7005">
        <v>7004</v>
      </c>
      <c r="M7005">
        <v>1</v>
      </c>
      <c r="N7005" s="5">
        <v>-2.5796000000000001</v>
      </c>
      <c r="O7005" t="str">
        <f t="shared" si="109"/>
        <v/>
      </c>
    </row>
    <row r="7006" spans="1:15" hidden="1" x14ac:dyDescent="0.2">
      <c r="A7006" t="s">
        <v>17710</v>
      </c>
      <c r="B7006">
        <v>3</v>
      </c>
      <c r="C7006">
        <v>0.80879000000000001</v>
      </c>
      <c r="D7006">
        <v>0.81776000000000004</v>
      </c>
      <c r="E7006">
        <v>0.99950899999999998</v>
      </c>
      <c r="F7006">
        <v>17714</v>
      </c>
      <c r="G7006">
        <v>1</v>
      </c>
      <c r="H7006">
        <v>1.6033999999999999</v>
      </c>
      <c r="I7006">
        <v>0.29636000000000001</v>
      </c>
      <c r="J7006" s="5">
        <v>0.32139000000000001</v>
      </c>
      <c r="K7006">
        <v>0.995668</v>
      </c>
      <c r="L7006">
        <v>7005</v>
      </c>
      <c r="M7006">
        <v>1</v>
      </c>
      <c r="N7006" s="5">
        <v>1.6033999999999999</v>
      </c>
      <c r="O7006" t="str">
        <f t="shared" si="109"/>
        <v/>
      </c>
    </row>
    <row r="7007" spans="1:15" hidden="1" x14ac:dyDescent="0.2">
      <c r="A7007" t="s">
        <v>13774</v>
      </c>
      <c r="B7007">
        <v>3</v>
      </c>
      <c r="C7007">
        <v>0.49229000000000001</v>
      </c>
      <c r="D7007">
        <v>0.64700999999999997</v>
      </c>
      <c r="E7007">
        <v>0.99950899999999998</v>
      </c>
      <c r="F7007">
        <v>13775</v>
      </c>
      <c r="G7007">
        <v>1</v>
      </c>
      <c r="H7007">
        <v>1.4984999999999999</v>
      </c>
      <c r="I7007">
        <v>0.29647000000000001</v>
      </c>
      <c r="J7007" s="5">
        <v>0.32147999999999999</v>
      </c>
      <c r="K7007">
        <v>0.995668</v>
      </c>
      <c r="L7007">
        <v>7006</v>
      </c>
      <c r="M7007">
        <v>1</v>
      </c>
      <c r="N7007" s="5">
        <v>1.4984999999999999</v>
      </c>
      <c r="O7007" t="str">
        <f t="shared" si="109"/>
        <v/>
      </c>
    </row>
    <row r="7008" spans="1:15" hidden="1" x14ac:dyDescent="0.2">
      <c r="A7008" t="s">
        <v>15960</v>
      </c>
      <c r="B7008">
        <v>3</v>
      </c>
      <c r="C7008">
        <v>0.68052999999999997</v>
      </c>
      <c r="D7008">
        <v>0.73712</v>
      </c>
      <c r="E7008">
        <v>0.99950899999999998</v>
      </c>
      <c r="F7008">
        <v>15962</v>
      </c>
      <c r="G7008">
        <v>1</v>
      </c>
      <c r="H7008">
        <v>1.0492999999999999</v>
      </c>
      <c r="I7008">
        <v>0.29654000000000003</v>
      </c>
      <c r="J7008" s="5">
        <v>0.32152999999999998</v>
      </c>
      <c r="K7008">
        <v>0.995668</v>
      </c>
      <c r="L7008">
        <v>7007</v>
      </c>
      <c r="M7008">
        <v>1</v>
      </c>
      <c r="N7008" s="5">
        <v>1.0492999999999999</v>
      </c>
      <c r="O7008" t="str">
        <f t="shared" si="109"/>
        <v/>
      </c>
    </row>
    <row r="7009" spans="1:15" hidden="1" x14ac:dyDescent="0.2">
      <c r="A7009" t="s">
        <v>15263</v>
      </c>
      <c r="B7009">
        <v>3</v>
      </c>
      <c r="C7009">
        <v>0.62687999999999999</v>
      </c>
      <c r="D7009">
        <v>0.70999000000000001</v>
      </c>
      <c r="E7009">
        <v>0.99950899999999998</v>
      </c>
      <c r="F7009">
        <v>15264</v>
      </c>
      <c r="G7009">
        <v>1</v>
      </c>
      <c r="H7009">
        <v>1.6778999999999999</v>
      </c>
      <c r="I7009">
        <v>0.29658000000000001</v>
      </c>
      <c r="J7009" s="5">
        <v>0.32156000000000001</v>
      </c>
      <c r="K7009">
        <v>0.995668</v>
      </c>
      <c r="L7009">
        <v>7008</v>
      </c>
      <c r="M7009">
        <v>1</v>
      </c>
      <c r="N7009" s="5">
        <v>1.6778999999999999</v>
      </c>
      <c r="O7009" t="str">
        <f t="shared" si="109"/>
        <v/>
      </c>
    </row>
    <row r="7010" spans="1:15" hidden="1" x14ac:dyDescent="0.2">
      <c r="A7010" t="s">
        <v>19996</v>
      </c>
      <c r="B7010">
        <v>3</v>
      </c>
      <c r="C7010">
        <v>0.92569000000000001</v>
      </c>
      <c r="D7010">
        <v>0.92571999999999999</v>
      </c>
      <c r="E7010">
        <v>0.99950899999999998</v>
      </c>
      <c r="F7010">
        <v>20005</v>
      </c>
      <c r="G7010">
        <v>0</v>
      </c>
      <c r="H7010">
        <v>1.2835000000000001</v>
      </c>
      <c r="I7010">
        <v>0.29660999999999998</v>
      </c>
      <c r="J7010" s="5">
        <v>0.3216</v>
      </c>
      <c r="K7010">
        <v>0.995668</v>
      </c>
      <c r="L7010">
        <v>7009</v>
      </c>
      <c r="M7010">
        <v>1</v>
      </c>
      <c r="N7010" s="5">
        <v>1.2835000000000001</v>
      </c>
      <c r="O7010" t="str">
        <f t="shared" si="109"/>
        <v/>
      </c>
    </row>
    <row r="7011" spans="1:15" hidden="1" x14ac:dyDescent="0.2">
      <c r="A7011" t="s">
        <v>2869</v>
      </c>
      <c r="B7011">
        <v>4</v>
      </c>
      <c r="C7011">
        <v>5.5478E-2</v>
      </c>
      <c r="D7011">
        <v>0.15820000000000001</v>
      </c>
      <c r="E7011">
        <v>0.98394599999999999</v>
      </c>
      <c r="F7011">
        <v>2858</v>
      </c>
      <c r="G7011">
        <v>3</v>
      </c>
      <c r="H7011">
        <v>-3.1217000000000001</v>
      </c>
      <c r="I7011">
        <v>0.29664000000000001</v>
      </c>
      <c r="J7011" s="5">
        <v>0.36379</v>
      </c>
      <c r="K7011">
        <v>0.995668</v>
      </c>
      <c r="L7011">
        <v>7010</v>
      </c>
      <c r="M7011">
        <v>1</v>
      </c>
      <c r="N7011" s="5">
        <v>-3.1217000000000001</v>
      </c>
      <c r="O7011" t="str">
        <f t="shared" si="109"/>
        <v/>
      </c>
    </row>
    <row r="7012" spans="1:15" hidden="1" x14ac:dyDescent="0.2">
      <c r="A7012" t="s">
        <v>16233</v>
      </c>
      <c r="B7012">
        <v>1</v>
      </c>
      <c r="C7012">
        <v>0.70330999999999999</v>
      </c>
      <c r="D7012">
        <v>0.70338999999999996</v>
      </c>
      <c r="E7012">
        <v>0.99950899999999998</v>
      </c>
      <c r="F7012">
        <v>16235</v>
      </c>
      <c r="G7012">
        <v>0</v>
      </c>
      <c r="H7012">
        <v>1.4372</v>
      </c>
      <c r="I7012">
        <v>0.29669000000000001</v>
      </c>
      <c r="J7012" s="5">
        <v>0.29668</v>
      </c>
      <c r="K7012">
        <v>0.995668</v>
      </c>
      <c r="L7012">
        <v>7011</v>
      </c>
      <c r="M7012">
        <v>0</v>
      </c>
      <c r="N7012" s="5">
        <v>1.4372</v>
      </c>
      <c r="O7012" t="str">
        <f t="shared" si="109"/>
        <v/>
      </c>
    </row>
    <row r="7013" spans="1:15" hidden="1" x14ac:dyDescent="0.2">
      <c r="A7013" t="s">
        <v>20074</v>
      </c>
      <c r="B7013">
        <v>3</v>
      </c>
      <c r="C7013">
        <v>0.92920000000000003</v>
      </c>
      <c r="D7013">
        <v>0.92928999999999995</v>
      </c>
      <c r="E7013">
        <v>0.99950899999999998</v>
      </c>
      <c r="F7013">
        <v>20083</v>
      </c>
      <c r="G7013">
        <v>0</v>
      </c>
      <c r="H7013">
        <v>1.5329999999999999</v>
      </c>
      <c r="I7013">
        <v>0.29676000000000002</v>
      </c>
      <c r="J7013" s="5">
        <v>0.32171</v>
      </c>
      <c r="K7013">
        <v>0.995668</v>
      </c>
      <c r="L7013">
        <v>7012</v>
      </c>
      <c r="M7013">
        <v>1</v>
      </c>
      <c r="N7013" s="5">
        <v>1.5329999999999999</v>
      </c>
      <c r="O7013" t="str">
        <f t="shared" si="109"/>
        <v/>
      </c>
    </row>
    <row r="7014" spans="1:15" hidden="1" x14ac:dyDescent="0.2">
      <c r="A7014" t="s">
        <v>16232</v>
      </c>
      <c r="B7014">
        <v>1</v>
      </c>
      <c r="C7014">
        <v>0.70323000000000002</v>
      </c>
      <c r="D7014">
        <v>0.70330999999999999</v>
      </c>
      <c r="E7014">
        <v>0.99950899999999998</v>
      </c>
      <c r="F7014">
        <v>16234</v>
      </c>
      <c r="G7014">
        <v>0</v>
      </c>
      <c r="H7014">
        <v>1.4047000000000001</v>
      </c>
      <c r="I7014">
        <v>0.29676999999999998</v>
      </c>
      <c r="J7014" s="5">
        <v>0.29676999999999998</v>
      </c>
      <c r="K7014">
        <v>0.995668</v>
      </c>
      <c r="L7014">
        <v>7013</v>
      </c>
      <c r="M7014">
        <v>0</v>
      </c>
      <c r="N7014" s="5">
        <v>1.4047000000000001</v>
      </c>
      <c r="O7014" t="str">
        <f t="shared" si="109"/>
        <v/>
      </c>
    </row>
    <row r="7015" spans="1:15" hidden="1" x14ac:dyDescent="0.2">
      <c r="A7015" t="s">
        <v>2141</v>
      </c>
      <c r="B7015">
        <v>3</v>
      </c>
      <c r="C7015">
        <v>4.0424000000000002E-2</v>
      </c>
      <c r="D7015">
        <v>9.8807000000000006E-2</v>
      </c>
      <c r="E7015">
        <v>0.98302400000000001</v>
      </c>
      <c r="F7015">
        <v>2130</v>
      </c>
      <c r="G7015">
        <v>2</v>
      </c>
      <c r="H7015">
        <v>-2.7764000000000002</v>
      </c>
      <c r="I7015">
        <v>0.29680000000000001</v>
      </c>
      <c r="J7015" s="5">
        <v>0.32174000000000003</v>
      </c>
      <c r="K7015">
        <v>0.995668</v>
      </c>
      <c r="L7015">
        <v>7014</v>
      </c>
      <c r="M7015">
        <v>1</v>
      </c>
      <c r="N7015" s="5">
        <v>-2.7764000000000002</v>
      </c>
      <c r="O7015" t="str">
        <f t="shared" si="109"/>
        <v/>
      </c>
    </row>
    <row r="7016" spans="1:15" hidden="1" x14ac:dyDescent="0.2">
      <c r="A7016" t="s">
        <v>19736</v>
      </c>
      <c r="B7016">
        <v>3</v>
      </c>
      <c r="C7016">
        <v>0.91332999999999998</v>
      </c>
      <c r="D7016">
        <v>0.91332000000000002</v>
      </c>
      <c r="E7016">
        <v>0.99950899999999998</v>
      </c>
      <c r="F7016">
        <v>19745</v>
      </c>
      <c r="G7016">
        <v>0</v>
      </c>
      <c r="H7016">
        <v>1.0004999999999999</v>
      </c>
      <c r="I7016">
        <v>0.29683999999999999</v>
      </c>
      <c r="J7016" s="5">
        <v>0.32175999999999999</v>
      </c>
      <c r="K7016">
        <v>0.995668</v>
      </c>
      <c r="L7016">
        <v>7015</v>
      </c>
      <c r="M7016">
        <v>1</v>
      </c>
      <c r="N7016" s="5">
        <v>1.0004999999999999</v>
      </c>
      <c r="O7016" t="str">
        <f t="shared" si="109"/>
        <v/>
      </c>
    </row>
    <row r="7017" spans="1:15" hidden="1" x14ac:dyDescent="0.2">
      <c r="A7017" t="s">
        <v>14797</v>
      </c>
      <c r="B7017">
        <v>3</v>
      </c>
      <c r="C7017">
        <v>0.58401000000000003</v>
      </c>
      <c r="D7017">
        <v>0.69</v>
      </c>
      <c r="E7017">
        <v>0.99950899999999998</v>
      </c>
      <c r="F7017">
        <v>14798</v>
      </c>
      <c r="G7017">
        <v>1</v>
      </c>
      <c r="H7017">
        <v>0.51644000000000001</v>
      </c>
      <c r="I7017">
        <v>0.29687000000000002</v>
      </c>
      <c r="J7017" s="5">
        <v>0.32179000000000002</v>
      </c>
      <c r="K7017">
        <v>0.995668</v>
      </c>
      <c r="L7017">
        <v>7016</v>
      </c>
      <c r="M7017">
        <v>1</v>
      </c>
      <c r="N7017" s="5">
        <v>0.51644000000000001</v>
      </c>
      <c r="O7017" t="str">
        <f t="shared" si="109"/>
        <v/>
      </c>
    </row>
    <row r="7018" spans="1:15" hidden="1" x14ac:dyDescent="0.2">
      <c r="A7018" t="s">
        <v>9304</v>
      </c>
      <c r="B7018">
        <v>3</v>
      </c>
      <c r="C7018">
        <v>0.28260000000000002</v>
      </c>
      <c r="D7018">
        <v>0.43482999999999999</v>
      </c>
      <c r="E7018">
        <v>0.99950899999999998</v>
      </c>
      <c r="F7018">
        <v>9298</v>
      </c>
      <c r="G7018">
        <v>1</v>
      </c>
      <c r="H7018">
        <v>7.2735999999999995E-2</v>
      </c>
      <c r="I7018">
        <v>0.29691000000000001</v>
      </c>
      <c r="J7018" s="5">
        <v>0.32181999999999999</v>
      </c>
      <c r="K7018">
        <v>0.995668</v>
      </c>
      <c r="L7018">
        <v>7017</v>
      </c>
      <c r="M7018">
        <v>1</v>
      </c>
      <c r="N7018" s="5">
        <v>7.2735999999999995E-2</v>
      </c>
      <c r="O7018" t="str">
        <f t="shared" si="109"/>
        <v/>
      </c>
    </row>
    <row r="7019" spans="1:15" hidden="1" x14ac:dyDescent="0.2">
      <c r="A7019" t="s">
        <v>8362</v>
      </c>
      <c r="B7019">
        <v>3</v>
      </c>
      <c r="C7019">
        <v>0.24112</v>
      </c>
      <c r="D7019">
        <v>0.39138000000000001</v>
      </c>
      <c r="E7019">
        <v>0.99950899999999998</v>
      </c>
      <c r="F7019">
        <v>8355</v>
      </c>
      <c r="G7019">
        <v>1</v>
      </c>
      <c r="H7019">
        <v>1.2189000000000001</v>
      </c>
      <c r="I7019">
        <v>0.29698999999999998</v>
      </c>
      <c r="J7019" s="5">
        <v>0.32188</v>
      </c>
      <c r="K7019">
        <v>0.995668</v>
      </c>
      <c r="L7019">
        <v>7018</v>
      </c>
      <c r="M7019">
        <v>1</v>
      </c>
      <c r="N7019" s="5">
        <v>1.2189000000000001</v>
      </c>
      <c r="O7019" t="str">
        <f t="shared" si="109"/>
        <v/>
      </c>
    </row>
    <row r="7020" spans="1:15" hidden="1" x14ac:dyDescent="0.2">
      <c r="A7020" t="s">
        <v>10612</v>
      </c>
      <c r="B7020">
        <v>3</v>
      </c>
      <c r="C7020">
        <v>0.34353</v>
      </c>
      <c r="D7020">
        <v>0.49785000000000001</v>
      </c>
      <c r="E7020">
        <v>0.99950899999999998</v>
      </c>
      <c r="F7020">
        <v>10608</v>
      </c>
      <c r="G7020">
        <v>2</v>
      </c>
      <c r="H7020">
        <v>-0.68123</v>
      </c>
      <c r="I7020">
        <v>0.29702000000000001</v>
      </c>
      <c r="J7020" s="5">
        <v>0.32190999999999997</v>
      </c>
      <c r="K7020">
        <v>0.995668</v>
      </c>
      <c r="L7020">
        <v>7019</v>
      </c>
      <c r="M7020">
        <v>1</v>
      </c>
      <c r="N7020" s="5">
        <v>-0.68123</v>
      </c>
      <c r="O7020" t="str">
        <f t="shared" si="109"/>
        <v/>
      </c>
    </row>
    <row r="7021" spans="1:15" hidden="1" x14ac:dyDescent="0.2">
      <c r="A7021" t="s">
        <v>16229</v>
      </c>
      <c r="B7021">
        <v>1</v>
      </c>
      <c r="C7021">
        <v>0.70296000000000003</v>
      </c>
      <c r="D7021">
        <v>0.70304</v>
      </c>
      <c r="E7021">
        <v>0.99950899999999998</v>
      </c>
      <c r="F7021">
        <v>16231</v>
      </c>
      <c r="G7021">
        <v>0</v>
      </c>
      <c r="H7021">
        <v>1.4368000000000001</v>
      </c>
      <c r="I7021">
        <v>0.29704000000000003</v>
      </c>
      <c r="J7021" s="5">
        <v>0.29703000000000002</v>
      </c>
      <c r="K7021">
        <v>0.995668</v>
      </c>
      <c r="L7021">
        <v>7020</v>
      </c>
      <c r="M7021">
        <v>0</v>
      </c>
      <c r="N7021" s="5">
        <v>1.4368000000000001</v>
      </c>
      <c r="O7021" t="str">
        <f t="shared" si="109"/>
        <v/>
      </c>
    </row>
    <row r="7022" spans="1:15" hidden="1" x14ac:dyDescent="0.2">
      <c r="A7022" t="s">
        <v>7608</v>
      </c>
      <c r="B7022">
        <v>3</v>
      </c>
      <c r="C7022">
        <v>0.20796999999999999</v>
      </c>
      <c r="D7022">
        <v>0.35658000000000001</v>
      </c>
      <c r="E7022">
        <v>0.99950899999999998</v>
      </c>
      <c r="F7022">
        <v>7601</v>
      </c>
      <c r="G7022">
        <v>2</v>
      </c>
      <c r="H7022">
        <v>-1.2912999999999999</v>
      </c>
      <c r="I7022">
        <v>0.29705999999999999</v>
      </c>
      <c r="J7022" s="5">
        <v>0.32196000000000002</v>
      </c>
      <c r="K7022">
        <v>0.995668</v>
      </c>
      <c r="L7022">
        <v>7021</v>
      </c>
      <c r="M7022">
        <v>1</v>
      </c>
      <c r="N7022" s="5">
        <v>-1.2912999999999999</v>
      </c>
      <c r="O7022" t="str">
        <f t="shared" si="109"/>
        <v/>
      </c>
    </row>
    <row r="7023" spans="1:15" x14ac:dyDescent="0.2">
      <c r="A7023" t="s">
        <v>21264</v>
      </c>
      <c r="B7023">
        <v>3</v>
      </c>
      <c r="C7023">
        <v>0.98360000000000003</v>
      </c>
      <c r="D7023">
        <v>0.98370000000000002</v>
      </c>
      <c r="E7023">
        <v>0.99950899999999998</v>
      </c>
      <c r="F7023">
        <v>21275</v>
      </c>
      <c r="G7023">
        <v>0</v>
      </c>
      <c r="H7023">
        <v>2.0188000000000001</v>
      </c>
      <c r="I7023">
        <v>0.29716999999999999</v>
      </c>
      <c r="J7023" s="5">
        <v>0.32205</v>
      </c>
      <c r="K7023">
        <v>0.995668</v>
      </c>
      <c r="L7023">
        <v>7022</v>
      </c>
      <c r="M7023">
        <v>1</v>
      </c>
      <c r="N7023" s="5">
        <v>2.0188000000000001</v>
      </c>
      <c r="O7023" t="str">
        <f t="shared" si="109"/>
        <v/>
      </c>
    </row>
    <row r="7024" spans="1:15" hidden="1" x14ac:dyDescent="0.2">
      <c r="A7024" t="s">
        <v>13306</v>
      </c>
      <c r="B7024">
        <v>4</v>
      </c>
      <c r="C7024">
        <v>0.47133999999999998</v>
      </c>
      <c r="D7024">
        <v>0.64815999999999996</v>
      </c>
      <c r="E7024">
        <v>0.99950899999999998</v>
      </c>
      <c r="F7024">
        <v>13307</v>
      </c>
      <c r="G7024">
        <v>2</v>
      </c>
      <c r="H7024">
        <v>0.40350999999999998</v>
      </c>
      <c r="I7024">
        <v>0.29716999999999999</v>
      </c>
      <c r="J7024" s="5">
        <v>0.36413000000000001</v>
      </c>
      <c r="K7024">
        <v>0.995668</v>
      </c>
      <c r="L7024">
        <v>7023</v>
      </c>
      <c r="M7024">
        <v>1</v>
      </c>
      <c r="N7024" s="5">
        <v>0.40350999999999998</v>
      </c>
      <c r="O7024" t="str">
        <f t="shared" si="109"/>
        <v/>
      </c>
    </row>
    <row r="7025" spans="1:15" hidden="1" x14ac:dyDescent="0.2">
      <c r="A7025" t="s">
        <v>11712</v>
      </c>
      <c r="B7025">
        <v>3</v>
      </c>
      <c r="C7025">
        <v>0.39581</v>
      </c>
      <c r="D7025">
        <v>0.55088999999999999</v>
      </c>
      <c r="E7025">
        <v>0.99950899999999998</v>
      </c>
      <c r="F7025">
        <v>11711</v>
      </c>
      <c r="G7025">
        <v>2</v>
      </c>
      <c r="H7025">
        <v>-4.5215999999999999E-2</v>
      </c>
      <c r="I7025">
        <v>0.29725000000000001</v>
      </c>
      <c r="J7025" s="5">
        <v>0.32211000000000001</v>
      </c>
      <c r="K7025">
        <v>0.995668</v>
      </c>
      <c r="L7025">
        <v>7024</v>
      </c>
      <c r="M7025">
        <v>1</v>
      </c>
      <c r="N7025" s="5">
        <v>-4.5215999999999999E-2</v>
      </c>
      <c r="O7025" t="str">
        <f t="shared" si="109"/>
        <v/>
      </c>
    </row>
    <row r="7026" spans="1:15" hidden="1" x14ac:dyDescent="0.2">
      <c r="A7026" t="s">
        <v>9936</v>
      </c>
      <c r="B7026">
        <v>3</v>
      </c>
      <c r="C7026">
        <v>0.30993999999999999</v>
      </c>
      <c r="D7026">
        <v>0.46334999999999998</v>
      </c>
      <c r="E7026">
        <v>0.99950899999999998</v>
      </c>
      <c r="F7026">
        <v>9930</v>
      </c>
      <c r="G7026">
        <v>2</v>
      </c>
      <c r="H7026">
        <v>-0.60607999999999995</v>
      </c>
      <c r="I7026">
        <v>0.29727999999999999</v>
      </c>
      <c r="J7026" s="5">
        <v>0.32213999999999998</v>
      </c>
      <c r="K7026">
        <v>0.995668</v>
      </c>
      <c r="L7026">
        <v>7025</v>
      </c>
      <c r="M7026">
        <v>1</v>
      </c>
      <c r="N7026" s="5">
        <v>-0.60607999999999995</v>
      </c>
      <c r="O7026" t="str">
        <f t="shared" si="109"/>
        <v/>
      </c>
    </row>
    <row r="7027" spans="1:15" hidden="1" x14ac:dyDescent="0.2">
      <c r="A7027" t="s">
        <v>2747</v>
      </c>
      <c r="B7027">
        <v>3</v>
      </c>
      <c r="C7027">
        <v>5.2859000000000003E-2</v>
      </c>
      <c r="D7027">
        <v>0.12609000000000001</v>
      </c>
      <c r="E7027">
        <v>0.98302400000000001</v>
      </c>
      <c r="F7027">
        <v>2736</v>
      </c>
      <c r="G7027">
        <v>2</v>
      </c>
      <c r="H7027">
        <v>-2.5026999999999999</v>
      </c>
      <c r="I7027">
        <v>0.29738999999999999</v>
      </c>
      <c r="J7027" s="5">
        <v>0.32223000000000002</v>
      </c>
      <c r="K7027">
        <v>0.995668</v>
      </c>
      <c r="L7027">
        <v>7026</v>
      </c>
      <c r="M7027">
        <v>1</v>
      </c>
      <c r="N7027" s="5">
        <v>-2.5026999999999999</v>
      </c>
      <c r="O7027" t="str">
        <f t="shared" si="109"/>
        <v/>
      </c>
    </row>
    <row r="7028" spans="1:15" hidden="1" x14ac:dyDescent="0.2">
      <c r="A7028" t="s">
        <v>16220</v>
      </c>
      <c r="B7028">
        <v>1</v>
      </c>
      <c r="C7028">
        <v>0.7026</v>
      </c>
      <c r="D7028">
        <v>0.70267999999999997</v>
      </c>
      <c r="E7028">
        <v>0.99950899999999998</v>
      </c>
      <c r="F7028">
        <v>16222</v>
      </c>
      <c r="G7028">
        <v>0</v>
      </c>
      <c r="H7028">
        <v>1.5645</v>
      </c>
      <c r="I7028">
        <v>0.2974</v>
      </c>
      <c r="J7028" s="5">
        <v>0.29737999999999998</v>
      </c>
      <c r="K7028">
        <v>0.995668</v>
      </c>
      <c r="L7028">
        <v>7027</v>
      </c>
      <c r="M7028">
        <v>0</v>
      </c>
      <c r="N7028" s="5">
        <v>1.5645</v>
      </c>
      <c r="O7028" t="str">
        <f t="shared" si="109"/>
        <v/>
      </c>
    </row>
    <row r="7029" spans="1:15" hidden="1" x14ac:dyDescent="0.2">
      <c r="A7029" t="s">
        <v>15307</v>
      </c>
      <c r="B7029">
        <v>3</v>
      </c>
      <c r="C7029">
        <v>0.63097000000000003</v>
      </c>
      <c r="D7029">
        <v>0.71196000000000004</v>
      </c>
      <c r="E7029">
        <v>0.99950899999999998</v>
      </c>
      <c r="F7029">
        <v>15308</v>
      </c>
      <c r="G7029">
        <v>1</v>
      </c>
      <c r="H7029">
        <v>1.8240000000000001</v>
      </c>
      <c r="I7029">
        <v>0.29743000000000003</v>
      </c>
      <c r="J7029" s="5">
        <v>0.32224999999999998</v>
      </c>
      <c r="K7029">
        <v>0.995668</v>
      </c>
      <c r="L7029">
        <v>7028</v>
      </c>
      <c r="M7029">
        <v>1</v>
      </c>
      <c r="N7029" s="5">
        <v>1.8240000000000001</v>
      </c>
      <c r="O7029" t="str">
        <f t="shared" si="109"/>
        <v/>
      </c>
    </row>
    <row r="7030" spans="1:15" hidden="1" x14ac:dyDescent="0.2">
      <c r="A7030" t="s">
        <v>18700</v>
      </c>
      <c r="B7030">
        <v>3</v>
      </c>
      <c r="C7030">
        <v>0.86290999999999995</v>
      </c>
      <c r="D7030">
        <v>0.86324999999999996</v>
      </c>
      <c r="E7030">
        <v>0.99950899999999998</v>
      </c>
      <c r="F7030">
        <v>18706</v>
      </c>
      <c r="G7030">
        <v>1</v>
      </c>
      <c r="H7030">
        <v>1.9570000000000001</v>
      </c>
      <c r="I7030">
        <v>0.29754000000000003</v>
      </c>
      <c r="J7030" s="5">
        <v>0.32234000000000002</v>
      </c>
      <c r="K7030">
        <v>0.995668</v>
      </c>
      <c r="L7030">
        <v>7029</v>
      </c>
      <c r="M7030">
        <v>1</v>
      </c>
      <c r="N7030" s="5">
        <v>1.9570000000000001</v>
      </c>
      <c r="O7030" t="str">
        <f t="shared" si="109"/>
        <v/>
      </c>
    </row>
    <row r="7031" spans="1:15" hidden="1" x14ac:dyDescent="0.2">
      <c r="A7031" t="s">
        <v>15115</v>
      </c>
      <c r="B7031">
        <v>3</v>
      </c>
      <c r="C7031">
        <v>0.61453999999999998</v>
      </c>
      <c r="D7031">
        <v>0.70406999999999997</v>
      </c>
      <c r="E7031">
        <v>0.99950899999999998</v>
      </c>
      <c r="F7031">
        <v>15116</v>
      </c>
      <c r="G7031">
        <v>1</v>
      </c>
      <c r="H7031">
        <v>0.50795000000000001</v>
      </c>
      <c r="I7031">
        <v>0.29758000000000001</v>
      </c>
      <c r="J7031" s="5">
        <v>0.32236999999999999</v>
      </c>
      <c r="K7031">
        <v>0.995668</v>
      </c>
      <c r="L7031">
        <v>7030</v>
      </c>
      <c r="M7031">
        <v>1</v>
      </c>
      <c r="N7031" s="5">
        <v>0.50795000000000001</v>
      </c>
      <c r="O7031" t="str">
        <f t="shared" si="109"/>
        <v/>
      </c>
    </row>
    <row r="7032" spans="1:15" hidden="1" x14ac:dyDescent="0.2">
      <c r="A7032" t="s">
        <v>10728</v>
      </c>
      <c r="B7032">
        <v>3</v>
      </c>
      <c r="C7032">
        <v>0.34855999999999998</v>
      </c>
      <c r="D7032">
        <v>0.50292000000000003</v>
      </c>
      <c r="E7032">
        <v>0.99950899999999998</v>
      </c>
      <c r="F7032">
        <v>10724</v>
      </c>
      <c r="G7032">
        <v>2</v>
      </c>
      <c r="H7032">
        <v>-0.57135999999999998</v>
      </c>
      <c r="I7032">
        <v>0.29762</v>
      </c>
      <c r="J7032" s="5">
        <v>0.32239000000000001</v>
      </c>
      <c r="K7032">
        <v>0.995668</v>
      </c>
      <c r="L7032">
        <v>7031</v>
      </c>
      <c r="M7032">
        <v>1</v>
      </c>
      <c r="N7032" s="5">
        <v>-0.57135999999999998</v>
      </c>
      <c r="O7032" t="str">
        <f t="shared" si="109"/>
        <v/>
      </c>
    </row>
    <row r="7033" spans="1:15" hidden="1" x14ac:dyDescent="0.2">
      <c r="A7033" t="s">
        <v>15046</v>
      </c>
      <c r="B7033">
        <v>4</v>
      </c>
      <c r="C7033">
        <v>0.60760999999999998</v>
      </c>
      <c r="D7033">
        <v>0.75077000000000005</v>
      </c>
      <c r="E7033">
        <v>0.99950899999999998</v>
      </c>
      <c r="F7033">
        <v>15047</v>
      </c>
      <c r="G7033">
        <v>2</v>
      </c>
      <c r="H7033">
        <v>0.28306999999999999</v>
      </c>
      <c r="I7033">
        <v>0.29765000000000003</v>
      </c>
      <c r="J7033" s="5">
        <v>0.36445</v>
      </c>
      <c r="K7033">
        <v>0.995668</v>
      </c>
      <c r="L7033">
        <v>7032</v>
      </c>
      <c r="M7033">
        <v>1</v>
      </c>
      <c r="N7033" s="5">
        <v>0.28306999999999999</v>
      </c>
      <c r="O7033" t="str">
        <f t="shared" si="109"/>
        <v/>
      </c>
    </row>
    <row r="7034" spans="1:15" hidden="1" x14ac:dyDescent="0.2">
      <c r="A7034" t="s">
        <v>10459</v>
      </c>
      <c r="B7034">
        <v>3</v>
      </c>
      <c r="C7034">
        <v>0.33600999999999998</v>
      </c>
      <c r="D7034">
        <v>0.49015999999999998</v>
      </c>
      <c r="E7034">
        <v>0.99950899999999998</v>
      </c>
      <c r="F7034">
        <v>10455</v>
      </c>
      <c r="G7034">
        <v>2</v>
      </c>
      <c r="H7034">
        <v>-0.82452999999999999</v>
      </c>
      <c r="I7034">
        <v>0.29765000000000003</v>
      </c>
      <c r="J7034" s="5">
        <v>0.32241999999999998</v>
      </c>
      <c r="K7034">
        <v>0.995668</v>
      </c>
      <c r="L7034">
        <v>7033</v>
      </c>
      <c r="M7034">
        <v>1</v>
      </c>
      <c r="N7034" s="5">
        <v>-0.82452999999999999</v>
      </c>
      <c r="O7034" t="str">
        <f t="shared" si="109"/>
        <v/>
      </c>
    </row>
    <row r="7035" spans="1:15" hidden="1" x14ac:dyDescent="0.2">
      <c r="A7035" t="s">
        <v>16216</v>
      </c>
      <c r="B7035">
        <v>1</v>
      </c>
      <c r="C7035">
        <v>0.70226</v>
      </c>
      <c r="D7035">
        <v>0.70233999999999996</v>
      </c>
      <c r="E7035">
        <v>0.99950899999999998</v>
      </c>
      <c r="F7035">
        <v>16218</v>
      </c>
      <c r="G7035">
        <v>0</v>
      </c>
      <c r="H7035">
        <v>1.4093</v>
      </c>
      <c r="I7035">
        <v>0.29774</v>
      </c>
      <c r="J7035" s="5">
        <v>0.29771999999999998</v>
      </c>
      <c r="K7035">
        <v>0.995668</v>
      </c>
      <c r="L7035">
        <v>7034</v>
      </c>
      <c r="M7035">
        <v>0</v>
      </c>
      <c r="N7035" s="5">
        <v>1.4093</v>
      </c>
      <c r="O7035" t="str">
        <f t="shared" si="109"/>
        <v/>
      </c>
    </row>
    <row r="7036" spans="1:15" hidden="1" x14ac:dyDescent="0.2">
      <c r="A7036" t="s">
        <v>17076</v>
      </c>
      <c r="B7036">
        <v>4</v>
      </c>
      <c r="C7036">
        <v>0.76641999999999999</v>
      </c>
      <c r="D7036">
        <v>0.83979999999999999</v>
      </c>
      <c r="E7036">
        <v>0.99950899999999998</v>
      </c>
      <c r="F7036">
        <v>17080</v>
      </c>
      <c r="G7036">
        <v>1</v>
      </c>
      <c r="H7036">
        <v>0.49908999999999998</v>
      </c>
      <c r="I7036">
        <v>0.29775000000000001</v>
      </c>
      <c r="J7036" s="5">
        <v>0.36451</v>
      </c>
      <c r="K7036">
        <v>0.995668</v>
      </c>
      <c r="L7036">
        <v>7035</v>
      </c>
      <c r="M7036">
        <v>1</v>
      </c>
      <c r="N7036" s="5">
        <v>0.49908999999999998</v>
      </c>
      <c r="O7036" t="str">
        <f t="shared" si="109"/>
        <v/>
      </c>
    </row>
    <row r="7037" spans="1:15" hidden="1" x14ac:dyDescent="0.2">
      <c r="A7037" t="s">
        <v>4255</v>
      </c>
      <c r="B7037">
        <v>3</v>
      </c>
      <c r="C7037">
        <v>8.9410000000000003E-2</v>
      </c>
      <c r="D7037">
        <v>0.20047000000000001</v>
      </c>
      <c r="E7037">
        <v>0.99807400000000002</v>
      </c>
      <c r="F7037">
        <v>4246</v>
      </c>
      <c r="G7037">
        <v>2</v>
      </c>
      <c r="H7037">
        <v>-0.21393000000000001</v>
      </c>
      <c r="I7037">
        <v>0.29783999999999999</v>
      </c>
      <c r="J7037" s="5">
        <v>0.32257999999999998</v>
      </c>
      <c r="K7037">
        <v>0.995668</v>
      </c>
      <c r="L7037">
        <v>7036</v>
      </c>
      <c r="M7037">
        <v>1</v>
      </c>
      <c r="N7037" s="5">
        <v>-0.21393000000000001</v>
      </c>
      <c r="O7037" t="str">
        <f t="shared" si="109"/>
        <v/>
      </c>
    </row>
    <row r="7038" spans="1:15" hidden="1" x14ac:dyDescent="0.2">
      <c r="A7038" t="s">
        <v>19634</v>
      </c>
      <c r="B7038">
        <v>3</v>
      </c>
      <c r="C7038">
        <v>0.90917999999999999</v>
      </c>
      <c r="D7038">
        <v>0.90920000000000001</v>
      </c>
      <c r="E7038">
        <v>0.99950899999999998</v>
      </c>
      <c r="F7038">
        <v>19643</v>
      </c>
      <c r="G7038">
        <v>0</v>
      </c>
      <c r="H7038">
        <v>1.3117000000000001</v>
      </c>
      <c r="I7038">
        <v>0.29791000000000001</v>
      </c>
      <c r="J7038" s="5">
        <v>0.32262000000000002</v>
      </c>
      <c r="K7038">
        <v>0.995668</v>
      </c>
      <c r="L7038">
        <v>7037</v>
      </c>
      <c r="M7038">
        <v>1</v>
      </c>
      <c r="N7038" s="5">
        <v>1.3117000000000001</v>
      </c>
      <c r="O7038" t="str">
        <f t="shared" si="109"/>
        <v/>
      </c>
    </row>
    <row r="7039" spans="1:15" hidden="1" x14ac:dyDescent="0.2">
      <c r="A7039" t="s">
        <v>16241</v>
      </c>
      <c r="B7039">
        <v>3</v>
      </c>
      <c r="C7039">
        <v>0.70391000000000004</v>
      </c>
      <c r="D7039">
        <v>0.75009000000000003</v>
      </c>
      <c r="E7039">
        <v>0.99950899999999998</v>
      </c>
      <c r="F7039">
        <v>16243</v>
      </c>
      <c r="G7039">
        <v>1</v>
      </c>
      <c r="H7039">
        <v>1.1933</v>
      </c>
      <c r="I7039">
        <v>0.29798999999999998</v>
      </c>
      <c r="J7039" s="5">
        <v>0.32268999999999998</v>
      </c>
      <c r="K7039">
        <v>0.995668</v>
      </c>
      <c r="L7039">
        <v>7038</v>
      </c>
      <c r="M7039">
        <v>1</v>
      </c>
      <c r="N7039" s="5">
        <v>1.1933</v>
      </c>
      <c r="O7039" t="str">
        <f t="shared" si="109"/>
        <v/>
      </c>
    </row>
    <row r="7040" spans="1:15" hidden="1" x14ac:dyDescent="0.2">
      <c r="A7040" t="s">
        <v>15090</v>
      </c>
      <c r="B7040">
        <v>3</v>
      </c>
      <c r="C7040">
        <v>0.61197000000000001</v>
      </c>
      <c r="D7040">
        <v>0.70281000000000005</v>
      </c>
      <c r="E7040">
        <v>0.99950899999999998</v>
      </c>
      <c r="F7040">
        <v>15091</v>
      </c>
      <c r="G7040">
        <v>1</v>
      </c>
      <c r="H7040">
        <v>0.42515999999999998</v>
      </c>
      <c r="I7040">
        <v>0.29802000000000001</v>
      </c>
      <c r="J7040" s="5">
        <v>0.32272000000000001</v>
      </c>
      <c r="K7040">
        <v>0.995668</v>
      </c>
      <c r="L7040">
        <v>7039</v>
      </c>
      <c r="M7040">
        <v>1</v>
      </c>
      <c r="N7040" s="5">
        <v>0.42515999999999998</v>
      </c>
      <c r="O7040" t="str">
        <f t="shared" si="109"/>
        <v/>
      </c>
    </row>
    <row r="7041" spans="1:15" hidden="1" x14ac:dyDescent="0.2">
      <c r="A7041" t="s">
        <v>6446</v>
      </c>
      <c r="B7041">
        <v>3</v>
      </c>
      <c r="C7041">
        <v>0.16016</v>
      </c>
      <c r="D7041">
        <v>0.30520000000000003</v>
      </c>
      <c r="E7041">
        <v>0.99807400000000002</v>
      </c>
      <c r="F7041">
        <v>6438</v>
      </c>
      <c r="G7041">
        <v>2</v>
      </c>
      <c r="H7041">
        <v>-1.4111</v>
      </c>
      <c r="I7041">
        <v>0.29809999999999998</v>
      </c>
      <c r="J7041" s="5">
        <v>0.32278000000000001</v>
      </c>
      <c r="K7041">
        <v>0.995668</v>
      </c>
      <c r="L7041">
        <v>7040</v>
      </c>
      <c r="M7041">
        <v>1</v>
      </c>
      <c r="N7041" s="5">
        <v>-1.4111</v>
      </c>
      <c r="O7041" t="str">
        <f t="shared" si="109"/>
        <v/>
      </c>
    </row>
    <row r="7042" spans="1:15" hidden="1" x14ac:dyDescent="0.2">
      <c r="A7042" t="s">
        <v>3509</v>
      </c>
      <c r="B7042">
        <v>3</v>
      </c>
      <c r="C7042">
        <v>7.0364999999999997E-2</v>
      </c>
      <c r="D7042">
        <v>0.16259999999999999</v>
      </c>
      <c r="E7042">
        <v>0.98394599999999999</v>
      </c>
      <c r="F7042">
        <v>3498</v>
      </c>
      <c r="G7042">
        <v>1</v>
      </c>
      <c r="H7042">
        <v>1.4787999999999999</v>
      </c>
      <c r="I7042">
        <v>0.29814000000000002</v>
      </c>
      <c r="J7042" s="5">
        <v>0.32280999999999999</v>
      </c>
      <c r="K7042">
        <v>0.995668</v>
      </c>
      <c r="L7042">
        <v>7041</v>
      </c>
      <c r="M7042">
        <v>1</v>
      </c>
      <c r="N7042" s="5">
        <v>1.4787999999999999</v>
      </c>
      <c r="O7042" t="str">
        <f t="shared" si="109"/>
        <v/>
      </c>
    </row>
    <row r="7043" spans="1:15" hidden="1" x14ac:dyDescent="0.2">
      <c r="A7043" t="s">
        <v>18290</v>
      </c>
      <c r="B7043">
        <v>2</v>
      </c>
      <c r="C7043">
        <v>0.84116999999999997</v>
      </c>
      <c r="D7043">
        <v>0.84108000000000005</v>
      </c>
      <c r="E7043">
        <v>0.99950899999999998</v>
      </c>
      <c r="F7043">
        <v>18295</v>
      </c>
      <c r="G7043">
        <v>0</v>
      </c>
      <c r="H7043">
        <v>1.5831</v>
      </c>
      <c r="I7043">
        <v>0.29815999999999998</v>
      </c>
      <c r="J7043" s="5">
        <v>0.30079</v>
      </c>
      <c r="K7043">
        <v>0.995668</v>
      </c>
      <c r="L7043">
        <v>7042</v>
      </c>
      <c r="M7043">
        <v>1</v>
      </c>
      <c r="N7043" s="5">
        <v>1.5831</v>
      </c>
      <c r="O7043" t="str">
        <f t="shared" ref="O7043:O7106" si="110">IF(AND(J7043&lt;0.05,N7043&gt;=2),"Y","")</f>
        <v/>
      </c>
    </row>
    <row r="7044" spans="1:15" hidden="1" x14ac:dyDescent="0.2">
      <c r="A7044" t="s">
        <v>5160</v>
      </c>
      <c r="B7044">
        <v>3</v>
      </c>
      <c r="C7044">
        <v>0.11246</v>
      </c>
      <c r="D7044">
        <v>0.24418000000000001</v>
      </c>
      <c r="E7044">
        <v>0.99807400000000002</v>
      </c>
      <c r="F7044">
        <v>5152</v>
      </c>
      <c r="G7044">
        <v>2</v>
      </c>
      <c r="H7044">
        <v>-2.0663999999999998</v>
      </c>
      <c r="I7044">
        <v>0.29820999999999998</v>
      </c>
      <c r="J7044" s="5">
        <v>0.32285999999999998</v>
      </c>
      <c r="K7044">
        <v>0.995668</v>
      </c>
      <c r="L7044">
        <v>7043</v>
      </c>
      <c r="M7044">
        <v>1</v>
      </c>
      <c r="N7044" s="5">
        <v>-2.0663999999999998</v>
      </c>
      <c r="O7044" t="str">
        <f t="shared" si="110"/>
        <v/>
      </c>
    </row>
    <row r="7045" spans="1:15" hidden="1" x14ac:dyDescent="0.2">
      <c r="A7045" t="s">
        <v>21077</v>
      </c>
      <c r="B7045">
        <v>3</v>
      </c>
      <c r="C7045">
        <v>0.97399999999999998</v>
      </c>
      <c r="D7045">
        <v>0.97406000000000004</v>
      </c>
      <c r="E7045">
        <v>0.99950899999999998</v>
      </c>
      <c r="F7045">
        <v>21088</v>
      </c>
      <c r="G7045">
        <v>0</v>
      </c>
      <c r="H7045">
        <v>1.5960000000000001</v>
      </c>
      <c r="I7045">
        <v>0.29825000000000002</v>
      </c>
      <c r="J7045" s="5">
        <v>0.32289000000000001</v>
      </c>
      <c r="K7045">
        <v>0.995668</v>
      </c>
      <c r="L7045">
        <v>7044</v>
      </c>
      <c r="M7045">
        <v>1</v>
      </c>
      <c r="N7045" s="5">
        <v>1.5960000000000001</v>
      </c>
      <c r="O7045" t="str">
        <f t="shared" si="110"/>
        <v/>
      </c>
    </row>
    <row r="7046" spans="1:15" hidden="1" x14ac:dyDescent="0.2">
      <c r="A7046" t="s">
        <v>18958</v>
      </c>
      <c r="B7046">
        <v>3</v>
      </c>
      <c r="C7046">
        <v>0.87729999999999997</v>
      </c>
      <c r="D7046">
        <v>0.87736999999999998</v>
      </c>
      <c r="E7046">
        <v>0.99950899999999998</v>
      </c>
      <c r="F7046">
        <v>18964</v>
      </c>
      <c r="G7046">
        <v>0</v>
      </c>
      <c r="H7046">
        <v>1.4255</v>
      </c>
      <c r="I7046">
        <v>0.29836000000000001</v>
      </c>
      <c r="J7046" s="5">
        <v>0.32297999999999999</v>
      </c>
      <c r="K7046">
        <v>0.995668</v>
      </c>
      <c r="L7046">
        <v>7045</v>
      </c>
      <c r="M7046">
        <v>1</v>
      </c>
      <c r="N7046" s="5">
        <v>1.4255</v>
      </c>
      <c r="O7046" t="str">
        <f t="shared" si="110"/>
        <v/>
      </c>
    </row>
    <row r="7047" spans="1:15" x14ac:dyDescent="0.2">
      <c r="A7047" t="s">
        <v>16159</v>
      </c>
      <c r="B7047">
        <v>3</v>
      </c>
      <c r="C7047">
        <v>0.69716999999999996</v>
      </c>
      <c r="D7047">
        <v>0.74626999999999999</v>
      </c>
      <c r="E7047">
        <v>0.99950899999999998</v>
      </c>
      <c r="F7047">
        <v>16161</v>
      </c>
      <c r="G7047">
        <v>1</v>
      </c>
      <c r="H7047">
        <v>2.0078999999999998</v>
      </c>
      <c r="I7047">
        <v>0.29841000000000001</v>
      </c>
      <c r="J7047" s="5">
        <v>0.32301999999999997</v>
      </c>
      <c r="K7047">
        <v>0.995668</v>
      </c>
      <c r="L7047">
        <v>7046</v>
      </c>
      <c r="M7047">
        <v>1</v>
      </c>
      <c r="N7047" s="5">
        <v>2.0078999999999998</v>
      </c>
      <c r="O7047" t="str">
        <f t="shared" si="110"/>
        <v/>
      </c>
    </row>
    <row r="7048" spans="1:15" hidden="1" x14ac:dyDescent="0.2">
      <c r="A7048" t="s">
        <v>1976</v>
      </c>
      <c r="B7048">
        <v>3</v>
      </c>
      <c r="C7048">
        <v>3.6988E-2</v>
      </c>
      <c r="D7048">
        <v>9.0980000000000005E-2</v>
      </c>
      <c r="E7048">
        <v>0.98302400000000001</v>
      </c>
      <c r="F7048">
        <v>1965</v>
      </c>
      <c r="G7048">
        <v>2</v>
      </c>
      <c r="H7048">
        <v>-2.7557999999999998</v>
      </c>
      <c r="I7048">
        <v>0.29851</v>
      </c>
      <c r="J7048" s="5">
        <v>0.32307999999999998</v>
      </c>
      <c r="K7048">
        <v>0.995668</v>
      </c>
      <c r="L7048">
        <v>7047</v>
      </c>
      <c r="M7048">
        <v>1</v>
      </c>
      <c r="N7048" s="5">
        <v>-2.7557999999999998</v>
      </c>
      <c r="O7048" t="str">
        <f t="shared" si="110"/>
        <v/>
      </c>
    </row>
    <row r="7049" spans="1:15" hidden="1" x14ac:dyDescent="0.2">
      <c r="A7049" t="s">
        <v>20429</v>
      </c>
      <c r="B7049">
        <v>3</v>
      </c>
      <c r="C7049">
        <v>0.94399999999999995</v>
      </c>
      <c r="D7049">
        <v>0.94415000000000004</v>
      </c>
      <c r="E7049">
        <v>0.99950899999999998</v>
      </c>
      <c r="F7049">
        <v>20439</v>
      </c>
      <c r="G7049">
        <v>0</v>
      </c>
      <c r="H7049">
        <v>1.103</v>
      </c>
      <c r="I7049">
        <v>0.29854000000000003</v>
      </c>
      <c r="J7049" s="5">
        <v>0.32311000000000001</v>
      </c>
      <c r="K7049">
        <v>0.995668</v>
      </c>
      <c r="L7049">
        <v>7048</v>
      </c>
      <c r="M7049">
        <v>1</v>
      </c>
      <c r="N7049" s="5">
        <v>1.103</v>
      </c>
      <c r="O7049" t="str">
        <f t="shared" si="110"/>
        <v/>
      </c>
    </row>
    <row r="7050" spans="1:15" hidden="1" x14ac:dyDescent="0.2">
      <c r="A7050" t="s">
        <v>16495</v>
      </c>
      <c r="B7050">
        <v>3</v>
      </c>
      <c r="C7050">
        <v>0.72380999999999995</v>
      </c>
      <c r="D7050">
        <v>0.76156999999999997</v>
      </c>
      <c r="E7050">
        <v>0.99950899999999998</v>
      </c>
      <c r="F7050">
        <v>16498</v>
      </c>
      <c r="G7050">
        <v>1</v>
      </c>
      <c r="H7050">
        <v>1.5751999999999999</v>
      </c>
      <c r="I7050">
        <v>0.29858000000000001</v>
      </c>
      <c r="J7050" s="5">
        <v>0.32314999999999999</v>
      </c>
      <c r="K7050">
        <v>0.995668</v>
      </c>
      <c r="L7050">
        <v>7049</v>
      </c>
      <c r="M7050">
        <v>1</v>
      </c>
      <c r="N7050" s="5">
        <v>1.5751999999999999</v>
      </c>
      <c r="O7050" t="str">
        <f t="shared" si="110"/>
        <v/>
      </c>
    </row>
    <row r="7051" spans="1:15" hidden="1" x14ac:dyDescent="0.2">
      <c r="A7051" t="s">
        <v>6889</v>
      </c>
      <c r="B7051">
        <v>4</v>
      </c>
      <c r="C7051">
        <v>0.17835999999999999</v>
      </c>
      <c r="D7051">
        <v>0.35433999999999999</v>
      </c>
      <c r="E7051">
        <v>0.99950899999999998</v>
      </c>
      <c r="F7051">
        <v>6882</v>
      </c>
      <c r="G7051">
        <v>3</v>
      </c>
      <c r="H7051">
        <v>-1.3068</v>
      </c>
      <c r="I7051">
        <v>0.29865999999999998</v>
      </c>
      <c r="J7051" s="5">
        <v>0.36509000000000003</v>
      </c>
      <c r="K7051">
        <v>0.995668</v>
      </c>
      <c r="L7051">
        <v>7050</v>
      </c>
      <c r="M7051">
        <v>1</v>
      </c>
      <c r="N7051" s="5">
        <v>-1.3068</v>
      </c>
      <c r="O7051" t="str">
        <f t="shared" si="110"/>
        <v/>
      </c>
    </row>
    <row r="7052" spans="1:15" hidden="1" x14ac:dyDescent="0.2">
      <c r="A7052" t="s">
        <v>11008</v>
      </c>
      <c r="B7052">
        <v>3</v>
      </c>
      <c r="C7052">
        <v>0.36237000000000003</v>
      </c>
      <c r="D7052">
        <v>0.51705000000000001</v>
      </c>
      <c r="E7052">
        <v>0.99950899999999998</v>
      </c>
      <c r="F7052">
        <v>11006</v>
      </c>
      <c r="G7052">
        <v>2</v>
      </c>
      <c r="H7052">
        <v>-0.98429999999999995</v>
      </c>
      <c r="I7052">
        <v>0.29876999999999998</v>
      </c>
      <c r="J7052" s="5">
        <v>0.32329999999999998</v>
      </c>
      <c r="K7052">
        <v>0.995668</v>
      </c>
      <c r="L7052">
        <v>7051</v>
      </c>
      <c r="M7052">
        <v>1</v>
      </c>
      <c r="N7052" s="5">
        <v>-0.98429999999999995</v>
      </c>
      <c r="O7052" t="str">
        <f t="shared" si="110"/>
        <v/>
      </c>
    </row>
    <row r="7053" spans="1:15" hidden="1" x14ac:dyDescent="0.2">
      <c r="A7053" t="s">
        <v>500</v>
      </c>
      <c r="B7053">
        <v>3</v>
      </c>
      <c r="C7053">
        <v>8.3041E-3</v>
      </c>
      <c r="D7053">
        <v>2.2398999999999999E-2</v>
      </c>
      <c r="E7053">
        <v>0.949936</v>
      </c>
      <c r="F7053">
        <v>488</v>
      </c>
      <c r="G7053">
        <v>2</v>
      </c>
      <c r="H7053">
        <v>-3.8972000000000002</v>
      </c>
      <c r="I7053">
        <v>0.29887999999999998</v>
      </c>
      <c r="J7053" s="5">
        <v>0.32338</v>
      </c>
      <c r="K7053">
        <v>0.995668</v>
      </c>
      <c r="L7053">
        <v>7052</v>
      </c>
      <c r="M7053">
        <v>1</v>
      </c>
      <c r="N7053" s="5">
        <v>-3.8972000000000002</v>
      </c>
      <c r="O7053" t="str">
        <f t="shared" si="110"/>
        <v/>
      </c>
    </row>
    <row r="7054" spans="1:15" hidden="1" x14ac:dyDescent="0.2">
      <c r="A7054" t="s">
        <v>20441</v>
      </c>
      <c r="B7054">
        <v>3</v>
      </c>
      <c r="C7054">
        <v>0.94477999999999995</v>
      </c>
      <c r="D7054">
        <v>0.94491000000000003</v>
      </c>
      <c r="E7054">
        <v>0.99950899999999998</v>
      </c>
      <c r="F7054">
        <v>20451</v>
      </c>
      <c r="G7054">
        <v>0</v>
      </c>
      <c r="H7054">
        <v>1.2618</v>
      </c>
      <c r="I7054">
        <v>0.29891000000000001</v>
      </c>
      <c r="J7054" s="5">
        <v>0.32340999999999998</v>
      </c>
      <c r="K7054">
        <v>0.995668</v>
      </c>
      <c r="L7054">
        <v>7053</v>
      </c>
      <c r="M7054">
        <v>1</v>
      </c>
      <c r="N7054" s="5">
        <v>1.2618</v>
      </c>
      <c r="O7054" t="str">
        <f t="shared" si="110"/>
        <v/>
      </c>
    </row>
    <row r="7055" spans="1:15" hidden="1" x14ac:dyDescent="0.2">
      <c r="A7055" t="s">
        <v>19475</v>
      </c>
      <c r="B7055">
        <v>3</v>
      </c>
      <c r="C7055">
        <v>0.90159999999999996</v>
      </c>
      <c r="D7055">
        <v>0.90166999999999997</v>
      </c>
      <c r="E7055">
        <v>0.99950899999999998</v>
      </c>
      <c r="F7055">
        <v>19482</v>
      </c>
      <c r="G7055">
        <v>0</v>
      </c>
      <c r="H7055">
        <v>1.9401999999999999</v>
      </c>
      <c r="I7055">
        <v>0.29894999999999999</v>
      </c>
      <c r="J7055" s="5">
        <v>0.32344000000000001</v>
      </c>
      <c r="K7055">
        <v>0.995668</v>
      </c>
      <c r="L7055">
        <v>7054</v>
      </c>
      <c r="M7055">
        <v>1</v>
      </c>
      <c r="N7055" s="5">
        <v>1.9401999999999999</v>
      </c>
      <c r="O7055" t="str">
        <f t="shared" si="110"/>
        <v/>
      </c>
    </row>
    <row r="7056" spans="1:15" hidden="1" x14ac:dyDescent="0.2">
      <c r="A7056" t="s">
        <v>6917</v>
      </c>
      <c r="B7056">
        <v>3</v>
      </c>
      <c r="C7056">
        <v>0.17938999999999999</v>
      </c>
      <c r="D7056">
        <v>0.32607000000000003</v>
      </c>
      <c r="E7056">
        <v>0.99807400000000002</v>
      </c>
      <c r="F7056">
        <v>6910</v>
      </c>
      <c r="G7056">
        <v>1</v>
      </c>
      <c r="H7056">
        <v>1.5255000000000001</v>
      </c>
      <c r="I7056">
        <v>0.29898999999999998</v>
      </c>
      <c r="J7056" s="5">
        <v>0.32346999999999998</v>
      </c>
      <c r="K7056">
        <v>0.995668</v>
      </c>
      <c r="L7056">
        <v>7055</v>
      </c>
      <c r="M7056">
        <v>1</v>
      </c>
      <c r="N7056" s="5">
        <v>1.5255000000000001</v>
      </c>
      <c r="O7056" t="str">
        <f t="shared" si="110"/>
        <v/>
      </c>
    </row>
    <row r="7057" spans="1:15" hidden="1" x14ac:dyDescent="0.2">
      <c r="A7057" t="s">
        <v>6104</v>
      </c>
      <c r="B7057">
        <v>3</v>
      </c>
      <c r="C7057">
        <v>0.14552999999999999</v>
      </c>
      <c r="D7057">
        <v>0.28941</v>
      </c>
      <c r="E7057">
        <v>0.99807400000000002</v>
      </c>
      <c r="F7057">
        <v>6096</v>
      </c>
      <c r="G7057">
        <v>2</v>
      </c>
      <c r="H7057">
        <v>-1.6369</v>
      </c>
      <c r="I7057">
        <v>0.29902000000000001</v>
      </c>
      <c r="J7057" s="5">
        <v>0.32350000000000001</v>
      </c>
      <c r="K7057">
        <v>0.995668</v>
      </c>
      <c r="L7057">
        <v>7056</v>
      </c>
      <c r="M7057">
        <v>1</v>
      </c>
      <c r="N7057" s="5">
        <v>-1.6369</v>
      </c>
      <c r="O7057" t="str">
        <f t="shared" si="110"/>
        <v/>
      </c>
    </row>
    <row r="7058" spans="1:15" hidden="1" x14ac:dyDescent="0.2">
      <c r="A7058" t="s">
        <v>15296</v>
      </c>
      <c r="B7058">
        <v>3</v>
      </c>
      <c r="C7058">
        <v>0.63019999999999998</v>
      </c>
      <c r="D7058">
        <v>0.71160000000000001</v>
      </c>
      <c r="E7058">
        <v>0.99950899999999998</v>
      </c>
      <c r="F7058">
        <v>15297</v>
      </c>
      <c r="G7058">
        <v>1</v>
      </c>
      <c r="H7058">
        <v>1.2629999999999999</v>
      </c>
      <c r="I7058">
        <v>0.29909999999999998</v>
      </c>
      <c r="J7058" s="5">
        <v>0.32356000000000001</v>
      </c>
      <c r="K7058">
        <v>0.995668</v>
      </c>
      <c r="L7058">
        <v>7057</v>
      </c>
      <c r="M7058">
        <v>1</v>
      </c>
      <c r="N7058" s="5">
        <v>1.2629999999999999</v>
      </c>
      <c r="O7058" t="str">
        <f t="shared" si="110"/>
        <v/>
      </c>
    </row>
    <row r="7059" spans="1:15" hidden="1" x14ac:dyDescent="0.2">
      <c r="A7059" t="s">
        <v>16035</v>
      </c>
      <c r="B7059">
        <v>3</v>
      </c>
      <c r="C7059">
        <v>0.68644000000000005</v>
      </c>
      <c r="D7059">
        <v>0.74039999999999995</v>
      </c>
      <c r="E7059">
        <v>0.99950899999999998</v>
      </c>
      <c r="F7059">
        <v>16037</v>
      </c>
      <c r="G7059">
        <v>1</v>
      </c>
      <c r="H7059">
        <v>0.69977999999999996</v>
      </c>
      <c r="I7059">
        <v>0.29920999999999998</v>
      </c>
      <c r="J7059" s="5">
        <v>0.32366</v>
      </c>
      <c r="K7059">
        <v>0.995668</v>
      </c>
      <c r="L7059">
        <v>7058</v>
      </c>
      <c r="M7059">
        <v>1</v>
      </c>
      <c r="N7059" s="5">
        <v>0.69977999999999996</v>
      </c>
      <c r="O7059" t="str">
        <f t="shared" si="110"/>
        <v/>
      </c>
    </row>
    <row r="7060" spans="1:15" hidden="1" x14ac:dyDescent="0.2">
      <c r="A7060" t="s">
        <v>20472</v>
      </c>
      <c r="B7060">
        <v>3</v>
      </c>
      <c r="C7060">
        <v>0.94577</v>
      </c>
      <c r="D7060">
        <v>0.94593000000000005</v>
      </c>
      <c r="E7060">
        <v>0.99950899999999998</v>
      </c>
      <c r="F7060">
        <v>20482</v>
      </c>
      <c r="G7060">
        <v>0</v>
      </c>
      <c r="H7060">
        <v>1.5061</v>
      </c>
      <c r="I7060">
        <v>0.29925000000000002</v>
      </c>
      <c r="J7060" s="5">
        <v>0.32368999999999998</v>
      </c>
      <c r="K7060">
        <v>0.995668</v>
      </c>
      <c r="L7060">
        <v>7059</v>
      </c>
      <c r="M7060">
        <v>1</v>
      </c>
      <c r="N7060" s="5">
        <v>1.5061</v>
      </c>
      <c r="O7060" t="str">
        <f t="shared" si="110"/>
        <v/>
      </c>
    </row>
    <row r="7061" spans="1:15" hidden="1" x14ac:dyDescent="0.2">
      <c r="A7061" t="s">
        <v>2495</v>
      </c>
      <c r="B7061">
        <v>3</v>
      </c>
      <c r="C7061">
        <v>4.7632000000000001E-2</v>
      </c>
      <c r="D7061">
        <v>0.11471000000000001</v>
      </c>
      <c r="E7061">
        <v>0.98302400000000001</v>
      </c>
      <c r="F7061">
        <v>2484</v>
      </c>
      <c r="G7061">
        <v>2</v>
      </c>
      <c r="H7061">
        <v>-2.7225000000000001</v>
      </c>
      <c r="I7061">
        <v>0.29936000000000001</v>
      </c>
      <c r="J7061" s="5">
        <v>0.32378000000000001</v>
      </c>
      <c r="K7061">
        <v>0.995668</v>
      </c>
      <c r="L7061">
        <v>7060</v>
      </c>
      <c r="M7061">
        <v>1</v>
      </c>
      <c r="N7061" s="5">
        <v>-2.7225000000000001</v>
      </c>
      <c r="O7061" t="str">
        <f t="shared" si="110"/>
        <v/>
      </c>
    </row>
    <row r="7062" spans="1:15" hidden="1" x14ac:dyDescent="0.2">
      <c r="A7062" t="s">
        <v>12343</v>
      </c>
      <c r="B7062">
        <v>3</v>
      </c>
      <c r="C7062">
        <v>0.42643999999999999</v>
      </c>
      <c r="D7062">
        <v>0.58162999999999998</v>
      </c>
      <c r="E7062">
        <v>0.99950899999999998</v>
      </c>
      <c r="F7062">
        <v>12344</v>
      </c>
      <c r="G7062">
        <v>2</v>
      </c>
      <c r="H7062">
        <v>-0.15745000000000001</v>
      </c>
      <c r="I7062">
        <v>0.29938999999999999</v>
      </c>
      <c r="J7062" s="5">
        <v>0.32379999999999998</v>
      </c>
      <c r="K7062">
        <v>0.995668</v>
      </c>
      <c r="L7062">
        <v>7061</v>
      </c>
      <c r="M7062">
        <v>1</v>
      </c>
      <c r="N7062" s="5">
        <v>-0.15745000000000001</v>
      </c>
      <c r="O7062" t="str">
        <f t="shared" si="110"/>
        <v/>
      </c>
    </row>
    <row r="7063" spans="1:15" hidden="1" x14ac:dyDescent="0.2">
      <c r="A7063" t="s">
        <v>7585</v>
      </c>
      <c r="B7063">
        <v>3</v>
      </c>
      <c r="C7063">
        <v>0.20705999999999999</v>
      </c>
      <c r="D7063">
        <v>0.35565999999999998</v>
      </c>
      <c r="E7063">
        <v>0.99950899999999998</v>
      </c>
      <c r="F7063">
        <v>7578</v>
      </c>
      <c r="G7063">
        <v>1</v>
      </c>
      <c r="H7063">
        <v>0.18409</v>
      </c>
      <c r="I7063">
        <v>0.29942999999999997</v>
      </c>
      <c r="J7063" s="5">
        <v>0.32382</v>
      </c>
      <c r="K7063">
        <v>0.995668</v>
      </c>
      <c r="L7063">
        <v>7062</v>
      </c>
      <c r="M7063">
        <v>1</v>
      </c>
      <c r="N7063" s="5">
        <v>0.18409</v>
      </c>
      <c r="O7063" t="str">
        <f t="shared" si="110"/>
        <v/>
      </c>
    </row>
    <row r="7064" spans="1:15" hidden="1" x14ac:dyDescent="0.2">
      <c r="A7064" t="s">
        <v>5433</v>
      </c>
      <c r="B7064">
        <v>3</v>
      </c>
      <c r="C7064">
        <v>0.11924</v>
      </c>
      <c r="D7064">
        <v>0.25661</v>
      </c>
      <c r="E7064">
        <v>0.99807400000000002</v>
      </c>
      <c r="F7064">
        <v>5425</v>
      </c>
      <c r="G7064">
        <v>2</v>
      </c>
      <c r="H7064">
        <v>-1.8837999999999999</v>
      </c>
      <c r="I7064">
        <v>0.29958000000000001</v>
      </c>
      <c r="J7064" s="5">
        <v>0.32394000000000001</v>
      </c>
      <c r="K7064">
        <v>0.995668</v>
      </c>
      <c r="L7064">
        <v>7063</v>
      </c>
      <c r="M7064">
        <v>1</v>
      </c>
      <c r="N7064" s="5">
        <v>-1.8837999999999999</v>
      </c>
      <c r="O7064" t="str">
        <f t="shared" si="110"/>
        <v/>
      </c>
    </row>
    <row r="7065" spans="1:15" hidden="1" x14ac:dyDescent="0.2">
      <c r="A7065" t="s">
        <v>7801</v>
      </c>
      <c r="B7065">
        <v>3</v>
      </c>
      <c r="C7065">
        <v>0.21668000000000001</v>
      </c>
      <c r="D7065">
        <v>0.36574000000000001</v>
      </c>
      <c r="E7065">
        <v>0.99950899999999998</v>
      </c>
      <c r="F7065">
        <v>7794</v>
      </c>
      <c r="G7065">
        <v>2</v>
      </c>
      <c r="H7065">
        <v>-1.0111000000000001</v>
      </c>
      <c r="I7065">
        <v>0.29965000000000003</v>
      </c>
      <c r="J7065" s="5">
        <v>0.32401000000000002</v>
      </c>
      <c r="K7065">
        <v>0.995668</v>
      </c>
      <c r="L7065">
        <v>7064</v>
      </c>
      <c r="M7065">
        <v>1</v>
      </c>
      <c r="N7065" s="5">
        <v>-1.0111000000000001</v>
      </c>
      <c r="O7065" t="str">
        <f t="shared" si="110"/>
        <v/>
      </c>
    </row>
    <row r="7066" spans="1:15" hidden="1" x14ac:dyDescent="0.2">
      <c r="A7066" t="s">
        <v>6680</v>
      </c>
      <c r="B7066">
        <v>3</v>
      </c>
      <c r="C7066">
        <v>0.16961999999999999</v>
      </c>
      <c r="D7066">
        <v>0.3155</v>
      </c>
      <c r="E7066">
        <v>0.99807400000000002</v>
      </c>
      <c r="F7066">
        <v>6673</v>
      </c>
      <c r="G7066">
        <v>1</v>
      </c>
      <c r="H7066">
        <v>0.75044999999999995</v>
      </c>
      <c r="I7066">
        <v>0.29969000000000001</v>
      </c>
      <c r="J7066" s="5">
        <v>0.32402999999999998</v>
      </c>
      <c r="K7066">
        <v>0.995668</v>
      </c>
      <c r="L7066">
        <v>7065</v>
      </c>
      <c r="M7066">
        <v>1</v>
      </c>
      <c r="N7066" s="5">
        <v>0.75044999999999995</v>
      </c>
      <c r="O7066" t="str">
        <f t="shared" si="110"/>
        <v/>
      </c>
    </row>
    <row r="7067" spans="1:15" hidden="1" x14ac:dyDescent="0.2">
      <c r="A7067" t="s">
        <v>20886</v>
      </c>
      <c r="B7067">
        <v>3</v>
      </c>
      <c r="C7067">
        <v>0.96518999999999999</v>
      </c>
      <c r="D7067">
        <v>0.96528000000000003</v>
      </c>
      <c r="E7067">
        <v>0.99950899999999998</v>
      </c>
      <c r="F7067">
        <v>20897</v>
      </c>
      <c r="G7067">
        <v>0</v>
      </c>
      <c r="H7067">
        <v>1.2695000000000001</v>
      </c>
      <c r="I7067">
        <v>0.29984</v>
      </c>
      <c r="J7067" s="5">
        <v>0.32414999999999999</v>
      </c>
      <c r="K7067">
        <v>0.995668</v>
      </c>
      <c r="L7067">
        <v>7066</v>
      </c>
      <c r="M7067">
        <v>1</v>
      </c>
      <c r="N7067" s="5">
        <v>1.2695000000000001</v>
      </c>
      <c r="O7067" t="str">
        <f t="shared" si="110"/>
        <v/>
      </c>
    </row>
    <row r="7068" spans="1:15" hidden="1" x14ac:dyDescent="0.2">
      <c r="A7068" t="s">
        <v>8902</v>
      </c>
      <c r="B7068">
        <v>3</v>
      </c>
      <c r="C7068">
        <v>0.26576</v>
      </c>
      <c r="D7068">
        <v>0.41726000000000002</v>
      </c>
      <c r="E7068">
        <v>0.99950899999999998</v>
      </c>
      <c r="F7068">
        <v>8895</v>
      </c>
      <c r="G7068">
        <v>1</v>
      </c>
      <c r="H7068">
        <v>0.98492000000000002</v>
      </c>
      <c r="I7068">
        <v>0.29998999999999998</v>
      </c>
      <c r="J7068" s="5">
        <v>0.32425999999999999</v>
      </c>
      <c r="K7068">
        <v>0.995668</v>
      </c>
      <c r="L7068">
        <v>7067</v>
      </c>
      <c r="M7068">
        <v>1</v>
      </c>
      <c r="N7068" s="5">
        <v>0.98492000000000002</v>
      </c>
      <c r="O7068" t="str">
        <f t="shared" si="110"/>
        <v/>
      </c>
    </row>
    <row r="7069" spans="1:15" hidden="1" x14ac:dyDescent="0.2">
      <c r="A7069" t="s">
        <v>19574</v>
      </c>
      <c r="B7069">
        <v>4</v>
      </c>
      <c r="C7069">
        <v>0.90654999999999997</v>
      </c>
      <c r="D7069">
        <v>0.91076999999999997</v>
      </c>
      <c r="E7069">
        <v>0.99950899999999998</v>
      </c>
      <c r="F7069">
        <v>19583</v>
      </c>
      <c r="G7069">
        <v>1</v>
      </c>
      <c r="H7069">
        <v>0.27807999999999999</v>
      </c>
      <c r="I7069">
        <v>0.3</v>
      </c>
      <c r="J7069" s="5">
        <v>0.36596000000000001</v>
      </c>
      <c r="K7069">
        <v>0.995668</v>
      </c>
      <c r="L7069">
        <v>7068</v>
      </c>
      <c r="M7069">
        <v>1</v>
      </c>
      <c r="N7069" s="5">
        <v>0.27807999999999999</v>
      </c>
      <c r="O7069" t="str">
        <f t="shared" si="110"/>
        <v/>
      </c>
    </row>
    <row r="7070" spans="1:15" hidden="1" x14ac:dyDescent="0.2">
      <c r="A7070" t="s">
        <v>19425</v>
      </c>
      <c r="B7070">
        <v>3</v>
      </c>
      <c r="C7070">
        <v>0.89971000000000001</v>
      </c>
      <c r="D7070">
        <v>0.89978999999999998</v>
      </c>
      <c r="E7070">
        <v>0.99950899999999998</v>
      </c>
      <c r="F7070">
        <v>19432</v>
      </c>
      <c r="G7070">
        <v>0</v>
      </c>
      <c r="H7070">
        <v>0.53964000000000001</v>
      </c>
      <c r="I7070">
        <v>0.30002000000000001</v>
      </c>
      <c r="J7070" s="5">
        <v>0.32429000000000002</v>
      </c>
      <c r="K7070">
        <v>0.995668</v>
      </c>
      <c r="L7070">
        <v>7069</v>
      </c>
      <c r="M7070">
        <v>1</v>
      </c>
      <c r="N7070" s="5">
        <v>0.53964000000000001</v>
      </c>
      <c r="O7070" t="str">
        <f t="shared" si="110"/>
        <v/>
      </c>
    </row>
    <row r="7071" spans="1:15" hidden="1" x14ac:dyDescent="0.2">
      <c r="A7071" t="s">
        <v>10615</v>
      </c>
      <c r="B7071">
        <v>3</v>
      </c>
      <c r="C7071">
        <v>0.34375</v>
      </c>
      <c r="D7071">
        <v>0.49807000000000001</v>
      </c>
      <c r="E7071">
        <v>0.99950899999999998</v>
      </c>
      <c r="F7071">
        <v>10611</v>
      </c>
      <c r="G7071">
        <v>2</v>
      </c>
      <c r="H7071">
        <v>-0.26197999999999999</v>
      </c>
      <c r="I7071">
        <v>0.30005999999999999</v>
      </c>
      <c r="J7071" s="5">
        <v>0.32430999999999999</v>
      </c>
      <c r="K7071">
        <v>0.995668</v>
      </c>
      <c r="L7071">
        <v>7070</v>
      </c>
      <c r="M7071">
        <v>1</v>
      </c>
      <c r="N7071" s="5">
        <v>-0.26197999999999999</v>
      </c>
      <c r="O7071" t="str">
        <f t="shared" si="110"/>
        <v/>
      </c>
    </row>
    <row r="7072" spans="1:15" hidden="1" x14ac:dyDescent="0.2">
      <c r="A7072" t="s">
        <v>8072</v>
      </c>
      <c r="B7072">
        <v>3</v>
      </c>
      <c r="C7072">
        <v>0.22864999999999999</v>
      </c>
      <c r="D7072">
        <v>0.37828000000000001</v>
      </c>
      <c r="E7072">
        <v>0.99950899999999998</v>
      </c>
      <c r="F7072">
        <v>8065</v>
      </c>
      <c r="G7072">
        <v>1</v>
      </c>
      <c r="H7072">
        <v>1.3856999999999999</v>
      </c>
      <c r="I7072">
        <v>0.30020999999999998</v>
      </c>
      <c r="J7072" s="5">
        <v>0.32444000000000001</v>
      </c>
      <c r="K7072">
        <v>0.995668</v>
      </c>
      <c r="L7072">
        <v>7071</v>
      </c>
      <c r="M7072">
        <v>1</v>
      </c>
      <c r="N7072" s="5">
        <v>1.3856999999999999</v>
      </c>
      <c r="O7072" t="str">
        <f t="shared" si="110"/>
        <v/>
      </c>
    </row>
    <row r="7073" spans="1:15" hidden="1" x14ac:dyDescent="0.2">
      <c r="A7073" t="s">
        <v>14504</v>
      </c>
      <c r="B7073">
        <v>3</v>
      </c>
      <c r="C7073">
        <v>0.55891000000000002</v>
      </c>
      <c r="D7073">
        <v>0.67893000000000003</v>
      </c>
      <c r="E7073">
        <v>0.99950899999999998</v>
      </c>
      <c r="F7073">
        <v>14505</v>
      </c>
      <c r="G7073">
        <v>1</v>
      </c>
      <c r="H7073">
        <v>1.1561999999999999</v>
      </c>
      <c r="I7073">
        <v>0.30027999999999999</v>
      </c>
      <c r="J7073" s="5">
        <v>0.32450000000000001</v>
      </c>
      <c r="K7073">
        <v>0.995668</v>
      </c>
      <c r="L7073">
        <v>7072</v>
      </c>
      <c r="M7073">
        <v>1</v>
      </c>
      <c r="N7073" s="5">
        <v>1.1561999999999999</v>
      </c>
      <c r="O7073" t="str">
        <f t="shared" si="110"/>
        <v/>
      </c>
    </row>
    <row r="7074" spans="1:15" hidden="1" x14ac:dyDescent="0.2">
      <c r="A7074" t="s">
        <v>12886</v>
      </c>
      <c r="B7074">
        <v>3</v>
      </c>
      <c r="C7074">
        <v>0.45201000000000002</v>
      </c>
      <c r="D7074">
        <v>0.60701000000000005</v>
      </c>
      <c r="E7074">
        <v>0.99950899999999998</v>
      </c>
      <c r="F7074">
        <v>12887</v>
      </c>
      <c r="G7074">
        <v>1</v>
      </c>
      <c r="H7074">
        <v>0.68850999999999996</v>
      </c>
      <c r="I7074">
        <v>0.30036000000000002</v>
      </c>
      <c r="J7074" s="5">
        <v>0.32455000000000001</v>
      </c>
      <c r="K7074">
        <v>0.995668</v>
      </c>
      <c r="L7074">
        <v>7073</v>
      </c>
      <c r="M7074">
        <v>1</v>
      </c>
      <c r="N7074" s="5">
        <v>0.68850999999999996</v>
      </c>
      <c r="O7074" t="str">
        <f t="shared" si="110"/>
        <v/>
      </c>
    </row>
    <row r="7075" spans="1:15" hidden="1" x14ac:dyDescent="0.2">
      <c r="A7075" t="s">
        <v>13938</v>
      </c>
      <c r="B7075">
        <v>3</v>
      </c>
      <c r="C7075">
        <v>0.50061999999999995</v>
      </c>
      <c r="D7075">
        <v>0.65483999999999998</v>
      </c>
      <c r="E7075">
        <v>0.99950899999999998</v>
      </c>
      <c r="F7075">
        <v>13939</v>
      </c>
      <c r="G7075">
        <v>1</v>
      </c>
      <c r="H7075">
        <v>3.3328999999999998E-2</v>
      </c>
      <c r="I7075">
        <v>0.30038999999999999</v>
      </c>
      <c r="J7075" s="5">
        <v>0.32458999999999999</v>
      </c>
      <c r="K7075">
        <v>0.995668</v>
      </c>
      <c r="L7075">
        <v>7074</v>
      </c>
      <c r="M7075">
        <v>1</v>
      </c>
      <c r="N7075" s="5">
        <v>3.3328999999999998E-2</v>
      </c>
      <c r="O7075" t="str">
        <f t="shared" si="110"/>
        <v/>
      </c>
    </row>
    <row r="7076" spans="1:15" hidden="1" x14ac:dyDescent="0.2">
      <c r="A7076" t="s">
        <v>16206</v>
      </c>
      <c r="B7076">
        <v>3</v>
      </c>
      <c r="C7076">
        <v>0.70145000000000002</v>
      </c>
      <c r="D7076">
        <v>0.74866999999999995</v>
      </c>
      <c r="E7076">
        <v>0.99950899999999998</v>
      </c>
      <c r="F7076">
        <v>16208</v>
      </c>
      <c r="G7076">
        <v>1</v>
      </c>
      <c r="H7076">
        <v>1.6473</v>
      </c>
      <c r="I7076">
        <v>0.30047000000000001</v>
      </c>
      <c r="J7076" s="5">
        <v>0.32463999999999998</v>
      </c>
      <c r="K7076">
        <v>0.995668</v>
      </c>
      <c r="L7076">
        <v>7075</v>
      </c>
      <c r="M7076">
        <v>1</v>
      </c>
      <c r="N7076" s="5">
        <v>1.6473</v>
      </c>
      <c r="O7076" t="str">
        <f t="shared" si="110"/>
        <v/>
      </c>
    </row>
    <row r="7077" spans="1:15" hidden="1" x14ac:dyDescent="0.2">
      <c r="A7077" t="s">
        <v>20764</v>
      </c>
      <c r="B7077">
        <v>3</v>
      </c>
      <c r="C7077">
        <v>0.95930000000000004</v>
      </c>
      <c r="D7077">
        <v>0.95945999999999998</v>
      </c>
      <c r="E7077">
        <v>0.99950899999999998</v>
      </c>
      <c r="F7077">
        <v>20774</v>
      </c>
      <c r="G7077">
        <v>0</v>
      </c>
      <c r="H7077">
        <v>1.8460000000000001</v>
      </c>
      <c r="I7077">
        <v>0.30049999999999999</v>
      </c>
      <c r="J7077" s="5">
        <v>0.32467000000000001</v>
      </c>
      <c r="K7077">
        <v>0.995668</v>
      </c>
      <c r="L7077">
        <v>7076</v>
      </c>
      <c r="M7077">
        <v>1</v>
      </c>
      <c r="N7077" s="5">
        <v>1.8460000000000001</v>
      </c>
      <c r="O7077" t="str">
        <f t="shared" si="110"/>
        <v/>
      </c>
    </row>
    <row r="7078" spans="1:15" hidden="1" x14ac:dyDescent="0.2">
      <c r="A7078" t="s">
        <v>20871</v>
      </c>
      <c r="B7078">
        <v>3</v>
      </c>
      <c r="C7078">
        <v>0.96455999999999997</v>
      </c>
      <c r="D7078">
        <v>0.96465999999999996</v>
      </c>
      <c r="E7078">
        <v>0.99950899999999998</v>
      </c>
      <c r="F7078">
        <v>20882</v>
      </c>
      <c r="G7078">
        <v>0</v>
      </c>
      <c r="H7078">
        <v>1.8345</v>
      </c>
      <c r="I7078">
        <v>0.30053999999999997</v>
      </c>
      <c r="J7078" s="5">
        <v>0.32471</v>
      </c>
      <c r="K7078">
        <v>0.995668</v>
      </c>
      <c r="L7078">
        <v>7077</v>
      </c>
      <c r="M7078">
        <v>1</v>
      </c>
      <c r="N7078" s="5">
        <v>1.8345</v>
      </c>
      <c r="O7078" t="str">
        <f t="shared" si="110"/>
        <v/>
      </c>
    </row>
    <row r="7079" spans="1:15" hidden="1" x14ac:dyDescent="0.2">
      <c r="A7079" t="s">
        <v>16991</v>
      </c>
      <c r="B7079">
        <v>3</v>
      </c>
      <c r="C7079">
        <v>0.76093999999999995</v>
      </c>
      <c r="D7079">
        <v>0.78464</v>
      </c>
      <c r="E7079">
        <v>0.99950899999999998</v>
      </c>
      <c r="F7079">
        <v>16995</v>
      </c>
      <c r="G7079">
        <v>1</v>
      </c>
      <c r="H7079">
        <v>1.5503</v>
      </c>
      <c r="I7079">
        <v>0.30058000000000001</v>
      </c>
      <c r="J7079" s="5">
        <v>0.32473999999999997</v>
      </c>
      <c r="K7079">
        <v>0.995668</v>
      </c>
      <c r="L7079">
        <v>7078</v>
      </c>
      <c r="M7079">
        <v>1</v>
      </c>
      <c r="N7079" s="5">
        <v>1.5503</v>
      </c>
      <c r="O7079" t="str">
        <f t="shared" si="110"/>
        <v/>
      </c>
    </row>
    <row r="7080" spans="1:15" hidden="1" x14ac:dyDescent="0.2">
      <c r="A7080" t="s">
        <v>3070</v>
      </c>
      <c r="B7080">
        <v>3</v>
      </c>
      <c r="C7080">
        <v>5.9773E-2</v>
      </c>
      <c r="D7080">
        <v>0.14077000000000001</v>
      </c>
      <c r="E7080">
        <v>0.98394599999999999</v>
      </c>
      <c r="F7080">
        <v>3059</v>
      </c>
      <c r="G7080">
        <v>2</v>
      </c>
      <c r="H7080">
        <v>-2.5417000000000001</v>
      </c>
      <c r="I7080">
        <v>0.30062</v>
      </c>
      <c r="J7080" s="5">
        <v>0.32477</v>
      </c>
      <c r="K7080">
        <v>0.995668</v>
      </c>
      <c r="L7080">
        <v>7079</v>
      </c>
      <c r="M7080">
        <v>1</v>
      </c>
      <c r="N7080" s="5">
        <v>-2.5417000000000001</v>
      </c>
      <c r="O7080" t="str">
        <f t="shared" si="110"/>
        <v/>
      </c>
    </row>
    <row r="7081" spans="1:15" x14ac:dyDescent="0.2">
      <c r="A7081" t="s">
        <v>14840</v>
      </c>
      <c r="B7081">
        <v>3</v>
      </c>
      <c r="C7081">
        <v>0.58814</v>
      </c>
      <c r="D7081">
        <v>0.69184999999999997</v>
      </c>
      <c r="E7081">
        <v>0.99950899999999998</v>
      </c>
      <c r="F7081">
        <v>14841</v>
      </c>
      <c r="G7081">
        <v>1</v>
      </c>
      <c r="H7081">
        <v>2.0310999999999999</v>
      </c>
      <c r="I7081">
        <v>0.30064999999999997</v>
      </c>
      <c r="J7081" s="5">
        <v>0.32479999999999998</v>
      </c>
      <c r="K7081">
        <v>0.995668</v>
      </c>
      <c r="L7081">
        <v>7080</v>
      </c>
      <c r="M7081">
        <v>1</v>
      </c>
      <c r="N7081" s="5">
        <v>2.0310999999999999</v>
      </c>
      <c r="O7081" t="str">
        <f t="shared" si="110"/>
        <v/>
      </c>
    </row>
    <row r="7082" spans="1:15" hidden="1" x14ac:dyDescent="0.2">
      <c r="A7082" t="s">
        <v>16187</v>
      </c>
      <c r="B7082">
        <v>1</v>
      </c>
      <c r="C7082">
        <v>0.69930000000000003</v>
      </c>
      <c r="D7082">
        <v>0.69935000000000003</v>
      </c>
      <c r="E7082">
        <v>0.99950899999999998</v>
      </c>
      <c r="F7082">
        <v>16189</v>
      </c>
      <c r="G7082">
        <v>0</v>
      </c>
      <c r="H7082">
        <v>1.1848000000000001</v>
      </c>
      <c r="I7082">
        <v>0.30070000000000002</v>
      </c>
      <c r="J7082" s="5">
        <v>0.30070000000000002</v>
      </c>
      <c r="K7082">
        <v>0.995668</v>
      </c>
      <c r="L7082">
        <v>7081</v>
      </c>
      <c r="M7082">
        <v>0</v>
      </c>
      <c r="N7082" s="5">
        <v>1.1848000000000001</v>
      </c>
      <c r="O7082" t="str">
        <f t="shared" si="110"/>
        <v/>
      </c>
    </row>
    <row r="7083" spans="1:15" hidden="1" x14ac:dyDescent="0.2">
      <c r="A7083" t="s">
        <v>9404</v>
      </c>
      <c r="B7083">
        <v>3</v>
      </c>
      <c r="C7083">
        <v>0.28682999999999997</v>
      </c>
      <c r="D7083">
        <v>0.43917</v>
      </c>
      <c r="E7083">
        <v>0.99950899999999998</v>
      </c>
      <c r="F7083">
        <v>9398</v>
      </c>
      <c r="G7083">
        <v>2</v>
      </c>
      <c r="H7083">
        <v>-0.27472000000000002</v>
      </c>
      <c r="I7083">
        <v>0.30076000000000003</v>
      </c>
      <c r="J7083" s="5">
        <v>0.32489000000000001</v>
      </c>
      <c r="K7083">
        <v>0.995668</v>
      </c>
      <c r="L7083">
        <v>7082</v>
      </c>
      <c r="M7083">
        <v>1</v>
      </c>
      <c r="N7083" s="5">
        <v>-0.27472000000000002</v>
      </c>
      <c r="O7083" t="str">
        <f t="shared" si="110"/>
        <v/>
      </c>
    </row>
    <row r="7084" spans="1:15" hidden="1" x14ac:dyDescent="0.2">
      <c r="A7084" t="s">
        <v>20902</v>
      </c>
      <c r="B7084">
        <v>3</v>
      </c>
      <c r="C7084">
        <v>0.96609</v>
      </c>
      <c r="D7084">
        <v>0.96618000000000004</v>
      </c>
      <c r="E7084">
        <v>0.99950899999999998</v>
      </c>
      <c r="F7084">
        <v>20913</v>
      </c>
      <c r="G7084">
        <v>0</v>
      </c>
      <c r="H7084">
        <v>1.7479</v>
      </c>
      <c r="I7084">
        <v>0.30080000000000001</v>
      </c>
      <c r="J7084" s="5">
        <v>0.32491999999999999</v>
      </c>
      <c r="K7084">
        <v>0.995668</v>
      </c>
      <c r="L7084">
        <v>7083</v>
      </c>
      <c r="M7084">
        <v>1</v>
      </c>
      <c r="N7084" s="5">
        <v>1.7479</v>
      </c>
      <c r="O7084" t="str">
        <f t="shared" si="110"/>
        <v/>
      </c>
    </row>
    <row r="7085" spans="1:15" hidden="1" x14ac:dyDescent="0.2">
      <c r="A7085" t="s">
        <v>19658</v>
      </c>
      <c r="B7085">
        <v>3</v>
      </c>
      <c r="C7085">
        <v>0.91030999999999995</v>
      </c>
      <c r="D7085">
        <v>0.91032999999999997</v>
      </c>
      <c r="E7085">
        <v>0.99950899999999998</v>
      </c>
      <c r="F7085">
        <v>19667</v>
      </c>
      <c r="G7085">
        <v>0</v>
      </c>
      <c r="H7085">
        <v>0.90503</v>
      </c>
      <c r="I7085">
        <v>0.30095</v>
      </c>
      <c r="J7085" s="5">
        <v>0.32502999999999999</v>
      </c>
      <c r="K7085">
        <v>0.995668</v>
      </c>
      <c r="L7085">
        <v>7084</v>
      </c>
      <c r="M7085">
        <v>1</v>
      </c>
      <c r="N7085" s="5">
        <v>0.90503</v>
      </c>
      <c r="O7085" t="str">
        <f t="shared" si="110"/>
        <v/>
      </c>
    </row>
    <row r="7086" spans="1:15" hidden="1" x14ac:dyDescent="0.2">
      <c r="A7086" t="s">
        <v>16336</v>
      </c>
      <c r="B7086">
        <v>3</v>
      </c>
      <c r="C7086">
        <v>0.71128999999999998</v>
      </c>
      <c r="D7086">
        <v>0.75427</v>
      </c>
      <c r="E7086">
        <v>0.99950899999999998</v>
      </c>
      <c r="F7086">
        <v>16339</v>
      </c>
      <c r="G7086">
        <v>1</v>
      </c>
      <c r="H7086">
        <v>1.2050000000000001</v>
      </c>
      <c r="I7086">
        <v>0.30105999999999999</v>
      </c>
      <c r="J7086" s="5">
        <v>0.32512999999999997</v>
      </c>
      <c r="K7086">
        <v>0.995668</v>
      </c>
      <c r="L7086">
        <v>7085</v>
      </c>
      <c r="M7086">
        <v>1</v>
      </c>
      <c r="N7086" s="5">
        <v>1.2050000000000001</v>
      </c>
      <c r="O7086" t="str">
        <f t="shared" si="110"/>
        <v/>
      </c>
    </row>
    <row r="7087" spans="1:15" hidden="1" x14ac:dyDescent="0.2">
      <c r="A7087" t="s">
        <v>18301</v>
      </c>
      <c r="B7087">
        <v>3</v>
      </c>
      <c r="C7087">
        <v>0.84194999999999998</v>
      </c>
      <c r="D7087">
        <v>0.84445000000000003</v>
      </c>
      <c r="E7087">
        <v>0.99950899999999998</v>
      </c>
      <c r="F7087">
        <v>18306</v>
      </c>
      <c r="G7087">
        <v>1</v>
      </c>
      <c r="H7087">
        <v>0.79003000000000001</v>
      </c>
      <c r="I7087">
        <v>0.30109999999999998</v>
      </c>
      <c r="J7087" s="5">
        <v>0.32516</v>
      </c>
      <c r="K7087">
        <v>0.995668</v>
      </c>
      <c r="L7087">
        <v>7086</v>
      </c>
      <c r="M7087">
        <v>1</v>
      </c>
      <c r="N7087" s="5">
        <v>0.79003000000000001</v>
      </c>
      <c r="O7087" t="str">
        <f t="shared" si="110"/>
        <v/>
      </c>
    </row>
    <row r="7088" spans="1:15" hidden="1" x14ac:dyDescent="0.2">
      <c r="A7088" t="s">
        <v>16987</v>
      </c>
      <c r="B7088">
        <v>2</v>
      </c>
      <c r="C7088">
        <v>0.76044</v>
      </c>
      <c r="D7088">
        <v>0.75992999999999999</v>
      </c>
      <c r="E7088">
        <v>0.99950899999999998</v>
      </c>
      <c r="F7088">
        <v>16991</v>
      </c>
      <c r="G7088">
        <v>0</v>
      </c>
      <c r="H7088">
        <v>1.4857</v>
      </c>
      <c r="I7088">
        <v>0.30112</v>
      </c>
      <c r="J7088" s="5">
        <v>0.30354999999999999</v>
      </c>
      <c r="K7088">
        <v>0.995668</v>
      </c>
      <c r="L7088">
        <v>7087</v>
      </c>
      <c r="M7088">
        <v>1</v>
      </c>
      <c r="N7088" s="5">
        <v>1.4857</v>
      </c>
      <c r="O7088" t="str">
        <f t="shared" si="110"/>
        <v/>
      </c>
    </row>
    <row r="7089" spans="1:15" hidden="1" x14ac:dyDescent="0.2">
      <c r="A7089" t="s">
        <v>20778</v>
      </c>
      <c r="B7089">
        <v>3</v>
      </c>
      <c r="C7089">
        <v>0.95996999999999999</v>
      </c>
      <c r="D7089">
        <v>0.96013999999999999</v>
      </c>
      <c r="E7089">
        <v>0.99950899999999998</v>
      </c>
      <c r="F7089">
        <v>20788</v>
      </c>
      <c r="G7089">
        <v>0</v>
      </c>
      <c r="H7089">
        <v>1.4664999999999999</v>
      </c>
      <c r="I7089">
        <v>0.30113000000000001</v>
      </c>
      <c r="J7089" s="5">
        <v>0.32518000000000002</v>
      </c>
      <c r="K7089">
        <v>0.995668</v>
      </c>
      <c r="L7089">
        <v>7088</v>
      </c>
      <c r="M7089">
        <v>1</v>
      </c>
      <c r="N7089" s="5">
        <v>1.4664999999999999</v>
      </c>
      <c r="O7089" t="str">
        <f t="shared" si="110"/>
        <v/>
      </c>
    </row>
    <row r="7090" spans="1:15" hidden="1" x14ac:dyDescent="0.2">
      <c r="A7090" t="s">
        <v>20644</v>
      </c>
      <c r="B7090">
        <v>3</v>
      </c>
      <c r="C7090">
        <v>0.95416999999999996</v>
      </c>
      <c r="D7090">
        <v>0.95440000000000003</v>
      </c>
      <c r="E7090">
        <v>0.99950899999999998</v>
      </c>
      <c r="F7090">
        <v>20654</v>
      </c>
      <c r="G7090">
        <v>0</v>
      </c>
      <c r="H7090">
        <v>1.0589</v>
      </c>
      <c r="I7090">
        <v>0.30127999999999999</v>
      </c>
      <c r="J7090" s="5">
        <v>0.32529999999999998</v>
      </c>
      <c r="K7090">
        <v>0.995668</v>
      </c>
      <c r="L7090">
        <v>7089</v>
      </c>
      <c r="M7090">
        <v>1</v>
      </c>
      <c r="N7090" s="5">
        <v>1.0589</v>
      </c>
      <c r="O7090" t="str">
        <f t="shared" si="110"/>
        <v/>
      </c>
    </row>
    <row r="7091" spans="1:15" hidden="1" x14ac:dyDescent="0.2">
      <c r="A7091" t="s">
        <v>10901</v>
      </c>
      <c r="B7091">
        <v>3</v>
      </c>
      <c r="C7091">
        <v>0.35770000000000002</v>
      </c>
      <c r="D7091">
        <v>0.51231000000000004</v>
      </c>
      <c r="E7091">
        <v>0.99950899999999998</v>
      </c>
      <c r="F7091">
        <v>10899</v>
      </c>
      <c r="G7091">
        <v>2</v>
      </c>
      <c r="H7091">
        <v>-0.85443000000000002</v>
      </c>
      <c r="I7091">
        <v>0.30147000000000002</v>
      </c>
      <c r="J7091" s="5">
        <v>0.32545000000000002</v>
      </c>
      <c r="K7091">
        <v>0.995668</v>
      </c>
      <c r="L7091">
        <v>7090</v>
      </c>
      <c r="M7091">
        <v>1</v>
      </c>
      <c r="N7091" s="5">
        <v>-0.85443000000000002</v>
      </c>
      <c r="O7091" t="str">
        <f t="shared" si="110"/>
        <v/>
      </c>
    </row>
    <row r="7092" spans="1:15" hidden="1" x14ac:dyDescent="0.2">
      <c r="A7092" t="s">
        <v>16175</v>
      </c>
      <c r="B7092">
        <v>1</v>
      </c>
      <c r="C7092">
        <v>0.69850000000000001</v>
      </c>
      <c r="D7092">
        <v>0.69852999999999998</v>
      </c>
      <c r="E7092">
        <v>0.99950899999999998</v>
      </c>
      <c r="F7092">
        <v>16177</v>
      </c>
      <c r="G7092">
        <v>0</v>
      </c>
      <c r="H7092">
        <v>1.4114</v>
      </c>
      <c r="I7092">
        <v>0.30149999999999999</v>
      </c>
      <c r="J7092" s="5">
        <v>0.30148000000000003</v>
      </c>
      <c r="K7092">
        <v>0.995668</v>
      </c>
      <c r="L7092">
        <v>7091</v>
      </c>
      <c r="M7092">
        <v>0</v>
      </c>
      <c r="N7092" s="5">
        <v>1.4114</v>
      </c>
      <c r="O7092" t="str">
        <f t="shared" si="110"/>
        <v/>
      </c>
    </row>
    <row r="7093" spans="1:15" hidden="1" x14ac:dyDescent="0.2">
      <c r="A7093" t="s">
        <v>1482</v>
      </c>
      <c r="B7093">
        <v>3</v>
      </c>
      <c r="C7093">
        <v>2.6137000000000001E-2</v>
      </c>
      <c r="D7093">
        <v>6.6193000000000002E-2</v>
      </c>
      <c r="E7093">
        <v>0.97773100000000002</v>
      </c>
      <c r="F7093">
        <v>1471</v>
      </c>
      <c r="G7093">
        <v>2</v>
      </c>
      <c r="H7093">
        <v>-3.0743999999999998</v>
      </c>
      <c r="I7093">
        <v>0.30160999999999999</v>
      </c>
      <c r="J7093" s="5">
        <v>0.32557000000000003</v>
      </c>
      <c r="K7093">
        <v>0.995668</v>
      </c>
      <c r="L7093">
        <v>7092</v>
      </c>
      <c r="M7093">
        <v>1</v>
      </c>
      <c r="N7093" s="5">
        <v>-3.0743999999999998</v>
      </c>
      <c r="O7093" t="str">
        <f t="shared" si="110"/>
        <v/>
      </c>
    </row>
    <row r="7094" spans="1:15" hidden="1" x14ac:dyDescent="0.2">
      <c r="A7094" t="s">
        <v>16956</v>
      </c>
      <c r="B7094">
        <v>3</v>
      </c>
      <c r="C7094">
        <v>0.75854999999999995</v>
      </c>
      <c r="D7094">
        <v>0.78308999999999995</v>
      </c>
      <c r="E7094">
        <v>0.99950899999999998</v>
      </c>
      <c r="F7094">
        <v>16960</v>
      </c>
      <c r="G7094">
        <v>1</v>
      </c>
      <c r="H7094">
        <v>1.0755999999999999</v>
      </c>
      <c r="I7094">
        <v>0.30169000000000001</v>
      </c>
      <c r="J7094" s="5">
        <v>0.32562000000000002</v>
      </c>
      <c r="K7094">
        <v>0.995668</v>
      </c>
      <c r="L7094">
        <v>7093</v>
      </c>
      <c r="M7094">
        <v>1</v>
      </c>
      <c r="N7094" s="5">
        <v>1.0755999999999999</v>
      </c>
      <c r="O7094" t="str">
        <f t="shared" si="110"/>
        <v/>
      </c>
    </row>
    <row r="7095" spans="1:15" hidden="1" x14ac:dyDescent="0.2">
      <c r="A7095" t="s">
        <v>20801</v>
      </c>
      <c r="B7095">
        <v>3</v>
      </c>
      <c r="C7095">
        <v>0.96103000000000005</v>
      </c>
      <c r="D7095">
        <v>0.96121000000000001</v>
      </c>
      <c r="E7095">
        <v>0.99950899999999998</v>
      </c>
      <c r="F7095">
        <v>20811</v>
      </c>
      <c r="G7095">
        <v>0</v>
      </c>
      <c r="H7095">
        <v>1.3834</v>
      </c>
      <c r="I7095">
        <v>0.30175999999999997</v>
      </c>
      <c r="J7095" s="5">
        <v>0.32568999999999998</v>
      </c>
      <c r="K7095">
        <v>0.995668</v>
      </c>
      <c r="L7095">
        <v>7094</v>
      </c>
      <c r="M7095">
        <v>1</v>
      </c>
      <c r="N7095" s="5">
        <v>1.3834</v>
      </c>
      <c r="O7095" t="str">
        <f t="shared" si="110"/>
        <v/>
      </c>
    </row>
    <row r="7096" spans="1:15" hidden="1" x14ac:dyDescent="0.2">
      <c r="A7096" t="s">
        <v>16251</v>
      </c>
      <c r="B7096">
        <v>3</v>
      </c>
      <c r="C7096">
        <v>0.70501000000000003</v>
      </c>
      <c r="D7096">
        <v>0.75068999999999997</v>
      </c>
      <c r="E7096">
        <v>0.99950899999999998</v>
      </c>
      <c r="F7096">
        <v>16253</v>
      </c>
      <c r="G7096">
        <v>1</v>
      </c>
      <c r="H7096">
        <v>0.47281000000000001</v>
      </c>
      <c r="I7096">
        <v>0.30180000000000001</v>
      </c>
      <c r="J7096" s="5">
        <v>0.32572000000000001</v>
      </c>
      <c r="K7096">
        <v>0.995668</v>
      </c>
      <c r="L7096">
        <v>7095</v>
      </c>
      <c r="M7096">
        <v>1</v>
      </c>
      <c r="N7096" s="5">
        <v>0.47281000000000001</v>
      </c>
      <c r="O7096" t="str">
        <f t="shared" si="110"/>
        <v/>
      </c>
    </row>
    <row r="7097" spans="1:15" hidden="1" x14ac:dyDescent="0.2">
      <c r="A7097" t="s">
        <v>9881</v>
      </c>
      <c r="B7097">
        <v>3</v>
      </c>
      <c r="C7097">
        <v>0.30762</v>
      </c>
      <c r="D7097">
        <v>0.46094000000000002</v>
      </c>
      <c r="E7097">
        <v>0.99950899999999998</v>
      </c>
      <c r="F7097">
        <v>9875</v>
      </c>
      <c r="G7097">
        <v>1</v>
      </c>
      <c r="H7097">
        <v>0.21099999999999999</v>
      </c>
      <c r="I7097">
        <v>0.30187000000000003</v>
      </c>
      <c r="J7097" s="5">
        <v>0.32577</v>
      </c>
      <c r="K7097">
        <v>0.995668</v>
      </c>
      <c r="L7097">
        <v>7096</v>
      </c>
      <c r="M7097">
        <v>1</v>
      </c>
      <c r="N7097" s="5">
        <v>0.21099999999999999</v>
      </c>
      <c r="O7097" t="str">
        <f t="shared" si="110"/>
        <v/>
      </c>
    </row>
    <row r="7098" spans="1:15" hidden="1" x14ac:dyDescent="0.2">
      <c r="A7098" t="s">
        <v>12443</v>
      </c>
      <c r="B7098">
        <v>3</v>
      </c>
      <c r="C7098">
        <v>0.43142999999999998</v>
      </c>
      <c r="D7098">
        <v>0.58660999999999996</v>
      </c>
      <c r="E7098">
        <v>0.99950899999999998</v>
      </c>
      <c r="F7098">
        <v>12444</v>
      </c>
      <c r="G7098">
        <v>1</v>
      </c>
      <c r="H7098">
        <v>0.48363</v>
      </c>
      <c r="I7098">
        <v>0.30195</v>
      </c>
      <c r="J7098" s="5">
        <v>0.32584000000000002</v>
      </c>
      <c r="K7098">
        <v>0.995668</v>
      </c>
      <c r="L7098">
        <v>7097</v>
      </c>
      <c r="M7098">
        <v>1</v>
      </c>
      <c r="N7098" s="5">
        <v>0.48363</v>
      </c>
      <c r="O7098" t="str">
        <f t="shared" si="110"/>
        <v/>
      </c>
    </row>
    <row r="7099" spans="1:15" hidden="1" x14ac:dyDescent="0.2">
      <c r="A7099" t="s">
        <v>16614</v>
      </c>
      <c r="B7099">
        <v>3</v>
      </c>
      <c r="C7099">
        <v>0.73299999999999998</v>
      </c>
      <c r="D7099">
        <v>0.76707000000000003</v>
      </c>
      <c r="E7099">
        <v>0.99950899999999998</v>
      </c>
      <c r="F7099">
        <v>16618</v>
      </c>
      <c r="G7099">
        <v>1</v>
      </c>
      <c r="H7099">
        <v>1.5717000000000001</v>
      </c>
      <c r="I7099">
        <v>0.30206</v>
      </c>
      <c r="J7099" s="5">
        <v>0.32593</v>
      </c>
      <c r="K7099">
        <v>0.995668</v>
      </c>
      <c r="L7099">
        <v>7098</v>
      </c>
      <c r="M7099">
        <v>1</v>
      </c>
      <c r="N7099" s="5">
        <v>1.5717000000000001</v>
      </c>
      <c r="O7099" t="str">
        <f t="shared" si="110"/>
        <v/>
      </c>
    </row>
    <row r="7100" spans="1:15" hidden="1" x14ac:dyDescent="0.2">
      <c r="A7100" t="s">
        <v>15128</v>
      </c>
      <c r="B7100">
        <v>3</v>
      </c>
      <c r="C7100">
        <v>0.61636999999999997</v>
      </c>
      <c r="D7100">
        <v>0.70489999999999997</v>
      </c>
      <c r="E7100">
        <v>0.99950899999999998</v>
      </c>
      <c r="F7100">
        <v>15129</v>
      </c>
      <c r="G7100">
        <v>1</v>
      </c>
      <c r="H7100">
        <v>0.74778999999999995</v>
      </c>
      <c r="I7100">
        <v>0.30216999999999999</v>
      </c>
      <c r="J7100" s="5">
        <v>0.32601999999999998</v>
      </c>
      <c r="K7100">
        <v>0.995668</v>
      </c>
      <c r="L7100">
        <v>7099</v>
      </c>
      <c r="M7100">
        <v>1</v>
      </c>
      <c r="N7100" s="5">
        <v>0.74778999999999995</v>
      </c>
      <c r="O7100" t="str">
        <f t="shared" si="110"/>
        <v/>
      </c>
    </row>
    <row r="7101" spans="1:15" hidden="1" x14ac:dyDescent="0.2">
      <c r="A7101" t="s">
        <v>17798</v>
      </c>
      <c r="B7101">
        <v>3</v>
      </c>
      <c r="C7101">
        <v>0.81435000000000002</v>
      </c>
      <c r="D7101">
        <v>0.82199</v>
      </c>
      <c r="E7101">
        <v>0.99950899999999998</v>
      </c>
      <c r="F7101">
        <v>17802</v>
      </c>
      <c r="G7101">
        <v>1</v>
      </c>
      <c r="H7101">
        <v>0.27605000000000002</v>
      </c>
      <c r="I7101">
        <v>0.30220000000000002</v>
      </c>
      <c r="J7101" s="5">
        <v>0.32605000000000001</v>
      </c>
      <c r="K7101">
        <v>0.995668</v>
      </c>
      <c r="L7101">
        <v>7100</v>
      </c>
      <c r="M7101">
        <v>1</v>
      </c>
      <c r="N7101" s="5">
        <v>0.27605000000000002</v>
      </c>
      <c r="O7101" t="str">
        <f t="shared" si="110"/>
        <v/>
      </c>
    </row>
    <row r="7102" spans="1:15" hidden="1" x14ac:dyDescent="0.2">
      <c r="A7102" t="s">
        <v>15189</v>
      </c>
      <c r="B7102">
        <v>3</v>
      </c>
      <c r="C7102">
        <v>0.62058999999999997</v>
      </c>
      <c r="D7102">
        <v>0.70694000000000001</v>
      </c>
      <c r="E7102">
        <v>0.99950899999999998</v>
      </c>
      <c r="F7102">
        <v>15190</v>
      </c>
      <c r="G7102">
        <v>1</v>
      </c>
      <c r="H7102">
        <v>1.5641</v>
      </c>
      <c r="I7102">
        <v>0.30224000000000001</v>
      </c>
      <c r="J7102" s="5">
        <v>0.32607000000000003</v>
      </c>
      <c r="K7102">
        <v>0.995668</v>
      </c>
      <c r="L7102">
        <v>7101</v>
      </c>
      <c r="M7102">
        <v>1</v>
      </c>
      <c r="N7102" s="5">
        <v>1.5641</v>
      </c>
      <c r="O7102" t="str">
        <f t="shared" si="110"/>
        <v/>
      </c>
    </row>
    <row r="7103" spans="1:15" hidden="1" x14ac:dyDescent="0.2">
      <c r="A7103" t="s">
        <v>14624</v>
      </c>
      <c r="B7103">
        <v>3</v>
      </c>
      <c r="C7103">
        <v>0.56974999999999998</v>
      </c>
      <c r="D7103">
        <v>0.68367</v>
      </c>
      <c r="E7103">
        <v>0.99950899999999998</v>
      </c>
      <c r="F7103">
        <v>14625</v>
      </c>
      <c r="G7103">
        <v>1</v>
      </c>
      <c r="H7103">
        <v>9.4630000000000006E-2</v>
      </c>
      <c r="I7103">
        <v>0.30227999999999999</v>
      </c>
      <c r="J7103" s="5">
        <v>0.32608999999999999</v>
      </c>
      <c r="K7103">
        <v>0.995668</v>
      </c>
      <c r="L7103">
        <v>7102</v>
      </c>
      <c r="M7103">
        <v>1</v>
      </c>
      <c r="N7103" s="5">
        <v>9.4630000000000006E-2</v>
      </c>
      <c r="O7103" t="str">
        <f t="shared" si="110"/>
        <v/>
      </c>
    </row>
    <row r="7104" spans="1:15" hidden="1" x14ac:dyDescent="0.2">
      <c r="A7104" t="s">
        <v>16167</v>
      </c>
      <c r="B7104">
        <v>1</v>
      </c>
      <c r="C7104">
        <v>0.69767999999999997</v>
      </c>
      <c r="D7104">
        <v>0.69772000000000001</v>
      </c>
      <c r="E7104">
        <v>0.99950899999999998</v>
      </c>
      <c r="F7104">
        <v>16169</v>
      </c>
      <c r="G7104">
        <v>0</v>
      </c>
      <c r="H7104">
        <v>0.96194999999999997</v>
      </c>
      <c r="I7104">
        <v>0.30231999999999998</v>
      </c>
      <c r="J7104" s="5">
        <v>0.30231000000000002</v>
      </c>
      <c r="K7104">
        <v>0.995668</v>
      </c>
      <c r="L7104">
        <v>7103</v>
      </c>
      <c r="M7104">
        <v>0</v>
      </c>
      <c r="N7104" s="5">
        <v>0.96194999999999997</v>
      </c>
      <c r="O7104" t="str">
        <f t="shared" si="110"/>
        <v/>
      </c>
    </row>
    <row r="7105" spans="1:15" hidden="1" x14ac:dyDescent="0.2">
      <c r="A7105" t="s">
        <v>11429</v>
      </c>
      <c r="B7105">
        <v>3</v>
      </c>
      <c r="C7105">
        <v>0.38299</v>
      </c>
      <c r="D7105">
        <v>0.53795999999999999</v>
      </c>
      <c r="E7105">
        <v>0.99950899999999998</v>
      </c>
      <c r="F7105">
        <v>11428</v>
      </c>
      <c r="G7105">
        <v>1</v>
      </c>
      <c r="H7105">
        <v>0.15740000000000001</v>
      </c>
      <c r="I7105">
        <v>0.30253999999999998</v>
      </c>
      <c r="J7105" s="5">
        <v>0.32629000000000002</v>
      </c>
      <c r="K7105">
        <v>0.995668</v>
      </c>
      <c r="L7105">
        <v>7104</v>
      </c>
      <c r="M7105">
        <v>1</v>
      </c>
      <c r="N7105" s="5">
        <v>0.15740000000000001</v>
      </c>
      <c r="O7105" t="str">
        <f t="shared" si="110"/>
        <v/>
      </c>
    </row>
    <row r="7106" spans="1:15" hidden="1" x14ac:dyDescent="0.2">
      <c r="A7106" t="s">
        <v>19244</v>
      </c>
      <c r="B7106">
        <v>3</v>
      </c>
      <c r="C7106">
        <v>0.89156000000000002</v>
      </c>
      <c r="D7106">
        <v>0.89158999999999999</v>
      </c>
      <c r="E7106">
        <v>0.99950899999999998</v>
      </c>
      <c r="F7106">
        <v>19251</v>
      </c>
      <c r="G7106">
        <v>0</v>
      </c>
      <c r="H7106">
        <v>0.30162</v>
      </c>
      <c r="I7106">
        <v>0.30257000000000001</v>
      </c>
      <c r="J7106" s="5">
        <v>0.32632</v>
      </c>
      <c r="K7106">
        <v>0.995668</v>
      </c>
      <c r="L7106">
        <v>7105</v>
      </c>
      <c r="M7106">
        <v>1</v>
      </c>
      <c r="N7106" s="5">
        <v>0.30162</v>
      </c>
      <c r="O7106" t="str">
        <f t="shared" si="110"/>
        <v/>
      </c>
    </row>
    <row r="7107" spans="1:15" hidden="1" x14ac:dyDescent="0.2">
      <c r="A7107" t="s">
        <v>20950</v>
      </c>
      <c r="B7107">
        <v>3</v>
      </c>
      <c r="C7107">
        <v>0.96809000000000001</v>
      </c>
      <c r="D7107">
        <v>0.96816999999999998</v>
      </c>
      <c r="E7107">
        <v>0.99950899999999998</v>
      </c>
      <c r="F7107">
        <v>20961</v>
      </c>
      <c r="G7107">
        <v>0</v>
      </c>
      <c r="H7107">
        <v>1.9772000000000001</v>
      </c>
      <c r="I7107">
        <v>0.30271999999999999</v>
      </c>
      <c r="J7107" s="5">
        <v>0.32643</v>
      </c>
      <c r="K7107">
        <v>0.995668</v>
      </c>
      <c r="L7107">
        <v>7106</v>
      </c>
      <c r="M7107">
        <v>1</v>
      </c>
      <c r="N7107" s="5">
        <v>1.9772000000000001</v>
      </c>
      <c r="O7107" t="str">
        <f t="shared" ref="O7107:O7170" si="111">IF(AND(J7107&lt;0.05,N7107&gt;=2),"Y","")</f>
        <v/>
      </c>
    </row>
    <row r="7108" spans="1:15" hidden="1" x14ac:dyDescent="0.2">
      <c r="A7108" t="s">
        <v>21008</v>
      </c>
      <c r="B7108">
        <v>3</v>
      </c>
      <c r="C7108">
        <v>0.97087000000000001</v>
      </c>
      <c r="D7108">
        <v>0.97092999999999996</v>
      </c>
      <c r="E7108">
        <v>0.99950899999999998</v>
      </c>
      <c r="F7108">
        <v>21019</v>
      </c>
      <c r="G7108">
        <v>0</v>
      </c>
      <c r="H7108">
        <v>1.8949</v>
      </c>
      <c r="I7108">
        <v>0.30280000000000001</v>
      </c>
      <c r="J7108" s="5">
        <v>0.32650000000000001</v>
      </c>
      <c r="K7108">
        <v>0.995668</v>
      </c>
      <c r="L7108">
        <v>7107</v>
      </c>
      <c r="M7108">
        <v>1</v>
      </c>
      <c r="N7108" s="5">
        <v>1.8949</v>
      </c>
      <c r="O7108" t="str">
        <f t="shared" si="111"/>
        <v/>
      </c>
    </row>
    <row r="7109" spans="1:15" hidden="1" x14ac:dyDescent="0.2">
      <c r="A7109" t="s">
        <v>20856</v>
      </c>
      <c r="B7109">
        <v>3</v>
      </c>
      <c r="C7109">
        <v>0.96357000000000004</v>
      </c>
      <c r="D7109">
        <v>0.9637</v>
      </c>
      <c r="E7109">
        <v>0.99950899999999998</v>
      </c>
      <c r="F7109">
        <v>20867</v>
      </c>
      <c r="G7109">
        <v>0</v>
      </c>
      <c r="H7109">
        <v>1.4025000000000001</v>
      </c>
      <c r="I7109">
        <v>0.30286999999999997</v>
      </c>
      <c r="J7109" s="5">
        <v>0.32656000000000002</v>
      </c>
      <c r="K7109">
        <v>0.995668</v>
      </c>
      <c r="L7109">
        <v>7108</v>
      </c>
      <c r="M7109">
        <v>1</v>
      </c>
      <c r="N7109" s="5">
        <v>1.4025000000000001</v>
      </c>
      <c r="O7109" t="str">
        <f t="shared" si="111"/>
        <v/>
      </c>
    </row>
    <row r="7110" spans="1:15" hidden="1" x14ac:dyDescent="0.2">
      <c r="A7110" t="s">
        <v>16158</v>
      </c>
      <c r="B7110">
        <v>1</v>
      </c>
      <c r="C7110">
        <v>0.69713000000000003</v>
      </c>
      <c r="D7110">
        <v>0.69716</v>
      </c>
      <c r="E7110">
        <v>0.99950899999999998</v>
      </c>
      <c r="F7110">
        <v>16160</v>
      </c>
      <c r="G7110">
        <v>0</v>
      </c>
      <c r="H7110">
        <v>1.3016000000000001</v>
      </c>
      <c r="I7110">
        <v>0.30286999999999997</v>
      </c>
      <c r="J7110" s="5">
        <v>0.30286000000000002</v>
      </c>
      <c r="K7110">
        <v>0.995668</v>
      </c>
      <c r="L7110">
        <v>7109</v>
      </c>
      <c r="M7110">
        <v>0</v>
      </c>
      <c r="N7110" s="5">
        <v>1.3016000000000001</v>
      </c>
      <c r="O7110" t="str">
        <f t="shared" si="111"/>
        <v/>
      </c>
    </row>
    <row r="7111" spans="1:15" hidden="1" x14ac:dyDescent="0.2">
      <c r="A7111" t="s">
        <v>17262</v>
      </c>
      <c r="B7111">
        <v>3</v>
      </c>
      <c r="C7111">
        <v>0.78005999999999998</v>
      </c>
      <c r="D7111">
        <v>0.79732999999999998</v>
      </c>
      <c r="E7111">
        <v>0.99950899999999998</v>
      </c>
      <c r="F7111">
        <v>17266</v>
      </c>
      <c r="G7111">
        <v>1</v>
      </c>
      <c r="H7111">
        <v>0.65037999999999996</v>
      </c>
      <c r="I7111">
        <v>0.30293999999999999</v>
      </c>
      <c r="J7111" s="5">
        <v>0.32662000000000002</v>
      </c>
      <c r="K7111">
        <v>0.995668</v>
      </c>
      <c r="L7111">
        <v>7110</v>
      </c>
      <c r="M7111">
        <v>1</v>
      </c>
      <c r="N7111" s="5">
        <v>0.65037999999999996</v>
      </c>
      <c r="O7111" t="str">
        <f t="shared" si="111"/>
        <v/>
      </c>
    </row>
    <row r="7112" spans="1:15" hidden="1" x14ac:dyDescent="0.2">
      <c r="A7112" t="s">
        <v>20003</v>
      </c>
      <c r="B7112">
        <v>3</v>
      </c>
      <c r="C7112">
        <v>0.92596999999999996</v>
      </c>
      <c r="D7112">
        <v>0.92598999999999998</v>
      </c>
      <c r="E7112">
        <v>0.99950899999999998</v>
      </c>
      <c r="F7112">
        <v>20012</v>
      </c>
      <c r="G7112">
        <v>0</v>
      </c>
      <c r="H7112">
        <v>1.0233000000000001</v>
      </c>
      <c r="I7112">
        <v>0.30298000000000003</v>
      </c>
      <c r="J7112" s="5">
        <v>0.32665</v>
      </c>
      <c r="K7112">
        <v>0.995668</v>
      </c>
      <c r="L7112">
        <v>7111</v>
      </c>
      <c r="M7112">
        <v>1</v>
      </c>
      <c r="N7112" s="5">
        <v>1.0233000000000001</v>
      </c>
      <c r="O7112" t="str">
        <f t="shared" si="111"/>
        <v/>
      </c>
    </row>
    <row r="7113" spans="1:15" hidden="1" x14ac:dyDescent="0.2">
      <c r="A7113" t="s">
        <v>9374</v>
      </c>
      <c r="B7113">
        <v>3</v>
      </c>
      <c r="C7113">
        <v>0.28582000000000002</v>
      </c>
      <c r="D7113">
        <v>0.43813999999999997</v>
      </c>
      <c r="E7113">
        <v>0.99950899999999998</v>
      </c>
      <c r="F7113">
        <v>9368</v>
      </c>
      <c r="G7113">
        <v>2</v>
      </c>
      <c r="H7113">
        <v>-0.72057000000000004</v>
      </c>
      <c r="I7113">
        <v>0.30302000000000001</v>
      </c>
      <c r="J7113" s="5">
        <v>0.32668000000000003</v>
      </c>
      <c r="K7113">
        <v>0.995668</v>
      </c>
      <c r="L7113">
        <v>7112</v>
      </c>
      <c r="M7113">
        <v>1</v>
      </c>
      <c r="N7113" s="5">
        <v>-0.72057000000000004</v>
      </c>
      <c r="O7113" t="str">
        <f t="shared" si="111"/>
        <v/>
      </c>
    </row>
    <row r="7114" spans="1:15" hidden="1" x14ac:dyDescent="0.2">
      <c r="A7114" t="s">
        <v>15667</v>
      </c>
      <c r="B7114">
        <v>3</v>
      </c>
      <c r="C7114">
        <v>0.65920000000000001</v>
      </c>
      <c r="D7114">
        <v>0.72596000000000005</v>
      </c>
      <c r="E7114">
        <v>0.99950899999999998</v>
      </c>
      <c r="F7114">
        <v>15669</v>
      </c>
      <c r="G7114">
        <v>1</v>
      </c>
      <c r="H7114">
        <v>1.996</v>
      </c>
      <c r="I7114">
        <v>0.30304999999999999</v>
      </c>
      <c r="J7114" s="5">
        <v>0.32671</v>
      </c>
      <c r="K7114">
        <v>0.995668</v>
      </c>
      <c r="L7114">
        <v>7113</v>
      </c>
      <c r="M7114">
        <v>1</v>
      </c>
      <c r="N7114" s="5">
        <v>1.996</v>
      </c>
      <c r="O7114" t="str">
        <f t="shared" si="111"/>
        <v/>
      </c>
    </row>
    <row r="7115" spans="1:15" hidden="1" x14ac:dyDescent="0.2">
      <c r="A7115" t="s">
        <v>7919</v>
      </c>
      <c r="B7115">
        <v>4</v>
      </c>
      <c r="C7115">
        <v>0.22169</v>
      </c>
      <c r="D7115">
        <v>0.41504000000000002</v>
      </c>
      <c r="E7115">
        <v>0.99950899999999998</v>
      </c>
      <c r="F7115">
        <v>7912</v>
      </c>
      <c r="G7115">
        <v>2</v>
      </c>
      <c r="H7115">
        <v>-0.30930999999999997</v>
      </c>
      <c r="I7115">
        <v>0.30306</v>
      </c>
      <c r="J7115" s="5">
        <v>0.36792999999999998</v>
      </c>
      <c r="K7115">
        <v>0.995668</v>
      </c>
      <c r="L7115">
        <v>7114</v>
      </c>
      <c r="M7115">
        <v>1</v>
      </c>
      <c r="N7115" s="5">
        <v>-0.30930999999999997</v>
      </c>
      <c r="O7115" t="str">
        <f t="shared" si="111"/>
        <v/>
      </c>
    </row>
    <row r="7116" spans="1:15" hidden="1" x14ac:dyDescent="0.2">
      <c r="A7116" t="s">
        <v>13606</v>
      </c>
      <c r="B7116">
        <v>3</v>
      </c>
      <c r="C7116">
        <v>0.48453000000000002</v>
      </c>
      <c r="D7116">
        <v>0.63936000000000004</v>
      </c>
      <c r="E7116">
        <v>0.99950899999999998</v>
      </c>
      <c r="F7116">
        <v>13607</v>
      </c>
      <c r="G7116">
        <v>1</v>
      </c>
      <c r="H7116">
        <v>0.66503000000000001</v>
      </c>
      <c r="I7116">
        <v>0.30315999999999999</v>
      </c>
      <c r="J7116" s="5">
        <v>0.32679000000000002</v>
      </c>
      <c r="K7116">
        <v>0.995668</v>
      </c>
      <c r="L7116">
        <v>7115</v>
      </c>
      <c r="M7116">
        <v>1</v>
      </c>
      <c r="N7116" s="5">
        <v>0.66503000000000001</v>
      </c>
      <c r="O7116" t="str">
        <f t="shared" si="111"/>
        <v/>
      </c>
    </row>
    <row r="7117" spans="1:15" hidden="1" x14ac:dyDescent="0.2">
      <c r="A7117" t="s">
        <v>15544</v>
      </c>
      <c r="B7117">
        <v>3</v>
      </c>
      <c r="C7117">
        <v>0.65</v>
      </c>
      <c r="D7117">
        <v>0.72138000000000002</v>
      </c>
      <c r="E7117">
        <v>0.99950899999999998</v>
      </c>
      <c r="F7117">
        <v>15546</v>
      </c>
      <c r="G7117">
        <v>1</v>
      </c>
      <c r="H7117">
        <v>1.4804999999999999</v>
      </c>
      <c r="I7117">
        <v>0.30324000000000001</v>
      </c>
      <c r="J7117" s="5">
        <v>0.32684999999999997</v>
      </c>
      <c r="K7117">
        <v>0.995668</v>
      </c>
      <c r="L7117">
        <v>7116</v>
      </c>
      <c r="M7117">
        <v>1</v>
      </c>
      <c r="N7117" s="5">
        <v>1.4804999999999999</v>
      </c>
      <c r="O7117" t="str">
        <f t="shared" si="111"/>
        <v/>
      </c>
    </row>
    <row r="7118" spans="1:15" hidden="1" x14ac:dyDescent="0.2">
      <c r="A7118" t="s">
        <v>10369</v>
      </c>
      <c r="B7118">
        <v>3</v>
      </c>
      <c r="C7118">
        <v>0.33178000000000002</v>
      </c>
      <c r="D7118">
        <v>0.48579</v>
      </c>
      <c r="E7118">
        <v>0.99950899999999998</v>
      </c>
      <c r="F7118">
        <v>10365</v>
      </c>
      <c r="G7118">
        <v>2</v>
      </c>
      <c r="H7118">
        <v>-0.68393999999999999</v>
      </c>
      <c r="I7118">
        <v>0.30326999999999998</v>
      </c>
      <c r="J7118" s="5">
        <v>0.32689000000000001</v>
      </c>
      <c r="K7118">
        <v>0.995668</v>
      </c>
      <c r="L7118">
        <v>7117</v>
      </c>
      <c r="M7118">
        <v>1</v>
      </c>
      <c r="N7118" s="5">
        <v>-0.68393999999999999</v>
      </c>
      <c r="O7118" t="str">
        <f t="shared" si="111"/>
        <v/>
      </c>
    </row>
    <row r="7119" spans="1:15" hidden="1" x14ac:dyDescent="0.2">
      <c r="A7119" t="s">
        <v>16152</v>
      </c>
      <c r="B7119">
        <v>1</v>
      </c>
      <c r="C7119">
        <v>0.69672000000000001</v>
      </c>
      <c r="D7119">
        <v>0.69674999999999998</v>
      </c>
      <c r="E7119">
        <v>0.99950899999999998</v>
      </c>
      <c r="F7119">
        <v>16154</v>
      </c>
      <c r="G7119">
        <v>0</v>
      </c>
      <c r="H7119">
        <v>1.4238</v>
      </c>
      <c r="I7119">
        <v>0.30327999999999999</v>
      </c>
      <c r="J7119" s="5">
        <v>0.30325999999999997</v>
      </c>
      <c r="K7119">
        <v>0.995668</v>
      </c>
      <c r="L7119">
        <v>7118</v>
      </c>
      <c r="M7119">
        <v>0</v>
      </c>
      <c r="N7119" s="5">
        <v>1.4238</v>
      </c>
      <c r="O7119" t="str">
        <f t="shared" si="111"/>
        <v/>
      </c>
    </row>
    <row r="7120" spans="1:15" hidden="1" x14ac:dyDescent="0.2">
      <c r="A7120" t="s">
        <v>14459</v>
      </c>
      <c r="B7120">
        <v>3</v>
      </c>
      <c r="C7120">
        <v>0.55525999999999998</v>
      </c>
      <c r="D7120">
        <v>0.6774</v>
      </c>
      <c r="E7120">
        <v>0.99950899999999998</v>
      </c>
      <c r="F7120">
        <v>14460</v>
      </c>
      <c r="G7120">
        <v>1</v>
      </c>
      <c r="H7120">
        <v>1.6815</v>
      </c>
      <c r="I7120">
        <v>0.30331000000000002</v>
      </c>
      <c r="J7120" s="5">
        <v>0.32690999999999998</v>
      </c>
      <c r="K7120">
        <v>0.995668</v>
      </c>
      <c r="L7120">
        <v>7119</v>
      </c>
      <c r="M7120">
        <v>1</v>
      </c>
      <c r="N7120" s="5">
        <v>1.6815</v>
      </c>
      <c r="O7120" t="str">
        <f t="shared" si="111"/>
        <v/>
      </c>
    </row>
    <row r="7121" spans="1:15" hidden="1" x14ac:dyDescent="0.2">
      <c r="A7121" t="s">
        <v>3785</v>
      </c>
      <c r="B7121">
        <v>4</v>
      </c>
      <c r="C7121">
        <v>7.7247999999999997E-2</v>
      </c>
      <c r="D7121">
        <v>0.20004</v>
      </c>
      <c r="E7121">
        <v>0.99807400000000002</v>
      </c>
      <c r="F7121">
        <v>3775</v>
      </c>
      <c r="G7121">
        <v>2</v>
      </c>
      <c r="H7121">
        <v>-0.21292</v>
      </c>
      <c r="I7121">
        <v>0.30335000000000001</v>
      </c>
      <c r="J7121" s="5">
        <v>0.36813000000000001</v>
      </c>
      <c r="K7121">
        <v>0.995668</v>
      </c>
      <c r="L7121">
        <v>7120</v>
      </c>
      <c r="M7121">
        <v>1</v>
      </c>
      <c r="N7121" s="5">
        <v>-0.21292</v>
      </c>
      <c r="O7121" t="str">
        <f t="shared" si="111"/>
        <v/>
      </c>
    </row>
    <row r="7122" spans="1:15" hidden="1" x14ac:dyDescent="0.2">
      <c r="A7122" t="s">
        <v>11190</v>
      </c>
      <c r="B7122">
        <v>3</v>
      </c>
      <c r="C7122">
        <v>0.37106</v>
      </c>
      <c r="D7122">
        <v>0.52588999999999997</v>
      </c>
      <c r="E7122">
        <v>0.99950899999999998</v>
      </c>
      <c r="F7122">
        <v>11188</v>
      </c>
      <c r="G7122">
        <v>1</v>
      </c>
      <c r="H7122">
        <v>0.10077999999999999</v>
      </c>
      <c r="I7122">
        <v>0.30335000000000001</v>
      </c>
      <c r="J7122" s="5">
        <v>0.32693</v>
      </c>
      <c r="K7122">
        <v>0.995668</v>
      </c>
      <c r="L7122">
        <v>7121</v>
      </c>
      <c r="M7122">
        <v>1</v>
      </c>
      <c r="N7122" s="5">
        <v>0.10077999999999999</v>
      </c>
      <c r="O7122" t="str">
        <f t="shared" si="111"/>
        <v/>
      </c>
    </row>
    <row r="7123" spans="1:15" hidden="1" x14ac:dyDescent="0.2">
      <c r="A7123" t="s">
        <v>17619</v>
      </c>
      <c r="B7123">
        <v>3</v>
      </c>
      <c r="C7123">
        <v>0.80308000000000002</v>
      </c>
      <c r="D7123">
        <v>0.81354000000000004</v>
      </c>
      <c r="E7123">
        <v>0.99950899999999998</v>
      </c>
      <c r="F7123">
        <v>17623</v>
      </c>
      <c r="G7123">
        <v>1</v>
      </c>
      <c r="H7123">
        <v>0.57057999999999998</v>
      </c>
      <c r="I7123">
        <v>0.30338999999999999</v>
      </c>
      <c r="J7123" s="5">
        <v>0.32695999999999997</v>
      </c>
      <c r="K7123">
        <v>0.995668</v>
      </c>
      <c r="L7123">
        <v>7122</v>
      </c>
      <c r="M7123">
        <v>1</v>
      </c>
      <c r="N7123" s="5">
        <v>0.57057999999999998</v>
      </c>
      <c r="O7123" t="str">
        <f t="shared" si="111"/>
        <v/>
      </c>
    </row>
    <row r="7124" spans="1:15" hidden="1" x14ac:dyDescent="0.2">
      <c r="A7124" t="s">
        <v>7406</v>
      </c>
      <c r="B7124">
        <v>3</v>
      </c>
      <c r="C7124">
        <v>0.19972000000000001</v>
      </c>
      <c r="D7124">
        <v>0.34778999999999999</v>
      </c>
      <c r="E7124">
        <v>0.99862200000000001</v>
      </c>
      <c r="F7124">
        <v>7399</v>
      </c>
      <c r="G7124">
        <v>2</v>
      </c>
      <c r="H7124">
        <v>-1.018</v>
      </c>
      <c r="I7124">
        <v>0.30342000000000002</v>
      </c>
      <c r="J7124" s="5">
        <v>0.32700000000000001</v>
      </c>
      <c r="K7124">
        <v>0.995668</v>
      </c>
      <c r="L7124">
        <v>7123</v>
      </c>
      <c r="M7124">
        <v>1</v>
      </c>
      <c r="N7124" s="5">
        <v>-1.018</v>
      </c>
      <c r="O7124" t="str">
        <f t="shared" si="111"/>
        <v/>
      </c>
    </row>
    <row r="7125" spans="1:15" hidden="1" x14ac:dyDescent="0.2">
      <c r="A7125" t="s">
        <v>10514</v>
      </c>
      <c r="B7125">
        <v>3</v>
      </c>
      <c r="C7125">
        <v>0.33872999999999998</v>
      </c>
      <c r="D7125">
        <v>0.49293999999999999</v>
      </c>
      <c r="E7125">
        <v>0.99950899999999998</v>
      </c>
      <c r="F7125">
        <v>10510</v>
      </c>
      <c r="G7125">
        <v>1</v>
      </c>
      <c r="H7125">
        <v>1.8501000000000001</v>
      </c>
      <c r="I7125">
        <v>0.30346000000000001</v>
      </c>
      <c r="J7125" s="5">
        <v>0.32701999999999998</v>
      </c>
      <c r="K7125">
        <v>0.995668</v>
      </c>
      <c r="L7125">
        <v>7124</v>
      </c>
      <c r="M7125">
        <v>1</v>
      </c>
      <c r="N7125" s="5">
        <v>1.8501000000000001</v>
      </c>
      <c r="O7125" t="str">
        <f t="shared" si="111"/>
        <v/>
      </c>
    </row>
    <row r="7126" spans="1:15" hidden="1" x14ac:dyDescent="0.2">
      <c r="A7126" t="s">
        <v>15480</v>
      </c>
      <c r="B7126">
        <v>3</v>
      </c>
      <c r="C7126">
        <v>0.64534999999999998</v>
      </c>
      <c r="D7126">
        <v>0.71908000000000005</v>
      </c>
      <c r="E7126">
        <v>0.99950899999999998</v>
      </c>
      <c r="F7126">
        <v>15481</v>
      </c>
      <c r="G7126">
        <v>1</v>
      </c>
      <c r="H7126">
        <v>5.6613999999999998E-2</v>
      </c>
      <c r="I7126">
        <v>0.30349999999999999</v>
      </c>
      <c r="J7126" s="5">
        <v>0.32705000000000001</v>
      </c>
      <c r="K7126">
        <v>0.995668</v>
      </c>
      <c r="L7126">
        <v>7125</v>
      </c>
      <c r="M7126">
        <v>1</v>
      </c>
      <c r="N7126" s="5">
        <v>5.6613999999999998E-2</v>
      </c>
      <c r="O7126" t="str">
        <f t="shared" si="111"/>
        <v/>
      </c>
    </row>
    <row r="7127" spans="1:15" hidden="1" x14ac:dyDescent="0.2">
      <c r="A7127" t="s">
        <v>16147</v>
      </c>
      <c r="B7127">
        <v>1</v>
      </c>
      <c r="C7127">
        <v>0.69645000000000001</v>
      </c>
      <c r="D7127">
        <v>0.69647000000000003</v>
      </c>
      <c r="E7127">
        <v>0.99950899999999998</v>
      </c>
      <c r="F7127">
        <v>16149</v>
      </c>
      <c r="G7127">
        <v>0</v>
      </c>
      <c r="H7127">
        <v>1.3956</v>
      </c>
      <c r="I7127">
        <v>0.30354999999999999</v>
      </c>
      <c r="J7127" s="5">
        <v>0.30352000000000001</v>
      </c>
      <c r="K7127">
        <v>0.995668</v>
      </c>
      <c r="L7127">
        <v>7126</v>
      </c>
      <c r="M7127">
        <v>0</v>
      </c>
      <c r="N7127" s="5">
        <v>1.3956</v>
      </c>
      <c r="O7127" t="str">
        <f t="shared" si="111"/>
        <v/>
      </c>
    </row>
    <row r="7128" spans="1:15" hidden="1" x14ac:dyDescent="0.2">
      <c r="A7128" t="s">
        <v>10196</v>
      </c>
      <c r="B7128">
        <v>3</v>
      </c>
      <c r="C7128">
        <v>0.32306000000000001</v>
      </c>
      <c r="D7128">
        <v>0.47687000000000002</v>
      </c>
      <c r="E7128">
        <v>0.99950899999999998</v>
      </c>
      <c r="F7128">
        <v>10190</v>
      </c>
      <c r="G7128">
        <v>2</v>
      </c>
      <c r="H7128">
        <v>-0.18482999999999999</v>
      </c>
      <c r="I7128">
        <v>0.30357000000000001</v>
      </c>
      <c r="J7128" s="5">
        <v>0.32711000000000001</v>
      </c>
      <c r="K7128">
        <v>0.995668</v>
      </c>
      <c r="L7128">
        <v>7127</v>
      </c>
      <c r="M7128">
        <v>1</v>
      </c>
      <c r="N7128" s="5">
        <v>-0.18482999999999999</v>
      </c>
      <c r="O7128" t="str">
        <f t="shared" si="111"/>
        <v/>
      </c>
    </row>
    <row r="7129" spans="1:15" hidden="1" x14ac:dyDescent="0.2">
      <c r="A7129" t="s">
        <v>16145</v>
      </c>
      <c r="B7129">
        <v>1</v>
      </c>
      <c r="C7129">
        <v>0.69633999999999996</v>
      </c>
      <c r="D7129">
        <v>0.69635999999999998</v>
      </c>
      <c r="E7129">
        <v>0.99950899999999998</v>
      </c>
      <c r="F7129">
        <v>16147</v>
      </c>
      <c r="G7129">
        <v>0</v>
      </c>
      <c r="H7129">
        <v>1.1899</v>
      </c>
      <c r="I7129">
        <v>0.30365999999999999</v>
      </c>
      <c r="J7129" s="5">
        <v>0.30362</v>
      </c>
      <c r="K7129">
        <v>0.995668</v>
      </c>
      <c r="L7129">
        <v>7128</v>
      </c>
      <c r="M7129">
        <v>0</v>
      </c>
      <c r="N7129" s="5">
        <v>1.1899</v>
      </c>
      <c r="O7129" t="str">
        <f t="shared" si="111"/>
        <v/>
      </c>
    </row>
    <row r="7130" spans="1:15" hidden="1" x14ac:dyDescent="0.2">
      <c r="A7130" t="s">
        <v>20298</v>
      </c>
      <c r="B7130">
        <v>3</v>
      </c>
      <c r="C7130">
        <v>0.93847000000000003</v>
      </c>
      <c r="D7130">
        <v>0.93862999999999996</v>
      </c>
      <c r="E7130">
        <v>0.99950899999999998</v>
      </c>
      <c r="F7130">
        <v>20308</v>
      </c>
      <c r="G7130">
        <v>0</v>
      </c>
      <c r="H7130">
        <v>1.2828999999999999</v>
      </c>
      <c r="I7130">
        <v>0.30368000000000001</v>
      </c>
      <c r="J7130" s="5">
        <v>0.32718999999999998</v>
      </c>
      <c r="K7130">
        <v>0.995668</v>
      </c>
      <c r="L7130">
        <v>7129</v>
      </c>
      <c r="M7130">
        <v>1</v>
      </c>
      <c r="N7130" s="5">
        <v>1.2828999999999999</v>
      </c>
      <c r="O7130" t="str">
        <f t="shared" si="111"/>
        <v/>
      </c>
    </row>
    <row r="7131" spans="1:15" hidden="1" x14ac:dyDescent="0.2">
      <c r="A7131" t="s">
        <v>19840</v>
      </c>
      <c r="B7131">
        <v>3</v>
      </c>
      <c r="C7131">
        <v>0.91876000000000002</v>
      </c>
      <c r="D7131">
        <v>0.91879</v>
      </c>
      <c r="E7131">
        <v>0.99950899999999998</v>
      </c>
      <c r="F7131">
        <v>19849</v>
      </c>
      <c r="G7131">
        <v>0</v>
      </c>
      <c r="H7131">
        <v>1.8403</v>
      </c>
      <c r="I7131">
        <v>0.30371999999999999</v>
      </c>
      <c r="J7131" s="5">
        <v>0.32722000000000001</v>
      </c>
      <c r="K7131">
        <v>0.995668</v>
      </c>
      <c r="L7131">
        <v>7130</v>
      </c>
      <c r="M7131">
        <v>1</v>
      </c>
      <c r="N7131" s="5">
        <v>1.8403</v>
      </c>
      <c r="O7131" t="str">
        <f t="shared" si="111"/>
        <v/>
      </c>
    </row>
    <row r="7132" spans="1:15" hidden="1" x14ac:dyDescent="0.2">
      <c r="A7132" t="s">
        <v>19656</v>
      </c>
      <c r="B7132">
        <v>3</v>
      </c>
      <c r="C7132">
        <v>0.91022999999999998</v>
      </c>
      <c r="D7132">
        <v>0.91025999999999996</v>
      </c>
      <c r="E7132">
        <v>0.99950899999999998</v>
      </c>
      <c r="F7132">
        <v>19665</v>
      </c>
      <c r="G7132">
        <v>0</v>
      </c>
      <c r="H7132">
        <v>1.3640000000000001</v>
      </c>
      <c r="I7132">
        <v>0.30375000000000002</v>
      </c>
      <c r="J7132" s="5">
        <v>0.32723999999999998</v>
      </c>
      <c r="K7132">
        <v>0.995668</v>
      </c>
      <c r="L7132">
        <v>7131</v>
      </c>
      <c r="M7132">
        <v>1</v>
      </c>
      <c r="N7132" s="5">
        <v>1.3640000000000001</v>
      </c>
      <c r="O7132" t="str">
        <f t="shared" si="111"/>
        <v/>
      </c>
    </row>
    <row r="7133" spans="1:15" hidden="1" x14ac:dyDescent="0.2">
      <c r="A7133" t="s">
        <v>527</v>
      </c>
      <c r="B7133">
        <v>4</v>
      </c>
      <c r="C7133">
        <v>8.7624999999999995E-3</v>
      </c>
      <c r="D7133">
        <v>2.9808999999999999E-2</v>
      </c>
      <c r="E7133">
        <v>0.949936</v>
      </c>
      <c r="F7133">
        <v>515</v>
      </c>
      <c r="G7133">
        <v>2</v>
      </c>
      <c r="H7133">
        <v>0.84084000000000003</v>
      </c>
      <c r="I7133">
        <v>0.30377999999999999</v>
      </c>
      <c r="J7133" s="5">
        <v>0.36840000000000001</v>
      </c>
      <c r="K7133">
        <v>0.995668</v>
      </c>
      <c r="L7133">
        <v>7132</v>
      </c>
      <c r="M7133">
        <v>1</v>
      </c>
      <c r="N7133" s="5">
        <v>0.84084000000000003</v>
      </c>
      <c r="O7133" t="str">
        <f t="shared" si="111"/>
        <v/>
      </c>
    </row>
    <row r="7134" spans="1:15" hidden="1" x14ac:dyDescent="0.2">
      <c r="A7134" t="s">
        <v>10160</v>
      </c>
      <c r="B7134">
        <v>3</v>
      </c>
      <c r="C7134">
        <v>0.32179000000000002</v>
      </c>
      <c r="D7134">
        <v>0.47553000000000001</v>
      </c>
      <c r="E7134">
        <v>0.99950899999999998</v>
      </c>
      <c r="F7134">
        <v>10154</v>
      </c>
      <c r="G7134">
        <v>2</v>
      </c>
      <c r="H7134">
        <v>-0.39735999999999999</v>
      </c>
      <c r="I7134">
        <v>0.30379</v>
      </c>
      <c r="J7134" s="5">
        <v>0.32727000000000001</v>
      </c>
      <c r="K7134">
        <v>0.995668</v>
      </c>
      <c r="L7134">
        <v>7133</v>
      </c>
      <c r="M7134">
        <v>1</v>
      </c>
      <c r="N7134" s="5">
        <v>-0.39735999999999999</v>
      </c>
      <c r="O7134" t="str">
        <f t="shared" si="111"/>
        <v/>
      </c>
    </row>
    <row r="7135" spans="1:15" hidden="1" x14ac:dyDescent="0.2">
      <c r="A7135" t="s">
        <v>17518</v>
      </c>
      <c r="B7135">
        <v>3</v>
      </c>
      <c r="C7135">
        <v>0.79729000000000005</v>
      </c>
      <c r="D7135">
        <v>0.80937999999999999</v>
      </c>
      <c r="E7135">
        <v>0.99950899999999998</v>
      </c>
      <c r="F7135">
        <v>17522</v>
      </c>
      <c r="G7135">
        <v>1</v>
      </c>
      <c r="H7135">
        <v>0.39722000000000002</v>
      </c>
      <c r="I7135">
        <v>0.30382999999999999</v>
      </c>
      <c r="J7135" s="5">
        <v>0.32729999999999998</v>
      </c>
      <c r="K7135">
        <v>0.995668</v>
      </c>
      <c r="L7135">
        <v>7134</v>
      </c>
      <c r="M7135">
        <v>1</v>
      </c>
      <c r="N7135" s="5">
        <v>0.39722000000000002</v>
      </c>
      <c r="O7135" t="str">
        <f t="shared" si="111"/>
        <v/>
      </c>
    </row>
    <row r="7136" spans="1:15" hidden="1" x14ac:dyDescent="0.2">
      <c r="A7136" t="s">
        <v>14575</v>
      </c>
      <c r="B7136">
        <v>3</v>
      </c>
      <c r="C7136">
        <v>0.56513999999999998</v>
      </c>
      <c r="D7136">
        <v>0.68164999999999998</v>
      </c>
      <c r="E7136">
        <v>0.99950899999999998</v>
      </c>
      <c r="F7136">
        <v>14576</v>
      </c>
      <c r="G7136">
        <v>1</v>
      </c>
      <c r="H7136">
        <v>0.87070000000000003</v>
      </c>
      <c r="I7136">
        <v>0.30386000000000002</v>
      </c>
      <c r="J7136" s="5">
        <v>0.32734000000000002</v>
      </c>
      <c r="K7136">
        <v>0.995668</v>
      </c>
      <c r="L7136">
        <v>7135</v>
      </c>
      <c r="M7136">
        <v>1</v>
      </c>
      <c r="N7136" s="5">
        <v>0.87070000000000003</v>
      </c>
      <c r="O7136" t="str">
        <f t="shared" si="111"/>
        <v/>
      </c>
    </row>
    <row r="7137" spans="1:15" hidden="1" x14ac:dyDescent="0.2">
      <c r="A7137" t="s">
        <v>11234</v>
      </c>
      <c r="B7137">
        <v>3</v>
      </c>
      <c r="C7137">
        <v>0.37290000000000001</v>
      </c>
      <c r="D7137">
        <v>0.52780000000000005</v>
      </c>
      <c r="E7137">
        <v>0.99950899999999998</v>
      </c>
      <c r="F7137">
        <v>11232</v>
      </c>
      <c r="G7137">
        <v>2</v>
      </c>
      <c r="H7137">
        <v>-0.42660999999999999</v>
      </c>
      <c r="I7137">
        <v>0.30393999999999999</v>
      </c>
      <c r="J7137" s="5">
        <v>0.32738</v>
      </c>
      <c r="K7137">
        <v>0.995668</v>
      </c>
      <c r="L7137">
        <v>7136</v>
      </c>
      <c r="M7137">
        <v>1</v>
      </c>
      <c r="N7137" s="5">
        <v>-0.42660999999999999</v>
      </c>
      <c r="O7137" t="str">
        <f t="shared" si="111"/>
        <v/>
      </c>
    </row>
    <row r="7138" spans="1:15" hidden="1" x14ac:dyDescent="0.2">
      <c r="A7138" t="s">
        <v>12781</v>
      </c>
      <c r="B7138">
        <v>4</v>
      </c>
      <c r="C7138">
        <v>0.44677</v>
      </c>
      <c r="D7138">
        <v>0.63010999999999995</v>
      </c>
      <c r="E7138">
        <v>0.99950899999999998</v>
      </c>
      <c r="F7138">
        <v>12782</v>
      </c>
      <c r="G7138">
        <v>2</v>
      </c>
      <c r="H7138">
        <v>-0.26576</v>
      </c>
      <c r="I7138">
        <v>0.30397000000000002</v>
      </c>
      <c r="J7138" s="5">
        <v>0.36853999999999998</v>
      </c>
      <c r="K7138">
        <v>0.995668</v>
      </c>
      <c r="L7138">
        <v>7137</v>
      </c>
      <c r="M7138">
        <v>1</v>
      </c>
      <c r="N7138" s="5">
        <v>-0.26576</v>
      </c>
      <c r="O7138" t="str">
        <f t="shared" si="111"/>
        <v/>
      </c>
    </row>
    <row r="7139" spans="1:15" hidden="1" x14ac:dyDescent="0.2">
      <c r="A7139" t="s">
        <v>13267</v>
      </c>
      <c r="B7139">
        <v>3</v>
      </c>
      <c r="C7139">
        <v>0.46890999999999999</v>
      </c>
      <c r="D7139">
        <v>0.62390000000000001</v>
      </c>
      <c r="E7139">
        <v>0.99950899999999998</v>
      </c>
      <c r="F7139">
        <v>13268</v>
      </c>
      <c r="G7139">
        <v>1</v>
      </c>
      <c r="H7139">
        <v>1.1278999999999999</v>
      </c>
      <c r="I7139">
        <v>0.30401</v>
      </c>
      <c r="J7139" s="5">
        <v>0.32745000000000002</v>
      </c>
      <c r="K7139">
        <v>0.995668</v>
      </c>
      <c r="L7139">
        <v>7138</v>
      </c>
      <c r="M7139">
        <v>1</v>
      </c>
      <c r="N7139" s="5">
        <v>1.1278999999999999</v>
      </c>
      <c r="O7139" t="str">
        <f t="shared" si="111"/>
        <v/>
      </c>
    </row>
    <row r="7140" spans="1:15" hidden="1" x14ac:dyDescent="0.2">
      <c r="A7140" t="s">
        <v>12523</v>
      </c>
      <c r="B7140">
        <v>3</v>
      </c>
      <c r="C7140">
        <v>0.43559999999999999</v>
      </c>
      <c r="D7140">
        <v>0.59074000000000004</v>
      </c>
      <c r="E7140">
        <v>0.99950899999999998</v>
      </c>
      <c r="F7140">
        <v>12524</v>
      </c>
      <c r="G7140">
        <v>1</v>
      </c>
      <c r="H7140">
        <v>1.1375999999999999</v>
      </c>
      <c r="I7140">
        <v>0.30404999999999999</v>
      </c>
      <c r="J7140" s="5">
        <v>0.32747999999999999</v>
      </c>
      <c r="K7140">
        <v>0.995668</v>
      </c>
      <c r="L7140">
        <v>7139</v>
      </c>
      <c r="M7140">
        <v>1</v>
      </c>
      <c r="N7140" s="5">
        <v>1.1375999999999999</v>
      </c>
      <c r="O7140" t="str">
        <f t="shared" si="111"/>
        <v/>
      </c>
    </row>
    <row r="7141" spans="1:15" hidden="1" x14ac:dyDescent="0.2">
      <c r="A7141" t="s">
        <v>18319</v>
      </c>
      <c r="B7141">
        <v>3</v>
      </c>
      <c r="C7141">
        <v>0.84289000000000003</v>
      </c>
      <c r="D7141">
        <v>0.84528000000000003</v>
      </c>
      <c r="E7141">
        <v>0.99950899999999998</v>
      </c>
      <c r="F7141">
        <v>18324</v>
      </c>
      <c r="G7141">
        <v>1</v>
      </c>
      <c r="H7141">
        <v>1.9488000000000001</v>
      </c>
      <c r="I7141">
        <v>0.30420000000000003</v>
      </c>
      <c r="J7141" s="5">
        <v>0.3276</v>
      </c>
      <c r="K7141">
        <v>0.995668</v>
      </c>
      <c r="L7141">
        <v>7140</v>
      </c>
      <c r="M7141">
        <v>1</v>
      </c>
      <c r="N7141" s="5">
        <v>1.9488000000000001</v>
      </c>
      <c r="O7141" t="str">
        <f t="shared" si="111"/>
        <v/>
      </c>
    </row>
    <row r="7142" spans="1:15" hidden="1" x14ac:dyDescent="0.2">
      <c r="A7142" t="s">
        <v>14124</v>
      </c>
      <c r="B7142">
        <v>3</v>
      </c>
      <c r="C7142">
        <v>0.52110000000000001</v>
      </c>
      <c r="D7142">
        <v>0.66312000000000004</v>
      </c>
      <c r="E7142">
        <v>0.99950899999999998</v>
      </c>
      <c r="F7142">
        <v>14125</v>
      </c>
      <c r="G7142">
        <v>1</v>
      </c>
      <c r="H7142">
        <v>0.28452</v>
      </c>
      <c r="I7142">
        <v>0.30426999999999998</v>
      </c>
      <c r="J7142" s="5">
        <v>0.32766000000000001</v>
      </c>
      <c r="K7142">
        <v>0.995668</v>
      </c>
      <c r="L7142">
        <v>7141</v>
      </c>
      <c r="M7142">
        <v>1</v>
      </c>
      <c r="N7142" s="5">
        <v>0.28452</v>
      </c>
      <c r="O7142" t="str">
        <f t="shared" si="111"/>
        <v/>
      </c>
    </row>
    <row r="7143" spans="1:15" hidden="1" x14ac:dyDescent="0.2">
      <c r="A7143" t="s">
        <v>19768</v>
      </c>
      <c r="B7143">
        <v>3</v>
      </c>
      <c r="C7143">
        <v>0.91507000000000005</v>
      </c>
      <c r="D7143">
        <v>0.91505999999999998</v>
      </c>
      <c r="E7143">
        <v>0.99950899999999998</v>
      </c>
      <c r="F7143">
        <v>19777</v>
      </c>
      <c r="G7143">
        <v>0</v>
      </c>
      <c r="H7143">
        <v>1.2394000000000001</v>
      </c>
      <c r="I7143">
        <v>0.30431000000000002</v>
      </c>
      <c r="J7143" s="5">
        <v>0.32768999999999998</v>
      </c>
      <c r="K7143">
        <v>0.995668</v>
      </c>
      <c r="L7143">
        <v>7142</v>
      </c>
      <c r="M7143">
        <v>1</v>
      </c>
      <c r="N7143" s="5">
        <v>1.2394000000000001</v>
      </c>
      <c r="O7143" t="str">
        <f t="shared" si="111"/>
        <v/>
      </c>
    </row>
    <row r="7144" spans="1:15" hidden="1" x14ac:dyDescent="0.2">
      <c r="A7144" t="s">
        <v>12552</v>
      </c>
      <c r="B7144">
        <v>3</v>
      </c>
      <c r="C7144">
        <v>0.43669000000000002</v>
      </c>
      <c r="D7144">
        <v>0.59184999999999999</v>
      </c>
      <c r="E7144">
        <v>0.99950899999999998</v>
      </c>
      <c r="F7144">
        <v>12553</v>
      </c>
      <c r="G7144">
        <v>1</v>
      </c>
      <c r="H7144">
        <v>0.64942</v>
      </c>
      <c r="I7144">
        <v>0.30445</v>
      </c>
      <c r="J7144" s="5">
        <v>0.32779999999999998</v>
      </c>
      <c r="K7144">
        <v>0.995668</v>
      </c>
      <c r="L7144">
        <v>7143</v>
      </c>
      <c r="M7144">
        <v>1</v>
      </c>
      <c r="N7144" s="5">
        <v>0.64942</v>
      </c>
      <c r="O7144" t="str">
        <f t="shared" si="111"/>
        <v/>
      </c>
    </row>
    <row r="7145" spans="1:15" hidden="1" x14ac:dyDescent="0.2">
      <c r="A7145" t="s">
        <v>21056</v>
      </c>
      <c r="B7145">
        <v>3</v>
      </c>
      <c r="C7145">
        <v>0.97292000000000001</v>
      </c>
      <c r="D7145">
        <v>0.97299000000000002</v>
      </c>
      <c r="E7145">
        <v>0.99950899999999998</v>
      </c>
      <c r="F7145">
        <v>21067</v>
      </c>
      <c r="G7145">
        <v>0</v>
      </c>
      <c r="H7145">
        <v>1.4755</v>
      </c>
      <c r="I7145">
        <v>0.30448999999999998</v>
      </c>
      <c r="J7145" s="5">
        <v>0.32783000000000001</v>
      </c>
      <c r="K7145">
        <v>0.995668</v>
      </c>
      <c r="L7145">
        <v>7144</v>
      </c>
      <c r="M7145">
        <v>1</v>
      </c>
      <c r="N7145" s="5">
        <v>1.4755</v>
      </c>
      <c r="O7145" t="str">
        <f t="shared" si="111"/>
        <v/>
      </c>
    </row>
    <row r="7146" spans="1:15" hidden="1" x14ac:dyDescent="0.2">
      <c r="A7146" t="s">
        <v>1220</v>
      </c>
      <c r="B7146">
        <v>3</v>
      </c>
      <c r="C7146">
        <v>2.1505E-2</v>
      </c>
      <c r="D7146">
        <v>5.5252000000000002E-2</v>
      </c>
      <c r="E7146">
        <v>0.97747799999999996</v>
      </c>
      <c r="F7146">
        <v>1209</v>
      </c>
      <c r="G7146">
        <v>2</v>
      </c>
      <c r="H7146">
        <v>-3.3371</v>
      </c>
      <c r="I7146">
        <v>0.30453000000000002</v>
      </c>
      <c r="J7146" s="5">
        <v>0.32785999999999998</v>
      </c>
      <c r="K7146">
        <v>0.995668</v>
      </c>
      <c r="L7146">
        <v>7145</v>
      </c>
      <c r="M7146">
        <v>1</v>
      </c>
      <c r="N7146" s="5">
        <v>-3.3371</v>
      </c>
      <c r="O7146" t="str">
        <f t="shared" si="111"/>
        <v/>
      </c>
    </row>
    <row r="7147" spans="1:15" hidden="1" x14ac:dyDescent="0.2">
      <c r="A7147" t="s">
        <v>14215</v>
      </c>
      <c r="B7147">
        <v>3</v>
      </c>
      <c r="C7147">
        <v>0.53090000000000004</v>
      </c>
      <c r="D7147">
        <v>0.66715999999999998</v>
      </c>
      <c r="E7147">
        <v>0.99950899999999998</v>
      </c>
      <c r="F7147">
        <v>14216</v>
      </c>
      <c r="G7147">
        <v>1</v>
      </c>
      <c r="H7147">
        <v>0.35017999999999999</v>
      </c>
      <c r="I7147">
        <v>0.30456</v>
      </c>
      <c r="J7147" s="5">
        <v>0.32788</v>
      </c>
      <c r="K7147">
        <v>0.995668</v>
      </c>
      <c r="L7147">
        <v>7146</v>
      </c>
      <c r="M7147">
        <v>1</v>
      </c>
      <c r="N7147" s="5">
        <v>0.35017999999999999</v>
      </c>
      <c r="O7147" t="str">
        <f t="shared" si="111"/>
        <v/>
      </c>
    </row>
    <row r="7148" spans="1:15" hidden="1" x14ac:dyDescent="0.2">
      <c r="A7148" t="s">
        <v>13647</v>
      </c>
      <c r="B7148">
        <v>3</v>
      </c>
      <c r="C7148">
        <v>0.48614000000000002</v>
      </c>
      <c r="D7148">
        <v>0.64095999999999997</v>
      </c>
      <c r="E7148">
        <v>0.99950899999999998</v>
      </c>
      <c r="F7148">
        <v>13648</v>
      </c>
      <c r="G7148">
        <v>1</v>
      </c>
      <c r="H7148">
        <v>1.0889</v>
      </c>
      <c r="I7148">
        <v>0.30459999999999998</v>
      </c>
      <c r="J7148" s="5">
        <v>0.32791999999999999</v>
      </c>
      <c r="K7148">
        <v>0.995668</v>
      </c>
      <c r="L7148">
        <v>7147</v>
      </c>
      <c r="M7148">
        <v>1</v>
      </c>
      <c r="N7148" s="5">
        <v>1.0889</v>
      </c>
      <c r="O7148" t="str">
        <f t="shared" si="111"/>
        <v/>
      </c>
    </row>
    <row r="7149" spans="1:15" hidden="1" x14ac:dyDescent="0.2">
      <c r="A7149" t="s">
        <v>9513</v>
      </c>
      <c r="B7149">
        <v>3</v>
      </c>
      <c r="C7149">
        <v>0.29165000000000002</v>
      </c>
      <c r="D7149">
        <v>0.44413000000000002</v>
      </c>
      <c r="E7149">
        <v>0.99950899999999998</v>
      </c>
      <c r="F7149">
        <v>9507</v>
      </c>
      <c r="G7149">
        <v>2</v>
      </c>
      <c r="H7149">
        <v>-0.73107</v>
      </c>
      <c r="I7149">
        <v>0.30464000000000002</v>
      </c>
      <c r="J7149" s="5">
        <v>0.32795999999999997</v>
      </c>
      <c r="K7149">
        <v>0.995668</v>
      </c>
      <c r="L7149">
        <v>7148</v>
      </c>
      <c r="M7149">
        <v>1</v>
      </c>
      <c r="N7149" s="5">
        <v>-0.73107</v>
      </c>
      <c r="O7149" t="str">
        <f t="shared" si="111"/>
        <v/>
      </c>
    </row>
    <row r="7150" spans="1:15" hidden="1" x14ac:dyDescent="0.2">
      <c r="A7150" t="s">
        <v>16988</v>
      </c>
      <c r="B7150">
        <v>2</v>
      </c>
      <c r="C7150">
        <v>0.76070000000000004</v>
      </c>
      <c r="D7150">
        <v>0.76019999999999999</v>
      </c>
      <c r="E7150">
        <v>0.99950899999999998</v>
      </c>
      <c r="F7150">
        <v>16992</v>
      </c>
      <c r="G7150">
        <v>0</v>
      </c>
      <c r="H7150">
        <v>1.1782999999999999</v>
      </c>
      <c r="I7150">
        <v>0.30467</v>
      </c>
      <c r="J7150" s="5">
        <v>0.30691000000000002</v>
      </c>
      <c r="K7150">
        <v>0.995668</v>
      </c>
      <c r="L7150">
        <v>7149</v>
      </c>
      <c r="M7150">
        <v>1</v>
      </c>
      <c r="N7150" s="5">
        <v>1.1782999999999999</v>
      </c>
      <c r="O7150" t="str">
        <f t="shared" si="111"/>
        <v/>
      </c>
    </row>
    <row r="7151" spans="1:15" hidden="1" x14ac:dyDescent="0.2">
      <c r="A7151" t="s">
        <v>15675</v>
      </c>
      <c r="B7151">
        <v>3</v>
      </c>
      <c r="C7151">
        <v>0.65968000000000004</v>
      </c>
      <c r="D7151">
        <v>0.72621000000000002</v>
      </c>
      <c r="E7151">
        <v>0.99950899999999998</v>
      </c>
      <c r="F7151">
        <v>15677</v>
      </c>
      <c r="G7151">
        <v>1</v>
      </c>
      <c r="H7151">
        <v>1.1851</v>
      </c>
      <c r="I7151">
        <v>0.30468000000000001</v>
      </c>
      <c r="J7151" s="5">
        <v>0.32799</v>
      </c>
      <c r="K7151">
        <v>0.995668</v>
      </c>
      <c r="L7151">
        <v>7150</v>
      </c>
      <c r="M7151">
        <v>1</v>
      </c>
      <c r="N7151" s="5">
        <v>1.1851</v>
      </c>
      <c r="O7151" t="str">
        <f t="shared" si="111"/>
        <v/>
      </c>
    </row>
    <row r="7152" spans="1:15" hidden="1" x14ac:dyDescent="0.2">
      <c r="A7152" t="s">
        <v>19213</v>
      </c>
      <c r="B7152">
        <v>3</v>
      </c>
      <c r="C7152">
        <v>0.89027999999999996</v>
      </c>
      <c r="D7152">
        <v>0.89031000000000005</v>
      </c>
      <c r="E7152">
        <v>0.99950899999999998</v>
      </c>
      <c r="F7152">
        <v>19220</v>
      </c>
      <c r="G7152">
        <v>0</v>
      </c>
      <c r="H7152">
        <v>0.82364000000000004</v>
      </c>
      <c r="I7152">
        <v>0.30470999999999998</v>
      </c>
      <c r="J7152" s="5">
        <v>0.32801999999999998</v>
      </c>
      <c r="K7152">
        <v>0.995668</v>
      </c>
      <c r="L7152">
        <v>7151</v>
      </c>
      <c r="M7152">
        <v>1</v>
      </c>
      <c r="N7152" s="5">
        <v>0.82364000000000004</v>
      </c>
      <c r="O7152" t="str">
        <f t="shared" si="111"/>
        <v/>
      </c>
    </row>
    <row r="7153" spans="1:15" hidden="1" x14ac:dyDescent="0.2">
      <c r="A7153" t="s">
        <v>7258</v>
      </c>
      <c r="B7153">
        <v>3</v>
      </c>
      <c r="C7153">
        <v>0.19297</v>
      </c>
      <c r="D7153">
        <v>0.34065000000000001</v>
      </c>
      <c r="E7153">
        <v>0.99807400000000002</v>
      </c>
      <c r="F7153">
        <v>7251</v>
      </c>
      <c r="G7153">
        <v>1</v>
      </c>
      <c r="H7153">
        <v>1.9522999999999999</v>
      </c>
      <c r="I7153">
        <v>0.30475000000000002</v>
      </c>
      <c r="J7153" s="5">
        <v>0.32805000000000001</v>
      </c>
      <c r="K7153">
        <v>0.995668</v>
      </c>
      <c r="L7153">
        <v>7152</v>
      </c>
      <c r="M7153">
        <v>1</v>
      </c>
      <c r="N7153" s="5">
        <v>1.9522999999999999</v>
      </c>
      <c r="O7153" t="str">
        <f t="shared" si="111"/>
        <v/>
      </c>
    </row>
    <row r="7154" spans="1:15" hidden="1" x14ac:dyDescent="0.2">
      <c r="A7154" t="s">
        <v>14792</v>
      </c>
      <c r="B7154">
        <v>3</v>
      </c>
      <c r="C7154">
        <v>0.58359000000000005</v>
      </c>
      <c r="D7154">
        <v>0.68981000000000003</v>
      </c>
      <c r="E7154">
        <v>0.99950899999999998</v>
      </c>
      <c r="F7154">
        <v>14793</v>
      </c>
      <c r="G7154">
        <v>1</v>
      </c>
      <c r="H7154">
        <v>0.45587</v>
      </c>
      <c r="I7154">
        <v>0.30486000000000002</v>
      </c>
      <c r="J7154" s="5">
        <v>0.32812999999999998</v>
      </c>
      <c r="K7154">
        <v>0.995668</v>
      </c>
      <c r="L7154">
        <v>7153</v>
      </c>
      <c r="M7154">
        <v>1</v>
      </c>
      <c r="N7154" s="5">
        <v>0.45587</v>
      </c>
      <c r="O7154" t="str">
        <f t="shared" si="111"/>
        <v/>
      </c>
    </row>
    <row r="7155" spans="1:15" hidden="1" x14ac:dyDescent="0.2">
      <c r="A7155" t="s">
        <v>662</v>
      </c>
      <c r="B7155">
        <v>3</v>
      </c>
      <c r="C7155">
        <v>1.1011E-2</v>
      </c>
      <c r="D7155">
        <v>2.9392000000000001E-2</v>
      </c>
      <c r="E7155">
        <v>0.949936</v>
      </c>
      <c r="F7155">
        <v>651</v>
      </c>
      <c r="G7155">
        <v>1</v>
      </c>
      <c r="H7155">
        <v>1.7645</v>
      </c>
      <c r="I7155">
        <v>0.3049</v>
      </c>
      <c r="J7155" s="5">
        <v>0.32817000000000002</v>
      </c>
      <c r="K7155">
        <v>0.995668</v>
      </c>
      <c r="L7155">
        <v>7154</v>
      </c>
      <c r="M7155">
        <v>1</v>
      </c>
      <c r="N7155" s="5">
        <v>1.7645</v>
      </c>
      <c r="O7155" t="str">
        <f t="shared" si="111"/>
        <v/>
      </c>
    </row>
    <row r="7156" spans="1:15" hidden="1" x14ac:dyDescent="0.2">
      <c r="A7156" t="s">
        <v>16133</v>
      </c>
      <c r="B7156">
        <v>1</v>
      </c>
      <c r="C7156">
        <v>0.69508000000000003</v>
      </c>
      <c r="D7156">
        <v>0.69511999999999996</v>
      </c>
      <c r="E7156">
        <v>0.99950899999999998</v>
      </c>
      <c r="F7156">
        <v>16135</v>
      </c>
      <c r="G7156">
        <v>0</v>
      </c>
      <c r="H7156">
        <v>1.5247999999999999</v>
      </c>
      <c r="I7156">
        <v>0.30492000000000002</v>
      </c>
      <c r="J7156" s="5">
        <v>0.30493999999999999</v>
      </c>
      <c r="K7156">
        <v>0.995668</v>
      </c>
      <c r="L7156">
        <v>7155</v>
      </c>
      <c r="M7156">
        <v>0</v>
      </c>
      <c r="N7156" s="5">
        <v>1.5247999999999999</v>
      </c>
      <c r="O7156" t="str">
        <f t="shared" si="111"/>
        <v/>
      </c>
    </row>
    <row r="7157" spans="1:15" hidden="1" x14ac:dyDescent="0.2">
      <c r="A7157" t="s">
        <v>11660</v>
      </c>
      <c r="B7157">
        <v>3</v>
      </c>
      <c r="C7157">
        <v>0.39329999999999998</v>
      </c>
      <c r="D7157">
        <v>0.54835</v>
      </c>
      <c r="E7157">
        <v>0.99950899999999998</v>
      </c>
      <c r="F7157">
        <v>11659</v>
      </c>
      <c r="G7157">
        <v>2</v>
      </c>
      <c r="H7157">
        <v>-0.51407999999999998</v>
      </c>
      <c r="I7157">
        <v>0.30501</v>
      </c>
      <c r="J7157" s="5">
        <v>0.32826</v>
      </c>
      <c r="K7157">
        <v>0.995668</v>
      </c>
      <c r="L7157">
        <v>7156</v>
      </c>
      <c r="M7157">
        <v>1</v>
      </c>
      <c r="N7157" s="5">
        <v>-0.51407999999999998</v>
      </c>
      <c r="O7157" t="str">
        <f t="shared" si="111"/>
        <v/>
      </c>
    </row>
    <row r="7158" spans="1:15" hidden="1" x14ac:dyDescent="0.2">
      <c r="A7158" t="s">
        <v>3317</v>
      </c>
      <c r="B7158">
        <v>3</v>
      </c>
      <c r="C7158">
        <v>6.5699999999999995E-2</v>
      </c>
      <c r="D7158">
        <v>0.15306</v>
      </c>
      <c r="E7158">
        <v>0.98394599999999999</v>
      </c>
      <c r="F7158">
        <v>3306</v>
      </c>
      <c r="G7158">
        <v>2</v>
      </c>
      <c r="H7158">
        <v>-2.3365</v>
      </c>
      <c r="I7158">
        <v>0.30503999999999998</v>
      </c>
      <c r="J7158" s="5">
        <v>0.32829999999999998</v>
      </c>
      <c r="K7158">
        <v>0.995668</v>
      </c>
      <c r="L7158">
        <v>7157</v>
      </c>
      <c r="M7158">
        <v>1</v>
      </c>
      <c r="N7158" s="5">
        <v>-2.3365</v>
      </c>
      <c r="O7158" t="str">
        <f t="shared" si="111"/>
        <v/>
      </c>
    </row>
    <row r="7159" spans="1:15" hidden="1" x14ac:dyDescent="0.2">
      <c r="A7159" t="s">
        <v>18951</v>
      </c>
      <c r="B7159">
        <v>3</v>
      </c>
      <c r="C7159">
        <v>0.87683</v>
      </c>
      <c r="D7159">
        <v>0.87688999999999995</v>
      </c>
      <c r="E7159">
        <v>0.99950899999999998</v>
      </c>
      <c r="F7159">
        <v>18957</v>
      </c>
      <c r="G7159">
        <v>0</v>
      </c>
      <c r="H7159">
        <v>1.6391</v>
      </c>
      <c r="I7159">
        <v>0.30508000000000002</v>
      </c>
      <c r="J7159" s="5">
        <v>0.32833000000000001</v>
      </c>
      <c r="K7159">
        <v>0.995668</v>
      </c>
      <c r="L7159">
        <v>7158</v>
      </c>
      <c r="M7159">
        <v>1</v>
      </c>
      <c r="N7159" s="5">
        <v>1.6391</v>
      </c>
      <c r="O7159" t="str">
        <f t="shared" si="111"/>
        <v/>
      </c>
    </row>
    <row r="7160" spans="1:15" hidden="1" x14ac:dyDescent="0.2">
      <c r="A7160" t="s">
        <v>18739</v>
      </c>
      <c r="B7160">
        <v>3</v>
      </c>
      <c r="C7160">
        <v>0.86511000000000005</v>
      </c>
      <c r="D7160">
        <v>0.86534</v>
      </c>
      <c r="E7160">
        <v>0.99950899999999998</v>
      </c>
      <c r="F7160">
        <v>18745</v>
      </c>
      <c r="G7160">
        <v>1</v>
      </c>
      <c r="H7160">
        <v>1.1955</v>
      </c>
      <c r="I7160">
        <v>0.30512</v>
      </c>
      <c r="J7160" s="5">
        <v>0.32835999999999999</v>
      </c>
      <c r="K7160">
        <v>0.995668</v>
      </c>
      <c r="L7160">
        <v>7159</v>
      </c>
      <c r="M7160">
        <v>1</v>
      </c>
      <c r="N7160" s="5">
        <v>1.1955</v>
      </c>
      <c r="O7160" t="str">
        <f t="shared" si="111"/>
        <v/>
      </c>
    </row>
    <row r="7161" spans="1:15" hidden="1" x14ac:dyDescent="0.2">
      <c r="A7161" t="s">
        <v>19864</v>
      </c>
      <c r="B7161">
        <v>3</v>
      </c>
      <c r="C7161">
        <v>0.91976000000000002</v>
      </c>
      <c r="D7161">
        <v>0.91979</v>
      </c>
      <c r="E7161">
        <v>0.99950899999999998</v>
      </c>
      <c r="F7161">
        <v>19873</v>
      </c>
      <c r="G7161">
        <v>0</v>
      </c>
      <c r="H7161">
        <v>1.6417999999999999</v>
      </c>
      <c r="I7161">
        <v>0.30514999999999998</v>
      </c>
      <c r="J7161" s="5">
        <v>0.32839000000000002</v>
      </c>
      <c r="K7161">
        <v>0.995668</v>
      </c>
      <c r="L7161">
        <v>7160</v>
      </c>
      <c r="M7161">
        <v>1</v>
      </c>
      <c r="N7161" s="5">
        <v>1.6417999999999999</v>
      </c>
      <c r="O7161" t="str">
        <f t="shared" si="111"/>
        <v/>
      </c>
    </row>
    <row r="7162" spans="1:15" hidden="1" x14ac:dyDescent="0.2">
      <c r="A7162" t="s">
        <v>16128</v>
      </c>
      <c r="B7162">
        <v>1</v>
      </c>
      <c r="C7162">
        <v>0.69474999999999998</v>
      </c>
      <c r="D7162">
        <v>0.69477</v>
      </c>
      <c r="E7162">
        <v>0.99950899999999998</v>
      </c>
      <c r="F7162">
        <v>16130</v>
      </c>
      <c r="G7162">
        <v>0</v>
      </c>
      <c r="H7162">
        <v>1.4818</v>
      </c>
      <c r="I7162">
        <v>0.30525000000000002</v>
      </c>
      <c r="J7162" s="5">
        <v>0.30526999999999999</v>
      </c>
      <c r="K7162">
        <v>0.995668</v>
      </c>
      <c r="L7162">
        <v>7161</v>
      </c>
      <c r="M7162">
        <v>0</v>
      </c>
      <c r="N7162" s="5">
        <v>1.4818</v>
      </c>
      <c r="O7162" t="str">
        <f t="shared" si="111"/>
        <v/>
      </c>
    </row>
    <row r="7163" spans="1:15" hidden="1" x14ac:dyDescent="0.2">
      <c r="A7163" t="s">
        <v>11765</v>
      </c>
      <c r="B7163">
        <v>3</v>
      </c>
      <c r="C7163">
        <v>0.39866000000000001</v>
      </c>
      <c r="D7163">
        <v>0.55376999999999998</v>
      </c>
      <c r="E7163">
        <v>0.99950899999999998</v>
      </c>
      <c r="F7163">
        <v>11764</v>
      </c>
      <c r="G7163">
        <v>2</v>
      </c>
      <c r="H7163">
        <v>-0.19258</v>
      </c>
      <c r="I7163">
        <v>0.30525999999999998</v>
      </c>
      <c r="J7163" s="5">
        <v>0.32849</v>
      </c>
      <c r="K7163">
        <v>0.995668</v>
      </c>
      <c r="L7163">
        <v>7162</v>
      </c>
      <c r="M7163">
        <v>1</v>
      </c>
      <c r="N7163" s="5">
        <v>-0.19258</v>
      </c>
      <c r="O7163" t="str">
        <f t="shared" si="111"/>
        <v/>
      </c>
    </row>
    <row r="7164" spans="1:15" hidden="1" x14ac:dyDescent="0.2">
      <c r="A7164" t="s">
        <v>16127</v>
      </c>
      <c r="B7164">
        <v>1</v>
      </c>
      <c r="C7164">
        <v>0.69469000000000003</v>
      </c>
      <c r="D7164">
        <v>0.69471000000000005</v>
      </c>
      <c r="E7164">
        <v>0.99950899999999998</v>
      </c>
      <c r="F7164">
        <v>16129</v>
      </c>
      <c r="G7164">
        <v>0</v>
      </c>
      <c r="H7164">
        <v>1.4137</v>
      </c>
      <c r="I7164">
        <v>0.30531000000000003</v>
      </c>
      <c r="J7164" s="5">
        <v>0.30532999999999999</v>
      </c>
      <c r="K7164">
        <v>0.995668</v>
      </c>
      <c r="L7164">
        <v>7163</v>
      </c>
      <c r="M7164">
        <v>0</v>
      </c>
      <c r="N7164" s="5">
        <v>1.4137</v>
      </c>
      <c r="O7164" t="str">
        <f t="shared" si="111"/>
        <v/>
      </c>
    </row>
    <row r="7165" spans="1:15" hidden="1" x14ac:dyDescent="0.2">
      <c r="A7165" t="s">
        <v>4201</v>
      </c>
      <c r="B7165">
        <v>3</v>
      </c>
      <c r="C7165">
        <v>8.8182999999999997E-2</v>
      </c>
      <c r="D7165">
        <v>0.19814000000000001</v>
      </c>
      <c r="E7165">
        <v>0.99807400000000002</v>
      </c>
      <c r="F7165">
        <v>4192</v>
      </c>
      <c r="G7165">
        <v>2</v>
      </c>
      <c r="H7165">
        <v>-2.2408000000000001</v>
      </c>
      <c r="I7165">
        <v>0.30536999999999997</v>
      </c>
      <c r="J7165" s="5">
        <v>0.32856999999999997</v>
      </c>
      <c r="K7165">
        <v>0.995668</v>
      </c>
      <c r="L7165">
        <v>7164</v>
      </c>
      <c r="M7165">
        <v>1</v>
      </c>
      <c r="N7165" s="5">
        <v>-2.2408000000000001</v>
      </c>
      <c r="O7165" t="str">
        <f t="shared" si="111"/>
        <v/>
      </c>
    </row>
    <row r="7166" spans="1:15" hidden="1" x14ac:dyDescent="0.2">
      <c r="A7166" t="s">
        <v>6229</v>
      </c>
      <c r="B7166">
        <v>3</v>
      </c>
      <c r="C7166">
        <v>0.15089</v>
      </c>
      <c r="D7166">
        <v>0.29519000000000001</v>
      </c>
      <c r="E7166">
        <v>0.99807400000000002</v>
      </c>
      <c r="F7166">
        <v>6221</v>
      </c>
      <c r="G7166">
        <v>2</v>
      </c>
      <c r="H7166">
        <v>-1.7049000000000001</v>
      </c>
      <c r="I7166">
        <v>0.30541000000000001</v>
      </c>
      <c r="J7166" s="5">
        <v>0.3286</v>
      </c>
      <c r="K7166">
        <v>0.995668</v>
      </c>
      <c r="L7166">
        <v>7165</v>
      </c>
      <c r="M7166">
        <v>1</v>
      </c>
      <c r="N7166" s="5">
        <v>-1.7049000000000001</v>
      </c>
      <c r="O7166" t="str">
        <f t="shared" si="111"/>
        <v/>
      </c>
    </row>
    <row r="7167" spans="1:15" hidden="1" x14ac:dyDescent="0.2">
      <c r="A7167" t="s">
        <v>18493</v>
      </c>
      <c r="B7167">
        <v>3</v>
      </c>
      <c r="C7167">
        <v>0.85226000000000002</v>
      </c>
      <c r="D7167">
        <v>0.85350999999999999</v>
      </c>
      <c r="E7167">
        <v>0.99950899999999998</v>
      </c>
      <c r="F7167">
        <v>18499</v>
      </c>
      <c r="G7167">
        <v>1</v>
      </c>
      <c r="H7167">
        <v>1.3268</v>
      </c>
      <c r="I7167">
        <v>0.30548999999999998</v>
      </c>
      <c r="J7167" s="5">
        <v>0.32865</v>
      </c>
      <c r="K7167">
        <v>0.995668</v>
      </c>
      <c r="L7167">
        <v>7166</v>
      </c>
      <c r="M7167">
        <v>1</v>
      </c>
      <c r="N7167" s="5">
        <v>1.3268</v>
      </c>
      <c r="O7167" t="str">
        <f t="shared" si="111"/>
        <v/>
      </c>
    </row>
    <row r="7168" spans="1:15" hidden="1" x14ac:dyDescent="0.2">
      <c r="A7168" t="s">
        <v>1520</v>
      </c>
      <c r="B7168">
        <v>3</v>
      </c>
      <c r="C7168">
        <v>2.7111E-2</v>
      </c>
      <c r="D7168">
        <v>6.8470000000000003E-2</v>
      </c>
      <c r="E7168">
        <v>0.98285500000000003</v>
      </c>
      <c r="F7168">
        <v>1509</v>
      </c>
      <c r="G7168">
        <v>1</v>
      </c>
      <c r="H7168">
        <v>1.2954000000000001</v>
      </c>
      <c r="I7168">
        <v>0.30552000000000001</v>
      </c>
      <c r="J7168" s="5">
        <v>0.32868999999999998</v>
      </c>
      <c r="K7168">
        <v>0.995668</v>
      </c>
      <c r="L7168">
        <v>7167</v>
      </c>
      <c r="M7168">
        <v>1</v>
      </c>
      <c r="N7168" s="5">
        <v>1.2954000000000001</v>
      </c>
      <c r="O7168" t="str">
        <f t="shared" si="111"/>
        <v/>
      </c>
    </row>
    <row r="7169" spans="1:15" hidden="1" x14ac:dyDescent="0.2">
      <c r="A7169" t="s">
        <v>8268</v>
      </c>
      <c r="B7169">
        <v>3</v>
      </c>
      <c r="C7169">
        <v>0.23658000000000001</v>
      </c>
      <c r="D7169">
        <v>0.38663999999999998</v>
      </c>
      <c r="E7169">
        <v>0.99950899999999998</v>
      </c>
      <c r="F7169">
        <v>8261</v>
      </c>
      <c r="G7169">
        <v>2</v>
      </c>
      <c r="H7169">
        <v>-0.48774000000000001</v>
      </c>
      <c r="I7169">
        <v>0.30556</v>
      </c>
      <c r="J7169" s="5">
        <v>0.32871</v>
      </c>
      <c r="K7169">
        <v>0.995668</v>
      </c>
      <c r="L7169">
        <v>7168</v>
      </c>
      <c r="M7169">
        <v>1</v>
      </c>
      <c r="N7169" s="5">
        <v>-0.48774000000000001</v>
      </c>
      <c r="O7169" t="str">
        <f t="shared" si="111"/>
        <v/>
      </c>
    </row>
    <row r="7170" spans="1:15" hidden="1" x14ac:dyDescent="0.2">
      <c r="A7170" t="s">
        <v>7254</v>
      </c>
      <c r="B7170">
        <v>3</v>
      </c>
      <c r="C7170">
        <v>0.19291</v>
      </c>
      <c r="D7170">
        <v>0.34059</v>
      </c>
      <c r="E7170">
        <v>0.99807400000000002</v>
      </c>
      <c r="F7170">
        <v>7247</v>
      </c>
      <c r="G7170">
        <v>2</v>
      </c>
      <c r="H7170">
        <v>-1.2279</v>
      </c>
      <c r="I7170">
        <v>0.30559999999999998</v>
      </c>
      <c r="J7170" s="5">
        <v>0.32873999999999998</v>
      </c>
      <c r="K7170">
        <v>0.995668</v>
      </c>
      <c r="L7170">
        <v>7169</v>
      </c>
      <c r="M7170">
        <v>1</v>
      </c>
      <c r="N7170" s="5">
        <v>-1.2279</v>
      </c>
      <c r="O7170" t="str">
        <f t="shared" si="111"/>
        <v/>
      </c>
    </row>
    <row r="7171" spans="1:15" hidden="1" x14ac:dyDescent="0.2">
      <c r="A7171" t="s">
        <v>19892</v>
      </c>
      <c r="B7171">
        <v>3</v>
      </c>
      <c r="C7171">
        <v>0.92118999999999995</v>
      </c>
      <c r="D7171">
        <v>0.92120999999999997</v>
      </c>
      <c r="E7171">
        <v>0.99950899999999998</v>
      </c>
      <c r="F7171">
        <v>19901</v>
      </c>
      <c r="G7171">
        <v>0</v>
      </c>
      <c r="H7171">
        <v>1.3672</v>
      </c>
      <c r="I7171">
        <v>0.30563000000000001</v>
      </c>
      <c r="J7171" s="5">
        <v>0.32877000000000001</v>
      </c>
      <c r="K7171">
        <v>0.995668</v>
      </c>
      <c r="L7171">
        <v>7170</v>
      </c>
      <c r="M7171">
        <v>1</v>
      </c>
      <c r="N7171" s="5">
        <v>1.3672</v>
      </c>
      <c r="O7171" t="str">
        <f t="shared" ref="O7171:O7234" si="112">IF(AND(J7171&lt;0.05,N7171&gt;=2),"Y","")</f>
        <v/>
      </c>
    </row>
    <row r="7172" spans="1:15" hidden="1" x14ac:dyDescent="0.2">
      <c r="A7172" t="s">
        <v>10965</v>
      </c>
      <c r="B7172">
        <v>3</v>
      </c>
      <c r="C7172">
        <v>0.36053000000000002</v>
      </c>
      <c r="D7172">
        <v>0.51522000000000001</v>
      </c>
      <c r="E7172">
        <v>0.99950899999999998</v>
      </c>
      <c r="F7172">
        <v>10963</v>
      </c>
      <c r="G7172">
        <v>1</v>
      </c>
      <c r="H7172">
        <v>1.8452999999999999</v>
      </c>
      <c r="I7172">
        <v>0.30567</v>
      </c>
      <c r="J7172" s="5">
        <v>0.32879999999999998</v>
      </c>
      <c r="K7172">
        <v>0.995668</v>
      </c>
      <c r="L7172">
        <v>7171</v>
      </c>
      <c r="M7172">
        <v>1</v>
      </c>
      <c r="N7172" s="5">
        <v>1.8452999999999999</v>
      </c>
      <c r="O7172" t="str">
        <f t="shared" si="112"/>
        <v/>
      </c>
    </row>
    <row r="7173" spans="1:15" hidden="1" x14ac:dyDescent="0.2">
      <c r="A7173" t="s">
        <v>97</v>
      </c>
      <c r="B7173">
        <v>3</v>
      </c>
      <c r="C7173">
        <v>1.2431E-3</v>
      </c>
      <c r="D7173">
        <v>3.5184999999999999E-3</v>
      </c>
      <c r="E7173">
        <v>0.89337</v>
      </c>
      <c r="F7173">
        <v>84</v>
      </c>
      <c r="G7173">
        <v>1</v>
      </c>
      <c r="H7173">
        <v>0.69728999999999997</v>
      </c>
      <c r="I7173">
        <v>0.30570999999999998</v>
      </c>
      <c r="J7173" s="5">
        <v>0.32883000000000001</v>
      </c>
      <c r="K7173">
        <v>0.995668</v>
      </c>
      <c r="L7173">
        <v>7172</v>
      </c>
      <c r="M7173">
        <v>1</v>
      </c>
      <c r="N7173" s="5">
        <v>0.69728999999999997</v>
      </c>
      <c r="O7173" t="str">
        <f t="shared" si="112"/>
        <v/>
      </c>
    </row>
    <row r="7174" spans="1:15" hidden="1" x14ac:dyDescent="0.2">
      <c r="A7174" t="s">
        <v>11364</v>
      </c>
      <c r="B7174">
        <v>3</v>
      </c>
      <c r="C7174">
        <v>0.37983</v>
      </c>
      <c r="D7174">
        <v>0.53476999999999997</v>
      </c>
      <c r="E7174">
        <v>0.99950899999999998</v>
      </c>
      <c r="F7174">
        <v>11363</v>
      </c>
      <c r="G7174">
        <v>2</v>
      </c>
      <c r="H7174">
        <v>-0.35203000000000001</v>
      </c>
      <c r="I7174">
        <v>0.30574000000000001</v>
      </c>
      <c r="J7174" s="5">
        <v>0.32885999999999999</v>
      </c>
      <c r="K7174">
        <v>0.995668</v>
      </c>
      <c r="L7174">
        <v>7173</v>
      </c>
      <c r="M7174">
        <v>1</v>
      </c>
      <c r="N7174" s="5">
        <v>-0.35203000000000001</v>
      </c>
      <c r="O7174" t="str">
        <f t="shared" si="112"/>
        <v/>
      </c>
    </row>
    <row r="7175" spans="1:15" hidden="1" x14ac:dyDescent="0.2">
      <c r="A7175" t="s">
        <v>7231</v>
      </c>
      <c r="B7175">
        <v>3</v>
      </c>
      <c r="C7175">
        <v>0.19184999999999999</v>
      </c>
      <c r="D7175">
        <v>0.33949000000000001</v>
      </c>
      <c r="E7175">
        <v>0.99807400000000002</v>
      </c>
      <c r="F7175">
        <v>7224</v>
      </c>
      <c r="G7175">
        <v>1</v>
      </c>
      <c r="H7175">
        <v>1.6619999999999999</v>
      </c>
      <c r="I7175">
        <v>0.30578</v>
      </c>
      <c r="J7175" s="5">
        <v>0.32889000000000002</v>
      </c>
      <c r="K7175">
        <v>0.995668</v>
      </c>
      <c r="L7175">
        <v>7174</v>
      </c>
      <c r="M7175">
        <v>1</v>
      </c>
      <c r="N7175" s="5">
        <v>1.6619999999999999</v>
      </c>
      <c r="O7175" t="str">
        <f t="shared" si="112"/>
        <v/>
      </c>
    </row>
    <row r="7176" spans="1:15" hidden="1" x14ac:dyDescent="0.2">
      <c r="A7176" t="s">
        <v>14519</v>
      </c>
      <c r="B7176">
        <v>3</v>
      </c>
      <c r="C7176">
        <v>0.56005000000000005</v>
      </c>
      <c r="D7176">
        <v>0.67944000000000004</v>
      </c>
      <c r="E7176">
        <v>0.99950899999999998</v>
      </c>
      <c r="F7176">
        <v>14520</v>
      </c>
      <c r="G7176">
        <v>1</v>
      </c>
      <c r="H7176">
        <v>0.77798</v>
      </c>
      <c r="I7176">
        <v>0.30581999999999998</v>
      </c>
      <c r="J7176" s="5">
        <v>0.32893</v>
      </c>
      <c r="K7176">
        <v>0.995668</v>
      </c>
      <c r="L7176">
        <v>7175</v>
      </c>
      <c r="M7176">
        <v>1</v>
      </c>
      <c r="N7176" s="5">
        <v>0.77798</v>
      </c>
      <c r="O7176" t="str">
        <f t="shared" si="112"/>
        <v/>
      </c>
    </row>
    <row r="7177" spans="1:15" hidden="1" x14ac:dyDescent="0.2">
      <c r="A7177" t="s">
        <v>16121</v>
      </c>
      <c r="B7177">
        <v>1</v>
      </c>
      <c r="C7177">
        <v>0.69394</v>
      </c>
      <c r="D7177">
        <v>0.69396000000000002</v>
      </c>
      <c r="E7177">
        <v>0.99950899999999998</v>
      </c>
      <c r="F7177">
        <v>16123</v>
      </c>
      <c r="G7177">
        <v>0</v>
      </c>
      <c r="H7177">
        <v>1.1238999999999999</v>
      </c>
      <c r="I7177">
        <v>0.30606</v>
      </c>
      <c r="J7177" s="5">
        <v>0.30606</v>
      </c>
      <c r="K7177">
        <v>0.995668</v>
      </c>
      <c r="L7177">
        <v>7176</v>
      </c>
      <c r="M7177">
        <v>0</v>
      </c>
      <c r="N7177" s="5">
        <v>1.1238999999999999</v>
      </c>
      <c r="O7177" t="str">
        <f t="shared" si="112"/>
        <v/>
      </c>
    </row>
    <row r="7178" spans="1:15" hidden="1" x14ac:dyDescent="0.2">
      <c r="A7178" t="s">
        <v>13698</v>
      </c>
      <c r="B7178">
        <v>3</v>
      </c>
      <c r="C7178">
        <v>0.48823</v>
      </c>
      <c r="D7178">
        <v>0.64298</v>
      </c>
      <c r="E7178">
        <v>0.99950899999999998</v>
      </c>
      <c r="F7178">
        <v>13699</v>
      </c>
      <c r="G7178">
        <v>1</v>
      </c>
      <c r="H7178">
        <v>1.3293999999999999</v>
      </c>
      <c r="I7178">
        <v>0.30607000000000001</v>
      </c>
      <c r="J7178" s="5">
        <v>0.32912000000000002</v>
      </c>
      <c r="K7178">
        <v>0.995668</v>
      </c>
      <c r="L7178">
        <v>7177</v>
      </c>
      <c r="M7178">
        <v>1</v>
      </c>
      <c r="N7178" s="5">
        <v>1.3293999999999999</v>
      </c>
      <c r="O7178" t="str">
        <f t="shared" si="112"/>
        <v/>
      </c>
    </row>
    <row r="7179" spans="1:15" hidden="1" x14ac:dyDescent="0.2">
      <c r="A7179" t="s">
        <v>16120</v>
      </c>
      <c r="B7179">
        <v>1</v>
      </c>
      <c r="C7179">
        <v>0.69389999999999996</v>
      </c>
      <c r="D7179">
        <v>0.69391999999999998</v>
      </c>
      <c r="E7179">
        <v>0.99950899999999998</v>
      </c>
      <c r="F7179">
        <v>16122</v>
      </c>
      <c r="G7179">
        <v>0</v>
      </c>
      <c r="H7179">
        <v>1.2627999999999999</v>
      </c>
      <c r="I7179">
        <v>0.30609999999999998</v>
      </c>
      <c r="J7179" s="5">
        <v>0.30608000000000002</v>
      </c>
      <c r="K7179">
        <v>0.995668</v>
      </c>
      <c r="L7179">
        <v>7178</v>
      </c>
      <c r="M7179">
        <v>0</v>
      </c>
      <c r="N7179" s="5">
        <v>1.2627999999999999</v>
      </c>
      <c r="O7179" t="str">
        <f t="shared" si="112"/>
        <v/>
      </c>
    </row>
    <row r="7180" spans="1:15" hidden="1" x14ac:dyDescent="0.2">
      <c r="A7180" t="s">
        <v>7169</v>
      </c>
      <c r="B7180">
        <v>3</v>
      </c>
      <c r="C7180">
        <v>0.18965000000000001</v>
      </c>
      <c r="D7180">
        <v>0.33711000000000002</v>
      </c>
      <c r="E7180">
        <v>0.99807400000000002</v>
      </c>
      <c r="F7180">
        <v>7162</v>
      </c>
      <c r="G7180">
        <v>2</v>
      </c>
      <c r="H7180">
        <v>-9.9336999999999995E-2</v>
      </c>
      <c r="I7180">
        <v>0.30610999999999999</v>
      </c>
      <c r="J7180" s="5">
        <v>0.32915</v>
      </c>
      <c r="K7180">
        <v>0.995668</v>
      </c>
      <c r="L7180">
        <v>7179</v>
      </c>
      <c r="M7180">
        <v>1</v>
      </c>
      <c r="N7180" s="5">
        <v>-9.9336999999999995E-2</v>
      </c>
      <c r="O7180" t="str">
        <f t="shared" si="112"/>
        <v/>
      </c>
    </row>
    <row r="7181" spans="1:15" hidden="1" x14ac:dyDescent="0.2">
      <c r="A7181" t="s">
        <v>8248</v>
      </c>
      <c r="B7181">
        <v>3</v>
      </c>
      <c r="C7181">
        <v>0.23552000000000001</v>
      </c>
      <c r="D7181">
        <v>0.38550000000000001</v>
      </c>
      <c r="E7181">
        <v>0.99950899999999998</v>
      </c>
      <c r="F7181">
        <v>8241</v>
      </c>
      <c r="G7181">
        <v>2</v>
      </c>
      <c r="H7181">
        <v>-0.76497000000000004</v>
      </c>
      <c r="I7181">
        <v>0.30614999999999998</v>
      </c>
      <c r="J7181" s="5">
        <v>0.32918999999999998</v>
      </c>
      <c r="K7181">
        <v>0.995668</v>
      </c>
      <c r="L7181">
        <v>7180</v>
      </c>
      <c r="M7181">
        <v>1</v>
      </c>
      <c r="N7181" s="5">
        <v>-0.76497000000000004</v>
      </c>
      <c r="O7181" t="str">
        <f t="shared" si="112"/>
        <v/>
      </c>
    </row>
    <row r="7182" spans="1:15" hidden="1" x14ac:dyDescent="0.2">
      <c r="A7182" t="s">
        <v>841</v>
      </c>
      <c r="B7182">
        <v>3</v>
      </c>
      <c r="C7182">
        <v>1.4454E-2</v>
      </c>
      <c r="D7182">
        <v>3.7968000000000002E-2</v>
      </c>
      <c r="E7182">
        <v>0.96934600000000004</v>
      </c>
      <c r="F7182">
        <v>830</v>
      </c>
      <c r="G7182">
        <v>2</v>
      </c>
      <c r="H7182">
        <v>-1.4329000000000001</v>
      </c>
      <c r="I7182">
        <v>0.30618000000000001</v>
      </c>
      <c r="J7182" s="5">
        <v>0.32921</v>
      </c>
      <c r="K7182">
        <v>0.995668</v>
      </c>
      <c r="L7182">
        <v>7181</v>
      </c>
      <c r="M7182">
        <v>1</v>
      </c>
      <c r="N7182" s="5">
        <v>-1.4329000000000001</v>
      </c>
      <c r="O7182" t="str">
        <f t="shared" si="112"/>
        <v/>
      </c>
    </row>
    <row r="7183" spans="1:15" hidden="1" x14ac:dyDescent="0.2">
      <c r="A7183" t="s">
        <v>5023</v>
      </c>
      <c r="B7183">
        <v>4</v>
      </c>
      <c r="C7183">
        <v>0.10911999999999999</v>
      </c>
      <c r="D7183">
        <v>0.25095000000000001</v>
      </c>
      <c r="E7183">
        <v>0.99807400000000002</v>
      </c>
      <c r="F7183">
        <v>5015</v>
      </c>
      <c r="G7183">
        <v>3</v>
      </c>
      <c r="H7183">
        <v>-2.3368000000000002</v>
      </c>
      <c r="I7183">
        <v>0.30620999999999998</v>
      </c>
      <c r="J7183" s="5">
        <v>0.36996000000000001</v>
      </c>
      <c r="K7183">
        <v>0.995668</v>
      </c>
      <c r="L7183">
        <v>7182</v>
      </c>
      <c r="M7183">
        <v>1</v>
      </c>
      <c r="N7183" s="5">
        <v>-2.3368000000000002</v>
      </c>
      <c r="O7183" t="str">
        <f t="shared" si="112"/>
        <v/>
      </c>
    </row>
    <row r="7184" spans="1:15" hidden="1" x14ac:dyDescent="0.2">
      <c r="A7184" t="s">
        <v>8412</v>
      </c>
      <c r="B7184">
        <v>3</v>
      </c>
      <c r="C7184">
        <v>0.24335999999999999</v>
      </c>
      <c r="D7184">
        <v>0.39378000000000002</v>
      </c>
      <c r="E7184">
        <v>0.99950899999999998</v>
      </c>
      <c r="F7184">
        <v>8405</v>
      </c>
      <c r="G7184">
        <v>1</v>
      </c>
      <c r="H7184">
        <v>0.93018000000000001</v>
      </c>
      <c r="I7184">
        <v>0.30625999999999998</v>
      </c>
      <c r="J7184" s="5">
        <v>0.32927000000000001</v>
      </c>
      <c r="K7184">
        <v>0.995668</v>
      </c>
      <c r="L7184">
        <v>7183</v>
      </c>
      <c r="M7184">
        <v>1</v>
      </c>
      <c r="N7184" s="5">
        <v>0.93018000000000001</v>
      </c>
      <c r="O7184" t="str">
        <f t="shared" si="112"/>
        <v/>
      </c>
    </row>
    <row r="7185" spans="1:15" hidden="1" x14ac:dyDescent="0.2">
      <c r="A7185" t="s">
        <v>18556</v>
      </c>
      <c r="B7185">
        <v>3</v>
      </c>
      <c r="C7185">
        <v>0.85596000000000005</v>
      </c>
      <c r="D7185">
        <v>0.85682999999999998</v>
      </c>
      <c r="E7185">
        <v>0.99950899999999998</v>
      </c>
      <c r="F7185">
        <v>18562</v>
      </c>
      <c r="G7185">
        <v>1</v>
      </c>
      <c r="H7185">
        <v>1.3728</v>
      </c>
      <c r="I7185">
        <v>0.30636999999999998</v>
      </c>
      <c r="J7185" s="5">
        <v>0.32935999999999999</v>
      </c>
      <c r="K7185">
        <v>0.995668</v>
      </c>
      <c r="L7185">
        <v>7184</v>
      </c>
      <c r="M7185">
        <v>1</v>
      </c>
      <c r="N7185" s="5">
        <v>1.3728</v>
      </c>
      <c r="O7185" t="str">
        <f t="shared" si="112"/>
        <v/>
      </c>
    </row>
    <row r="7186" spans="1:15" hidden="1" x14ac:dyDescent="0.2">
      <c r="A7186" t="s">
        <v>14126</v>
      </c>
      <c r="B7186">
        <v>3</v>
      </c>
      <c r="C7186">
        <v>0.52132000000000001</v>
      </c>
      <c r="D7186">
        <v>0.66318999999999995</v>
      </c>
      <c r="E7186">
        <v>0.99950899999999998</v>
      </c>
      <c r="F7186">
        <v>14127</v>
      </c>
      <c r="G7186">
        <v>1</v>
      </c>
      <c r="H7186">
        <v>1.1249</v>
      </c>
      <c r="I7186">
        <v>0.30647999999999997</v>
      </c>
      <c r="J7186" s="5">
        <v>0.32945000000000002</v>
      </c>
      <c r="K7186">
        <v>0.995668</v>
      </c>
      <c r="L7186">
        <v>7185</v>
      </c>
      <c r="M7186">
        <v>1</v>
      </c>
      <c r="N7186" s="5">
        <v>1.1249</v>
      </c>
      <c r="O7186" t="str">
        <f t="shared" si="112"/>
        <v/>
      </c>
    </row>
    <row r="7187" spans="1:15" hidden="1" x14ac:dyDescent="0.2">
      <c r="A7187" t="s">
        <v>19410</v>
      </c>
      <c r="B7187">
        <v>3</v>
      </c>
      <c r="C7187">
        <v>0.89915</v>
      </c>
      <c r="D7187">
        <v>0.89925999999999995</v>
      </c>
      <c r="E7187">
        <v>0.99950899999999998</v>
      </c>
      <c r="F7187">
        <v>19417</v>
      </c>
      <c r="G7187">
        <v>0</v>
      </c>
      <c r="H7187">
        <v>1.8101</v>
      </c>
      <c r="I7187">
        <v>0.30652000000000001</v>
      </c>
      <c r="J7187" s="5">
        <v>0.32948</v>
      </c>
      <c r="K7187">
        <v>0.995668</v>
      </c>
      <c r="L7187">
        <v>7186</v>
      </c>
      <c r="M7187">
        <v>1</v>
      </c>
      <c r="N7187" s="5">
        <v>1.8101</v>
      </c>
      <c r="O7187" t="str">
        <f t="shared" si="112"/>
        <v/>
      </c>
    </row>
    <row r="7188" spans="1:15" hidden="1" x14ac:dyDescent="0.2">
      <c r="A7188" t="s">
        <v>15947</v>
      </c>
      <c r="B7188">
        <v>3</v>
      </c>
      <c r="C7188">
        <v>0.67942000000000002</v>
      </c>
      <c r="D7188">
        <v>0.73653999999999997</v>
      </c>
      <c r="E7188">
        <v>0.99950899999999998</v>
      </c>
      <c r="F7188">
        <v>15949</v>
      </c>
      <c r="G7188">
        <v>1</v>
      </c>
      <c r="H7188">
        <v>1.9656</v>
      </c>
      <c r="I7188">
        <v>0.30658999999999997</v>
      </c>
      <c r="J7188" s="5">
        <v>0.32955000000000001</v>
      </c>
      <c r="K7188">
        <v>0.995668</v>
      </c>
      <c r="L7188">
        <v>7187</v>
      </c>
      <c r="M7188">
        <v>1</v>
      </c>
      <c r="N7188" s="5">
        <v>1.9656</v>
      </c>
      <c r="O7188" t="str">
        <f t="shared" si="112"/>
        <v/>
      </c>
    </row>
    <row r="7189" spans="1:15" hidden="1" x14ac:dyDescent="0.2">
      <c r="A7189" t="s">
        <v>2744</v>
      </c>
      <c r="B7189">
        <v>3</v>
      </c>
      <c r="C7189">
        <v>5.2837000000000002E-2</v>
      </c>
      <c r="D7189">
        <v>0.12604000000000001</v>
      </c>
      <c r="E7189">
        <v>0.98302400000000001</v>
      </c>
      <c r="F7189">
        <v>2733</v>
      </c>
      <c r="G7189">
        <v>2</v>
      </c>
      <c r="H7189">
        <v>-2.5605000000000002</v>
      </c>
      <c r="I7189">
        <v>0.30669999999999997</v>
      </c>
      <c r="J7189" s="5">
        <v>0.32963999999999999</v>
      </c>
      <c r="K7189">
        <v>0.995668</v>
      </c>
      <c r="L7189">
        <v>7188</v>
      </c>
      <c r="M7189">
        <v>1</v>
      </c>
      <c r="N7189" s="5">
        <v>-2.5605000000000002</v>
      </c>
      <c r="O7189" t="str">
        <f t="shared" si="112"/>
        <v/>
      </c>
    </row>
    <row r="7190" spans="1:15" hidden="1" x14ac:dyDescent="0.2">
      <c r="A7190" t="s">
        <v>13752</v>
      </c>
      <c r="B7190">
        <v>4</v>
      </c>
      <c r="C7190">
        <v>0.49123</v>
      </c>
      <c r="D7190">
        <v>0.66279999999999994</v>
      </c>
      <c r="E7190">
        <v>0.99950899999999998</v>
      </c>
      <c r="F7190">
        <v>13753</v>
      </c>
      <c r="G7190">
        <v>2</v>
      </c>
      <c r="H7190">
        <v>0.59370999999999996</v>
      </c>
      <c r="I7190">
        <v>0.30686999999999998</v>
      </c>
      <c r="J7190" s="5">
        <v>0.37039</v>
      </c>
      <c r="K7190">
        <v>0.995668</v>
      </c>
      <c r="L7190">
        <v>7189</v>
      </c>
      <c r="M7190">
        <v>1</v>
      </c>
      <c r="N7190" s="5">
        <v>0.59370999999999996</v>
      </c>
      <c r="O7190" t="str">
        <f t="shared" si="112"/>
        <v/>
      </c>
    </row>
    <row r="7191" spans="1:15" hidden="1" x14ac:dyDescent="0.2">
      <c r="A7191" t="s">
        <v>11417</v>
      </c>
      <c r="B7191">
        <v>3</v>
      </c>
      <c r="C7191">
        <v>0.38230999999999998</v>
      </c>
      <c r="D7191">
        <v>0.53727000000000003</v>
      </c>
      <c r="E7191">
        <v>0.99950899999999998</v>
      </c>
      <c r="F7191">
        <v>11416</v>
      </c>
      <c r="G7191">
        <v>2</v>
      </c>
      <c r="H7191">
        <v>-0.57613999999999999</v>
      </c>
      <c r="I7191">
        <v>0.30687999999999999</v>
      </c>
      <c r="J7191" s="5">
        <v>0.32979000000000003</v>
      </c>
      <c r="K7191">
        <v>0.995668</v>
      </c>
      <c r="L7191">
        <v>7190</v>
      </c>
      <c r="M7191">
        <v>1</v>
      </c>
      <c r="N7191" s="5">
        <v>-0.57613999999999999</v>
      </c>
      <c r="O7191" t="str">
        <f t="shared" si="112"/>
        <v/>
      </c>
    </row>
    <row r="7192" spans="1:15" hidden="1" x14ac:dyDescent="0.2">
      <c r="A7192" t="s">
        <v>18776</v>
      </c>
      <c r="B7192">
        <v>3</v>
      </c>
      <c r="C7192">
        <v>0.86734999999999995</v>
      </c>
      <c r="D7192">
        <v>0.86748999999999998</v>
      </c>
      <c r="E7192">
        <v>0.99950899999999998</v>
      </c>
      <c r="F7192">
        <v>18782</v>
      </c>
      <c r="G7192">
        <v>1</v>
      </c>
      <c r="H7192">
        <v>1.4592000000000001</v>
      </c>
      <c r="I7192">
        <v>0.30692000000000003</v>
      </c>
      <c r="J7192" s="5">
        <v>0.32982</v>
      </c>
      <c r="K7192">
        <v>0.995668</v>
      </c>
      <c r="L7192">
        <v>7191</v>
      </c>
      <c r="M7192">
        <v>1</v>
      </c>
      <c r="N7192" s="5">
        <v>1.4592000000000001</v>
      </c>
      <c r="O7192" t="str">
        <f t="shared" si="112"/>
        <v/>
      </c>
    </row>
    <row r="7193" spans="1:15" hidden="1" x14ac:dyDescent="0.2">
      <c r="A7193" t="s">
        <v>6749</v>
      </c>
      <c r="B7193">
        <v>3</v>
      </c>
      <c r="C7193">
        <v>0.17279</v>
      </c>
      <c r="D7193">
        <v>0.31892999999999999</v>
      </c>
      <c r="E7193">
        <v>0.99807400000000002</v>
      </c>
      <c r="F7193">
        <v>6742</v>
      </c>
      <c r="G7193">
        <v>2</v>
      </c>
      <c r="H7193">
        <v>-1.3813</v>
      </c>
      <c r="I7193">
        <v>0.30696000000000001</v>
      </c>
      <c r="J7193" s="5">
        <v>0.32984999999999998</v>
      </c>
      <c r="K7193">
        <v>0.995668</v>
      </c>
      <c r="L7193">
        <v>7192</v>
      </c>
      <c r="M7193">
        <v>1</v>
      </c>
      <c r="N7193" s="5">
        <v>-1.3813</v>
      </c>
      <c r="O7193" t="str">
        <f t="shared" si="112"/>
        <v/>
      </c>
    </row>
    <row r="7194" spans="1:15" hidden="1" x14ac:dyDescent="0.2">
      <c r="A7194" t="s">
        <v>16740</v>
      </c>
      <c r="B7194">
        <v>3</v>
      </c>
      <c r="C7194">
        <v>0.74217</v>
      </c>
      <c r="D7194">
        <v>0.77271000000000001</v>
      </c>
      <c r="E7194">
        <v>0.99950899999999998</v>
      </c>
      <c r="F7194">
        <v>16744</v>
      </c>
      <c r="G7194">
        <v>1</v>
      </c>
      <c r="H7194">
        <v>1.0377000000000001</v>
      </c>
      <c r="I7194">
        <v>0.30709999999999998</v>
      </c>
      <c r="J7194" s="5">
        <v>0.32995999999999998</v>
      </c>
      <c r="K7194">
        <v>0.995668</v>
      </c>
      <c r="L7194">
        <v>7193</v>
      </c>
      <c r="M7194">
        <v>1</v>
      </c>
      <c r="N7194" s="5">
        <v>1.0377000000000001</v>
      </c>
      <c r="O7194" t="str">
        <f t="shared" si="112"/>
        <v/>
      </c>
    </row>
    <row r="7195" spans="1:15" hidden="1" x14ac:dyDescent="0.2">
      <c r="A7195" t="s">
        <v>16105</v>
      </c>
      <c r="B7195">
        <v>1</v>
      </c>
      <c r="C7195">
        <v>0.69274999999999998</v>
      </c>
      <c r="D7195">
        <v>0.69274999999999998</v>
      </c>
      <c r="E7195">
        <v>0.99950899999999998</v>
      </c>
      <c r="F7195">
        <v>16107</v>
      </c>
      <c r="G7195">
        <v>0</v>
      </c>
      <c r="H7195">
        <v>1.3812</v>
      </c>
      <c r="I7195">
        <v>0.30725000000000002</v>
      </c>
      <c r="J7195" s="5">
        <v>0.30726999999999999</v>
      </c>
      <c r="K7195">
        <v>0.995668</v>
      </c>
      <c r="L7195">
        <v>7194</v>
      </c>
      <c r="M7195">
        <v>0</v>
      </c>
      <c r="N7195" s="5">
        <v>1.3812</v>
      </c>
      <c r="O7195" t="str">
        <f t="shared" si="112"/>
        <v/>
      </c>
    </row>
    <row r="7196" spans="1:15" hidden="1" x14ac:dyDescent="0.2">
      <c r="A7196" t="s">
        <v>18827</v>
      </c>
      <c r="B7196">
        <v>3</v>
      </c>
      <c r="C7196">
        <v>0.87005999999999994</v>
      </c>
      <c r="D7196">
        <v>0.87017</v>
      </c>
      <c r="E7196">
        <v>0.99950899999999998</v>
      </c>
      <c r="F7196">
        <v>18833</v>
      </c>
      <c r="G7196">
        <v>1</v>
      </c>
      <c r="H7196">
        <v>1.8245</v>
      </c>
      <c r="I7196">
        <v>0.30742999999999998</v>
      </c>
      <c r="J7196" s="5">
        <v>0.33023000000000002</v>
      </c>
      <c r="K7196">
        <v>0.995668</v>
      </c>
      <c r="L7196">
        <v>7195</v>
      </c>
      <c r="M7196">
        <v>1</v>
      </c>
      <c r="N7196" s="5">
        <v>1.8245</v>
      </c>
      <c r="O7196" t="str">
        <f t="shared" si="112"/>
        <v/>
      </c>
    </row>
    <row r="7197" spans="1:15" hidden="1" x14ac:dyDescent="0.2">
      <c r="A7197" t="s">
        <v>6346</v>
      </c>
      <c r="B7197">
        <v>4</v>
      </c>
      <c r="C7197">
        <v>0.15675</v>
      </c>
      <c r="D7197">
        <v>0.32301000000000002</v>
      </c>
      <c r="E7197">
        <v>0.99807400000000002</v>
      </c>
      <c r="F7197">
        <v>6338</v>
      </c>
      <c r="G7197">
        <v>1</v>
      </c>
      <c r="H7197">
        <v>0.62492999999999999</v>
      </c>
      <c r="I7197">
        <v>0.30743999999999999</v>
      </c>
      <c r="J7197" s="5">
        <v>0.37075999999999998</v>
      </c>
      <c r="K7197">
        <v>0.995668</v>
      </c>
      <c r="L7197">
        <v>7196</v>
      </c>
      <c r="M7197">
        <v>1</v>
      </c>
      <c r="N7197" s="5">
        <v>0.62492999999999999</v>
      </c>
      <c r="O7197" t="str">
        <f t="shared" si="112"/>
        <v/>
      </c>
    </row>
    <row r="7198" spans="1:15" hidden="1" x14ac:dyDescent="0.2">
      <c r="A7198" t="s">
        <v>6984</v>
      </c>
      <c r="B7198">
        <v>3</v>
      </c>
      <c r="C7198">
        <v>0.18189</v>
      </c>
      <c r="D7198">
        <v>0.32879999999999998</v>
      </c>
      <c r="E7198">
        <v>0.99807400000000002</v>
      </c>
      <c r="F7198">
        <v>6977</v>
      </c>
      <c r="G7198">
        <v>2</v>
      </c>
      <c r="H7198">
        <v>-0.72962000000000005</v>
      </c>
      <c r="I7198">
        <v>0.30747000000000002</v>
      </c>
      <c r="J7198" s="5">
        <v>0.33026</v>
      </c>
      <c r="K7198">
        <v>0.995668</v>
      </c>
      <c r="L7198">
        <v>7197</v>
      </c>
      <c r="M7198">
        <v>1</v>
      </c>
      <c r="N7198" s="5">
        <v>-0.72962000000000005</v>
      </c>
      <c r="O7198" t="str">
        <f t="shared" si="112"/>
        <v/>
      </c>
    </row>
    <row r="7199" spans="1:15" hidden="1" x14ac:dyDescent="0.2">
      <c r="A7199" t="s">
        <v>17997</v>
      </c>
      <c r="B7199">
        <v>3</v>
      </c>
      <c r="C7199">
        <v>0.82594000000000001</v>
      </c>
      <c r="D7199">
        <v>0.83113999999999999</v>
      </c>
      <c r="E7199">
        <v>0.99950899999999998</v>
      </c>
      <c r="F7199">
        <v>18001</v>
      </c>
      <c r="G7199">
        <v>1</v>
      </c>
      <c r="H7199">
        <v>0.72882999999999998</v>
      </c>
      <c r="I7199">
        <v>0.30751000000000001</v>
      </c>
      <c r="J7199" s="5">
        <v>0.33028999999999997</v>
      </c>
      <c r="K7199">
        <v>0.995668</v>
      </c>
      <c r="L7199">
        <v>7198</v>
      </c>
      <c r="M7199">
        <v>1</v>
      </c>
      <c r="N7199" s="5">
        <v>0.72882999999999998</v>
      </c>
      <c r="O7199" t="str">
        <f t="shared" si="112"/>
        <v/>
      </c>
    </row>
    <row r="7200" spans="1:15" hidden="1" x14ac:dyDescent="0.2">
      <c r="A7200" t="s">
        <v>719</v>
      </c>
      <c r="B7200">
        <v>3</v>
      </c>
      <c r="C7200">
        <v>1.1989E-2</v>
      </c>
      <c r="D7200">
        <v>3.1808999999999997E-2</v>
      </c>
      <c r="E7200">
        <v>0.95816100000000004</v>
      </c>
      <c r="F7200">
        <v>708</v>
      </c>
      <c r="G7200">
        <v>1</v>
      </c>
      <c r="H7200">
        <v>0.90605000000000002</v>
      </c>
      <c r="I7200">
        <v>0.30758000000000002</v>
      </c>
      <c r="J7200" s="5">
        <v>0.33034999999999998</v>
      </c>
      <c r="K7200">
        <v>0.995668</v>
      </c>
      <c r="L7200">
        <v>7199</v>
      </c>
      <c r="M7200">
        <v>1</v>
      </c>
      <c r="N7200" s="5">
        <v>0.90605000000000002</v>
      </c>
      <c r="O7200" t="str">
        <f t="shared" si="112"/>
        <v/>
      </c>
    </row>
    <row r="7201" spans="1:15" hidden="1" x14ac:dyDescent="0.2">
      <c r="A7201" t="s">
        <v>20888</v>
      </c>
      <c r="B7201">
        <v>3</v>
      </c>
      <c r="C7201">
        <v>0.96531</v>
      </c>
      <c r="D7201">
        <v>0.96538999999999997</v>
      </c>
      <c r="E7201">
        <v>0.99950899999999998</v>
      </c>
      <c r="F7201">
        <v>20899</v>
      </c>
      <c r="G7201">
        <v>0</v>
      </c>
      <c r="H7201">
        <v>1.6734</v>
      </c>
      <c r="I7201">
        <v>0.30764999999999998</v>
      </c>
      <c r="J7201" s="5">
        <v>0.33040999999999998</v>
      </c>
      <c r="K7201">
        <v>0.995668</v>
      </c>
      <c r="L7201">
        <v>7200</v>
      </c>
      <c r="M7201">
        <v>1</v>
      </c>
      <c r="N7201" s="5">
        <v>1.6734</v>
      </c>
      <c r="O7201" t="str">
        <f t="shared" si="112"/>
        <v/>
      </c>
    </row>
    <row r="7202" spans="1:15" hidden="1" x14ac:dyDescent="0.2">
      <c r="A7202" t="s">
        <v>3391</v>
      </c>
      <c r="B7202">
        <v>3</v>
      </c>
      <c r="C7202">
        <v>6.7389000000000004E-2</v>
      </c>
      <c r="D7202">
        <v>0.15656</v>
      </c>
      <c r="E7202">
        <v>0.98394599999999999</v>
      </c>
      <c r="F7202">
        <v>3380</v>
      </c>
      <c r="G7202">
        <v>1</v>
      </c>
      <c r="H7202">
        <v>0.24271000000000001</v>
      </c>
      <c r="I7202">
        <v>0.30769000000000002</v>
      </c>
      <c r="J7202" s="5">
        <v>0.33043</v>
      </c>
      <c r="K7202">
        <v>0.995668</v>
      </c>
      <c r="L7202">
        <v>7201</v>
      </c>
      <c r="M7202">
        <v>1</v>
      </c>
      <c r="N7202" s="5">
        <v>0.24271000000000001</v>
      </c>
      <c r="O7202" t="str">
        <f t="shared" si="112"/>
        <v/>
      </c>
    </row>
    <row r="7203" spans="1:15" hidden="1" x14ac:dyDescent="0.2">
      <c r="A7203" t="s">
        <v>8070</v>
      </c>
      <c r="B7203">
        <v>3</v>
      </c>
      <c r="C7203">
        <v>0.22861000000000001</v>
      </c>
      <c r="D7203">
        <v>0.37824000000000002</v>
      </c>
      <c r="E7203">
        <v>0.99950899999999998</v>
      </c>
      <c r="F7203">
        <v>8063</v>
      </c>
      <c r="G7203">
        <v>2</v>
      </c>
      <c r="H7203">
        <v>-2.3527</v>
      </c>
      <c r="I7203">
        <v>0.30773</v>
      </c>
      <c r="J7203" s="5">
        <v>0.33045999999999998</v>
      </c>
      <c r="K7203">
        <v>0.995668</v>
      </c>
      <c r="L7203">
        <v>7202</v>
      </c>
      <c r="M7203">
        <v>1</v>
      </c>
      <c r="N7203" s="5">
        <v>-2.3527</v>
      </c>
      <c r="O7203" t="str">
        <f t="shared" si="112"/>
        <v/>
      </c>
    </row>
    <row r="7204" spans="1:15" hidden="1" x14ac:dyDescent="0.2">
      <c r="A7204" t="s">
        <v>11131</v>
      </c>
      <c r="B7204">
        <v>3</v>
      </c>
      <c r="C7204">
        <v>0.36825000000000002</v>
      </c>
      <c r="D7204">
        <v>0.52300000000000002</v>
      </c>
      <c r="E7204">
        <v>0.99950899999999998</v>
      </c>
      <c r="F7204">
        <v>11129</v>
      </c>
      <c r="G7204">
        <v>2</v>
      </c>
      <c r="H7204">
        <v>-0.14063000000000001</v>
      </c>
      <c r="I7204">
        <v>0.30775999999999998</v>
      </c>
      <c r="J7204" s="5">
        <v>0.33050000000000002</v>
      </c>
      <c r="K7204">
        <v>0.995668</v>
      </c>
      <c r="L7204">
        <v>7203</v>
      </c>
      <c r="M7204">
        <v>1</v>
      </c>
      <c r="N7204" s="5">
        <v>-0.14063000000000001</v>
      </c>
      <c r="O7204" t="str">
        <f t="shared" si="112"/>
        <v/>
      </c>
    </row>
    <row r="7205" spans="1:15" hidden="1" x14ac:dyDescent="0.2">
      <c r="A7205" t="s">
        <v>11269</v>
      </c>
      <c r="B7205">
        <v>3</v>
      </c>
      <c r="C7205">
        <v>0.37441999999999998</v>
      </c>
      <c r="D7205">
        <v>0.52929999999999999</v>
      </c>
      <c r="E7205">
        <v>0.99950899999999998</v>
      </c>
      <c r="F7205">
        <v>11267</v>
      </c>
      <c r="G7205">
        <v>2</v>
      </c>
      <c r="H7205">
        <v>-0.56669000000000003</v>
      </c>
      <c r="I7205">
        <v>0.30780000000000002</v>
      </c>
      <c r="J7205" s="5">
        <v>0.33051999999999998</v>
      </c>
      <c r="K7205">
        <v>0.995668</v>
      </c>
      <c r="L7205">
        <v>7204</v>
      </c>
      <c r="M7205">
        <v>1</v>
      </c>
      <c r="N7205" s="5">
        <v>-0.56669000000000003</v>
      </c>
      <c r="O7205" t="str">
        <f t="shared" si="112"/>
        <v/>
      </c>
    </row>
    <row r="7206" spans="1:15" hidden="1" x14ac:dyDescent="0.2">
      <c r="A7206" t="s">
        <v>14874</v>
      </c>
      <c r="B7206">
        <v>3</v>
      </c>
      <c r="C7206">
        <v>0.59160000000000001</v>
      </c>
      <c r="D7206">
        <v>0.69338999999999995</v>
      </c>
      <c r="E7206">
        <v>0.99950899999999998</v>
      </c>
      <c r="F7206">
        <v>14875</v>
      </c>
      <c r="G7206">
        <v>1</v>
      </c>
      <c r="H7206">
        <v>0.84201000000000004</v>
      </c>
      <c r="I7206">
        <v>0.30786999999999998</v>
      </c>
      <c r="J7206" s="5">
        <v>0.33057999999999998</v>
      </c>
      <c r="K7206">
        <v>0.995668</v>
      </c>
      <c r="L7206">
        <v>7205</v>
      </c>
      <c r="M7206">
        <v>1</v>
      </c>
      <c r="N7206" s="5">
        <v>0.84201000000000004</v>
      </c>
      <c r="O7206" t="str">
        <f t="shared" si="112"/>
        <v/>
      </c>
    </row>
    <row r="7207" spans="1:15" hidden="1" x14ac:dyDescent="0.2">
      <c r="A7207" t="s">
        <v>9747</v>
      </c>
      <c r="B7207">
        <v>3</v>
      </c>
      <c r="C7207">
        <v>0.30173</v>
      </c>
      <c r="D7207">
        <v>0.45473000000000002</v>
      </c>
      <c r="E7207">
        <v>0.99950899999999998</v>
      </c>
      <c r="F7207">
        <v>9741</v>
      </c>
      <c r="G7207">
        <v>2</v>
      </c>
      <c r="H7207">
        <v>-0.72619</v>
      </c>
      <c r="I7207">
        <v>0.30795</v>
      </c>
      <c r="J7207" s="5">
        <v>0.33062999999999998</v>
      </c>
      <c r="K7207">
        <v>0.995668</v>
      </c>
      <c r="L7207">
        <v>7206</v>
      </c>
      <c r="M7207">
        <v>1</v>
      </c>
      <c r="N7207" s="5">
        <v>-0.72619</v>
      </c>
      <c r="O7207" t="str">
        <f t="shared" si="112"/>
        <v/>
      </c>
    </row>
    <row r="7208" spans="1:15" hidden="1" x14ac:dyDescent="0.2">
      <c r="A7208" t="s">
        <v>680</v>
      </c>
      <c r="B7208">
        <v>3</v>
      </c>
      <c r="C7208">
        <v>1.1292E-2</v>
      </c>
      <c r="D7208">
        <v>3.0067E-2</v>
      </c>
      <c r="E7208">
        <v>0.949936</v>
      </c>
      <c r="F7208">
        <v>669</v>
      </c>
      <c r="G7208">
        <v>2</v>
      </c>
      <c r="H7208">
        <v>-3.7143999999999999</v>
      </c>
      <c r="I7208">
        <v>0.30813000000000001</v>
      </c>
      <c r="J7208" s="5">
        <v>0.33078000000000002</v>
      </c>
      <c r="K7208">
        <v>0.995668</v>
      </c>
      <c r="L7208">
        <v>7207</v>
      </c>
      <c r="M7208">
        <v>1</v>
      </c>
      <c r="N7208" s="5">
        <v>-3.7143999999999999</v>
      </c>
      <c r="O7208" t="str">
        <f t="shared" si="112"/>
        <v/>
      </c>
    </row>
    <row r="7209" spans="1:15" hidden="1" x14ac:dyDescent="0.2">
      <c r="A7209" t="s">
        <v>7894</v>
      </c>
      <c r="B7209">
        <v>3</v>
      </c>
      <c r="C7209">
        <v>0.22056000000000001</v>
      </c>
      <c r="D7209">
        <v>0.36980000000000002</v>
      </c>
      <c r="E7209">
        <v>0.99950899999999998</v>
      </c>
      <c r="F7209">
        <v>7887</v>
      </c>
      <c r="G7209">
        <v>2</v>
      </c>
      <c r="H7209">
        <v>-1.2765</v>
      </c>
      <c r="I7209">
        <v>0.30817</v>
      </c>
      <c r="J7209" s="5">
        <v>0.33080999999999999</v>
      </c>
      <c r="K7209">
        <v>0.995668</v>
      </c>
      <c r="L7209">
        <v>7208</v>
      </c>
      <c r="M7209">
        <v>1</v>
      </c>
      <c r="N7209" s="5">
        <v>-1.2765</v>
      </c>
      <c r="O7209" t="str">
        <f t="shared" si="112"/>
        <v/>
      </c>
    </row>
    <row r="7210" spans="1:15" hidden="1" x14ac:dyDescent="0.2">
      <c r="A7210" t="s">
        <v>16094</v>
      </c>
      <c r="B7210">
        <v>1</v>
      </c>
      <c r="C7210">
        <v>0.69179000000000002</v>
      </c>
      <c r="D7210">
        <v>0.69179000000000002</v>
      </c>
      <c r="E7210">
        <v>0.99950899999999998</v>
      </c>
      <c r="F7210">
        <v>16096</v>
      </c>
      <c r="G7210">
        <v>0</v>
      </c>
      <c r="H7210">
        <v>1.3677999999999999</v>
      </c>
      <c r="I7210">
        <v>0.30820999999999998</v>
      </c>
      <c r="J7210" s="5">
        <v>0.30823</v>
      </c>
      <c r="K7210">
        <v>0.995668</v>
      </c>
      <c r="L7210">
        <v>7209</v>
      </c>
      <c r="M7210">
        <v>0</v>
      </c>
      <c r="N7210" s="5">
        <v>1.3677999999999999</v>
      </c>
      <c r="O7210" t="str">
        <f t="shared" si="112"/>
        <v/>
      </c>
    </row>
    <row r="7211" spans="1:15" hidden="1" x14ac:dyDescent="0.2">
      <c r="A7211" t="s">
        <v>16272</v>
      </c>
      <c r="B7211">
        <v>3</v>
      </c>
      <c r="C7211">
        <v>0.70648999999999995</v>
      </c>
      <c r="D7211">
        <v>0.75153999999999999</v>
      </c>
      <c r="E7211">
        <v>0.99950899999999998</v>
      </c>
      <c r="F7211">
        <v>16275</v>
      </c>
      <c r="G7211">
        <v>1</v>
      </c>
      <c r="H7211">
        <v>0.33584999999999998</v>
      </c>
      <c r="I7211">
        <v>0.30828</v>
      </c>
      <c r="J7211" s="5">
        <v>0.33090000000000003</v>
      </c>
      <c r="K7211">
        <v>0.995668</v>
      </c>
      <c r="L7211">
        <v>7210</v>
      </c>
      <c r="M7211">
        <v>1</v>
      </c>
      <c r="N7211" s="5">
        <v>0.33584999999999998</v>
      </c>
      <c r="O7211" t="str">
        <f t="shared" si="112"/>
        <v/>
      </c>
    </row>
    <row r="7212" spans="1:15" hidden="1" x14ac:dyDescent="0.2">
      <c r="A7212" t="s">
        <v>14163</v>
      </c>
      <c r="B7212">
        <v>3</v>
      </c>
      <c r="C7212">
        <v>0.52603999999999995</v>
      </c>
      <c r="D7212">
        <v>0.66510999999999998</v>
      </c>
      <c r="E7212">
        <v>0.99950899999999998</v>
      </c>
      <c r="F7212">
        <v>14164</v>
      </c>
      <c r="G7212">
        <v>1</v>
      </c>
      <c r="H7212">
        <v>1.9696</v>
      </c>
      <c r="I7212">
        <v>0.30839</v>
      </c>
      <c r="J7212" s="5">
        <v>0.33099000000000001</v>
      </c>
      <c r="K7212">
        <v>0.995668</v>
      </c>
      <c r="L7212">
        <v>7211</v>
      </c>
      <c r="M7212">
        <v>1</v>
      </c>
      <c r="N7212" s="5">
        <v>1.9696</v>
      </c>
      <c r="O7212" t="str">
        <f t="shared" si="112"/>
        <v/>
      </c>
    </row>
    <row r="7213" spans="1:15" hidden="1" x14ac:dyDescent="0.2">
      <c r="A7213" t="s">
        <v>8959</v>
      </c>
      <c r="B7213">
        <v>3</v>
      </c>
      <c r="C7213">
        <v>0.26793</v>
      </c>
      <c r="D7213">
        <v>0.41948999999999997</v>
      </c>
      <c r="E7213">
        <v>0.99950899999999998</v>
      </c>
      <c r="F7213">
        <v>8952</v>
      </c>
      <c r="G7213">
        <v>2</v>
      </c>
      <c r="H7213">
        <v>-0.76870000000000005</v>
      </c>
      <c r="I7213">
        <v>0.30846000000000001</v>
      </c>
      <c r="J7213" s="5">
        <v>0.33105000000000001</v>
      </c>
      <c r="K7213">
        <v>0.995668</v>
      </c>
      <c r="L7213">
        <v>7212</v>
      </c>
      <c r="M7213">
        <v>1</v>
      </c>
      <c r="N7213" s="5">
        <v>-0.76870000000000005</v>
      </c>
      <c r="O7213" t="str">
        <f t="shared" si="112"/>
        <v/>
      </c>
    </row>
    <row r="7214" spans="1:15" hidden="1" x14ac:dyDescent="0.2">
      <c r="A7214" t="s">
        <v>17365</v>
      </c>
      <c r="B7214">
        <v>3</v>
      </c>
      <c r="C7214">
        <v>0.78691</v>
      </c>
      <c r="D7214">
        <v>0.80208999999999997</v>
      </c>
      <c r="E7214">
        <v>0.99950899999999998</v>
      </c>
      <c r="F7214">
        <v>17369</v>
      </c>
      <c r="G7214">
        <v>1</v>
      </c>
      <c r="H7214">
        <v>0.87470999999999999</v>
      </c>
      <c r="I7214">
        <v>0.30853999999999998</v>
      </c>
      <c r="J7214" s="5">
        <v>0.33112000000000003</v>
      </c>
      <c r="K7214">
        <v>0.995668</v>
      </c>
      <c r="L7214">
        <v>7213</v>
      </c>
      <c r="M7214">
        <v>1</v>
      </c>
      <c r="N7214" s="5">
        <v>0.87470999999999999</v>
      </c>
      <c r="O7214" t="str">
        <f t="shared" si="112"/>
        <v/>
      </c>
    </row>
    <row r="7215" spans="1:15" hidden="1" x14ac:dyDescent="0.2">
      <c r="A7215" t="s">
        <v>16091</v>
      </c>
      <c r="B7215">
        <v>1</v>
      </c>
      <c r="C7215">
        <v>0.69145999999999996</v>
      </c>
      <c r="D7215">
        <v>0.69149000000000005</v>
      </c>
      <c r="E7215">
        <v>0.99950899999999998</v>
      </c>
      <c r="F7215">
        <v>16093</v>
      </c>
      <c r="G7215">
        <v>0</v>
      </c>
      <c r="H7215">
        <v>1.3172999999999999</v>
      </c>
      <c r="I7215">
        <v>0.30853999999999998</v>
      </c>
      <c r="J7215" s="5">
        <v>0.30856</v>
      </c>
      <c r="K7215">
        <v>0.995668</v>
      </c>
      <c r="L7215">
        <v>7214</v>
      </c>
      <c r="M7215">
        <v>0</v>
      </c>
      <c r="N7215" s="5">
        <v>1.3172999999999999</v>
      </c>
      <c r="O7215" t="str">
        <f t="shared" si="112"/>
        <v/>
      </c>
    </row>
    <row r="7216" spans="1:15" hidden="1" x14ac:dyDescent="0.2">
      <c r="A7216" t="s">
        <v>17340</v>
      </c>
      <c r="B7216">
        <v>2</v>
      </c>
      <c r="C7216">
        <v>0.78510999999999997</v>
      </c>
      <c r="D7216">
        <v>0.78459999999999996</v>
      </c>
      <c r="E7216">
        <v>0.99950899999999998</v>
      </c>
      <c r="F7216">
        <v>17344</v>
      </c>
      <c r="G7216">
        <v>0</v>
      </c>
      <c r="H7216">
        <v>1.2763</v>
      </c>
      <c r="I7216">
        <v>0.30854999999999999</v>
      </c>
      <c r="J7216" s="5">
        <v>0.31052000000000002</v>
      </c>
      <c r="K7216">
        <v>0.995668</v>
      </c>
      <c r="L7216">
        <v>7215</v>
      </c>
      <c r="M7216">
        <v>1</v>
      </c>
      <c r="N7216" s="5">
        <v>1.2763</v>
      </c>
      <c r="O7216" t="str">
        <f t="shared" si="112"/>
        <v/>
      </c>
    </row>
    <row r="7217" spans="1:15" hidden="1" x14ac:dyDescent="0.2">
      <c r="A7217" t="s">
        <v>15892</v>
      </c>
      <c r="B7217">
        <v>3</v>
      </c>
      <c r="C7217">
        <v>0.67620999999999998</v>
      </c>
      <c r="D7217">
        <v>0.73477999999999999</v>
      </c>
      <c r="E7217">
        <v>0.99950899999999998</v>
      </c>
      <c r="F7217">
        <v>15894</v>
      </c>
      <c r="G7217">
        <v>1</v>
      </c>
      <c r="H7217">
        <v>0.35548999999999997</v>
      </c>
      <c r="I7217">
        <v>0.30861</v>
      </c>
      <c r="J7217" s="5">
        <v>0.33117000000000002</v>
      </c>
      <c r="K7217">
        <v>0.995668</v>
      </c>
      <c r="L7217">
        <v>7216</v>
      </c>
      <c r="M7217">
        <v>1</v>
      </c>
      <c r="N7217" s="5">
        <v>0.35548999999999997</v>
      </c>
      <c r="O7217" t="str">
        <f t="shared" si="112"/>
        <v/>
      </c>
    </row>
    <row r="7218" spans="1:15" hidden="1" x14ac:dyDescent="0.2">
      <c r="A7218" t="s">
        <v>6866</v>
      </c>
      <c r="B7218">
        <v>3</v>
      </c>
      <c r="C7218">
        <v>0.17704</v>
      </c>
      <c r="D7218">
        <v>0.32353999999999999</v>
      </c>
      <c r="E7218">
        <v>0.99807400000000002</v>
      </c>
      <c r="F7218">
        <v>6859</v>
      </c>
      <c r="G7218">
        <v>1</v>
      </c>
      <c r="H7218">
        <v>0.76009000000000004</v>
      </c>
      <c r="I7218">
        <v>0.30864999999999998</v>
      </c>
      <c r="J7218" s="5">
        <v>0.33119999999999999</v>
      </c>
      <c r="K7218">
        <v>0.995668</v>
      </c>
      <c r="L7218">
        <v>7217</v>
      </c>
      <c r="M7218">
        <v>1</v>
      </c>
      <c r="N7218" s="5">
        <v>0.76009000000000004</v>
      </c>
      <c r="O7218" t="str">
        <f t="shared" si="112"/>
        <v/>
      </c>
    </row>
    <row r="7219" spans="1:15" hidden="1" x14ac:dyDescent="0.2">
      <c r="A7219" t="s">
        <v>17554</v>
      </c>
      <c r="B7219">
        <v>3</v>
      </c>
      <c r="C7219">
        <v>0.79917000000000005</v>
      </c>
      <c r="D7219">
        <v>0.81074000000000002</v>
      </c>
      <c r="E7219">
        <v>0.99950899999999998</v>
      </c>
      <c r="F7219">
        <v>17558</v>
      </c>
      <c r="G7219">
        <v>1</v>
      </c>
      <c r="H7219">
        <v>0.76602999999999999</v>
      </c>
      <c r="I7219">
        <v>0.30871999999999999</v>
      </c>
      <c r="J7219" s="5">
        <v>0.33127000000000001</v>
      </c>
      <c r="K7219">
        <v>0.995668</v>
      </c>
      <c r="L7219">
        <v>7218</v>
      </c>
      <c r="M7219">
        <v>1</v>
      </c>
      <c r="N7219" s="5">
        <v>0.76602999999999999</v>
      </c>
      <c r="O7219" t="str">
        <f t="shared" si="112"/>
        <v/>
      </c>
    </row>
    <row r="7220" spans="1:15" hidden="1" x14ac:dyDescent="0.2">
      <c r="A7220" t="s">
        <v>10041</v>
      </c>
      <c r="B7220">
        <v>4</v>
      </c>
      <c r="C7220">
        <v>0.31562000000000001</v>
      </c>
      <c r="D7220">
        <v>0.53544000000000003</v>
      </c>
      <c r="E7220">
        <v>0.99950899999999998</v>
      </c>
      <c r="F7220">
        <v>10035</v>
      </c>
      <c r="G7220">
        <v>2</v>
      </c>
      <c r="H7220">
        <v>-1.0876999999999999</v>
      </c>
      <c r="I7220">
        <v>0.30871999999999999</v>
      </c>
      <c r="J7220" s="5">
        <v>0.37161</v>
      </c>
      <c r="K7220">
        <v>0.995668</v>
      </c>
      <c r="L7220">
        <v>7219</v>
      </c>
      <c r="M7220">
        <v>1</v>
      </c>
      <c r="N7220" s="5">
        <v>-1.0876999999999999</v>
      </c>
      <c r="O7220" t="str">
        <f t="shared" si="112"/>
        <v/>
      </c>
    </row>
    <row r="7221" spans="1:15" hidden="1" x14ac:dyDescent="0.2">
      <c r="A7221" t="s">
        <v>17999</v>
      </c>
      <c r="B7221">
        <v>3</v>
      </c>
      <c r="C7221">
        <v>0.82599999999999996</v>
      </c>
      <c r="D7221">
        <v>0.83118999999999998</v>
      </c>
      <c r="E7221">
        <v>0.99950899999999998</v>
      </c>
      <c r="F7221">
        <v>18003</v>
      </c>
      <c r="G7221">
        <v>1</v>
      </c>
      <c r="H7221">
        <v>0.93783000000000005</v>
      </c>
      <c r="I7221">
        <v>0.30875999999999998</v>
      </c>
      <c r="J7221" s="5">
        <v>0.33128999999999997</v>
      </c>
      <c r="K7221">
        <v>0.995668</v>
      </c>
      <c r="L7221">
        <v>7220</v>
      </c>
      <c r="M7221">
        <v>1</v>
      </c>
      <c r="N7221" s="5">
        <v>0.93783000000000005</v>
      </c>
      <c r="O7221" t="str">
        <f t="shared" si="112"/>
        <v/>
      </c>
    </row>
    <row r="7222" spans="1:15" hidden="1" x14ac:dyDescent="0.2">
      <c r="A7222" t="s">
        <v>20150</v>
      </c>
      <c r="B7222">
        <v>3</v>
      </c>
      <c r="C7222">
        <v>0.93230000000000002</v>
      </c>
      <c r="D7222">
        <v>0.93235000000000001</v>
      </c>
      <c r="E7222">
        <v>0.99950899999999998</v>
      </c>
      <c r="F7222">
        <v>20160</v>
      </c>
      <c r="G7222">
        <v>0</v>
      </c>
      <c r="H7222">
        <v>1.9100999999999999</v>
      </c>
      <c r="I7222">
        <v>0.30882999999999999</v>
      </c>
      <c r="J7222" s="5">
        <v>0.33135999999999999</v>
      </c>
      <c r="K7222">
        <v>0.995668</v>
      </c>
      <c r="L7222">
        <v>7221</v>
      </c>
      <c r="M7222">
        <v>1</v>
      </c>
      <c r="N7222" s="5">
        <v>1.9100999999999999</v>
      </c>
      <c r="O7222" t="str">
        <f t="shared" si="112"/>
        <v/>
      </c>
    </row>
    <row r="7223" spans="1:15" hidden="1" x14ac:dyDescent="0.2">
      <c r="A7223" t="s">
        <v>19025</v>
      </c>
      <c r="B7223">
        <v>3</v>
      </c>
      <c r="C7223">
        <v>0.88034999999999997</v>
      </c>
      <c r="D7223">
        <v>0.88039999999999996</v>
      </c>
      <c r="E7223">
        <v>0.99950899999999998</v>
      </c>
      <c r="F7223">
        <v>19032</v>
      </c>
      <c r="G7223">
        <v>0</v>
      </c>
      <c r="H7223">
        <v>1.1580999999999999</v>
      </c>
      <c r="I7223">
        <v>0.30890000000000001</v>
      </c>
      <c r="J7223" s="5">
        <v>0.33140999999999998</v>
      </c>
      <c r="K7223">
        <v>0.995668</v>
      </c>
      <c r="L7223">
        <v>7222</v>
      </c>
      <c r="M7223">
        <v>1</v>
      </c>
      <c r="N7223" s="5">
        <v>1.1580999999999999</v>
      </c>
      <c r="O7223" t="str">
        <f t="shared" si="112"/>
        <v/>
      </c>
    </row>
    <row r="7224" spans="1:15" hidden="1" x14ac:dyDescent="0.2">
      <c r="A7224" t="s">
        <v>6856</v>
      </c>
      <c r="B7224">
        <v>3</v>
      </c>
      <c r="C7224">
        <v>0.17677000000000001</v>
      </c>
      <c r="D7224">
        <v>0.32324999999999998</v>
      </c>
      <c r="E7224">
        <v>0.99807400000000002</v>
      </c>
      <c r="F7224">
        <v>6849</v>
      </c>
      <c r="G7224">
        <v>1</v>
      </c>
      <c r="H7224">
        <v>1.1214999999999999</v>
      </c>
      <c r="I7224">
        <v>0.30897999999999998</v>
      </c>
      <c r="J7224" s="5">
        <v>0.33148</v>
      </c>
      <c r="K7224">
        <v>0.995668</v>
      </c>
      <c r="L7224">
        <v>7223</v>
      </c>
      <c r="M7224">
        <v>1</v>
      </c>
      <c r="N7224" s="5">
        <v>1.1214999999999999</v>
      </c>
      <c r="O7224" t="str">
        <f t="shared" si="112"/>
        <v/>
      </c>
    </row>
    <row r="7225" spans="1:15" hidden="1" x14ac:dyDescent="0.2">
      <c r="A7225" t="s">
        <v>8231</v>
      </c>
      <c r="B7225">
        <v>4</v>
      </c>
      <c r="C7225">
        <v>0.23477999999999999</v>
      </c>
      <c r="D7225">
        <v>0.43286000000000002</v>
      </c>
      <c r="E7225">
        <v>0.99950899999999998</v>
      </c>
      <c r="F7225">
        <v>8224</v>
      </c>
      <c r="G7225">
        <v>2</v>
      </c>
      <c r="H7225">
        <v>-1.5010000000000001E-2</v>
      </c>
      <c r="I7225">
        <v>0.30901000000000001</v>
      </c>
      <c r="J7225" s="5">
        <v>0.37180000000000002</v>
      </c>
      <c r="K7225">
        <v>0.995668</v>
      </c>
      <c r="L7225">
        <v>7224</v>
      </c>
      <c r="M7225">
        <v>1</v>
      </c>
      <c r="N7225" s="5">
        <v>-1.5010000000000001E-2</v>
      </c>
      <c r="O7225" t="str">
        <f t="shared" si="112"/>
        <v/>
      </c>
    </row>
    <row r="7226" spans="1:15" hidden="1" x14ac:dyDescent="0.2">
      <c r="A7226" t="s">
        <v>498</v>
      </c>
      <c r="B7226">
        <v>2</v>
      </c>
      <c r="C7226">
        <v>8.2737000000000002E-3</v>
      </c>
      <c r="D7226">
        <v>1.5722E-2</v>
      </c>
      <c r="E7226">
        <v>0.949936</v>
      </c>
      <c r="F7226">
        <v>486</v>
      </c>
      <c r="G7226">
        <v>1</v>
      </c>
      <c r="H7226">
        <v>-2.2315999999999998</v>
      </c>
      <c r="I7226">
        <v>0.30902000000000002</v>
      </c>
      <c r="J7226" s="5">
        <v>0.31097000000000002</v>
      </c>
      <c r="K7226">
        <v>0.995668</v>
      </c>
      <c r="L7226">
        <v>7225</v>
      </c>
      <c r="M7226">
        <v>1</v>
      </c>
      <c r="N7226" s="5">
        <v>-2.2315999999999998</v>
      </c>
      <c r="O7226" t="str">
        <f t="shared" si="112"/>
        <v/>
      </c>
    </row>
    <row r="7227" spans="1:15" hidden="1" x14ac:dyDescent="0.2">
      <c r="A7227" t="s">
        <v>20726</v>
      </c>
      <c r="B7227">
        <v>3</v>
      </c>
      <c r="C7227">
        <v>0.95742000000000005</v>
      </c>
      <c r="D7227">
        <v>0.95760999999999996</v>
      </c>
      <c r="E7227">
        <v>0.99950899999999998</v>
      </c>
      <c r="F7227">
        <v>20736</v>
      </c>
      <c r="G7227">
        <v>0</v>
      </c>
      <c r="H7227">
        <v>1.3429</v>
      </c>
      <c r="I7227">
        <v>0.30915999999999999</v>
      </c>
      <c r="J7227" s="5">
        <v>0.33162000000000003</v>
      </c>
      <c r="K7227">
        <v>0.995668</v>
      </c>
      <c r="L7227">
        <v>7226</v>
      </c>
      <c r="M7227">
        <v>1</v>
      </c>
      <c r="N7227" s="5">
        <v>1.3429</v>
      </c>
      <c r="O7227" t="str">
        <f t="shared" si="112"/>
        <v/>
      </c>
    </row>
    <row r="7228" spans="1:15" hidden="1" x14ac:dyDescent="0.2">
      <c r="A7228" t="s">
        <v>9290</v>
      </c>
      <c r="B7228">
        <v>3</v>
      </c>
      <c r="C7228">
        <v>0.28222999999999998</v>
      </c>
      <c r="D7228">
        <v>0.43443999999999999</v>
      </c>
      <c r="E7228">
        <v>0.99950899999999998</v>
      </c>
      <c r="F7228">
        <v>9284</v>
      </c>
      <c r="G7228">
        <v>2</v>
      </c>
      <c r="H7228">
        <v>-0.82238999999999995</v>
      </c>
      <c r="I7228">
        <v>0.30919999999999997</v>
      </c>
      <c r="J7228" s="5">
        <v>0.33163999999999999</v>
      </c>
      <c r="K7228">
        <v>0.995668</v>
      </c>
      <c r="L7228">
        <v>7227</v>
      </c>
      <c r="M7228">
        <v>1</v>
      </c>
      <c r="N7228" s="5">
        <v>-0.82238999999999995</v>
      </c>
      <c r="O7228" t="str">
        <f t="shared" si="112"/>
        <v/>
      </c>
    </row>
    <row r="7229" spans="1:15" hidden="1" x14ac:dyDescent="0.2">
      <c r="A7229" t="s">
        <v>9118</v>
      </c>
      <c r="B7229">
        <v>3</v>
      </c>
      <c r="C7229">
        <v>0.27483000000000002</v>
      </c>
      <c r="D7229">
        <v>0.42669000000000001</v>
      </c>
      <c r="E7229">
        <v>0.99950899999999998</v>
      </c>
      <c r="F7229">
        <v>9111</v>
      </c>
      <c r="G7229">
        <v>1</v>
      </c>
      <c r="H7229">
        <v>1.3729</v>
      </c>
      <c r="I7229">
        <v>0.30923</v>
      </c>
      <c r="J7229" s="5">
        <v>0.33167000000000002</v>
      </c>
      <c r="K7229">
        <v>0.995668</v>
      </c>
      <c r="L7229">
        <v>7228</v>
      </c>
      <c r="M7229">
        <v>1</v>
      </c>
      <c r="N7229" s="5">
        <v>1.3729</v>
      </c>
      <c r="O7229" t="str">
        <f t="shared" si="112"/>
        <v/>
      </c>
    </row>
    <row r="7230" spans="1:15" hidden="1" x14ac:dyDescent="0.2">
      <c r="A7230" t="s">
        <v>18114</v>
      </c>
      <c r="B7230">
        <v>3</v>
      </c>
      <c r="C7230">
        <v>0.83191999999999999</v>
      </c>
      <c r="D7230">
        <v>0.83603000000000005</v>
      </c>
      <c r="E7230">
        <v>0.99950899999999998</v>
      </c>
      <c r="F7230">
        <v>18118</v>
      </c>
      <c r="G7230">
        <v>1</v>
      </c>
      <c r="H7230">
        <v>1.0477000000000001</v>
      </c>
      <c r="I7230">
        <v>0.30926999999999999</v>
      </c>
      <c r="J7230" s="5">
        <v>0.33171</v>
      </c>
      <c r="K7230">
        <v>0.995668</v>
      </c>
      <c r="L7230">
        <v>7229</v>
      </c>
      <c r="M7230">
        <v>1</v>
      </c>
      <c r="N7230" s="5">
        <v>1.0477000000000001</v>
      </c>
      <c r="O7230" t="str">
        <f t="shared" si="112"/>
        <v/>
      </c>
    </row>
    <row r="7231" spans="1:15" hidden="1" x14ac:dyDescent="0.2">
      <c r="A7231" t="s">
        <v>11866</v>
      </c>
      <c r="B7231">
        <v>3</v>
      </c>
      <c r="C7231">
        <v>0.40343000000000001</v>
      </c>
      <c r="D7231">
        <v>0.55857999999999997</v>
      </c>
      <c r="E7231">
        <v>0.99950899999999998</v>
      </c>
      <c r="F7231">
        <v>11866</v>
      </c>
      <c r="G7231">
        <v>2</v>
      </c>
      <c r="H7231">
        <v>-0.54330000000000001</v>
      </c>
      <c r="I7231">
        <v>0.30930999999999997</v>
      </c>
      <c r="J7231" s="5">
        <v>0.33173999999999998</v>
      </c>
      <c r="K7231">
        <v>0.995668</v>
      </c>
      <c r="L7231">
        <v>7230</v>
      </c>
      <c r="M7231">
        <v>1</v>
      </c>
      <c r="N7231" s="5">
        <v>-0.54330000000000001</v>
      </c>
      <c r="O7231" t="str">
        <f t="shared" si="112"/>
        <v/>
      </c>
    </row>
    <row r="7232" spans="1:15" hidden="1" x14ac:dyDescent="0.2">
      <c r="A7232" t="s">
        <v>11177</v>
      </c>
      <c r="B7232">
        <v>3</v>
      </c>
      <c r="C7232">
        <v>0.37034</v>
      </c>
      <c r="D7232">
        <v>0.52517999999999998</v>
      </c>
      <c r="E7232">
        <v>0.99950899999999998</v>
      </c>
      <c r="F7232">
        <v>11175</v>
      </c>
      <c r="G7232">
        <v>2</v>
      </c>
      <c r="H7232">
        <v>-0.55708000000000002</v>
      </c>
      <c r="I7232">
        <v>0.30934</v>
      </c>
      <c r="J7232" s="5">
        <v>0.33176</v>
      </c>
      <c r="K7232">
        <v>0.995668</v>
      </c>
      <c r="L7232">
        <v>7231</v>
      </c>
      <c r="M7232">
        <v>1</v>
      </c>
      <c r="N7232" s="5">
        <v>-0.55708000000000002</v>
      </c>
      <c r="O7232" t="str">
        <f t="shared" si="112"/>
        <v/>
      </c>
    </row>
    <row r="7233" spans="1:15" hidden="1" x14ac:dyDescent="0.2">
      <c r="A7233" t="s">
        <v>20858</v>
      </c>
      <c r="B7233">
        <v>3</v>
      </c>
      <c r="C7233">
        <v>0.96379999999999999</v>
      </c>
      <c r="D7233">
        <v>0.96392</v>
      </c>
      <c r="E7233">
        <v>0.99950899999999998</v>
      </c>
      <c r="F7233">
        <v>20869</v>
      </c>
      <c r="G7233">
        <v>0</v>
      </c>
      <c r="H7233">
        <v>1.4531000000000001</v>
      </c>
      <c r="I7233">
        <v>0.30937999999999999</v>
      </c>
      <c r="J7233" s="5">
        <v>0.33178000000000002</v>
      </c>
      <c r="K7233">
        <v>0.995668</v>
      </c>
      <c r="L7233">
        <v>7232</v>
      </c>
      <c r="M7233">
        <v>1</v>
      </c>
      <c r="N7233" s="5">
        <v>1.4531000000000001</v>
      </c>
      <c r="O7233" t="str">
        <f t="shared" si="112"/>
        <v/>
      </c>
    </row>
    <row r="7234" spans="1:15" hidden="1" x14ac:dyDescent="0.2">
      <c r="A7234" t="s">
        <v>6349</v>
      </c>
      <c r="B7234">
        <v>3</v>
      </c>
      <c r="C7234">
        <v>0.15681</v>
      </c>
      <c r="D7234">
        <v>0.30164999999999997</v>
      </c>
      <c r="E7234">
        <v>0.99807400000000002</v>
      </c>
      <c r="F7234">
        <v>6341</v>
      </c>
      <c r="G7234">
        <v>2</v>
      </c>
      <c r="H7234">
        <v>-1.5528</v>
      </c>
      <c r="I7234">
        <v>0.30948999999999999</v>
      </c>
      <c r="J7234" s="5">
        <v>0.33187</v>
      </c>
      <c r="K7234">
        <v>0.995668</v>
      </c>
      <c r="L7234">
        <v>7233</v>
      </c>
      <c r="M7234">
        <v>1</v>
      </c>
      <c r="N7234" s="5">
        <v>-1.5528</v>
      </c>
      <c r="O7234" t="str">
        <f t="shared" si="112"/>
        <v/>
      </c>
    </row>
    <row r="7235" spans="1:15" x14ac:dyDescent="0.2">
      <c r="A7235" t="s">
        <v>21211</v>
      </c>
      <c r="B7235">
        <v>3</v>
      </c>
      <c r="C7235">
        <v>0.98087999999999997</v>
      </c>
      <c r="D7235">
        <v>0.98094999999999999</v>
      </c>
      <c r="E7235">
        <v>0.99950899999999998</v>
      </c>
      <c r="F7235">
        <v>21222</v>
      </c>
      <c r="G7235">
        <v>0</v>
      </c>
      <c r="H7235">
        <v>2.2059000000000002</v>
      </c>
      <c r="I7235">
        <v>0.30956</v>
      </c>
      <c r="J7235" s="5">
        <v>0.33194000000000001</v>
      </c>
      <c r="K7235">
        <v>0.995668</v>
      </c>
      <c r="L7235">
        <v>7234</v>
      </c>
      <c r="M7235">
        <v>1</v>
      </c>
      <c r="N7235" s="5">
        <v>2.2059000000000002</v>
      </c>
      <c r="O7235" t="str">
        <f t="shared" ref="O7235:O7298" si="113">IF(AND(J7235&lt;0.05,N7235&gt;=2),"Y","")</f>
        <v/>
      </c>
    </row>
    <row r="7236" spans="1:15" hidden="1" x14ac:dyDescent="0.2">
      <c r="A7236" t="s">
        <v>11350</v>
      </c>
      <c r="B7236">
        <v>3</v>
      </c>
      <c r="C7236">
        <v>0.37916</v>
      </c>
      <c r="D7236">
        <v>0.53410000000000002</v>
      </c>
      <c r="E7236">
        <v>0.99950899999999998</v>
      </c>
      <c r="F7236">
        <v>11349</v>
      </c>
      <c r="G7236">
        <v>2</v>
      </c>
      <c r="H7236">
        <v>-0.49080000000000001</v>
      </c>
      <c r="I7236">
        <v>0.30967</v>
      </c>
      <c r="J7236" s="5">
        <v>0.33201000000000003</v>
      </c>
      <c r="K7236">
        <v>0.995668</v>
      </c>
      <c r="L7236">
        <v>7235</v>
      </c>
      <c r="M7236">
        <v>1</v>
      </c>
      <c r="N7236" s="5">
        <v>-0.49080000000000001</v>
      </c>
      <c r="O7236" t="str">
        <f t="shared" si="113"/>
        <v/>
      </c>
    </row>
    <row r="7237" spans="1:15" hidden="1" x14ac:dyDescent="0.2">
      <c r="A7237" t="s">
        <v>17448</v>
      </c>
      <c r="B7237">
        <v>3</v>
      </c>
      <c r="C7237">
        <v>0.79239000000000004</v>
      </c>
      <c r="D7237">
        <v>0.80591000000000002</v>
      </c>
      <c r="E7237">
        <v>0.99950899999999998</v>
      </c>
      <c r="F7237">
        <v>17452</v>
      </c>
      <c r="G7237">
        <v>1</v>
      </c>
      <c r="H7237">
        <v>0.55210999999999999</v>
      </c>
      <c r="I7237">
        <v>0.30970999999999999</v>
      </c>
      <c r="J7237" s="5">
        <v>0.33205000000000001</v>
      </c>
      <c r="K7237">
        <v>0.995668</v>
      </c>
      <c r="L7237">
        <v>7236</v>
      </c>
      <c r="M7237">
        <v>1</v>
      </c>
      <c r="N7237" s="5">
        <v>0.55210999999999999</v>
      </c>
      <c r="O7237" t="str">
        <f t="shared" si="113"/>
        <v/>
      </c>
    </row>
    <row r="7238" spans="1:15" hidden="1" x14ac:dyDescent="0.2">
      <c r="A7238" t="s">
        <v>167</v>
      </c>
      <c r="B7238">
        <v>3</v>
      </c>
      <c r="C7238">
        <v>2.3446000000000001E-3</v>
      </c>
      <c r="D7238">
        <v>6.5487999999999996E-3</v>
      </c>
      <c r="E7238">
        <v>0.91552199999999995</v>
      </c>
      <c r="F7238">
        <v>154</v>
      </c>
      <c r="G7238">
        <v>2</v>
      </c>
      <c r="H7238">
        <v>-1.6680999999999999</v>
      </c>
      <c r="I7238">
        <v>0.30975000000000003</v>
      </c>
      <c r="J7238" s="5">
        <v>0.33207999999999999</v>
      </c>
      <c r="K7238">
        <v>0.995668</v>
      </c>
      <c r="L7238">
        <v>7237</v>
      </c>
      <c r="M7238">
        <v>1</v>
      </c>
      <c r="N7238" s="5">
        <v>-1.6680999999999999</v>
      </c>
      <c r="O7238" t="str">
        <f t="shared" si="113"/>
        <v/>
      </c>
    </row>
    <row r="7239" spans="1:15" hidden="1" x14ac:dyDescent="0.2">
      <c r="A7239" t="s">
        <v>2051</v>
      </c>
      <c r="B7239">
        <v>3</v>
      </c>
      <c r="C7239">
        <v>3.8425000000000001E-2</v>
      </c>
      <c r="D7239">
        <v>9.4247999999999998E-2</v>
      </c>
      <c r="E7239">
        <v>0.98302400000000001</v>
      </c>
      <c r="F7239">
        <v>2040</v>
      </c>
      <c r="G7239">
        <v>1</v>
      </c>
      <c r="H7239">
        <v>0.26543</v>
      </c>
      <c r="I7239">
        <v>0.30978</v>
      </c>
      <c r="J7239" s="5">
        <v>0.33211000000000002</v>
      </c>
      <c r="K7239">
        <v>0.995668</v>
      </c>
      <c r="L7239">
        <v>7238</v>
      </c>
      <c r="M7239">
        <v>1</v>
      </c>
      <c r="N7239" s="5">
        <v>0.26543</v>
      </c>
      <c r="O7239" t="str">
        <f t="shared" si="113"/>
        <v/>
      </c>
    </row>
    <row r="7240" spans="1:15" hidden="1" x14ac:dyDescent="0.2">
      <c r="A7240" t="s">
        <v>6443</v>
      </c>
      <c r="B7240">
        <v>3</v>
      </c>
      <c r="C7240">
        <v>0.16003999999999999</v>
      </c>
      <c r="D7240">
        <v>0.30508999999999997</v>
      </c>
      <c r="E7240">
        <v>0.99807400000000002</v>
      </c>
      <c r="F7240">
        <v>6435</v>
      </c>
      <c r="G7240">
        <v>2</v>
      </c>
      <c r="H7240">
        <v>-1.5948</v>
      </c>
      <c r="I7240">
        <v>0.30986000000000002</v>
      </c>
      <c r="J7240" s="5">
        <v>0.33216000000000001</v>
      </c>
      <c r="K7240">
        <v>0.995668</v>
      </c>
      <c r="L7240">
        <v>7239</v>
      </c>
      <c r="M7240">
        <v>1</v>
      </c>
      <c r="N7240" s="5">
        <v>-1.5948</v>
      </c>
      <c r="O7240" t="str">
        <f t="shared" si="113"/>
        <v/>
      </c>
    </row>
    <row r="7241" spans="1:15" hidden="1" x14ac:dyDescent="0.2">
      <c r="A7241" t="s">
        <v>6528</v>
      </c>
      <c r="B7241">
        <v>3</v>
      </c>
      <c r="C7241">
        <v>0.16374</v>
      </c>
      <c r="D7241">
        <v>0.30919999999999997</v>
      </c>
      <c r="E7241">
        <v>0.99807400000000002</v>
      </c>
      <c r="F7241">
        <v>6521</v>
      </c>
      <c r="G7241">
        <v>1</v>
      </c>
      <c r="H7241">
        <v>0.19076000000000001</v>
      </c>
      <c r="I7241">
        <v>0.30989</v>
      </c>
      <c r="J7241" s="5">
        <v>0.33218999999999999</v>
      </c>
      <c r="K7241">
        <v>0.995668</v>
      </c>
      <c r="L7241">
        <v>7240</v>
      </c>
      <c r="M7241">
        <v>1</v>
      </c>
      <c r="N7241" s="5">
        <v>0.19076000000000001</v>
      </c>
      <c r="O7241" t="str">
        <f t="shared" si="113"/>
        <v/>
      </c>
    </row>
    <row r="7242" spans="1:15" hidden="1" x14ac:dyDescent="0.2">
      <c r="A7242" t="s">
        <v>8299</v>
      </c>
      <c r="B7242">
        <v>3</v>
      </c>
      <c r="C7242">
        <v>0.23815</v>
      </c>
      <c r="D7242">
        <v>0.38824999999999998</v>
      </c>
      <c r="E7242">
        <v>0.99950899999999998</v>
      </c>
      <c r="F7242">
        <v>8292</v>
      </c>
      <c r="G7242">
        <v>2</v>
      </c>
      <c r="H7242">
        <v>-1.3066</v>
      </c>
      <c r="I7242">
        <v>0.30992999999999998</v>
      </c>
      <c r="J7242" s="5">
        <v>0.33223000000000003</v>
      </c>
      <c r="K7242">
        <v>0.995668</v>
      </c>
      <c r="L7242">
        <v>7241</v>
      </c>
      <c r="M7242">
        <v>1</v>
      </c>
      <c r="N7242" s="5">
        <v>-1.3066</v>
      </c>
      <c r="O7242" t="str">
        <f t="shared" si="113"/>
        <v/>
      </c>
    </row>
    <row r="7243" spans="1:15" hidden="1" x14ac:dyDescent="0.2">
      <c r="A7243" t="s">
        <v>15526</v>
      </c>
      <c r="B7243">
        <v>3</v>
      </c>
      <c r="C7243">
        <v>0.64858000000000005</v>
      </c>
      <c r="D7243">
        <v>0.72067999999999999</v>
      </c>
      <c r="E7243">
        <v>0.99950899999999998</v>
      </c>
      <c r="F7243">
        <v>15527</v>
      </c>
      <c r="G7243">
        <v>1</v>
      </c>
      <c r="H7243">
        <v>0.33827000000000002</v>
      </c>
      <c r="I7243">
        <v>0.31</v>
      </c>
      <c r="J7243" s="5">
        <v>0.33228999999999997</v>
      </c>
      <c r="K7243">
        <v>0.995668</v>
      </c>
      <c r="L7243">
        <v>7242</v>
      </c>
      <c r="M7243">
        <v>1</v>
      </c>
      <c r="N7243" s="5">
        <v>0.33827000000000002</v>
      </c>
      <c r="O7243" t="str">
        <f t="shared" si="113"/>
        <v/>
      </c>
    </row>
    <row r="7244" spans="1:15" hidden="1" x14ac:dyDescent="0.2">
      <c r="A7244" t="s">
        <v>17094</v>
      </c>
      <c r="B7244">
        <v>3</v>
      </c>
      <c r="C7244">
        <v>0.76754999999999995</v>
      </c>
      <c r="D7244">
        <v>0.78895000000000004</v>
      </c>
      <c r="E7244">
        <v>0.99950899999999998</v>
      </c>
      <c r="F7244">
        <v>17098</v>
      </c>
      <c r="G7244">
        <v>1</v>
      </c>
      <c r="H7244">
        <v>0.48764000000000002</v>
      </c>
      <c r="I7244">
        <v>0.31019000000000002</v>
      </c>
      <c r="J7244" s="5">
        <v>0.33243</v>
      </c>
      <c r="K7244">
        <v>0.995668</v>
      </c>
      <c r="L7244">
        <v>7243</v>
      </c>
      <c r="M7244">
        <v>1</v>
      </c>
      <c r="N7244" s="5">
        <v>0.48764000000000002</v>
      </c>
      <c r="O7244" t="str">
        <f t="shared" si="113"/>
        <v/>
      </c>
    </row>
    <row r="7245" spans="1:15" hidden="1" x14ac:dyDescent="0.2">
      <c r="A7245" t="s">
        <v>5853</v>
      </c>
      <c r="B7245">
        <v>3</v>
      </c>
      <c r="C7245">
        <v>0.13425999999999999</v>
      </c>
      <c r="D7245">
        <v>0.27725</v>
      </c>
      <c r="E7245">
        <v>0.99807400000000002</v>
      </c>
      <c r="F7245">
        <v>5845</v>
      </c>
      <c r="G7245">
        <v>2</v>
      </c>
      <c r="H7245">
        <v>-0.35103000000000001</v>
      </c>
      <c r="I7245">
        <v>0.31022</v>
      </c>
      <c r="J7245" s="5">
        <v>0.33246999999999999</v>
      </c>
      <c r="K7245">
        <v>0.995668</v>
      </c>
      <c r="L7245">
        <v>7244</v>
      </c>
      <c r="M7245">
        <v>1</v>
      </c>
      <c r="N7245" s="5">
        <v>-0.35103000000000001</v>
      </c>
      <c r="O7245" t="str">
        <f t="shared" si="113"/>
        <v/>
      </c>
    </row>
    <row r="7246" spans="1:15" hidden="1" x14ac:dyDescent="0.2">
      <c r="A7246" t="s">
        <v>16516</v>
      </c>
      <c r="B7246">
        <v>3</v>
      </c>
      <c r="C7246">
        <v>0.72521999999999998</v>
      </c>
      <c r="D7246">
        <v>0.76244999999999996</v>
      </c>
      <c r="E7246">
        <v>0.99950899999999998</v>
      </c>
      <c r="F7246">
        <v>16520</v>
      </c>
      <c r="G7246">
        <v>1</v>
      </c>
      <c r="H7246">
        <v>1.9019999999999999</v>
      </c>
      <c r="I7246">
        <v>0.31036999999999998</v>
      </c>
      <c r="J7246" s="5">
        <v>0.33257999999999999</v>
      </c>
      <c r="K7246">
        <v>0.995668</v>
      </c>
      <c r="L7246">
        <v>7245</v>
      </c>
      <c r="M7246">
        <v>1</v>
      </c>
      <c r="N7246" s="5">
        <v>1.9019999999999999</v>
      </c>
      <c r="O7246" t="str">
        <f t="shared" si="113"/>
        <v/>
      </c>
    </row>
    <row r="7247" spans="1:15" hidden="1" x14ac:dyDescent="0.2">
      <c r="A7247" t="s">
        <v>16856</v>
      </c>
      <c r="B7247">
        <v>3</v>
      </c>
      <c r="C7247">
        <v>0.75117</v>
      </c>
      <c r="D7247">
        <v>0.77837999999999996</v>
      </c>
      <c r="E7247">
        <v>0.99950899999999998</v>
      </c>
      <c r="F7247">
        <v>16860</v>
      </c>
      <c r="G7247">
        <v>1</v>
      </c>
      <c r="H7247">
        <v>0.29904999999999998</v>
      </c>
      <c r="I7247">
        <v>0.31041000000000002</v>
      </c>
      <c r="J7247" s="5">
        <v>0.33261000000000002</v>
      </c>
      <c r="K7247">
        <v>0.995668</v>
      </c>
      <c r="L7247">
        <v>7246</v>
      </c>
      <c r="M7247">
        <v>1</v>
      </c>
      <c r="N7247" s="5">
        <v>0.29904999999999998</v>
      </c>
      <c r="O7247" t="str">
        <f t="shared" si="113"/>
        <v/>
      </c>
    </row>
    <row r="7248" spans="1:15" hidden="1" x14ac:dyDescent="0.2">
      <c r="A7248" t="s">
        <v>21049</v>
      </c>
      <c r="B7248">
        <v>3</v>
      </c>
      <c r="C7248">
        <v>0.97253000000000001</v>
      </c>
      <c r="D7248">
        <v>0.97260000000000002</v>
      </c>
      <c r="E7248">
        <v>0.99950899999999998</v>
      </c>
      <c r="F7248">
        <v>21060</v>
      </c>
      <c r="G7248">
        <v>0</v>
      </c>
      <c r="H7248">
        <v>1.9674</v>
      </c>
      <c r="I7248">
        <v>0.31043999999999999</v>
      </c>
      <c r="J7248" s="5">
        <v>0.33263999999999999</v>
      </c>
      <c r="K7248">
        <v>0.995668</v>
      </c>
      <c r="L7248">
        <v>7247</v>
      </c>
      <c r="M7248">
        <v>1</v>
      </c>
      <c r="N7248" s="5">
        <v>1.9674</v>
      </c>
      <c r="O7248" t="str">
        <f t="shared" si="113"/>
        <v/>
      </c>
    </row>
    <row r="7249" spans="1:15" hidden="1" x14ac:dyDescent="0.2">
      <c r="A7249" t="s">
        <v>19510</v>
      </c>
      <c r="B7249">
        <v>2</v>
      </c>
      <c r="C7249">
        <v>0.90329999999999999</v>
      </c>
      <c r="D7249">
        <v>0.90324000000000004</v>
      </c>
      <c r="E7249">
        <v>0.99950899999999998</v>
      </c>
      <c r="F7249">
        <v>19518</v>
      </c>
      <c r="G7249">
        <v>0</v>
      </c>
      <c r="H7249">
        <v>1.8575999999999999</v>
      </c>
      <c r="I7249">
        <v>0.31047999999999998</v>
      </c>
      <c r="J7249" s="5">
        <v>0.31236999999999998</v>
      </c>
      <c r="K7249">
        <v>0.995668</v>
      </c>
      <c r="L7249">
        <v>7248</v>
      </c>
      <c r="M7249">
        <v>1</v>
      </c>
      <c r="N7249" s="5">
        <v>1.8575999999999999</v>
      </c>
      <c r="O7249" t="str">
        <f t="shared" si="113"/>
        <v/>
      </c>
    </row>
    <row r="7250" spans="1:15" hidden="1" x14ac:dyDescent="0.2">
      <c r="A7250" t="s">
        <v>11462</v>
      </c>
      <c r="B7250">
        <v>3</v>
      </c>
      <c r="C7250">
        <v>0.38429999999999997</v>
      </c>
      <c r="D7250">
        <v>0.53927000000000003</v>
      </c>
      <c r="E7250">
        <v>0.99950899999999998</v>
      </c>
      <c r="F7250">
        <v>11461</v>
      </c>
      <c r="G7250">
        <v>1</v>
      </c>
      <c r="H7250">
        <v>1.5920000000000001</v>
      </c>
      <c r="I7250">
        <v>0.31054999999999999</v>
      </c>
      <c r="J7250" s="5">
        <v>0.33272000000000002</v>
      </c>
      <c r="K7250">
        <v>0.995668</v>
      </c>
      <c r="L7250">
        <v>7249</v>
      </c>
      <c r="M7250">
        <v>1</v>
      </c>
      <c r="N7250" s="5">
        <v>1.5920000000000001</v>
      </c>
      <c r="O7250" t="str">
        <f t="shared" si="113"/>
        <v/>
      </c>
    </row>
    <row r="7251" spans="1:15" hidden="1" x14ac:dyDescent="0.2">
      <c r="A7251" t="s">
        <v>5009</v>
      </c>
      <c r="B7251">
        <v>3</v>
      </c>
      <c r="C7251">
        <v>0.10885</v>
      </c>
      <c r="D7251">
        <v>0.23741000000000001</v>
      </c>
      <c r="E7251">
        <v>0.99807400000000002</v>
      </c>
      <c r="F7251">
        <v>5001</v>
      </c>
      <c r="G7251">
        <v>2</v>
      </c>
      <c r="H7251">
        <v>-2.0192000000000001</v>
      </c>
      <c r="I7251">
        <v>0.31058999999999998</v>
      </c>
      <c r="J7251" s="5">
        <v>0.33274999999999999</v>
      </c>
      <c r="K7251">
        <v>0.995668</v>
      </c>
      <c r="L7251">
        <v>7250</v>
      </c>
      <c r="M7251">
        <v>1</v>
      </c>
      <c r="N7251" s="5">
        <v>-2.0192000000000001</v>
      </c>
      <c r="O7251" t="str">
        <f t="shared" si="113"/>
        <v/>
      </c>
    </row>
    <row r="7252" spans="1:15" hidden="1" x14ac:dyDescent="0.2">
      <c r="A7252" t="s">
        <v>19222</v>
      </c>
      <c r="B7252">
        <v>3</v>
      </c>
      <c r="C7252">
        <v>0.89059999999999995</v>
      </c>
      <c r="D7252">
        <v>0.89063000000000003</v>
      </c>
      <c r="E7252">
        <v>0.99950899999999998</v>
      </c>
      <c r="F7252">
        <v>19229</v>
      </c>
      <c r="G7252">
        <v>0</v>
      </c>
      <c r="H7252">
        <v>1.764</v>
      </c>
      <c r="I7252">
        <v>0.31063000000000002</v>
      </c>
      <c r="J7252" s="5">
        <v>0.33278000000000002</v>
      </c>
      <c r="K7252">
        <v>0.995668</v>
      </c>
      <c r="L7252">
        <v>7251</v>
      </c>
      <c r="M7252">
        <v>1</v>
      </c>
      <c r="N7252" s="5">
        <v>1.764</v>
      </c>
      <c r="O7252" t="str">
        <f t="shared" si="113"/>
        <v/>
      </c>
    </row>
    <row r="7253" spans="1:15" hidden="1" x14ac:dyDescent="0.2">
      <c r="A7253" t="s">
        <v>12281</v>
      </c>
      <c r="B7253">
        <v>3</v>
      </c>
      <c r="C7253">
        <v>0.42287999999999998</v>
      </c>
      <c r="D7253">
        <v>0.57813000000000003</v>
      </c>
      <c r="E7253">
        <v>0.99950899999999998</v>
      </c>
      <c r="F7253">
        <v>12282</v>
      </c>
      <c r="G7253">
        <v>2</v>
      </c>
      <c r="H7253">
        <v>-0.44319999999999998</v>
      </c>
      <c r="I7253">
        <v>0.31074000000000002</v>
      </c>
      <c r="J7253" s="5">
        <v>0.33287</v>
      </c>
      <c r="K7253">
        <v>0.995668</v>
      </c>
      <c r="L7253">
        <v>7252</v>
      </c>
      <c r="M7253">
        <v>1</v>
      </c>
      <c r="N7253" s="5">
        <v>-0.44319999999999998</v>
      </c>
      <c r="O7253" t="str">
        <f t="shared" si="113"/>
        <v/>
      </c>
    </row>
    <row r="7254" spans="1:15" hidden="1" x14ac:dyDescent="0.2">
      <c r="A7254" t="s">
        <v>16063</v>
      </c>
      <c r="B7254">
        <v>1</v>
      </c>
      <c r="C7254">
        <v>0.68923999999999996</v>
      </c>
      <c r="D7254">
        <v>0.68927000000000005</v>
      </c>
      <c r="E7254">
        <v>0.99950899999999998</v>
      </c>
      <c r="F7254">
        <v>16065</v>
      </c>
      <c r="G7254">
        <v>0</v>
      </c>
      <c r="H7254">
        <v>1.2704</v>
      </c>
      <c r="I7254">
        <v>0.31075999999999998</v>
      </c>
      <c r="J7254" s="5">
        <v>0.31086000000000003</v>
      </c>
      <c r="K7254">
        <v>0.995668</v>
      </c>
      <c r="L7254">
        <v>7253</v>
      </c>
      <c r="M7254">
        <v>0</v>
      </c>
      <c r="N7254" s="5">
        <v>1.2704</v>
      </c>
      <c r="O7254" t="str">
        <f t="shared" si="113"/>
        <v/>
      </c>
    </row>
    <row r="7255" spans="1:15" hidden="1" x14ac:dyDescent="0.2">
      <c r="A7255" t="s">
        <v>4692</v>
      </c>
      <c r="B7255">
        <v>3</v>
      </c>
      <c r="C7255">
        <v>0.10052</v>
      </c>
      <c r="D7255">
        <v>0.22181999999999999</v>
      </c>
      <c r="E7255">
        <v>0.99807400000000002</v>
      </c>
      <c r="F7255">
        <v>4683</v>
      </c>
      <c r="G7255">
        <v>2</v>
      </c>
      <c r="H7255">
        <v>-1.5669999999999999</v>
      </c>
      <c r="I7255">
        <v>0.31076999999999999</v>
      </c>
      <c r="J7255" s="5">
        <v>0.33289999999999997</v>
      </c>
      <c r="K7255">
        <v>0.995668</v>
      </c>
      <c r="L7255">
        <v>7254</v>
      </c>
      <c r="M7255">
        <v>1</v>
      </c>
      <c r="N7255" s="5">
        <v>-1.5669999999999999</v>
      </c>
      <c r="O7255" t="str">
        <f t="shared" si="113"/>
        <v/>
      </c>
    </row>
    <row r="7256" spans="1:15" hidden="1" x14ac:dyDescent="0.2">
      <c r="A7256" t="s">
        <v>8403</v>
      </c>
      <c r="B7256">
        <v>3</v>
      </c>
      <c r="C7256">
        <v>0.24306</v>
      </c>
      <c r="D7256">
        <v>0.39346999999999999</v>
      </c>
      <c r="E7256">
        <v>0.99950899999999998</v>
      </c>
      <c r="F7256">
        <v>8396</v>
      </c>
      <c r="G7256">
        <v>2</v>
      </c>
      <c r="H7256">
        <v>-1.2648999999999999</v>
      </c>
      <c r="I7256">
        <v>0.31084000000000001</v>
      </c>
      <c r="J7256" s="5">
        <v>0.33295999999999998</v>
      </c>
      <c r="K7256">
        <v>0.995668</v>
      </c>
      <c r="L7256">
        <v>7255</v>
      </c>
      <c r="M7256">
        <v>1</v>
      </c>
      <c r="N7256" s="5">
        <v>-1.2648999999999999</v>
      </c>
      <c r="O7256" t="str">
        <f t="shared" si="113"/>
        <v/>
      </c>
    </row>
    <row r="7257" spans="1:15" hidden="1" x14ac:dyDescent="0.2">
      <c r="A7257" t="s">
        <v>13036</v>
      </c>
      <c r="B7257">
        <v>3</v>
      </c>
      <c r="C7257">
        <v>0.45905000000000001</v>
      </c>
      <c r="D7257">
        <v>0.61407</v>
      </c>
      <c r="E7257">
        <v>0.99950899999999998</v>
      </c>
      <c r="F7257">
        <v>13037</v>
      </c>
      <c r="G7257">
        <v>2</v>
      </c>
      <c r="H7257">
        <v>-5.0976E-2</v>
      </c>
      <c r="I7257">
        <v>0.31087999999999999</v>
      </c>
      <c r="J7257" s="5">
        <v>0.33298</v>
      </c>
      <c r="K7257">
        <v>0.995668</v>
      </c>
      <c r="L7257">
        <v>7256</v>
      </c>
      <c r="M7257">
        <v>1</v>
      </c>
      <c r="N7257" s="5">
        <v>-5.0976E-2</v>
      </c>
      <c r="O7257" t="str">
        <f t="shared" si="113"/>
        <v/>
      </c>
    </row>
    <row r="7258" spans="1:15" hidden="1" x14ac:dyDescent="0.2">
      <c r="A7258" t="s">
        <v>3493</v>
      </c>
      <c r="B7258">
        <v>3</v>
      </c>
      <c r="C7258">
        <v>7.0121000000000003E-2</v>
      </c>
      <c r="D7258">
        <v>0.16209999999999999</v>
      </c>
      <c r="E7258">
        <v>0.98394599999999999</v>
      </c>
      <c r="F7258">
        <v>3482</v>
      </c>
      <c r="G7258">
        <v>2</v>
      </c>
      <c r="H7258">
        <v>-2.355</v>
      </c>
      <c r="I7258">
        <v>0.31091999999999997</v>
      </c>
      <c r="J7258" s="5">
        <v>0.33300999999999997</v>
      </c>
      <c r="K7258">
        <v>0.995668</v>
      </c>
      <c r="L7258">
        <v>7257</v>
      </c>
      <c r="M7258">
        <v>1</v>
      </c>
      <c r="N7258" s="5">
        <v>-2.355</v>
      </c>
      <c r="O7258" t="str">
        <f t="shared" si="113"/>
        <v/>
      </c>
    </row>
    <row r="7259" spans="1:15" hidden="1" x14ac:dyDescent="0.2">
      <c r="A7259" t="s">
        <v>13765</v>
      </c>
      <c r="B7259">
        <v>3</v>
      </c>
      <c r="C7259">
        <v>0.49198999999999998</v>
      </c>
      <c r="D7259">
        <v>0.64671000000000001</v>
      </c>
      <c r="E7259">
        <v>0.99950899999999998</v>
      </c>
      <c r="F7259">
        <v>13766</v>
      </c>
      <c r="G7259">
        <v>1</v>
      </c>
      <c r="H7259">
        <v>3.347E-2</v>
      </c>
      <c r="I7259">
        <v>0.31098999999999999</v>
      </c>
      <c r="J7259" s="5">
        <v>0.33306999999999998</v>
      </c>
      <c r="K7259">
        <v>0.995668</v>
      </c>
      <c r="L7259">
        <v>7258</v>
      </c>
      <c r="M7259">
        <v>1</v>
      </c>
      <c r="N7259" s="5">
        <v>3.347E-2</v>
      </c>
      <c r="O7259" t="str">
        <f t="shared" si="113"/>
        <v/>
      </c>
    </row>
    <row r="7260" spans="1:15" hidden="1" x14ac:dyDescent="0.2">
      <c r="A7260" t="s">
        <v>12853</v>
      </c>
      <c r="B7260">
        <v>3</v>
      </c>
      <c r="C7260">
        <v>0.45035999999999998</v>
      </c>
      <c r="D7260">
        <v>0.60536000000000001</v>
      </c>
      <c r="E7260">
        <v>0.99950899999999998</v>
      </c>
      <c r="F7260">
        <v>12854</v>
      </c>
      <c r="G7260">
        <v>2</v>
      </c>
      <c r="H7260">
        <v>-3.1907999999999999E-2</v>
      </c>
      <c r="I7260">
        <v>0.31106</v>
      </c>
      <c r="J7260" s="5">
        <v>0.33313999999999999</v>
      </c>
      <c r="K7260">
        <v>0.995668</v>
      </c>
      <c r="L7260">
        <v>7259</v>
      </c>
      <c r="M7260">
        <v>1</v>
      </c>
      <c r="N7260" s="5">
        <v>-3.1907999999999999E-2</v>
      </c>
      <c r="O7260" t="str">
        <f t="shared" si="113"/>
        <v/>
      </c>
    </row>
    <row r="7261" spans="1:15" hidden="1" x14ac:dyDescent="0.2">
      <c r="A7261" t="s">
        <v>327</v>
      </c>
      <c r="B7261">
        <v>4</v>
      </c>
      <c r="C7261">
        <v>5.2769000000000002E-3</v>
      </c>
      <c r="D7261">
        <v>1.8567E-2</v>
      </c>
      <c r="E7261">
        <v>0.949936</v>
      </c>
      <c r="F7261">
        <v>315</v>
      </c>
      <c r="G7261">
        <v>1</v>
      </c>
      <c r="H7261">
        <v>1.3111999999999999</v>
      </c>
      <c r="I7261">
        <v>0.31114000000000003</v>
      </c>
      <c r="J7261" s="5">
        <v>0.37323000000000001</v>
      </c>
      <c r="K7261">
        <v>0.995668</v>
      </c>
      <c r="L7261">
        <v>7260</v>
      </c>
      <c r="M7261">
        <v>1</v>
      </c>
      <c r="N7261" s="5">
        <v>1.3111999999999999</v>
      </c>
      <c r="O7261" t="str">
        <f t="shared" si="113"/>
        <v/>
      </c>
    </row>
    <row r="7262" spans="1:15" hidden="1" x14ac:dyDescent="0.2">
      <c r="A7262" t="s">
        <v>654</v>
      </c>
      <c r="B7262">
        <v>3</v>
      </c>
      <c r="C7262">
        <v>1.0895E-2</v>
      </c>
      <c r="D7262">
        <v>2.9104000000000001E-2</v>
      </c>
      <c r="E7262">
        <v>0.949936</v>
      </c>
      <c r="F7262">
        <v>643</v>
      </c>
      <c r="G7262">
        <v>1</v>
      </c>
      <c r="H7262">
        <v>1.7090000000000001</v>
      </c>
      <c r="I7262">
        <v>0.31136000000000003</v>
      </c>
      <c r="J7262" s="5">
        <v>0.33337</v>
      </c>
      <c r="K7262">
        <v>0.995668</v>
      </c>
      <c r="L7262">
        <v>7261</v>
      </c>
      <c r="M7262">
        <v>1</v>
      </c>
      <c r="N7262" s="5">
        <v>1.7090000000000001</v>
      </c>
      <c r="O7262" t="str">
        <f t="shared" si="113"/>
        <v/>
      </c>
    </row>
    <row r="7263" spans="1:15" hidden="1" x14ac:dyDescent="0.2">
      <c r="A7263" t="s">
        <v>14630</v>
      </c>
      <c r="B7263">
        <v>3</v>
      </c>
      <c r="C7263">
        <v>0.57018000000000002</v>
      </c>
      <c r="D7263">
        <v>0.68384999999999996</v>
      </c>
      <c r="E7263">
        <v>0.99950899999999998</v>
      </c>
      <c r="F7263">
        <v>14631</v>
      </c>
      <c r="G7263">
        <v>1</v>
      </c>
      <c r="H7263">
        <v>0.36431999999999998</v>
      </c>
      <c r="I7263">
        <v>0.31139</v>
      </c>
      <c r="J7263" s="5">
        <v>0.33339999999999997</v>
      </c>
      <c r="K7263">
        <v>0.995668</v>
      </c>
      <c r="L7263">
        <v>7262</v>
      </c>
      <c r="M7263">
        <v>1</v>
      </c>
      <c r="N7263" s="5">
        <v>0.36431999999999998</v>
      </c>
      <c r="O7263" t="str">
        <f t="shared" si="113"/>
        <v/>
      </c>
    </row>
    <row r="7264" spans="1:15" hidden="1" x14ac:dyDescent="0.2">
      <c r="A7264" t="s">
        <v>19007</v>
      </c>
      <c r="B7264">
        <v>3</v>
      </c>
      <c r="C7264">
        <v>0.87944999999999995</v>
      </c>
      <c r="D7264">
        <v>0.87953999999999999</v>
      </c>
      <c r="E7264">
        <v>0.99950899999999998</v>
      </c>
      <c r="F7264">
        <v>19014</v>
      </c>
      <c r="G7264">
        <v>0</v>
      </c>
      <c r="H7264">
        <v>1.7084999999999999</v>
      </c>
      <c r="I7264">
        <v>0.3115</v>
      </c>
      <c r="J7264" s="5">
        <v>0.33348</v>
      </c>
      <c r="K7264">
        <v>0.995668</v>
      </c>
      <c r="L7264">
        <v>7263</v>
      </c>
      <c r="M7264">
        <v>1</v>
      </c>
      <c r="N7264" s="5">
        <v>1.7084999999999999</v>
      </c>
      <c r="O7264" t="str">
        <f t="shared" si="113"/>
        <v/>
      </c>
    </row>
    <row r="7265" spans="1:15" hidden="1" x14ac:dyDescent="0.2">
      <c r="A7265" t="s">
        <v>21043</v>
      </c>
      <c r="B7265">
        <v>3</v>
      </c>
      <c r="C7265">
        <v>0.97238000000000002</v>
      </c>
      <c r="D7265">
        <v>0.97245000000000004</v>
      </c>
      <c r="E7265">
        <v>0.99950899999999998</v>
      </c>
      <c r="F7265">
        <v>21054</v>
      </c>
      <c r="G7265">
        <v>0</v>
      </c>
      <c r="H7265">
        <v>1.6099000000000001</v>
      </c>
      <c r="I7265">
        <v>0.31164999999999998</v>
      </c>
      <c r="J7265" s="5">
        <v>0.33360000000000001</v>
      </c>
      <c r="K7265">
        <v>0.995668</v>
      </c>
      <c r="L7265">
        <v>7264</v>
      </c>
      <c r="M7265">
        <v>1</v>
      </c>
      <c r="N7265" s="5">
        <v>1.6099000000000001</v>
      </c>
      <c r="O7265" t="str">
        <f t="shared" si="113"/>
        <v/>
      </c>
    </row>
    <row r="7266" spans="1:15" hidden="1" x14ac:dyDescent="0.2">
      <c r="A7266" t="s">
        <v>7230</v>
      </c>
      <c r="B7266">
        <v>3</v>
      </c>
      <c r="C7266">
        <v>0.19175</v>
      </c>
      <c r="D7266">
        <v>0.33939000000000002</v>
      </c>
      <c r="E7266">
        <v>0.99807400000000002</v>
      </c>
      <c r="F7266">
        <v>7223</v>
      </c>
      <c r="G7266">
        <v>1</v>
      </c>
      <c r="H7266">
        <v>0.50826000000000005</v>
      </c>
      <c r="I7266">
        <v>0.31172</v>
      </c>
      <c r="J7266" s="5">
        <v>0.33365</v>
      </c>
      <c r="K7266">
        <v>0.995668</v>
      </c>
      <c r="L7266">
        <v>7265</v>
      </c>
      <c r="M7266">
        <v>1</v>
      </c>
      <c r="N7266" s="5">
        <v>0.50826000000000005</v>
      </c>
      <c r="O7266" t="str">
        <f t="shared" si="113"/>
        <v/>
      </c>
    </row>
    <row r="7267" spans="1:15" hidden="1" x14ac:dyDescent="0.2">
      <c r="A7267" t="s">
        <v>18437</v>
      </c>
      <c r="B7267">
        <v>3</v>
      </c>
      <c r="C7267">
        <v>0.84938999999999998</v>
      </c>
      <c r="D7267">
        <v>0.85094000000000003</v>
      </c>
      <c r="E7267">
        <v>0.99950899999999998</v>
      </c>
      <c r="F7267">
        <v>18442</v>
      </c>
      <c r="G7267">
        <v>1</v>
      </c>
      <c r="H7267">
        <v>0.17241999999999999</v>
      </c>
      <c r="I7267">
        <v>0.31183</v>
      </c>
      <c r="J7267" s="5">
        <v>0.33374999999999999</v>
      </c>
      <c r="K7267">
        <v>0.995668</v>
      </c>
      <c r="L7267">
        <v>7266</v>
      </c>
      <c r="M7267">
        <v>1</v>
      </c>
      <c r="N7267" s="5">
        <v>0.17241999999999999</v>
      </c>
      <c r="O7267" t="str">
        <f t="shared" si="113"/>
        <v/>
      </c>
    </row>
    <row r="7268" spans="1:15" hidden="1" x14ac:dyDescent="0.2">
      <c r="A7268" t="s">
        <v>18527</v>
      </c>
      <c r="B7268">
        <v>3</v>
      </c>
      <c r="C7268">
        <v>0.85397999999999996</v>
      </c>
      <c r="D7268">
        <v>0.85507</v>
      </c>
      <c r="E7268">
        <v>0.99950899999999998</v>
      </c>
      <c r="F7268">
        <v>18533</v>
      </c>
      <c r="G7268">
        <v>1</v>
      </c>
      <c r="H7268">
        <v>0.93944000000000005</v>
      </c>
      <c r="I7268">
        <v>0.31186999999999998</v>
      </c>
      <c r="J7268" s="5">
        <v>0.33378000000000002</v>
      </c>
      <c r="K7268">
        <v>0.995668</v>
      </c>
      <c r="L7268">
        <v>7267</v>
      </c>
      <c r="M7268">
        <v>1</v>
      </c>
      <c r="N7268" s="5">
        <v>0.93944000000000005</v>
      </c>
      <c r="O7268" t="str">
        <f t="shared" si="113"/>
        <v/>
      </c>
    </row>
    <row r="7269" spans="1:15" hidden="1" x14ac:dyDescent="0.2">
      <c r="A7269" t="s">
        <v>18847</v>
      </c>
      <c r="B7269">
        <v>3</v>
      </c>
      <c r="C7269">
        <v>0.87124000000000001</v>
      </c>
      <c r="D7269">
        <v>0.87133000000000005</v>
      </c>
      <c r="E7269">
        <v>0.99950899999999998</v>
      </c>
      <c r="F7269">
        <v>18853</v>
      </c>
      <c r="G7269">
        <v>1</v>
      </c>
      <c r="H7269">
        <v>0.83740999999999999</v>
      </c>
      <c r="I7269">
        <v>0.31194</v>
      </c>
      <c r="J7269" s="5">
        <v>0.33384000000000003</v>
      </c>
      <c r="K7269">
        <v>0.995668</v>
      </c>
      <c r="L7269">
        <v>7268</v>
      </c>
      <c r="M7269">
        <v>1</v>
      </c>
      <c r="N7269" s="5">
        <v>0.83740999999999999</v>
      </c>
      <c r="O7269" t="str">
        <f t="shared" si="113"/>
        <v/>
      </c>
    </row>
    <row r="7270" spans="1:15" hidden="1" x14ac:dyDescent="0.2">
      <c r="A7270" t="s">
        <v>12022</v>
      </c>
      <c r="B7270">
        <v>3</v>
      </c>
      <c r="C7270">
        <v>0.41034999999999999</v>
      </c>
      <c r="D7270">
        <v>0.56550999999999996</v>
      </c>
      <c r="E7270">
        <v>0.99950899999999998</v>
      </c>
      <c r="F7270">
        <v>12023</v>
      </c>
      <c r="G7270">
        <v>1</v>
      </c>
      <c r="H7270">
        <v>0.34926000000000001</v>
      </c>
      <c r="I7270">
        <v>0.31197999999999998</v>
      </c>
      <c r="J7270" s="5">
        <v>0.33387</v>
      </c>
      <c r="K7270">
        <v>0.995668</v>
      </c>
      <c r="L7270">
        <v>7269</v>
      </c>
      <c r="M7270">
        <v>1</v>
      </c>
      <c r="N7270" s="5">
        <v>0.34926000000000001</v>
      </c>
      <c r="O7270" t="str">
        <f t="shared" si="113"/>
        <v/>
      </c>
    </row>
    <row r="7271" spans="1:15" hidden="1" x14ac:dyDescent="0.2">
      <c r="A7271" t="s">
        <v>8722</v>
      </c>
      <c r="B7271">
        <v>3</v>
      </c>
      <c r="C7271">
        <v>0.25774999999999998</v>
      </c>
      <c r="D7271">
        <v>0.40889999999999999</v>
      </c>
      <c r="E7271">
        <v>0.99950899999999998</v>
      </c>
      <c r="F7271">
        <v>8715</v>
      </c>
      <c r="G7271">
        <v>2</v>
      </c>
      <c r="H7271">
        <v>-3.3022999999999997E-2</v>
      </c>
      <c r="I7271">
        <v>0.31202000000000002</v>
      </c>
      <c r="J7271" s="5">
        <v>0.33389999999999997</v>
      </c>
      <c r="K7271">
        <v>0.995668</v>
      </c>
      <c r="L7271">
        <v>7270</v>
      </c>
      <c r="M7271">
        <v>1</v>
      </c>
      <c r="N7271" s="5">
        <v>-3.3022999999999997E-2</v>
      </c>
      <c r="O7271" t="str">
        <f t="shared" si="113"/>
        <v/>
      </c>
    </row>
    <row r="7272" spans="1:15" hidden="1" x14ac:dyDescent="0.2">
      <c r="A7272" t="s">
        <v>17514</v>
      </c>
      <c r="B7272">
        <v>3</v>
      </c>
      <c r="C7272">
        <v>0.79669000000000001</v>
      </c>
      <c r="D7272">
        <v>0.80894999999999995</v>
      </c>
      <c r="E7272">
        <v>0.99950899999999998</v>
      </c>
      <c r="F7272">
        <v>17518</v>
      </c>
      <c r="G7272">
        <v>1</v>
      </c>
      <c r="H7272">
        <v>0.53083999999999998</v>
      </c>
      <c r="I7272">
        <v>0.31208999999999998</v>
      </c>
      <c r="J7272" s="5">
        <v>0.33395999999999998</v>
      </c>
      <c r="K7272">
        <v>0.995668</v>
      </c>
      <c r="L7272">
        <v>7271</v>
      </c>
      <c r="M7272">
        <v>1</v>
      </c>
      <c r="N7272" s="5">
        <v>0.53083999999999998</v>
      </c>
      <c r="O7272" t="str">
        <f t="shared" si="113"/>
        <v/>
      </c>
    </row>
    <row r="7273" spans="1:15" hidden="1" x14ac:dyDescent="0.2">
      <c r="A7273" t="s">
        <v>19203</v>
      </c>
      <c r="B7273">
        <v>3</v>
      </c>
      <c r="C7273">
        <v>0.88980999999999999</v>
      </c>
      <c r="D7273">
        <v>0.88985000000000003</v>
      </c>
      <c r="E7273">
        <v>0.99950899999999998</v>
      </c>
      <c r="F7273">
        <v>19210</v>
      </c>
      <c r="G7273">
        <v>0</v>
      </c>
      <c r="H7273">
        <v>1.1691</v>
      </c>
      <c r="I7273">
        <v>0.31213000000000002</v>
      </c>
      <c r="J7273" s="5">
        <v>0.33399000000000001</v>
      </c>
      <c r="K7273">
        <v>0.995668</v>
      </c>
      <c r="L7273">
        <v>7272</v>
      </c>
      <c r="M7273">
        <v>1</v>
      </c>
      <c r="N7273" s="5">
        <v>1.1691</v>
      </c>
      <c r="O7273" t="str">
        <f t="shared" si="113"/>
        <v/>
      </c>
    </row>
    <row r="7274" spans="1:15" hidden="1" x14ac:dyDescent="0.2">
      <c r="A7274" t="s">
        <v>12334</v>
      </c>
      <c r="B7274">
        <v>3</v>
      </c>
      <c r="C7274">
        <v>0.42563000000000001</v>
      </c>
      <c r="D7274">
        <v>0.58082999999999996</v>
      </c>
      <c r="E7274">
        <v>0.99950899999999998</v>
      </c>
      <c r="F7274">
        <v>12335</v>
      </c>
      <c r="G7274">
        <v>2</v>
      </c>
      <c r="H7274">
        <v>-0.29302</v>
      </c>
      <c r="I7274">
        <v>0.31219999999999998</v>
      </c>
      <c r="J7274" s="5">
        <v>0.33404</v>
      </c>
      <c r="K7274">
        <v>0.995668</v>
      </c>
      <c r="L7274">
        <v>7273</v>
      </c>
      <c r="M7274">
        <v>1</v>
      </c>
      <c r="N7274" s="5">
        <v>-0.29302</v>
      </c>
      <c r="O7274" t="str">
        <f t="shared" si="113"/>
        <v/>
      </c>
    </row>
    <row r="7275" spans="1:15" hidden="1" x14ac:dyDescent="0.2">
      <c r="A7275" t="s">
        <v>7050</v>
      </c>
      <c r="B7275">
        <v>3</v>
      </c>
      <c r="C7275">
        <v>0.18451999999999999</v>
      </c>
      <c r="D7275">
        <v>0.33160000000000001</v>
      </c>
      <c r="E7275">
        <v>0.99807400000000002</v>
      </c>
      <c r="F7275">
        <v>7043</v>
      </c>
      <c r="G7275">
        <v>2</v>
      </c>
      <c r="H7275">
        <v>-0.55205000000000004</v>
      </c>
      <c r="I7275">
        <v>0.31226999999999999</v>
      </c>
      <c r="J7275" s="5">
        <v>0.33410000000000001</v>
      </c>
      <c r="K7275">
        <v>0.995668</v>
      </c>
      <c r="L7275">
        <v>7274</v>
      </c>
      <c r="M7275">
        <v>1</v>
      </c>
      <c r="N7275" s="5">
        <v>-0.55205000000000004</v>
      </c>
      <c r="O7275" t="str">
        <f t="shared" si="113"/>
        <v/>
      </c>
    </row>
    <row r="7276" spans="1:15" x14ac:dyDescent="0.2">
      <c r="A7276" t="s">
        <v>18777</v>
      </c>
      <c r="B7276">
        <v>3</v>
      </c>
      <c r="C7276">
        <v>0.86736000000000002</v>
      </c>
      <c r="D7276">
        <v>0.86751</v>
      </c>
      <c r="E7276">
        <v>0.99950899999999998</v>
      </c>
      <c r="F7276">
        <v>18783</v>
      </c>
      <c r="G7276">
        <v>1</v>
      </c>
      <c r="H7276">
        <v>2.0585</v>
      </c>
      <c r="I7276">
        <v>0.31241999999999998</v>
      </c>
      <c r="J7276" s="5">
        <v>0.33421000000000001</v>
      </c>
      <c r="K7276">
        <v>0.995668</v>
      </c>
      <c r="L7276">
        <v>7275</v>
      </c>
      <c r="M7276">
        <v>1</v>
      </c>
      <c r="N7276" s="5">
        <v>2.0585</v>
      </c>
      <c r="O7276" t="str">
        <f t="shared" si="113"/>
        <v/>
      </c>
    </row>
    <row r="7277" spans="1:15" hidden="1" x14ac:dyDescent="0.2">
      <c r="A7277" t="s">
        <v>11103</v>
      </c>
      <c r="B7277">
        <v>3</v>
      </c>
      <c r="C7277">
        <v>0.36698999999999998</v>
      </c>
      <c r="D7277">
        <v>0.52173000000000003</v>
      </c>
      <c r="E7277">
        <v>0.99950899999999998</v>
      </c>
      <c r="F7277">
        <v>11101</v>
      </c>
      <c r="G7277">
        <v>2</v>
      </c>
      <c r="H7277">
        <v>-8.9143E-2</v>
      </c>
      <c r="I7277">
        <v>0.31245000000000001</v>
      </c>
      <c r="J7277" s="5">
        <v>0.33423000000000003</v>
      </c>
      <c r="K7277">
        <v>0.995668</v>
      </c>
      <c r="L7277">
        <v>7276</v>
      </c>
      <c r="M7277">
        <v>1</v>
      </c>
      <c r="N7277" s="5">
        <v>-8.9143E-2</v>
      </c>
      <c r="O7277" t="str">
        <f t="shared" si="113"/>
        <v/>
      </c>
    </row>
    <row r="7278" spans="1:15" hidden="1" x14ac:dyDescent="0.2">
      <c r="A7278" t="s">
        <v>8009</v>
      </c>
      <c r="B7278">
        <v>3</v>
      </c>
      <c r="C7278">
        <v>0.22561999999999999</v>
      </c>
      <c r="D7278">
        <v>0.37507000000000001</v>
      </c>
      <c r="E7278">
        <v>0.99950899999999998</v>
      </c>
      <c r="F7278">
        <v>8002</v>
      </c>
      <c r="G7278">
        <v>2</v>
      </c>
      <c r="H7278">
        <v>-1.2069000000000001</v>
      </c>
      <c r="I7278">
        <v>0.31248999999999999</v>
      </c>
      <c r="J7278" s="5">
        <v>0.33426</v>
      </c>
      <c r="K7278">
        <v>0.995668</v>
      </c>
      <c r="L7278">
        <v>7277</v>
      </c>
      <c r="M7278">
        <v>1</v>
      </c>
      <c r="N7278" s="5">
        <v>-1.2069000000000001</v>
      </c>
      <c r="O7278" t="str">
        <f t="shared" si="113"/>
        <v/>
      </c>
    </row>
    <row r="7279" spans="1:15" hidden="1" x14ac:dyDescent="0.2">
      <c r="A7279" t="s">
        <v>11396</v>
      </c>
      <c r="B7279">
        <v>3</v>
      </c>
      <c r="C7279">
        <v>0.38124000000000002</v>
      </c>
      <c r="D7279">
        <v>0.53620999999999996</v>
      </c>
      <c r="E7279">
        <v>0.99950899999999998</v>
      </c>
      <c r="F7279">
        <v>11395</v>
      </c>
      <c r="G7279">
        <v>2</v>
      </c>
      <c r="H7279">
        <v>-0.53886000000000001</v>
      </c>
      <c r="I7279">
        <v>0.31252999999999997</v>
      </c>
      <c r="J7279" s="5">
        <v>0.33428999999999998</v>
      </c>
      <c r="K7279">
        <v>0.995668</v>
      </c>
      <c r="L7279">
        <v>7278</v>
      </c>
      <c r="M7279">
        <v>1</v>
      </c>
      <c r="N7279" s="5">
        <v>-0.53886000000000001</v>
      </c>
      <c r="O7279" t="str">
        <f t="shared" si="113"/>
        <v/>
      </c>
    </row>
    <row r="7280" spans="1:15" hidden="1" x14ac:dyDescent="0.2">
      <c r="A7280" t="s">
        <v>16049</v>
      </c>
      <c r="B7280">
        <v>1</v>
      </c>
      <c r="C7280">
        <v>0.68737999999999999</v>
      </c>
      <c r="D7280">
        <v>0.68735999999999997</v>
      </c>
      <c r="E7280">
        <v>0.99950899999999998</v>
      </c>
      <c r="F7280">
        <v>16051</v>
      </c>
      <c r="G7280">
        <v>0</v>
      </c>
      <c r="H7280">
        <v>1.2357</v>
      </c>
      <c r="I7280">
        <v>0.31262000000000001</v>
      </c>
      <c r="J7280" s="5">
        <v>0.31274000000000002</v>
      </c>
      <c r="K7280">
        <v>0.995668</v>
      </c>
      <c r="L7280">
        <v>7279</v>
      </c>
      <c r="M7280">
        <v>0</v>
      </c>
      <c r="N7280" s="5">
        <v>1.2357</v>
      </c>
      <c r="O7280" t="str">
        <f t="shared" si="113"/>
        <v/>
      </c>
    </row>
    <row r="7281" spans="1:15" hidden="1" x14ac:dyDescent="0.2">
      <c r="A7281" t="s">
        <v>20625</v>
      </c>
      <c r="B7281">
        <v>3</v>
      </c>
      <c r="C7281">
        <v>0.95338000000000001</v>
      </c>
      <c r="D7281">
        <v>0.95362000000000002</v>
      </c>
      <c r="E7281">
        <v>0.99950899999999998</v>
      </c>
      <c r="F7281">
        <v>20635</v>
      </c>
      <c r="G7281">
        <v>0</v>
      </c>
      <c r="H7281">
        <v>1.1334</v>
      </c>
      <c r="I7281">
        <v>0.31263999999999997</v>
      </c>
      <c r="J7281" s="5">
        <v>0.33438000000000001</v>
      </c>
      <c r="K7281">
        <v>0.995668</v>
      </c>
      <c r="L7281">
        <v>7280</v>
      </c>
      <c r="M7281">
        <v>1</v>
      </c>
      <c r="N7281" s="5">
        <v>1.1334</v>
      </c>
      <c r="O7281" t="str">
        <f t="shared" si="113"/>
        <v/>
      </c>
    </row>
    <row r="7282" spans="1:15" hidden="1" x14ac:dyDescent="0.2">
      <c r="A7282" t="s">
        <v>16048</v>
      </c>
      <c r="B7282">
        <v>1</v>
      </c>
      <c r="C7282">
        <v>0.68733</v>
      </c>
      <c r="D7282">
        <v>0.68732000000000004</v>
      </c>
      <c r="E7282">
        <v>0.99950899999999998</v>
      </c>
      <c r="F7282">
        <v>16050</v>
      </c>
      <c r="G7282">
        <v>0</v>
      </c>
      <c r="H7282">
        <v>1.4121999999999999</v>
      </c>
      <c r="I7282">
        <v>0.31267</v>
      </c>
      <c r="J7282" s="5">
        <v>0.31279000000000001</v>
      </c>
      <c r="K7282">
        <v>0.995668</v>
      </c>
      <c r="L7282">
        <v>7281</v>
      </c>
      <c r="M7282">
        <v>0</v>
      </c>
      <c r="N7282" s="5">
        <v>1.4121999999999999</v>
      </c>
      <c r="O7282" t="str">
        <f t="shared" si="113"/>
        <v/>
      </c>
    </row>
    <row r="7283" spans="1:15" hidden="1" x14ac:dyDescent="0.2">
      <c r="A7283" t="s">
        <v>20585</v>
      </c>
      <c r="B7283">
        <v>4</v>
      </c>
      <c r="C7283">
        <v>0.95174000000000003</v>
      </c>
      <c r="D7283">
        <v>0.95162999999999998</v>
      </c>
      <c r="E7283">
        <v>0.99950899999999998</v>
      </c>
      <c r="F7283">
        <v>20595</v>
      </c>
      <c r="G7283">
        <v>0</v>
      </c>
      <c r="H7283">
        <v>1.1128</v>
      </c>
      <c r="I7283">
        <v>0.31269999999999998</v>
      </c>
      <c r="J7283" s="5">
        <v>0.37425000000000003</v>
      </c>
      <c r="K7283">
        <v>0.995668</v>
      </c>
      <c r="L7283">
        <v>7282</v>
      </c>
      <c r="M7283">
        <v>1</v>
      </c>
      <c r="N7283" s="5">
        <v>1.1128</v>
      </c>
      <c r="O7283" t="str">
        <f t="shared" si="113"/>
        <v/>
      </c>
    </row>
    <row r="7284" spans="1:15" hidden="1" x14ac:dyDescent="0.2">
      <c r="A7284" t="s">
        <v>19647</v>
      </c>
      <c r="B7284">
        <v>3</v>
      </c>
      <c r="C7284">
        <v>0.90969</v>
      </c>
      <c r="D7284">
        <v>0.90971999999999997</v>
      </c>
      <c r="E7284">
        <v>0.99950899999999998</v>
      </c>
      <c r="F7284">
        <v>19656</v>
      </c>
      <c r="G7284">
        <v>0</v>
      </c>
      <c r="H7284">
        <v>1.8365</v>
      </c>
      <c r="I7284">
        <v>0.31274999999999997</v>
      </c>
      <c r="J7284" s="5">
        <v>0.33448</v>
      </c>
      <c r="K7284">
        <v>0.995668</v>
      </c>
      <c r="L7284">
        <v>7283</v>
      </c>
      <c r="M7284">
        <v>1</v>
      </c>
      <c r="N7284" s="5">
        <v>1.8365</v>
      </c>
      <c r="O7284" t="str">
        <f t="shared" si="113"/>
        <v/>
      </c>
    </row>
    <row r="7285" spans="1:15" hidden="1" x14ac:dyDescent="0.2">
      <c r="A7285" t="s">
        <v>15449</v>
      </c>
      <c r="B7285">
        <v>3</v>
      </c>
      <c r="C7285">
        <v>0.64278999999999997</v>
      </c>
      <c r="D7285">
        <v>0.71775</v>
      </c>
      <c r="E7285">
        <v>0.99950899999999998</v>
      </c>
      <c r="F7285">
        <v>15450</v>
      </c>
      <c r="G7285">
        <v>1</v>
      </c>
      <c r="H7285">
        <v>0.91298999999999997</v>
      </c>
      <c r="I7285">
        <v>0.31278</v>
      </c>
      <c r="J7285" s="5">
        <v>0.33450000000000002</v>
      </c>
      <c r="K7285">
        <v>0.995668</v>
      </c>
      <c r="L7285">
        <v>7284</v>
      </c>
      <c r="M7285">
        <v>1</v>
      </c>
      <c r="N7285" s="5">
        <v>0.91298999999999997</v>
      </c>
      <c r="O7285" t="str">
        <f t="shared" si="113"/>
        <v/>
      </c>
    </row>
    <row r="7286" spans="1:15" hidden="1" x14ac:dyDescent="0.2">
      <c r="A7286" t="s">
        <v>4994</v>
      </c>
      <c r="B7286">
        <v>3</v>
      </c>
      <c r="C7286">
        <v>0.10835</v>
      </c>
      <c r="D7286">
        <v>0.23648</v>
      </c>
      <c r="E7286">
        <v>0.99807400000000002</v>
      </c>
      <c r="F7286">
        <v>4986</v>
      </c>
      <c r="G7286">
        <v>2</v>
      </c>
      <c r="H7286">
        <v>-5.8137000000000001E-2</v>
      </c>
      <c r="I7286">
        <v>0.31286000000000003</v>
      </c>
      <c r="J7286" s="5">
        <v>0.33456000000000002</v>
      </c>
      <c r="K7286">
        <v>0.995668</v>
      </c>
      <c r="L7286">
        <v>7285</v>
      </c>
      <c r="M7286">
        <v>1</v>
      </c>
      <c r="N7286" s="5">
        <v>-5.8137000000000001E-2</v>
      </c>
      <c r="O7286" t="str">
        <f t="shared" si="113"/>
        <v/>
      </c>
    </row>
    <row r="7287" spans="1:15" hidden="1" x14ac:dyDescent="0.2">
      <c r="A7287" t="s">
        <v>11096</v>
      </c>
      <c r="B7287">
        <v>3</v>
      </c>
      <c r="C7287">
        <v>0.36657000000000001</v>
      </c>
      <c r="D7287">
        <v>0.52131000000000005</v>
      </c>
      <c r="E7287">
        <v>0.99950899999999998</v>
      </c>
      <c r="F7287">
        <v>11094</v>
      </c>
      <c r="G7287">
        <v>1</v>
      </c>
      <c r="H7287">
        <v>0.60387000000000002</v>
      </c>
      <c r="I7287">
        <v>0.31289</v>
      </c>
      <c r="J7287" s="5">
        <v>0.33459</v>
      </c>
      <c r="K7287">
        <v>0.995668</v>
      </c>
      <c r="L7287">
        <v>7286</v>
      </c>
      <c r="M7287">
        <v>1</v>
      </c>
      <c r="N7287" s="5">
        <v>0.60387000000000002</v>
      </c>
      <c r="O7287" t="str">
        <f t="shared" si="113"/>
        <v/>
      </c>
    </row>
    <row r="7288" spans="1:15" hidden="1" x14ac:dyDescent="0.2">
      <c r="A7288" t="s">
        <v>5879</v>
      </c>
      <c r="B7288">
        <v>3</v>
      </c>
      <c r="C7288">
        <v>0.13507</v>
      </c>
      <c r="D7288">
        <v>0.27807999999999999</v>
      </c>
      <c r="E7288">
        <v>0.99807400000000002</v>
      </c>
      <c r="F7288">
        <v>5871</v>
      </c>
      <c r="G7288">
        <v>2</v>
      </c>
      <c r="H7288">
        <v>-1.6494</v>
      </c>
      <c r="I7288">
        <v>0.31292999999999999</v>
      </c>
      <c r="J7288" s="5">
        <v>0.33461999999999997</v>
      </c>
      <c r="K7288">
        <v>0.995668</v>
      </c>
      <c r="L7288">
        <v>7287</v>
      </c>
      <c r="M7288">
        <v>1</v>
      </c>
      <c r="N7288" s="5">
        <v>-1.6494</v>
      </c>
      <c r="O7288" t="str">
        <f t="shared" si="113"/>
        <v/>
      </c>
    </row>
    <row r="7289" spans="1:15" hidden="1" x14ac:dyDescent="0.2">
      <c r="A7289" t="s">
        <v>13426</v>
      </c>
      <c r="B7289">
        <v>3</v>
      </c>
      <c r="C7289">
        <v>0.47664000000000001</v>
      </c>
      <c r="D7289">
        <v>0.63156000000000001</v>
      </c>
      <c r="E7289">
        <v>0.99950899999999998</v>
      </c>
      <c r="F7289">
        <v>13427</v>
      </c>
      <c r="G7289">
        <v>2</v>
      </c>
      <c r="H7289">
        <v>-0.23774999999999999</v>
      </c>
      <c r="I7289">
        <v>0.313</v>
      </c>
      <c r="J7289" s="5">
        <v>0.33467999999999998</v>
      </c>
      <c r="K7289">
        <v>0.995668</v>
      </c>
      <c r="L7289">
        <v>7288</v>
      </c>
      <c r="M7289">
        <v>1</v>
      </c>
      <c r="N7289" s="5">
        <v>-0.23774999999999999</v>
      </c>
      <c r="O7289" t="str">
        <f t="shared" si="113"/>
        <v/>
      </c>
    </row>
    <row r="7290" spans="1:15" hidden="1" x14ac:dyDescent="0.2">
      <c r="A7290" t="s">
        <v>6056</v>
      </c>
      <c r="B7290">
        <v>3</v>
      </c>
      <c r="C7290">
        <v>0.14323</v>
      </c>
      <c r="D7290">
        <v>0.28693000000000002</v>
      </c>
      <c r="E7290">
        <v>0.99807400000000002</v>
      </c>
      <c r="F7290">
        <v>6048</v>
      </c>
      <c r="G7290">
        <v>2</v>
      </c>
      <c r="H7290">
        <v>-1.286</v>
      </c>
      <c r="I7290">
        <v>0.31308000000000002</v>
      </c>
      <c r="J7290" s="5">
        <v>0.33473000000000003</v>
      </c>
      <c r="K7290">
        <v>0.995668</v>
      </c>
      <c r="L7290">
        <v>7289</v>
      </c>
      <c r="M7290">
        <v>1</v>
      </c>
      <c r="N7290" s="5">
        <v>-1.286</v>
      </c>
      <c r="O7290" t="str">
        <f t="shared" si="113"/>
        <v/>
      </c>
    </row>
    <row r="7291" spans="1:15" hidden="1" x14ac:dyDescent="0.2">
      <c r="A7291" t="s">
        <v>17678</v>
      </c>
      <c r="B7291">
        <v>3</v>
      </c>
      <c r="C7291">
        <v>0.80710999999999999</v>
      </c>
      <c r="D7291">
        <v>0.81655999999999995</v>
      </c>
      <c r="E7291">
        <v>0.99950899999999998</v>
      </c>
      <c r="F7291">
        <v>17682</v>
      </c>
      <c r="G7291">
        <v>1</v>
      </c>
      <c r="H7291">
        <v>0.94806999999999997</v>
      </c>
      <c r="I7291">
        <v>0.31311</v>
      </c>
      <c r="J7291" s="5">
        <v>0.33477000000000001</v>
      </c>
      <c r="K7291">
        <v>0.995668</v>
      </c>
      <c r="L7291">
        <v>7290</v>
      </c>
      <c r="M7291">
        <v>1</v>
      </c>
      <c r="N7291" s="5">
        <v>0.94806999999999997</v>
      </c>
      <c r="O7291" t="str">
        <f t="shared" si="113"/>
        <v/>
      </c>
    </row>
    <row r="7292" spans="1:15" hidden="1" x14ac:dyDescent="0.2">
      <c r="A7292" t="s">
        <v>4677</v>
      </c>
      <c r="B7292">
        <v>3</v>
      </c>
      <c r="C7292">
        <v>0.10004</v>
      </c>
      <c r="D7292">
        <v>0.22090000000000001</v>
      </c>
      <c r="E7292">
        <v>0.99807400000000002</v>
      </c>
      <c r="F7292">
        <v>4668</v>
      </c>
      <c r="G7292">
        <v>1</v>
      </c>
      <c r="H7292">
        <v>1.6906000000000001</v>
      </c>
      <c r="I7292">
        <v>0.31314999999999998</v>
      </c>
      <c r="J7292" s="5">
        <v>0.33479999999999999</v>
      </c>
      <c r="K7292">
        <v>0.995668</v>
      </c>
      <c r="L7292">
        <v>7291</v>
      </c>
      <c r="M7292">
        <v>1</v>
      </c>
      <c r="N7292" s="5">
        <v>1.6906000000000001</v>
      </c>
      <c r="O7292" t="str">
        <f t="shared" si="113"/>
        <v/>
      </c>
    </row>
    <row r="7293" spans="1:15" hidden="1" x14ac:dyDescent="0.2">
      <c r="A7293" t="s">
        <v>1369</v>
      </c>
      <c r="B7293">
        <v>3</v>
      </c>
      <c r="C7293">
        <v>2.4320999999999999E-2</v>
      </c>
      <c r="D7293">
        <v>6.1913999999999997E-2</v>
      </c>
      <c r="E7293">
        <v>0.97747799999999996</v>
      </c>
      <c r="F7293">
        <v>1358</v>
      </c>
      <c r="G7293">
        <v>2</v>
      </c>
      <c r="H7293">
        <v>-0.64778999999999998</v>
      </c>
      <c r="I7293">
        <v>0.31319000000000002</v>
      </c>
      <c r="J7293" s="5">
        <v>0.33483000000000002</v>
      </c>
      <c r="K7293">
        <v>0.995668</v>
      </c>
      <c r="L7293">
        <v>7292</v>
      </c>
      <c r="M7293">
        <v>1</v>
      </c>
      <c r="N7293" s="5">
        <v>-0.64778999999999998</v>
      </c>
      <c r="O7293" t="str">
        <f t="shared" si="113"/>
        <v/>
      </c>
    </row>
    <row r="7294" spans="1:15" hidden="1" x14ac:dyDescent="0.2">
      <c r="A7294" t="s">
        <v>16040</v>
      </c>
      <c r="B7294">
        <v>1</v>
      </c>
      <c r="C7294">
        <v>0.68672</v>
      </c>
      <c r="D7294">
        <v>0.68669000000000002</v>
      </c>
      <c r="E7294">
        <v>0.99950899999999998</v>
      </c>
      <c r="F7294">
        <v>16042</v>
      </c>
      <c r="G7294">
        <v>0</v>
      </c>
      <c r="H7294">
        <v>1.2371000000000001</v>
      </c>
      <c r="I7294">
        <v>0.31328</v>
      </c>
      <c r="J7294" s="5">
        <v>0.31341000000000002</v>
      </c>
      <c r="K7294">
        <v>0.995668</v>
      </c>
      <c r="L7294">
        <v>7293</v>
      </c>
      <c r="M7294">
        <v>0</v>
      </c>
      <c r="N7294" s="5">
        <v>1.2371000000000001</v>
      </c>
      <c r="O7294" t="str">
        <f t="shared" si="113"/>
        <v/>
      </c>
    </row>
    <row r="7295" spans="1:15" hidden="1" x14ac:dyDescent="0.2">
      <c r="A7295" t="s">
        <v>1825</v>
      </c>
      <c r="B7295">
        <v>3</v>
      </c>
      <c r="C7295">
        <v>3.3864999999999999E-2</v>
      </c>
      <c r="D7295">
        <v>8.3955000000000002E-2</v>
      </c>
      <c r="E7295">
        <v>0.98302400000000001</v>
      </c>
      <c r="F7295">
        <v>1814</v>
      </c>
      <c r="G7295">
        <v>2</v>
      </c>
      <c r="H7295">
        <v>-2.8540000000000001</v>
      </c>
      <c r="I7295">
        <v>0.31333</v>
      </c>
      <c r="J7295" s="5">
        <v>0.33495000000000003</v>
      </c>
      <c r="K7295">
        <v>0.995668</v>
      </c>
      <c r="L7295">
        <v>7294</v>
      </c>
      <c r="M7295">
        <v>1</v>
      </c>
      <c r="N7295" s="5">
        <v>-2.8540000000000001</v>
      </c>
      <c r="O7295" t="str">
        <f t="shared" si="113"/>
        <v/>
      </c>
    </row>
    <row r="7296" spans="1:15" hidden="1" x14ac:dyDescent="0.2">
      <c r="A7296" t="s">
        <v>1666</v>
      </c>
      <c r="B7296">
        <v>3</v>
      </c>
      <c r="C7296">
        <v>3.0419000000000002E-2</v>
      </c>
      <c r="D7296">
        <v>7.6117000000000004E-2</v>
      </c>
      <c r="E7296">
        <v>0.98302400000000001</v>
      </c>
      <c r="F7296">
        <v>1655</v>
      </c>
      <c r="G7296">
        <v>2</v>
      </c>
      <c r="H7296">
        <v>-2.9051</v>
      </c>
      <c r="I7296">
        <v>0.31340000000000001</v>
      </c>
      <c r="J7296" s="5">
        <v>0.33500000000000002</v>
      </c>
      <c r="K7296">
        <v>0.995668</v>
      </c>
      <c r="L7296">
        <v>7295</v>
      </c>
      <c r="M7296">
        <v>1</v>
      </c>
      <c r="N7296" s="5">
        <v>-2.9051</v>
      </c>
      <c r="O7296" t="str">
        <f t="shared" si="113"/>
        <v/>
      </c>
    </row>
    <row r="7297" spans="1:15" hidden="1" x14ac:dyDescent="0.2">
      <c r="A7297" t="s">
        <v>16038</v>
      </c>
      <c r="B7297">
        <v>1</v>
      </c>
      <c r="C7297">
        <v>0.68654000000000004</v>
      </c>
      <c r="D7297">
        <v>0.68652000000000002</v>
      </c>
      <c r="E7297">
        <v>0.99950899999999998</v>
      </c>
      <c r="F7297">
        <v>16040</v>
      </c>
      <c r="G7297">
        <v>0</v>
      </c>
      <c r="H7297">
        <v>-1.0193000000000001</v>
      </c>
      <c r="I7297">
        <v>0.31346000000000002</v>
      </c>
      <c r="J7297" s="5">
        <v>0.31361</v>
      </c>
      <c r="K7297">
        <v>0.995668</v>
      </c>
      <c r="L7297">
        <v>7296</v>
      </c>
      <c r="M7297">
        <v>0</v>
      </c>
      <c r="N7297" s="5">
        <v>-1.0193000000000001</v>
      </c>
      <c r="O7297" t="str">
        <f t="shared" si="113"/>
        <v/>
      </c>
    </row>
    <row r="7298" spans="1:15" hidden="1" x14ac:dyDescent="0.2">
      <c r="A7298" t="s">
        <v>5000</v>
      </c>
      <c r="B7298">
        <v>3</v>
      </c>
      <c r="C7298">
        <v>0.10854999999999999</v>
      </c>
      <c r="D7298">
        <v>0.23688000000000001</v>
      </c>
      <c r="E7298">
        <v>0.99807400000000002</v>
      </c>
      <c r="F7298">
        <v>4992</v>
      </c>
      <c r="G7298">
        <v>2</v>
      </c>
      <c r="H7298">
        <v>-1.7808999999999999</v>
      </c>
      <c r="I7298">
        <v>0.31347999999999998</v>
      </c>
      <c r="J7298" s="5">
        <v>0.33506999999999998</v>
      </c>
      <c r="K7298">
        <v>0.995668</v>
      </c>
      <c r="L7298">
        <v>7297</v>
      </c>
      <c r="M7298">
        <v>1</v>
      </c>
      <c r="N7298" s="5">
        <v>-1.7808999999999999</v>
      </c>
      <c r="O7298" t="str">
        <f t="shared" si="113"/>
        <v/>
      </c>
    </row>
    <row r="7299" spans="1:15" hidden="1" x14ac:dyDescent="0.2">
      <c r="A7299" t="s">
        <v>6444</v>
      </c>
      <c r="B7299">
        <v>3</v>
      </c>
      <c r="C7299">
        <v>0.16005</v>
      </c>
      <c r="D7299">
        <v>0.30509999999999998</v>
      </c>
      <c r="E7299">
        <v>0.99807400000000002</v>
      </c>
      <c r="F7299">
        <v>6436</v>
      </c>
      <c r="G7299">
        <v>2</v>
      </c>
      <c r="H7299">
        <v>-0.72238999999999998</v>
      </c>
      <c r="I7299">
        <v>0.31355</v>
      </c>
      <c r="J7299" s="5">
        <v>0.33511999999999997</v>
      </c>
      <c r="K7299">
        <v>0.995668</v>
      </c>
      <c r="L7299">
        <v>7298</v>
      </c>
      <c r="M7299">
        <v>1</v>
      </c>
      <c r="N7299" s="5">
        <v>-0.72238999999999998</v>
      </c>
      <c r="O7299" t="str">
        <f t="shared" ref="O7299:O7362" si="114">IF(AND(J7299&lt;0.05,N7299&gt;=2),"Y","")</f>
        <v/>
      </c>
    </row>
    <row r="7300" spans="1:15" hidden="1" x14ac:dyDescent="0.2">
      <c r="A7300" t="s">
        <v>16838</v>
      </c>
      <c r="B7300">
        <v>3</v>
      </c>
      <c r="C7300">
        <v>0.74926999999999999</v>
      </c>
      <c r="D7300">
        <v>0.77717999999999998</v>
      </c>
      <c r="E7300">
        <v>0.99950899999999998</v>
      </c>
      <c r="F7300">
        <v>16842</v>
      </c>
      <c r="G7300">
        <v>1</v>
      </c>
      <c r="H7300">
        <v>1.3462E-2</v>
      </c>
      <c r="I7300">
        <v>0.31358999999999998</v>
      </c>
      <c r="J7300" s="5">
        <v>0.33515</v>
      </c>
      <c r="K7300">
        <v>0.995668</v>
      </c>
      <c r="L7300">
        <v>7299</v>
      </c>
      <c r="M7300">
        <v>1</v>
      </c>
      <c r="N7300" s="5">
        <v>1.3462E-2</v>
      </c>
      <c r="O7300" t="str">
        <f t="shared" si="114"/>
        <v/>
      </c>
    </row>
    <row r="7301" spans="1:15" hidden="1" x14ac:dyDescent="0.2">
      <c r="A7301" t="s">
        <v>7284</v>
      </c>
      <c r="B7301">
        <v>3</v>
      </c>
      <c r="C7301">
        <v>0.1938</v>
      </c>
      <c r="D7301">
        <v>0.34151999999999999</v>
      </c>
      <c r="E7301">
        <v>0.99807400000000002</v>
      </c>
      <c r="F7301">
        <v>7277</v>
      </c>
      <c r="G7301">
        <v>2</v>
      </c>
      <c r="H7301">
        <v>-1.1785000000000001</v>
      </c>
      <c r="I7301">
        <v>0.31362000000000001</v>
      </c>
      <c r="J7301" s="5">
        <v>0.33517999999999998</v>
      </c>
      <c r="K7301">
        <v>0.995668</v>
      </c>
      <c r="L7301">
        <v>7300</v>
      </c>
      <c r="M7301">
        <v>1</v>
      </c>
      <c r="N7301" s="5">
        <v>-1.1785000000000001</v>
      </c>
      <c r="O7301" t="str">
        <f t="shared" si="114"/>
        <v/>
      </c>
    </row>
    <row r="7302" spans="1:15" hidden="1" x14ac:dyDescent="0.2">
      <c r="A7302" t="s">
        <v>16262</v>
      </c>
      <c r="B7302">
        <v>3</v>
      </c>
      <c r="C7302">
        <v>0.70598000000000005</v>
      </c>
      <c r="D7302">
        <v>0.75124999999999997</v>
      </c>
      <c r="E7302">
        <v>0.99950899999999998</v>
      </c>
      <c r="F7302">
        <v>16265</v>
      </c>
      <c r="G7302">
        <v>1</v>
      </c>
      <c r="H7302">
        <v>0.84362000000000004</v>
      </c>
      <c r="I7302">
        <v>0.31365999999999999</v>
      </c>
      <c r="J7302" s="5">
        <v>0.3352</v>
      </c>
      <c r="K7302">
        <v>0.995668</v>
      </c>
      <c r="L7302">
        <v>7301</v>
      </c>
      <c r="M7302">
        <v>1</v>
      </c>
      <c r="N7302" s="5">
        <v>0.84362000000000004</v>
      </c>
      <c r="O7302" t="str">
        <f t="shared" si="114"/>
        <v/>
      </c>
    </row>
    <row r="7303" spans="1:15" hidden="1" x14ac:dyDescent="0.2">
      <c r="A7303" t="s">
        <v>16033</v>
      </c>
      <c r="B7303">
        <v>1</v>
      </c>
      <c r="C7303">
        <v>0.68633</v>
      </c>
      <c r="D7303">
        <v>0.68633</v>
      </c>
      <c r="E7303">
        <v>0.99950899999999998</v>
      </c>
      <c r="F7303">
        <v>16035</v>
      </c>
      <c r="G7303">
        <v>0</v>
      </c>
      <c r="H7303">
        <v>1.3475999999999999</v>
      </c>
      <c r="I7303">
        <v>0.31367</v>
      </c>
      <c r="J7303" s="5">
        <v>0.31380000000000002</v>
      </c>
      <c r="K7303">
        <v>0.995668</v>
      </c>
      <c r="L7303">
        <v>7302</v>
      </c>
      <c r="M7303">
        <v>0</v>
      </c>
      <c r="N7303" s="5">
        <v>1.3475999999999999</v>
      </c>
      <c r="O7303" t="str">
        <f t="shared" si="114"/>
        <v/>
      </c>
    </row>
    <row r="7304" spans="1:15" hidden="1" x14ac:dyDescent="0.2">
      <c r="A7304" t="s">
        <v>13864</v>
      </c>
      <c r="B7304">
        <v>3</v>
      </c>
      <c r="C7304">
        <v>0.49657000000000001</v>
      </c>
      <c r="D7304">
        <v>0.65124000000000004</v>
      </c>
      <c r="E7304">
        <v>0.99950899999999998</v>
      </c>
      <c r="F7304">
        <v>13865</v>
      </c>
      <c r="G7304">
        <v>2</v>
      </c>
      <c r="H7304">
        <v>-2.5347000000000001E-2</v>
      </c>
      <c r="I7304">
        <v>0.31369999999999998</v>
      </c>
      <c r="J7304" s="5">
        <v>0.33522999999999997</v>
      </c>
      <c r="K7304">
        <v>0.995668</v>
      </c>
      <c r="L7304">
        <v>7303</v>
      </c>
      <c r="M7304">
        <v>1</v>
      </c>
      <c r="N7304" s="5">
        <v>-2.5347000000000001E-2</v>
      </c>
      <c r="O7304" t="str">
        <f t="shared" si="114"/>
        <v/>
      </c>
    </row>
    <row r="7305" spans="1:15" hidden="1" x14ac:dyDescent="0.2">
      <c r="A7305" t="s">
        <v>19995</v>
      </c>
      <c r="B7305">
        <v>3</v>
      </c>
      <c r="C7305">
        <v>0.92566999999999999</v>
      </c>
      <c r="D7305">
        <v>0.92569000000000001</v>
      </c>
      <c r="E7305">
        <v>0.99950899999999998</v>
      </c>
      <c r="F7305">
        <v>20004</v>
      </c>
      <c r="G7305">
        <v>0</v>
      </c>
      <c r="H7305">
        <v>1.8974</v>
      </c>
      <c r="I7305">
        <v>0.31376999999999999</v>
      </c>
      <c r="J7305" s="5">
        <v>0.33528999999999998</v>
      </c>
      <c r="K7305">
        <v>0.995668</v>
      </c>
      <c r="L7305">
        <v>7304</v>
      </c>
      <c r="M7305">
        <v>1</v>
      </c>
      <c r="N7305" s="5">
        <v>1.8974</v>
      </c>
      <c r="O7305" t="str">
        <f t="shared" si="114"/>
        <v/>
      </c>
    </row>
    <row r="7306" spans="1:15" hidden="1" x14ac:dyDescent="0.2">
      <c r="A7306" t="s">
        <v>20590</v>
      </c>
      <c r="B7306">
        <v>3</v>
      </c>
      <c r="C7306">
        <v>0.95189000000000001</v>
      </c>
      <c r="D7306">
        <v>0.95209999999999995</v>
      </c>
      <c r="E7306">
        <v>0.99950899999999998</v>
      </c>
      <c r="F7306">
        <v>20600</v>
      </c>
      <c r="G7306">
        <v>0</v>
      </c>
      <c r="H7306">
        <v>0.93132000000000004</v>
      </c>
      <c r="I7306">
        <v>0.31384000000000001</v>
      </c>
      <c r="J7306" s="5">
        <v>0.33534999999999998</v>
      </c>
      <c r="K7306">
        <v>0.995668</v>
      </c>
      <c r="L7306">
        <v>7305</v>
      </c>
      <c r="M7306">
        <v>1</v>
      </c>
      <c r="N7306" s="5">
        <v>0.93132000000000004</v>
      </c>
      <c r="O7306" t="str">
        <f t="shared" si="114"/>
        <v/>
      </c>
    </row>
    <row r="7307" spans="1:15" hidden="1" x14ac:dyDescent="0.2">
      <c r="A7307" t="s">
        <v>17543</v>
      </c>
      <c r="B7307">
        <v>3</v>
      </c>
      <c r="C7307">
        <v>0.79871999999999999</v>
      </c>
      <c r="D7307">
        <v>0.81040999999999996</v>
      </c>
      <c r="E7307">
        <v>0.99950899999999998</v>
      </c>
      <c r="F7307">
        <v>17547</v>
      </c>
      <c r="G7307">
        <v>1</v>
      </c>
      <c r="H7307">
        <v>0.35075000000000001</v>
      </c>
      <c r="I7307">
        <v>0.31395000000000001</v>
      </c>
      <c r="J7307" s="5">
        <v>0.33544000000000002</v>
      </c>
      <c r="K7307">
        <v>0.995668</v>
      </c>
      <c r="L7307">
        <v>7306</v>
      </c>
      <c r="M7307">
        <v>1</v>
      </c>
      <c r="N7307" s="5">
        <v>0.35075000000000001</v>
      </c>
      <c r="O7307" t="str">
        <f t="shared" si="114"/>
        <v/>
      </c>
    </row>
    <row r="7308" spans="1:15" hidden="1" x14ac:dyDescent="0.2">
      <c r="A7308" t="s">
        <v>13229</v>
      </c>
      <c r="B7308">
        <v>3</v>
      </c>
      <c r="C7308">
        <v>0.46716000000000002</v>
      </c>
      <c r="D7308">
        <v>0.62211000000000005</v>
      </c>
      <c r="E7308">
        <v>0.99950899999999998</v>
      </c>
      <c r="F7308">
        <v>13230</v>
      </c>
      <c r="G7308">
        <v>2</v>
      </c>
      <c r="H7308">
        <v>-3.2523000000000003E-2</v>
      </c>
      <c r="I7308">
        <v>0.31402999999999998</v>
      </c>
      <c r="J7308" s="5">
        <v>0.33550000000000002</v>
      </c>
      <c r="K7308">
        <v>0.995668</v>
      </c>
      <c r="L7308">
        <v>7307</v>
      </c>
      <c r="M7308">
        <v>1</v>
      </c>
      <c r="N7308" s="5">
        <v>-3.2523000000000003E-2</v>
      </c>
      <c r="O7308" t="str">
        <f t="shared" si="114"/>
        <v/>
      </c>
    </row>
    <row r="7309" spans="1:15" hidden="1" x14ac:dyDescent="0.2">
      <c r="A7309" t="s">
        <v>11529</v>
      </c>
      <c r="B7309">
        <v>3</v>
      </c>
      <c r="C7309">
        <v>0.38749</v>
      </c>
      <c r="D7309">
        <v>0.54247999999999996</v>
      </c>
      <c r="E7309">
        <v>0.99950899999999998</v>
      </c>
      <c r="F7309">
        <v>11528</v>
      </c>
      <c r="G7309">
        <v>2</v>
      </c>
      <c r="H7309">
        <v>-0.40212999999999999</v>
      </c>
      <c r="I7309">
        <v>0.31406000000000001</v>
      </c>
      <c r="J7309" s="5">
        <v>0.33552999999999999</v>
      </c>
      <c r="K7309">
        <v>0.995668</v>
      </c>
      <c r="L7309">
        <v>7308</v>
      </c>
      <c r="M7309">
        <v>1</v>
      </c>
      <c r="N7309" s="5">
        <v>-0.40212999999999999</v>
      </c>
      <c r="O7309" t="str">
        <f t="shared" si="114"/>
        <v/>
      </c>
    </row>
    <row r="7310" spans="1:15" hidden="1" x14ac:dyDescent="0.2">
      <c r="A7310" t="s">
        <v>19171</v>
      </c>
      <c r="B7310">
        <v>3</v>
      </c>
      <c r="C7310">
        <v>0.88790000000000002</v>
      </c>
      <c r="D7310">
        <v>0.88797999999999999</v>
      </c>
      <c r="E7310">
        <v>0.99950899999999998</v>
      </c>
      <c r="F7310">
        <v>19178</v>
      </c>
      <c r="G7310">
        <v>0</v>
      </c>
      <c r="H7310">
        <v>0.55557999999999996</v>
      </c>
      <c r="I7310">
        <v>0.31417</v>
      </c>
      <c r="J7310" s="5">
        <v>0.33562999999999998</v>
      </c>
      <c r="K7310">
        <v>0.995668</v>
      </c>
      <c r="L7310">
        <v>7309</v>
      </c>
      <c r="M7310">
        <v>1</v>
      </c>
      <c r="N7310" s="5">
        <v>0.55557999999999996</v>
      </c>
      <c r="O7310" t="str">
        <f t="shared" si="114"/>
        <v/>
      </c>
    </row>
    <row r="7311" spans="1:15" hidden="1" x14ac:dyDescent="0.2">
      <c r="A7311" t="s">
        <v>15149</v>
      </c>
      <c r="B7311">
        <v>3</v>
      </c>
      <c r="C7311">
        <v>0.61778</v>
      </c>
      <c r="D7311">
        <v>0.7056</v>
      </c>
      <c r="E7311">
        <v>0.99950899999999998</v>
      </c>
      <c r="F7311">
        <v>15150</v>
      </c>
      <c r="G7311">
        <v>1</v>
      </c>
      <c r="H7311">
        <v>0.32139000000000001</v>
      </c>
      <c r="I7311">
        <v>0.31420999999999999</v>
      </c>
      <c r="J7311" s="5">
        <v>0.33566000000000001</v>
      </c>
      <c r="K7311">
        <v>0.995668</v>
      </c>
      <c r="L7311">
        <v>7310</v>
      </c>
      <c r="M7311">
        <v>1</v>
      </c>
      <c r="N7311" s="5">
        <v>0.32139000000000001</v>
      </c>
      <c r="O7311" t="str">
        <f t="shared" si="114"/>
        <v/>
      </c>
    </row>
    <row r="7312" spans="1:15" hidden="1" x14ac:dyDescent="0.2">
      <c r="A7312" t="s">
        <v>20496</v>
      </c>
      <c r="B7312">
        <v>3</v>
      </c>
      <c r="C7312">
        <v>0.94677999999999995</v>
      </c>
      <c r="D7312">
        <v>0.94696999999999998</v>
      </c>
      <c r="E7312">
        <v>0.99950899999999998</v>
      </c>
      <c r="F7312">
        <v>20506</v>
      </c>
      <c r="G7312">
        <v>0</v>
      </c>
      <c r="H7312">
        <v>1.2928999999999999</v>
      </c>
      <c r="I7312">
        <v>0.31424000000000002</v>
      </c>
      <c r="J7312" s="5">
        <v>0.3357</v>
      </c>
      <c r="K7312">
        <v>0.995668</v>
      </c>
      <c r="L7312">
        <v>7311</v>
      </c>
      <c r="M7312">
        <v>1</v>
      </c>
      <c r="N7312" s="5">
        <v>1.2928999999999999</v>
      </c>
      <c r="O7312" t="str">
        <f t="shared" si="114"/>
        <v/>
      </c>
    </row>
    <row r="7313" spans="1:15" hidden="1" x14ac:dyDescent="0.2">
      <c r="A7313" t="s">
        <v>15653</v>
      </c>
      <c r="B7313">
        <v>4</v>
      </c>
      <c r="C7313">
        <v>0.65810999999999997</v>
      </c>
      <c r="D7313">
        <v>0.79013999999999995</v>
      </c>
      <c r="E7313">
        <v>0.99950899999999998</v>
      </c>
      <c r="F7313">
        <v>15655</v>
      </c>
      <c r="G7313">
        <v>2</v>
      </c>
      <c r="H7313">
        <v>0.10511</v>
      </c>
      <c r="I7313">
        <v>0.31430999999999998</v>
      </c>
      <c r="J7313" s="5">
        <v>0.37525999999999998</v>
      </c>
      <c r="K7313">
        <v>0.995668</v>
      </c>
      <c r="L7313">
        <v>7312</v>
      </c>
      <c r="M7313">
        <v>1</v>
      </c>
      <c r="N7313" s="5">
        <v>0.10511</v>
      </c>
      <c r="O7313" t="str">
        <f t="shared" si="114"/>
        <v/>
      </c>
    </row>
    <row r="7314" spans="1:15" hidden="1" x14ac:dyDescent="0.2">
      <c r="A7314" t="s">
        <v>15387</v>
      </c>
      <c r="B7314">
        <v>3</v>
      </c>
      <c r="C7314">
        <v>0.63817000000000002</v>
      </c>
      <c r="D7314">
        <v>0.71552000000000004</v>
      </c>
      <c r="E7314">
        <v>0.99950899999999998</v>
      </c>
      <c r="F7314">
        <v>15388</v>
      </c>
      <c r="G7314">
        <v>1</v>
      </c>
      <c r="H7314">
        <v>0.94125000000000003</v>
      </c>
      <c r="I7314">
        <v>0.31435000000000002</v>
      </c>
      <c r="J7314" s="5">
        <v>0.33578999999999998</v>
      </c>
      <c r="K7314">
        <v>0.995668</v>
      </c>
      <c r="L7314">
        <v>7313</v>
      </c>
      <c r="M7314">
        <v>1</v>
      </c>
      <c r="N7314" s="5">
        <v>0.94125000000000003</v>
      </c>
      <c r="O7314" t="str">
        <f t="shared" si="114"/>
        <v/>
      </c>
    </row>
    <row r="7315" spans="1:15" hidden="1" x14ac:dyDescent="0.2">
      <c r="A7315" t="s">
        <v>13337</v>
      </c>
      <c r="B7315">
        <v>3</v>
      </c>
      <c r="C7315">
        <v>0.47249000000000002</v>
      </c>
      <c r="D7315">
        <v>0.62743000000000004</v>
      </c>
      <c r="E7315">
        <v>0.99950899999999998</v>
      </c>
      <c r="F7315">
        <v>13338</v>
      </c>
      <c r="G7315">
        <v>1</v>
      </c>
      <c r="H7315">
        <v>1.5584</v>
      </c>
      <c r="I7315">
        <v>0.31442999999999999</v>
      </c>
      <c r="J7315" s="5">
        <v>0.33584999999999998</v>
      </c>
      <c r="K7315">
        <v>0.995668</v>
      </c>
      <c r="L7315">
        <v>7314</v>
      </c>
      <c r="M7315">
        <v>1</v>
      </c>
      <c r="N7315" s="5">
        <v>1.5584</v>
      </c>
      <c r="O7315" t="str">
        <f t="shared" si="114"/>
        <v/>
      </c>
    </row>
    <row r="7316" spans="1:15" hidden="1" x14ac:dyDescent="0.2">
      <c r="A7316" t="s">
        <v>162</v>
      </c>
      <c r="B7316">
        <v>3</v>
      </c>
      <c r="C7316">
        <v>2.1806E-3</v>
      </c>
      <c r="D7316">
        <v>6.0987000000000003E-3</v>
      </c>
      <c r="E7316">
        <v>0.90516099999999999</v>
      </c>
      <c r="F7316">
        <v>149</v>
      </c>
      <c r="G7316">
        <v>1</v>
      </c>
      <c r="H7316">
        <v>0.14310999999999999</v>
      </c>
      <c r="I7316">
        <v>0.31453999999999999</v>
      </c>
      <c r="J7316" s="5">
        <v>0.33594000000000002</v>
      </c>
      <c r="K7316">
        <v>0.995668</v>
      </c>
      <c r="L7316">
        <v>7315</v>
      </c>
      <c r="M7316">
        <v>1</v>
      </c>
      <c r="N7316" s="5">
        <v>0.14310999999999999</v>
      </c>
      <c r="O7316" t="str">
        <f t="shared" si="114"/>
        <v/>
      </c>
    </row>
    <row r="7317" spans="1:15" hidden="1" x14ac:dyDescent="0.2">
      <c r="A7317" t="s">
        <v>18544</v>
      </c>
      <c r="B7317">
        <v>3</v>
      </c>
      <c r="C7317">
        <v>0.85519999999999996</v>
      </c>
      <c r="D7317">
        <v>0.85616000000000003</v>
      </c>
      <c r="E7317">
        <v>0.99950899999999998</v>
      </c>
      <c r="F7317">
        <v>18550</v>
      </c>
      <c r="G7317">
        <v>1</v>
      </c>
      <c r="H7317">
        <v>1.0168999999999999</v>
      </c>
      <c r="I7317">
        <v>0.31457000000000002</v>
      </c>
      <c r="J7317" s="5">
        <v>0.33596999999999999</v>
      </c>
      <c r="K7317">
        <v>0.995668</v>
      </c>
      <c r="L7317">
        <v>7316</v>
      </c>
      <c r="M7317">
        <v>1</v>
      </c>
      <c r="N7317" s="5">
        <v>1.0168999999999999</v>
      </c>
      <c r="O7317" t="str">
        <f t="shared" si="114"/>
        <v/>
      </c>
    </row>
    <row r="7318" spans="1:15" hidden="1" x14ac:dyDescent="0.2">
      <c r="A7318" t="s">
        <v>16021</v>
      </c>
      <c r="B7318">
        <v>1</v>
      </c>
      <c r="C7318">
        <v>0.68539000000000005</v>
      </c>
      <c r="D7318">
        <v>0.68537999999999999</v>
      </c>
      <c r="E7318">
        <v>0.99950899999999998</v>
      </c>
      <c r="F7318">
        <v>16023</v>
      </c>
      <c r="G7318">
        <v>0</v>
      </c>
      <c r="H7318">
        <v>1.5777000000000001</v>
      </c>
      <c r="I7318">
        <v>0.31461</v>
      </c>
      <c r="J7318" s="5">
        <v>0.31472</v>
      </c>
      <c r="K7318">
        <v>0.995668</v>
      </c>
      <c r="L7318">
        <v>7317</v>
      </c>
      <c r="M7318">
        <v>0</v>
      </c>
      <c r="N7318" s="5">
        <v>1.5777000000000001</v>
      </c>
      <c r="O7318" t="str">
        <f t="shared" si="114"/>
        <v/>
      </c>
    </row>
    <row r="7319" spans="1:15" hidden="1" x14ac:dyDescent="0.2">
      <c r="A7319" t="s">
        <v>16489</v>
      </c>
      <c r="B7319">
        <v>3</v>
      </c>
      <c r="C7319">
        <v>0.72350000000000003</v>
      </c>
      <c r="D7319">
        <v>0.76139999999999997</v>
      </c>
      <c r="E7319">
        <v>0.99950899999999998</v>
      </c>
      <c r="F7319">
        <v>16492</v>
      </c>
      <c r="G7319">
        <v>1</v>
      </c>
      <c r="H7319">
        <v>0.72040999999999999</v>
      </c>
      <c r="I7319">
        <v>0.31461</v>
      </c>
      <c r="J7319" s="5">
        <v>0.33599000000000001</v>
      </c>
      <c r="K7319">
        <v>0.995668</v>
      </c>
      <c r="L7319">
        <v>7318</v>
      </c>
      <c r="M7319">
        <v>1</v>
      </c>
      <c r="N7319" s="5">
        <v>0.72040999999999999</v>
      </c>
      <c r="O7319" t="str">
        <f t="shared" si="114"/>
        <v/>
      </c>
    </row>
    <row r="7320" spans="1:15" hidden="1" x14ac:dyDescent="0.2">
      <c r="A7320" t="s">
        <v>5195</v>
      </c>
      <c r="B7320">
        <v>3</v>
      </c>
      <c r="C7320">
        <v>0.1133</v>
      </c>
      <c r="D7320">
        <v>0.24576000000000001</v>
      </c>
      <c r="E7320">
        <v>0.99807400000000002</v>
      </c>
      <c r="F7320">
        <v>5187</v>
      </c>
      <c r="G7320">
        <v>2</v>
      </c>
      <c r="H7320">
        <v>-1.9745999999999999</v>
      </c>
      <c r="I7320">
        <v>0.31464999999999999</v>
      </c>
      <c r="J7320" s="5">
        <v>0.33601999999999999</v>
      </c>
      <c r="K7320">
        <v>0.995668</v>
      </c>
      <c r="L7320">
        <v>7319</v>
      </c>
      <c r="M7320">
        <v>1</v>
      </c>
      <c r="N7320" s="5">
        <v>-1.9745999999999999</v>
      </c>
      <c r="O7320" t="str">
        <f t="shared" si="114"/>
        <v/>
      </c>
    </row>
    <row r="7321" spans="1:15" hidden="1" x14ac:dyDescent="0.2">
      <c r="A7321" t="s">
        <v>11853</v>
      </c>
      <c r="B7321">
        <v>4</v>
      </c>
      <c r="C7321">
        <v>0.40288000000000002</v>
      </c>
      <c r="D7321">
        <v>0.59819999999999995</v>
      </c>
      <c r="E7321">
        <v>0.99950899999999998</v>
      </c>
      <c r="F7321">
        <v>11853</v>
      </c>
      <c r="G7321">
        <v>2</v>
      </c>
      <c r="H7321">
        <v>0.37759999999999999</v>
      </c>
      <c r="I7321">
        <v>0.31468000000000002</v>
      </c>
      <c r="J7321" s="5">
        <v>0.37551000000000001</v>
      </c>
      <c r="K7321">
        <v>0.995668</v>
      </c>
      <c r="L7321">
        <v>7320</v>
      </c>
      <c r="M7321">
        <v>1</v>
      </c>
      <c r="N7321" s="5">
        <v>0.37759999999999999</v>
      </c>
      <c r="O7321" t="str">
        <f t="shared" si="114"/>
        <v/>
      </c>
    </row>
    <row r="7322" spans="1:15" hidden="1" x14ac:dyDescent="0.2">
      <c r="A7322" t="s">
        <v>7022</v>
      </c>
      <c r="B7322">
        <v>3</v>
      </c>
      <c r="C7322">
        <v>0.18334</v>
      </c>
      <c r="D7322">
        <v>0.33032</v>
      </c>
      <c r="E7322">
        <v>0.99807400000000002</v>
      </c>
      <c r="F7322">
        <v>7015</v>
      </c>
      <c r="G7322">
        <v>2</v>
      </c>
      <c r="H7322">
        <v>-1.1657</v>
      </c>
      <c r="I7322">
        <v>0.31468000000000002</v>
      </c>
      <c r="J7322" s="5">
        <v>0.33605000000000002</v>
      </c>
      <c r="K7322">
        <v>0.995668</v>
      </c>
      <c r="L7322">
        <v>7321</v>
      </c>
      <c r="M7322">
        <v>1</v>
      </c>
      <c r="N7322" s="5">
        <v>-1.1657</v>
      </c>
      <c r="O7322" t="str">
        <f t="shared" si="114"/>
        <v/>
      </c>
    </row>
    <row r="7323" spans="1:15" hidden="1" x14ac:dyDescent="0.2">
      <c r="A7323" t="s">
        <v>11136</v>
      </c>
      <c r="B7323">
        <v>3</v>
      </c>
      <c r="C7323">
        <v>0.36858999999999997</v>
      </c>
      <c r="D7323">
        <v>0.52336000000000005</v>
      </c>
      <c r="E7323">
        <v>0.99950899999999998</v>
      </c>
      <c r="F7323">
        <v>11134</v>
      </c>
      <c r="G7323">
        <v>2</v>
      </c>
      <c r="H7323">
        <v>-0.61775999999999998</v>
      </c>
      <c r="I7323">
        <v>0.31472</v>
      </c>
      <c r="J7323" s="5">
        <v>0.33607999999999999</v>
      </c>
      <c r="K7323">
        <v>0.995668</v>
      </c>
      <c r="L7323">
        <v>7322</v>
      </c>
      <c r="M7323">
        <v>1</v>
      </c>
      <c r="N7323" s="5">
        <v>-0.61775999999999998</v>
      </c>
      <c r="O7323" t="str">
        <f t="shared" si="114"/>
        <v/>
      </c>
    </row>
    <row r="7324" spans="1:15" hidden="1" x14ac:dyDescent="0.2">
      <c r="A7324" t="s">
        <v>739</v>
      </c>
      <c r="B7324">
        <v>3</v>
      </c>
      <c r="C7324">
        <v>1.2385E-2</v>
      </c>
      <c r="D7324">
        <v>3.2793000000000003E-2</v>
      </c>
      <c r="E7324">
        <v>0.95816100000000004</v>
      </c>
      <c r="F7324">
        <v>728</v>
      </c>
      <c r="G7324">
        <v>2</v>
      </c>
      <c r="H7324">
        <v>-1.0928</v>
      </c>
      <c r="I7324">
        <v>0.31475999999999998</v>
      </c>
      <c r="J7324" s="5">
        <v>0.33611000000000002</v>
      </c>
      <c r="K7324">
        <v>0.995668</v>
      </c>
      <c r="L7324">
        <v>7323</v>
      </c>
      <c r="M7324">
        <v>1</v>
      </c>
      <c r="N7324" s="5">
        <v>-1.0928</v>
      </c>
      <c r="O7324" t="str">
        <f t="shared" si="114"/>
        <v/>
      </c>
    </row>
    <row r="7325" spans="1:15" hidden="1" x14ac:dyDescent="0.2">
      <c r="A7325" t="s">
        <v>4767</v>
      </c>
      <c r="B7325">
        <v>3</v>
      </c>
      <c r="C7325">
        <v>0.10258</v>
      </c>
      <c r="D7325">
        <v>0.22570999999999999</v>
      </c>
      <c r="E7325">
        <v>0.99807400000000002</v>
      </c>
      <c r="F7325">
        <v>4758</v>
      </c>
      <c r="G7325">
        <v>2</v>
      </c>
      <c r="H7325">
        <v>-1.9626999999999999</v>
      </c>
      <c r="I7325">
        <v>0.31483</v>
      </c>
      <c r="J7325" s="5">
        <v>0.33616000000000001</v>
      </c>
      <c r="K7325">
        <v>0.995668</v>
      </c>
      <c r="L7325">
        <v>7324</v>
      </c>
      <c r="M7325">
        <v>1</v>
      </c>
      <c r="N7325" s="5">
        <v>-1.9626999999999999</v>
      </c>
      <c r="O7325" t="str">
        <f t="shared" si="114"/>
        <v/>
      </c>
    </row>
    <row r="7326" spans="1:15" hidden="1" x14ac:dyDescent="0.2">
      <c r="A7326" t="s">
        <v>9088</v>
      </c>
      <c r="B7326">
        <v>3</v>
      </c>
      <c r="C7326">
        <v>0.27333000000000002</v>
      </c>
      <c r="D7326">
        <v>0.42512</v>
      </c>
      <c r="E7326">
        <v>0.99950899999999998</v>
      </c>
      <c r="F7326">
        <v>9081</v>
      </c>
      <c r="G7326">
        <v>2</v>
      </c>
      <c r="H7326">
        <v>-1.2791999999999999</v>
      </c>
      <c r="I7326">
        <v>0.31490000000000001</v>
      </c>
      <c r="J7326" s="5">
        <v>0.33621000000000001</v>
      </c>
      <c r="K7326">
        <v>0.995668</v>
      </c>
      <c r="L7326">
        <v>7325</v>
      </c>
      <c r="M7326">
        <v>1</v>
      </c>
      <c r="N7326" s="5">
        <v>-1.2791999999999999</v>
      </c>
      <c r="O7326" t="str">
        <f t="shared" si="114"/>
        <v/>
      </c>
    </row>
    <row r="7327" spans="1:15" hidden="1" x14ac:dyDescent="0.2">
      <c r="A7327" t="s">
        <v>21253</v>
      </c>
      <c r="B7327">
        <v>3</v>
      </c>
      <c r="C7327">
        <v>0.98299000000000003</v>
      </c>
      <c r="D7327">
        <v>0.98307999999999995</v>
      </c>
      <c r="E7327">
        <v>0.99950899999999998</v>
      </c>
      <c r="F7327">
        <v>21264</v>
      </c>
      <c r="G7327">
        <v>0</v>
      </c>
      <c r="H7327">
        <v>1.9113</v>
      </c>
      <c r="I7327">
        <v>0.31494</v>
      </c>
      <c r="J7327" s="5">
        <v>0.33623999999999998</v>
      </c>
      <c r="K7327">
        <v>0.995668</v>
      </c>
      <c r="L7327">
        <v>7326</v>
      </c>
      <c r="M7327">
        <v>1</v>
      </c>
      <c r="N7327" s="5">
        <v>1.9113</v>
      </c>
      <c r="O7327" t="str">
        <f t="shared" si="114"/>
        <v/>
      </c>
    </row>
    <row r="7328" spans="1:15" hidden="1" x14ac:dyDescent="0.2">
      <c r="A7328" t="s">
        <v>5581</v>
      </c>
      <c r="B7328">
        <v>4</v>
      </c>
      <c r="C7328">
        <v>0.12311999999999999</v>
      </c>
      <c r="D7328">
        <v>0.27263999999999999</v>
      </c>
      <c r="E7328">
        <v>0.99807400000000002</v>
      </c>
      <c r="F7328">
        <v>5573</v>
      </c>
      <c r="G7328">
        <v>3</v>
      </c>
      <c r="H7328">
        <v>-1.0125</v>
      </c>
      <c r="I7328">
        <v>0.31496000000000002</v>
      </c>
      <c r="J7328" s="5">
        <v>0.37569999999999998</v>
      </c>
      <c r="K7328">
        <v>0.995668</v>
      </c>
      <c r="L7328">
        <v>7327</v>
      </c>
      <c r="M7328">
        <v>1</v>
      </c>
      <c r="N7328" s="5">
        <v>-1.0125</v>
      </c>
      <c r="O7328" t="str">
        <f t="shared" si="114"/>
        <v/>
      </c>
    </row>
    <row r="7329" spans="1:15" hidden="1" x14ac:dyDescent="0.2">
      <c r="A7329" t="s">
        <v>7630</v>
      </c>
      <c r="B7329">
        <v>3</v>
      </c>
      <c r="C7329">
        <v>0.20887</v>
      </c>
      <c r="D7329">
        <v>0.35752</v>
      </c>
      <c r="E7329">
        <v>0.99950899999999998</v>
      </c>
      <c r="F7329">
        <v>7623</v>
      </c>
      <c r="G7329">
        <v>1</v>
      </c>
      <c r="H7329">
        <v>1.5379</v>
      </c>
      <c r="I7329">
        <v>0.31505</v>
      </c>
      <c r="J7329" s="5">
        <v>0.33632000000000001</v>
      </c>
      <c r="K7329">
        <v>0.995668</v>
      </c>
      <c r="L7329">
        <v>7328</v>
      </c>
      <c r="M7329">
        <v>1</v>
      </c>
      <c r="N7329" s="5">
        <v>1.5379</v>
      </c>
      <c r="O7329" t="str">
        <f t="shared" si="114"/>
        <v/>
      </c>
    </row>
    <row r="7330" spans="1:15" hidden="1" x14ac:dyDescent="0.2">
      <c r="A7330" t="s">
        <v>10486</v>
      </c>
      <c r="B7330">
        <v>3</v>
      </c>
      <c r="C7330">
        <v>0.33743000000000001</v>
      </c>
      <c r="D7330">
        <v>0.49160999999999999</v>
      </c>
      <c r="E7330">
        <v>0.99950899999999998</v>
      </c>
      <c r="F7330">
        <v>10482</v>
      </c>
      <c r="G7330">
        <v>1</v>
      </c>
      <c r="H7330">
        <v>0.38383</v>
      </c>
      <c r="I7330">
        <v>0.31508000000000003</v>
      </c>
      <c r="J7330" s="5">
        <v>0.33634999999999998</v>
      </c>
      <c r="K7330">
        <v>0.995668</v>
      </c>
      <c r="L7330">
        <v>7329</v>
      </c>
      <c r="M7330">
        <v>1</v>
      </c>
      <c r="N7330" s="5">
        <v>0.38383</v>
      </c>
      <c r="O7330" t="str">
        <f t="shared" si="114"/>
        <v/>
      </c>
    </row>
    <row r="7331" spans="1:15" hidden="1" x14ac:dyDescent="0.2">
      <c r="A7331" t="s">
        <v>10644</v>
      </c>
      <c r="B7331">
        <v>3</v>
      </c>
      <c r="C7331">
        <v>0.34511999999999998</v>
      </c>
      <c r="D7331">
        <v>0.49947999999999998</v>
      </c>
      <c r="E7331">
        <v>0.99950899999999998</v>
      </c>
      <c r="F7331">
        <v>10640</v>
      </c>
      <c r="G7331">
        <v>2</v>
      </c>
      <c r="H7331">
        <v>-0.57089000000000001</v>
      </c>
      <c r="I7331">
        <v>0.31516</v>
      </c>
      <c r="J7331" s="5">
        <v>0.33639999999999998</v>
      </c>
      <c r="K7331">
        <v>0.995668</v>
      </c>
      <c r="L7331">
        <v>7330</v>
      </c>
      <c r="M7331">
        <v>1</v>
      </c>
      <c r="N7331" s="5">
        <v>-0.57089000000000001</v>
      </c>
      <c r="O7331" t="str">
        <f t="shared" si="114"/>
        <v/>
      </c>
    </row>
    <row r="7332" spans="1:15" hidden="1" x14ac:dyDescent="0.2">
      <c r="A7332" t="s">
        <v>11841</v>
      </c>
      <c r="B7332">
        <v>3</v>
      </c>
      <c r="C7332">
        <v>0.40221000000000001</v>
      </c>
      <c r="D7332">
        <v>0.55735000000000001</v>
      </c>
      <c r="E7332">
        <v>0.99950899999999998</v>
      </c>
      <c r="F7332">
        <v>11841</v>
      </c>
      <c r="G7332">
        <v>2</v>
      </c>
      <c r="H7332">
        <v>-0.33676</v>
      </c>
      <c r="I7332">
        <v>0.31526999999999999</v>
      </c>
      <c r="J7332" s="5">
        <v>0.33646999999999999</v>
      </c>
      <c r="K7332">
        <v>0.995668</v>
      </c>
      <c r="L7332">
        <v>7331</v>
      </c>
      <c r="M7332">
        <v>1</v>
      </c>
      <c r="N7332" s="5">
        <v>-0.33676</v>
      </c>
      <c r="O7332" t="str">
        <f t="shared" si="114"/>
        <v/>
      </c>
    </row>
    <row r="7333" spans="1:15" hidden="1" x14ac:dyDescent="0.2">
      <c r="A7333" t="s">
        <v>14001</v>
      </c>
      <c r="B7333">
        <v>3</v>
      </c>
      <c r="C7333">
        <v>0.50807000000000002</v>
      </c>
      <c r="D7333">
        <v>0.65778999999999999</v>
      </c>
      <c r="E7333">
        <v>0.99950899999999998</v>
      </c>
      <c r="F7333">
        <v>14002</v>
      </c>
      <c r="G7333">
        <v>1</v>
      </c>
      <c r="H7333">
        <v>1.4490000000000001</v>
      </c>
      <c r="I7333">
        <v>0.31534000000000001</v>
      </c>
      <c r="J7333" s="5">
        <v>0.33653</v>
      </c>
      <c r="K7333">
        <v>0.995668</v>
      </c>
      <c r="L7333">
        <v>7332</v>
      </c>
      <c r="M7333">
        <v>1</v>
      </c>
      <c r="N7333" s="5">
        <v>1.4490000000000001</v>
      </c>
      <c r="O7333" t="str">
        <f t="shared" si="114"/>
        <v/>
      </c>
    </row>
    <row r="7334" spans="1:15" hidden="1" x14ac:dyDescent="0.2">
      <c r="A7334" t="s">
        <v>8238</v>
      </c>
      <c r="B7334">
        <v>3</v>
      </c>
      <c r="C7334">
        <v>0.23527999999999999</v>
      </c>
      <c r="D7334">
        <v>0.38525999999999999</v>
      </c>
      <c r="E7334">
        <v>0.99950899999999998</v>
      </c>
      <c r="F7334">
        <v>8231</v>
      </c>
      <c r="G7334">
        <v>2</v>
      </c>
      <c r="H7334">
        <v>-1.06</v>
      </c>
      <c r="I7334">
        <v>0.31537999999999999</v>
      </c>
      <c r="J7334" s="5">
        <v>0.33656000000000003</v>
      </c>
      <c r="K7334">
        <v>0.995668</v>
      </c>
      <c r="L7334">
        <v>7333</v>
      </c>
      <c r="M7334">
        <v>1</v>
      </c>
      <c r="N7334" s="5">
        <v>-1.06</v>
      </c>
      <c r="O7334" t="str">
        <f t="shared" si="114"/>
        <v/>
      </c>
    </row>
    <row r="7335" spans="1:15" hidden="1" x14ac:dyDescent="0.2">
      <c r="A7335" t="s">
        <v>8361</v>
      </c>
      <c r="B7335">
        <v>3</v>
      </c>
      <c r="C7335">
        <v>0.24098</v>
      </c>
      <c r="D7335">
        <v>0.39123999999999998</v>
      </c>
      <c r="E7335">
        <v>0.99950899999999998</v>
      </c>
      <c r="F7335">
        <v>8354</v>
      </c>
      <c r="G7335">
        <v>2</v>
      </c>
      <c r="H7335">
        <v>-0.86928000000000005</v>
      </c>
      <c r="I7335">
        <v>0.31545000000000001</v>
      </c>
      <c r="J7335" s="5">
        <v>0.33661999999999997</v>
      </c>
      <c r="K7335">
        <v>0.995668</v>
      </c>
      <c r="L7335">
        <v>7334</v>
      </c>
      <c r="M7335">
        <v>1</v>
      </c>
      <c r="N7335" s="5">
        <v>-0.86928000000000005</v>
      </c>
      <c r="O7335" t="str">
        <f t="shared" si="114"/>
        <v/>
      </c>
    </row>
    <row r="7336" spans="1:15" hidden="1" x14ac:dyDescent="0.2">
      <c r="A7336" t="s">
        <v>8437</v>
      </c>
      <c r="B7336">
        <v>3</v>
      </c>
      <c r="C7336">
        <v>0.24451000000000001</v>
      </c>
      <c r="D7336">
        <v>0.39498</v>
      </c>
      <c r="E7336">
        <v>0.99950899999999998</v>
      </c>
      <c r="F7336">
        <v>8430</v>
      </c>
      <c r="G7336">
        <v>2</v>
      </c>
      <c r="H7336">
        <v>-0.72077000000000002</v>
      </c>
      <c r="I7336">
        <v>0.31558999999999998</v>
      </c>
      <c r="J7336" s="5">
        <v>0.33672999999999997</v>
      </c>
      <c r="K7336">
        <v>0.995668</v>
      </c>
      <c r="L7336">
        <v>7335</v>
      </c>
      <c r="M7336">
        <v>1</v>
      </c>
      <c r="N7336" s="5">
        <v>-0.72077000000000002</v>
      </c>
      <c r="O7336" t="str">
        <f t="shared" si="114"/>
        <v/>
      </c>
    </row>
    <row r="7337" spans="1:15" hidden="1" x14ac:dyDescent="0.2">
      <c r="A7337" t="s">
        <v>10389</v>
      </c>
      <c r="B7337">
        <v>3</v>
      </c>
      <c r="C7337">
        <v>0.33262999999999998</v>
      </c>
      <c r="D7337">
        <v>0.48670000000000002</v>
      </c>
      <c r="E7337">
        <v>0.99950899999999998</v>
      </c>
      <c r="F7337">
        <v>10385</v>
      </c>
      <c r="G7337">
        <v>2</v>
      </c>
      <c r="H7337">
        <v>-0.79335</v>
      </c>
      <c r="I7337">
        <v>0.31567000000000001</v>
      </c>
      <c r="J7337" s="5">
        <v>0.33678999999999998</v>
      </c>
      <c r="K7337">
        <v>0.995668</v>
      </c>
      <c r="L7337">
        <v>7336</v>
      </c>
      <c r="M7337">
        <v>1</v>
      </c>
      <c r="N7337" s="5">
        <v>-0.79335</v>
      </c>
      <c r="O7337" t="str">
        <f t="shared" si="114"/>
        <v/>
      </c>
    </row>
    <row r="7338" spans="1:15" hidden="1" x14ac:dyDescent="0.2">
      <c r="A7338" t="s">
        <v>16010</v>
      </c>
      <c r="B7338">
        <v>1</v>
      </c>
      <c r="C7338">
        <v>0.68432999999999999</v>
      </c>
      <c r="D7338">
        <v>0.68435999999999997</v>
      </c>
      <c r="E7338">
        <v>0.99950899999999998</v>
      </c>
      <c r="F7338">
        <v>16012</v>
      </c>
      <c r="G7338">
        <v>0</v>
      </c>
      <c r="H7338">
        <v>1.3785000000000001</v>
      </c>
      <c r="I7338">
        <v>0.31567000000000001</v>
      </c>
      <c r="J7338" s="5">
        <v>0.31580000000000003</v>
      </c>
      <c r="K7338">
        <v>0.995668</v>
      </c>
      <c r="L7338">
        <v>7337</v>
      </c>
      <c r="M7338">
        <v>0</v>
      </c>
      <c r="N7338" s="5">
        <v>1.3785000000000001</v>
      </c>
      <c r="O7338" t="str">
        <f t="shared" si="114"/>
        <v/>
      </c>
    </row>
    <row r="7339" spans="1:15" hidden="1" x14ac:dyDescent="0.2">
      <c r="A7339" t="s">
        <v>20909</v>
      </c>
      <c r="B7339">
        <v>3</v>
      </c>
      <c r="C7339">
        <v>0.96631</v>
      </c>
      <c r="D7339">
        <v>0.96641999999999995</v>
      </c>
      <c r="E7339">
        <v>0.99950899999999998</v>
      </c>
      <c r="F7339">
        <v>20920</v>
      </c>
      <c r="G7339">
        <v>0</v>
      </c>
      <c r="H7339">
        <v>1.8280000000000001</v>
      </c>
      <c r="I7339">
        <v>0.31569999999999998</v>
      </c>
      <c r="J7339" s="5">
        <v>0.33683000000000002</v>
      </c>
      <c r="K7339">
        <v>0.995668</v>
      </c>
      <c r="L7339">
        <v>7338</v>
      </c>
      <c r="M7339">
        <v>1</v>
      </c>
      <c r="N7339" s="5">
        <v>1.8280000000000001</v>
      </c>
      <c r="O7339" t="str">
        <f t="shared" si="114"/>
        <v/>
      </c>
    </row>
    <row r="7340" spans="1:15" hidden="1" x14ac:dyDescent="0.2">
      <c r="A7340" t="s">
        <v>20513</v>
      </c>
      <c r="B7340">
        <v>3</v>
      </c>
      <c r="C7340">
        <v>0.94799999999999995</v>
      </c>
      <c r="D7340">
        <v>0.94818000000000002</v>
      </c>
      <c r="E7340">
        <v>0.99950899999999998</v>
      </c>
      <c r="F7340">
        <v>20523</v>
      </c>
      <c r="G7340">
        <v>0</v>
      </c>
      <c r="H7340">
        <v>1.6872</v>
      </c>
      <c r="I7340">
        <v>0.31574000000000002</v>
      </c>
      <c r="J7340" s="5">
        <v>0.33684999999999998</v>
      </c>
      <c r="K7340">
        <v>0.995668</v>
      </c>
      <c r="L7340">
        <v>7339</v>
      </c>
      <c r="M7340">
        <v>1</v>
      </c>
      <c r="N7340" s="5">
        <v>1.6872</v>
      </c>
      <c r="O7340" t="str">
        <f t="shared" si="114"/>
        <v/>
      </c>
    </row>
    <row r="7341" spans="1:15" hidden="1" x14ac:dyDescent="0.2">
      <c r="A7341" t="s">
        <v>3031</v>
      </c>
      <c r="B7341">
        <v>3</v>
      </c>
      <c r="C7341">
        <v>5.8964999999999997E-2</v>
      </c>
      <c r="D7341">
        <v>0.13908000000000001</v>
      </c>
      <c r="E7341">
        <v>0.98394599999999999</v>
      </c>
      <c r="F7341">
        <v>3020</v>
      </c>
      <c r="G7341">
        <v>1</v>
      </c>
      <c r="H7341">
        <v>1.6160000000000001</v>
      </c>
      <c r="I7341">
        <v>0.31578000000000001</v>
      </c>
      <c r="J7341" s="5">
        <v>0.33688000000000001</v>
      </c>
      <c r="K7341">
        <v>0.995668</v>
      </c>
      <c r="L7341">
        <v>7340</v>
      </c>
      <c r="M7341">
        <v>1</v>
      </c>
      <c r="N7341" s="5">
        <v>1.6160000000000001</v>
      </c>
      <c r="O7341" t="str">
        <f t="shared" si="114"/>
        <v/>
      </c>
    </row>
    <row r="7342" spans="1:15" hidden="1" x14ac:dyDescent="0.2">
      <c r="A7342" t="s">
        <v>12123</v>
      </c>
      <c r="B7342">
        <v>3</v>
      </c>
      <c r="C7342">
        <v>0.41502</v>
      </c>
      <c r="D7342">
        <v>0.57021999999999995</v>
      </c>
      <c r="E7342">
        <v>0.99950899999999998</v>
      </c>
      <c r="F7342">
        <v>12124</v>
      </c>
      <c r="G7342">
        <v>2</v>
      </c>
      <c r="H7342">
        <v>-0.47987999999999997</v>
      </c>
      <c r="I7342">
        <v>0.31580999999999998</v>
      </c>
      <c r="J7342" s="5">
        <v>0.33690999999999999</v>
      </c>
      <c r="K7342">
        <v>0.995668</v>
      </c>
      <c r="L7342">
        <v>7341</v>
      </c>
      <c r="M7342">
        <v>1</v>
      </c>
      <c r="N7342" s="5">
        <v>-0.47987999999999997</v>
      </c>
      <c r="O7342" t="str">
        <f t="shared" si="114"/>
        <v/>
      </c>
    </row>
    <row r="7343" spans="1:15" hidden="1" x14ac:dyDescent="0.2">
      <c r="A7343" t="s">
        <v>13225</v>
      </c>
      <c r="B7343">
        <v>3</v>
      </c>
      <c r="C7343">
        <v>0.46683000000000002</v>
      </c>
      <c r="D7343">
        <v>0.62178</v>
      </c>
      <c r="E7343">
        <v>0.99950899999999998</v>
      </c>
      <c r="F7343">
        <v>13226</v>
      </c>
      <c r="G7343">
        <v>2</v>
      </c>
      <c r="H7343">
        <v>-0.10032000000000001</v>
      </c>
      <c r="I7343">
        <v>0.31602999999999998</v>
      </c>
      <c r="J7343" s="5">
        <v>0.33707999999999999</v>
      </c>
      <c r="K7343">
        <v>0.995668</v>
      </c>
      <c r="L7343">
        <v>7342</v>
      </c>
      <c r="M7343">
        <v>1</v>
      </c>
      <c r="N7343" s="5">
        <v>-0.10032000000000001</v>
      </c>
      <c r="O7343" t="str">
        <f t="shared" si="114"/>
        <v/>
      </c>
    </row>
    <row r="7344" spans="1:15" hidden="1" x14ac:dyDescent="0.2">
      <c r="A7344" t="s">
        <v>11213</v>
      </c>
      <c r="B7344">
        <v>3</v>
      </c>
      <c r="C7344">
        <v>0.37215999999999999</v>
      </c>
      <c r="D7344">
        <v>0.52703</v>
      </c>
      <c r="E7344">
        <v>0.99950899999999998</v>
      </c>
      <c r="F7344">
        <v>11211</v>
      </c>
      <c r="G7344">
        <v>2</v>
      </c>
      <c r="H7344">
        <v>-0.30575000000000002</v>
      </c>
      <c r="I7344">
        <v>0.31620999999999999</v>
      </c>
      <c r="J7344" s="5">
        <v>0.33723999999999998</v>
      </c>
      <c r="K7344">
        <v>0.995668</v>
      </c>
      <c r="L7344">
        <v>7343</v>
      </c>
      <c r="M7344">
        <v>1</v>
      </c>
      <c r="N7344" s="5">
        <v>-0.30575000000000002</v>
      </c>
      <c r="O7344" t="str">
        <f t="shared" si="114"/>
        <v/>
      </c>
    </row>
    <row r="7345" spans="1:15" x14ac:dyDescent="0.2">
      <c r="A7345" t="s">
        <v>17451</v>
      </c>
      <c r="B7345">
        <v>4</v>
      </c>
      <c r="C7345">
        <v>0.79247000000000001</v>
      </c>
      <c r="D7345">
        <v>0.84982999999999997</v>
      </c>
      <c r="E7345">
        <v>0.99950899999999998</v>
      </c>
      <c r="F7345">
        <v>17455</v>
      </c>
      <c r="G7345">
        <v>1</v>
      </c>
      <c r="H7345">
        <v>2.1562000000000001</v>
      </c>
      <c r="I7345">
        <v>0.31624000000000002</v>
      </c>
      <c r="J7345" s="5">
        <v>0.3765</v>
      </c>
      <c r="K7345">
        <v>0.995668</v>
      </c>
      <c r="L7345">
        <v>7344</v>
      </c>
      <c r="M7345">
        <v>1</v>
      </c>
      <c r="N7345" s="5">
        <v>2.1562000000000001</v>
      </c>
      <c r="O7345" t="str">
        <f t="shared" si="114"/>
        <v/>
      </c>
    </row>
    <row r="7346" spans="1:15" hidden="1" x14ac:dyDescent="0.2">
      <c r="A7346" t="s">
        <v>16078</v>
      </c>
      <c r="B7346">
        <v>3</v>
      </c>
      <c r="C7346">
        <v>0.69055999999999995</v>
      </c>
      <c r="D7346">
        <v>0.74258000000000002</v>
      </c>
      <c r="E7346">
        <v>0.99950899999999998</v>
      </c>
      <c r="F7346">
        <v>16080</v>
      </c>
      <c r="G7346">
        <v>1</v>
      </c>
      <c r="H7346">
        <v>1.7950999999999999</v>
      </c>
      <c r="I7346">
        <v>0.31624999999999998</v>
      </c>
      <c r="J7346" s="5">
        <v>0.33727000000000001</v>
      </c>
      <c r="K7346">
        <v>0.995668</v>
      </c>
      <c r="L7346">
        <v>7345</v>
      </c>
      <c r="M7346">
        <v>1</v>
      </c>
      <c r="N7346" s="5">
        <v>1.7950999999999999</v>
      </c>
      <c r="O7346" t="str">
        <f t="shared" si="114"/>
        <v/>
      </c>
    </row>
    <row r="7347" spans="1:15" hidden="1" x14ac:dyDescent="0.2">
      <c r="A7347" t="s">
        <v>12512</v>
      </c>
      <c r="B7347">
        <v>3</v>
      </c>
      <c r="C7347">
        <v>0.43475000000000003</v>
      </c>
      <c r="D7347">
        <v>0.58991000000000005</v>
      </c>
      <c r="E7347">
        <v>0.99950899999999998</v>
      </c>
      <c r="F7347">
        <v>12513</v>
      </c>
      <c r="G7347">
        <v>2</v>
      </c>
      <c r="H7347">
        <v>-0.20275000000000001</v>
      </c>
      <c r="I7347">
        <v>0.31635999999999997</v>
      </c>
      <c r="J7347" s="5">
        <v>0.33734999999999998</v>
      </c>
      <c r="K7347">
        <v>0.995668</v>
      </c>
      <c r="L7347">
        <v>7346</v>
      </c>
      <c r="M7347">
        <v>1</v>
      </c>
      <c r="N7347" s="5">
        <v>-0.20275000000000001</v>
      </c>
      <c r="O7347" t="str">
        <f t="shared" si="114"/>
        <v/>
      </c>
    </row>
    <row r="7348" spans="1:15" hidden="1" x14ac:dyDescent="0.2">
      <c r="A7348" t="s">
        <v>21278</v>
      </c>
      <c r="B7348">
        <v>3</v>
      </c>
      <c r="C7348">
        <v>0.98411000000000004</v>
      </c>
      <c r="D7348">
        <v>0.98424</v>
      </c>
      <c r="E7348">
        <v>0.99950899999999998</v>
      </c>
      <c r="F7348">
        <v>21289</v>
      </c>
      <c r="G7348">
        <v>0</v>
      </c>
      <c r="H7348">
        <v>1.8828</v>
      </c>
      <c r="I7348">
        <v>0.31642999999999999</v>
      </c>
      <c r="J7348" s="5">
        <v>0.33740999999999999</v>
      </c>
      <c r="K7348">
        <v>0.995668</v>
      </c>
      <c r="L7348">
        <v>7347</v>
      </c>
      <c r="M7348">
        <v>1</v>
      </c>
      <c r="N7348" s="5">
        <v>1.8828</v>
      </c>
      <c r="O7348" t="str">
        <f t="shared" si="114"/>
        <v/>
      </c>
    </row>
    <row r="7349" spans="1:15" hidden="1" x14ac:dyDescent="0.2">
      <c r="A7349" t="s">
        <v>8254</v>
      </c>
      <c r="B7349">
        <v>3</v>
      </c>
      <c r="C7349">
        <v>0.23591000000000001</v>
      </c>
      <c r="D7349">
        <v>0.38591999999999999</v>
      </c>
      <c r="E7349">
        <v>0.99950899999999998</v>
      </c>
      <c r="F7349">
        <v>8247</v>
      </c>
      <c r="G7349">
        <v>2</v>
      </c>
      <c r="H7349">
        <v>-1.0529999999999999</v>
      </c>
      <c r="I7349">
        <v>0.3165</v>
      </c>
      <c r="J7349" s="5">
        <v>0.33745999999999998</v>
      </c>
      <c r="K7349">
        <v>0.995668</v>
      </c>
      <c r="L7349">
        <v>7348</v>
      </c>
      <c r="M7349">
        <v>1</v>
      </c>
      <c r="N7349" s="5">
        <v>-1.0529999999999999</v>
      </c>
      <c r="O7349" t="str">
        <f t="shared" si="114"/>
        <v/>
      </c>
    </row>
    <row r="7350" spans="1:15" hidden="1" x14ac:dyDescent="0.2">
      <c r="A7350" t="s">
        <v>6536</v>
      </c>
      <c r="B7350">
        <v>3</v>
      </c>
      <c r="C7350">
        <v>0.16374</v>
      </c>
      <c r="D7350">
        <v>0.30919999999999997</v>
      </c>
      <c r="E7350">
        <v>0.99807400000000002</v>
      </c>
      <c r="F7350">
        <v>6529</v>
      </c>
      <c r="G7350">
        <v>1</v>
      </c>
      <c r="H7350">
        <v>0.17876</v>
      </c>
      <c r="I7350">
        <v>0.31656000000000001</v>
      </c>
      <c r="J7350" s="5">
        <v>0.33750999999999998</v>
      </c>
      <c r="K7350">
        <v>0.995668</v>
      </c>
      <c r="L7350">
        <v>7349</v>
      </c>
      <c r="M7350">
        <v>1</v>
      </c>
      <c r="N7350" s="5">
        <v>0.17876</v>
      </c>
      <c r="O7350" t="str">
        <f t="shared" si="114"/>
        <v/>
      </c>
    </row>
    <row r="7351" spans="1:15" hidden="1" x14ac:dyDescent="0.2">
      <c r="A7351" t="s">
        <v>3184</v>
      </c>
      <c r="B7351">
        <v>3</v>
      </c>
      <c r="C7351">
        <v>6.2685000000000005E-2</v>
      </c>
      <c r="D7351">
        <v>0.14684</v>
      </c>
      <c r="E7351">
        <v>0.98394599999999999</v>
      </c>
      <c r="F7351">
        <v>3173</v>
      </c>
      <c r="G7351">
        <v>2</v>
      </c>
      <c r="H7351">
        <v>-2.5186000000000002</v>
      </c>
      <c r="I7351">
        <v>0.31672</v>
      </c>
      <c r="J7351" s="5">
        <v>0.33764</v>
      </c>
      <c r="K7351">
        <v>0.995668</v>
      </c>
      <c r="L7351">
        <v>7350</v>
      </c>
      <c r="M7351">
        <v>1</v>
      </c>
      <c r="N7351" s="5">
        <v>-2.5186000000000002</v>
      </c>
      <c r="O7351" t="str">
        <f t="shared" si="114"/>
        <v/>
      </c>
    </row>
    <row r="7352" spans="1:15" hidden="1" x14ac:dyDescent="0.2">
      <c r="A7352" t="s">
        <v>10859</v>
      </c>
      <c r="B7352">
        <v>3</v>
      </c>
      <c r="C7352">
        <v>0.35557</v>
      </c>
      <c r="D7352">
        <v>0.51014000000000004</v>
      </c>
      <c r="E7352">
        <v>0.99950899999999998</v>
      </c>
      <c r="F7352">
        <v>10857</v>
      </c>
      <c r="G7352">
        <v>2</v>
      </c>
      <c r="H7352">
        <v>-0.39831</v>
      </c>
      <c r="I7352">
        <v>0.31675999999999999</v>
      </c>
      <c r="J7352" s="5">
        <v>0.33766000000000002</v>
      </c>
      <c r="K7352">
        <v>0.995668</v>
      </c>
      <c r="L7352">
        <v>7351</v>
      </c>
      <c r="M7352">
        <v>1</v>
      </c>
      <c r="N7352" s="5">
        <v>-0.39831</v>
      </c>
      <c r="O7352" t="str">
        <f t="shared" si="114"/>
        <v/>
      </c>
    </row>
    <row r="7353" spans="1:15" hidden="1" x14ac:dyDescent="0.2">
      <c r="A7353" t="s">
        <v>15995</v>
      </c>
      <c r="B7353">
        <v>1</v>
      </c>
      <c r="C7353">
        <v>0.68322000000000005</v>
      </c>
      <c r="D7353">
        <v>0.68325999999999998</v>
      </c>
      <c r="E7353">
        <v>0.99950899999999998</v>
      </c>
      <c r="F7353">
        <v>15997</v>
      </c>
      <c r="G7353">
        <v>0</v>
      </c>
      <c r="H7353">
        <v>1.3005</v>
      </c>
      <c r="I7353">
        <v>0.31678000000000001</v>
      </c>
      <c r="J7353" s="5">
        <v>0.31691999999999998</v>
      </c>
      <c r="K7353">
        <v>0.995668</v>
      </c>
      <c r="L7353">
        <v>7352</v>
      </c>
      <c r="M7353">
        <v>0</v>
      </c>
      <c r="N7353" s="5">
        <v>1.3005</v>
      </c>
      <c r="O7353" t="str">
        <f t="shared" si="114"/>
        <v/>
      </c>
    </row>
    <row r="7354" spans="1:15" hidden="1" x14ac:dyDescent="0.2">
      <c r="A7354" t="s">
        <v>1505</v>
      </c>
      <c r="B7354">
        <v>3</v>
      </c>
      <c r="C7354">
        <v>2.6811000000000001E-2</v>
      </c>
      <c r="D7354">
        <v>6.7771999999999999E-2</v>
      </c>
      <c r="E7354">
        <v>0.98285500000000003</v>
      </c>
      <c r="F7354">
        <v>1494</v>
      </c>
      <c r="G7354">
        <v>2</v>
      </c>
      <c r="H7354">
        <v>-2.0975000000000001</v>
      </c>
      <c r="I7354">
        <v>0.31680000000000003</v>
      </c>
      <c r="J7354" s="5">
        <v>0.33768999999999999</v>
      </c>
      <c r="K7354">
        <v>0.995668</v>
      </c>
      <c r="L7354">
        <v>7353</v>
      </c>
      <c r="M7354">
        <v>1</v>
      </c>
      <c r="N7354" s="5">
        <v>-2.0975000000000001</v>
      </c>
      <c r="O7354" t="str">
        <f t="shared" si="114"/>
        <v/>
      </c>
    </row>
    <row r="7355" spans="1:15" hidden="1" x14ac:dyDescent="0.2">
      <c r="A7355" t="s">
        <v>15508</v>
      </c>
      <c r="B7355">
        <v>3</v>
      </c>
      <c r="C7355">
        <v>0.64729000000000003</v>
      </c>
      <c r="D7355">
        <v>0.72002999999999995</v>
      </c>
      <c r="E7355">
        <v>0.99950899999999998</v>
      </c>
      <c r="F7355">
        <v>15509</v>
      </c>
      <c r="G7355">
        <v>1</v>
      </c>
      <c r="H7355">
        <v>0.99290999999999996</v>
      </c>
      <c r="I7355">
        <v>0.31691000000000003</v>
      </c>
      <c r="J7355" s="5">
        <v>0.33778999999999998</v>
      </c>
      <c r="K7355">
        <v>0.995668</v>
      </c>
      <c r="L7355">
        <v>7354</v>
      </c>
      <c r="M7355">
        <v>1</v>
      </c>
      <c r="N7355" s="5">
        <v>0.99290999999999996</v>
      </c>
      <c r="O7355" t="str">
        <f t="shared" si="114"/>
        <v/>
      </c>
    </row>
    <row r="7356" spans="1:15" hidden="1" x14ac:dyDescent="0.2">
      <c r="A7356" t="s">
        <v>17092</v>
      </c>
      <c r="B7356">
        <v>3</v>
      </c>
      <c r="C7356">
        <v>0.76744000000000001</v>
      </c>
      <c r="D7356">
        <v>0.78888000000000003</v>
      </c>
      <c r="E7356">
        <v>0.99950899999999998</v>
      </c>
      <c r="F7356">
        <v>17096</v>
      </c>
      <c r="G7356">
        <v>1</v>
      </c>
      <c r="H7356">
        <v>1.034</v>
      </c>
      <c r="I7356">
        <v>0.31697999999999998</v>
      </c>
      <c r="J7356" s="5">
        <v>0.33784999999999998</v>
      </c>
      <c r="K7356">
        <v>0.995668</v>
      </c>
      <c r="L7356">
        <v>7355</v>
      </c>
      <c r="M7356">
        <v>1</v>
      </c>
      <c r="N7356" s="5">
        <v>1.034</v>
      </c>
      <c r="O7356" t="str">
        <f t="shared" si="114"/>
        <v/>
      </c>
    </row>
    <row r="7357" spans="1:15" hidden="1" x14ac:dyDescent="0.2">
      <c r="A7357" t="s">
        <v>11430</v>
      </c>
      <c r="B7357">
        <v>3</v>
      </c>
      <c r="C7357">
        <v>0.38302999999999998</v>
      </c>
      <c r="D7357">
        <v>0.53798999999999997</v>
      </c>
      <c r="E7357">
        <v>0.99950899999999998</v>
      </c>
      <c r="F7357">
        <v>11429</v>
      </c>
      <c r="G7357">
        <v>2</v>
      </c>
      <c r="H7357">
        <v>-0.47671999999999998</v>
      </c>
      <c r="I7357">
        <v>0.31705</v>
      </c>
      <c r="J7357" s="5">
        <v>0.33789999999999998</v>
      </c>
      <c r="K7357">
        <v>0.995668</v>
      </c>
      <c r="L7357">
        <v>7356</v>
      </c>
      <c r="M7357">
        <v>1</v>
      </c>
      <c r="N7357" s="5">
        <v>-0.47671999999999998</v>
      </c>
      <c r="O7357" t="str">
        <f t="shared" si="114"/>
        <v/>
      </c>
    </row>
    <row r="7358" spans="1:15" hidden="1" x14ac:dyDescent="0.2">
      <c r="A7358" t="s">
        <v>13065</v>
      </c>
      <c r="B7358">
        <v>3</v>
      </c>
      <c r="C7358">
        <v>0.46035999999999999</v>
      </c>
      <c r="D7358">
        <v>0.61534999999999995</v>
      </c>
      <c r="E7358">
        <v>0.99950899999999998</v>
      </c>
      <c r="F7358">
        <v>13066</v>
      </c>
      <c r="G7358">
        <v>2</v>
      </c>
      <c r="H7358">
        <v>-8.6104E-2</v>
      </c>
      <c r="I7358">
        <v>0.31708999999999998</v>
      </c>
      <c r="J7358" s="5">
        <v>0.33793000000000001</v>
      </c>
      <c r="K7358">
        <v>0.995668</v>
      </c>
      <c r="L7358">
        <v>7357</v>
      </c>
      <c r="M7358">
        <v>1</v>
      </c>
      <c r="N7358" s="5">
        <v>-8.6104E-2</v>
      </c>
      <c r="O7358" t="str">
        <f t="shared" si="114"/>
        <v/>
      </c>
    </row>
    <row r="7359" spans="1:15" hidden="1" x14ac:dyDescent="0.2">
      <c r="A7359" t="s">
        <v>14782</v>
      </c>
      <c r="B7359">
        <v>4</v>
      </c>
      <c r="C7359">
        <v>0.58257000000000003</v>
      </c>
      <c r="D7359">
        <v>0.73134999999999994</v>
      </c>
      <c r="E7359">
        <v>0.99950899999999998</v>
      </c>
      <c r="F7359">
        <v>14783</v>
      </c>
      <c r="G7359">
        <v>1</v>
      </c>
      <c r="H7359">
        <v>1.3653999999999999</v>
      </c>
      <c r="I7359">
        <v>0.31718000000000002</v>
      </c>
      <c r="J7359" s="5">
        <v>0.37712000000000001</v>
      </c>
      <c r="K7359">
        <v>0.995668</v>
      </c>
      <c r="L7359">
        <v>7358</v>
      </c>
      <c r="M7359">
        <v>1</v>
      </c>
      <c r="N7359" s="5">
        <v>1.3653999999999999</v>
      </c>
      <c r="O7359" t="str">
        <f t="shared" si="114"/>
        <v/>
      </c>
    </row>
    <row r="7360" spans="1:15" hidden="1" x14ac:dyDescent="0.2">
      <c r="A7360" t="s">
        <v>19167</v>
      </c>
      <c r="B7360">
        <v>3</v>
      </c>
      <c r="C7360">
        <v>0.88749999999999996</v>
      </c>
      <c r="D7360">
        <v>0.88756999999999997</v>
      </c>
      <c r="E7360">
        <v>0.99950899999999998</v>
      </c>
      <c r="F7360">
        <v>19174</v>
      </c>
      <c r="G7360">
        <v>0</v>
      </c>
      <c r="H7360">
        <v>1.0268999999999999</v>
      </c>
      <c r="I7360">
        <v>0.31719999999999998</v>
      </c>
      <c r="J7360" s="5">
        <v>0.33803</v>
      </c>
      <c r="K7360">
        <v>0.995668</v>
      </c>
      <c r="L7360">
        <v>7359</v>
      </c>
      <c r="M7360">
        <v>1</v>
      </c>
      <c r="N7360" s="5">
        <v>1.0268999999999999</v>
      </c>
      <c r="O7360" t="str">
        <f t="shared" si="114"/>
        <v/>
      </c>
    </row>
    <row r="7361" spans="1:15" hidden="1" x14ac:dyDescent="0.2">
      <c r="A7361" t="s">
        <v>21015</v>
      </c>
      <c r="B7361">
        <v>3</v>
      </c>
      <c r="C7361">
        <v>0.97118000000000004</v>
      </c>
      <c r="D7361">
        <v>0.97123999999999999</v>
      </c>
      <c r="E7361">
        <v>0.99950899999999998</v>
      </c>
      <c r="F7361">
        <v>21026</v>
      </c>
      <c r="G7361">
        <v>0</v>
      </c>
      <c r="H7361">
        <v>1.8161</v>
      </c>
      <c r="I7361">
        <v>0.31723000000000001</v>
      </c>
      <c r="J7361" s="5">
        <v>0.33806000000000003</v>
      </c>
      <c r="K7361">
        <v>0.995668</v>
      </c>
      <c r="L7361">
        <v>7360</v>
      </c>
      <c r="M7361">
        <v>1</v>
      </c>
      <c r="N7361" s="5">
        <v>1.8161</v>
      </c>
      <c r="O7361" t="str">
        <f t="shared" si="114"/>
        <v/>
      </c>
    </row>
    <row r="7362" spans="1:15" hidden="1" x14ac:dyDescent="0.2">
      <c r="A7362" t="s">
        <v>17993</v>
      </c>
      <c r="B7362">
        <v>3</v>
      </c>
      <c r="C7362">
        <v>0.82576000000000005</v>
      </c>
      <c r="D7362">
        <v>0.83099000000000001</v>
      </c>
      <c r="E7362">
        <v>0.99950899999999998</v>
      </c>
      <c r="F7362">
        <v>17997</v>
      </c>
      <c r="G7362">
        <v>1</v>
      </c>
      <c r="H7362">
        <v>1.8718999999999999</v>
      </c>
      <c r="I7362">
        <v>0.31727</v>
      </c>
      <c r="J7362" s="5">
        <v>0.33809</v>
      </c>
      <c r="K7362">
        <v>0.995668</v>
      </c>
      <c r="L7362">
        <v>7361</v>
      </c>
      <c r="M7362">
        <v>1</v>
      </c>
      <c r="N7362" s="5">
        <v>1.8718999999999999</v>
      </c>
      <c r="O7362" t="str">
        <f t="shared" si="114"/>
        <v/>
      </c>
    </row>
    <row r="7363" spans="1:15" hidden="1" x14ac:dyDescent="0.2">
      <c r="A7363" t="s">
        <v>8083</v>
      </c>
      <c r="B7363">
        <v>3</v>
      </c>
      <c r="C7363">
        <v>0.22905</v>
      </c>
      <c r="D7363">
        <v>0.37866</v>
      </c>
      <c r="E7363">
        <v>0.99950899999999998</v>
      </c>
      <c r="F7363">
        <v>8076</v>
      </c>
      <c r="G7363">
        <v>1</v>
      </c>
      <c r="H7363">
        <v>0.32624999999999998</v>
      </c>
      <c r="I7363">
        <v>0.31730999999999998</v>
      </c>
      <c r="J7363" s="5">
        <v>0.33811999999999998</v>
      </c>
      <c r="K7363">
        <v>0.995668</v>
      </c>
      <c r="L7363">
        <v>7362</v>
      </c>
      <c r="M7363">
        <v>1</v>
      </c>
      <c r="N7363" s="5">
        <v>0.32624999999999998</v>
      </c>
      <c r="O7363" t="str">
        <f t="shared" ref="O7363:O7426" si="115">IF(AND(J7363&lt;0.05,N7363&gt;=2),"Y","")</f>
        <v/>
      </c>
    </row>
    <row r="7364" spans="1:15" hidden="1" x14ac:dyDescent="0.2">
      <c r="A7364" t="s">
        <v>8117</v>
      </c>
      <c r="B7364">
        <v>3</v>
      </c>
      <c r="C7364">
        <v>0.23047000000000001</v>
      </c>
      <c r="D7364">
        <v>0.38011</v>
      </c>
      <c r="E7364">
        <v>0.99950899999999998</v>
      </c>
      <c r="F7364">
        <v>8110</v>
      </c>
      <c r="G7364">
        <v>1</v>
      </c>
      <c r="H7364">
        <v>0.88436999999999999</v>
      </c>
      <c r="I7364">
        <v>0.31734000000000001</v>
      </c>
      <c r="J7364" s="5">
        <v>0.33815000000000001</v>
      </c>
      <c r="K7364">
        <v>0.995668</v>
      </c>
      <c r="L7364">
        <v>7363</v>
      </c>
      <c r="M7364">
        <v>1</v>
      </c>
      <c r="N7364" s="5">
        <v>0.88436999999999999</v>
      </c>
      <c r="O7364" t="str">
        <f t="shared" si="115"/>
        <v/>
      </c>
    </row>
    <row r="7365" spans="1:15" hidden="1" x14ac:dyDescent="0.2">
      <c r="A7365" t="s">
        <v>10297</v>
      </c>
      <c r="B7365">
        <v>3</v>
      </c>
      <c r="C7365">
        <v>0.32777000000000001</v>
      </c>
      <c r="D7365">
        <v>0.48171999999999998</v>
      </c>
      <c r="E7365">
        <v>0.99950899999999998</v>
      </c>
      <c r="F7365">
        <v>10292</v>
      </c>
      <c r="G7365">
        <v>2</v>
      </c>
      <c r="H7365">
        <v>-0.66437000000000002</v>
      </c>
      <c r="I7365">
        <v>0.31741000000000003</v>
      </c>
      <c r="J7365" s="5">
        <v>0.33821000000000001</v>
      </c>
      <c r="K7365">
        <v>0.995668</v>
      </c>
      <c r="L7365">
        <v>7364</v>
      </c>
      <c r="M7365">
        <v>1</v>
      </c>
      <c r="N7365" s="5">
        <v>-0.66437000000000002</v>
      </c>
      <c r="O7365" t="str">
        <f t="shared" si="115"/>
        <v/>
      </c>
    </row>
    <row r="7366" spans="1:15" hidden="1" x14ac:dyDescent="0.2">
      <c r="A7366" t="s">
        <v>8778</v>
      </c>
      <c r="B7366">
        <v>3</v>
      </c>
      <c r="C7366">
        <v>0.26058999999999999</v>
      </c>
      <c r="D7366">
        <v>0.41186</v>
      </c>
      <c r="E7366">
        <v>0.99950899999999998</v>
      </c>
      <c r="F7366">
        <v>8771</v>
      </c>
      <c r="G7366">
        <v>2</v>
      </c>
      <c r="H7366">
        <v>-0.78866000000000003</v>
      </c>
      <c r="I7366">
        <v>0.31745000000000001</v>
      </c>
      <c r="J7366" s="5">
        <v>0.33823999999999999</v>
      </c>
      <c r="K7366">
        <v>0.995668</v>
      </c>
      <c r="L7366">
        <v>7365</v>
      </c>
      <c r="M7366">
        <v>1</v>
      </c>
      <c r="N7366" s="5">
        <v>-0.78866000000000003</v>
      </c>
      <c r="O7366" t="str">
        <f t="shared" si="115"/>
        <v/>
      </c>
    </row>
    <row r="7367" spans="1:15" hidden="1" x14ac:dyDescent="0.2">
      <c r="A7367" t="s">
        <v>15989</v>
      </c>
      <c r="B7367">
        <v>1</v>
      </c>
      <c r="C7367">
        <v>0.6825</v>
      </c>
      <c r="D7367">
        <v>0.68252999999999997</v>
      </c>
      <c r="E7367">
        <v>0.99950899999999998</v>
      </c>
      <c r="F7367">
        <v>15991</v>
      </c>
      <c r="G7367">
        <v>0</v>
      </c>
      <c r="H7367">
        <v>1.3043</v>
      </c>
      <c r="I7367">
        <v>0.3175</v>
      </c>
      <c r="J7367" s="5">
        <v>0.31762000000000001</v>
      </c>
      <c r="K7367">
        <v>0.995668</v>
      </c>
      <c r="L7367">
        <v>7366</v>
      </c>
      <c r="M7367">
        <v>0</v>
      </c>
      <c r="N7367" s="5">
        <v>1.3043</v>
      </c>
      <c r="O7367" t="str">
        <f t="shared" si="115"/>
        <v/>
      </c>
    </row>
    <row r="7368" spans="1:15" hidden="1" x14ac:dyDescent="0.2">
      <c r="A7368" t="s">
        <v>6531</v>
      </c>
      <c r="B7368">
        <v>3</v>
      </c>
      <c r="C7368">
        <v>0.16374</v>
      </c>
      <c r="D7368">
        <v>0.30919999999999997</v>
      </c>
      <c r="E7368">
        <v>0.99807400000000002</v>
      </c>
      <c r="F7368">
        <v>6524</v>
      </c>
      <c r="G7368">
        <v>1</v>
      </c>
      <c r="H7368">
        <v>1.8774999999999999</v>
      </c>
      <c r="I7368">
        <v>0.31752000000000002</v>
      </c>
      <c r="J7368" s="5">
        <v>0.33829999999999999</v>
      </c>
      <c r="K7368">
        <v>0.995668</v>
      </c>
      <c r="L7368">
        <v>7367</v>
      </c>
      <c r="M7368">
        <v>1</v>
      </c>
      <c r="N7368" s="5">
        <v>1.8774999999999999</v>
      </c>
      <c r="O7368" t="str">
        <f t="shared" si="115"/>
        <v/>
      </c>
    </row>
    <row r="7369" spans="1:15" hidden="1" x14ac:dyDescent="0.2">
      <c r="A7369" t="s">
        <v>12314</v>
      </c>
      <c r="B7369">
        <v>3</v>
      </c>
      <c r="C7369">
        <v>0.42448999999999998</v>
      </c>
      <c r="D7369">
        <v>0.57970999999999995</v>
      </c>
      <c r="E7369">
        <v>0.99950899999999998</v>
      </c>
      <c r="F7369">
        <v>12315</v>
      </c>
      <c r="G7369">
        <v>1</v>
      </c>
      <c r="H7369">
        <v>1.0202</v>
      </c>
      <c r="I7369">
        <v>0.31759999999999999</v>
      </c>
      <c r="J7369" s="5">
        <v>0.33835999999999999</v>
      </c>
      <c r="K7369">
        <v>0.995668</v>
      </c>
      <c r="L7369">
        <v>7368</v>
      </c>
      <c r="M7369">
        <v>1</v>
      </c>
      <c r="N7369" s="5">
        <v>1.0202</v>
      </c>
      <c r="O7369" t="str">
        <f t="shared" si="115"/>
        <v/>
      </c>
    </row>
    <row r="7370" spans="1:15" hidden="1" x14ac:dyDescent="0.2">
      <c r="A7370" t="s">
        <v>18566</v>
      </c>
      <c r="B7370">
        <v>3</v>
      </c>
      <c r="C7370">
        <v>0.85653000000000001</v>
      </c>
      <c r="D7370">
        <v>0.85733999999999999</v>
      </c>
      <c r="E7370">
        <v>0.99950899999999998</v>
      </c>
      <c r="F7370">
        <v>18572</v>
      </c>
      <c r="G7370">
        <v>1</v>
      </c>
      <c r="H7370">
        <v>0.11897000000000001</v>
      </c>
      <c r="I7370">
        <v>0.31780999999999998</v>
      </c>
      <c r="J7370" s="5">
        <v>0.33854000000000001</v>
      </c>
      <c r="K7370">
        <v>0.995668</v>
      </c>
      <c r="L7370">
        <v>7369</v>
      </c>
      <c r="M7370">
        <v>1</v>
      </c>
      <c r="N7370" s="5">
        <v>0.11897000000000001</v>
      </c>
      <c r="O7370" t="str">
        <f t="shared" si="115"/>
        <v/>
      </c>
    </row>
    <row r="7371" spans="1:15" hidden="1" x14ac:dyDescent="0.2">
      <c r="A7371" t="s">
        <v>19567</v>
      </c>
      <c r="B7371">
        <v>3</v>
      </c>
      <c r="C7371">
        <v>0.90630999999999995</v>
      </c>
      <c r="D7371">
        <v>0.90636000000000005</v>
      </c>
      <c r="E7371">
        <v>0.99950899999999998</v>
      </c>
      <c r="F7371">
        <v>19576</v>
      </c>
      <c r="G7371">
        <v>0</v>
      </c>
      <c r="H7371">
        <v>1.524</v>
      </c>
      <c r="I7371">
        <v>0.31796000000000002</v>
      </c>
      <c r="J7371" s="5">
        <v>0.33865000000000001</v>
      </c>
      <c r="K7371">
        <v>0.995668</v>
      </c>
      <c r="L7371">
        <v>7370</v>
      </c>
      <c r="M7371">
        <v>1</v>
      </c>
      <c r="N7371" s="5">
        <v>1.524</v>
      </c>
      <c r="O7371" t="str">
        <f t="shared" si="115"/>
        <v/>
      </c>
    </row>
    <row r="7372" spans="1:15" hidden="1" x14ac:dyDescent="0.2">
      <c r="A7372" t="s">
        <v>3107</v>
      </c>
      <c r="B7372">
        <v>3</v>
      </c>
      <c r="C7372">
        <v>6.0781000000000002E-2</v>
      </c>
      <c r="D7372">
        <v>0.14294000000000001</v>
      </c>
      <c r="E7372">
        <v>0.98394599999999999</v>
      </c>
      <c r="F7372">
        <v>3096</v>
      </c>
      <c r="G7372">
        <v>2</v>
      </c>
      <c r="H7372">
        <v>-2.3551000000000002</v>
      </c>
      <c r="I7372">
        <v>0.31807000000000002</v>
      </c>
      <c r="J7372" s="5">
        <v>0.33872999999999998</v>
      </c>
      <c r="K7372">
        <v>0.995668</v>
      </c>
      <c r="L7372">
        <v>7371</v>
      </c>
      <c r="M7372">
        <v>1</v>
      </c>
      <c r="N7372" s="5">
        <v>-2.3551000000000002</v>
      </c>
      <c r="O7372" t="str">
        <f t="shared" si="115"/>
        <v/>
      </c>
    </row>
    <row r="7373" spans="1:15" hidden="1" x14ac:dyDescent="0.2">
      <c r="A7373" t="s">
        <v>20250</v>
      </c>
      <c r="B7373">
        <v>3</v>
      </c>
      <c r="C7373">
        <v>0.93645999999999996</v>
      </c>
      <c r="D7373">
        <v>0.93654999999999999</v>
      </c>
      <c r="E7373">
        <v>0.99950899999999998</v>
      </c>
      <c r="F7373">
        <v>20260</v>
      </c>
      <c r="G7373">
        <v>0</v>
      </c>
      <c r="H7373">
        <v>1.0532999999999999</v>
      </c>
      <c r="I7373">
        <v>0.31811</v>
      </c>
      <c r="J7373" s="5">
        <v>0.33876000000000001</v>
      </c>
      <c r="K7373">
        <v>0.995668</v>
      </c>
      <c r="L7373">
        <v>7372</v>
      </c>
      <c r="M7373">
        <v>1</v>
      </c>
      <c r="N7373" s="5">
        <v>1.0532999999999999</v>
      </c>
      <c r="O7373" t="str">
        <f t="shared" si="115"/>
        <v/>
      </c>
    </row>
    <row r="7374" spans="1:15" hidden="1" x14ac:dyDescent="0.2">
      <c r="A7374" t="s">
        <v>2374</v>
      </c>
      <c r="B7374">
        <v>3</v>
      </c>
      <c r="C7374">
        <v>4.5426000000000001E-2</v>
      </c>
      <c r="D7374">
        <v>0.10988000000000001</v>
      </c>
      <c r="E7374">
        <v>0.98302400000000001</v>
      </c>
      <c r="F7374">
        <v>2363</v>
      </c>
      <c r="G7374">
        <v>1</v>
      </c>
      <c r="H7374">
        <v>0.62197999999999998</v>
      </c>
      <c r="I7374">
        <v>0.31813999999999998</v>
      </c>
      <c r="J7374" s="5">
        <v>0.33878999999999998</v>
      </c>
      <c r="K7374">
        <v>0.995668</v>
      </c>
      <c r="L7374">
        <v>7373</v>
      </c>
      <c r="M7374">
        <v>1</v>
      </c>
      <c r="N7374" s="5">
        <v>0.62197999999999998</v>
      </c>
      <c r="O7374" t="str">
        <f t="shared" si="115"/>
        <v/>
      </c>
    </row>
    <row r="7375" spans="1:15" hidden="1" x14ac:dyDescent="0.2">
      <c r="A7375" t="s">
        <v>3848</v>
      </c>
      <c r="B7375">
        <v>3</v>
      </c>
      <c r="C7375">
        <v>7.9187999999999995E-2</v>
      </c>
      <c r="D7375">
        <v>0.18038000000000001</v>
      </c>
      <c r="E7375">
        <v>0.99542699999999995</v>
      </c>
      <c r="F7375">
        <v>3838</v>
      </c>
      <c r="G7375">
        <v>1</v>
      </c>
      <c r="H7375">
        <v>0.73670999999999998</v>
      </c>
      <c r="I7375">
        <v>0.31824999999999998</v>
      </c>
      <c r="J7375" s="5">
        <v>0.33888000000000001</v>
      </c>
      <c r="K7375">
        <v>0.995668</v>
      </c>
      <c r="L7375">
        <v>7374</v>
      </c>
      <c r="M7375">
        <v>1</v>
      </c>
      <c r="N7375" s="5">
        <v>0.73670999999999998</v>
      </c>
      <c r="O7375" t="str">
        <f t="shared" si="115"/>
        <v/>
      </c>
    </row>
    <row r="7376" spans="1:15" hidden="1" x14ac:dyDescent="0.2">
      <c r="A7376" t="s">
        <v>4306</v>
      </c>
      <c r="B7376">
        <v>3</v>
      </c>
      <c r="C7376">
        <v>9.0865000000000001E-2</v>
      </c>
      <c r="D7376">
        <v>0.20330000000000001</v>
      </c>
      <c r="E7376">
        <v>0.99807400000000002</v>
      </c>
      <c r="F7376">
        <v>4297</v>
      </c>
      <c r="G7376">
        <v>1</v>
      </c>
      <c r="H7376">
        <v>1.4854000000000001</v>
      </c>
      <c r="I7376">
        <v>0.31840000000000002</v>
      </c>
      <c r="J7376" s="5">
        <v>0.33900999999999998</v>
      </c>
      <c r="K7376">
        <v>0.995668</v>
      </c>
      <c r="L7376">
        <v>7375</v>
      </c>
      <c r="M7376">
        <v>1</v>
      </c>
      <c r="N7376" s="5">
        <v>1.4854000000000001</v>
      </c>
      <c r="O7376" t="str">
        <f t="shared" si="115"/>
        <v/>
      </c>
    </row>
    <row r="7377" spans="1:15" hidden="1" x14ac:dyDescent="0.2">
      <c r="A7377" t="s">
        <v>17810</v>
      </c>
      <c r="B7377">
        <v>3</v>
      </c>
      <c r="C7377">
        <v>0.81484000000000001</v>
      </c>
      <c r="D7377">
        <v>0.82237000000000005</v>
      </c>
      <c r="E7377">
        <v>0.99950899999999998</v>
      </c>
      <c r="F7377">
        <v>17814</v>
      </c>
      <c r="G7377">
        <v>1</v>
      </c>
      <c r="H7377">
        <v>0.24231</v>
      </c>
      <c r="I7377">
        <v>0.31846999999999998</v>
      </c>
      <c r="J7377" s="5">
        <v>0.33906999999999998</v>
      </c>
      <c r="K7377">
        <v>0.995668</v>
      </c>
      <c r="L7377">
        <v>7376</v>
      </c>
      <c r="M7377">
        <v>1</v>
      </c>
      <c r="N7377" s="5">
        <v>0.24231</v>
      </c>
      <c r="O7377" t="str">
        <f t="shared" si="115"/>
        <v/>
      </c>
    </row>
    <row r="7378" spans="1:15" hidden="1" x14ac:dyDescent="0.2">
      <c r="A7378" t="s">
        <v>18434</v>
      </c>
      <c r="B7378">
        <v>3</v>
      </c>
      <c r="C7378">
        <v>0.84923000000000004</v>
      </c>
      <c r="D7378">
        <v>0.8508</v>
      </c>
      <c r="E7378">
        <v>0.99950899999999998</v>
      </c>
      <c r="F7378">
        <v>18439</v>
      </c>
      <c r="G7378">
        <v>1</v>
      </c>
      <c r="H7378">
        <v>0.49165999999999999</v>
      </c>
      <c r="I7378">
        <v>0.31857999999999997</v>
      </c>
      <c r="J7378" s="5">
        <v>0.33915000000000001</v>
      </c>
      <c r="K7378">
        <v>0.995668</v>
      </c>
      <c r="L7378">
        <v>7377</v>
      </c>
      <c r="M7378">
        <v>1</v>
      </c>
      <c r="N7378" s="5">
        <v>0.49165999999999999</v>
      </c>
      <c r="O7378" t="str">
        <f t="shared" si="115"/>
        <v/>
      </c>
    </row>
    <row r="7379" spans="1:15" hidden="1" x14ac:dyDescent="0.2">
      <c r="A7379" t="s">
        <v>3502</v>
      </c>
      <c r="B7379">
        <v>3</v>
      </c>
      <c r="C7379">
        <v>7.0364999999999997E-2</v>
      </c>
      <c r="D7379">
        <v>0.16259999999999999</v>
      </c>
      <c r="E7379">
        <v>0.98394599999999999</v>
      </c>
      <c r="F7379">
        <v>3491</v>
      </c>
      <c r="G7379">
        <v>1</v>
      </c>
      <c r="H7379">
        <v>0.67783000000000004</v>
      </c>
      <c r="I7379">
        <v>0.31861</v>
      </c>
      <c r="J7379" s="5">
        <v>0.33918999999999999</v>
      </c>
      <c r="K7379">
        <v>0.995668</v>
      </c>
      <c r="L7379">
        <v>7378</v>
      </c>
      <c r="M7379">
        <v>1</v>
      </c>
      <c r="N7379" s="5">
        <v>0.67783000000000004</v>
      </c>
      <c r="O7379" t="str">
        <f t="shared" si="115"/>
        <v/>
      </c>
    </row>
    <row r="7380" spans="1:15" hidden="1" x14ac:dyDescent="0.2">
      <c r="A7380" t="s">
        <v>8869</v>
      </c>
      <c r="B7380">
        <v>3</v>
      </c>
      <c r="C7380">
        <v>0.26482</v>
      </c>
      <c r="D7380">
        <v>0.41625000000000001</v>
      </c>
      <c r="E7380">
        <v>0.99950899999999998</v>
      </c>
      <c r="F7380">
        <v>8862</v>
      </c>
      <c r="G7380">
        <v>2</v>
      </c>
      <c r="H7380">
        <v>-0.62404999999999999</v>
      </c>
      <c r="I7380">
        <v>0.31864999999999999</v>
      </c>
      <c r="J7380" s="5">
        <v>0.33922000000000002</v>
      </c>
      <c r="K7380">
        <v>0.995668</v>
      </c>
      <c r="L7380">
        <v>7379</v>
      </c>
      <c r="M7380">
        <v>1</v>
      </c>
      <c r="N7380" s="5">
        <v>-0.62404999999999999</v>
      </c>
      <c r="O7380" t="str">
        <f t="shared" si="115"/>
        <v/>
      </c>
    </row>
    <row r="7381" spans="1:15" hidden="1" x14ac:dyDescent="0.2">
      <c r="A7381" t="s">
        <v>10738</v>
      </c>
      <c r="B7381">
        <v>3</v>
      </c>
      <c r="C7381">
        <v>0.34906999999999999</v>
      </c>
      <c r="D7381">
        <v>0.50343000000000004</v>
      </c>
      <c r="E7381">
        <v>0.99950899999999998</v>
      </c>
      <c r="F7381">
        <v>10734</v>
      </c>
      <c r="G7381">
        <v>2</v>
      </c>
      <c r="H7381">
        <v>-0.53373999999999999</v>
      </c>
      <c r="I7381">
        <v>0.31879999999999997</v>
      </c>
      <c r="J7381" s="5">
        <v>0.33934999999999998</v>
      </c>
      <c r="K7381">
        <v>0.995668</v>
      </c>
      <c r="L7381">
        <v>7380</v>
      </c>
      <c r="M7381">
        <v>1</v>
      </c>
      <c r="N7381" s="5">
        <v>-0.53373999999999999</v>
      </c>
      <c r="O7381" t="str">
        <f t="shared" si="115"/>
        <v/>
      </c>
    </row>
    <row r="7382" spans="1:15" hidden="1" x14ac:dyDescent="0.2">
      <c r="A7382" t="s">
        <v>12484</v>
      </c>
      <c r="B7382">
        <v>4</v>
      </c>
      <c r="C7382">
        <v>0.43325999999999998</v>
      </c>
      <c r="D7382">
        <v>0.62024000000000001</v>
      </c>
      <c r="E7382">
        <v>0.99950899999999998</v>
      </c>
      <c r="F7382">
        <v>12485</v>
      </c>
      <c r="G7382">
        <v>1</v>
      </c>
      <c r="H7382">
        <v>0.75927</v>
      </c>
      <c r="I7382">
        <v>0.31881999999999999</v>
      </c>
      <c r="J7382" s="5">
        <v>0.37816</v>
      </c>
      <c r="K7382">
        <v>0.995668</v>
      </c>
      <c r="L7382">
        <v>7381</v>
      </c>
      <c r="M7382">
        <v>1</v>
      </c>
      <c r="N7382" s="5">
        <v>0.75927</v>
      </c>
      <c r="O7382" t="str">
        <f t="shared" si="115"/>
        <v/>
      </c>
    </row>
    <row r="7383" spans="1:15" hidden="1" x14ac:dyDescent="0.2">
      <c r="A7383" t="s">
        <v>15969</v>
      </c>
      <c r="B7383">
        <v>3</v>
      </c>
      <c r="C7383">
        <v>0.68086999999999998</v>
      </c>
      <c r="D7383">
        <v>0.73731000000000002</v>
      </c>
      <c r="E7383">
        <v>0.99950899999999998</v>
      </c>
      <c r="F7383">
        <v>15971</v>
      </c>
      <c r="G7383">
        <v>1</v>
      </c>
      <c r="H7383">
        <v>0.85033999999999998</v>
      </c>
      <c r="I7383">
        <v>0.31891000000000003</v>
      </c>
      <c r="J7383" s="5">
        <v>0.33943000000000001</v>
      </c>
      <c r="K7383">
        <v>0.995668</v>
      </c>
      <c r="L7383">
        <v>7382</v>
      </c>
      <c r="M7383">
        <v>1</v>
      </c>
      <c r="N7383" s="5">
        <v>0.85033999999999998</v>
      </c>
      <c r="O7383" t="str">
        <f t="shared" si="115"/>
        <v/>
      </c>
    </row>
    <row r="7384" spans="1:15" hidden="1" x14ac:dyDescent="0.2">
      <c r="A7384" t="s">
        <v>16900</v>
      </c>
      <c r="B7384">
        <v>3</v>
      </c>
      <c r="C7384">
        <v>0.75448000000000004</v>
      </c>
      <c r="D7384">
        <v>0.78044999999999998</v>
      </c>
      <c r="E7384">
        <v>0.99950899999999998</v>
      </c>
      <c r="F7384">
        <v>16904</v>
      </c>
      <c r="G7384">
        <v>1</v>
      </c>
      <c r="H7384">
        <v>1.7094</v>
      </c>
      <c r="I7384">
        <v>0.31894</v>
      </c>
      <c r="J7384" s="5">
        <v>0.33946999999999999</v>
      </c>
      <c r="K7384">
        <v>0.995668</v>
      </c>
      <c r="L7384">
        <v>7383</v>
      </c>
      <c r="M7384">
        <v>1</v>
      </c>
      <c r="N7384" s="5">
        <v>1.7094</v>
      </c>
      <c r="O7384" t="str">
        <f t="shared" si="115"/>
        <v/>
      </c>
    </row>
    <row r="7385" spans="1:15" hidden="1" x14ac:dyDescent="0.2">
      <c r="A7385" t="s">
        <v>16727</v>
      </c>
      <c r="B7385">
        <v>3</v>
      </c>
      <c r="C7385">
        <v>0.74136999999999997</v>
      </c>
      <c r="D7385">
        <v>0.77222000000000002</v>
      </c>
      <c r="E7385">
        <v>0.99950899999999998</v>
      </c>
      <c r="F7385">
        <v>16731</v>
      </c>
      <c r="G7385">
        <v>1</v>
      </c>
      <c r="H7385">
        <v>1.7254</v>
      </c>
      <c r="I7385">
        <v>0.31897999999999999</v>
      </c>
      <c r="J7385" s="5">
        <v>0.33950000000000002</v>
      </c>
      <c r="K7385">
        <v>0.995668</v>
      </c>
      <c r="L7385">
        <v>7384</v>
      </c>
      <c r="M7385">
        <v>1</v>
      </c>
      <c r="N7385" s="5">
        <v>1.7254</v>
      </c>
      <c r="O7385" t="str">
        <f t="shared" si="115"/>
        <v/>
      </c>
    </row>
    <row r="7386" spans="1:15" hidden="1" x14ac:dyDescent="0.2">
      <c r="A7386" t="s">
        <v>16660</v>
      </c>
      <c r="B7386">
        <v>3</v>
      </c>
      <c r="C7386">
        <v>0.73658999999999997</v>
      </c>
      <c r="D7386">
        <v>0.76929999999999998</v>
      </c>
      <c r="E7386">
        <v>0.99950899999999998</v>
      </c>
      <c r="F7386">
        <v>16664</v>
      </c>
      <c r="G7386">
        <v>1</v>
      </c>
      <c r="H7386">
        <v>1.7964</v>
      </c>
      <c r="I7386">
        <v>0.31913999999999998</v>
      </c>
      <c r="J7386" s="5">
        <v>0.33964</v>
      </c>
      <c r="K7386">
        <v>0.995668</v>
      </c>
      <c r="L7386">
        <v>7385</v>
      </c>
      <c r="M7386">
        <v>1</v>
      </c>
      <c r="N7386" s="5">
        <v>1.7964</v>
      </c>
      <c r="O7386" t="str">
        <f t="shared" si="115"/>
        <v/>
      </c>
    </row>
    <row r="7387" spans="1:15" hidden="1" x14ac:dyDescent="0.2">
      <c r="A7387" t="s">
        <v>8315</v>
      </c>
      <c r="B7387">
        <v>3</v>
      </c>
      <c r="C7387">
        <v>0.23860000000000001</v>
      </c>
      <c r="D7387">
        <v>0.38873000000000002</v>
      </c>
      <c r="E7387">
        <v>0.99950899999999998</v>
      </c>
      <c r="F7387">
        <v>8308</v>
      </c>
      <c r="G7387">
        <v>2</v>
      </c>
      <c r="H7387">
        <v>-1.5362</v>
      </c>
      <c r="I7387">
        <v>0.31913999999999998</v>
      </c>
      <c r="J7387" s="5">
        <v>0.33964</v>
      </c>
      <c r="K7387">
        <v>0.995668</v>
      </c>
      <c r="L7387">
        <v>7386</v>
      </c>
      <c r="M7387">
        <v>1</v>
      </c>
      <c r="N7387" s="5">
        <v>-1.5362</v>
      </c>
      <c r="O7387" t="str">
        <f t="shared" si="115"/>
        <v/>
      </c>
    </row>
    <row r="7388" spans="1:15" hidden="1" x14ac:dyDescent="0.2">
      <c r="A7388" t="s">
        <v>13796</v>
      </c>
      <c r="B7388">
        <v>3</v>
      </c>
      <c r="C7388">
        <v>0.49352000000000001</v>
      </c>
      <c r="D7388">
        <v>0.64824999999999999</v>
      </c>
      <c r="E7388">
        <v>0.99950899999999998</v>
      </c>
      <c r="F7388">
        <v>13797</v>
      </c>
      <c r="G7388">
        <v>1</v>
      </c>
      <c r="H7388">
        <v>1.9315</v>
      </c>
      <c r="I7388">
        <v>0.31919999999999998</v>
      </c>
      <c r="J7388" s="5">
        <v>0.33967999999999998</v>
      </c>
      <c r="K7388">
        <v>0.995668</v>
      </c>
      <c r="L7388">
        <v>7387</v>
      </c>
      <c r="M7388">
        <v>1</v>
      </c>
      <c r="N7388" s="5">
        <v>1.9315</v>
      </c>
      <c r="O7388" t="str">
        <f t="shared" si="115"/>
        <v/>
      </c>
    </row>
    <row r="7389" spans="1:15" hidden="1" x14ac:dyDescent="0.2">
      <c r="A7389" t="s">
        <v>7422</v>
      </c>
      <c r="B7389">
        <v>3</v>
      </c>
      <c r="C7389">
        <v>0.20008999999999999</v>
      </c>
      <c r="D7389">
        <v>0.34820000000000001</v>
      </c>
      <c r="E7389">
        <v>0.99862200000000001</v>
      </c>
      <c r="F7389">
        <v>7415</v>
      </c>
      <c r="G7389">
        <v>2</v>
      </c>
      <c r="H7389">
        <v>-1.2276</v>
      </c>
      <c r="I7389">
        <v>0.31923000000000001</v>
      </c>
      <c r="J7389" s="5">
        <v>0.33971000000000001</v>
      </c>
      <c r="K7389">
        <v>0.995668</v>
      </c>
      <c r="L7389">
        <v>7388</v>
      </c>
      <c r="M7389">
        <v>1</v>
      </c>
      <c r="N7389" s="5">
        <v>-1.2276</v>
      </c>
      <c r="O7389" t="str">
        <f t="shared" si="115"/>
        <v/>
      </c>
    </row>
    <row r="7390" spans="1:15" hidden="1" x14ac:dyDescent="0.2">
      <c r="A7390" t="s">
        <v>13470</v>
      </c>
      <c r="B7390">
        <v>3</v>
      </c>
      <c r="C7390">
        <v>0.47865999999999997</v>
      </c>
      <c r="D7390">
        <v>0.63353000000000004</v>
      </c>
      <c r="E7390">
        <v>0.99950899999999998</v>
      </c>
      <c r="F7390">
        <v>13471</v>
      </c>
      <c r="G7390">
        <v>1</v>
      </c>
      <c r="H7390">
        <v>1.4743999999999999</v>
      </c>
      <c r="I7390">
        <v>0.31927</v>
      </c>
      <c r="J7390" s="5">
        <v>0.33973999999999999</v>
      </c>
      <c r="K7390">
        <v>0.995668</v>
      </c>
      <c r="L7390">
        <v>7389</v>
      </c>
      <c r="M7390">
        <v>1</v>
      </c>
      <c r="N7390" s="5">
        <v>1.4743999999999999</v>
      </c>
      <c r="O7390" t="str">
        <f t="shared" si="115"/>
        <v/>
      </c>
    </row>
    <row r="7391" spans="1:15" hidden="1" x14ac:dyDescent="0.2">
      <c r="A7391" t="s">
        <v>11402</v>
      </c>
      <c r="B7391">
        <v>3</v>
      </c>
      <c r="C7391">
        <v>0.38138</v>
      </c>
      <c r="D7391">
        <v>0.53634999999999999</v>
      </c>
      <c r="E7391">
        <v>0.99950899999999998</v>
      </c>
      <c r="F7391">
        <v>11401</v>
      </c>
      <c r="G7391">
        <v>2</v>
      </c>
      <c r="H7391">
        <v>-0.22857</v>
      </c>
      <c r="I7391">
        <v>0.31938</v>
      </c>
      <c r="J7391" s="5">
        <v>0.33982000000000001</v>
      </c>
      <c r="K7391">
        <v>0.995668</v>
      </c>
      <c r="L7391">
        <v>7390</v>
      </c>
      <c r="M7391">
        <v>1</v>
      </c>
      <c r="N7391" s="5">
        <v>-0.22857</v>
      </c>
      <c r="O7391" t="str">
        <f t="shared" si="115"/>
        <v/>
      </c>
    </row>
    <row r="7392" spans="1:15" hidden="1" x14ac:dyDescent="0.2">
      <c r="A7392" t="s">
        <v>20798</v>
      </c>
      <c r="B7392">
        <v>3</v>
      </c>
      <c r="C7392">
        <v>0.96096999999999999</v>
      </c>
      <c r="D7392">
        <v>0.96114999999999995</v>
      </c>
      <c r="E7392">
        <v>0.99950899999999998</v>
      </c>
      <c r="F7392">
        <v>20808</v>
      </c>
      <c r="G7392">
        <v>0</v>
      </c>
      <c r="H7392">
        <v>1.0944</v>
      </c>
      <c r="I7392">
        <v>0.31956000000000001</v>
      </c>
      <c r="J7392" s="5">
        <v>0.33995999999999998</v>
      </c>
      <c r="K7392">
        <v>0.995668</v>
      </c>
      <c r="L7392">
        <v>7391</v>
      </c>
      <c r="M7392">
        <v>1</v>
      </c>
      <c r="N7392" s="5">
        <v>1.0944</v>
      </c>
      <c r="O7392" t="str">
        <f t="shared" si="115"/>
        <v/>
      </c>
    </row>
    <row r="7393" spans="1:15" hidden="1" x14ac:dyDescent="0.2">
      <c r="A7393" t="s">
        <v>8049</v>
      </c>
      <c r="B7393">
        <v>3</v>
      </c>
      <c r="C7393">
        <v>0.22774</v>
      </c>
      <c r="D7393">
        <v>0.37730000000000002</v>
      </c>
      <c r="E7393">
        <v>0.99950899999999998</v>
      </c>
      <c r="F7393">
        <v>8042</v>
      </c>
      <c r="G7393">
        <v>2</v>
      </c>
      <c r="H7393">
        <v>-1.0224</v>
      </c>
      <c r="I7393">
        <v>0.31969999999999998</v>
      </c>
      <c r="J7393" s="5">
        <v>0.34006999999999998</v>
      </c>
      <c r="K7393">
        <v>0.995668</v>
      </c>
      <c r="L7393">
        <v>7392</v>
      </c>
      <c r="M7393">
        <v>1</v>
      </c>
      <c r="N7393" s="5">
        <v>-1.0224</v>
      </c>
      <c r="O7393" t="str">
        <f t="shared" si="115"/>
        <v/>
      </c>
    </row>
    <row r="7394" spans="1:15" hidden="1" x14ac:dyDescent="0.2">
      <c r="A7394" t="s">
        <v>12627</v>
      </c>
      <c r="B7394">
        <v>3</v>
      </c>
      <c r="C7394">
        <v>0.44025999999999998</v>
      </c>
      <c r="D7394">
        <v>0.59543000000000001</v>
      </c>
      <c r="E7394">
        <v>0.99950899999999998</v>
      </c>
      <c r="F7394">
        <v>12628</v>
      </c>
      <c r="G7394">
        <v>2</v>
      </c>
      <c r="H7394">
        <v>-9.6423999999999996E-2</v>
      </c>
      <c r="I7394">
        <v>0.31974000000000002</v>
      </c>
      <c r="J7394" s="5">
        <v>0.34009</v>
      </c>
      <c r="K7394">
        <v>0.995668</v>
      </c>
      <c r="L7394">
        <v>7393</v>
      </c>
      <c r="M7394">
        <v>1</v>
      </c>
      <c r="N7394" s="5">
        <v>-9.6423999999999996E-2</v>
      </c>
      <c r="O7394" t="str">
        <f t="shared" si="115"/>
        <v/>
      </c>
    </row>
    <row r="7395" spans="1:15" hidden="1" x14ac:dyDescent="0.2">
      <c r="A7395" t="s">
        <v>3512</v>
      </c>
      <c r="B7395">
        <v>3</v>
      </c>
      <c r="C7395">
        <v>7.0401000000000005E-2</v>
      </c>
      <c r="D7395">
        <v>0.16267000000000001</v>
      </c>
      <c r="E7395">
        <v>0.98394599999999999</v>
      </c>
      <c r="F7395">
        <v>3501</v>
      </c>
      <c r="G7395">
        <v>2</v>
      </c>
      <c r="H7395">
        <v>-2.4260999999999999</v>
      </c>
      <c r="I7395">
        <v>0.31978000000000001</v>
      </c>
      <c r="J7395" s="5">
        <v>0.34011999999999998</v>
      </c>
      <c r="K7395">
        <v>0.995668</v>
      </c>
      <c r="L7395">
        <v>7394</v>
      </c>
      <c r="M7395">
        <v>1</v>
      </c>
      <c r="N7395" s="5">
        <v>-2.4260999999999999</v>
      </c>
      <c r="O7395" t="str">
        <f t="shared" si="115"/>
        <v/>
      </c>
    </row>
    <row r="7396" spans="1:15" hidden="1" x14ac:dyDescent="0.2">
      <c r="A7396" t="s">
        <v>6872</v>
      </c>
      <c r="B7396">
        <v>3</v>
      </c>
      <c r="C7396">
        <v>0.17738999999999999</v>
      </c>
      <c r="D7396">
        <v>0.32393</v>
      </c>
      <c r="E7396">
        <v>0.99807400000000002</v>
      </c>
      <c r="F7396">
        <v>6865</v>
      </c>
      <c r="G7396">
        <v>1</v>
      </c>
      <c r="H7396">
        <v>0.95057999999999998</v>
      </c>
      <c r="I7396">
        <v>0.31980999999999998</v>
      </c>
      <c r="J7396" s="5">
        <v>0.34015000000000001</v>
      </c>
      <c r="K7396">
        <v>0.995668</v>
      </c>
      <c r="L7396">
        <v>7395</v>
      </c>
      <c r="M7396">
        <v>1</v>
      </c>
      <c r="N7396" s="5">
        <v>0.95057999999999998</v>
      </c>
      <c r="O7396" t="str">
        <f t="shared" si="115"/>
        <v/>
      </c>
    </row>
    <row r="7397" spans="1:15" hidden="1" x14ac:dyDescent="0.2">
      <c r="A7397" t="s">
        <v>8094</v>
      </c>
      <c r="B7397">
        <v>3</v>
      </c>
      <c r="C7397">
        <v>0.22938</v>
      </c>
      <c r="D7397">
        <v>0.37897999999999998</v>
      </c>
      <c r="E7397">
        <v>0.99950899999999998</v>
      </c>
      <c r="F7397">
        <v>8087</v>
      </c>
      <c r="G7397">
        <v>2</v>
      </c>
      <c r="H7397">
        <v>-0.93181999999999998</v>
      </c>
      <c r="I7397">
        <v>0.31996000000000002</v>
      </c>
      <c r="J7397" s="5">
        <v>0.34027000000000002</v>
      </c>
      <c r="K7397">
        <v>0.995668</v>
      </c>
      <c r="L7397">
        <v>7396</v>
      </c>
      <c r="M7397">
        <v>1</v>
      </c>
      <c r="N7397" s="5">
        <v>-0.93181999999999998</v>
      </c>
      <c r="O7397" t="str">
        <f t="shared" si="115"/>
        <v/>
      </c>
    </row>
    <row r="7398" spans="1:15" hidden="1" x14ac:dyDescent="0.2">
      <c r="A7398" t="s">
        <v>13095</v>
      </c>
      <c r="B7398">
        <v>3</v>
      </c>
      <c r="C7398">
        <v>0.46172999999999997</v>
      </c>
      <c r="D7398">
        <v>0.61673999999999995</v>
      </c>
      <c r="E7398">
        <v>0.99950899999999998</v>
      </c>
      <c r="F7398">
        <v>13096</v>
      </c>
      <c r="G7398">
        <v>1</v>
      </c>
      <c r="H7398">
        <v>0.31455</v>
      </c>
      <c r="I7398">
        <v>0.32007000000000002</v>
      </c>
      <c r="J7398" s="5">
        <v>0.34036</v>
      </c>
      <c r="K7398">
        <v>0.995668</v>
      </c>
      <c r="L7398">
        <v>7397</v>
      </c>
      <c r="M7398">
        <v>1</v>
      </c>
      <c r="N7398" s="5">
        <v>0.31455</v>
      </c>
      <c r="O7398" t="str">
        <f t="shared" si="115"/>
        <v/>
      </c>
    </row>
    <row r="7399" spans="1:15" hidden="1" x14ac:dyDescent="0.2">
      <c r="A7399" t="s">
        <v>4459</v>
      </c>
      <c r="B7399">
        <v>3</v>
      </c>
      <c r="C7399">
        <v>9.4536999999999996E-2</v>
      </c>
      <c r="D7399">
        <v>0.21043000000000001</v>
      </c>
      <c r="E7399">
        <v>0.99807400000000002</v>
      </c>
      <c r="F7399">
        <v>4450</v>
      </c>
      <c r="G7399">
        <v>2</v>
      </c>
      <c r="H7399">
        <v>-0.73258000000000001</v>
      </c>
      <c r="I7399">
        <v>0.3201</v>
      </c>
      <c r="J7399" s="5">
        <v>0.34038000000000002</v>
      </c>
      <c r="K7399">
        <v>0.995668</v>
      </c>
      <c r="L7399">
        <v>7398</v>
      </c>
      <c r="M7399">
        <v>1</v>
      </c>
      <c r="N7399" s="5">
        <v>-0.73258000000000001</v>
      </c>
      <c r="O7399" t="str">
        <f t="shared" si="115"/>
        <v/>
      </c>
    </row>
    <row r="7400" spans="1:15" hidden="1" x14ac:dyDescent="0.2">
      <c r="A7400" t="s">
        <v>15952</v>
      </c>
      <c r="B7400">
        <v>1</v>
      </c>
      <c r="C7400">
        <v>0.67981000000000003</v>
      </c>
      <c r="D7400">
        <v>0.67978000000000005</v>
      </c>
      <c r="E7400">
        <v>0.99950899999999998</v>
      </c>
      <c r="F7400">
        <v>15954</v>
      </c>
      <c r="G7400">
        <v>0</v>
      </c>
      <c r="H7400">
        <v>0.97780999999999996</v>
      </c>
      <c r="I7400">
        <v>0.32018999999999997</v>
      </c>
      <c r="J7400" s="5">
        <v>0.32029999999999997</v>
      </c>
      <c r="K7400">
        <v>0.995668</v>
      </c>
      <c r="L7400">
        <v>7399</v>
      </c>
      <c r="M7400">
        <v>0</v>
      </c>
      <c r="N7400" s="5">
        <v>0.97780999999999996</v>
      </c>
      <c r="O7400" t="str">
        <f t="shared" si="115"/>
        <v/>
      </c>
    </row>
    <row r="7401" spans="1:15" hidden="1" x14ac:dyDescent="0.2">
      <c r="A7401" t="s">
        <v>3060</v>
      </c>
      <c r="B7401">
        <v>3</v>
      </c>
      <c r="C7401">
        <v>5.9686000000000003E-2</v>
      </c>
      <c r="D7401">
        <v>0.14058999999999999</v>
      </c>
      <c r="E7401">
        <v>0.98394599999999999</v>
      </c>
      <c r="F7401">
        <v>3049</v>
      </c>
      <c r="G7401">
        <v>1</v>
      </c>
      <c r="H7401">
        <v>1.3895999999999999</v>
      </c>
      <c r="I7401">
        <v>0.32031999999999999</v>
      </c>
      <c r="J7401" s="5">
        <v>0.34055999999999997</v>
      </c>
      <c r="K7401">
        <v>0.995668</v>
      </c>
      <c r="L7401">
        <v>7400</v>
      </c>
      <c r="M7401">
        <v>1</v>
      </c>
      <c r="N7401" s="5">
        <v>1.3895999999999999</v>
      </c>
      <c r="O7401" t="str">
        <f t="shared" si="115"/>
        <v/>
      </c>
    </row>
    <row r="7402" spans="1:15" hidden="1" x14ac:dyDescent="0.2">
      <c r="A7402" t="s">
        <v>20474</v>
      </c>
      <c r="B7402">
        <v>3</v>
      </c>
      <c r="C7402">
        <v>0.94586999999999999</v>
      </c>
      <c r="D7402">
        <v>0.94601999999999997</v>
      </c>
      <c r="E7402">
        <v>0.99950899999999998</v>
      </c>
      <c r="F7402">
        <v>20484</v>
      </c>
      <c r="G7402">
        <v>0</v>
      </c>
      <c r="H7402">
        <v>1.9950000000000001</v>
      </c>
      <c r="I7402">
        <v>0.32035999999999998</v>
      </c>
      <c r="J7402" s="5">
        <v>0.34057999999999999</v>
      </c>
      <c r="K7402">
        <v>0.995668</v>
      </c>
      <c r="L7402">
        <v>7401</v>
      </c>
      <c r="M7402">
        <v>1</v>
      </c>
      <c r="N7402" s="5">
        <v>1.9950000000000001</v>
      </c>
      <c r="O7402" t="str">
        <f t="shared" si="115"/>
        <v/>
      </c>
    </row>
    <row r="7403" spans="1:15" hidden="1" x14ac:dyDescent="0.2">
      <c r="A7403" t="s">
        <v>9354</v>
      </c>
      <c r="B7403">
        <v>3</v>
      </c>
      <c r="C7403">
        <v>0.28477999999999998</v>
      </c>
      <c r="D7403">
        <v>0.43708999999999998</v>
      </c>
      <c r="E7403">
        <v>0.99950899999999998</v>
      </c>
      <c r="F7403">
        <v>9348</v>
      </c>
      <c r="G7403">
        <v>1</v>
      </c>
      <c r="H7403">
        <v>0.84669000000000005</v>
      </c>
      <c r="I7403">
        <v>0.32039000000000001</v>
      </c>
      <c r="J7403" s="5">
        <v>0.34060000000000001</v>
      </c>
      <c r="K7403">
        <v>0.995668</v>
      </c>
      <c r="L7403">
        <v>7402</v>
      </c>
      <c r="M7403">
        <v>1</v>
      </c>
      <c r="N7403" s="5">
        <v>0.84669000000000005</v>
      </c>
      <c r="O7403" t="str">
        <f t="shared" si="115"/>
        <v/>
      </c>
    </row>
    <row r="7404" spans="1:15" hidden="1" x14ac:dyDescent="0.2">
      <c r="A7404" t="s">
        <v>18623</v>
      </c>
      <c r="B7404">
        <v>3</v>
      </c>
      <c r="C7404">
        <v>0.85923000000000005</v>
      </c>
      <c r="D7404">
        <v>0.85980999999999996</v>
      </c>
      <c r="E7404">
        <v>0.99950899999999998</v>
      </c>
      <c r="F7404">
        <v>18629</v>
      </c>
      <c r="G7404">
        <v>1</v>
      </c>
      <c r="H7404">
        <v>0.16853000000000001</v>
      </c>
      <c r="I7404">
        <v>0.32046999999999998</v>
      </c>
      <c r="J7404" s="5">
        <v>0.34066000000000002</v>
      </c>
      <c r="K7404">
        <v>0.995668</v>
      </c>
      <c r="L7404">
        <v>7403</v>
      </c>
      <c r="M7404">
        <v>1</v>
      </c>
      <c r="N7404" s="5">
        <v>0.16853000000000001</v>
      </c>
      <c r="O7404" t="str">
        <f t="shared" si="115"/>
        <v/>
      </c>
    </row>
    <row r="7405" spans="1:15" hidden="1" x14ac:dyDescent="0.2">
      <c r="A7405" t="s">
        <v>16982</v>
      </c>
      <c r="B7405">
        <v>3</v>
      </c>
      <c r="C7405">
        <v>0.76027</v>
      </c>
      <c r="D7405">
        <v>0.78420999999999996</v>
      </c>
      <c r="E7405">
        <v>0.99950899999999998</v>
      </c>
      <c r="F7405">
        <v>16986</v>
      </c>
      <c r="G7405">
        <v>1</v>
      </c>
      <c r="H7405">
        <v>0.16888</v>
      </c>
      <c r="I7405">
        <v>0.32053999999999999</v>
      </c>
      <c r="J7405" s="5">
        <v>0.34071000000000001</v>
      </c>
      <c r="K7405">
        <v>0.995668</v>
      </c>
      <c r="L7405">
        <v>7404</v>
      </c>
      <c r="M7405">
        <v>1</v>
      </c>
      <c r="N7405" s="5">
        <v>0.16888</v>
      </c>
      <c r="O7405" t="str">
        <f t="shared" si="115"/>
        <v/>
      </c>
    </row>
    <row r="7406" spans="1:15" hidden="1" x14ac:dyDescent="0.2">
      <c r="A7406" t="s">
        <v>17197</v>
      </c>
      <c r="B7406">
        <v>3</v>
      </c>
      <c r="C7406">
        <v>0.77490000000000003</v>
      </c>
      <c r="D7406">
        <v>0.79386000000000001</v>
      </c>
      <c r="E7406">
        <v>0.99950899999999998</v>
      </c>
      <c r="F7406">
        <v>17201</v>
      </c>
      <c r="G7406">
        <v>1</v>
      </c>
      <c r="H7406">
        <v>5.8485000000000002E-2</v>
      </c>
      <c r="I7406">
        <v>0.32061000000000001</v>
      </c>
      <c r="J7406" s="5">
        <v>0.34078000000000003</v>
      </c>
      <c r="K7406">
        <v>0.995668</v>
      </c>
      <c r="L7406">
        <v>7405</v>
      </c>
      <c r="M7406">
        <v>1</v>
      </c>
      <c r="N7406" s="5">
        <v>5.8485000000000002E-2</v>
      </c>
      <c r="O7406" t="str">
        <f t="shared" si="115"/>
        <v/>
      </c>
    </row>
    <row r="7407" spans="1:15" hidden="1" x14ac:dyDescent="0.2">
      <c r="A7407" t="s">
        <v>12332</v>
      </c>
      <c r="B7407">
        <v>3</v>
      </c>
      <c r="C7407">
        <v>0.42542999999999997</v>
      </c>
      <c r="D7407">
        <v>0.58062000000000002</v>
      </c>
      <c r="E7407">
        <v>0.99950899999999998</v>
      </c>
      <c r="F7407">
        <v>12333</v>
      </c>
      <c r="G7407">
        <v>2</v>
      </c>
      <c r="H7407">
        <v>-0.18578</v>
      </c>
      <c r="I7407">
        <v>0.32064999999999999</v>
      </c>
      <c r="J7407" s="5">
        <v>0.34079999999999999</v>
      </c>
      <c r="K7407">
        <v>0.995668</v>
      </c>
      <c r="L7407">
        <v>7406</v>
      </c>
      <c r="M7407">
        <v>1</v>
      </c>
      <c r="N7407" s="5">
        <v>-0.18578</v>
      </c>
      <c r="O7407" t="str">
        <f t="shared" si="115"/>
        <v/>
      </c>
    </row>
    <row r="7408" spans="1:15" hidden="1" x14ac:dyDescent="0.2">
      <c r="A7408" t="s">
        <v>19075</v>
      </c>
      <c r="B7408">
        <v>3</v>
      </c>
      <c r="C7408">
        <v>0.88266</v>
      </c>
      <c r="D7408">
        <v>0.88275000000000003</v>
      </c>
      <c r="E7408">
        <v>0.99950899999999998</v>
      </c>
      <c r="F7408">
        <v>19082</v>
      </c>
      <c r="G7408">
        <v>0</v>
      </c>
      <c r="H7408">
        <v>0.25951000000000002</v>
      </c>
      <c r="I7408">
        <v>0.32068000000000002</v>
      </c>
      <c r="J7408" s="5">
        <v>0.34083000000000002</v>
      </c>
      <c r="K7408">
        <v>0.995668</v>
      </c>
      <c r="L7408">
        <v>7407</v>
      </c>
      <c r="M7408">
        <v>1</v>
      </c>
      <c r="N7408" s="5">
        <v>0.25951000000000002</v>
      </c>
      <c r="O7408" t="str">
        <f t="shared" si="115"/>
        <v/>
      </c>
    </row>
    <row r="7409" spans="1:15" hidden="1" x14ac:dyDescent="0.2">
      <c r="A7409" t="s">
        <v>12416</v>
      </c>
      <c r="B7409">
        <v>3</v>
      </c>
      <c r="C7409">
        <v>0.42975000000000002</v>
      </c>
      <c r="D7409">
        <v>0.58496000000000004</v>
      </c>
      <c r="E7409">
        <v>0.99950899999999998</v>
      </c>
      <c r="F7409">
        <v>12417</v>
      </c>
      <c r="G7409">
        <v>2</v>
      </c>
      <c r="H7409">
        <v>-0.28316999999999998</v>
      </c>
      <c r="I7409">
        <v>0.32072000000000001</v>
      </c>
      <c r="J7409" s="5">
        <v>0.34086</v>
      </c>
      <c r="K7409">
        <v>0.995668</v>
      </c>
      <c r="L7409">
        <v>7408</v>
      </c>
      <c r="M7409">
        <v>1</v>
      </c>
      <c r="N7409" s="5">
        <v>-0.28316999999999998</v>
      </c>
      <c r="O7409" t="str">
        <f t="shared" si="115"/>
        <v/>
      </c>
    </row>
    <row r="7410" spans="1:15" hidden="1" x14ac:dyDescent="0.2">
      <c r="A7410" t="s">
        <v>3899</v>
      </c>
      <c r="B7410">
        <v>4</v>
      </c>
      <c r="C7410">
        <v>8.0296000000000006E-2</v>
      </c>
      <c r="D7410">
        <v>0.20499000000000001</v>
      </c>
      <c r="E7410">
        <v>0.99807400000000002</v>
      </c>
      <c r="F7410">
        <v>3889</v>
      </c>
      <c r="G7410">
        <v>3</v>
      </c>
      <c r="H7410">
        <v>-1.4562999999999999</v>
      </c>
      <c r="I7410">
        <v>0.32079000000000002</v>
      </c>
      <c r="J7410" s="5">
        <v>0.37939000000000001</v>
      </c>
      <c r="K7410">
        <v>0.995668</v>
      </c>
      <c r="L7410">
        <v>7409</v>
      </c>
      <c r="M7410">
        <v>1</v>
      </c>
      <c r="N7410" s="5">
        <v>-1.4562999999999999</v>
      </c>
      <c r="O7410" t="str">
        <f t="shared" si="115"/>
        <v/>
      </c>
    </row>
    <row r="7411" spans="1:15" hidden="1" x14ac:dyDescent="0.2">
      <c r="A7411" t="s">
        <v>3075</v>
      </c>
      <c r="B7411">
        <v>3</v>
      </c>
      <c r="C7411">
        <v>5.9970000000000002E-2</v>
      </c>
      <c r="D7411">
        <v>0.14119999999999999</v>
      </c>
      <c r="E7411">
        <v>0.98394599999999999</v>
      </c>
      <c r="F7411">
        <v>3064</v>
      </c>
      <c r="G7411">
        <v>2</v>
      </c>
      <c r="H7411">
        <v>-2.5832000000000002</v>
      </c>
      <c r="I7411">
        <v>0.32083</v>
      </c>
      <c r="J7411" s="5">
        <v>0.34094999999999998</v>
      </c>
      <c r="K7411">
        <v>0.995668</v>
      </c>
      <c r="L7411">
        <v>7410</v>
      </c>
      <c r="M7411">
        <v>1</v>
      </c>
      <c r="N7411" s="5">
        <v>-2.5832000000000002</v>
      </c>
      <c r="O7411" t="str">
        <f t="shared" si="115"/>
        <v/>
      </c>
    </row>
    <row r="7412" spans="1:15" hidden="1" x14ac:dyDescent="0.2">
      <c r="A7412" t="s">
        <v>413</v>
      </c>
      <c r="B7412">
        <v>3</v>
      </c>
      <c r="C7412">
        <v>6.8360000000000001E-3</v>
      </c>
      <c r="D7412">
        <v>1.8617999999999999E-2</v>
      </c>
      <c r="E7412">
        <v>0.949936</v>
      </c>
      <c r="F7412">
        <v>401</v>
      </c>
      <c r="G7412">
        <v>1</v>
      </c>
      <c r="H7412">
        <v>0.13141</v>
      </c>
      <c r="I7412">
        <v>0.32086999999999999</v>
      </c>
      <c r="J7412" s="5">
        <v>0.34098000000000001</v>
      </c>
      <c r="K7412">
        <v>0.995668</v>
      </c>
      <c r="L7412">
        <v>7411</v>
      </c>
      <c r="M7412">
        <v>1</v>
      </c>
      <c r="N7412" s="5">
        <v>0.13141</v>
      </c>
      <c r="O7412" t="str">
        <f t="shared" si="115"/>
        <v/>
      </c>
    </row>
    <row r="7413" spans="1:15" hidden="1" x14ac:dyDescent="0.2">
      <c r="A7413" t="s">
        <v>12510</v>
      </c>
      <c r="B7413">
        <v>3</v>
      </c>
      <c r="C7413">
        <v>0.43465999999999999</v>
      </c>
      <c r="D7413">
        <v>0.58982000000000001</v>
      </c>
      <c r="E7413">
        <v>0.99950899999999998</v>
      </c>
      <c r="F7413">
        <v>12511</v>
      </c>
      <c r="G7413">
        <v>1</v>
      </c>
      <c r="H7413">
        <v>0.75405</v>
      </c>
      <c r="I7413">
        <v>0.32090000000000002</v>
      </c>
      <c r="J7413" s="5">
        <v>0.34100999999999998</v>
      </c>
      <c r="K7413">
        <v>0.995668</v>
      </c>
      <c r="L7413">
        <v>7412</v>
      </c>
      <c r="M7413">
        <v>1</v>
      </c>
      <c r="N7413" s="5">
        <v>0.75405</v>
      </c>
      <c r="O7413" t="str">
        <f t="shared" si="115"/>
        <v/>
      </c>
    </row>
    <row r="7414" spans="1:15" hidden="1" x14ac:dyDescent="0.2">
      <c r="A7414" t="s">
        <v>16648</v>
      </c>
      <c r="B7414">
        <v>3</v>
      </c>
      <c r="C7414">
        <v>0.73533000000000004</v>
      </c>
      <c r="D7414">
        <v>0.76849000000000001</v>
      </c>
      <c r="E7414">
        <v>0.99950899999999998</v>
      </c>
      <c r="F7414">
        <v>16652</v>
      </c>
      <c r="G7414">
        <v>1</v>
      </c>
      <c r="H7414">
        <v>1.1718999999999999</v>
      </c>
      <c r="I7414">
        <v>0.32094</v>
      </c>
      <c r="J7414" s="5">
        <v>0.34104000000000001</v>
      </c>
      <c r="K7414">
        <v>0.995668</v>
      </c>
      <c r="L7414">
        <v>7413</v>
      </c>
      <c r="M7414">
        <v>1</v>
      </c>
      <c r="N7414" s="5">
        <v>1.1718999999999999</v>
      </c>
      <c r="O7414" t="str">
        <f t="shared" si="115"/>
        <v/>
      </c>
    </row>
    <row r="7415" spans="1:15" hidden="1" x14ac:dyDescent="0.2">
      <c r="A7415" t="s">
        <v>15938</v>
      </c>
      <c r="B7415">
        <v>1</v>
      </c>
      <c r="C7415">
        <v>0.67900000000000005</v>
      </c>
      <c r="D7415">
        <v>0.67898000000000003</v>
      </c>
      <c r="E7415">
        <v>0.99950899999999998</v>
      </c>
      <c r="F7415">
        <v>15940</v>
      </c>
      <c r="G7415">
        <v>0</v>
      </c>
      <c r="H7415">
        <v>1.3244</v>
      </c>
      <c r="I7415">
        <v>0.32100000000000001</v>
      </c>
      <c r="J7415" s="5">
        <v>0.32113000000000003</v>
      </c>
      <c r="K7415">
        <v>0.995668</v>
      </c>
      <c r="L7415">
        <v>7414</v>
      </c>
      <c r="M7415">
        <v>0</v>
      </c>
      <c r="N7415" s="5">
        <v>1.3244</v>
      </c>
      <c r="O7415" t="str">
        <f t="shared" si="115"/>
        <v/>
      </c>
    </row>
    <row r="7416" spans="1:15" hidden="1" x14ac:dyDescent="0.2">
      <c r="A7416" t="s">
        <v>18753</v>
      </c>
      <c r="B7416">
        <v>3</v>
      </c>
      <c r="C7416">
        <v>0.86575999999999997</v>
      </c>
      <c r="D7416">
        <v>0.86597000000000002</v>
      </c>
      <c r="E7416">
        <v>0.99950899999999998</v>
      </c>
      <c r="F7416">
        <v>18759</v>
      </c>
      <c r="G7416">
        <v>1</v>
      </c>
      <c r="H7416">
        <v>0.46428000000000003</v>
      </c>
      <c r="I7416">
        <v>0.32107999999999998</v>
      </c>
      <c r="J7416" s="5">
        <v>0.34115000000000001</v>
      </c>
      <c r="K7416">
        <v>0.995668</v>
      </c>
      <c r="L7416">
        <v>7415</v>
      </c>
      <c r="M7416">
        <v>1</v>
      </c>
      <c r="N7416" s="5">
        <v>0.46428000000000003</v>
      </c>
      <c r="O7416" t="str">
        <f t="shared" si="115"/>
        <v/>
      </c>
    </row>
    <row r="7417" spans="1:15" hidden="1" x14ac:dyDescent="0.2">
      <c r="A7417" t="s">
        <v>5642</v>
      </c>
      <c r="B7417">
        <v>3</v>
      </c>
      <c r="C7417">
        <v>0.12489</v>
      </c>
      <c r="D7417">
        <v>0.26683000000000001</v>
      </c>
      <c r="E7417">
        <v>0.99807400000000002</v>
      </c>
      <c r="F7417">
        <v>5634</v>
      </c>
      <c r="G7417">
        <v>2</v>
      </c>
      <c r="H7417">
        <v>-1.9135</v>
      </c>
      <c r="I7417">
        <v>0.32112000000000002</v>
      </c>
      <c r="J7417" s="5">
        <v>0.34116999999999997</v>
      </c>
      <c r="K7417">
        <v>0.995668</v>
      </c>
      <c r="L7417">
        <v>7416</v>
      </c>
      <c r="M7417">
        <v>1</v>
      </c>
      <c r="N7417" s="5">
        <v>-1.9135</v>
      </c>
      <c r="O7417" t="str">
        <f t="shared" si="115"/>
        <v/>
      </c>
    </row>
    <row r="7418" spans="1:15" hidden="1" x14ac:dyDescent="0.2">
      <c r="A7418" t="s">
        <v>13286</v>
      </c>
      <c r="B7418">
        <v>3</v>
      </c>
      <c r="C7418">
        <v>0.47008</v>
      </c>
      <c r="D7418">
        <v>0.62504000000000004</v>
      </c>
      <c r="E7418">
        <v>0.99950899999999998</v>
      </c>
      <c r="F7418">
        <v>13287</v>
      </c>
      <c r="G7418">
        <v>1</v>
      </c>
      <c r="H7418">
        <v>0.18532999999999999</v>
      </c>
      <c r="I7418">
        <v>0.32118999999999998</v>
      </c>
      <c r="J7418" s="5">
        <v>0.34122999999999998</v>
      </c>
      <c r="K7418">
        <v>0.995668</v>
      </c>
      <c r="L7418">
        <v>7417</v>
      </c>
      <c r="M7418">
        <v>1</v>
      </c>
      <c r="N7418" s="5">
        <v>0.18532999999999999</v>
      </c>
      <c r="O7418" t="str">
        <f t="shared" si="115"/>
        <v/>
      </c>
    </row>
    <row r="7419" spans="1:15" hidden="1" x14ac:dyDescent="0.2">
      <c r="A7419" t="s">
        <v>9152</v>
      </c>
      <c r="B7419">
        <v>3</v>
      </c>
      <c r="C7419">
        <v>0.27642</v>
      </c>
      <c r="D7419">
        <v>0.42842000000000002</v>
      </c>
      <c r="E7419">
        <v>0.99950899999999998</v>
      </c>
      <c r="F7419">
        <v>9145</v>
      </c>
      <c r="G7419">
        <v>2</v>
      </c>
      <c r="H7419">
        <v>-0.75068000000000001</v>
      </c>
      <c r="I7419">
        <v>0.32125999999999999</v>
      </c>
      <c r="J7419" s="5">
        <v>0.34127999999999997</v>
      </c>
      <c r="K7419">
        <v>0.995668</v>
      </c>
      <c r="L7419">
        <v>7418</v>
      </c>
      <c r="M7419">
        <v>1</v>
      </c>
      <c r="N7419" s="5">
        <v>-0.75068000000000001</v>
      </c>
      <c r="O7419" t="str">
        <f t="shared" si="115"/>
        <v/>
      </c>
    </row>
    <row r="7420" spans="1:15" hidden="1" x14ac:dyDescent="0.2">
      <c r="A7420" t="s">
        <v>13946</v>
      </c>
      <c r="B7420">
        <v>3</v>
      </c>
      <c r="C7420">
        <v>0.50138000000000005</v>
      </c>
      <c r="D7420">
        <v>0.65515000000000001</v>
      </c>
      <c r="E7420">
        <v>0.99950899999999998</v>
      </c>
      <c r="F7420">
        <v>13947</v>
      </c>
      <c r="G7420">
        <v>1</v>
      </c>
      <c r="H7420">
        <v>1.2895000000000001</v>
      </c>
      <c r="I7420">
        <v>0.32129999999999997</v>
      </c>
      <c r="J7420" s="5">
        <v>0.34131</v>
      </c>
      <c r="K7420">
        <v>0.995668</v>
      </c>
      <c r="L7420">
        <v>7419</v>
      </c>
      <c r="M7420">
        <v>1</v>
      </c>
      <c r="N7420" s="5">
        <v>1.2895000000000001</v>
      </c>
      <c r="O7420" t="str">
        <f t="shared" si="115"/>
        <v/>
      </c>
    </row>
    <row r="7421" spans="1:15" hidden="1" x14ac:dyDescent="0.2">
      <c r="A7421" t="s">
        <v>8785</v>
      </c>
      <c r="B7421">
        <v>3</v>
      </c>
      <c r="C7421">
        <v>0.26096999999999998</v>
      </c>
      <c r="D7421">
        <v>0.41226000000000002</v>
      </c>
      <c r="E7421">
        <v>0.99950899999999998</v>
      </c>
      <c r="F7421">
        <v>8778</v>
      </c>
      <c r="G7421">
        <v>1</v>
      </c>
      <c r="H7421">
        <v>1.1364000000000001</v>
      </c>
      <c r="I7421">
        <v>0.32134000000000001</v>
      </c>
      <c r="J7421" s="5">
        <v>0.34133999999999998</v>
      </c>
      <c r="K7421">
        <v>0.995668</v>
      </c>
      <c r="L7421">
        <v>7420</v>
      </c>
      <c r="M7421">
        <v>1</v>
      </c>
      <c r="N7421" s="5">
        <v>1.1364000000000001</v>
      </c>
      <c r="O7421" t="str">
        <f t="shared" si="115"/>
        <v/>
      </c>
    </row>
    <row r="7422" spans="1:15" hidden="1" x14ac:dyDescent="0.2">
      <c r="A7422" t="s">
        <v>6625</v>
      </c>
      <c r="B7422">
        <v>4</v>
      </c>
      <c r="C7422">
        <v>0.16757</v>
      </c>
      <c r="D7422">
        <v>0.33871000000000001</v>
      </c>
      <c r="E7422">
        <v>0.99807400000000002</v>
      </c>
      <c r="F7422">
        <v>6618</v>
      </c>
      <c r="G7422">
        <v>3</v>
      </c>
      <c r="H7422">
        <v>-0.51082000000000005</v>
      </c>
      <c r="I7422">
        <v>0.32140000000000002</v>
      </c>
      <c r="J7422" s="5">
        <v>0.37979000000000002</v>
      </c>
      <c r="K7422">
        <v>0.995668</v>
      </c>
      <c r="L7422">
        <v>7421</v>
      </c>
      <c r="M7422">
        <v>1</v>
      </c>
      <c r="N7422" s="5">
        <v>-0.51082000000000005</v>
      </c>
      <c r="O7422" t="str">
        <f t="shared" si="115"/>
        <v/>
      </c>
    </row>
    <row r="7423" spans="1:15" hidden="1" x14ac:dyDescent="0.2">
      <c r="A7423" t="s">
        <v>10215</v>
      </c>
      <c r="B7423">
        <v>3</v>
      </c>
      <c r="C7423">
        <v>0.32419999999999999</v>
      </c>
      <c r="D7423">
        <v>0.47806999999999999</v>
      </c>
      <c r="E7423">
        <v>0.99950899999999998</v>
      </c>
      <c r="F7423">
        <v>10210</v>
      </c>
      <c r="G7423">
        <v>1</v>
      </c>
      <c r="H7423">
        <v>1.2067000000000001</v>
      </c>
      <c r="I7423">
        <v>0.32140999999999997</v>
      </c>
      <c r="J7423" s="5">
        <v>0.34139999999999998</v>
      </c>
      <c r="K7423">
        <v>0.995668</v>
      </c>
      <c r="L7423">
        <v>7422</v>
      </c>
      <c r="M7423">
        <v>1</v>
      </c>
      <c r="N7423" s="5">
        <v>1.2067000000000001</v>
      </c>
      <c r="O7423" t="str">
        <f t="shared" si="115"/>
        <v/>
      </c>
    </row>
    <row r="7424" spans="1:15" hidden="1" x14ac:dyDescent="0.2">
      <c r="A7424" t="s">
        <v>8476</v>
      </c>
      <c r="B7424">
        <v>3</v>
      </c>
      <c r="C7424">
        <v>0.24595</v>
      </c>
      <c r="D7424">
        <v>0.39649000000000001</v>
      </c>
      <c r="E7424">
        <v>0.99950899999999998</v>
      </c>
      <c r="F7424">
        <v>8469</v>
      </c>
      <c r="G7424">
        <v>2</v>
      </c>
      <c r="H7424">
        <v>-1.1468</v>
      </c>
      <c r="I7424">
        <v>0.32147999999999999</v>
      </c>
      <c r="J7424" s="5">
        <v>0.34145999999999999</v>
      </c>
      <c r="K7424">
        <v>0.995668</v>
      </c>
      <c r="L7424">
        <v>7423</v>
      </c>
      <c r="M7424">
        <v>1</v>
      </c>
      <c r="N7424" s="5">
        <v>-1.1468</v>
      </c>
      <c r="O7424" t="str">
        <f t="shared" si="115"/>
        <v/>
      </c>
    </row>
    <row r="7425" spans="1:15" hidden="1" x14ac:dyDescent="0.2">
      <c r="A7425" t="s">
        <v>19284</v>
      </c>
      <c r="B7425">
        <v>3</v>
      </c>
      <c r="C7425">
        <v>0.89317999999999997</v>
      </c>
      <c r="D7425">
        <v>0.89322000000000001</v>
      </c>
      <c r="E7425">
        <v>0.99950899999999998</v>
      </c>
      <c r="F7425">
        <v>19291</v>
      </c>
      <c r="G7425">
        <v>0</v>
      </c>
      <c r="H7425">
        <v>1.3032999999999999</v>
      </c>
      <c r="I7425">
        <v>0.32151999999999997</v>
      </c>
      <c r="J7425" s="5">
        <v>0.34149000000000002</v>
      </c>
      <c r="K7425">
        <v>0.995668</v>
      </c>
      <c r="L7425">
        <v>7424</v>
      </c>
      <c r="M7425">
        <v>1</v>
      </c>
      <c r="N7425" s="5">
        <v>1.3032999999999999</v>
      </c>
      <c r="O7425" t="str">
        <f t="shared" si="115"/>
        <v/>
      </c>
    </row>
    <row r="7426" spans="1:15" hidden="1" x14ac:dyDescent="0.2">
      <c r="A7426" t="s">
        <v>4853</v>
      </c>
      <c r="B7426">
        <v>3</v>
      </c>
      <c r="C7426">
        <v>0.10456</v>
      </c>
      <c r="D7426">
        <v>0.22947999999999999</v>
      </c>
      <c r="E7426">
        <v>0.99807400000000002</v>
      </c>
      <c r="F7426">
        <v>4844</v>
      </c>
      <c r="G7426">
        <v>2</v>
      </c>
      <c r="H7426">
        <v>-0.72833000000000003</v>
      </c>
      <c r="I7426">
        <v>0.32155</v>
      </c>
      <c r="J7426" s="5">
        <v>0.34151999999999999</v>
      </c>
      <c r="K7426">
        <v>0.995668</v>
      </c>
      <c r="L7426">
        <v>7425</v>
      </c>
      <c r="M7426">
        <v>1</v>
      </c>
      <c r="N7426" s="5">
        <v>-0.72833000000000003</v>
      </c>
      <c r="O7426" t="str">
        <f t="shared" si="115"/>
        <v/>
      </c>
    </row>
    <row r="7427" spans="1:15" hidden="1" x14ac:dyDescent="0.2">
      <c r="A7427" t="s">
        <v>7939</v>
      </c>
      <c r="B7427">
        <v>3</v>
      </c>
      <c r="C7427">
        <v>0.22223999999999999</v>
      </c>
      <c r="D7427">
        <v>0.37153000000000003</v>
      </c>
      <c r="E7427">
        <v>0.99950899999999998</v>
      </c>
      <c r="F7427">
        <v>7932</v>
      </c>
      <c r="G7427">
        <v>2</v>
      </c>
      <c r="H7427">
        <v>-1.2146999999999999</v>
      </c>
      <c r="I7427">
        <v>0.32158999999999999</v>
      </c>
      <c r="J7427" s="5">
        <v>0.34154000000000001</v>
      </c>
      <c r="K7427">
        <v>0.995668</v>
      </c>
      <c r="L7427">
        <v>7426</v>
      </c>
      <c r="M7427">
        <v>1</v>
      </c>
      <c r="N7427" s="5">
        <v>-1.2146999999999999</v>
      </c>
      <c r="O7427" t="str">
        <f t="shared" ref="O7427:O7490" si="116">IF(AND(J7427&lt;0.05,N7427&gt;=2),"Y","")</f>
        <v/>
      </c>
    </row>
    <row r="7428" spans="1:15" hidden="1" x14ac:dyDescent="0.2">
      <c r="A7428" t="s">
        <v>17724</v>
      </c>
      <c r="B7428">
        <v>3</v>
      </c>
      <c r="C7428">
        <v>0.80945999999999996</v>
      </c>
      <c r="D7428">
        <v>0.81828999999999996</v>
      </c>
      <c r="E7428">
        <v>0.99950899999999998</v>
      </c>
      <c r="F7428">
        <v>17728</v>
      </c>
      <c r="G7428">
        <v>1</v>
      </c>
      <c r="H7428">
        <v>1.6261000000000001</v>
      </c>
      <c r="I7428">
        <v>0.32166</v>
      </c>
      <c r="J7428" s="5">
        <v>0.34161000000000002</v>
      </c>
      <c r="K7428">
        <v>0.995668</v>
      </c>
      <c r="L7428">
        <v>7427</v>
      </c>
      <c r="M7428">
        <v>1</v>
      </c>
      <c r="N7428" s="5">
        <v>1.6261000000000001</v>
      </c>
      <c r="O7428" t="str">
        <f t="shared" si="116"/>
        <v/>
      </c>
    </row>
    <row r="7429" spans="1:15" hidden="1" x14ac:dyDescent="0.2">
      <c r="A7429" t="s">
        <v>8683</v>
      </c>
      <c r="B7429">
        <v>3</v>
      </c>
      <c r="C7429">
        <v>0.25570999999999999</v>
      </c>
      <c r="D7429">
        <v>0.40677000000000002</v>
      </c>
      <c r="E7429">
        <v>0.99950899999999998</v>
      </c>
      <c r="F7429">
        <v>8676</v>
      </c>
      <c r="G7429">
        <v>2</v>
      </c>
      <c r="H7429">
        <v>-0.97053</v>
      </c>
      <c r="I7429">
        <v>0.32169999999999999</v>
      </c>
      <c r="J7429" s="5">
        <v>0.34162999999999999</v>
      </c>
      <c r="K7429">
        <v>0.995668</v>
      </c>
      <c r="L7429">
        <v>7428</v>
      </c>
      <c r="M7429">
        <v>1</v>
      </c>
      <c r="N7429" s="5">
        <v>-0.97053</v>
      </c>
      <c r="O7429" t="str">
        <f t="shared" si="116"/>
        <v/>
      </c>
    </row>
    <row r="7430" spans="1:15" hidden="1" x14ac:dyDescent="0.2">
      <c r="A7430" t="s">
        <v>11305</v>
      </c>
      <c r="B7430">
        <v>3</v>
      </c>
      <c r="C7430">
        <v>0.37658999999999998</v>
      </c>
      <c r="D7430">
        <v>0.53151999999999999</v>
      </c>
      <c r="E7430">
        <v>0.99950899999999998</v>
      </c>
      <c r="F7430">
        <v>11303</v>
      </c>
      <c r="G7430">
        <v>2</v>
      </c>
      <c r="H7430">
        <v>-0.45461000000000001</v>
      </c>
      <c r="I7430">
        <v>0.32173000000000002</v>
      </c>
      <c r="J7430" s="5">
        <v>0.34165000000000001</v>
      </c>
      <c r="K7430">
        <v>0.995668</v>
      </c>
      <c r="L7430">
        <v>7429</v>
      </c>
      <c r="M7430">
        <v>1</v>
      </c>
      <c r="N7430" s="5">
        <v>-0.45461000000000001</v>
      </c>
      <c r="O7430" t="str">
        <f t="shared" si="116"/>
        <v/>
      </c>
    </row>
    <row r="7431" spans="1:15" hidden="1" x14ac:dyDescent="0.2">
      <c r="A7431" t="s">
        <v>12423</v>
      </c>
      <c r="B7431">
        <v>3</v>
      </c>
      <c r="C7431">
        <v>0.43047999999999997</v>
      </c>
      <c r="D7431">
        <v>0.58569000000000004</v>
      </c>
      <c r="E7431">
        <v>0.99950899999999998</v>
      </c>
      <c r="F7431">
        <v>12424</v>
      </c>
      <c r="G7431">
        <v>2</v>
      </c>
      <c r="H7431">
        <v>-0.19313</v>
      </c>
      <c r="I7431">
        <v>0.32180999999999998</v>
      </c>
      <c r="J7431" s="5">
        <v>0.34172000000000002</v>
      </c>
      <c r="K7431">
        <v>0.995668</v>
      </c>
      <c r="L7431">
        <v>7430</v>
      </c>
      <c r="M7431">
        <v>1</v>
      </c>
      <c r="N7431" s="5">
        <v>-0.19313</v>
      </c>
      <c r="O7431" t="str">
        <f t="shared" si="116"/>
        <v/>
      </c>
    </row>
    <row r="7432" spans="1:15" hidden="1" x14ac:dyDescent="0.2">
      <c r="A7432" t="s">
        <v>15926</v>
      </c>
      <c r="B7432">
        <v>1</v>
      </c>
      <c r="C7432">
        <v>0.67818000000000001</v>
      </c>
      <c r="D7432">
        <v>0.67820000000000003</v>
      </c>
      <c r="E7432">
        <v>0.99950899999999998</v>
      </c>
      <c r="F7432">
        <v>15928</v>
      </c>
      <c r="G7432">
        <v>0</v>
      </c>
      <c r="H7432">
        <v>1.087</v>
      </c>
      <c r="I7432">
        <v>0.32181999999999999</v>
      </c>
      <c r="J7432" s="5">
        <v>0.32190000000000002</v>
      </c>
      <c r="K7432">
        <v>0.995668</v>
      </c>
      <c r="L7432">
        <v>7431</v>
      </c>
      <c r="M7432">
        <v>0</v>
      </c>
      <c r="N7432" s="5">
        <v>1.087</v>
      </c>
      <c r="O7432" t="str">
        <f t="shared" si="116"/>
        <v/>
      </c>
    </row>
    <row r="7433" spans="1:15" hidden="1" x14ac:dyDescent="0.2">
      <c r="A7433" t="s">
        <v>6774</v>
      </c>
      <c r="B7433">
        <v>3</v>
      </c>
      <c r="C7433">
        <v>0.17358999999999999</v>
      </c>
      <c r="D7433">
        <v>0.31978000000000001</v>
      </c>
      <c r="E7433">
        <v>0.99807400000000002</v>
      </c>
      <c r="F7433">
        <v>6767</v>
      </c>
      <c r="G7433">
        <v>2</v>
      </c>
      <c r="H7433">
        <v>-1.258</v>
      </c>
      <c r="I7433">
        <v>0.32184000000000001</v>
      </c>
      <c r="J7433" s="5">
        <v>0.34175</v>
      </c>
      <c r="K7433">
        <v>0.995668</v>
      </c>
      <c r="L7433">
        <v>7432</v>
      </c>
      <c r="M7433">
        <v>1</v>
      </c>
      <c r="N7433" s="5">
        <v>-1.258</v>
      </c>
      <c r="O7433" t="str">
        <f t="shared" si="116"/>
        <v/>
      </c>
    </row>
    <row r="7434" spans="1:15" hidden="1" x14ac:dyDescent="0.2">
      <c r="A7434" t="s">
        <v>11875</v>
      </c>
      <c r="B7434">
        <v>3</v>
      </c>
      <c r="C7434">
        <v>0.40390999999999999</v>
      </c>
      <c r="D7434">
        <v>0.55905000000000005</v>
      </c>
      <c r="E7434">
        <v>0.99950899999999998</v>
      </c>
      <c r="F7434">
        <v>11875</v>
      </c>
      <c r="G7434">
        <v>1</v>
      </c>
      <c r="H7434">
        <v>1.2679</v>
      </c>
      <c r="I7434">
        <v>0.32195000000000001</v>
      </c>
      <c r="J7434" s="5">
        <v>0.34183000000000002</v>
      </c>
      <c r="K7434">
        <v>0.995668</v>
      </c>
      <c r="L7434">
        <v>7433</v>
      </c>
      <c r="M7434">
        <v>1</v>
      </c>
      <c r="N7434" s="5">
        <v>1.2679</v>
      </c>
      <c r="O7434" t="str">
        <f t="shared" si="116"/>
        <v/>
      </c>
    </row>
    <row r="7435" spans="1:15" hidden="1" x14ac:dyDescent="0.2">
      <c r="A7435" t="s">
        <v>15922</v>
      </c>
      <c r="B7435">
        <v>1</v>
      </c>
      <c r="C7435">
        <v>0.67801</v>
      </c>
      <c r="D7435">
        <v>0.67801999999999996</v>
      </c>
      <c r="E7435">
        <v>0.99950899999999998</v>
      </c>
      <c r="F7435">
        <v>15924</v>
      </c>
      <c r="G7435">
        <v>0</v>
      </c>
      <c r="H7435">
        <v>1.1921999999999999</v>
      </c>
      <c r="I7435">
        <v>0.32199</v>
      </c>
      <c r="J7435" s="5">
        <v>0.32207999999999998</v>
      </c>
      <c r="K7435">
        <v>0.995668</v>
      </c>
      <c r="L7435">
        <v>7434</v>
      </c>
      <c r="M7435">
        <v>0</v>
      </c>
      <c r="N7435" s="5">
        <v>1.1921999999999999</v>
      </c>
      <c r="O7435" t="str">
        <f t="shared" si="116"/>
        <v/>
      </c>
    </row>
    <row r="7436" spans="1:15" hidden="1" x14ac:dyDescent="0.2">
      <c r="A7436" t="s">
        <v>5295</v>
      </c>
      <c r="B7436">
        <v>4</v>
      </c>
      <c r="C7436">
        <v>0.11545999999999999</v>
      </c>
      <c r="D7436">
        <v>0.26075999999999999</v>
      </c>
      <c r="E7436">
        <v>0.99807400000000002</v>
      </c>
      <c r="F7436">
        <v>5287</v>
      </c>
      <c r="G7436">
        <v>2</v>
      </c>
      <c r="H7436">
        <v>0.82923000000000002</v>
      </c>
      <c r="I7436">
        <v>0.32201000000000002</v>
      </c>
      <c r="J7436" s="5">
        <v>0.38016</v>
      </c>
      <c r="K7436">
        <v>0.995668</v>
      </c>
      <c r="L7436">
        <v>7435</v>
      </c>
      <c r="M7436">
        <v>1</v>
      </c>
      <c r="N7436" s="5">
        <v>0.82923000000000002</v>
      </c>
      <c r="O7436" t="str">
        <f t="shared" si="116"/>
        <v/>
      </c>
    </row>
    <row r="7437" spans="1:15" hidden="1" x14ac:dyDescent="0.2">
      <c r="A7437" t="s">
        <v>20216</v>
      </c>
      <c r="B7437">
        <v>3</v>
      </c>
      <c r="C7437">
        <v>0.93500000000000005</v>
      </c>
      <c r="D7437">
        <v>0.93510000000000004</v>
      </c>
      <c r="E7437">
        <v>0.99950899999999998</v>
      </c>
      <c r="F7437">
        <v>20226</v>
      </c>
      <c r="G7437">
        <v>0</v>
      </c>
      <c r="H7437">
        <v>0.69994999999999996</v>
      </c>
      <c r="I7437">
        <v>0.3221</v>
      </c>
      <c r="J7437" s="5">
        <v>0.34194999999999998</v>
      </c>
      <c r="K7437">
        <v>0.995668</v>
      </c>
      <c r="L7437">
        <v>7436</v>
      </c>
      <c r="M7437">
        <v>1</v>
      </c>
      <c r="N7437" s="5">
        <v>0.69994999999999996</v>
      </c>
      <c r="O7437" t="str">
        <f t="shared" si="116"/>
        <v/>
      </c>
    </row>
    <row r="7438" spans="1:15" hidden="1" x14ac:dyDescent="0.2">
      <c r="A7438" t="s">
        <v>12603</v>
      </c>
      <c r="B7438">
        <v>3</v>
      </c>
      <c r="C7438">
        <v>0.43906000000000001</v>
      </c>
      <c r="D7438">
        <v>0.59421999999999997</v>
      </c>
      <c r="E7438">
        <v>0.99950899999999998</v>
      </c>
      <c r="F7438">
        <v>12604</v>
      </c>
      <c r="G7438">
        <v>2</v>
      </c>
      <c r="H7438">
        <v>-0.37373000000000001</v>
      </c>
      <c r="I7438">
        <v>0.32213000000000003</v>
      </c>
      <c r="J7438" s="5">
        <v>0.34197</v>
      </c>
      <c r="K7438">
        <v>0.995668</v>
      </c>
      <c r="L7438">
        <v>7437</v>
      </c>
      <c r="M7438">
        <v>1</v>
      </c>
      <c r="N7438" s="5">
        <v>-0.37373000000000001</v>
      </c>
      <c r="O7438" t="str">
        <f t="shared" si="116"/>
        <v/>
      </c>
    </row>
    <row r="7439" spans="1:15" hidden="1" x14ac:dyDescent="0.2">
      <c r="A7439" t="s">
        <v>140</v>
      </c>
      <c r="B7439">
        <v>3</v>
      </c>
      <c r="C7439">
        <v>1.8760000000000001E-3</v>
      </c>
      <c r="D7439">
        <v>5.274E-3</v>
      </c>
      <c r="E7439">
        <v>0.89600400000000002</v>
      </c>
      <c r="F7439">
        <v>127</v>
      </c>
      <c r="G7439">
        <v>1</v>
      </c>
      <c r="H7439">
        <v>1.6149</v>
      </c>
      <c r="I7439">
        <v>0.32221</v>
      </c>
      <c r="J7439" s="5">
        <v>0.34204000000000001</v>
      </c>
      <c r="K7439">
        <v>0.995668</v>
      </c>
      <c r="L7439">
        <v>7438</v>
      </c>
      <c r="M7439">
        <v>1</v>
      </c>
      <c r="N7439" s="5">
        <v>1.6149</v>
      </c>
      <c r="O7439" t="str">
        <f t="shared" si="116"/>
        <v/>
      </c>
    </row>
    <row r="7440" spans="1:15" hidden="1" x14ac:dyDescent="0.2">
      <c r="A7440" t="s">
        <v>10044</v>
      </c>
      <c r="B7440">
        <v>3</v>
      </c>
      <c r="C7440">
        <v>0.31569999999999998</v>
      </c>
      <c r="D7440">
        <v>0.46931</v>
      </c>
      <c r="E7440">
        <v>0.99950899999999998</v>
      </c>
      <c r="F7440">
        <v>10038</v>
      </c>
      <c r="G7440">
        <v>1</v>
      </c>
      <c r="H7440">
        <v>1.9658</v>
      </c>
      <c r="I7440">
        <v>0.32224000000000003</v>
      </c>
      <c r="J7440" s="5">
        <v>0.34205999999999998</v>
      </c>
      <c r="K7440">
        <v>0.995668</v>
      </c>
      <c r="L7440">
        <v>7439</v>
      </c>
      <c r="M7440">
        <v>1</v>
      </c>
      <c r="N7440" s="5">
        <v>1.9658</v>
      </c>
      <c r="O7440" t="str">
        <f t="shared" si="116"/>
        <v/>
      </c>
    </row>
    <row r="7441" spans="1:15" hidden="1" x14ac:dyDescent="0.2">
      <c r="A7441" t="s">
        <v>15918</v>
      </c>
      <c r="B7441">
        <v>1</v>
      </c>
      <c r="C7441">
        <v>0.67774000000000001</v>
      </c>
      <c r="D7441">
        <v>0.67774999999999996</v>
      </c>
      <c r="E7441">
        <v>0.99950899999999998</v>
      </c>
      <c r="F7441">
        <v>15920</v>
      </c>
      <c r="G7441">
        <v>0</v>
      </c>
      <c r="H7441">
        <v>1.3340000000000001</v>
      </c>
      <c r="I7441">
        <v>0.32225999999999999</v>
      </c>
      <c r="J7441" s="5">
        <v>0.32234000000000002</v>
      </c>
      <c r="K7441">
        <v>0.995668</v>
      </c>
      <c r="L7441">
        <v>7440</v>
      </c>
      <c r="M7441">
        <v>0</v>
      </c>
      <c r="N7441" s="5">
        <v>1.3340000000000001</v>
      </c>
      <c r="O7441" t="str">
        <f t="shared" si="116"/>
        <v/>
      </c>
    </row>
    <row r="7442" spans="1:15" hidden="1" x14ac:dyDescent="0.2">
      <c r="A7442" t="s">
        <v>1307</v>
      </c>
      <c r="B7442">
        <v>3</v>
      </c>
      <c r="C7442">
        <v>2.3186999999999999E-2</v>
      </c>
      <c r="D7442">
        <v>5.9228000000000003E-2</v>
      </c>
      <c r="E7442">
        <v>0.97747799999999996</v>
      </c>
      <c r="F7442">
        <v>1296</v>
      </c>
      <c r="G7442">
        <v>2</v>
      </c>
      <c r="H7442">
        <v>-3.1301999999999999</v>
      </c>
      <c r="I7442">
        <v>0.32228000000000001</v>
      </c>
      <c r="J7442" s="5">
        <v>0.34209000000000001</v>
      </c>
      <c r="K7442">
        <v>0.995668</v>
      </c>
      <c r="L7442">
        <v>7441</v>
      </c>
      <c r="M7442">
        <v>1</v>
      </c>
      <c r="N7442" s="5">
        <v>-3.1301999999999999</v>
      </c>
      <c r="O7442" t="str">
        <f t="shared" si="116"/>
        <v/>
      </c>
    </row>
    <row r="7443" spans="1:15" hidden="1" x14ac:dyDescent="0.2">
      <c r="A7443" t="s">
        <v>2166</v>
      </c>
      <c r="B7443">
        <v>3</v>
      </c>
      <c r="C7443">
        <v>4.0800000000000003E-2</v>
      </c>
      <c r="D7443">
        <v>9.9646999999999999E-2</v>
      </c>
      <c r="E7443">
        <v>0.98302400000000001</v>
      </c>
      <c r="F7443">
        <v>2155</v>
      </c>
      <c r="G7443">
        <v>2</v>
      </c>
      <c r="H7443">
        <v>-1.6996</v>
      </c>
      <c r="I7443">
        <v>0.32230999999999999</v>
      </c>
      <c r="J7443" s="5">
        <v>0.34211999999999998</v>
      </c>
      <c r="K7443">
        <v>0.995668</v>
      </c>
      <c r="L7443">
        <v>7442</v>
      </c>
      <c r="M7443">
        <v>1</v>
      </c>
      <c r="N7443" s="5">
        <v>-1.6996</v>
      </c>
      <c r="O7443" t="str">
        <f t="shared" si="116"/>
        <v/>
      </c>
    </row>
    <row r="7444" spans="1:15" hidden="1" x14ac:dyDescent="0.2">
      <c r="A7444" t="s">
        <v>17487</v>
      </c>
      <c r="B7444">
        <v>4</v>
      </c>
      <c r="C7444">
        <v>0.79552999999999996</v>
      </c>
      <c r="D7444">
        <v>0.85109000000000001</v>
      </c>
      <c r="E7444">
        <v>0.99950899999999998</v>
      </c>
      <c r="F7444">
        <v>17491</v>
      </c>
      <c r="G7444">
        <v>1</v>
      </c>
      <c r="H7444">
        <v>0.64905999999999997</v>
      </c>
      <c r="I7444">
        <v>0.32233000000000001</v>
      </c>
      <c r="J7444" s="5">
        <v>0.38038</v>
      </c>
      <c r="K7444">
        <v>0.995668</v>
      </c>
      <c r="L7444">
        <v>7443</v>
      </c>
      <c r="M7444">
        <v>1</v>
      </c>
      <c r="N7444" s="5">
        <v>0.64905999999999997</v>
      </c>
      <c r="O7444" t="str">
        <f t="shared" si="116"/>
        <v/>
      </c>
    </row>
    <row r="7445" spans="1:15" hidden="1" x14ac:dyDescent="0.2">
      <c r="A7445" t="s">
        <v>18475</v>
      </c>
      <c r="B7445">
        <v>3</v>
      </c>
      <c r="C7445">
        <v>0.85128000000000004</v>
      </c>
      <c r="D7445">
        <v>0.85262000000000004</v>
      </c>
      <c r="E7445">
        <v>0.99950899999999998</v>
      </c>
      <c r="F7445">
        <v>18481</v>
      </c>
      <c r="G7445">
        <v>1</v>
      </c>
      <c r="H7445">
        <v>0.13657</v>
      </c>
      <c r="I7445">
        <v>0.32235000000000003</v>
      </c>
      <c r="J7445" s="5">
        <v>0.34216000000000002</v>
      </c>
      <c r="K7445">
        <v>0.995668</v>
      </c>
      <c r="L7445">
        <v>7444</v>
      </c>
      <c r="M7445">
        <v>1</v>
      </c>
      <c r="N7445" s="5">
        <v>0.13657</v>
      </c>
      <c r="O7445" t="str">
        <f t="shared" si="116"/>
        <v/>
      </c>
    </row>
    <row r="7446" spans="1:15" x14ac:dyDescent="0.2">
      <c r="A7446" t="s">
        <v>16977</v>
      </c>
      <c r="B7446">
        <v>3</v>
      </c>
      <c r="C7446">
        <v>0.76007999999999998</v>
      </c>
      <c r="D7446">
        <v>0.78408999999999995</v>
      </c>
      <c r="E7446">
        <v>0.99950899999999998</v>
      </c>
      <c r="F7446">
        <v>16981</v>
      </c>
      <c r="G7446">
        <v>1</v>
      </c>
      <c r="H7446">
        <v>2.0674000000000001</v>
      </c>
      <c r="I7446">
        <v>0.32241999999999998</v>
      </c>
      <c r="J7446" s="5">
        <v>0.34221000000000001</v>
      </c>
      <c r="K7446">
        <v>0.995668</v>
      </c>
      <c r="L7446">
        <v>7445</v>
      </c>
      <c r="M7446">
        <v>1</v>
      </c>
      <c r="N7446" s="5">
        <v>2.0674000000000001</v>
      </c>
      <c r="O7446" t="str">
        <f t="shared" si="116"/>
        <v/>
      </c>
    </row>
    <row r="7447" spans="1:15" hidden="1" x14ac:dyDescent="0.2">
      <c r="A7447" t="s">
        <v>15913</v>
      </c>
      <c r="B7447">
        <v>1</v>
      </c>
      <c r="C7447">
        <v>0.67757000000000001</v>
      </c>
      <c r="D7447">
        <v>0.67757999999999996</v>
      </c>
      <c r="E7447">
        <v>0.99950899999999998</v>
      </c>
      <c r="F7447">
        <v>15915</v>
      </c>
      <c r="G7447">
        <v>0</v>
      </c>
      <c r="H7447">
        <v>1.0296000000000001</v>
      </c>
      <c r="I7447">
        <v>0.32242999999999999</v>
      </c>
      <c r="J7447" s="5">
        <v>0.32251999999999997</v>
      </c>
      <c r="K7447">
        <v>0.995668</v>
      </c>
      <c r="L7447">
        <v>7446</v>
      </c>
      <c r="M7447">
        <v>0</v>
      </c>
      <c r="N7447" s="5">
        <v>1.0296000000000001</v>
      </c>
      <c r="O7447" t="str">
        <f t="shared" si="116"/>
        <v/>
      </c>
    </row>
    <row r="7448" spans="1:15" hidden="1" x14ac:dyDescent="0.2">
      <c r="A7448" t="s">
        <v>5666</v>
      </c>
      <c r="B7448">
        <v>3</v>
      </c>
      <c r="C7448">
        <v>0.12597</v>
      </c>
      <c r="D7448">
        <v>0.2681</v>
      </c>
      <c r="E7448">
        <v>0.99807400000000002</v>
      </c>
      <c r="F7448">
        <v>5658</v>
      </c>
      <c r="G7448">
        <v>2</v>
      </c>
      <c r="H7448">
        <v>-1.0296000000000001</v>
      </c>
      <c r="I7448">
        <v>0.32246000000000002</v>
      </c>
      <c r="J7448" s="5">
        <v>0.34223999999999999</v>
      </c>
      <c r="K7448">
        <v>0.995668</v>
      </c>
      <c r="L7448">
        <v>7447</v>
      </c>
      <c r="M7448">
        <v>1</v>
      </c>
      <c r="N7448" s="5">
        <v>-1.0296000000000001</v>
      </c>
      <c r="O7448" t="str">
        <f t="shared" si="116"/>
        <v/>
      </c>
    </row>
    <row r="7449" spans="1:15" hidden="1" x14ac:dyDescent="0.2">
      <c r="A7449" t="s">
        <v>15911</v>
      </c>
      <c r="B7449">
        <v>1</v>
      </c>
      <c r="C7449">
        <v>0.67749000000000004</v>
      </c>
      <c r="D7449">
        <v>0.67750999999999995</v>
      </c>
      <c r="E7449">
        <v>0.99950899999999998</v>
      </c>
      <c r="F7449">
        <v>15913</v>
      </c>
      <c r="G7449">
        <v>0</v>
      </c>
      <c r="H7449">
        <v>1.3170999999999999</v>
      </c>
      <c r="I7449">
        <v>0.32251000000000002</v>
      </c>
      <c r="J7449" s="5">
        <v>0.3226</v>
      </c>
      <c r="K7449">
        <v>0.995668</v>
      </c>
      <c r="L7449">
        <v>7448</v>
      </c>
      <c r="M7449">
        <v>0</v>
      </c>
      <c r="N7449" s="5">
        <v>1.3170999999999999</v>
      </c>
      <c r="O7449" t="str">
        <f t="shared" si="116"/>
        <v/>
      </c>
    </row>
    <row r="7450" spans="1:15" hidden="1" x14ac:dyDescent="0.2">
      <c r="A7450" t="s">
        <v>2190</v>
      </c>
      <c r="B7450">
        <v>3</v>
      </c>
      <c r="C7450">
        <v>4.1279999999999997E-2</v>
      </c>
      <c r="D7450">
        <v>0.10069</v>
      </c>
      <c r="E7450">
        <v>0.98302400000000001</v>
      </c>
      <c r="F7450">
        <v>2179</v>
      </c>
      <c r="G7450">
        <v>2</v>
      </c>
      <c r="H7450">
        <v>-0.71221999999999996</v>
      </c>
      <c r="I7450">
        <v>0.32257000000000002</v>
      </c>
      <c r="J7450" s="5">
        <v>0.34232000000000001</v>
      </c>
      <c r="K7450">
        <v>0.995668</v>
      </c>
      <c r="L7450">
        <v>7449</v>
      </c>
      <c r="M7450">
        <v>1</v>
      </c>
      <c r="N7450" s="5">
        <v>-0.71221999999999996</v>
      </c>
      <c r="O7450" t="str">
        <f t="shared" si="116"/>
        <v/>
      </c>
    </row>
    <row r="7451" spans="1:15" hidden="1" x14ac:dyDescent="0.2">
      <c r="A7451" t="s">
        <v>3695</v>
      </c>
      <c r="B7451">
        <v>4</v>
      </c>
      <c r="C7451">
        <v>7.4773000000000006E-2</v>
      </c>
      <c r="D7451">
        <v>0.19591</v>
      </c>
      <c r="E7451">
        <v>0.99807400000000002</v>
      </c>
      <c r="F7451">
        <v>3685</v>
      </c>
      <c r="G7451">
        <v>3</v>
      </c>
      <c r="H7451">
        <v>-2.3881999999999999</v>
      </c>
      <c r="I7451">
        <v>0.32263999999999998</v>
      </c>
      <c r="J7451" s="5">
        <v>0.38057999999999997</v>
      </c>
      <c r="K7451">
        <v>0.995668</v>
      </c>
      <c r="L7451">
        <v>7450</v>
      </c>
      <c r="M7451">
        <v>1</v>
      </c>
      <c r="N7451" s="5">
        <v>-2.3881999999999999</v>
      </c>
      <c r="O7451" t="str">
        <f t="shared" si="116"/>
        <v/>
      </c>
    </row>
    <row r="7452" spans="1:15" hidden="1" x14ac:dyDescent="0.2">
      <c r="A7452" t="s">
        <v>8485</v>
      </c>
      <c r="B7452">
        <v>3</v>
      </c>
      <c r="C7452">
        <v>0.24634</v>
      </c>
      <c r="D7452">
        <v>0.39689000000000002</v>
      </c>
      <c r="E7452">
        <v>0.99950899999999998</v>
      </c>
      <c r="F7452">
        <v>8478</v>
      </c>
      <c r="G7452">
        <v>2</v>
      </c>
      <c r="H7452">
        <v>-1.2728999999999999</v>
      </c>
      <c r="I7452">
        <v>0.32268000000000002</v>
      </c>
      <c r="J7452" s="5">
        <v>0.34242</v>
      </c>
      <c r="K7452">
        <v>0.995668</v>
      </c>
      <c r="L7452">
        <v>7451</v>
      </c>
      <c r="M7452">
        <v>1</v>
      </c>
      <c r="N7452" s="5">
        <v>-1.2728999999999999</v>
      </c>
      <c r="O7452" t="str">
        <f t="shared" si="116"/>
        <v/>
      </c>
    </row>
    <row r="7453" spans="1:15" x14ac:dyDescent="0.2">
      <c r="A7453" t="s">
        <v>18269</v>
      </c>
      <c r="B7453">
        <v>3</v>
      </c>
      <c r="C7453">
        <v>0.83969000000000005</v>
      </c>
      <c r="D7453">
        <v>0.84250999999999998</v>
      </c>
      <c r="E7453">
        <v>0.99950899999999998</v>
      </c>
      <c r="F7453">
        <v>18273</v>
      </c>
      <c r="G7453">
        <v>1</v>
      </c>
      <c r="H7453">
        <v>2.1684000000000001</v>
      </c>
      <c r="I7453">
        <v>0.32271</v>
      </c>
      <c r="J7453" s="5">
        <v>0.34244000000000002</v>
      </c>
      <c r="K7453">
        <v>0.995668</v>
      </c>
      <c r="L7453">
        <v>7452</v>
      </c>
      <c r="M7453">
        <v>1</v>
      </c>
      <c r="N7453" s="5">
        <v>2.1684000000000001</v>
      </c>
      <c r="O7453" t="str">
        <f t="shared" si="116"/>
        <v/>
      </c>
    </row>
    <row r="7454" spans="1:15" x14ac:dyDescent="0.2">
      <c r="A7454" t="s">
        <v>19770</v>
      </c>
      <c r="B7454">
        <v>3</v>
      </c>
      <c r="C7454">
        <v>0.91517000000000004</v>
      </c>
      <c r="D7454">
        <v>0.91515999999999997</v>
      </c>
      <c r="E7454">
        <v>0.99950899999999998</v>
      </c>
      <c r="F7454">
        <v>19779</v>
      </c>
      <c r="G7454">
        <v>0</v>
      </c>
      <c r="H7454">
        <v>2.33</v>
      </c>
      <c r="I7454">
        <v>0.32278000000000001</v>
      </c>
      <c r="J7454" s="5">
        <v>0.34250000000000003</v>
      </c>
      <c r="K7454">
        <v>0.995668</v>
      </c>
      <c r="L7454">
        <v>7453</v>
      </c>
      <c r="M7454">
        <v>1</v>
      </c>
      <c r="N7454" s="5">
        <v>2.33</v>
      </c>
      <c r="O7454" t="str">
        <f t="shared" si="116"/>
        <v/>
      </c>
    </row>
    <row r="7455" spans="1:15" x14ac:dyDescent="0.2">
      <c r="A7455" t="s">
        <v>20641</v>
      </c>
      <c r="B7455">
        <v>2</v>
      </c>
      <c r="C7455">
        <v>0.95401999999999998</v>
      </c>
      <c r="D7455">
        <v>0.95406999999999997</v>
      </c>
      <c r="E7455">
        <v>0.99950899999999998</v>
      </c>
      <c r="F7455">
        <v>20651</v>
      </c>
      <c r="G7455">
        <v>0</v>
      </c>
      <c r="H7455">
        <v>2.2311000000000001</v>
      </c>
      <c r="I7455">
        <v>0.32279000000000002</v>
      </c>
      <c r="J7455" s="5">
        <v>0.32401000000000002</v>
      </c>
      <c r="K7455">
        <v>0.995668</v>
      </c>
      <c r="L7455">
        <v>7454</v>
      </c>
      <c r="M7455">
        <v>1</v>
      </c>
      <c r="N7455" s="5">
        <v>2.2311000000000001</v>
      </c>
      <c r="O7455" t="str">
        <f t="shared" si="116"/>
        <v/>
      </c>
    </row>
    <row r="7456" spans="1:15" hidden="1" x14ac:dyDescent="0.2">
      <c r="A7456" t="s">
        <v>20002</v>
      </c>
      <c r="B7456">
        <v>3</v>
      </c>
      <c r="C7456">
        <v>0.92584</v>
      </c>
      <c r="D7456">
        <v>0.92586999999999997</v>
      </c>
      <c r="E7456">
        <v>0.99950899999999998</v>
      </c>
      <c r="F7456">
        <v>20011</v>
      </c>
      <c r="G7456">
        <v>0</v>
      </c>
      <c r="H7456">
        <v>0.74378999999999995</v>
      </c>
      <c r="I7456">
        <v>0.32296999999999998</v>
      </c>
      <c r="J7456" s="5">
        <v>0.34266999999999997</v>
      </c>
      <c r="K7456">
        <v>0.995668</v>
      </c>
      <c r="L7456">
        <v>7455</v>
      </c>
      <c r="M7456">
        <v>1</v>
      </c>
      <c r="N7456" s="5">
        <v>0.74378999999999995</v>
      </c>
      <c r="O7456" t="str">
        <f t="shared" si="116"/>
        <v/>
      </c>
    </row>
    <row r="7457" spans="1:15" hidden="1" x14ac:dyDescent="0.2">
      <c r="A7457" t="s">
        <v>17934</v>
      </c>
      <c r="B7457">
        <v>3</v>
      </c>
      <c r="C7457">
        <v>0.82240000000000002</v>
      </c>
      <c r="D7457">
        <v>0.82837000000000005</v>
      </c>
      <c r="E7457">
        <v>0.99950899999999998</v>
      </c>
      <c r="F7457">
        <v>17938</v>
      </c>
      <c r="G7457">
        <v>1</v>
      </c>
      <c r="H7457">
        <v>0.18712999999999999</v>
      </c>
      <c r="I7457">
        <v>0.32303999999999999</v>
      </c>
      <c r="J7457" s="5">
        <v>0.34272000000000002</v>
      </c>
      <c r="K7457">
        <v>0.995668</v>
      </c>
      <c r="L7457">
        <v>7456</v>
      </c>
      <c r="M7457">
        <v>1</v>
      </c>
      <c r="N7457" s="5">
        <v>0.18712999999999999</v>
      </c>
      <c r="O7457" t="str">
        <f t="shared" si="116"/>
        <v/>
      </c>
    </row>
    <row r="7458" spans="1:15" hidden="1" x14ac:dyDescent="0.2">
      <c r="A7458" t="s">
        <v>17205</v>
      </c>
      <c r="B7458">
        <v>3</v>
      </c>
      <c r="C7458">
        <v>0.77558000000000005</v>
      </c>
      <c r="D7458">
        <v>0.79432000000000003</v>
      </c>
      <c r="E7458">
        <v>0.99950899999999998</v>
      </c>
      <c r="F7458">
        <v>17209</v>
      </c>
      <c r="G7458">
        <v>1</v>
      </c>
      <c r="H7458">
        <v>0.16829</v>
      </c>
      <c r="I7458">
        <v>0.32307000000000002</v>
      </c>
      <c r="J7458" s="5">
        <v>0.34275</v>
      </c>
      <c r="K7458">
        <v>0.995668</v>
      </c>
      <c r="L7458">
        <v>7457</v>
      </c>
      <c r="M7458">
        <v>1</v>
      </c>
      <c r="N7458" s="5">
        <v>0.16829</v>
      </c>
      <c r="O7458" t="str">
        <f t="shared" si="116"/>
        <v/>
      </c>
    </row>
    <row r="7459" spans="1:15" hidden="1" x14ac:dyDescent="0.2">
      <c r="A7459" t="s">
        <v>15902</v>
      </c>
      <c r="B7459">
        <v>1</v>
      </c>
      <c r="C7459">
        <v>0.67691999999999997</v>
      </c>
      <c r="D7459">
        <v>0.67693000000000003</v>
      </c>
      <c r="E7459">
        <v>0.99950899999999998</v>
      </c>
      <c r="F7459">
        <v>15904</v>
      </c>
      <c r="G7459">
        <v>0</v>
      </c>
      <c r="H7459">
        <v>1.0683</v>
      </c>
      <c r="I7459">
        <v>0.32307999999999998</v>
      </c>
      <c r="J7459" s="5">
        <v>0.32319999999999999</v>
      </c>
      <c r="K7459">
        <v>0.995668</v>
      </c>
      <c r="L7459">
        <v>7458</v>
      </c>
      <c r="M7459">
        <v>0</v>
      </c>
      <c r="N7459" s="5">
        <v>1.0683</v>
      </c>
      <c r="O7459" t="str">
        <f t="shared" si="116"/>
        <v/>
      </c>
    </row>
    <row r="7460" spans="1:15" hidden="1" x14ac:dyDescent="0.2">
      <c r="A7460" t="s">
        <v>12649</v>
      </c>
      <c r="B7460">
        <v>3</v>
      </c>
      <c r="C7460">
        <v>0.44153999999999999</v>
      </c>
      <c r="D7460">
        <v>0.59672000000000003</v>
      </c>
      <c r="E7460">
        <v>0.99950899999999998</v>
      </c>
      <c r="F7460">
        <v>12650</v>
      </c>
      <c r="G7460">
        <v>1</v>
      </c>
      <c r="H7460">
        <v>1.7401</v>
      </c>
      <c r="I7460">
        <v>0.32311000000000001</v>
      </c>
      <c r="J7460" s="5">
        <v>0.34277999999999997</v>
      </c>
      <c r="K7460">
        <v>0.995668</v>
      </c>
      <c r="L7460">
        <v>7459</v>
      </c>
      <c r="M7460">
        <v>1</v>
      </c>
      <c r="N7460" s="5">
        <v>1.7401</v>
      </c>
      <c r="O7460" t="str">
        <f t="shared" si="116"/>
        <v/>
      </c>
    </row>
    <row r="7461" spans="1:15" hidden="1" x14ac:dyDescent="0.2">
      <c r="A7461" t="s">
        <v>15900</v>
      </c>
      <c r="B7461">
        <v>1</v>
      </c>
      <c r="C7461">
        <v>0.67688000000000004</v>
      </c>
      <c r="D7461">
        <v>0.67688999999999999</v>
      </c>
      <c r="E7461">
        <v>0.99950899999999998</v>
      </c>
      <c r="F7461">
        <v>15902</v>
      </c>
      <c r="G7461">
        <v>0</v>
      </c>
      <c r="H7461">
        <v>1.0285</v>
      </c>
      <c r="I7461">
        <v>0.32312000000000002</v>
      </c>
      <c r="J7461" s="5">
        <v>0.32323000000000002</v>
      </c>
      <c r="K7461">
        <v>0.995668</v>
      </c>
      <c r="L7461">
        <v>7460</v>
      </c>
      <c r="M7461">
        <v>0</v>
      </c>
      <c r="N7461" s="5">
        <v>1.0285</v>
      </c>
      <c r="O7461" t="str">
        <f t="shared" si="116"/>
        <v/>
      </c>
    </row>
    <row r="7462" spans="1:15" hidden="1" x14ac:dyDescent="0.2">
      <c r="A7462" t="s">
        <v>10130</v>
      </c>
      <c r="B7462">
        <v>3</v>
      </c>
      <c r="C7462">
        <v>0.32007000000000002</v>
      </c>
      <c r="D7462">
        <v>0.47376000000000001</v>
      </c>
      <c r="E7462">
        <v>0.99950899999999998</v>
      </c>
      <c r="F7462">
        <v>10124</v>
      </c>
      <c r="G7462">
        <v>2</v>
      </c>
      <c r="H7462">
        <v>-0.71014999999999995</v>
      </c>
      <c r="I7462">
        <v>0.32318000000000002</v>
      </c>
      <c r="J7462" s="5">
        <v>0.34283999999999998</v>
      </c>
      <c r="K7462">
        <v>0.995668</v>
      </c>
      <c r="L7462">
        <v>7461</v>
      </c>
      <c r="M7462">
        <v>1</v>
      </c>
      <c r="N7462" s="5">
        <v>-0.71014999999999995</v>
      </c>
      <c r="O7462" t="str">
        <f t="shared" si="116"/>
        <v/>
      </c>
    </row>
    <row r="7463" spans="1:15" hidden="1" x14ac:dyDescent="0.2">
      <c r="A7463" t="s">
        <v>9031</v>
      </c>
      <c r="B7463">
        <v>3</v>
      </c>
      <c r="C7463">
        <v>0.27098</v>
      </c>
      <c r="D7463">
        <v>0.42270000000000002</v>
      </c>
      <c r="E7463">
        <v>0.99950899999999998</v>
      </c>
      <c r="F7463">
        <v>9024</v>
      </c>
      <c r="G7463">
        <v>2</v>
      </c>
      <c r="H7463">
        <v>-1.3173999999999999</v>
      </c>
      <c r="I7463">
        <v>0.32322000000000001</v>
      </c>
      <c r="J7463" s="5">
        <v>0.34287000000000001</v>
      </c>
      <c r="K7463">
        <v>0.995668</v>
      </c>
      <c r="L7463">
        <v>7462</v>
      </c>
      <c r="M7463">
        <v>1</v>
      </c>
      <c r="N7463" s="5">
        <v>-1.3173999999999999</v>
      </c>
      <c r="O7463" t="str">
        <f t="shared" si="116"/>
        <v/>
      </c>
    </row>
    <row r="7464" spans="1:15" hidden="1" x14ac:dyDescent="0.2">
      <c r="A7464" t="s">
        <v>16852</v>
      </c>
      <c r="B7464">
        <v>3</v>
      </c>
      <c r="C7464">
        <v>0.75087999999999999</v>
      </c>
      <c r="D7464">
        <v>0.7782</v>
      </c>
      <c r="E7464">
        <v>0.99950899999999998</v>
      </c>
      <c r="F7464">
        <v>16856</v>
      </c>
      <c r="G7464">
        <v>1</v>
      </c>
      <c r="H7464">
        <v>0.15531</v>
      </c>
      <c r="I7464">
        <v>0.32329000000000002</v>
      </c>
      <c r="J7464" s="5">
        <v>0.34292</v>
      </c>
      <c r="K7464">
        <v>0.995668</v>
      </c>
      <c r="L7464">
        <v>7463</v>
      </c>
      <c r="M7464">
        <v>1</v>
      </c>
      <c r="N7464" s="5">
        <v>0.15531</v>
      </c>
      <c r="O7464" t="str">
        <f t="shared" si="116"/>
        <v/>
      </c>
    </row>
    <row r="7465" spans="1:15" hidden="1" x14ac:dyDescent="0.2">
      <c r="A7465" t="s">
        <v>13652</v>
      </c>
      <c r="B7465">
        <v>3</v>
      </c>
      <c r="C7465">
        <v>0.48632999999999998</v>
      </c>
      <c r="D7465">
        <v>0.64114000000000004</v>
      </c>
      <c r="E7465">
        <v>0.99950899999999998</v>
      </c>
      <c r="F7465">
        <v>13653</v>
      </c>
      <c r="G7465">
        <v>2</v>
      </c>
      <c r="H7465">
        <v>-4.4826999999999999E-2</v>
      </c>
      <c r="I7465">
        <v>0.32333000000000001</v>
      </c>
      <c r="J7465" s="5">
        <v>0.34294999999999998</v>
      </c>
      <c r="K7465">
        <v>0.995668</v>
      </c>
      <c r="L7465">
        <v>7464</v>
      </c>
      <c r="M7465">
        <v>1</v>
      </c>
      <c r="N7465" s="5">
        <v>-4.4826999999999999E-2</v>
      </c>
      <c r="O7465" t="str">
        <f t="shared" si="116"/>
        <v/>
      </c>
    </row>
    <row r="7466" spans="1:15" hidden="1" x14ac:dyDescent="0.2">
      <c r="A7466" t="s">
        <v>19345</v>
      </c>
      <c r="B7466">
        <v>3</v>
      </c>
      <c r="C7466">
        <v>0.89585000000000004</v>
      </c>
      <c r="D7466">
        <v>0.89593</v>
      </c>
      <c r="E7466">
        <v>0.99950899999999998</v>
      </c>
      <c r="F7466">
        <v>19352</v>
      </c>
      <c r="G7466">
        <v>0</v>
      </c>
      <c r="H7466">
        <v>0.78890000000000005</v>
      </c>
      <c r="I7466">
        <v>0.32340000000000002</v>
      </c>
      <c r="J7466" s="5">
        <v>0.34300999999999998</v>
      </c>
      <c r="K7466">
        <v>0.995668</v>
      </c>
      <c r="L7466">
        <v>7465</v>
      </c>
      <c r="M7466">
        <v>1</v>
      </c>
      <c r="N7466" s="5">
        <v>0.78890000000000005</v>
      </c>
      <c r="O7466" t="str">
        <f t="shared" si="116"/>
        <v/>
      </c>
    </row>
    <row r="7467" spans="1:15" hidden="1" x14ac:dyDescent="0.2">
      <c r="A7467" t="s">
        <v>6676</v>
      </c>
      <c r="B7467">
        <v>3</v>
      </c>
      <c r="C7467">
        <v>0.16961999999999999</v>
      </c>
      <c r="D7467">
        <v>0.3155</v>
      </c>
      <c r="E7467">
        <v>0.99807400000000002</v>
      </c>
      <c r="F7467">
        <v>6669</v>
      </c>
      <c r="G7467">
        <v>1</v>
      </c>
      <c r="H7467">
        <v>1.5670999999999999</v>
      </c>
      <c r="I7467">
        <v>0.32344000000000001</v>
      </c>
      <c r="J7467" s="5">
        <v>0.34304000000000001</v>
      </c>
      <c r="K7467">
        <v>0.995668</v>
      </c>
      <c r="L7467">
        <v>7466</v>
      </c>
      <c r="M7467">
        <v>1</v>
      </c>
      <c r="N7467" s="5">
        <v>1.5670999999999999</v>
      </c>
      <c r="O7467" t="str">
        <f t="shared" si="116"/>
        <v/>
      </c>
    </row>
    <row r="7468" spans="1:15" hidden="1" x14ac:dyDescent="0.2">
      <c r="A7468" t="s">
        <v>9926</v>
      </c>
      <c r="B7468">
        <v>3</v>
      </c>
      <c r="C7468">
        <v>0.30943999999999999</v>
      </c>
      <c r="D7468">
        <v>0.46283000000000002</v>
      </c>
      <c r="E7468">
        <v>0.99950899999999998</v>
      </c>
      <c r="F7468">
        <v>9920</v>
      </c>
      <c r="G7468">
        <v>2</v>
      </c>
      <c r="H7468">
        <v>-0.78112000000000004</v>
      </c>
      <c r="I7468">
        <v>0.32346999999999998</v>
      </c>
      <c r="J7468" s="5">
        <v>0.34305999999999998</v>
      </c>
      <c r="K7468">
        <v>0.995668</v>
      </c>
      <c r="L7468">
        <v>7467</v>
      </c>
      <c r="M7468">
        <v>1</v>
      </c>
      <c r="N7468" s="5">
        <v>-0.78112000000000004</v>
      </c>
      <c r="O7468" t="str">
        <f t="shared" si="116"/>
        <v/>
      </c>
    </row>
    <row r="7469" spans="1:15" hidden="1" x14ac:dyDescent="0.2">
      <c r="A7469" t="s">
        <v>19722</v>
      </c>
      <c r="B7469">
        <v>3</v>
      </c>
      <c r="C7469">
        <v>0.91266000000000003</v>
      </c>
      <c r="D7469">
        <v>0.91266000000000003</v>
      </c>
      <c r="E7469">
        <v>0.99950899999999998</v>
      </c>
      <c r="F7469">
        <v>19731</v>
      </c>
      <c r="G7469">
        <v>0</v>
      </c>
      <c r="H7469">
        <v>1.9590000000000001</v>
      </c>
      <c r="I7469">
        <v>0.32351000000000002</v>
      </c>
      <c r="J7469" s="5">
        <v>0.34309000000000001</v>
      </c>
      <c r="K7469">
        <v>0.995668</v>
      </c>
      <c r="L7469">
        <v>7468</v>
      </c>
      <c r="M7469">
        <v>1</v>
      </c>
      <c r="N7469" s="5">
        <v>1.9590000000000001</v>
      </c>
      <c r="O7469" t="str">
        <f t="shared" si="116"/>
        <v/>
      </c>
    </row>
    <row r="7470" spans="1:15" hidden="1" x14ac:dyDescent="0.2">
      <c r="A7470" t="s">
        <v>10835</v>
      </c>
      <c r="B7470">
        <v>3</v>
      </c>
      <c r="C7470">
        <v>0.35405999999999999</v>
      </c>
      <c r="D7470">
        <v>0.50858999999999999</v>
      </c>
      <c r="E7470">
        <v>0.99950899999999998</v>
      </c>
      <c r="F7470">
        <v>10833</v>
      </c>
      <c r="G7470">
        <v>2</v>
      </c>
      <c r="H7470">
        <v>-0.74648999999999999</v>
      </c>
      <c r="I7470">
        <v>0.32353999999999999</v>
      </c>
      <c r="J7470" s="5">
        <v>0.34312999999999999</v>
      </c>
      <c r="K7470">
        <v>0.995668</v>
      </c>
      <c r="L7470">
        <v>7469</v>
      </c>
      <c r="M7470">
        <v>1</v>
      </c>
      <c r="N7470" s="5">
        <v>-0.74648999999999999</v>
      </c>
      <c r="O7470" t="str">
        <f t="shared" si="116"/>
        <v/>
      </c>
    </row>
    <row r="7471" spans="1:15" hidden="1" x14ac:dyDescent="0.2">
      <c r="A7471" t="s">
        <v>15894</v>
      </c>
      <c r="B7471">
        <v>1</v>
      </c>
      <c r="C7471">
        <v>0.67645</v>
      </c>
      <c r="D7471">
        <v>0.67645999999999995</v>
      </c>
      <c r="E7471">
        <v>0.99950899999999998</v>
      </c>
      <c r="F7471">
        <v>15896</v>
      </c>
      <c r="G7471">
        <v>0</v>
      </c>
      <c r="H7471">
        <v>1.4267000000000001</v>
      </c>
      <c r="I7471">
        <v>0.32355</v>
      </c>
      <c r="J7471" s="5">
        <v>0.32368000000000002</v>
      </c>
      <c r="K7471">
        <v>0.995668</v>
      </c>
      <c r="L7471">
        <v>7470</v>
      </c>
      <c r="M7471">
        <v>0</v>
      </c>
      <c r="N7471" s="5">
        <v>1.4267000000000001</v>
      </c>
      <c r="O7471" t="str">
        <f t="shared" si="116"/>
        <v/>
      </c>
    </row>
    <row r="7472" spans="1:15" hidden="1" x14ac:dyDescent="0.2">
      <c r="A7472" t="s">
        <v>11925</v>
      </c>
      <c r="B7472">
        <v>3</v>
      </c>
      <c r="C7472">
        <v>0.40587000000000001</v>
      </c>
      <c r="D7472">
        <v>0.56106</v>
      </c>
      <c r="E7472">
        <v>0.99950899999999998</v>
      </c>
      <c r="F7472">
        <v>11925</v>
      </c>
      <c r="G7472">
        <v>1</v>
      </c>
      <c r="H7472">
        <v>1.4872000000000001</v>
      </c>
      <c r="I7472">
        <v>0.32357999999999998</v>
      </c>
      <c r="J7472" s="5">
        <v>0.34316000000000002</v>
      </c>
      <c r="K7472">
        <v>0.995668</v>
      </c>
      <c r="L7472">
        <v>7471</v>
      </c>
      <c r="M7472">
        <v>1</v>
      </c>
      <c r="N7472" s="5">
        <v>1.4872000000000001</v>
      </c>
      <c r="O7472" t="str">
        <f t="shared" si="116"/>
        <v/>
      </c>
    </row>
    <row r="7473" spans="1:15" hidden="1" x14ac:dyDescent="0.2">
      <c r="A7473" t="s">
        <v>19066</v>
      </c>
      <c r="B7473">
        <v>3</v>
      </c>
      <c r="C7473">
        <v>0.88243000000000005</v>
      </c>
      <c r="D7473">
        <v>0.88251000000000002</v>
      </c>
      <c r="E7473">
        <v>0.99950899999999998</v>
      </c>
      <c r="F7473">
        <v>19073</v>
      </c>
      <c r="G7473">
        <v>0</v>
      </c>
      <c r="H7473">
        <v>0.74080000000000001</v>
      </c>
      <c r="I7473">
        <v>0.32364999999999999</v>
      </c>
      <c r="J7473" s="5">
        <v>0.34321000000000002</v>
      </c>
      <c r="K7473">
        <v>0.995668</v>
      </c>
      <c r="L7473">
        <v>7472</v>
      </c>
      <c r="M7473">
        <v>1</v>
      </c>
      <c r="N7473" s="5">
        <v>0.74080000000000001</v>
      </c>
      <c r="O7473" t="str">
        <f t="shared" si="116"/>
        <v/>
      </c>
    </row>
    <row r="7474" spans="1:15" hidden="1" x14ac:dyDescent="0.2">
      <c r="A7474" t="s">
        <v>1791</v>
      </c>
      <c r="B7474">
        <v>3</v>
      </c>
      <c r="C7474">
        <v>3.3286000000000003E-2</v>
      </c>
      <c r="D7474">
        <v>8.2656999999999994E-2</v>
      </c>
      <c r="E7474">
        <v>0.98302400000000001</v>
      </c>
      <c r="F7474">
        <v>1780</v>
      </c>
      <c r="G7474">
        <v>2</v>
      </c>
      <c r="H7474">
        <v>-4.4629000000000003</v>
      </c>
      <c r="I7474">
        <v>0.32368999999999998</v>
      </c>
      <c r="J7474" s="5">
        <v>0.34323999999999999</v>
      </c>
      <c r="K7474">
        <v>0.995668</v>
      </c>
      <c r="L7474">
        <v>7473</v>
      </c>
      <c r="M7474">
        <v>1</v>
      </c>
      <c r="N7474" s="5">
        <v>-4.4629000000000003</v>
      </c>
      <c r="O7474" t="str">
        <f t="shared" si="116"/>
        <v/>
      </c>
    </row>
    <row r="7475" spans="1:15" hidden="1" x14ac:dyDescent="0.2">
      <c r="A7475" t="s">
        <v>8167</v>
      </c>
      <c r="B7475">
        <v>3</v>
      </c>
      <c r="C7475">
        <v>0.23261999999999999</v>
      </c>
      <c r="D7475">
        <v>0.38242999999999999</v>
      </c>
      <c r="E7475">
        <v>0.99950899999999998</v>
      </c>
      <c r="F7475">
        <v>8160</v>
      </c>
      <c r="G7475">
        <v>2</v>
      </c>
      <c r="H7475">
        <v>-1.2592000000000001</v>
      </c>
      <c r="I7475">
        <v>0.32373000000000002</v>
      </c>
      <c r="J7475" s="5">
        <v>0.34327000000000002</v>
      </c>
      <c r="K7475">
        <v>0.995668</v>
      </c>
      <c r="L7475">
        <v>7474</v>
      </c>
      <c r="M7475">
        <v>1</v>
      </c>
      <c r="N7475" s="5">
        <v>-1.2592000000000001</v>
      </c>
      <c r="O7475" t="str">
        <f t="shared" si="116"/>
        <v/>
      </c>
    </row>
    <row r="7476" spans="1:15" hidden="1" x14ac:dyDescent="0.2">
      <c r="A7476" t="s">
        <v>6352</v>
      </c>
      <c r="B7476">
        <v>3</v>
      </c>
      <c r="C7476">
        <v>0.15692999999999999</v>
      </c>
      <c r="D7476">
        <v>0.30177999999999999</v>
      </c>
      <c r="E7476">
        <v>0.99807400000000002</v>
      </c>
      <c r="F7476">
        <v>6344</v>
      </c>
      <c r="G7476">
        <v>1</v>
      </c>
      <c r="H7476">
        <v>1.2202</v>
      </c>
      <c r="I7476">
        <v>0.32375999999999999</v>
      </c>
      <c r="J7476" s="5">
        <v>0.34329999999999999</v>
      </c>
      <c r="K7476">
        <v>0.995668</v>
      </c>
      <c r="L7476">
        <v>7475</v>
      </c>
      <c r="M7476">
        <v>1</v>
      </c>
      <c r="N7476" s="5">
        <v>1.2202</v>
      </c>
      <c r="O7476" t="str">
        <f t="shared" si="116"/>
        <v/>
      </c>
    </row>
    <row r="7477" spans="1:15" hidden="1" x14ac:dyDescent="0.2">
      <c r="A7477" t="s">
        <v>13244</v>
      </c>
      <c r="B7477">
        <v>3</v>
      </c>
      <c r="C7477">
        <v>0.46779999999999999</v>
      </c>
      <c r="D7477">
        <v>0.62278</v>
      </c>
      <c r="E7477">
        <v>0.99950899999999998</v>
      </c>
      <c r="F7477">
        <v>13245</v>
      </c>
      <c r="G7477">
        <v>2</v>
      </c>
      <c r="H7477">
        <v>-0.18210000000000001</v>
      </c>
      <c r="I7477">
        <v>0.32379999999999998</v>
      </c>
      <c r="J7477" s="5">
        <v>0.34333000000000002</v>
      </c>
      <c r="K7477">
        <v>0.995668</v>
      </c>
      <c r="L7477">
        <v>7476</v>
      </c>
      <c r="M7477">
        <v>1</v>
      </c>
      <c r="N7477" s="5">
        <v>-0.18210000000000001</v>
      </c>
      <c r="O7477" t="str">
        <f t="shared" si="116"/>
        <v/>
      </c>
    </row>
    <row r="7478" spans="1:15" hidden="1" x14ac:dyDescent="0.2">
      <c r="A7478" t="s">
        <v>16044</v>
      </c>
      <c r="B7478">
        <v>3</v>
      </c>
      <c r="C7478">
        <v>0.68705000000000005</v>
      </c>
      <c r="D7478">
        <v>0.74072000000000005</v>
      </c>
      <c r="E7478">
        <v>0.99950899999999998</v>
      </c>
      <c r="F7478">
        <v>16046</v>
      </c>
      <c r="G7478">
        <v>1</v>
      </c>
      <c r="H7478">
        <v>0.32161000000000001</v>
      </c>
      <c r="I7478">
        <v>0.32386999999999999</v>
      </c>
      <c r="J7478" s="5">
        <v>0.34339999999999998</v>
      </c>
      <c r="K7478">
        <v>0.995668</v>
      </c>
      <c r="L7478">
        <v>7477</v>
      </c>
      <c r="M7478">
        <v>1</v>
      </c>
      <c r="N7478" s="5">
        <v>0.32161000000000001</v>
      </c>
      <c r="O7478" t="str">
        <f t="shared" si="116"/>
        <v/>
      </c>
    </row>
    <row r="7479" spans="1:15" hidden="1" x14ac:dyDescent="0.2">
      <c r="A7479" t="s">
        <v>17945</v>
      </c>
      <c r="B7479">
        <v>3</v>
      </c>
      <c r="C7479">
        <v>0.82272000000000001</v>
      </c>
      <c r="D7479">
        <v>0.82862999999999998</v>
      </c>
      <c r="E7479">
        <v>0.99950899999999998</v>
      </c>
      <c r="F7479">
        <v>17949</v>
      </c>
      <c r="G7479">
        <v>1</v>
      </c>
      <c r="H7479">
        <v>1.7101</v>
      </c>
      <c r="I7479">
        <v>0.32408999999999999</v>
      </c>
      <c r="J7479" s="5">
        <v>0.34356999999999999</v>
      </c>
      <c r="K7479">
        <v>0.995668</v>
      </c>
      <c r="L7479">
        <v>7478</v>
      </c>
      <c r="M7479">
        <v>1</v>
      </c>
      <c r="N7479" s="5">
        <v>1.7101</v>
      </c>
      <c r="O7479" t="str">
        <f t="shared" si="116"/>
        <v/>
      </c>
    </row>
    <row r="7480" spans="1:15" hidden="1" x14ac:dyDescent="0.2">
      <c r="A7480" t="s">
        <v>4405</v>
      </c>
      <c r="B7480">
        <v>3</v>
      </c>
      <c r="C7480">
        <v>9.3351000000000003E-2</v>
      </c>
      <c r="D7480">
        <v>0.20812</v>
      </c>
      <c r="E7480">
        <v>0.99807400000000002</v>
      </c>
      <c r="F7480">
        <v>4396</v>
      </c>
      <c r="G7480">
        <v>2</v>
      </c>
      <c r="H7480">
        <v>-0.76497000000000004</v>
      </c>
      <c r="I7480">
        <v>0.32412000000000002</v>
      </c>
      <c r="J7480" s="5">
        <v>0.34360000000000002</v>
      </c>
      <c r="K7480">
        <v>0.995668</v>
      </c>
      <c r="L7480">
        <v>7479</v>
      </c>
      <c r="M7480">
        <v>1</v>
      </c>
      <c r="N7480" s="5">
        <v>-0.76497000000000004</v>
      </c>
      <c r="O7480" t="str">
        <f t="shared" si="116"/>
        <v/>
      </c>
    </row>
    <row r="7481" spans="1:15" hidden="1" x14ac:dyDescent="0.2">
      <c r="A7481" t="s">
        <v>15887</v>
      </c>
      <c r="B7481">
        <v>1</v>
      </c>
      <c r="C7481">
        <v>0.67588000000000004</v>
      </c>
      <c r="D7481">
        <v>0.67588000000000004</v>
      </c>
      <c r="E7481">
        <v>0.99950899999999998</v>
      </c>
      <c r="F7481">
        <v>15889</v>
      </c>
      <c r="G7481">
        <v>0</v>
      </c>
      <c r="H7481">
        <v>1.0981000000000001</v>
      </c>
      <c r="I7481">
        <v>0.32412000000000002</v>
      </c>
      <c r="J7481" s="5">
        <v>0.32428000000000001</v>
      </c>
      <c r="K7481">
        <v>0.995668</v>
      </c>
      <c r="L7481">
        <v>7480</v>
      </c>
      <c r="M7481">
        <v>0</v>
      </c>
      <c r="N7481" s="5">
        <v>1.0981000000000001</v>
      </c>
      <c r="O7481" t="str">
        <f t="shared" si="116"/>
        <v/>
      </c>
    </row>
    <row r="7482" spans="1:15" hidden="1" x14ac:dyDescent="0.2">
      <c r="A7482" t="s">
        <v>8634</v>
      </c>
      <c r="B7482">
        <v>3</v>
      </c>
      <c r="C7482">
        <v>0.25329000000000002</v>
      </c>
      <c r="D7482">
        <v>0.40418999999999999</v>
      </c>
      <c r="E7482">
        <v>0.99950899999999998</v>
      </c>
      <c r="F7482">
        <v>8627</v>
      </c>
      <c r="G7482">
        <v>2</v>
      </c>
      <c r="H7482">
        <v>-0.28365000000000001</v>
      </c>
      <c r="I7482">
        <v>0.32416</v>
      </c>
      <c r="J7482" s="5">
        <v>0.34362999999999999</v>
      </c>
      <c r="K7482">
        <v>0.995668</v>
      </c>
      <c r="L7482">
        <v>7481</v>
      </c>
      <c r="M7482">
        <v>1</v>
      </c>
      <c r="N7482" s="5">
        <v>-0.28365000000000001</v>
      </c>
      <c r="O7482" t="str">
        <f t="shared" si="116"/>
        <v/>
      </c>
    </row>
    <row r="7483" spans="1:15" hidden="1" x14ac:dyDescent="0.2">
      <c r="A7483" t="s">
        <v>19616</v>
      </c>
      <c r="B7483">
        <v>3</v>
      </c>
      <c r="C7483">
        <v>0.90847999999999995</v>
      </c>
      <c r="D7483">
        <v>0.90849000000000002</v>
      </c>
      <c r="E7483">
        <v>0.99950899999999998</v>
      </c>
      <c r="F7483">
        <v>19625</v>
      </c>
      <c r="G7483">
        <v>0</v>
      </c>
      <c r="H7483">
        <v>1.0508</v>
      </c>
      <c r="I7483">
        <v>0.32419999999999999</v>
      </c>
      <c r="J7483" s="5">
        <v>0.34366000000000002</v>
      </c>
      <c r="K7483">
        <v>0.995668</v>
      </c>
      <c r="L7483">
        <v>7482</v>
      </c>
      <c r="M7483">
        <v>1</v>
      </c>
      <c r="N7483" s="5">
        <v>1.0508</v>
      </c>
      <c r="O7483" t="str">
        <f t="shared" si="116"/>
        <v/>
      </c>
    </row>
    <row r="7484" spans="1:15" hidden="1" x14ac:dyDescent="0.2">
      <c r="A7484" t="s">
        <v>14886</v>
      </c>
      <c r="B7484">
        <v>3</v>
      </c>
      <c r="C7484">
        <v>0.59270999999999996</v>
      </c>
      <c r="D7484">
        <v>0.69391000000000003</v>
      </c>
      <c r="E7484">
        <v>0.99950899999999998</v>
      </c>
      <c r="F7484">
        <v>14887</v>
      </c>
      <c r="G7484">
        <v>1</v>
      </c>
      <c r="H7484">
        <v>0.82796999999999998</v>
      </c>
      <c r="I7484">
        <v>0.32423000000000002</v>
      </c>
      <c r="J7484" s="5">
        <v>0.34367999999999999</v>
      </c>
      <c r="K7484">
        <v>0.995668</v>
      </c>
      <c r="L7484">
        <v>7483</v>
      </c>
      <c r="M7484">
        <v>1</v>
      </c>
      <c r="N7484" s="5">
        <v>0.82796999999999998</v>
      </c>
      <c r="O7484" t="str">
        <f t="shared" si="116"/>
        <v/>
      </c>
    </row>
    <row r="7485" spans="1:15" hidden="1" x14ac:dyDescent="0.2">
      <c r="A7485" t="s">
        <v>19192</v>
      </c>
      <c r="B7485">
        <v>3</v>
      </c>
      <c r="C7485">
        <v>0.88914000000000004</v>
      </c>
      <c r="D7485">
        <v>0.88915999999999995</v>
      </c>
      <c r="E7485">
        <v>0.99950899999999998</v>
      </c>
      <c r="F7485">
        <v>19199</v>
      </c>
      <c r="G7485">
        <v>0</v>
      </c>
      <c r="H7485">
        <v>0.73677000000000004</v>
      </c>
      <c r="I7485">
        <v>0.32427</v>
      </c>
      <c r="J7485" s="5">
        <v>0.34370000000000001</v>
      </c>
      <c r="K7485">
        <v>0.995668</v>
      </c>
      <c r="L7485">
        <v>7484</v>
      </c>
      <c r="M7485">
        <v>1</v>
      </c>
      <c r="N7485" s="5">
        <v>0.73677000000000004</v>
      </c>
      <c r="O7485" t="str">
        <f t="shared" si="116"/>
        <v/>
      </c>
    </row>
    <row r="7486" spans="1:15" hidden="1" x14ac:dyDescent="0.2">
      <c r="A7486" t="s">
        <v>5413</v>
      </c>
      <c r="B7486">
        <v>3</v>
      </c>
      <c r="C7486">
        <v>0.11863</v>
      </c>
      <c r="D7486">
        <v>0.25551000000000001</v>
      </c>
      <c r="E7486">
        <v>0.99807400000000002</v>
      </c>
      <c r="F7486">
        <v>5405</v>
      </c>
      <c r="G7486">
        <v>2</v>
      </c>
      <c r="H7486">
        <v>-0.82635000000000003</v>
      </c>
      <c r="I7486">
        <v>0.32438</v>
      </c>
      <c r="J7486" s="5">
        <v>0.34377999999999997</v>
      </c>
      <c r="K7486">
        <v>0.995668</v>
      </c>
      <c r="L7486">
        <v>7485</v>
      </c>
      <c r="M7486">
        <v>1</v>
      </c>
      <c r="N7486" s="5">
        <v>-0.82635000000000003</v>
      </c>
      <c r="O7486" t="str">
        <f t="shared" si="116"/>
        <v/>
      </c>
    </row>
    <row r="7487" spans="1:15" hidden="1" x14ac:dyDescent="0.2">
      <c r="A7487" t="s">
        <v>12753</v>
      </c>
      <c r="B7487">
        <v>3</v>
      </c>
      <c r="C7487">
        <v>0.44568999999999998</v>
      </c>
      <c r="D7487">
        <v>0.60077000000000003</v>
      </c>
      <c r="E7487">
        <v>0.99950899999999998</v>
      </c>
      <c r="F7487">
        <v>12754</v>
      </c>
      <c r="G7487">
        <v>1</v>
      </c>
      <c r="H7487">
        <v>1.2354000000000001</v>
      </c>
      <c r="I7487">
        <v>0.32451999999999998</v>
      </c>
      <c r="J7487" s="5">
        <v>0.34389999999999998</v>
      </c>
      <c r="K7487">
        <v>0.995668</v>
      </c>
      <c r="L7487">
        <v>7486</v>
      </c>
      <c r="M7487">
        <v>1</v>
      </c>
      <c r="N7487" s="5">
        <v>1.2354000000000001</v>
      </c>
      <c r="O7487" t="str">
        <f t="shared" si="116"/>
        <v/>
      </c>
    </row>
    <row r="7488" spans="1:15" hidden="1" x14ac:dyDescent="0.2">
      <c r="A7488" t="s">
        <v>15354</v>
      </c>
      <c r="B7488">
        <v>3</v>
      </c>
      <c r="C7488">
        <v>0.63456000000000001</v>
      </c>
      <c r="D7488">
        <v>0.71372000000000002</v>
      </c>
      <c r="E7488">
        <v>0.99950899999999998</v>
      </c>
      <c r="F7488">
        <v>15355</v>
      </c>
      <c r="G7488">
        <v>1</v>
      </c>
      <c r="H7488">
        <v>1.1143000000000001</v>
      </c>
      <c r="I7488">
        <v>0.32456000000000002</v>
      </c>
      <c r="J7488" s="5">
        <v>0.34392</v>
      </c>
      <c r="K7488">
        <v>0.995668</v>
      </c>
      <c r="L7488">
        <v>7487</v>
      </c>
      <c r="M7488">
        <v>1</v>
      </c>
      <c r="N7488" s="5">
        <v>1.1143000000000001</v>
      </c>
      <c r="O7488" t="str">
        <f t="shared" si="116"/>
        <v/>
      </c>
    </row>
    <row r="7489" spans="1:15" hidden="1" x14ac:dyDescent="0.2">
      <c r="A7489" t="s">
        <v>6100</v>
      </c>
      <c r="B7489">
        <v>3</v>
      </c>
      <c r="C7489">
        <v>0.14549000000000001</v>
      </c>
      <c r="D7489">
        <v>0.28937000000000002</v>
      </c>
      <c r="E7489">
        <v>0.99807400000000002</v>
      </c>
      <c r="F7489">
        <v>6092</v>
      </c>
      <c r="G7489">
        <v>1</v>
      </c>
      <c r="H7489">
        <v>0.59974000000000005</v>
      </c>
      <c r="I7489">
        <v>0.32469999999999999</v>
      </c>
      <c r="J7489" s="5">
        <v>0.34403</v>
      </c>
      <c r="K7489">
        <v>0.995668</v>
      </c>
      <c r="L7489">
        <v>7488</v>
      </c>
      <c r="M7489">
        <v>1</v>
      </c>
      <c r="N7489" s="5">
        <v>0.59974000000000005</v>
      </c>
      <c r="O7489" t="str">
        <f t="shared" si="116"/>
        <v/>
      </c>
    </row>
    <row r="7490" spans="1:15" hidden="1" x14ac:dyDescent="0.2">
      <c r="A7490" t="s">
        <v>15877</v>
      </c>
      <c r="B7490">
        <v>1</v>
      </c>
      <c r="C7490">
        <v>0.67525999999999997</v>
      </c>
      <c r="D7490">
        <v>0.67525999999999997</v>
      </c>
      <c r="E7490">
        <v>0.99950899999999998</v>
      </c>
      <c r="F7490">
        <v>15879</v>
      </c>
      <c r="G7490">
        <v>0</v>
      </c>
      <c r="H7490">
        <v>1.1800999999999999</v>
      </c>
      <c r="I7490">
        <v>0.32473999999999997</v>
      </c>
      <c r="J7490" s="5">
        <v>0.32490000000000002</v>
      </c>
      <c r="K7490">
        <v>0.995668</v>
      </c>
      <c r="L7490">
        <v>7489</v>
      </c>
      <c r="M7490">
        <v>0</v>
      </c>
      <c r="N7490" s="5">
        <v>1.1800999999999999</v>
      </c>
      <c r="O7490" t="str">
        <f t="shared" si="116"/>
        <v/>
      </c>
    </row>
    <row r="7491" spans="1:15" hidden="1" x14ac:dyDescent="0.2">
      <c r="A7491" t="s">
        <v>10256</v>
      </c>
      <c r="B7491">
        <v>3</v>
      </c>
      <c r="C7491">
        <v>0.32606000000000002</v>
      </c>
      <c r="D7491">
        <v>0.47997000000000001</v>
      </c>
      <c r="E7491">
        <v>0.99950899999999998</v>
      </c>
      <c r="F7491">
        <v>10251</v>
      </c>
      <c r="G7491">
        <v>2</v>
      </c>
      <c r="H7491">
        <v>-0.63473999999999997</v>
      </c>
      <c r="I7491">
        <v>0.32495000000000002</v>
      </c>
      <c r="J7491" s="5">
        <v>0.34422000000000003</v>
      </c>
      <c r="K7491">
        <v>0.995668</v>
      </c>
      <c r="L7491">
        <v>7490</v>
      </c>
      <c r="M7491">
        <v>1</v>
      </c>
      <c r="N7491" s="5">
        <v>-0.63473999999999997</v>
      </c>
      <c r="O7491" t="str">
        <f t="shared" ref="O7491:O7554" si="117">IF(AND(J7491&lt;0.05,N7491&gt;=2),"Y","")</f>
        <v/>
      </c>
    </row>
    <row r="7492" spans="1:15" hidden="1" x14ac:dyDescent="0.2">
      <c r="A7492" t="s">
        <v>7651</v>
      </c>
      <c r="B7492">
        <v>3</v>
      </c>
      <c r="C7492">
        <v>0.20988999999999999</v>
      </c>
      <c r="D7492">
        <v>0.35858000000000001</v>
      </c>
      <c r="E7492">
        <v>0.99950899999999998</v>
      </c>
      <c r="F7492">
        <v>7644</v>
      </c>
      <c r="G7492">
        <v>2</v>
      </c>
      <c r="H7492">
        <v>-0.94857999999999998</v>
      </c>
      <c r="I7492">
        <v>0.32506000000000002</v>
      </c>
      <c r="J7492" s="5">
        <v>0.34431</v>
      </c>
      <c r="K7492">
        <v>0.995668</v>
      </c>
      <c r="L7492">
        <v>7491</v>
      </c>
      <c r="M7492">
        <v>1</v>
      </c>
      <c r="N7492" s="5">
        <v>-0.94857999999999998</v>
      </c>
      <c r="O7492" t="str">
        <f t="shared" si="117"/>
        <v/>
      </c>
    </row>
    <row r="7493" spans="1:15" hidden="1" x14ac:dyDescent="0.2">
      <c r="A7493" t="s">
        <v>18346</v>
      </c>
      <c r="B7493">
        <v>3</v>
      </c>
      <c r="C7493">
        <v>0.84455000000000002</v>
      </c>
      <c r="D7493">
        <v>0.84674000000000005</v>
      </c>
      <c r="E7493">
        <v>0.99950899999999998</v>
      </c>
      <c r="F7493">
        <v>18351</v>
      </c>
      <c r="G7493">
        <v>1</v>
      </c>
      <c r="H7493">
        <v>0.68005000000000004</v>
      </c>
      <c r="I7493">
        <v>0.32512999999999997</v>
      </c>
      <c r="J7493" s="5">
        <v>0.34437000000000001</v>
      </c>
      <c r="K7493">
        <v>0.995668</v>
      </c>
      <c r="L7493">
        <v>7492</v>
      </c>
      <c r="M7493">
        <v>1</v>
      </c>
      <c r="N7493" s="5">
        <v>0.68005000000000004</v>
      </c>
      <c r="O7493" t="str">
        <f t="shared" si="117"/>
        <v/>
      </c>
    </row>
    <row r="7494" spans="1:15" x14ac:dyDescent="0.2">
      <c r="A7494" t="s">
        <v>18221</v>
      </c>
      <c r="B7494">
        <v>3</v>
      </c>
      <c r="C7494">
        <v>0.83772999999999997</v>
      </c>
      <c r="D7494">
        <v>0.84086000000000005</v>
      </c>
      <c r="E7494">
        <v>0.99950899999999998</v>
      </c>
      <c r="F7494">
        <v>18225</v>
      </c>
      <c r="G7494">
        <v>1</v>
      </c>
      <c r="H7494">
        <v>2.2896000000000001</v>
      </c>
      <c r="I7494">
        <v>0.32517000000000001</v>
      </c>
      <c r="J7494" s="5">
        <v>0.34439999999999998</v>
      </c>
      <c r="K7494">
        <v>0.995668</v>
      </c>
      <c r="L7494">
        <v>7493</v>
      </c>
      <c r="M7494">
        <v>1</v>
      </c>
      <c r="N7494" s="5">
        <v>2.2896000000000001</v>
      </c>
      <c r="O7494" t="str">
        <f t="shared" si="117"/>
        <v/>
      </c>
    </row>
    <row r="7495" spans="1:15" hidden="1" x14ac:dyDescent="0.2">
      <c r="A7495" t="s">
        <v>10954</v>
      </c>
      <c r="B7495">
        <v>3</v>
      </c>
      <c r="C7495">
        <v>0.35998999999999998</v>
      </c>
      <c r="D7495">
        <v>0.51466000000000001</v>
      </c>
      <c r="E7495">
        <v>0.99950899999999998</v>
      </c>
      <c r="F7495">
        <v>10952</v>
      </c>
      <c r="G7495">
        <v>1</v>
      </c>
      <c r="H7495">
        <v>0.61646999999999996</v>
      </c>
      <c r="I7495">
        <v>0.32521</v>
      </c>
      <c r="J7495" s="5">
        <v>0.34442</v>
      </c>
      <c r="K7495">
        <v>0.995668</v>
      </c>
      <c r="L7495">
        <v>7494</v>
      </c>
      <c r="M7495">
        <v>1</v>
      </c>
      <c r="N7495" s="5">
        <v>0.61646999999999996</v>
      </c>
      <c r="O7495" t="str">
        <f t="shared" si="117"/>
        <v/>
      </c>
    </row>
    <row r="7496" spans="1:15" hidden="1" x14ac:dyDescent="0.2">
      <c r="A7496" t="s">
        <v>11273</v>
      </c>
      <c r="B7496">
        <v>3</v>
      </c>
      <c r="C7496">
        <v>0.37463000000000002</v>
      </c>
      <c r="D7496">
        <v>0.52951000000000004</v>
      </c>
      <c r="E7496">
        <v>0.99950899999999998</v>
      </c>
      <c r="F7496">
        <v>11271</v>
      </c>
      <c r="G7496">
        <v>2</v>
      </c>
      <c r="H7496">
        <v>-0.57609999999999995</v>
      </c>
      <c r="I7496">
        <v>0.32532</v>
      </c>
      <c r="J7496" s="5">
        <v>0.34449999999999997</v>
      </c>
      <c r="K7496">
        <v>0.995668</v>
      </c>
      <c r="L7496">
        <v>7495</v>
      </c>
      <c r="M7496">
        <v>1</v>
      </c>
      <c r="N7496" s="5">
        <v>-0.57609999999999995</v>
      </c>
      <c r="O7496" t="str">
        <f t="shared" si="117"/>
        <v/>
      </c>
    </row>
    <row r="7497" spans="1:15" hidden="1" x14ac:dyDescent="0.2">
      <c r="A7497" t="s">
        <v>4046</v>
      </c>
      <c r="B7497">
        <v>3</v>
      </c>
      <c r="C7497">
        <v>8.4167000000000006E-2</v>
      </c>
      <c r="D7497">
        <v>0.19028</v>
      </c>
      <c r="E7497">
        <v>0.99807400000000002</v>
      </c>
      <c r="F7497">
        <v>4036</v>
      </c>
      <c r="G7497">
        <v>2</v>
      </c>
      <c r="H7497">
        <v>-2.3073999999999999</v>
      </c>
      <c r="I7497">
        <v>0.32534999999999997</v>
      </c>
      <c r="J7497" s="5">
        <v>0.34453</v>
      </c>
      <c r="K7497">
        <v>0.995668</v>
      </c>
      <c r="L7497">
        <v>7496</v>
      </c>
      <c r="M7497">
        <v>1</v>
      </c>
      <c r="N7497" s="5">
        <v>-2.3073999999999999</v>
      </c>
      <c r="O7497" t="str">
        <f t="shared" si="117"/>
        <v/>
      </c>
    </row>
    <row r="7498" spans="1:15" hidden="1" x14ac:dyDescent="0.2">
      <c r="A7498" t="s">
        <v>13759</v>
      </c>
      <c r="B7498">
        <v>3</v>
      </c>
      <c r="C7498">
        <v>0.49182999999999999</v>
      </c>
      <c r="D7498">
        <v>0.64654999999999996</v>
      </c>
      <c r="E7498">
        <v>0.99950899999999998</v>
      </c>
      <c r="F7498">
        <v>13760</v>
      </c>
      <c r="G7498">
        <v>2</v>
      </c>
      <c r="H7498">
        <v>-0.59631999999999996</v>
      </c>
      <c r="I7498">
        <v>0.32546000000000003</v>
      </c>
      <c r="J7498" s="5">
        <v>0.34461999999999998</v>
      </c>
      <c r="K7498">
        <v>0.995668</v>
      </c>
      <c r="L7498">
        <v>7497</v>
      </c>
      <c r="M7498">
        <v>1</v>
      </c>
      <c r="N7498" s="5">
        <v>-0.59631999999999996</v>
      </c>
      <c r="O7498" t="str">
        <f t="shared" si="117"/>
        <v/>
      </c>
    </row>
    <row r="7499" spans="1:15" hidden="1" x14ac:dyDescent="0.2">
      <c r="A7499" t="s">
        <v>2669</v>
      </c>
      <c r="B7499">
        <v>3</v>
      </c>
      <c r="C7499">
        <v>5.1214999999999997E-2</v>
      </c>
      <c r="D7499">
        <v>0.12254</v>
      </c>
      <c r="E7499">
        <v>0.98302400000000001</v>
      </c>
      <c r="F7499">
        <v>2658</v>
      </c>
      <c r="G7499">
        <v>1</v>
      </c>
      <c r="H7499">
        <v>1.8925000000000001</v>
      </c>
      <c r="I7499">
        <v>0.32550000000000001</v>
      </c>
      <c r="J7499" s="5">
        <v>0.34464</v>
      </c>
      <c r="K7499">
        <v>0.995668</v>
      </c>
      <c r="L7499">
        <v>7498</v>
      </c>
      <c r="M7499">
        <v>1</v>
      </c>
      <c r="N7499" s="5">
        <v>1.8925000000000001</v>
      </c>
      <c r="O7499" t="str">
        <f t="shared" si="117"/>
        <v/>
      </c>
    </row>
    <row r="7500" spans="1:15" hidden="1" x14ac:dyDescent="0.2">
      <c r="A7500" t="s">
        <v>11909</v>
      </c>
      <c r="B7500">
        <v>3</v>
      </c>
      <c r="C7500">
        <v>0.40533000000000002</v>
      </c>
      <c r="D7500">
        <v>0.56054000000000004</v>
      </c>
      <c r="E7500">
        <v>0.99950899999999998</v>
      </c>
      <c r="F7500">
        <v>11909</v>
      </c>
      <c r="G7500">
        <v>2</v>
      </c>
      <c r="H7500">
        <v>-0.16092999999999999</v>
      </c>
      <c r="I7500">
        <v>0.32552999999999999</v>
      </c>
      <c r="J7500" s="5">
        <v>0.34466999999999998</v>
      </c>
      <c r="K7500">
        <v>0.995668</v>
      </c>
      <c r="L7500">
        <v>7499</v>
      </c>
      <c r="M7500">
        <v>1</v>
      </c>
      <c r="N7500" s="5">
        <v>-0.16092999999999999</v>
      </c>
      <c r="O7500" t="str">
        <f t="shared" si="117"/>
        <v/>
      </c>
    </row>
    <row r="7501" spans="1:15" hidden="1" x14ac:dyDescent="0.2">
      <c r="A7501" t="s">
        <v>5141</v>
      </c>
      <c r="B7501">
        <v>3</v>
      </c>
      <c r="C7501">
        <v>0.11194999999999999</v>
      </c>
      <c r="D7501">
        <v>0.24321999999999999</v>
      </c>
      <c r="E7501">
        <v>0.99807400000000002</v>
      </c>
      <c r="F7501">
        <v>5133</v>
      </c>
      <c r="G7501">
        <v>2</v>
      </c>
      <c r="H7501">
        <v>-1.8969</v>
      </c>
      <c r="I7501">
        <v>0.32558999999999999</v>
      </c>
      <c r="J7501" s="5">
        <v>0.34472000000000003</v>
      </c>
      <c r="K7501">
        <v>0.995668</v>
      </c>
      <c r="L7501">
        <v>7500</v>
      </c>
      <c r="M7501">
        <v>1</v>
      </c>
      <c r="N7501" s="5">
        <v>-1.8969</v>
      </c>
      <c r="O7501" t="str">
        <f t="shared" si="117"/>
        <v/>
      </c>
    </row>
    <row r="7502" spans="1:15" hidden="1" x14ac:dyDescent="0.2">
      <c r="A7502" t="s">
        <v>15866</v>
      </c>
      <c r="B7502">
        <v>1</v>
      </c>
      <c r="C7502">
        <v>0.67437000000000002</v>
      </c>
      <c r="D7502">
        <v>0.67440999999999995</v>
      </c>
      <c r="E7502">
        <v>0.99950899999999998</v>
      </c>
      <c r="F7502">
        <v>15868</v>
      </c>
      <c r="G7502">
        <v>0</v>
      </c>
      <c r="H7502">
        <v>0.79725999999999997</v>
      </c>
      <c r="I7502">
        <v>0.32562999999999998</v>
      </c>
      <c r="J7502" s="5">
        <v>0.32580999999999999</v>
      </c>
      <c r="K7502">
        <v>0.995668</v>
      </c>
      <c r="L7502">
        <v>7501</v>
      </c>
      <c r="M7502">
        <v>0</v>
      </c>
      <c r="N7502" s="5">
        <v>0.79725999999999997</v>
      </c>
      <c r="O7502" t="str">
        <f t="shared" si="117"/>
        <v/>
      </c>
    </row>
    <row r="7503" spans="1:15" hidden="1" x14ac:dyDescent="0.2">
      <c r="A7503" t="s">
        <v>18233</v>
      </c>
      <c r="B7503">
        <v>4</v>
      </c>
      <c r="C7503">
        <v>0.83835999999999999</v>
      </c>
      <c r="D7503">
        <v>0.87009999999999998</v>
      </c>
      <c r="E7503">
        <v>0.99950899999999998</v>
      </c>
      <c r="F7503">
        <v>18237</v>
      </c>
      <c r="G7503">
        <v>1</v>
      </c>
      <c r="H7503">
        <v>0.67393000000000003</v>
      </c>
      <c r="I7503">
        <v>0.32573999999999997</v>
      </c>
      <c r="J7503" s="5">
        <v>0.38262000000000002</v>
      </c>
      <c r="K7503">
        <v>0.995668</v>
      </c>
      <c r="L7503">
        <v>7502</v>
      </c>
      <c r="M7503">
        <v>1</v>
      </c>
      <c r="N7503" s="5">
        <v>0.67393000000000003</v>
      </c>
      <c r="O7503" t="str">
        <f t="shared" si="117"/>
        <v/>
      </c>
    </row>
    <row r="7504" spans="1:15" hidden="1" x14ac:dyDescent="0.2">
      <c r="A7504" t="s">
        <v>20159</v>
      </c>
      <c r="B7504">
        <v>3</v>
      </c>
      <c r="C7504">
        <v>0.93271999999999999</v>
      </c>
      <c r="D7504">
        <v>0.93278000000000005</v>
      </c>
      <c r="E7504">
        <v>0.99950899999999998</v>
      </c>
      <c r="F7504">
        <v>20169</v>
      </c>
      <c r="G7504">
        <v>0</v>
      </c>
      <c r="H7504">
        <v>1.2654000000000001</v>
      </c>
      <c r="I7504">
        <v>0.32578000000000001</v>
      </c>
      <c r="J7504" s="5">
        <v>0.34488999999999997</v>
      </c>
      <c r="K7504">
        <v>0.995668</v>
      </c>
      <c r="L7504">
        <v>7503</v>
      </c>
      <c r="M7504">
        <v>1</v>
      </c>
      <c r="N7504" s="5">
        <v>1.2654000000000001</v>
      </c>
      <c r="O7504" t="str">
        <f t="shared" si="117"/>
        <v/>
      </c>
    </row>
    <row r="7505" spans="1:15" hidden="1" x14ac:dyDescent="0.2">
      <c r="A7505" t="s">
        <v>9741</v>
      </c>
      <c r="B7505">
        <v>3</v>
      </c>
      <c r="C7505">
        <v>0.30137000000000003</v>
      </c>
      <c r="D7505">
        <v>0.45437</v>
      </c>
      <c r="E7505">
        <v>0.99950899999999998</v>
      </c>
      <c r="F7505">
        <v>9735</v>
      </c>
      <c r="G7505">
        <v>2</v>
      </c>
      <c r="H7505">
        <v>-0.94415000000000004</v>
      </c>
      <c r="I7505">
        <v>0.32582</v>
      </c>
      <c r="J7505" s="5">
        <v>0.34492</v>
      </c>
      <c r="K7505">
        <v>0.995668</v>
      </c>
      <c r="L7505">
        <v>7504</v>
      </c>
      <c r="M7505">
        <v>1</v>
      </c>
      <c r="N7505" s="5">
        <v>-0.94415000000000004</v>
      </c>
      <c r="O7505" t="str">
        <f t="shared" si="117"/>
        <v/>
      </c>
    </row>
    <row r="7506" spans="1:15" hidden="1" x14ac:dyDescent="0.2">
      <c r="A7506" t="s">
        <v>4163</v>
      </c>
      <c r="B7506">
        <v>3</v>
      </c>
      <c r="C7506">
        <v>8.6939000000000002E-2</v>
      </c>
      <c r="D7506">
        <v>0.19567000000000001</v>
      </c>
      <c r="E7506">
        <v>0.99807400000000002</v>
      </c>
      <c r="F7506">
        <v>4153</v>
      </c>
      <c r="G7506">
        <v>2</v>
      </c>
      <c r="H7506">
        <v>-1.3977999999999999</v>
      </c>
      <c r="I7506">
        <v>0.32585999999999998</v>
      </c>
      <c r="J7506" s="5">
        <v>0.34494999999999998</v>
      </c>
      <c r="K7506">
        <v>0.995668</v>
      </c>
      <c r="L7506">
        <v>7505</v>
      </c>
      <c r="M7506">
        <v>1</v>
      </c>
      <c r="N7506" s="5">
        <v>-1.3977999999999999</v>
      </c>
      <c r="O7506" t="str">
        <f t="shared" si="117"/>
        <v/>
      </c>
    </row>
    <row r="7507" spans="1:15" hidden="1" x14ac:dyDescent="0.2">
      <c r="A7507" t="s">
        <v>19817</v>
      </c>
      <c r="B7507">
        <v>3</v>
      </c>
      <c r="C7507">
        <v>0.91737000000000002</v>
      </c>
      <c r="D7507">
        <v>0.91740999999999995</v>
      </c>
      <c r="E7507">
        <v>0.99950899999999998</v>
      </c>
      <c r="F7507">
        <v>19826</v>
      </c>
      <c r="G7507">
        <v>0</v>
      </c>
      <c r="H7507">
        <v>1.2766</v>
      </c>
      <c r="I7507">
        <v>0.32593</v>
      </c>
      <c r="J7507" s="5">
        <v>0.34500999999999998</v>
      </c>
      <c r="K7507">
        <v>0.995668</v>
      </c>
      <c r="L7507">
        <v>7506</v>
      </c>
      <c r="M7507">
        <v>1</v>
      </c>
      <c r="N7507" s="5">
        <v>1.2766</v>
      </c>
      <c r="O7507" t="str">
        <f t="shared" si="117"/>
        <v/>
      </c>
    </row>
    <row r="7508" spans="1:15" hidden="1" x14ac:dyDescent="0.2">
      <c r="A7508" t="s">
        <v>11061</v>
      </c>
      <c r="B7508">
        <v>3</v>
      </c>
      <c r="C7508">
        <v>0.36481999999999998</v>
      </c>
      <c r="D7508">
        <v>0.51953000000000005</v>
      </c>
      <c r="E7508">
        <v>0.99950899999999998</v>
      </c>
      <c r="F7508">
        <v>11059</v>
      </c>
      <c r="G7508">
        <v>2</v>
      </c>
      <c r="H7508">
        <v>-0.63783999999999996</v>
      </c>
      <c r="I7508">
        <v>0.32596000000000003</v>
      </c>
      <c r="J7508" s="5">
        <v>0.34504000000000001</v>
      </c>
      <c r="K7508">
        <v>0.995668</v>
      </c>
      <c r="L7508">
        <v>7507</v>
      </c>
      <c r="M7508">
        <v>1</v>
      </c>
      <c r="N7508" s="5">
        <v>-0.63783999999999996</v>
      </c>
      <c r="O7508" t="str">
        <f t="shared" si="117"/>
        <v/>
      </c>
    </row>
    <row r="7509" spans="1:15" hidden="1" x14ac:dyDescent="0.2">
      <c r="A7509" t="s">
        <v>15863</v>
      </c>
      <c r="B7509">
        <v>1</v>
      </c>
      <c r="C7509">
        <v>0.67403000000000002</v>
      </c>
      <c r="D7509">
        <v>0.67406999999999995</v>
      </c>
      <c r="E7509">
        <v>0.99950899999999998</v>
      </c>
      <c r="F7509">
        <v>15865</v>
      </c>
      <c r="G7509">
        <v>0</v>
      </c>
      <c r="H7509">
        <v>1.2241</v>
      </c>
      <c r="I7509">
        <v>0.32596999999999998</v>
      </c>
      <c r="J7509" s="5">
        <v>0.32612999999999998</v>
      </c>
      <c r="K7509">
        <v>0.995668</v>
      </c>
      <c r="L7509">
        <v>7508</v>
      </c>
      <c r="M7509">
        <v>0</v>
      </c>
      <c r="N7509" s="5">
        <v>1.2241</v>
      </c>
      <c r="O7509" t="str">
        <f t="shared" si="117"/>
        <v/>
      </c>
    </row>
    <row r="7510" spans="1:15" hidden="1" x14ac:dyDescent="0.2">
      <c r="A7510" t="s">
        <v>15116</v>
      </c>
      <c r="B7510">
        <v>3</v>
      </c>
      <c r="C7510">
        <v>0.61485999999999996</v>
      </c>
      <c r="D7510">
        <v>0.70421</v>
      </c>
      <c r="E7510">
        <v>0.99950899999999998</v>
      </c>
      <c r="F7510">
        <v>15117</v>
      </c>
      <c r="G7510">
        <v>1</v>
      </c>
      <c r="H7510">
        <v>0.16617000000000001</v>
      </c>
      <c r="I7510">
        <v>0.32611000000000001</v>
      </c>
      <c r="J7510" s="5">
        <v>0.34516000000000002</v>
      </c>
      <c r="K7510">
        <v>0.995668</v>
      </c>
      <c r="L7510">
        <v>7509</v>
      </c>
      <c r="M7510">
        <v>1</v>
      </c>
      <c r="N7510" s="5">
        <v>0.16617000000000001</v>
      </c>
      <c r="O7510" t="str">
        <f t="shared" si="117"/>
        <v/>
      </c>
    </row>
    <row r="7511" spans="1:15" hidden="1" x14ac:dyDescent="0.2">
      <c r="A7511" t="s">
        <v>13155</v>
      </c>
      <c r="B7511">
        <v>3</v>
      </c>
      <c r="C7511">
        <v>0.46365000000000001</v>
      </c>
      <c r="D7511">
        <v>0.61865000000000003</v>
      </c>
      <c r="E7511">
        <v>0.99950899999999998</v>
      </c>
      <c r="F7511">
        <v>13156</v>
      </c>
      <c r="G7511">
        <v>2</v>
      </c>
      <c r="H7511">
        <v>-3.6228000000000003E-2</v>
      </c>
      <c r="I7511">
        <v>0.32622000000000001</v>
      </c>
      <c r="J7511" s="5">
        <v>0.34526000000000001</v>
      </c>
      <c r="K7511">
        <v>0.995668</v>
      </c>
      <c r="L7511">
        <v>7510</v>
      </c>
      <c r="M7511">
        <v>1</v>
      </c>
      <c r="N7511" s="5">
        <v>-3.6228000000000003E-2</v>
      </c>
      <c r="O7511" t="str">
        <f t="shared" si="117"/>
        <v/>
      </c>
    </row>
    <row r="7512" spans="1:15" hidden="1" x14ac:dyDescent="0.2">
      <c r="A7512" t="s">
        <v>6479</v>
      </c>
      <c r="B7512">
        <v>3</v>
      </c>
      <c r="C7512">
        <v>0.16141</v>
      </c>
      <c r="D7512">
        <v>0.30657000000000001</v>
      </c>
      <c r="E7512">
        <v>0.99807400000000002</v>
      </c>
      <c r="F7512">
        <v>6471</v>
      </c>
      <c r="G7512">
        <v>2</v>
      </c>
      <c r="H7512">
        <v>-1.6047</v>
      </c>
      <c r="I7512">
        <v>0.32624999999999998</v>
      </c>
      <c r="J7512" s="5">
        <v>0.34528999999999999</v>
      </c>
      <c r="K7512">
        <v>0.995668</v>
      </c>
      <c r="L7512">
        <v>7511</v>
      </c>
      <c r="M7512">
        <v>1</v>
      </c>
      <c r="N7512" s="5">
        <v>-1.6047</v>
      </c>
      <c r="O7512" t="str">
        <f t="shared" si="117"/>
        <v/>
      </c>
    </row>
    <row r="7513" spans="1:15" hidden="1" x14ac:dyDescent="0.2">
      <c r="A7513" t="s">
        <v>10213</v>
      </c>
      <c r="B7513">
        <v>3</v>
      </c>
      <c r="C7513">
        <v>0.32408999999999999</v>
      </c>
      <c r="D7513">
        <v>0.47797000000000001</v>
      </c>
      <c r="E7513">
        <v>0.99950899999999998</v>
      </c>
      <c r="F7513">
        <v>10208</v>
      </c>
      <c r="G7513">
        <v>2</v>
      </c>
      <c r="H7513">
        <v>-0.62773999999999996</v>
      </c>
      <c r="I7513">
        <v>0.32629000000000002</v>
      </c>
      <c r="J7513" s="5">
        <v>0.34532000000000002</v>
      </c>
      <c r="K7513">
        <v>0.995668</v>
      </c>
      <c r="L7513">
        <v>7512</v>
      </c>
      <c r="M7513">
        <v>1</v>
      </c>
      <c r="N7513" s="5">
        <v>-0.62773999999999996</v>
      </c>
      <c r="O7513" t="str">
        <f t="shared" si="117"/>
        <v/>
      </c>
    </row>
    <row r="7514" spans="1:15" hidden="1" x14ac:dyDescent="0.2">
      <c r="A7514" t="s">
        <v>15006</v>
      </c>
      <c r="B7514">
        <v>3</v>
      </c>
      <c r="C7514">
        <v>0.60348000000000002</v>
      </c>
      <c r="D7514">
        <v>0.69889000000000001</v>
      </c>
      <c r="E7514">
        <v>0.99950899999999998</v>
      </c>
      <c r="F7514">
        <v>15007</v>
      </c>
      <c r="G7514">
        <v>1</v>
      </c>
      <c r="H7514">
        <v>1.3211999999999999</v>
      </c>
      <c r="I7514">
        <v>0.32640000000000002</v>
      </c>
      <c r="J7514" s="5">
        <v>0.34539999999999998</v>
      </c>
      <c r="K7514">
        <v>0.995668</v>
      </c>
      <c r="L7514">
        <v>7513</v>
      </c>
      <c r="M7514">
        <v>1</v>
      </c>
      <c r="N7514" s="5">
        <v>1.3211999999999999</v>
      </c>
      <c r="O7514" t="str">
        <f t="shared" si="117"/>
        <v/>
      </c>
    </row>
    <row r="7515" spans="1:15" hidden="1" x14ac:dyDescent="0.2">
      <c r="A7515" t="s">
        <v>4090</v>
      </c>
      <c r="B7515">
        <v>3</v>
      </c>
      <c r="C7515">
        <v>8.5325999999999999E-2</v>
      </c>
      <c r="D7515">
        <v>0.19252</v>
      </c>
      <c r="E7515">
        <v>0.99807400000000002</v>
      </c>
      <c r="F7515">
        <v>4080</v>
      </c>
      <c r="G7515">
        <v>1</v>
      </c>
      <c r="H7515">
        <v>1.9994000000000001</v>
      </c>
      <c r="I7515">
        <v>0.32646999999999998</v>
      </c>
      <c r="J7515" s="5">
        <v>0.34545999999999999</v>
      </c>
      <c r="K7515">
        <v>0.995668</v>
      </c>
      <c r="L7515">
        <v>7514</v>
      </c>
      <c r="M7515">
        <v>1</v>
      </c>
      <c r="N7515" s="5">
        <v>1.9994000000000001</v>
      </c>
      <c r="O7515" t="str">
        <f t="shared" si="117"/>
        <v/>
      </c>
    </row>
    <row r="7516" spans="1:15" hidden="1" x14ac:dyDescent="0.2">
      <c r="A7516" t="s">
        <v>12710</v>
      </c>
      <c r="B7516">
        <v>3</v>
      </c>
      <c r="C7516">
        <v>0.44396999999999998</v>
      </c>
      <c r="D7516">
        <v>0.59909000000000001</v>
      </c>
      <c r="E7516">
        <v>0.99950899999999998</v>
      </c>
      <c r="F7516">
        <v>12711</v>
      </c>
      <c r="G7516">
        <v>2</v>
      </c>
      <c r="H7516">
        <v>-0.19741</v>
      </c>
      <c r="I7516">
        <v>0.32651000000000002</v>
      </c>
      <c r="J7516" s="5">
        <v>0.34549000000000002</v>
      </c>
      <c r="K7516">
        <v>0.995668</v>
      </c>
      <c r="L7516">
        <v>7515</v>
      </c>
      <c r="M7516">
        <v>1</v>
      </c>
      <c r="N7516" s="5">
        <v>-0.19741</v>
      </c>
      <c r="O7516" t="str">
        <f t="shared" si="117"/>
        <v/>
      </c>
    </row>
    <row r="7517" spans="1:15" hidden="1" x14ac:dyDescent="0.2">
      <c r="A7517" t="s">
        <v>12585</v>
      </c>
      <c r="B7517">
        <v>3</v>
      </c>
      <c r="C7517">
        <v>0.43834000000000001</v>
      </c>
      <c r="D7517">
        <v>0.59350000000000003</v>
      </c>
      <c r="E7517">
        <v>0.99950899999999998</v>
      </c>
      <c r="F7517">
        <v>12586</v>
      </c>
      <c r="G7517">
        <v>1</v>
      </c>
      <c r="H7517">
        <v>0.83642000000000005</v>
      </c>
      <c r="I7517">
        <v>0.32654</v>
      </c>
      <c r="J7517" s="5">
        <v>0.34551999999999999</v>
      </c>
      <c r="K7517">
        <v>0.995668</v>
      </c>
      <c r="L7517">
        <v>7516</v>
      </c>
      <c r="M7517">
        <v>1</v>
      </c>
      <c r="N7517" s="5">
        <v>0.83642000000000005</v>
      </c>
      <c r="O7517" t="str">
        <f t="shared" si="117"/>
        <v/>
      </c>
    </row>
    <row r="7518" spans="1:15" hidden="1" x14ac:dyDescent="0.2">
      <c r="A7518" t="s">
        <v>168</v>
      </c>
      <c r="B7518">
        <v>3</v>
      </c>
      <c r="C7518">
        <v>2.3446000000000001E-3</v>
      </c>
      <c r="D7518">
        <v>6.5487999999999996E-3</v>
      </c>
      <c r="E7518">
        <v>0.91552199999999995</v>
      </c>
      <c r="F7518">
        <v>155</v>
      </c>
      <c r="G7518">
        <v>2</v>
      </c>
      <c r="H7518">
        <v>-3.5628000000000002</v>
      </c>
      <c r="I7518">
        <v>0.32672000000000001</v>
      </c>
      <c r="J7518" s="5">
        <v>0.34565000000000001</v>
      </c>
      <c r="K7518">
        <v>0.995668</v>
      </c>
      <c r="L7518">
        <v>7517</v>
      </c>
      <c r="M7518">
        <v>1</v>
      </c>
      <c r="N7518" s="5">
        <v>-3.5628000000000002</v>
      </c>
      <c r="O7518" t="str">
        <f t="shared" si="117"/>
        <v/>
      </c>
    </row>
    <row r="7519" spans="1:15" hidden="1" x14ac:dyDescent="0.2">
      <c r="A7519" t="s">
        <v>11065</v>
      </c>
      <c r="B7519">
        <v>3</v>
      </c>
      <c r="C7519">
        <v>0.36515999999999998</v>
      </c>
      <c r="D7519">
        <v>0.51985000000000003</v>
      </c>
      <c r="E7519">
        <v>0.99950899999999998</v>
      </c>
      <c r="F7519">
        <v>11063</v>
      </c>
      <c r="G7519">
        <v>2</v>
      </c>
      <c r="H7519">
        <v>-0.45046000000000003</v>
      </c>
      <c r="I7519">
        <v>0.32683000000000001</v>
      </c>
      <c r="J7519" s="5">
        <v>0.34575</v>
      </c>
      <c r="K7519">
        <v>0.995668</v>
      </c>
      <c r="L7519">
        <v>7518</v>
      </c>
      <c r="M7519">
        <v>1</v>
      </c>
      <c r="N7519" s="5">
        <v>-0.45046000000000003</v>
      </c>
      <c r="O7519" t="str">
        <f t="shared" si="117"/>
        <v/>
      </c>
    </row>
    <row r="7520" spans="1:15" x14ac:dyDescent="0.2">
      <c r="A7520" t="s">
        <v>7835</v>
      </c>
      <c r="B7520">
        <v>3</v>
      </c>
      <c r="C7520">
        <v>0.21795</v>
      </c>
      <c r="D7520">
        <v>0.36703000000000002</v>
      </c>
      <c r="E7520">
        <v>0.99950899999999998</v>
      </c>
      <c r="F7520">
        <v>7828</v>
      </c>
      <c r="G7520">
        <v>1</v>
      </c>
      <c r="H7520">
        <v>2.0261</v>
      </c>
      <c r="I7520">
        <v>0.32690000000000002</v>
      </c>
      <c r="J7520" s="5">
        <v>0.3458</v>
      </c>
      <c r="K7520">
        <v>0.995668</v>
      </c>
      <c r="L7520">
        <v>7519</v>
      </c>
      <c r="M7520">
        <v>1</v>
      </c>
      <c r="N7520" s="5">
        <v>2.0261</v>
      </c>
      <c r="O7520" t="str">
        <f t="shared" si="117"/>
        <v/>
      </c>
    </row>
    <row r="7521" spans="1:15" hidden="1" x14ac:dyDescent="0.2">
      <c r="A7521" t="s">
        <v>15087</v>
      </c>
      <c r="B7521">
        <v>3</v>
      </c>
      <c r="C7521">
        <v>0.61175999999999997</v>
      </c>
      <c r="D7521">
        <v>0.70270999999999995</v>
      </c>
      <c r="E7521">
        <v>0.99950899999999998</v>
      </c>
      <c r="F7521">
        <v>15088</v>
      </c>
      <c r="G7521">
        <v>1</v>
      </c>
      <c r="H7521">
        <v>1.0547</v>
      </c>
      <c r="I7521">
        <v>0.32696999999999998</v>
      </c>
      <c r="J7521" s="5">
        <v>0.34586</v>
      </c>
      <c r="K7521">
        <v>0.995668</v>
      </c>
      <c r="L7521">
        <v>7520</v>
      </c>
      <c r="M7521">
        <v>1</v>
      </c>
      <c r="N7521" s="5">
        <v>1.0547</v>
      </c>
      <c r="O7521" t="str">
        <f t="shared" si="117"/>
        <v/>
      </c>
    </row>
    <row r="7522" spans="1:15" hidden="1" x14ac:dyDescent="0.2">
      <c r="A7522" t="s">
        <v>2705</v>
      </c>
      <c r="B7522">
        <v>3</v>
      </c>
      <c r="C7522">
        <v>5.2007999999999999E-2</v>
      </c>
      <c r="D7522">
        <v>0.12427000000000001</v>
      </c>
      <c r="E7522">
        <v>0.98302400000000001</v>
      </c>
      <c r="F7522">
        <v>2694</v>
      </c>
      <c r="G7522">
        <v>1</v>
      </c>
      <c r="H7522">
        <v>0.43729000000000001</v>
      </c>
      <c r="I7522">
        <v>0.32701000000000002</v>
      </c>
      <c r="J7522" s="5">
        <v>0.34588000000000002</v>
      </c>
      <c r="K7522">
        <v>0.995668</v>
      </c>
      <c r="L7522">
        <v>7521</v>
      </c>
      <c r="M7522">
        <v>1</v>
      </c>
      <c r="N7522" s="5">
        <v>0.43729000000000001</v>
      </c>
      <c r="O7522" t="str">
        <f t="shared" si="117"/>
        <v/>
      </c>
    </row>
    <row r="7523" spans="1:15" hidden="1" x14ac:dyDescent="0.2">
      <c r="A7523" t="s">
        <v>10109</v>
      </c>
      <c r="B7523">
        <v>2</v>
      </c>
      <c r="C7523">
        <v>0.31873000000000001</v>
      </c>
      <c r="D7523">
        <v>0.42448999999999998</v>
      </c>
      <c r="E7523">
        <v>0.99950899999999998</v>
      </c>
      <c r="F7523">
        <v>10103</v>
      </c>
      <c r="G7523">
        <v>1</v>
      </c>
      <c r="H7523">
        <v>0.11464000000000001</v>
      </c>
      <c r="I7523">
        <v>0.32702999999999999</v>
      </c>
      <c r="J7523" s="5">
        <v>0.32804</v>
      </c>
      <c r="K7523">
        <v>0.995668</v>
      </c>
      <c r="L7523">
        <v>7522</v>
      </c>
      <c r="M7523">
        <v>1</v>
      </c>
      <c r="N7523" s="5">
        <v>0.11464000000000001</v>
      </c>
      <c r="O7523" t="str">
        <f t="shared" si="117"/>
        <v/>
      </c>
    </row>
    <row r="7524" spans="1:15" hidden="1" x14ac:dyDescent="0.2">
      <c r="A7524" t="s">
        <v>10346</v>
      </c>
      <c r="B7524">
        <v>3</v>
      </c>
      <c r="C7524">
        <v>0.33069999999999999</v>
      </c>
      <c r="D7524">
        <v>0.48470000000000002</v>
      </c>
      <c r="E7524">
        <v>0.99950899999999998</v>
      </c>
      <c r="F7524">
        <v>10341</v>
      </c>
      <c r="G7524">
        <v>1</v>
      </c>
      <c r="H7524">
        <v>1.3826000000000001</v>
      </c>
      <c r="I7524">
        <v>0.32707999999999998</v>
      </c>
      <c r="J7524" s="5">
        <v>0.34594999999999998</v>
      </c>
      <c r="K7524">
        <v>0.995668</v>
      </c>
      <c r="L7524">
        <v>7523</v>
      </c>
      <c r="M7524">
        <v>1</v>
      </c>
      <c r="N7524" s="5">
        <v>1.3826000000000001</v>
      </c>
      <c r="O7524" t="str">
        <f t="shared" si="117"/>
        <v/>
      </c>
    </row>
    <row r="7525" spans="1:15" hidden="1" x14ac:dyDescent="0.2">
      <c r="A7525" t="s">
        <v>14118</v>
      </c>
      <c r="B7525">
        <v>3</v>
      </c>
      <c r="C7525">
        <v>0.52070000000000005</v>
      </c>
      <c r="D7525">
        <v>0.66293999999999997</v>
      </c>
      <c r="E7525">
        <v>0.99950899999999998</v>
      </c>
      <c r="F7525">
        <v>14119</v>
      </c>
      <c r="G7525">
        <v>1</v>
      </c>
      <c r="H7525">
        <v>1.5871999999999999</v>
      </c>
      <c r="I7525">
        <v>0.32712000000000002</v>
      </c>
      <c r="J7525" s="5">
        <v>0.34598000000000001</v>
      </c>
      <c r="K7525">
        <v>0.995668</v>
      </c>
      <c r="L7525">
        <v>7524</v>
      </c>
      <c r="M7525">
        <v>1</v>
      </c>
      <c r="N7525" s="5">
        <v>1.5871999999999999</v>
      </c>
      <c r="O7525" t="str">
        <f t="shared" si="117"/>
        <v/>
      </c>
    </row>
    <row r="7526" spans="1:15" hidden="1" x14ac:dyDescent="0.2">
      <c r="A7526" t="s">
        <v>7210</v>
      </c>
      <c r="B7526">
        <v>3</v>
      </c>
      <c r="C7526">
        <v>0.19111</v>
      </c>
      <c r="D7526">
        <v>0.33872000000000002</v>
      </c>
      <c r="E7526">
        <v>0.99807400000000002</v>
      </c>
      <c r="F7526">
        <v>7203</v>
      </c>
      <c r="G7526">
        <v>2</v>
      </c>
      <c r="H7526">
        <v>-1.4786999999999999</v>
      </c>
      <c r="I7526">
        <v>0.32715</v>
      </c>
      <c r="J7526" s="5">
        <v>0.34600999999999998</v>
      </c>
      <c r="K7526">
        <v>0.995668</v>
      </c>
      <c r="L7526">
        <v>7525</v>
      </c>
      <c r="M7526">
        <v>1</v>
      </c>
      <c r="N7526" s="5">
        <v>-1.4786999999999999</v>
      </c>
      <c r="O7526" t="str">
        <f t="shared" si="117"/>
        <v/>
      </c>
    </row>
    <row r="7527" spans="1:15" hidden="1" x14ac:dyDescent="0.2">
      <c r="A7527" t="s">
        <v>7760</v>
      </c>
      <c r="B7527">
        <v>4</v>
      </c>
      <c r="C7527">
        <v>0.21448</v>
      </c>
      <c r="D7527">
        <v>0.40516000000000002</v>
      </c>
      <c r="E7527">
        <v>0.99950899999999998</v>
      </c>
      <c r="F7527">
        <v>7753</v>
      </c>
      <c r="G7527">
        <v>3</v>
      </c>
      <c r="H7527">
        <v>-0.48155999999999999</v>
      </c>
      <c r="I7527">
        <v>0.32727000000000001</v>
      </c>
      <c r="J7527" s="5">
        <v>0.38362000000000002</v>
      </c>
      <c r="K7527">
        <v>0.995668</v>
      </c>
      <c r="L7527">
        <v>7526</v>
      </c>
      <c r="M7527">
        <v>1</v>
      </c>
      <c r="N7527" s="5">
        <v>-0.48155999999999999</v>
      </c>
      <c r="O7527" t="str">
        <f t="shared" si="117"/>
        <v/>
      </c>
    </row>
    <row r="7528" spans="1:15" hidden="1" x14ac:dyDescent="0.2">
      <c r="A7528" t="s">
        <v>14235</v>
      </c>
      <c r="B7528">
        <v>3</v>
      </c>
      <c r="C7528">
        <v>0.53285000000000005</v>
      </c>
      <c r="D7528">
        <v>0.66798000000000002</v>
      </c>
      <c r="E7528">
        <v>0.99950899999999998</v>
      </c>
      <c r="F7528">
        <v>14236</v>
      </c>
      <c r="G7528">
        <v>1</v>
      </c>
      <c r="H7528">
        <v>0.85746999999999995</v>
      </c>
      <c r="I7528">
        <v>0.32733000000000001</v>
      </c>
      <c r="J7528" s="5">
        <v>0.34614</v>
      </c>
      <c r="K7528">
        <v>0.995668</v>
      </c>
      <c r="L7528">
        <v>7527</v>
      </c>
      <c r="M7528">
        <v>1</v>
      </c>
      <c r="N7528" s="5">
        <v>0.85746999999999995</v>
      </c>
      <c r="O7528" t="str">
        <f t="shared" si="117"/>
        <v/>
      </c>
    </row>
    <row r="7529" spans="1:15" hidden="1" x14ac:dyDescent="0.2">
      <c r="A7529" t="s">
        <v>15575</v>
      </c>
      <c r="B7529">
        <v>3</v>
      </c>
      <c r="C7529">
        <v>0.65215999999999996</v>
      </c>
      <c r="D7529">
        <v>0.72243000000000002</v>
      </c>
      <c r="E7529">
        <v>0.99950899999999998</v>
      </c>
      <c r="F7529">
        <v>15577</v>
      </c>
      <c r="G7529">
        <v>1</v>
      </c>
      <c r="H7529">
        <v>0.13048000000000001</v>
      </c>
      <c r="I7529">
        <v>0.32744000000000001</v>
      </c>
      <c r="J7529" s="5">
        <v>0.34623999999999999</v>
      </c>
      <c r="K7529">
        <v>0.995668</v>
      </c>
      <c r="L7529">
        <v>7528</v>
      </c>
      <c r="M7529">
        <v>1</v>
      </c>
      <c r="N7529" s="5">
        <v>0.13048000000000001</v>
      </c>
      <c r="O7529" t="str">
        <f t="shared" si="117"/>
        <v/>
      </c>
    </row>
    <row r="7530" spans="1:15" hidden="1" x14ac:dyDescent="0.2">
      <c r="A7530" t="s">
        <v>1868</v>
      </c>
      <c r="B7530">
        <v>3</v>
      </c>
      <c r="C7530">
        <v>3.4763000000000002E-2</v>
      </c>
      <c r="D7530">
        <v>8.5960999999999996E-2</v>
      </c>
      <c r="E7530">
        <v>0.98302400000000001</v>
      </c>
      <c r="F7530">
        <v>1857</v>
      </c>
      <c r="G7530">
        <v>1</v>
      </c>
      <c r="H7530">
        <v>1.9864999999999999</v>
      </c>
      <c r="I7530">
        <v>0.32755000000000001</v>
      </c>
      <c r="J7530" s="5">
        <v>0.34633999999999998</v>
      </c>
      <c r="K7530">
        <v>0.995668</v>
      </c>
      <c r="L7530">
        <v>7529</v>
      </c>
      <c r="M7530">
        <v>1</v>
      </c>
      <c r="N7530" s="5">
        <v>1.9864999999999999</v>
      </c>
      <c r="O7530" t="str">
        <f t="shared" si="117"/>
        <v/>
      </c>
    </row>
    <row r="7531" spans="1:15" hidden="1" x14ac:dyDescent="0.2">
      <c r="A7531" t="s">
        <v>19309</v>
      </c>
      <c r="B7531">
        <v>3</v>
      </c>
      <c r="C7531">
        <v>0.89429000000000003</v>
      </c>
      <c r="D7531">
        <v>0.89434000000000002</v>
      </c>
      <c r="E7531">
        <v>0.99950899999999998</v>
      </c>
      <c r="F7531">
        <v>19316</v>
      </c>
      <c r="G7531">
        <v>0</v>
      </c>
      <c r="H7531">
        <v>1.3029999999999999</v>
      </c>
      <c r="I7531">
        <v>0.32762000000000002</v>
      </c>
      <c r="J7531" s="5">
        <v>0.34638999999999998</v>
      </c>
      <c r="K7531">
        <v>0.995668</v>
      </c>
      <c r="L7531">
        <v>7530</v>
      </c>
      <c r="M7531">
        <v>1</v>
      </c>
      <c r="N7531" s="5">
        <v>1.3029999999999999</v>
      </c>
      <c r="O7531" t="str">
        <f t="shared" si="117"/>
        <v/>
      </c>
    </row>
    <row r="7532" spans="1:15" hidden="1" x14ac:dyDescent="0.2">
      <c r="A7532" t="s">
        <v>17452</v>
      </c>
      <c r="B7532">
        <v>4</v>
      </c>
      <c r="C7532">
        <v>0.79249000000000003</v>
      </c>
      <c r="D7532">
        <v>0.84982999999999997</v>
      </c>
      <c r="E7532">
        <v>0.99950899999999998</v>
      </c>
      <c r="F7532">
        <v>17456</v>
      </c>
      <c r="G7532">
        <v>1</v>
      </c>
      <c r="H7532">
        <v>1.9591000000000001</v>
      </c>
      <c r="I7532">
        <v>0.32768999999999998</v>
      </c>
      <c r="J7532" s="5">
        <v>0.38389000000000001</v>
      </c>
      <c r="K7532">
        <v>0.995668</v>
      </c>
      <c r="L7532">
        <v>7531</v>
      </c>
      <c r="M7532">
        <v>1</v>
      </c>
      <c r="N7532" s="5">
        <v>1.9591000000000001</v>
      </c>
      <c r="O7532" t="str">
        <f t="shared" si="117"/>
        <v/>
      </c>
    </row>
    <row r="7533" spans="1:15" hidden="1" x14ac:dyDescent="0.2">
      <c r="A7533" t="s">
        <v>2065</v>
      </c>
      <c r="B7533">
        <v>3</v>
      </c>
      <c r="C7533">
        <v>3.8703000000000001E-2</v>
      </c>
      <c r="D7533">
        <v>9.4892000000000004E-2</v>
      </c>
      <c r="E7533">
        <v>0.98302400000000001</v>
      </c>
      <c r="F7533">
        <v>2054</v>
      </c>
      <c r="G7533">
        <v>2</v>
      </c>
      <c r="H7533">
        <v>-2.8405999999999998</v>
      </c>
      <c r="I7533">
        <v>0.32768999999999998</v>
      </c>
      <c r="J7533" s="5">
        <v>0.34644999999999998</v>
      </c>
      <c r="K7533">
        <v>0.995668</v>
      </c>
      <c r="L7533">
        <v>7532</v>
      </c>
      <c r="M7533">
        <v>1</v>
      </c>
      <c r="N7533" s="5">
        <v>-2.8405999999999998</v>
      </c>
      <c r="O7533" t="str">
        <f t="shared" si="117"/>
        <v/>
      </c>
    </row>
    <row r="7534" spans="1:15" hidden="1" x14ac:dyDescent="0.2">
      <c r="A7534" t="s">
        <v>6226</v>
      </c>
      <c r="B7534">
        <v>4</v>
      </c>
      <c r="C7534">
        <v>0.15073</v>
      </c>
      <c r="D7534">
        <v>0.31412000000000001</v>
      </c>
      <c r="E7534">
        <v>0.99807400000000002</v>
      </c>
      <c r="F7534">
        <v>6218</v>
      </c>
      <c r="G7534">
        <v>2</v>
      </c>
      <c r="H7534">
        <v>-0.40151999999999999</v>
      </c>
      <c r="I7534">
        <v>0.32778000000000002</v>
      </c>
      <c r="J7534" s="5">
        <v>0.38395000000000001</v>
      </c>
      <c r="K7534">
        <v>0.995668</v>
      </c>
      <c r="L7534">
        <v>7533</v>
      </c>
      <c r="M7534">
        <v>1</v>
      </c>
      <c r="N7534" s="5">
        <v>-0.40151999999999999</v>
      </c>
      <c r="O7534" t="str">
        <f t="shared" si="117"/>
        <v/>
      </c>
    </row>
    <row r="7535" spans="1:15" hidden="1" x14ac:dyDescent="0.2">
      <c r="A7535" t="s">
        <v>5363</v>
      </c>
      <c r="B7535">
        <v>3</v>
      </c>
      <c r="C7535">
        <v>0.11751</v>
      </c>
      <c r="D7535">
        <v>0.25347999999999998</v>
      </c>
      <c r="E7535">
        <v>0.99807400000000002</v>
      </c>
      <c r="F7535">
        <v>5355</v>
      </c>
      <c r="G7535">
        <v>2</v>
      </c>
      <c r="H7535">
        <v>-1.5881000000000001</v>
      </c>
      <c r="I7535">
        <v>0.32779999999999998</v>
      </c>
      <c r="J7535" s="5">
        <v>0.34654000000000001</v>
      </c>
      <c r="K7535">
        <v>0.995668</v>
      </c>
      <c r="L7535">
        <v>7534</v>
      </c>
      <c r="M7535">
        <v>1</v>
      </c>
      <c r="N7535" s="5">
        <v>-1.5881000000000001</v>
      </c>
      <c r="O7535" t="str">
        <f t="shared" si="117"/>
        <v/>
      </c>
    </row>
    <row r="7536" spans="1:15" hidden="1" x14ac:dyDescent="0.2">
      <c r="A7536" t="s">
        <v>17870</v>
      </c>
      <c r="B7536">
        <v>3</v>
      </c>
      <c r="C7536">
        <v>0.81833999999999996</v>
      </c>
      <c r="D7536">
        <v>0.82509999999999994</v>
      </c>
      <c r="E7536">
        <v>0.99950899999999998</v>
      </c>
      <c r="F7536">
        <v>17874</v>
      </c>
      <c r="G7536">
        <v>1</v>
      </c>
      <c r="H7536">
        <v>1.5198</v>
      </c>
      <c r="I7536">
        <v>0.32784000000000002</v>
      </c>
      <c r="J7536" s="5">
        <v>0.34656999999999999</v>
      </c>
      <c r="K7536">
        <v>0.995668</v>
      </c>
      <c r="L7536">
        <v>7535</v>
      </c>
      <c r="M7536">
        <v>1</v>
      </c>
      <c r="N7536" s="5">
        <v>1.5198</v>
      </c>
      <c r="O7536" t="str">
        <f t="shared" si="117"/>
        <v/>
      </c>
    </row>
    <row r="7537" spans="1:15" hidden="1" x14ac:dyDescent="0.2">
      <c r="A7537" t="s">
        <v>14181</v>
      </c>
      <c r="B7537">
        <v>3</v>
      </c>
      <c r="C7537">
        <v>0.52761000000000002</v>
      </c>
      <c r="D7537">
        <v>0.66576999999999997</v>
      </c>
      <c r="E7537">
        <v>0.99950899999999998</v>
      </c>
      <c r="F7537">
        <v>14182</v>
      </c>
      <c r="G7537">
        <v>1</v>
      </c>
      <c r="H7537">
        <v>0.61033999999999999</v>
      </c>
      <c r="I7537">
        <v>0.32790999999999998</v>
      </c>
      <c r="J7537" s="5">
        <v>0.34661999999999998</v>
      </c>
      <c r="K7537">
        <v>0.995668</v>
      </c>
      <c r="L7537">
        <v>7536</v>
      </c>
      <c r="M7537">
        <v>1</v>
      </c>
      <c r="N7537" s="5">
        <v>0.61033999999999999</v>
      </c>
      <c r="O7537" t="str">
        <f t="shared" si="117"/>
        <v/>
      </c>
    </row>
    <row r="7538" spans="1:15" x14ac:dyDescent="0.2">
      <c r="A7538" t="s">
        <v>20020</v>
      </c>
      <c r="B7538">
        <v>3</v>
      </c>
      <c r="C7538">
        <v>0.92693999999999999</v>
      </c>
      <c r="D7538">
        <v>0.92698999999999998</v>
      </c>
      <c r="E7538">
        <v>0.99950899999999998</v>
      </c>
      <c r="F7538">
        <v>20029</v>
      </c>
      <c r="G7538">
        <v>0</v>
      </c>
      <c r="H7538">
        <v>2.0969000000000002</v>
      </c>
      <c r="I7538">
        <v>0.32795000000000002</v>
      </c>
      <c r="J7538" s="5">
        <v>0.34666000000000002</v>
      </c>
      <c r="K7538">
        <v>0.995668</v>
      </c>
      <c r="L7538">
        <v>7537</v>
      </c>
      <c r="M7538">
        <v>1</v>
      </c>
      <c r="N7538" s="5">
        <v>2.0969000000000002</v>
      </c>
      <c r="O7538" t="str">
        <f t="shared" si="117"/>
        <v/>
      </c>
    </row>
    <row r="7539" spans="1:15" hidden="1" x14ac:dyDescent="0.2">
      <c r="A7539" t="s">
        <v>6384</v>
      </c>
      <c r="B7539">
        <v>4</v>
      </c>
      <c r="C7539">
        <v>0.15809999999999999</v>
      </c>
      <c r="D7539">
        <v>0.32496000000000003</v>
      </c>
      <c r="E7539">
        <v>0.99807400000000002</v>
      </c>
      <c r="F7539">
        <v>6376</v>
      </c>
      <c r="G7539">
        <v>3</v>
      </c>
      <c r="H7539">
        <v>-1.1637</v>
      </c>
      <c r="I7539">
        <v>0.32796999999999998</v>
      </c>
      <c r="J7539" s="5">
        <v>0.38407999999999998</v>
      </c>
      <c r="K7539">
        <v>0.995668</v>
      </c>
      <c r="L7539">
        <v>7538</v>
      </c>
      <c r="M7539">
        <v>1</v>
      </c>
      <c r="N7539" s="5">
        <v>-1.1637</v>
      </c>
      <c r="O7539" t="str">
        <f t="shared" si="117"/>
        <v/>
      </c>
    </row>
    <row r="7540" spans="1:15" hidden="1" x14ac:dyDescent="0.2">
      <c r="A7540" t="s">
        <v>18866</v>
      </c>
      <c r="B7540">
        <v>3</v>
      </c>
      <c r="C7540">
        <v>0.87209000000000003</v>
      </c>
      <c r="D7540">
        <v>0.87221000000000004</v>
      </c>
      <c r="E7540">
        <v>0.99950899999999998</v>
      </c>
      <c r="F7540">
        <v>18872</v>
      </c>
      <c r="G7540">
        <v>1</v>
      </c>
      <c r="H7540">
        <v>1.9738</v>
      </c>
      <c r="I7540">
        <v>0.32797999999999999</v>
      </c>
      <c r="J7540" s="5">
        <v>0.34667999999999999</v>
      </c>
      <c r="K7540">
        <v>0.995668</v>
      </c>
      <c r="L7540">
        <v>7539</v>
      </c>
      <c r="M7540">
        <v>1</v>
      </c>
      <c r="N7540" s="5">
        <v>1.9738</v>
      </c>
      <c r="O7540" t="str">
        <f t="shared" si="117"/>
        <v/>
      </c>
    </row>
    <row r="7541" spans="1:15" hidden="1" x14ac:dyDescent="0.2">
      <c r="A7541" t="s">
        <v>18027</v>
      </c>
      <c r="B7541">
        <v>3</v>
      </c>
      <c r="C7541">
        <v>0.82730000000000004</v>
      </c>
      <c r="D7541">
        <v>0.83221000000000001</v>
      </c>
      <c r="E7541">
        <v>0.99950899999999998</v>
      </c>
      <c r="F7541">
        <v>18031</v>
      </c>
      <c r="G7541">
        <v>1</v>
      </c>
      <c r="H7541">
        <v>1.1147</v>
      </c>
      <c r="I7541">
        <v>0.32806000000000002</v>
      </c>
      <c r="J7541" s="5">
        <v>0.34673999999999999</v>
      </c>
      <c r="K7541">
        <v>0.995668</v>
      </c>
      <c r="L7541">
        <v>7540</v>
      </c>
      <c r="M7541">
        <v>1</v>
      </c>
      <c r="N7541" s="5">
        <v>1.1147</v>
      </c>
      <c r="O7541" t="str">
        <f t="shared" si="117"/>
        <v/>
      </c>
    </row>
    <row r="7542" spans="1:15" hidden="1" x14ac:dyDescent="0.2">
      <c r="A7542" t="s">
        <v>18924</v>
      </c>
      <c r="B7542">
        <v>3</v>
      </c>
      <c r="C7542">
        <v>0.87565999999999999</v>
      </c>
      <c r="D7542">
        <v>0.87580000000000002</v>
      </c>
      <c r="E7542">
        <v>0.99950899999999998</v>
      </c>
      <c r="F7542">
        <v>18930</v>
      </c>
      <c r="G7542">
        <v>0</v>
      </c>
      <c r="H7542">
        <v>0.46853</v>
      </c>
      <c r="I7542">
        <v>0.32819999999999999</v>
      </c>
      <c r="J7542" s="5">
        <v>0.34683999999999998</v>
      </c>
      <c r="K7542">
        <v>0.995668</v>
      </c>
      <c r="L7542">
        <v>7541</v>
      </c>
      <c r="M7542">
        <v>1</v>
      </c>
      <c r="N7542" s="5">
        <v>0.46853</v>
      </c>
      <c r="O7542" t="str">
        <f t="shared" si="117"/>
        <v/>
      </c>
    </row>
    <row r="7543" spans="1:15" hidden="1" x14ac:dyDescent="0.2">
      <c r="A7543" t="s">
        <v>12009</v>
      </c>
      <c r="B7543">
        <v>3</v>
      </c>
      <c r="C7543">
        <v>0.40981000000000001</v>
      </c>
      <c r="D7543">
        <v>0.56496999999999997</v>
      </c>
      <c r="E7543">
        <v>0.99950899999999998</v>
      </c>
      <c r="F7543">
        <v>12010</v>
      </c>
      <c r="G7543">
        <v>2</v>
      </c>
      <c r="H7543">
        <v>-0.53671999999999997</v>
      </c>
      <c r="I7543">
        <v>0.32823999999999998</v>
      </c>
      <c r="J7543" s="5">
        <v>0.34687000000000001</v>
      </c>
      <c r="K7543">
        <v>0.995668</v>
      </c>
      <c r="L7543">
        <v>7542</v>
      </c>
      <c r="M7543">
        <v>1</v>
      </c>
      <c r="N7543" s="5">
        <v>-0.53671999999999997</v>
      </c>
      <c r="O7543" t="str">
        <f t="shared" si="117"/>
        <v/>
      </c>
    </row>
    <row r="7544" spans="1:15" hidden="1" x14ac:dyDescent="0.2">
      <c r="A7544" t="s">
        <v>15557</v>
      </c>
      <c r="B7544">
        <v>3</v>
      </c>
      <c r="C7544">
        <v>0.65095999999999998</v>
      </c>
      <c r="D7544">
        <v>0.72184000000000004</v>
      </c>
      <c r="E7544">
        <v>0.99950899999999998</v>
      </c>
      <c r="F7544">
        <v>15559</v>
      </c>
      <c r="G7544">
        <v>1</v>
      </c>
      <c r="H7544">
        <v>1.1733</v>
      </c>
      <c r="I7544">
        <v>0.32834000000000002</v>
      </c>
      <c r="J7544" s="5">
        <v>0.34695999999999999</v>
      </c>
      <c r="K7544">
        <v>0.995668</v>
      </c>
      <c r="L7544">
        <v>7543</v>
      </c>
      <c r="M7544">
        <v>1</v>
      </c>
      <c r="N7544" s="5">
        <v>1.1733</v>
      </c>
      <c r="O7544" t="str">
        <f t="shared" si="117"/>
        <v/>
      </c>
    </row>
    <row r="7545" spans="1:15" hidden="1" x14ac:dyDescent="0.2">
      <c r="A7545" t="s">
        <v>21145</v>
      </c>
      <c r="B7545">
        <v>3</v>
      </c>
      <c r="C7545">
        <v>0.97753000000000001</v>
      </c>
      <c r="D7545">
        <v>0.97760000000000002</v>
      </c>
      <c r="E7545">
        <v>0.99950899999999998</v>
      </c>
      <c r="F7545">
        <v>21156</v>
      </c>
      <c r="G7545">
        <v>0</v>
      </c>
      <c r="H7545">
        <v>1.8813</v>
      </c>
      <c r="I7545">
        <v>0.32840000000000003</v>
      </c>
      <c r="J7545" s="5">
        <v>0.34699999999999998</v>
      </c>
      <c r="K7545">
        <v>0.995668</v>
      </c>
      <c r="L7545">
        <v>7544</v>
      </c>
      <c r="M7545">
        <v>1</v>
      </c>
      <c r="N7545" s="5">
        <v>1.8813</v>
      </c>
      <c r="O7545" t="str">
        <f t="shared" si="117"/>
        <v/>
      </c>
    </row>
    <row r="7546" spans="1:15" hidden="1" x14ac:dyDescent="0.2">
      <c r="A7546" t="s">
        <v>11554</v>
      </c>
      <c r="B7546">
        <v>3</v>
      </c>
      <c r="C7546">
        <v>0.38879000000000002</v>
      </c>
      <c r="D7546">
        <v>0.54378000000000004</v>
      </c>
      <c r="E7546">
        <v>0.99950899999999998</v>
      </c>
      <c r="F7546">
        <v>11553</v>
      </c>
      <c r="G7546">
        <v>1</v>
      </c>
      <c r="H7546">
        <v>0.33383000000000002</v>
      </c>
      <c r="I7546">
        <v>0.32849</v>
      </c>
      <c r="J7546" s="5">
        <v>0.34706999999999999</v>
      </c>
      <c r="K7546">
        <v>0.995668</v>
      </c>
      <c r="L7546">
        <v>7545</v>
      </c>
      <c r="M7546">
        <v>1</v>
      </c>
      <c r="N7546" s="5">
        <v>0.33383000000000002</v>
      </c>
      <c r="O7546" t="str">
        <f t="shared" si="117"/>
        <v/>
      </c>
    </row>
    <row r="7547" spans="1:15" hidden="1" x14ac:dyDescent="0.2">
      <c r="A7547" t="s">
        <v>14973</v>
      </c>
      <c r="B7547">
        <v>3</v>
      </c>
      <c r="C7547">
        <v>0.60058999999999996</v>
      </c>
      <c r="D7547">
        <v>0.69755</v>
      </c>
      <c r="E7547">
        <v>0.99950899999999998</v>
      </c>
      <c r="F7547">
        <v>14974</v>
      </c>
      <c r="G7547">
        <v>1</v>
      </c>
      <c r="H7547">
        <v>0.16997000000000001</v>
      </c>
      <c r="I7547">
        <v>0.32851999999999998</v>
      </c>
      <c r="J7547" s="5">
        <v>0.34710000000000002</v>
      </c>
      <c r="K7547">
        <v>0.995668</v>
      </c>
      <c r="L7547">
        <v>7546</v>
      </c>
      <c r="M7547">
        <v>1</v>
      </c>
      <c r="N7547" s="5">
        <v>0.16997000000000001</v>
      </c>
      <c r="O7547" t="str">
        <f t="shared" si="117"/>
        <v/>
      </c>
    </row>
    <row r="7548" spans="1:15" hidden="1" x14ac:dyDescent="0.2">
      <c r="A7548" t="s">
        <v>14713</v>
      </c>
      <c r="B7548">
        <v>3</v>
      </c>
      <c r="C7548">
        <v>0.57642000000000004</v>
      </c>
      <c r="D7548">
        <v>0.68664000000000003</v>
      </c>
      <c r="E7548">
        <v>0.99950899999999998</v>
      </c>
      <c r="F7548">
        <v>14714</v>
      </c>
      <c r="G7548">
        <v>1</v>
      </c>
      <c r="H7548">
        <v>1.7149000000000001</v>
      </c>
      <c r="I7548">
        <v>0.32858999999999999</v>
      </c>
      <c r="J7548" s="5">
        <v>0.34716000000000002</v>
      </c>
      <c r="K7548">
        <v>0.995668</v>
      </c>
      <c r="L7548">
        <v>7547</v>
      </c>
      <c r="M7548">
        <v>1</v>
      </c>
      <c r="N7548" s="5">
        <v>1.7149000000000001</v>
      </c>
      <c r="O7548" t="str">
        <f t="shared" si="117"/>
        <v/>
      </c>
    </row>
    <row r="7549" spans="1:15" hidden="1" x14ac:dyDescent="0.2">
      <c r="A7549" t="s">
        <v>7589</v>
      </c>
      <c r="B7549">
        <v>3</v>
      </c>
      <c r="C7549">
        <v>0.20718</v>
      </c>
      <c r="D7549">
        <v>0.35579</v>
      </c>
      <c r="E7549">
        <v>0.99950899999999998</v>
      </c>
      <c r="F7549">
        <v>7582</v>
      </c>
      <c r="G7549">
        <v>2</v>
      </c>
      <c r="H7549">
        <v>-1.4915</v>
      </c>
      <c r="I7549">
        <v>0.32862999999999998</v>
      </c>
      <c r="J7549" s="5">
        <v>0.34720000000000001</v>
      </c>
      <c r="K7549">
        <v>0.995668</v>
      </c>
      <c r="L7549">
        <v>7548</v>
      </c>
      <c r="M7549">
        <v>1</v>
      </c>
      <c r="N7549" s="5">
        <v>-1.4915</v>
      </c>
      <c r="O7549" t="str">
        <f t="shared" si="117"/>
        <v/>
      </c>
    </row>
    <row r="7550" spans="1:15" hidden="1" x14ac:dyDescent="0.2">
      <c r="A7550" t="s">
        <v>20406</v>
      </c>
      <c r="B7550">
        <v>3</v>
      </c>
      <c r="C7550">
        <v>0.94306999999999996</v>
      </c>
      <c r="D7550">
        <v>0.94321999999999995</v>
      </c>
      <c r="E7550">
        <v>0.99950899999999998</v>
      </c>
      <c r="F7550">
        <v>20416</v>
      </c>
      <c r="G7550">
        <v>0</v>
      </c>
      <c r="H7550">
        <v>0.877</v>
      </c>
      <c r="I7550">
        <v>0.32873999999999998</v>
      </c>
      <c r="J7550" s="5">
        <v>0.34727000000000002</v>
      </c>
      <c r="K7550">
        <v>0.995668</v>
      </c>
      <c r="L7550">
        <v>7549</v>
      </c>
      <c r="M7550">
        <v>1</v>
      </c>
      <c r="N7550" s="5">
        <v>0.877</v>
      </c>
      <c r="O7550" t="str">
        <f t="shared" si="117"/>
        <v/>
      </c>
    </row>
    <row r="7551" spans="1:15" hidden="1" x14ac:dyDescent="0.2">
      <c r="A7551" t="s">
        <v>14612</v>
      </c>
      <c r="B7551">
        <v>3</v>
      </c>
      <c r="C7551">
        <v>0.56828000000000001</v>
      </c>
      <c r="D7551">
        <v>0.68303000000000003</v>
      </c>
      <c r="E7551">
        <v>0.99950899999999998</v>
      </c>
      <c r="F7551">
        <v>14613</v>
      </c>
      <c r="G7551">
        <v>1</v>
      </c>
      <c r="H7551">
        <v>2.5163E-3</v>
      </c>
      <c r="I7551">
        <v>0.32884999999999998</v>
      </c>
      <c r="J7551" s="5">
        <v>0.34736</v>
      </c>
      <c r="K7551">
        <v>0.995668</v>
      </c>
      <c r="L7551">
        <v>7550</v>
      </c>
      <c r="M7551">
        <v>1</v>
      </c>
      <c r="N7551" s="5">
        <v>2.5163E-3</v>
      </c>
      <c r="O7551" t="str">
        <f t="shared" si="117"/>
        <v/>
      </c>
    </row>
    <row r="7552" spans="1:15" hidden="1" x14ac:dyDescent="0.2">
      <c r="A7552" t="s">
        <v>11614</v>
      </c>
      <c r="B7552">
        <v>3</v>
      </c>
      <c r="C7552">
        <v>0.39129999999999998</v>
      </c>
      <c r="D7552">
        <v>0.54632000000000003</v>
      </c>
      <c r="E7552">
        <v>0.99950899999999998</v>
      </c>
      <c r="F7552">
        <v>11613</v>
      </c>
      <c r="G7552">
        <v>2</v>
      </c>
      <c r="H7552">
        <v>-0.49736000000000002</v>
      </c>
      <c r="I7552">
        <v>0.32891999999999999</v>
      </c>
      <c r="J7552" s="5">
        <v>0.34741</v>
      </c>
      <c r="K7552">
        <v>0.995668</v>
      </c>
      <c r="L7552">
        <v>7551</v>
      </c>
      <c r="M7552">
        <v>1</v>
      </c>
      <c r="N7552" s="5">
        <v>-0.49736000000000002</v>
      </c>
      <c r="O7552" t="str">
        <f t="shared" si="117"/>
        <v/>
      </c>
    </row>
    <row r="7553" spans="1:15" x14ac:dyDescent="0.2">
      <c r="A7553" t="s">
        <v>15758</v>
      </c>
      <c r="B7553">
        <v>3</v>
      </c>
      <c r="C7553">
        <v>0.66629000000000005</v>
      </c>
      <c r="D7553">
        <v>0.72965000000000002</v>
      </c>
      <c r="E7553">
        <v>0.99950899999999998</v>
      </c>
      <c r="F7553">
        <v>15760</v>
      </c>
      <c r="G7553">
        <v>1</v>
      </c>
      <c r="H7553">
        <v>2.0834000000000001</v>
      </c>
      <c r="I7553">
        <v>0.32895000000000002</v>
      </c>
      <c r="J7553" s="5">
        <v>0.34743000000000002</v>
      </c>
      <c r="K7553">
        <v>0.995668</v>
      </c>
      <c r="L7553">
        <v>7552</v>
      </c>
      <c r="M7553">
        <v>1</v>
      </c>
      <c r="N7553" s="5">
        <v>2.0834000000000001</v>
      </c>
      <c r="O7553" t="str">
        <f t="shared" si="117"/>
        <v/>
      </c>
    </row>
    <row r="7554" spans="1:15" hidden="1" x14ac:dyDescent="0.2">
      <c r="A7554" t="s">
        <v>16864</v>
      </c>
      <c r="B7554">
        <v>3</v>
      </c>
      <c r="C7554">
        <v>0.75194000000000005</v>
      </c>
      <c r="D7554">
        <v>0.77886999999999995</v>
      </c>
      <c r="E7554">
        <v>0.99950899999999998</v>
      </c>
      <c r="F7554">
        <v>16868</v>
      </c>
      <c r="G7554">
        <v>1</v>
      </c>
      <c r="H7554">
        <v>0.33578999999999998</v>
      </c>
      <c r="I7554">
        <v>0.32899</v>
      </c>
      <c r="J7554" s="5">
        <v>0.34745999999999999</v>
      </c>
      <c r="K7554">
        <v>0.995668</v>
      </c>
      <c r="L7554">
        <v>7553</v>
      </c>
      <c r="M7554">
        <v>1</v>
      </c>
      <c r="N7554" s="5">
        <v>0.33578999999999998</v>
      </c>
      <c r="O7554" t="str">
        <f t="shared" si="117"/>
        <v/>
      </c>
    </row>
    <row r="7555" spans="1:15" hidden="1" x14ac:dyDescent="0.2">
      <c r="A7555" t="s">
        <v>14824</v>
      </c>
      <c r="B7555">
        <v>3</v>
      </c>
      <c r="C7555">
        <v>0.58653999999999995</v>
      </c>
      <c r="D7555">
        <v>0.69111999999999996</v>
      </c>
      <c r="E7555">
        <v>0.99950899999999998</v>
      </c>
      <c r="F7555">
        <v>14825</v>
      </c>
      <c r="G7555">
        <v>1</v>
      </c>
      <c r="H7555">
        <v>1.6462000000000001</v>
      </c>
      <c r="I7555">
        <v>0.32902999999999999</v>
      </c>
      <c r="J7555" s="5">
        <v>0.34749000000000002</v>
      </c>
      <c r="K7555">
        <v>0.995668</v>
      </c>
      <c r="L7555">
        <v>7554</v>
      </c>
      <c r="M7555">
        <v>1</v>
      </c>
      <c r="N7555" s="5">
        <v>1.6462000000000001</v>
      </c>
      <c r="O7555" t="str">
        <f t="shared" ref="O7555:O7618" si="118">IF(AND(J7555&lt;0.05,N7555&gt;=2),"Y","")</f>
        <v/>
      </c>
    </row>
    <row r="7556" spans="1:15" hidden="1" x14ac:dyDescent="0.2">
      <c r="A7556" t="s">
        <v>14043</v>
      </c>
      <c r="B7556">
        <v>3</v>
      </c>
      <c r="C7556">
        <v>0.51243000000000005</v>
      </c>
      <c r="D7556">
        <v>0.65954000000000002</v>
      </c>
      <c r="E7556">
        <v>0.99950899999999998</v>
      </c>
      <c r="F7556">
        <v>14044</v>
      </c>
      <c r="G7556">
        <v>1</v>
      </c>
      <c r="H7556">
        <v>0.31019999999999998</v>
      </c>
      <c r="I7556">
        <v>0.32912999999999998</v>
      </c>
      <c r="J7556" s="5">
        <v>0.34758</v>
      </c>
      <c r="K7556">
        <v>0.995668</v>
      </c>
      <c r="L7556">
        <v>7555</v>
      </c>
      <c r="M7556">
        <v>1</v>
      </c>
      <c r="N7556" s="5">
        <v>0.31019999999999998</v>
      </c>
      <c r="O7556" t="str">
        <f t="shared" si="118"/>
        <v/>
      </c>
    </row>
    <row r="7557" spans="1:15" hidden="1" x14ac:dyDescent="0.2">
      <c r="A7557" t="s">
        <v>9912</v>
      </c>
      <c r="B7557">
        <v>3</v>
      </c>
      <c r="C7557">
        <v>0.30892999999999998</v>
      </c>
      <c r="D7557">
        <v>0.46231</v>
      </c>
      <c r="E7557">
        <v>0.99950899999999998</v>
      </c>
      <c r="F7557">
        <v>9906</v>
      </c>
      <c r="G7557">
        <v>2</v>
      </c>
      <c r="H7557">
        <v>-0.80891999999999997</v>
      </c>
      <c r="I7557">
        <v>0.32917000000000002</v>
      </c>
      <c r="J7557" s="5">
        <v>0.34760999999999997</v>
      </c>
      <c r="K7557">
        <v>0.995668</v>
      </c>
      <c r="L7557">
        <v>7556</v>
      </c>
      <c r="M7557">
        <v>1</v>
      </c>
      <c r="N7557" s="5">
        <v>-0.80891999999999997</v>
      </c>
      <c r="O7557" t="str">
        <f t="shared" si="118"/>
        <v/>
      </c>
    </row>
    <row r="7558" spans="1:15" hidden="1" x14ac:dyDescent="0.2">
      <c r="A7558" t="s">
        <v>13219</v>
      </c>
      <c r="B7558">
        <v>2</v>
      </c>
      <c r="C7558">
        <v>0.46650999999999998</v>
      </c>
      <c r="D7558">
        <v>0.51971999999999996</v>
      </c>
      <c r="E7558">
        <v>0.99950899999999998</v>
      </c>
      <c r="F7558">
        <v>13220</v>
      </c>
      <c r="G7558">
        <v>1</v>
      </c>
      <c r="H7558">
        <v>0.53198999999999996</v>
      </c>
      <c r="I7558">
        <v>0.32918999999999998</v>
      </c>
      <c r="J7558" s="5">
        <v>0.33008999999999999</v>
      </c>
      <c r="K7558">
        <v>0.995668</v>
      </c>
      <c r="L7558">
        <v>7557</v>
      </c>
      <c r="M7558">
        <v>1</v>
      </c>
      <c r="N7558" s="5">
        <v>0.53198999999999996</v>
      </c>
      <c r="O7558" t="str">
        <f t="shared" si="118"/>
        <v/>
      </c>
    </row>
    <row r="7559" spans="1:15" hidden="1" x14ac:dyDescent="0.2">
      <c r="A7559" t="s">
        <v>10415</v>
      </c>
      <c r="B7559">
        <v>3</v>
      </c>
      <c r="C7559">
        <v>0.33389000000000002</v>
      </c>
      <c r="D7559">
        <v>0.48797000000000001</v>
      </c>
      <c r="E7559">
        <v>0.99950899999999998</v>
      </c>
      <c r="F7559">
        <v>10411</v>
      </c>
      <c r="G7559">
        <v>2</v>
      </c>
      <c r="H7559">
        <v>-0.73002999999999996</v>
      </c>
      <c r="I7559">
        <v>0.32921</v>
      </c>
      <c r="J7559" s="5">
        <v>0.34764</v>
      </c>
      <c r="K7559">
        <v>0.995668</v>
      </c>
      <c r="L7559">
        <v>7558</v>
      </c>
      <c r="M7559">
        <v>1</v>
      </c>
      <c r="N7559" s="5">
        <v>-0.73002999999999996</v>
      </c>
      <c r="O7559" t="str">
        <f t="shared" si="118"/>
        <v/>
      </c>
    </row>
    <row r="7560" spans="1:15" hidden="1" x14ac:dyDescent="0.2">
      <c r="A7560" t="s">
        <v>3482</v>
      </c>
      <c r="B7560">
        <v>3</v>
      </c>
      <c r="C7560">
        <v>6.9795999999999997E-2</v>
      </c>
      <c r="D7560">
        <v>0.16144</v>
      </c>
      <c r="E7560">
        <v>0.98394599999999999</v>
      </c>
      <c r="F7560">
        <v>3471</v>
      </c>
      <c r="G7560">
        <v>2</v>
      </c>
      <c r="H7560">
        <v>-2.403</v>
      </c>
      <c r="I7560">
        <v>0.32934999999999998</v>
      </c>
      <c r="J7560" s="5">
        <v>0.34775</v>
      </c>
      <c r="K7560">
        <v>0.995668</v>
      </c>
      <c r="L7560">
        <v>7559</v>
      </c>
      <c r="M7560">
        <v>1</v>
      </c>
      <c r="N7560" s="5">
        <v>-2.403</v>
      </c>
      <c r="O7560" t="str">
        <f t="shared" si="118"/>
        <v/>
      </c>
    </row>
    <row r="7561" spans="1:15" hidden="1" x14ac:dyDescent="0.2">
      <c r="A7561" t="s">
        <v>6913</v>
      </c>
      <c r="B7561">
        <v>4</v>
      </c>
      <c r="C7561">
        <v>0.17907000000000001</v>
      </c>
      <c r="D7561">
        <v>0.35536000000000001</v>
      </c>
      <c r="E7561">
        <v>0.99950899999999998</v>
      </c>
      <c r="F7561">
        <v>6906</v>
      </c>
      <c r="G7561">
        <v>1</v>
      </c>
      <c r="H7561">
        <v>0.98326000000000002</v>
      </c>
      <c r="I7561">
        <v>0.32945000000000002</v>
      </c>
      <c r="J7561" s="5">
        <v>0.38512999999999997</v>
      </c>
      <c r="K7561">
        <v>0.995668</v>
      </c>
      <c r="L7561">
        <v>7560</v>
      </c>
      <c r="M7561">
        <v>1</v>
      </c>
      <c r="N7561" s="5">
        <v>0.98326000000000002</v>
      </c>
      <c r="O7561" t="str">
        <f t="shared" si="118"/>
        <v/>
      </c>
    </row>
    <row r="7562" spans="1:15" hidden="1" x14ac:dyDescent="0.2">
      <c r="A7562" t="s">
        <v>9190</v>
      </c>
      <c r="B7562">
        <v>3</v>
      </c>
      <c r="C7562">
        <v>0.27782000000000001</v>
      </c>
      <c r="D7562">
        <v>0.42985000000000001</v>
      </c>
      <c r="E7562">
        <v>0.99950899999999998</v>
      </c>
      <c r="F7562">
        <v>9183</v>
      </c>
      <c r="G7562">
        <v>1</v>
      </c>
      <c r="H7562">
        <v>1.6744000000000001</v>
      </c>
      <c r="I7562">
        <v>0.32949000000000001</v>
      </c>
      <c r="J7562" s="5">
        <v>0.34784999999999999</v>
      </c>
      <c r="K7562">
        <v>0.995668</v>
      </c>
      <c r="L7562">
        <v>7561</v>
      </c>
      <c r="M7562">
        <v>1</v>
      </c>
      <c r="N7562" s="5">
        <v>1.6744000000000001</v>
      </c>
      <c r="O7562" t="str">
        <f t="shared" si="118"/>
        <v/>
      </c>
    </row>
    <row r="7563" spans="1:15" hidden="1" x14ac:dyDescent="0.2">
      <c r="A7563" t="s">
        <v>20634</v>
      </c>
      <c r="B7563">
        <v>3</v>
      </c>
      <c r="C7563">
        <v>0.95377999999999996</v>
      </c>
      <c r="D7563">
        <v>0.95399999999999996</v>
      </c>
      <c r="E7563">
        <v>0.99950899999999998</v>
      </c>
      <c r="F7563">
        <v>20644</v>
      </c>
      <c r="G7563">
        <v>0</v>
      </c>
      <c r="H7563">
        <v>1.9321999999999999</v>
      </c>
      <c r="I7563">
        <v>0.32956999999999997</v>
      </c>
      <c r="J7563" s="5">
        <v>0.34791</v>
      </c>
      <c r="K7563">
        <v>0.995668</v>
      </c>
      <c r="L7563">
        <v>7562</v>
      </c>
      <c r="M7563">
        <v>1</v>
      </c>
      <c r="N7563" s="5">
        <v>1.9321999999999999</v>
      </c>
      <c r="O7563" t="str">
        <f t="shared" si="118"/>
        <v/>
      </c>
    </row>
    <row r="7564" spans="1:15" hidden="1" x14ac:dyDescent="0.2">
      <c r="A7564" t="s">
        <v>20515</v>
      </c>
      <c r="B7564">
        <v>3</v>
      </c>
      <c r="C7564">
        <v>0.94808999999999999</v>
      </c>
      <c r="D7564">
        <v>0.94825999999999999</v>
      </c>
      <c r="E7564">
        <v>0.99950899999999998</v>
      </c>
      <c r="F7564">
        <v>20525</v>
      </c>
      <c r="G7564">
        <v>0</v>
      </c>
      <c r="H7564">
        <v>1.2598</v>
      </c>
      <c r="I7564">
        <v>0.32963999999999999</v>
      </c>
      <c r="J7564" s="5">
        <v>0.34797</v>
      </c>
      <c r="K7564">
        <v>0.995668</v>
      </c>
      <c r="L7564">
        <v>7563</v>
      </c>
      <c r="M7564">
        <v>1</v>
      </c>
      <c r="N7564" s="5">
        <v>1.2598</v>
      </c>
      <c r="O7564" t="str">
        <f t="shared" si="118"/>
        <v/>
      </c>
    </row>
    <row r="7565" spans="1:15" hidden="1" x14ac:dyDescent="0.2">
      <c r="A7565" t="s">
        <v>19415</v>
      </c>
      <c r="B7565">
        <v>4</v>
      </c>
      <c r="C7565">
        <v>0.89936000000000005</v>
      </c>
      <c r="D7565">
        <v>0.90554000000000001</v>
      </c>
      <c r="E7565">
        <v>0.99950899999999998</v>
      </c>
      <c r="F7565">
        <v>19422</v>
      </c>
      <c r="G7565">
        <v>1</v>
      </c>
      <c r="H7565">
        <v>1.2948</v>
      </c>
      <c r="I7565">
        <v>0.32963999999999999</v>
      </c>
      <c r="J7565" s="5">
        <v>0.38525999999999999</v>
      </c>
      <c r="K7565">
        <v>0.995668</v>
      </c>
      <c r="L7565">
        <v>7564</v>
      </c>
      <c r="M7565">
        <v>1</v>
      </c>
      <c r="N7565" s="5">
        <v>1.2948</v>
      </c>
      <c r="O7565" t="str">
        <f t="shared" si="118"/>
        <v/>
      </c>
    </row>
    <row r="7566" spans="1:15" hidden="1" x14ac:dyDescent="0.2">
      <c r="A7566" t="s">
        <v>20181</v>
      </c>
      <c r="B7566">
        <v>3</v>
      </c>
      <c r="C7566">
        <v>0.93332000000000004</v>
      </c>
      <c r="D7566">
        <v>0.93342999999999998</v>
      </c>
      <c r="E7566">
        <v>0.99950899999999998</v>
      </c>
      <c r="F7566">
        <v>20191</v>
      </c>
      <c r="G7566">
        <v>0</v>
      </c>
      <c r="H7566">
        <v>0.69032000000000004</v>
      </c>
      <c r="I7566">
        <v>0.32971</v>
      </c>
      <c r="J7566" s="5">
        <v>0.34802</v>
      </c>
      <c r="K7566">
        <v>0.995668</v>
      </c>
      <c r="L7566">
        <v>7565</v>
      </c>
      <c r="M7566">
        <v>1</v>
      </c>
      <c r="N7566" s="5">
        <v>0.69032000000000004</v>
      </c>
      <c r="O7566" t="str">
        <f t="shared" si="118"/>
        <v/>
      </c>
    </row>
    <row r="7567" spans="1:15" hidden="1" x14ac:dyDescent="0.2">
      <c r="A7567" t="s">
        <v>18314</v>
      </c>
      <c r="B7567">
        <v>4</v>
      </c>
      <c r="C7567">
        <v>0.84258999999999995</v>
      </c>
      <c r="D7567">
        <v>0.87217</v>
      </c>
      <c r="E7567">
        <v>0.99950899999999998</v>
      </c>
      <c r="F7567">
        <v>18319</v>
      </c>
      <c r="G7567">
        <v>1</v>
      </c>
      <c r="H7567">
        <v>1.1448</v>
      </c>
      <c r="I7567">
        <v>0.32973000000000002</v>
      </c>
      <c r="J7567" s="5">
        <v>0.38532</v>
      </c>
      <c r="K7567">
        <v>0.995668</v>
      </c>
      <c r="L7567">
        <v>7566</v>
      </c>
      <c r="M7567">
        <v>1</v>
      </c>
      <c r="N7567" s="5">
        <v>1.1448</v>
      </c>
      <c r="O7567" t="str">
        <f t="shared" si="118"/>
        <v/>
      </c>
    </row>
    <row r="7568" spans="1:15" hidden="1" x14ac:dyDescent="0.2">
      <c r="A7568" t="s">
        <v>3555</v>
      </c>
      <c r="B7568">
        <v>3</v>
      </c>
      <c r="C7568">
        <v>7.1706000000000006E-2</v>
      </c>
      <c r="D7568">
        <v>0.16533999999999999</v>
      </c>
      <c r="E7568">
        <v>0.98394599999999999</v>
      </c>
      <c r="F7568">
        <v>3544</v>
      </c>
      <c r="G7568">
        <v>1</v>
      </c>
      <c r="H7568">
        <v>0.48668</v>
      </c>
      <c r="I7568">
        <v>0.32974999999999999</v>
      </c>
      <c r="J7568" s="5">
        <v>0.34805000000000003</v>
      </c>
      <c r="K7568">
        <v>0.995668</v>
      </c>
      <c r="L7568">
        <v>7567</v>
      </c>
      <c r="M7568">
        <v>1</v>
      </c>
      <c r="N7568" s="5">
        <v>0.48668</v>
      </c>
      <c r="O7568" t="str">
        <f t="shared" si="118"/>
        <v/>
      </c>
    </row>
    <row r="7569" spans="1:15" hidden="1" x14ac:dyDescent="0.2">
      <c r="A7569" t="s">
        <v>5719</v>
      </c>
      <c r="B7569">
        <v>3</v>
      </c>
      <c r="C7569">
        <v>0.12852</v>
      </c>
      <c r="D7569">
        <v>0.27084999999999998</v>
      </c>
      <c r="E7569">
        <v>0.99807400000000002</v>
      </c>
      <c r="F7569">
        <v>5711</v>
      </c>
      <c r="G7569">
        <v>1</v>
      </c>
      <c r="H7569">
        <v>1.6585000000000001</v>
      </c>
      <c r="I7569">
        <v>0.32984999999999998</v>
      </c>
      <c r="J7569" s="5">
        <v>0.34814000000000001</v>
      </c>
      <c r="K7569">
        <v>0.995668</v>
      </c>
      <c r="L7569">
        <v>7568</v>
      </c>
      <c r="M7569">
        <v>1</v>
      </c>
      <c r="N7569" s="5">
        <v>1.6585000000000001</v>
      </c>
      <c r="O7569" t="str">
        <f t="shared" si="118"/>
        <v/>
      </c>
    </row>
    <row r="7570" spans="1:15" hidden="1" x14ac:dyDescent="0.2">
      <c r="A7570" t="s">
        <v>2023</v>
      </c>
      <c r="B7570">
        <v>3</v>
      </c>
      <c r="C7570">
        <v>3.7739000000000002E-2</v>
      </c>
      <c r="D7570">
        <v>9.2707999999999999E-2</v>
      </c>
      <c r="E7570">
        <v>0.98302400000000001</v>
      </c>
      <c r="F7570">
        <v>2012</v>
      </c>
      <c r="G7570">
        <v>2</v>
      </c>
      <c r="H7570">
        <v>-1.661</v>
      </c>
      <c r="I7570">
        <v>0.32989000000000002</v>
      </c>
      <c r="J7570" s="5">
        <v>0.34816000000000003</v>
      </c>
      <c r="K7570">
        <v>0.995668</v>
      </c>
      <c r="L7570">
        <v>7569</v>
      </c>
      <c r="M7570">
        <v>1</v>
      </c>
      <c r="N7570" s="5">
        <v>-1.661</v>
      </c>
      <c r="O7570" t="str">
        <f t="shared" si="118"/>
        <v/>
      </c>
    </row>
    <row r="7571" spans="1:15" hidden="1" x14ac:dyDescent="0.2">
      <c r="A7571" t="s">
        <v>15991</v>
      </c>
      <c r="B7571">
        <v>3</v>
      </c>
      <c r="C7571">
        <v>0.68284999999999996</v>
      </c>
      <c r="D7571">
        <v>0.73839999999999995</v>
      </c>
      <c r="E7571">
        <v>0.99950899999999998</v>
      </c>
      <c r="F7571">
        <v>15993</v>
      </c>
      <c r="G7571">
        <v>1</v>
      </c>
      <c r="H7571">
        <v>0.2392</v>
      </c>
      <c r="I7571">
        <v>0.32993</v>
      </c>
      <c r="J7571" s="5">
        <v>0.34819</v>
      </c>
      <c r="K7571">
        <v>0.995668</v>
      </c>
      <c r="L7571">
        <v>7570</v>
      </c>
      <c r="M7571">
        <v>1</v>
      </c>
      <c r="N7571" s="5">
        <v>0.2392</v>
      </c>
      <c r="O7571" t="str">
        <f t="shared" si="118"/>
        <v/>
      </c>
    </row>
    <row r="7572" spans="1:15" hidden="1" x14ac:dyDescent="0.2">
      <c r="A7572" t="s">
        <v>907</v>
      </c>
      <c r="B7572">
        <v>3</v>
      </c>
      <c r="C7572">
        <v>1.5778E-2</v>
      </c>
      <c r="D7572">
        <v>4.1213E-2</v>
      </c>
      <c r="E7572">
        <v>0.96934600000000004</v>
      </c>
      <c r="F7572">
        <v>896</v>
      </c>
      <c r="G7572">
        <v>1</v>
      </c>
      <c r="H7572">
        <v>1.3713</v>
      </c>
      <c r="I7572">
        <v>0.33002999999999999</v>
      </c>
      <c r="J7572" s="5">
        <v>0.34827000000000002</v>
      </c>
      <c r="K7572">
        <v>0.995668</v>
      </c>
      <c r="L7572">
        <v>7571</v>
      </c>
      <c r="M7572">
        <v>1</v>
      </c>
      <c r="N7572" s="5">
        <v>1.3713</v>
      </c>
      <c r="O7572" t="str">
        <f t="shared" si="118"/>
        <v/>
      </c>
    </row>
    <row r="7573" spans="1:15" hidden="1" x14ac:dyDescent="0.2">
      <c r="A7573" t="s">
        <v>1359</v>
      </c>
      <c r="B7573">
        <v>3</v>
      </c>
      <c r="C7573">
        <v>2.4136000000000001E-2</v>
      </c>
      <c r="D7573">
        <v>6.1478999999999999E-2</v>
      </c>
      <c r="E7573">
        <v>0.97747799999999996</v>
      </c>
      <c r="F7573">
        <v>1348</v>
      </c>
      <c r="G7573">
        <v>2</v>
      </c>
      <c r="H7573">
        <v>-3.2429000000000001</v>
      </c>
      <c r="I7573">
        <v>0.33011000000000001</v>
      </c>
      <c r="J7573" s="5">
        <v>0.34832999999999997</v>
      </c>
      <c r="K7573">
        <v>0.995668</v>
      </c>
      <c r="L7573">
        <v>7572</v>
      </c>
      <c r="M7573">
        <v>1</v>
      </c>
      <c r="N7573" s="5">
        <v>-3.2429000000000001</v>
      </c>
      <c r="O7573" t="str">
        <f t="shared" si="118"/>
        <v/>
      </c>
    </row>
    <row r="7574" spans="1:15" hidden="1" x14ac:dyDescent="0.2">
      <c r="A7574" t="s">
        <v>15813</v>
      </c>
      <c r="B7574">
        <v>1</v>
      </c>
      <c r="C7574">
        <v>0.66986999999999997</v>
      </c>
      <c r="D7574">
        <v>0.66988999999999999</v>
      </c>
      <c r="E7574">
        <v>0.99950899999999998</v>
      </c>
      <c r="F7574">
        <v>15815</v>
      </c>
      <c r="G7574">
        <v>0</v>
      </c>
      <c r="H7574">
        <v>1.1976</v>
      </c>
      <c r="I7574">
        <v>0.33012999999999998</v>
      </c>
      <c r="J7574" s="5">
        <v>0.33034000000000002</v>
      </c>
      <c r="K7574">
        <v>0.995668</v>
      </c>
      <c r="L7574">
        <v>7573</v>
      </c>
      <c r="M7574">
        <v>0</v>
      </c>
      <c r="N7574" s="5">
        <v>1.1976</v>
      </c>
      <c r="O7574" t="str">
        <f t="shared" si="118"/>
        <v/>
      </c>
    </row>
    <row r="7575" spans="1:15" hidden="1" x14ac:dyDescent="0.2">
      <c r="A7575" t="s">
        <v>2325</v>
      </c>
      <c r="B7575">
        <v>3</v>
      </c>
      <c r="C7575">
        <v>4.4197E-2</v>
      </c>
      <c r="D7575">
        <v>0.10718999999999999</v>
      </c>
      <c r="E7575">
        <v>0.98302400000000001</v>
      </c>
      <c r="F7575">
        <v>2314</v>
      </c>
      <c r="G7575">
        <v>2</v>
      </c>
      <c r="H7575">
        <v>-1.7131E-2</v>
      </c>
      <c r="I7575">
        <v>0.33013999999999999</v>
      </c>
      <c r="J7575" s="5">
        <v>0.34836</v>
      </c>
      <c r="K7575">
        <v>0.995668</v>
      </c>
      <c r="L7575">
        <v>7574</v>
      </c>
      <c r="M7575">
        <v>1</v>
      </c>
      <c r="N7575" s="5">
        <v>-1.7131E-2</v>
      </c>
      <c r="O7575" t="str">
        <f t="shared" si="118"/>
        <v/>
      </c>
    </row>
    <row r="7576" spans="1:15" hidden="1" x14ac:dyDescent="0.2">
      <c r="A7576" t="s">
        <v>14024</v>
      </c>
      <c r="B7576">
        <v>3</v>
      </c>
      <c r="C7576">
        <v>0.51039999999999996</v>
      </c>
      <c r="D7576">
        <v>0.65869</v>
      </c>
      <c r="E7576">
        <v>0.99950899999999998</v>
      </c>
      <c r="F7576">
        <v>14025</v>
      </c>
      <c r="G7576">
        <v>1</v>
      </c>
      <c r="H7576">
        <v>0.93272999999999995</v>
      </c>
      <c r="I7576">
        <v>0.33021</v>
      </c>
      <c r="J7576" s="5">
        <v>0.34842000000000001</v>
      </c>
      <c r="K7576">
        <v>0.995668</v>
      </c>
      <c r="L7576">
        <v>7575</v>
      </c>
      <c r="M7576">
        <v>1</v>
      </c>
      <c r="N7576" s="5">
        <v>0.93272999999999995</v>
      </c>
      <c r="O7576" t="str">
        <f t="shared" si="118"/>
        <v/>
      </c>
    </row>
    <row r="7577" spans="1:15" hidden="1" x14ac:dyDescent="0.2">
      <c r="A7577" t="s">
        <v>6720</v>
      </c>
      <c r="B7577">
        <v>3</v>
      </c>
      <c r="C7577">
        <v>0.17132</v>
      </c>
      <c r="D7577">
        <v>0.31730000000000003</v>
      </c>
      <c r="E7577">
        <v>0.99807400000000002</v>
      </c>
      <c r="F7577">
        <v>6713</v>
      </c>
      <c r="G7577">
        <v>2</v>
      </c>
      <c r="H7577">
        <v>-1.4963</v>
      </c>
      <c r="I7577">
        <v>0.33032</v>
      </c>
      <c r="J7577" s="5">
        <v>0.34849999999999998</v>
      </c>
      <c r="K7577">
        <v>0.995668</v>
      </c>
      <c r="L7577">
        <v>7576</v>
      </c>
      <c r="M7577">
        <v>1</v>
      </c>
      <c r="N7577" s="5">
        <v>-1.4963</v>
      </c>
      <c r="O7577" t="str">
        <f t="shared" si="118"/>
        <v/>
      </c>
    </row>
    <row r="7578" spans="1:15" hidden="1" x14ac:dyDescent="0.2">
      <c r="A7578" t="s">
        <v>17358</v>
      </c>
      <c r="B7578">
        <v>3</v>
      </c>
      <c r="C7578">
        <v>0.78647</v>
      </c>
      <c r="D7578">
        <v>0.80176999999999998</v>
      </c>
      <c r="E7578">
        <v>0.99950899999999998</v>
      </c>
      <c r="F7578">
        <v>17362</v>
      </c>
      <c r="G7578">
        <v>1</v>
      </c>
      <c r="H7578">
        <v>0.74597000000000002</v>
      </c>
      <c r="I7578">
        <v>0.33045999999999998</v>
      </c>
      <c r="J7578" s="5">
        <v>0.34861999999999999</v>
      </c>
      <c r="K7578">
        <v>0.995668</v>
      </c>
      <c r="L7578">
        <v>7577</v>
      </c>
      <c r="M7578">
        <v>1</v>
      </c>
      <c r="N7578" s="5">
        <v>0.74597000000000002</v>
      </c>
      <c r="O7578" t="str">
        <f t="shared" si="118"/>
        <v/>
      </c>
    </row>
    <row r="7579" spans="1:15" hidden="1" x14ac:dyDescent="0.2">
      <c r="A7579" t="s">
        <v>6997</v>
      </c>
      <c r="B7579">
        <v>3</v>
      </c>
      <c r="C7579">
        <v>0.18226000000000001</v>
      </c>
      <c r="D7579">
        <v>0.32918999999999998</v>
      </c>
      <c r="E7579">
        <v>0.99807400000000002</v>
      </c>
      <c r="F7579">
        <v>6990</v>
      </c>
      <c r="G7579">
        <v>2</v>
      </c>
      <c r="H7579">
        <v>-1.5817000000000001</v>
      </c>
      <c r="I7579">
        <v>0.33056999999999997</v>
      </c>
      <c r="J7579" s="5">
        <v>0.34870000000000001</v>
      </c>
      <c r="K7579">
        <v>0.995668</v>
      </c>
      <c r="L7579">
        <v>7578</v>
      </c>
      <c r="M7579">
        <v>1</v>
      </c>
      <c r="N7579" s="5">
        <v>-1.5817000000000001</v>
      </c>
      <c r="O7579" t="str">
        <f t="shared" si="118"/>
        <v/>
      </c>
    </row>
    <row r="7580" spans="1:15" hidden="1" x14ac:dyDescent="0.2">
      <c r="A7580" t="s">
        <v>15806</v>
      </c>
      <c r="B7580">
        <v>1</v>
      </c>
      <c r="C7580">
        <v>0.66942000000000002</v>
      </c>
      <c r="D7580">
        <v>0.66947000000000001</v>
      </c>
      <c r="E7580">
        <v>0.99950899999999998</v>
      </c>
      <c r="F7580">
        <v>15808</v>
      </c>
      <c r="G7580">
        <v>0</v>
      </c>
      <c r="H7580">
        <v>1.1037999999999999</v>
      </c>
      <c r="I7580">
        <v>0.33057999999999998</v>
      </c>
      <c r="J7580" s="5">
        <v>0.33077000000000001</v>
      </c>
      <c r="K7580">
        <v>0.995668</v>
      </c>
      <c r="L7580">
        <v>7579</v>
      </c>
      <c r="M7580">
        <v>0</v>
      </c>
      <c r="N7580" s="5">
        <v>1.1037999999999999</v>
      </c>
      <c r="O7580" t="str">
        <f t="shared" si="118"/>
        <v/>
      </c>
    </row>
    <row r="7581" spans="1:15" hidden="1" x14ac:dyDescent="0.2">
      <c r="A7581" t="s">
        <v>13232</v>
      </c>
      <c r="B7581">
        <v>3</v>
      </c>
      <c r="C7581">
        <v>0.46722000000000002</v>
      </c>
      <c r="D7581">
        <v>0.62217</v>
      </c>
      <c r="E7581">
        <v>0.99950899999999998</v>
      </c>
      <c r="F7581">
        <v>13233</v>
      </c>
      <c r="G7581">
        <v>1</v>
      </c>
      <c r="H7581">
        <v>0.46457999999999999</v>
      </c>
      <c r="I7581">
        <v>0.33061000000000001</v>
      </c>
      <c r="J7581" s="5">
        <v>0.34873999999999999</v>
      </c>
      <c r="K7581">
        <v>0.995668</v>
      </c>
      <c r="L7581">
        <v>7580</v>
      </c>
      <c r="M7581">
        <v>1</v>
      </c>
      <c r="N7581" s="5">
        <v>0.46457999999999999</v>
      </c>
      <c r="O7581" t="str">
        <f t="shared" si="118"/>
        <v/>
      </c>
    </row>
    <row r="7582" spans="1:15" hidden="1" x14ac:dyDescent="0.2">
      <c r="A7582" t="s">
        <v>19524</v>
      </c>
      <c r="B7582">
        <v>3</v>
      </c>
      <c r="C7582">
        <v>0.90381999999999996</v>
      </c>
      <c r="D7582">
        <v>0.90383000000000002</v>
      </c>
      <c r="E7582">
        <v>0.99950899999999998</v>
      </c>
      <c r="F7582">
        <v>19532</v>
      </c>
      <c r="G7582">
        <v>0</v>
      </c>
      <c r="H7582">
        <v>1.754</v>
      </c>
      <c r="I7582">
        <v>0.33063999999999999</v>
      </c>
      <c r="J7582" s="5">
        <v>0.34877000000000002</v>
      </c>
      <c r="K7582">
        <v>0.995668</v>
      </c>
      <c r="L7582">
        <v>7581</v>
      </c>
      <c r="M7582">
        <v>1</v>
      </c>
      <c r="N7582" s="5">
        <v>1.754</v>
      </c>
      <c r="O7582" t="str">
        <f t="shared" si="118"/>
        <v/>
      </c>
    </row>
    <row r="7583" spans="1:15" hidden="1" x14ac:dyDescent="0.2">
      <c r="A7583" t="s">
        <v>461</v>
      </c>
      <c r="B7583">
        <v>3</v>
      </c>
      <c r="C7583">
        <v>7.7746999999999998E-3</v>
      </c>
      <c r="D7583">
        <v>2.1045999999999999E-2</v>
      </c>
      <c r="E7583">
        <v>0.949936</v>
      </c>
      <c r="F7583">
        <v>449</v>
      </c>
      <c r="G7583">
        <v>2</v>
      </c>
      <c r="H7583">
        <v>-3.9323000000000001</v>
      </c>
      <c r="I7583">
        <v>0.33067999999999997</v>
      </c>
      <c r="J7583" s="5">
        <v>0.3488</v>
      </c>
      <c r="K7583">
        <v>0.995668</v>
      </c>
      <c r="L7583">
        <v>7582</v>
      </c>
      <c r="M7583">
        <v>1</v>
      </c>
      <c r="N7583" s="5">
        <v>-3.9323000000000001</v>
      </c>
      <c r="O7583" t="str">
        <f t="shared" si="118"/>
        <v/>
      </c>
    </row>
    <row r="7584" spans="1:15" hidden="1" x14ac:dyDescent="0.2">
      <c r="A7584" t="s">
        <v>17727</v>
      </c>
      <c r="B7584">
        <v>3</v>
      </c>
      <c r="C7584">
        <v>0.80962999999999996</v>
      </c>
      <c r="D7584">
        <v>0.81840999999999997</v>
      </c>
      <c r="E7584">
        <v>0.99950899999999998</v>
      </c>
      <c r="F7584">
        <v>17731</v>
      </c>
      <c r="G7584">
        <v>1</v>
      </c>
      <c r="H7584">
        <v>5.8278999999999997E-2</v>
      </c>
      <c r="I7584">
        <v>0.33072000000000001</v>
      </c>
      <c r="J7584" s="5">
        <v>0.34882999999999997</v>
      </c>
      <c r="K7584">
        <v>0.995668</v>
      </c>
      <c r="L7584">
        <v>7583</v>
      </c>
      <c r="M7584">
        <v>1</v>
      </c>
      <c r="N7584" s="5">
        <v>5.8278999999999997E-2</v>
      </c>
      <c r="O7584" t="str">
        <f t="shared" si="118"/>
        <v/>
      </c>
    </row>
    <row r="7585" spans="1:15" hidden="1" x14ac:dyDescent="0.2">
      <c r="A7585" t="s">
        <v>4801</v>
      </c>
      <c r="B7585">
        <v>3</v>
      </c>
      <c r="C7585">
        <v>0.10346</v>
      </c>
      <c r="D7585">
        <v>0.22736000000000001</v>
      </c>
      <c r="E7585">
        <v>0.99807400000000002</v>
      </c>
      <c r="F7585">
        <v>4792</v>
      </c>
      <c r="G7585">
        <v>2</v>
      </c>
      <c r="H7585">
        <v>-1.9534</v>
      </c>
      <c r="I7585">
        <v>0.33082</v>
      </c>
      <c r="J7585" s="5">
        <v>0.34893000000000002</v>
      </c>
      <c r="K7585">
        <v>0.995668</v>
      </c>
      <c r="L7585">
        <v>7584</v>
      </c>
      <c r="M7585">
        <v>1</v>
      </c>
      <c r="N7585" s="5">
        <v>-1.9534</v>
      </c>
      <c r="O7585" t="str">
        <f t="shared" si="118"/>
        <v/>
      </c>
    </row>
    <row r="7586" spans="1:15" hidden="1" x14ac:dyDescent="0.2">
      <c r="A7586" t="s">
        <v>15800</v>
      </c>
      <c r="B7586">
        <v>1</v>
      </c>
      <c r="C7586">
        <v>0.66910999999999998</v>
      </c>
      <c r="D7586">
        <v>0.66915999999999998</v>
      </c>
      <c r="E7586">
        <v>0.99950899999999998</v>
      </c>
      <c r="F7586">
        <v>15802</v>
      </c>
      <c r="G7586">
        <v>0</v>
      </c>
      <c r="H7586">
        <v>1.2198</v>
      </c>
      <c r="I7586">
        <v>0.33089000000000002</v>
      </c>
      <c r="J7586" s="5">
        <v>0.33106000000000002</v>
      </c>
      <c r="K7586">
        <v>0.995668</v>
      </c>
      <c r="L7586">
        <v>7585</v>
      </c>
      <c r="M7586">
        <v>0</v>
      </c>
      <c r="N7586" s="5">
        <v>1.2198</v>
      </c>
      <c r="O7586" t="str">
        <f t="shared" si="118"/>
        <v/>
      </c>
    </row>
    <row r="7587" spans="1:15" hidden="1" x14ac:dyDescent="0.2">
      <c r="A7587" t="s">
        <v>16593</v>
      </c>
      <c r="B7587">
        <v>3</v>
      </c>
      <c r="C7587">
        <v>0.73155000000000003</v>
      </c>
      <c r="D7587">
        <v>0.76620999999999995</v>
      </c>
      <c r="E7587">
        <v>0.99950899999999998</v>
      </c>
      <c r="F7587">
        <v>16597</v>
      </c>
      <c r="G7587">
        <v>1</v>
      </c>
      <c r="H7587">
        <v>1.1328</v>
      </c>
      <c r="I7587">
        <v>0.33093</v>
      </c>
      <c r="J7587" s="5">
        <v>0.34900999999999999</v>
      </c>
      <c r="K7587">
        <v>0.995668</v>
      </c>
      <c r="L7587">
        <v>7586</v>
      </c>
      <c r="M7587">
        <v>1</v>
      </c>
      <c r="N7587" s="5">
        <v>1.1328</v>
      </c>
      <c r="O7587" t="str">
        <f t="shared" si="118"/>
        <v/>
      </c>
    </row>
    <row r="7588" spans="1:15" hidden="1" x14ac:dyDescent="0.2">
      <c r="A7588" t="s">
        <v>14474</v>
      </c>
      <c r="B7588">
        <v>3</v>
      </c>
      <c r="C7588">
        <v>0.55657000000000001</v>
      </c>
      <c r="D7588">
        <v>0.67793999999999999</v>
      </c>
      <c r="E7588">
        <v>0.99950899999999998</v>
      </c>
      <c r="F7588">
        <v>14475</v>
      </c>
      <c r="G7588">
        <v>1</v>
      </c>
      <c r="H7588">
        <v>0.38279000000000002</v>
      </c>
      <c r="I7588">
        <v>0.33104</v>
      </c>
      <c r="J7588" s="5">
        <v>0.34910999999999998</v>
      </c>
      <c r="K7588">
        <v>0.995668</v>
      </c>
      <c r="L7588">
        <v>7587</v>
      </c>
      <c r="M7588">
        <v>1</v>
      </c>
      <c r="N7588" s="5">
        <v>0.38279000000000002</v>
      </c>
      <c r="O7588" t="str">
        <f t="shared" si="118"/>
        <v/>
      </c>
    </row>
    <row r="7589" spans="1:15" hidden="1" x14ac:dyDescent="0.2">
      <c r="A7589" t="s">
        <v>5871</v>
      </c>
      <c r="B7589">
        <v>3</v>
      </c>
      <c r="C7589">
        <v>0.13482</v>
      </c>
      <c r="D7589">
        <v>0.27784999999999999</v>
      </c>
      <c r="E7589">
        <v>0.99807400000000002</v>
      </c>
      <c r="F7589">
        <v>5863</v>
      </c>
      <c r="G7589">
        <v>2</v>
      </c>
      <c r="H7589">
        <v>-1.7373000000000001</v>
      </c>
      <c r="I7589">
        <v>0.33106999999999998</v>
      </c>
      <c r="J7589" s="5">
        <v>0.34914000000000001</v>
      </c>
      <c r="K7589">
        <v>0.995668</v>
      </c>
      <c r="L7589">
        <v>7588</v>
      </c>
      <c r="M7589">
        <v>1</v>
      </c>
      <c r="N7589" s="5">
        <v>-1.7373000000000001</v>
      </c>
      <c r="O7589" t="str">
        <f t="shared" si="118"/>
        <v/>
      </c>
    </row>
    <row r="7590" spans="1:15" hidden="1" x14ac:dyDescent="0.2">
      <c r="A7590" t="s">
        <v>2784</v>
      </c>
      <c r="B7590">
        <v>3</v>
      </c>
      <c r="C7590">
        <v>5.3501E-2</v>
      </c>
      <c r="D7590">
        <v>0.12748999999999999</v>
      </c>
      <c r="E7590">
        <v>0.98302400000000001</v>
      </c>
      <c r="F7590">
        <v>2773</v>
      </c>
      <c r="G7590">
        <v>1</v>
      </c>
      <c r="H7590">
        <v>1.7141999999999999</v>
      </c>
      <c r="I7590">
        <v>0.33111000000000002</v>
      </c>
      <c r="J7590" s="5">
        <v>0.34916999999999998</v>
      </c>
      <c r="K7590">
        <v>0.995668</v>
      </c>
      <c r="L7590">
        <v>7589</v>
      </c>
      <c r="M7590">
        <v>1</v>
      </c>
      <c r="N7590" s="5">
        <v>1.7141999999999999</v>
      </c>
      <c r="O7590" t="str">
        <f t="shared" si="118"/>
        <v/>
      </c>
    </row>
    <row r="7591" spans="1:15" hidden="1" x14ac:dyDescent="0.2">
      <c r="A7591" t="s">
        <v>13476</v>
      </c>
      <c r="B7591">
        <v>3</v>
      </c>
      <c r="C7591">
        <v>0.47904000000000002</v>
      </c>
      <c r="D7591">
        <v>0.63392999999999999</v>
      </c>
      <c r="E7591">
        <v>0.99950899999999998</v>
      </c>
      <c r="F7591">
        <v>13477</v>
      </c>
      <c r="G7591">
        <v>1</v>
      </c>
      <c r="H7591">
        <v>1.8473999999999999</v>
      </c>
      <c r="I7591">
        <v>0.33117999999999997</v>
      </c>
      <c r="J7591" s="5">
        <v>0.34922999999999998</v>
      </c>
      <c r="K7591">
        <v>0.995668</v>
      </c>
      <c r="L7591">
        <v>7590</v>
      </c>
      <c r="M7591">
        <v>1</v>
      </c>
      <c r="N7591" s="5">
        <v>1.8473999999999999</v>
      </c>
      <c r="O7591" t="str">
        <f t="shared" si="118"/>
        <v/>
      </c>
    </row>
    <row r="7592" spans="1:15" hidden="1" x14ac:dyDescent="0.2">
      <c r="A7592" t="s">
        <v>8582</v>
      </c>
      <c r="B7592">
        <v>3</v>
      </c>
      <c r="C7592">
        <v>0.25062000000000001</v>
      </c>
      <c r="D7592">
        <v>0.40142</v>
      </c>
      <c r="E7592">
        <v>0.99950899999999998</v>
      </c>
      <c r="F7592">
        <v>8575</v>
      </c>
      <c r="G7592">
        <v>2</v>
      </c>
      <c r="H7592">
        <v>-0.29475000000000001</v>
      </c>
      <c r="I7592">
        <v>0.33122000000000001</v>
      </c>
      <c r="J7592" s="5">
        <v>0.34926000000000001</v>
      </c>
      <c r="K7592">
        <v>0.995668</v>
      </c>
      <c r="L7592">
        <v>7591</v>
      </c>
      <c r="M7592">
        <v>1</v>
      </c>
      <c r="N7592" s="5">
        <v>-0.29475000000000001</v>
      </c>
      <c r="O7592" t="str">
        <f t="shared" si="118"/>
        <v/>
      </c>
    </row>
    <row r="7593" spans="1:15" hidden="1" x14ac:dyDescent="0.2">
      <c r="A7593" t="s">
        <v>7558</v>
      </c>
      <c r="B7593">
        <v>3</v>
      </c>
      <c r="C7593">
        <v>0.20602000000000001</v>
      </c>
      <c r="D7593">
        <v>0.35453000000000001</v>
      </c>
      <c r="E7593">
        <v>0.99950899999999998</v>
      </c>
      <c r="F7593">
        <v>7551</v>
      </c>
      <c r="G7593">
        <v>2</v>
      </c>
      <c r="H7593">
        <v>-1.1859999999999999</v>
      </c>
      <c r="I7593">
        <v>0.33124999999999999</v>
      </c>
      <c r="J7593" s="5">
        <v>0.34928999999999999</v>
      </c>
      <c r="K7593">
        <v>0.995668</v>
      </c>
      <c r="L7593">
        <v>7592</v>
      </c>
      <c r="M7593">
        <v>1</v>
      </c>
      <c r="N7593" s="5">
        <v>-1.1859999999999999</v>
      </c>
      <c r="O7593" t="str">
        <f t="shared" si="118"/>
        <v/>
      </c>
    </row>
    <row r="7594" spans="1:15" hidden="1" x14ac:dyDescent="0.2">
      <c r="A7594" t="s">
        <v>4302</v>
      </c>
      <c r="B7594">
        <v>3</v>
      </c>
      <c r="C7594">
        <v>9.0865000000000001E-2</v>
      </c>
      <c r="D7594">
        <v>0.20330000000000001</v>
      </c>
      <c r="E7594">
        <v>0.99807400000000002</v>
      </c>
      <c r="F7594">
        <v>4293</v>
      </c>
      <c r="G7594">
        <v>1</v>
      </c>
      <c r="H7594">
        <v>0.81584999999999996</v>
      </c>
      <c r="I7594">
        <v>0.33128999999999997</v>
      </c>
      <c r="J7594" s="5">
        <v>0.34932000000000002</v>
      </c>
      <c r="K7594">
        <v>0.995668</v>
      </c>
      <c r="L7594">
        <v>7593</v>
      </c>
      <c r="M7594">
        <v>1</v>
      </c>
      <c r="N7594" s="5">
        <v>0.81584999999999996</v>
      </c>
      <c r="O7594" t="str">
        <f t="shared" si="118"/>
        <v/>
      </c>
    </row>
    <row r="7595" spans="1:15" hidden="1" x14ac:dyDescent="0.2">
      <c r="A7595" t="s">
        <v>3469</v>
      </c>
      <c r="B7595">
        <v>3</v>
      </c>
      <c r="C7595">
        <v>6.9380999999999998E-2</v>
      </c>
      <c r="D7595">
        <v>0.16061</v>
      </c>
      <c r="E7595">
        <v>0.98394599999999999</v>
      </c>
      <c r="F7595">
        <v>3458</v>
      </c>
      <c r="G7595">
        <v>2</v>
      </c>
      <c r="H7595">
        <v>-1.5266</v>
      </c>
      <c r="I7595">
        <v>0.33133000000000001</v>
      </c>
      <c r="J7595" s="5">
        <v>0.34934999999999999</v>
      </c>
      <c r="K7595">
        <v>0.995668</v>
      </c>
      <c r="L7595">
        <v>7594</v>
      </c>
      <c r="M7595">
        <v>1</v>
      </c>
      <c r="N7595" s="5">
        <v>-1.5266</v>
      </c>
      <c r="O7595" t="str">
        <f t="shared" si="118"/>
        <v/>
      </c>
    </row>
    <row r="7596" spans="1:15" hidden="1" x14ac:dyDescent="0.2">
      <c r="A7596" t="s">
        <v>13807</v>
      </c>
      <c r="B7596">
        <v>3</v>
      </c>
      <c r="C7596">
        <v>0.49384</v>
      </c>
      <c r="D7596">
        <v>0.64858000000000005</v>
      </c>
      <c r="E7596">
        <v>0.99950899999999998</v>
      </c>
      <c r="F7596">
        <v>13808</v>
      </c>
      <c r="G7596">
        <v>2</v>
      </c>
      <c r="H7596">
        <v>-6.2594999999999998E-2</v>
      </c>
      <c r="I7596">
        <v>0.33135999999999999</v>
      </c>
      <c r="J7596" s="5">
        <v>0.34938000000000002</v>
      </c>
      <c r="K7596">
        <v>0.995668</v>
      </c>
      <c r="L7596">
        <v>7595</v>
      </c>
      <c r="M7596">
        <v>1</v>
      </c>
      <c r="N7596" s="5">
        <v>-6.2594999999999998E-2</v>
      </c>
      <c r="O7596" t="str">
        <f t="shared" si="118"/>
        <v/>
      </c>
    </row>
    <row r="7597" spans="1:15" hidden="1" x14ac:dyDescent="0.2">
      <c r="A7597" t="s">
        <v>16741</v>
      </c>
      <c r="B7597">
        <v>3</v>
      </c>
      <c r="C7597">
        <v>0.74219999999999997</v>
      </c>
      <c r="D7597">
        <v>0.77273000000000003</v>
      </c>
      <c r="E7597">
        <v>0.99950899999999998</v>
      </c>
      <c r="F7597">
        <v>16745</v>
      </c>
      <c r="G7597">
        <v>1</v>
      </c>
      <c r="H7597">
        <v>1.6077999999999999</v>
      </c>
      <c r="I7597">
        <v>0.33139999999999997</v>
      </c>
      <c r="J7597" s="5">
        <v>0.34941</v>
      </c>
      <c r="K7597">
        <v>0.995668</v>
      </c>
      <c r="L7597">
        <v>7596</v>
      </c>
      <c r="M7597">
        <v>1</v>
      </c>
      <c r="N7597" s="5">
        <v>1.6077999999999999</v>
      </c>
      <c r="O7597" t="str">
        <f t="shared" si="118"/>
        <v/>
      </c>
    </row>
    <row r="7598" spans="1:15" hidden="1" x14ac:dyDescent="0.2">
      <c r="A7598" t="s">
        <v>8151</v>
      </c>
      <c r="B7598">
        <v>3</v>
      </c>
      <c r="C7598">
        <v>0.23174</v>
      </c>
      <c r="D7598">
        <v>0.38151000000000002</v>
      </c>
      <c r="E7598">
        <v>0.99950899999999998</v>
      </c>
      <c r="F7598">
        <v>8144</v>
      </c>
      <c r="G7598">
        <v>2</v>
      </c>
      <c r="H7598">
        <v>-1.2009000000000001</v>
      </c>
      <c r="I7598">
        <v>0.33146999999999999</v>
      </c>
      <c r="J7598" s="5">
        <v>0.34947</v>
      </c>
      <c r="K7598">
        <v>0.995668</v>
      </c>
      <c r="L7598">
        <v>7597</v>
      </c>
      <c r="M7598">
        <v>1</v>
      </c>
      <c r="N7598" s="5">
        <v>-1.2009000000000001</v>
      </c>
      <c r="O7598" t="str">
        <f t="shared" si="118"/>
        <v/>
      </c>
    </row>
    <row r="7599" spans="1:15" x14ac:dyDescent="0.2">
      <c r="A7599" t="s">
        <v>19692</v>
      </c>
      <c r="B7599">
        <v>3</v>
      </c>
      <c r="C7599">
        <v>0.91159000000000001</v>
      </c>
      <c r="D7599">
        <v>0.91161000000000003</v>
      </c>
      <c r="E7599">
        <v>0.99950899999999998</v>
      </c>
      <c r="F7599">
        <v>19701</v>
      </c>
      <c r="G7599">
        <v>0</v>
      </c>
      <c r="H7599">
        <v>2.0434000000000001</v>
      </c>
      <c r="I7599">
        <v>0.33154</v>
      </c>
      <c r="J7599" s="5">
        <v>0.34953000000000001</v>
      </c>
      <c r="K7599">
        <v>0.995668</v>
      </c>
      <c r="L7599">
        <v>7598</v>
      </c>
      <c r="M7599">
        <v>1</v>
      </c>
      <c r="N7599" s="5">
        <v>2.0434000000000001</v>
      </c>
      <c r="O7599" t="str">
        <f t="shared" si="118"/>
        <v/>
      </c>
    </row>
    <row r="7600" spans="1:15" hidden="1" x14ac:dyDescent="0.2">
      <c r="A7600" t="s">
        <v>20131</v>
      </c>
      <c r="B7600">
        <v>3</v>
      </c>
      <c r="C7600">
        <v>0.93128999999999995</v>
      </c>
      <c r="D7600">
        <v>0.93133999999999995</v>
      </c>
      <c r="E7600">
        <v>0.99950899999999998</v>
      </c>
      <c r="F7600">
        <v>20141</v>
      </c>
      <c r="G7600">
        <v>0</v>
      </c>
      <c r="H7600">
        <v>1.3494999999999999</v>
      </c>
      <c r="I7600">
        <v>0.33157999999999999</v>
      </c>
      <c r="J7600" s="5">
        <v>0.34955999999999998</v>
      </c>
      <c r="K7600">
        <v>0.995668</v>
      </c>
      <c r="L7600">
        <v>7599</v>
      </c>
      <c r="M7600">
        <v>1</v>
      </c>
      <c r="N7600" s="5">
        <v>1.3494999999999999</v>
      </c>
      <c r="O7600" t="str">
        <f t="shared" si="118"/>
        <v/>
      </c>
    </row>
    <row r="7601" spans="1:15" hidden="1" x14ac:dyDescent="0.2">
      <c r="A7601" t="s">
        <v>12978</v>
      </c>
      <c r="B7601">
        <v>3</v>
      </c>
      <c r="C7601">
        <v>0.45621</v>
      </c>
      <c r="D7601">
        <v>0.61124000000000001</v>
      </c>
      <c r="E7601">
        <v>0.99950899999999998</v>
      </c>
      <c r="F7601">
        <v>12979</v>
      </c>
      <c r="G7601">
        <v>2</v>
      </c>
      <c r="H7601">
        <v>-4.5678999999999997E-2</v>
      </c>
      <c r="I7601">
        <v>0.33161000000000002</v>
      </c>
      <c r="J7601" s="5">
        <v>0.34958</v>
      </c>
      <c r="K7601">
        <v>0.995668</v>
      </c>
      <c r="L7601">
        <v>7600</v>
      </c>
      <c r="M7601">
        <v>1</v>
      </c>
      <c r="N7601" s="5">
        <v>-4.5678999999999997E-2</v>
      </c>
      <c r="O7601" t="str">
        <f t="shared" si="118"/>
        <v/>
      </c>
    </row>
    <row r="7602" spans="1:15" hidden="1" x14ac:dyDescent="0.2">
      <c r="A7602" t="s">
        <v>7333</v>
      </c>
      <c r="B7602">
        <v>3</v>
      </c>
      <c r="C7602">
        <v>0.19583999999999999</v>
      </c>
      <c r="D7602">
        <v>0.34366000000000002</v>
      </c>
      <c r="E7602">
        <v>0.99829199999999996</v>
      </c>
      <c r="F7602">
        <v>7326</v>
      </c>
      <c r="G7602">
        <v>2</v>
      </c>
      <c r="H7602">
        <v>-1.3049999999999999</v>
      </c>
      <c r="I7602">
        <v>0.33167999999999997</v>
      </c>
      <c r="J7602" s="5">
        <v>0.34965000000000002</v>
      </c>
      <c r="K7602">
        <v>0.995668</v>
      </c>
      <c r="L7602">
        <v>7601</v>
      </c>
      <c r="M7602">
        <v>1</v>
      </c>
      <c r="N7602" s="5">
        <v>-1.3049999999999999</v>
      </c>
      <c r="O7602" t="str">
        <f t="shared" si="118"/>
        <v/>
      </c>
    </row>
    <row r="7603" spans="1:15" hidden="1" x14ac:dyDescent="0.2">
      <c r="A7603" t="s">
        <v>9674</v>
      </c>
      <c r="B7603">
        <v>3</v>
      </c>
      <c r="C7603">
        <v>0.29848999999999998</v>
      </c>
      <c r="D7603">
        <v>0.45130999999999999</v>
      </c>
      <c r="E7603">
        <v>0.99950899999999998</v>
      </c>
      <c r="F7603">
        <v>9668</v>
      </c>
      <c r="G7603">
        <v>2</v>
      </c>
      <c r="H7603">
        <v>-1.0674999999999999</v>
      </c>
      <c r="I7603">
        <v>0.33176</v>
      </c>
      <c r="J7603" s="5">
        <v>0.34970000000000001</v>
      </c>
      <c r="K7603">
        <v>0.995668</v>
      </c>
      <c r="L7603">
        <v>7602</v>
      </c>
      <c r="M7603">
        <v>1</v>
      </c>
      <c r="N7603" s="5">
        <v>-1.0674999999999999</v>
      </c>
      <c r="O7603" t="str">
        <f t="shared" si="118"/>
        <v/>
      </c>
    </row>
    <row r="7604" spans="1:15" x14ac:dyDescent="0.2">
      <c r="A7604" t="s">
        <v>16932</v>
      </c>
      <c r="B7604">
        <v>3</v>
      </c>
      <c r="C7604">
        <v>0.75661999999999996</v>
      </c>
      <c r="D7604">
        <v>0.78183999999999998</v>
      </c>
      <c r="E7604">
        <v>0.99950899999999998</v>
      </c>
      <c r="F7604">
        <v>16936</v>
      </c>
      <c r="G7604">
        <v>1</v>
      </c>
      <c r="H7604">
        <v>2.0024999999999999</v>
      </c>
      <c r="I7604">
        <v>0.33183000000000001</v>
      </c>
      <c r="J7604" s="5">
        <v>0.34976000000000002</v>
      </c>
      <c r="K7604">
        <v>0.995668</v>
      </c>
      <c r="L7604">
        <v>7603</v>
      </c>
      <c r="M7604">
        <v>1</v>
      </c>
      <c r="N7604" s="5">
        <v>2.0024999999999999</v>
      </c>
      <c r="O7604" t="str">
        <f t="shared" si="118"/>
        <v/>
      </c>
    </row>
    <row r="7605" spans="1:15" hidden="1" x14ac:dyDescent="0.2">
      <c r="A7605" t="s">
        <v>14158</v>
      </c>
      <c r="B7605">
        <v>3</v>
      </c>
      <c r="C7605">
        <v>0.52564</v>
      </c>
      <c r="D7605">
        <v>0.66495000000000004</v>
      </c>
      <c r="E7605">
        <v>0.99950899999999998</v>
      </c>
      <c r="F7605">
        <v>14159</v>
      </c>
      <c r="G7605">
        <v>1</v>
      </c>
      <c r="H7605">
        <v>0.35293999999999998</v>
      </c>
      <c r="I7605">
        <v>0.33189999999999997</v>
      </c>
      <c r="J7605" s="5">
        <v>0.34981000000000001</v>
      </c>
      <c r="K7605">
        <v>0.995668</v>
      </c>
      <c r="L7605">
        <v>7604</v>
      </c>
      <c r="M7605">
        <v>1</v>
      </c>
      <c r="N7605" s="5">
        <v>0.35293999999999998</v>
      </c>
      <c r="O7605" t="str">
        <f t="shared" si="118"/>
        <v/>
      </c>
    </row>
    <row r="7606" spans="1:15" hidden="1" x14ac:dyDescent="0.2">
      <c r="A7606" t="s">
        <v>2131</v>
      </c>
      <c r="B7606">
        <v>3</v>
      </c>
      <c r="C7606">
        <v>4.0105000000000002E-2</v>
      </c>
      <c r="D7606">
        <v>9.8097000000000004E-2</v>
      </c>
      <c r="E7606">
        <v>0.98302400000000001</v>
      </c>
      <c r="F7606">
        <v>2120</v>
      </c>
      <c r="G7606">
        <v>2</v>
      </c>
      <c r="H7606">
        <v>-2.706</v>
      </c>
      <c r="I7606">
        <v>0.33194000000000001</v>
      </c>
      <c r="J7606" s="5">
        <v>0.34984999999999999</v>
      </c>
      <c r="K7606">
        <v>0.995668</v>
      </c>
      <c r="L7606">
        <v>7605</v>
      </c>
      <c r="M7606">
        <v>1</v>
      </c>
      <c r="N7606" s="5">
        <v>-2.706</v>
      </c>
      <c r="O7606" t="str">
        <f t="shared" si="118"/>
        <v/>
      </c>
    </row>
    <row r="7607" spans="1:15" hidden="1" x14ac:dyDescent="0.2">
      <c r="A7607" t="s">
        <v>15252</v>
      </c>
      <c r="B7607">
        <v>4</v>
      </c>
      <c r="C7607">
        <v>0.62605999999999995</v>
      </c>
      <c r="D7607">
        <v>0.76522000000000001</v>
      </c>
      <c r="E7607">
        <v>0.99950899999999998</v>
      </c>
      <c r="F7607">
        <v>15253</v>
      </c>
      <c r="G7607">
        <v>1</v>
      </c>
      <c r="H7607">
        <v>1.7195</v>
      </c>
      <c r="I7607">
        <v>0.33195000000000002</v>
      </c>
      <c r="J7607" s="5">
        <v>0.38678000000000001</v>
      </c>
      <c r="K7607">
        <v>0.995668</v>
      </c>
      <c r="L7607">
        <v>7606</v>
      </c>
      <c r="M7607">
        <v>1</v>
      </c>
      <c r="N7607" s="5">
        <v>1.7195</v>
      </c>
      <c r="O7607" t="str">
        <f t="shared" si="118"/>
        <v/>
      </c>
    </row>
    <row r="7608" spans="1:15" hidden="1" x14ac:dyDescent="0.2">
      <c r="A7608" t="s">
        <v>2671</v>
      </c>
      <c r="B7608">
        <v>3</v>
      </c>
      <c r="C7608">
        <v>5.1214999999999997E-2</v>
      </c>
      <c r="D7608">
        <v>0.12254</v>
      </c>
      <c r="E7608">
        <v>0.98302400000000001</v>
      </c>
      <c r="F7608">
        <v>2660</v>
      </c>
      <c r="G7608">
        <v>2</v>
      </c>
      <c r="H7608">
        <v>-1.4367000000000001</v>
      </c>
      <c r="I7608">
        <v>0.33204</v>
      </c>
      <c r="J7608" s="5">
        <v>0.34993000000000002</v>
      </c>
      <c r="K7608">
        <v>0.995668</v>
      </c>
      <c r="L7608">
        <v>7607</v>
      </c>
      <c r="M7608">
        <v>1</v>
      </c>
      <c r="N7608" s="5">
        <v>-1.4367000000000001</v>
      </c>
      <c r="O7608" t="str">
        <f t="shared" si="118"/>
        <v/>
      </c>
    </row>
    <row r="7609" spans="1:15" hidden="1" x14ac:dyDescent="0.2">
      <c r="A7609" t="s">
        <v>2039</v>
      </c>
      <c r="B7609">
        <v>4</v>
      </c>
      <c r="C7609">
        <v>3.8113000000000001E-2</v>
      </c>
      <c r="D7609">
        <v>0.11398999999999999</v>
      </c>
      <c r="E7609">
        <v>0.98302400000000001</v>
      </c>
      <c r="F7609">
        <v>2028</v>
      </c>
      <c r="G7609">
        <v>2</v>
      </c>
      <c r="H7609">
        <v>-5.5368000000000001E-2</v>
      </c>
      <c r="I7609">
        <v>0.33205000000000001</v>
      </c>
      <c r="J7609" s="5">
        <v>0.38685000000000003</v>
      </c>
      <c r="K7609">
        <v>0.995668</v>
      </c>
      <c r="L7609">
        <v>7608</v>
      </c>
      <c r="M7609">
        <v>1</v>
      </c>
      <c r="N7609" s="5">
        <v>-5.5368000000000001E-2</v>
      </c>
      <c r="O7609" t="str">
        <f t="shared" si="118"/>
        <v/>
      </c>
    </row>
    <row r="7610" spans="1:15" hidden="1" x14ac:dyDescent="0.2">
      <c r="A7610" t="s">
        <v>13055</v>
      </c>
      <c r="B7610">
        <v>3</v>
      </c>
      <c r="C7610">
        <v>0.45999000000000001</v>
      </c>
      <c r="D7610">
        <v>0.61499000000000004</v>
      </c>
      <c r="E7610">
        <v>0.99950899999999998</v>
      </c>
      <c r="F7610">
        <v>13056</v>
      </c>
      <c r="G7610">
        <v>1</v>
      </c>
      <c r="H7610">
        <v>1.5468</v>
      </c>
      <c r="I7610">
        <v>0.33207999999999999</v>
      </c>
      <c r="J7610" s="5">
        <v>0.34997</v>
      </c>
      <c r="K7610">
        <v>0.995668</v>
      </c>
      <c r="L7610">
        <v>7609</v>
      </c>
      <c r="M7610">
        <v>1</v>
      </c>
      <c r="N7610" s="5">
        <v>1.5468</v>
      </c>
      <c r="O7610" t="str">
        <f t="shared" si="118"/>
        <v/>
      </c>
    </row>
    <row r="7611" spans="1:15" hidden="1" x14ac:dyDescent="0.2">
      <c r="A7611" t="s">
        <v>20165</v>
      </c>
      <c r="B7611">
        <v>3</v>
      </c>
      <c r="C7611">
        <v>0.93288000000000004</v>
      </c>
      <c r="D7611">
        <v>0.93294999999999995</v>
      </c>
      <c r="E7611">
        <v>0.99950899999999998</v>
      </c>
      <c r="F7611">
        <v>20175</v>
      </c>
      <c r="G7611">
        <v>0</v>
      </c>
      <c r="H7611">
        <v>1.8552</v>
      </c>
      <c r="I7611">
        <v>0.33212000000000003</v>
      </c>
      <c r="J7611" s="5">
        <v>0.34999000000000002</v>
      </c>
      <c r="K7611">
        <v>0.995668</v>
      </c>
      <c r="L7611">
        <v>7610</v>
      </c>
      <c r="M7611">
        <v>1</v>
      </c>
      <c r="N7611" s="5">
        <v>1.8552</v>
      </c>
      <c r="O7611" t="str">
        <f t="shared" si="118"/>
        <v/>
      </c>
    </row>
    <row r="7612" spans="1:15" x14ac:dyDescent="0.2">
      <c r="A7612" t="s">
        <v>20261</v>
      </c>
      <c r="B7612">
        <v>3</v>
      </c>
      <c r="C7612">
        <v>0.93689999999999996</v>
      </c>
      <c r="D7612">
        <v>0.93703000000000003</v>
      </c>
      <c r="E7612">
        <v>0.99950899999999998</v>
      </c>
      <c r="F7612">
        <v>20271</v>
      </c>
      <c r="G7612">
        <v>0</v>
      </c>
      <c r="H7612">
        <v>2.1977000000000002</v>
      </c>
      <c r="I7612">
        <v>0.33215</v>
      </c>
      <c r="J7612" s="5">
        <v>0.35000999999999999</v>
      </c>
      <c r="K7612">
        <v>0.995668</v>
      </c>
      <c r="L7612">
        <v>7611</v>
      </c>
      <c r="M7612">
        <v>1</v>
      </c>
      <c r="N7612" s="5">
        <v>2.1977000000000002</v>
      </c>
      <c r="O7612" t="str">
        <f t="shared" si="118"/>
        <v/>
      </c>
    </row>
    <row r="7613" spans="1:15" hidden="1" x14ac:dyDescent="0.2">
      <c r="A7613" t="s">
        <v>13728</v>
      </c>
      <c r="B7613">
        <v>3</v>
      </c>
      <c r="C7613">
        <v>0.4894</v>
      </c>
      <c r="D7613">
        <v>0.64412999999999998</v>
      </c>
      <c r="E7613">
        <v>0.99950899999999998</v>
      </c>
      <c r="F7613">
        <v>13729</v>
      </c>
      <c r="G7613">
        <v>1</v>
      </c>
      <c r="H7613">
        <v>0.35781000000000002</v>
      </c>
      <c r="I7613">
        <v>0.33222000000000002</v>
      </c>
      <c r="J7613" s="5">
        <v>0.35006999999999999</v>
      </c>
      <c r="K7613">
        <v>0.995668</v>
      </c>
      <c r="L7613">
        <v>7612</v>
      </c>
      <c r="M7613">
        <v>1</v>
      </c>
      <c r="N7613" s="5">
        <v>0.35781000000000002</v>
      </c>
      <c r="O7613" t="str">
        <f t="shared" si="118"/>
        <v/>
      </c>
    </row>
    <row r="7614" spans="1:15" hidden="1" x14ac:dyDescent="0.2">
      <c r="A7614" t="s">
        <v>6722</v>
      </c>
      <c r="B7614">
        <v>3</v>
      </c>
      <c r="C7614">
        <v>0.1714</v>
      </c>
      <c r="D7614">
        <v>0.31736999999999999</v>
      </c>
      <c r="E7614">
        <v>0.99807400000000002</v>
      </c>
      <c r="F7614">
        <v>6715</v>
      </c>
      <c r="G7614">
        <v>2</v>
      </c>
      <c r="H7614">
        <v>-1.3874</v>
      </c>
      <c r="I7614">
        <v>0.33226</v>
      </c>
      <c r="J7614" s="5">
        <v>0.35010000000000002</v>
      </c>
      <c r="K7614">
        <v>0.995668</v>
      </c>
      <c r="L7614">
        <v>7613</v>
      </c>
      <c r="M7614">
        <v>1</v>
      </c>
      <c r="N7614" s="5">
        <v>-1.3874</v>
      </c>
      <c r="O7614" t="str">
        <f t="shared" si="118"/>
        <v/>
      </c>
    </row>
    <row r="7615" spans="1:15" hidden="1" x14ac:dyDescent="0.2">
      <c r="A7615" t="s">
        <v>15778</v>
      </c>
      <c r="B7615">
        <v>1</v>
      </c>
      <c r="C7615">
        <v>0.66773000000000005</v>
      </c>
      <c r="D7615">
        <v>0.66776999999999997</v>
      </c>
      <c r="E7615">
        <v>0.99950899999999998</v>
      </c>
      <c r="F7615">
        <v>15780</v>
      </c>
      <c r="G7615">
        <v>0</v>
      </c>
      <c r="H7615">
        <v>1.3046</v>
      </c>
      <c r="I7615">
        <v>0.33227000000000001</v>
      </c>
      <c r="J7615" s="5">
        <v>0.33239000000000002</v>
      </c>
      <c r="K7615">
        <v>0.995668</v>
      </c>
      <c r="L7615">
        <v>7614</v>
      </c>
      <c r="M7615">
        <v>0</v>
      </c>
      <c r="N7615" s="5">
        <v>1.3046</v>
      </c>
      <c r="O7615" t="str">
        <f t="shared" si="118"/>
        <v/>
      </c>
    </row>
    <row r="7616" spans="1:15" hidden="1" x14ac:dyDescent="0.2">
      <c r="A7616" t="s">
        <v>19757</v>
      </c>
      <c r="B7616">
        <v>3</v>
      </c>
      <c r="C7616">
        <v>0.91429000000000005</v>
      </c>
      <c r="D7616">
        <v>0.91429000000000005</v>
      </c>
      <c r="E7616">
        <v>0.99950899999999998</v>
      </c>
      <c r="F7616">
        <v>19766</v>
      </c>
      <c r="G7616">
        <v>0</v>
      </c>
      <c r="H7616">
        <v>0.98180000000000001</v>
      </c>
      <c r="I7616">
        <v>0.33228999999999997</v>
      </c>
      <c r="J7616" s="5">
        <v>0.35013</v>
      </c>
      <c r="K7616">
        <v>0.995668</v>
      </c>
      <c r="L7616">
        <v>7615</v>
      </c>
      <c r="M7616">
        <v>1</v>
      </c>
      <c r="N7616" s="5">
        <v>0.98180000000000001</v>
      </c>
      <c r="O7616" t="str">
        <f t="shared" si="118"/>
        <v/>
      </c>
    </row>
    <row r="7617" spans="1:15" hidden="1" x14ac:dyDescent="0.2">
      <c r="A7617" t="s">
        <v>15777</v>
      </c>
      <c r="B7617">
        <v>1</v>
      </c>
      <c r="C7617">
        <v>0.66769999999999996</v>
      </c>
      <c r="D7617">
        <v>0.66774</v>
      </c>
      <c r="E7617">
        <v>0.99950899999999998</v>
      </c>
      <c r="F7617">
        <v>15779</v>
      </c>
      <c r="G7617">
        <v>0</v>
      </c>
      <c r="H7617">
        <v>1.0680000000000001</v>
      </c>
      <c r="I7617">
        <v>0.33229999999999998</v>
      </c>
      <c r="J7617" s="5">
        <v>0.33241999999999999</v>
      </c>
      <c r="K7617">
        <v>0.995668</v>
      </c>
      <c r="L7617">
        <v>7616</v>
      </c>
      <c r="M7617">
        <v>0</v>
      </c>
      <c r="N7617" s="5">
        <v>1.0680000000000001</v>
      </c>
      <c r="O7617" t="str">
        <f t="shared" si="118"/>
        <v/>
      </c>
    </row>
    <row r="7618" spans="1:15" hidden="1" x14ac:dyDescent="0.2">
      <c r="A7618" t="s">
        <v>12961</v>
      </c>
      <c r="B7618">
        <v>3</v>
      </c>
      <c r="C7618">
        <v>0.45527000000000001</v>
      </c>
      <c r="D7618">
        <v>0.61031000000000002</v>
      </c>
      <c r="E7618">
        <v>0.99950899999999998</v>
      </c>
      <c r="F7618">
        <v>12962</v>
      </c>
      <c r="G7618">
        <v>2</v>
      </c>
      <c r="H7618">
        <v>-3.9611E-2</v>
      </c>
      <c r="I7618">
        <v>0.33233000000000001</v>
      </c>
      <c r="J7618" s="5">
        <v>0.35016000000000003</v>
      </c>
      <c r="K7618">
        <v>0.995668</v>
      </c>
      <c r="L7618">
        <v>7617</v>
      </c>
      <c r="M7618">
        <v>1</v>
      </c>
      <c r="N7618" s="5">
        <v>-3.9611E-2</v>
      </c>
      <c r="O7618" t="str">
        <f t="shared" si="118"/>
        <v/>
      </c>
    </row>
    <row r="7619" spans="1:15" hidden="1" x14ac:dyDescent="0.2">
      <c r="A7619" t="s">
        <v>3027</v>
      </c>
      <c r="B7619">
        <v>4</v>
      </c>
      <c r="C7619">
        <v>5.8838000000000001E-2</v>
      </c>
      <c r="D7619">
        <v>0.16652</v>
      </c>
      <c r="E7619">
        <v>0.98394599999999999</v>
      </c>
      <c r="F7619">
        <v>3016</v>
      </c>
      <c r="G7619">
        <v>3</v>
      </c>
      <c r="H7619">
        <v>-2.2675000000000001</v>
      </c>
      <c r="I7619">
        <v>0.33237</v>
      </c>
      <c r="J7619" s="5">
        <v>0.38706000000000002</v>
      </c>
      <c r="K7619">
        <v>0.995668</v>
      </c>
      <c r="L7619">
        <v>7618</v>
      </c>
      <c r="M7619">
        <v>1</v>
      </c>
      <c r="N7619" s="5">
        <v>-2.2675000000000001</v>
      </c>
      <c r="O7619" t="str">
        <f t="shared" ref="O7619:O7682" si="119">IF(AND(J7619&lt;0.05,N7619&gt;=2),"Y","")</f>
        <v/>
      </c>
    </row>
    <row r="7620" spans="1:15" hidden="1" x14ac:dyDescent="0.2">
      <c r="A7620" t="s">
        <v>15774</v>
      </c>
      <c r="B7620">
        <v>1</v>
      </c>
      <c r="C7620">
        <v>0.66759000000000002</v>
      </c>
      <c r="D7620">
        <v>0.66762999999999995</v>
      </c>
      <c r="E7620">
        <v>0.99950899999999998</v>
      </c>
      <c r="F7620">
        <v>15776</v>
      </c>
      <c r="G7620">
        <v>0</v>
      </c>
      <c r="H7620">
        <v>0.93269000000000002</v>
      </c>
      <c r="I7620">
        <v>0.33240999999999998</v>
      </c>
      <c r="J7620" s="5">
        <v>0.33251999999999998</v>
      </c>
      <c r="K7620">
        <v>0.995668</v>
      </c>
      <c r="L7620">
        <v>7619</v>
      </c>
      <c r="M7620">
        <v>0</v>
      </c>
      <c r="N7620" s="5">
        <v>0.93269000000000002</v>
      </c>
      <c r="O7620" t="str">
        <f t="shared" si="119"/>
        <v/>
      </c>
    </row>
    <row r="7621" spans="1:15" hidden="1" x14ac:dyDescent="0.2">
      <c r="A7621" t="s">
        <v>5785</v>
      </c>
      <c r="B7621">
        <v>3</v>
      </c>
      <c r="C7621">
        <v>0.13106999999999999</v>
      </c>
      <c r="D7621">
        <v>0.27367000000000002</v>
      </c>
      <c r="E7621">
        <v>0.99807400000000002</v>
      </c>
      <c r="F7621">
        <v>5777</v>
      </c>
      <c r="G7621">
        <v>2</v>
      </c>
      <c r="H7621">
        <v>-1.839</v>
      </c>
      <c r="I7621">
        <v>0.33244000000000001</v>
      </c>
      <c r="J7621" s="5">
        <v>0.35026000000000002</v>
      </c>
      <c r="K7621">
        <v>0.995668</v>
      </c>
      <c r="L7621">
        <v>7620</v>
      </c>
      <c r="M7621">
        <v>1</v>
      </c>
      <c r="N7621" s="5">
        <v>-1.839</v>
      </c>
      <c r="O7621" t="str">
        <f t="shared" si="119"/>
        <v/>
      </c>
    </row>
    <row r="7622" spans="1:15" hidden="1" x14ac:dyDescent="0.2">
      <c r="A7622" t="s">
        <v>1460</v>
      </c>
      <c r="B7622">
        <v>3</v>
      </c>
      <c r="C7622">
        <v>2.5912999999999999E-2</v>
      </c>
      <c r="D7622">
        <v>6.5655000000000005E-2</v>
      </c>
      <c r="E7622">
        <v>0.97747799999999996</v>
      </c>
      <c r="F7622">
        <v>1449</v>
      </c>
      <c r="G7622">
        <v>1</v>
      </c>
      <c r="H7622">
        <v>1.1136999999999999</v>
      </c>
      <c r="I7622">
        <v>0.33250999999999997</v>
      </c>
      <c r="J7622" s="5">
        <v>0.35031000000000001</v>
      </c>
      <c r="K7622">
        <v>0.995668</v>
      </c>
      <c r="L7622">
        <v>7621</v>
      </c>
      <c r="M7622">
        <v>1</v>
      </c>
      <c r="N7622" s="5">
        <v>1.1136999999999999</v>
      </c>
      <c r="O7622" t="str">
        <f t="shared" si="119"/>
        <v/>
      </c>
    </row>
    <row r="7623" spans="1:15" hidden="1" x14ac:dyDescent="0.2">
      <c r="A7623" t="s">
        <v>7410</v>
      </c>
      <c r="B7623">
        <v>3</v>
      </c>
      <c r="C7623">
        <v>0.19982</v>
      </c>
      <c r="D7623">
        <v>0.34788999999999998</v>
      </c>
      <c r="E7623">
        <v>0.99862200000000001</v>
      </c>
      <c r="F7623">
        <v>7403</v>
      </c>
      <c r="G7623">
        <v>2</v>
      </c>
      <c r="H7623">
        <v>-1.2766</v>
      </c>
      <c r="I7623">
        <v>0.33262000000000003</v>
      </c>
      <c r="J7623" s="5">
        <v>0.35039999999999999</v>
      </c>
      <c r="K7623">
        <v>0.995668</v>
      </c>
      <c r="L7623">
        <v>7622</v>
      </c>
      <c r="M7623">
        <v>1</v>
      </c>
      <c r="N7623" s="5">
        <v>-1.2766</v>
      </c>
      <c r="O7623" t="str">
        <f t="shared" si="119"/>
        <v/>
      </c>
    </row>
    <row r="7624" spans="1:15" hidden="1" x14ac:dyDescent="0.2">
      <c r="A7624" t="s">
        <v>19338</v>
      </c>
      <c r="B7624">
        <v>3</v>
      </c>
      <c r="C7624">
        <v>0.89541999999999999</v>
      </c>
      <c r="D7624">
        <v>0.89549999999999996</v>
      </c>
      <c r="E7624">
        <v>0.99950899999999998</v>
      </c>
      <c r="F7624">
        <v>19345</v>
      </c>
      <c r="G7624">
        <v>0</v>
      </c>
      <c r="H7624">
        <v>0.82169000000000003</v>
      </c>
      <c r="I7624">
        <v>0.33265</v>
      </c>
      <c r="J7624" s="5">
        <v>0.35043000000000002</v>
      </c>
      <c r="K7624">
        <v>0.995668</v>
      </c>
      <c r="L7624">
        <v>7623</v>
      </c>
      <c r="M7624">
        <v>1</v>
      </c>
      <c r="N7624" s="5">
        <v>0.82169000000000003</v>
      </c>
      <c r="O7624" t="str">
        <f t="shared" si="119"/>
        <v/>
      </c>
    </row>
    <row r="7625" spans="1:15" hidden="1" x14ac:dyDescent="0.2">
      <c r="A7625" t="s">
        <v>8513</v>
      </c>
      <c r="B7625">
        <v>3</v>
      </c>
      <c r="C7625">
        <v>0.24743000000000001</v>
      </c>
      <c r="D7625">
        <v>0.39801999999999998</v>
      </c>
      <c r="E7625">
        <v>0.99950899999999998</v>
      </c>
      <c r="F7625">
        <v>8506</v>
      </c>
      <c r="G7625">
        <v>1</v>
      </c>
      <c r="H7625">
        <v>5.2013999999999998E-2</v>
      </c>
      <c r="I7625">
        <v>0.33279999999999998</v>
      </c>
      <c r="J7625" s="5">
        <v>0.35053000000000001</v>
      </c>
      <c r="K7625">
        <v>0.995668</v>
      </c>
      <c r="L7625">
        <v>7624</v>
      </c>
      <c r="M7625">
        <v>1</v>
      </c>
      <c r="N7625" s="5">
        <v>5.2013999999999998E-2</v>
      </c>
      <c r="O7625" t="str">
        <f t="shared" si="119"/>
        <v/>
      </c>
    </row>
    <row r="7626" spans="1:15" hidden="1" x14ac:dyDescent="0.2">
      <c r="A7626" t="s">
        <v>12665</v>
      </c>
      <c r="B7626">
        <v>3</v>
      </c>
      <c r="C7626">
        <v>0.44219000000000003</v>
      </c>
      <c r="D7626">
        <v>0.59735000000000005</v>
      </c>
      <c r="E7626">
        <v>0.99950899999999998</v>
      </c>
      <c r="F7626">
        <v>12666</v>
      </c>
      <c r="G7626">
        <v>2</v>
      </c>
      <c r="H7626">
        <v>-0.42203000000000002</v>
      </c>
      <c r="I7626">
        <v>0.33283000000000001</v>
      </c>
      <c r="J7626" s="5">
        <v>0.35055999999999998</v>
      </c>
      <c r="K7626">
        <v>0.995668</v>
      </c>
      <c r="L7626">
        <v>7625</v>
      </c>
      <c r="M7626">
        <v>1</v>
      </c>
      <c r="N7626" s="5">
        <v>-0.42203000000000002</v>
      </c>
      <c r="O7626" t="str">
        <f t="shared" si="119"/>
        <v/>
      </c>
    </row>
    <row r="7627" spans="1:15" hidden="1" x14ac:dyDescent="0.2">
      <c r="A7627" t="s">
        <v>19700</v>
      </c>
      <c r="B7627">
        <v>3</v>
      </c>
      <c r="C7627">
        <v>0.91180000000000005</v>
      </c>
      <c r="D7627">
        <v>0.91183000000000003</v>
      </c>
      <c r="E7627">
        <v>0.99950899999999998</v>
      </c>
      <c r="F7627">
        <v>19709</v>
      </c>
      <c r="G7627">
        <v>0</v>
      </c>
      <c r="H7627">
        <v>1.8603000000000001</v>
      </c>
      <c r="I7627">
        <v>0.33289999999999997</v>
      </c>
      <c r="J7627" s="5">
        <v>0.35061999999999999</v>
      </c>
      <c r="K7627">
        <v>0.995668</v>
      </c>
      <c r="L7627">
        <v>7626</v>
      </c>
      <c r="M7627">
        <v>1</v>
      </c>
      <c r="N7627" s="5">
        <v>1.8603000000000001</v>
      </c>
      <c r="O7627" t="str">
        <f t="shared" si="119"/>
        <v/>
      </c>
    </row>
    <row r="7628" spans="1:15" hidden="1" x14ac:dyDescent="0.2">
      <c r="A7628" t="s">
        <v>21133</v>
      </c>
      <c r="B7628">
        <v>3</v>
      </c>
      <c r="C7628">
        <v>0.97668999999999995</v>
      </c>
      <c r="D7628">
        <v>0.97679000000000005</v>
      </c>
      <c r="E7628">
        <v>0.99950899999999998</v>
      </c>
      <c r="F7628">
        <v>21144</v>
      </c>
      <c r="G7628">
        <v>0</v>
      </c>
      <c r="H7628">
        <v>1.7951999999999999</v>
      </c>
      <c r="I7628">
        <v>0.33294000000000001</v>
      </c>
      <c r="J7628" s="5">
        <v>0.35065000000000002</v>
      </c>
      <c r="K7628">
        <v>0.995668</v>
      </c>
      <c r="L7628">
        <v>7627</v>
      </c>
      <c r="M7628">
        <v>1</v>
      </c>
      <c r="N7628" s="5">
        <v>1.7951999999999999</v>
      </c>
      <c r="O7628" t="str">
        <f t="shared" si="119"/>
        <v/>
      </c>
    </row>
    <row r="7629" spans="1:15" hidden="1" x14ac:dyDescent="0.2">
      <c r="A7629" t="s">
        <v>15597</v>
      </c>
      <c r="B7629">
        <v>3</v>
      </c>
      <c r="C7629">
        <v>0.65334999999999999</v>
      </c>
      <c r="D7629">
        <v>0.72304999999999997</v>
      </c>
      <c r="E7629">
        <v>0.99950899999999998</v>
      </c>
      <c r="F7629">
        <v>15599</v>
      </c>
      <c r="G7629">
        <v>1</v>
      </c>
      <c r="H7629">
        <v>0.41037000000000001</v>
      </c>
      <c r="I7629">
        <v>0.33298</v>
      </c>
      <c r="J7629" s="5">
        <v>0.35067999999999999</v>
      </c>
      <c r="K7629">
        <v>0.995668</v>
      </c>
      <c r="L7629">
        <v>7628</v>
      </c>
      <c r="M7629">
        <v>1</v>
      </c>
      <c r="N7629" s="5">
        <v>0.41037000000000001</v>
      </c>
      <c r="O7629" t="str">
        <f t="shared" si="119"/>
        <v/>
      </c>
    </row>
    <row r="7630" spans="1:15" hidden="1" x14ac:dyDescent="0.2">
      <c r="A7630" t="s">
        <v>7190</v>
      </c>
      <c r="B7630">
        <v>3</v>
      </c>
      <c r="C7630">
        <v>0.19036</v>
      </c>
      <c r="D7630">
        <v>0.33789000000000002</v>
      </c>
      <c r="E7630">
        <v>0.99807400000000002</v>
      </c>
      <c r="F7630">
        <v>7183</v>
      </c>
      <c r="G7630">
        <v>1</v>
      </c>
      <c r="H7630">
        <v>0.73684000000000005</v>
      </c>
      <c r="I7630">
        <v>0.33305000000000001</v>
      </c>
      <c r="J7630" s="5">
        <v>0.35072999999999999</v>
      </c>
      <c r="K7630">
        <v>0.995668</v>
      </c>
      <c r="L7630">
        <v>7629</v>
      </c>
      <c r="M7630">
        <v>1</v>
      </c>
      <c r="N7630" s="5">
        <v>0.73684000000000005</v>
      </c>
      <c r="O7630" t="str">
        <f t="shared" si="119"/>
        <v/>
      </c>
    </row>
    <row r="7631" spans="1:15" hidden="1" x14ac:dyDescent="0.2">
      <c r="A7631" t="s">
        <v>1598</v>
      </c>
      <c r="B7631">
        <v>3</v>
      </c>
      <c r="C7631">
        <v>2.9045000000000001E-2</v>
      </c>
      <c r="D7631">
        <v>7.2964000000000001E-2</v>
      </c>
      <c r="E7631">
        <v>0.98302400000000001</v>
      </c>
      <c r="F7631">
        <v>1587</v>
      </c>
      <c r="G7631">
        <v>1</v>
      </c>
      <c r="H7631">
        <v>0.47247</v>
      </c>
      <c r="I7631">
        <v>0.33312000000000003</v>
      </c>
      <c r="J7631" s="5">
        <v>0.35078999999999999</v>
      </c>
      <c r="K7631">
        <v>0.995668</v>
      </c>
      <c r="L7631">
        <v>7630</v>
      </c>
      <c r="M7631">
        <v>1</v>
      </c>
      <c r="N7631" s="5">
        <v>0.47247</v>
      </c>
      <c r="O7631" t="str">
        <f t="shared" si="119"/>
        <v/>
      </c>
    </row>
    <row r="7632" spans="1:15" hidden="1" x14ac:dyDescent="0.2">
      <c r="A7632" t="s">
        <v>12694</v>
      </c>
      <c r="B7632">
        <v>3</v>
      </c>
      <c r="C7632">
        <v>0.44336999999999999</v>
      </c>
      <c r="D7632">
        <v>0.59850000000000003</v>
      </c>
      <c r="E7632">
        <v>0.99950899999999998</v>
      </c>
      <c r="F7632">
        <v>12695</v>
      </c>
      <c r="G7632">
        <v>1</v>
      </c>
      <c r="H7632">
        <v>1.0498000000000001</v>
      </c>
      <c r="I7632">
        <v>0.33318999999999999</v>
      </c>
      <c r="J7632" s="5">
        <v>0.35083999999999999</v>
      </c>
      <c r="K7632">
        <v>0.995668</v>
      </c>
      <c r="L7632">
        <v>7631</v>
      </c>
      <c r="M7632">
        <v>1</v>
      </c>
      <c r="N7632" s="5">
        <v>1.0498000000000001</v>
      </c>
      <c r="O7632" t="str">
        <f t="shared" si="119"/>
        <v/>
      </c>
    </row>
    <row r="7633" spans="1:15" hidden="1" x14ac:dyDescent="0.2">
      <c r="A7633" t="s">
        <v>10251</v>
      </c>
      <c r="B7633">
        <v>3</v>
      </c>
      <c r="C7633">
        <v>0.32569999999999999</v>
      </c>
      <c r="D7633">
        <v>0.47960999999999998</v>
      </c>
      <c r="E7633">
        <v>0.99950899999999998</v>
      </c>
      <c r="F7633">
        <v>10246</v>
      </c>
      <c r="G7633">
        <v>2</v>
      </c>
      <c r="H7633">
        <v>-0.53420000000000001</v>
      </c>
      <c r="I7633">
        <v>0.33323000000000003</v>
      </c>
      <c r="J7633" s="5">
        <v>0.35087000000000002</v>
      </c>
      <c r="K7633">
        <v>0.995668</v>
      </c>
      <c r="L7633">
        <v>7632</v>
      </c>
      <c r="M7633">
        <v>1</v>
      </c>
      <c r="N7633" s="5">
        <v>-0.53420000000000001</v>
      </c>
      <c r="O7633" t="str">
        <f t="shared" si="119"/>
        <v/>
      </c>
    </row>
    <row r="7634" spans="1:15" hidden="1" x14ac:dyDescent="0.2">
      <c r="A7634" t="s">
        <v>8658</v>
      </c>
      <c r="B7634">
        <v>3</v>
      </c>
      <c r="C7634">
        <v>0.25474000000000002</v>
      </c>
      <c r="D7634">
        <v>0.40576000000000001</v>
      </c>
      <c r="E7634">
        <v>0.99950899999999998</v>
      </c>
      <c r="F7634">
        <v>8651</v>
      </c>
      <c r="G7634">
        <v>1</v>
      </c>
      <c r="H7634">
        <v>0.58784999999999998</v>
      </c>
      <c r="I7634">
        <v>0.33333000000000002</v>
      </c>
      <c r="J7634" s="5">
        <v>0.35095999999999999</v>
      </c>
      <c r="K7634">
        <v>0.995668</v>
      </c>
      <c r="L7634">
        <v>7633</v>
      </c>
      <c r="M7634">
        <v>1</v>
      </c>
      <c r="N7634" s="5">
        <v>0.58784999999999998</v>
      </c>
      <c r="O7634" t="str">
        <f t="shared" si="119"/>
        <v/>
      </c>
    </row>
    <row r="7635" spans="1:15" hidden="1" x14ac:dyDescent="0.2">
      <c r="A7635" t="s">
        <v>15760</v>
      </c>
      <c r="B7635">
        <v>1</v>
      </c>
      <c r="C7635">
        <v>0.66666000000000003</v>
      </c>
      <c r="D7635">
        <v>0.66671999999999998</v>
      </c>
      <c r="E7635">
        <v>0.99950899999999998</v>
      </c>
      <c r="F7635">
        <v>15762</v>
      </c>
      <c r="G7635">
        <v>0</v>
      </c>
      <c r="H7635">
        <v>0.93372999999999995</v>
      </c>
      <c r="I7635">
        <v>0.33334000000000003</v>
      </c>
      <c r="J7635" s="5">
        <v>0.33346999999999999</v>
      </c>
      <c r="K7635">
        <v>0.995668</v>
      </c>
      <c r="L7635">
        <v>7634</v>
      </c>
      <c r="M7635">
        <v>0</v>
      </c>
      <c r="N7635" s="5">
        <v>0.93372999999999995</v>
      </c>
      <c r="O7635" t="str">
        <f t="shared" si="119"/>
        <v/>
      </c>
    </row>
    <row r="7636" spans="1:15" hidden="1" x14ac:dyDescent="0.2">
      <c r="A7636" t="s">
        <v>10145</v>
      </c>
      <c r="B7636">
        <v>3</v>
      </c>
      <c r="C7636">
        <v>0.32090999999999997</v>
      </c>
      <c r="D7636">
        <v>0.47461999999999999</v>
      </c>
      <c r="E7636">
        <v>0.99950899999999998</v>
      </c>
      <c r="F7636">
        <v>10139</v>
      </c>
      <c r="G7636">
        <v>2</v>
      </c>
      <c r="H7636">
        <v>-1.0623</v>
      </c>
      <c r="I7636">
        <v>0.33337</v>
      </c>
      <c r="J7636" s="5">
        <v>0.35099000000000002</v>
      </c>
      <c r="K7636">
        <v>0.995668</v>
      </c>
      <c r="L7636">
        <v>7635</v>
      </c>
      <c r="M7636">
        <v>1</v>
      </c>
      <c r="N7636" s="5">
        <v>-1.0623</v>
      </c>
      <c r="O7636" t="str">
        <f t="shared" si="119"/>
        <v/>
      </c>
    </row>
    <row r="7637" spans="1:15" hidden="1" x14ac:dyDescent="0.2">
      <c r="A7637" t="s">
        <v>9772</v>
      </c>
      <c r="B7637">
        <v>3</v>
      </c>
      <c r="C7637">
        <v>0.30275999999999997</v>
      </c>
      <c r="D7637">
        <v>0.45579999999999998</v>
      </c>
      <c r="E7637">
        <v>0.99950899999999998</v>
      </c>
      <c r="F7637">
        <v>9766</v>
      </c>
      <c r="G7637">
        <v>2</v>
      </c>
      <c r="H7637">
        <v>-0.61604000000000003</v>
      </c>
      <c r="I7637">
        <v>0.33340999999999998</v>
      </c>
      <c r="J7637" s="5">
        <v>0.35102</v>
      </c>
      <c r="K7637">
        <v>0.995668</v>
      </c>
      <c r="L7637">
        <v>7636</v>
      </c>
      <c r="M7637">
        <v>1</v>
      </c>
      <c r="N7637" s="5">
        <v>-0.61604000000000003</v>
      </c>
      <c r="O7637" t="str">
        <f t="shared" si="119"/>
        <v/>
      </c>
    </row>
    <row r="7638" spans="1:15" hidden="1" x14ac:dyDescent="0.2">
      <c r="A7638" t="s">
        <v>15759</v>
      </c>
      <c r="B7638">
        <v>1</v>
      </c>
      <c r="C7638">
        <v>0.66652999999999996</v>
      </c>
      <c r="D7638">
        <v>0.66659000000000002</v>
      </c>
      <c r="E7638">
        <v>0.99950899999999998</v>
      </c>
      <c r="F7638">
        <v>15761</v>
      </c>
      <c r="G7638">
        <v>0</v>
      </c>
      <c r="H7638">
        <v>1.1937</v>
      </c>
      <c r="I7638">
        <v>0.33346999999999999</v>
      </c>
      <c r="J7638" s="5">
        <v>0.33360000000000001</v>
      </c>
      <c r="K7638">
        <v>0.995668</v>
      </c>
      <c r="L7638">
        <v>7637</v>
      </c>
      <c r="M7638">
        <v>0</v>
      </c>
      <c r="N7638" s="5">
        <v>1.1937</v>
      </c>
      <c r="O7638" t="str">
        <f t="shared" si="119"/>
        <v/>
      </c>
    </row>
    <row r="7639" spans="1:15" hidden="1" x14ac:dyDescent="0.2">
      <c r="A7639" t="s">
        <v>10230</v>
      </c>
      <c r="B7639">
        <v>3</v>
      </c>
      <c r="C7639">
        <v>0.32464999999999999</v>
      </c>
      <c r="D7639">
        <v>0.47852</v>
      </c>
      <c r="E7639">
        <v>0.99950899999999998</v>
      </c>
      <c r="F7639">
        <v>10225</v>
      </c>
      <c r="G7639">
        <v>1</v>
      </c>
      <c r="H7639">
        <v>-1.3451</v>
      </c>
      <c r="I7639">
        <v>0.33348</v>
      </c>
      <c r="J7639" s="5">
        <v>0.35108</v>
      </c>
      <c r="K7639">
        <v>0.995668</v>
      </c>
      <c r="L7639">
        <v>7638</v>
      </c>
      <c r="M7639">
        <v>1</v>
      </c>
      <c r="N7639" s="5">
        <v>-1.3451</v>
      </c>
      <c r="O7639" t="str">
        <f t="shared" si="119"/>
        <v/>
      </c>
    </row>
    <row r="7640" spans="1:15" hidden="1" x14ac:dyDescent="0.2">
      <c r="A7640" t="s">
        <v>5144</v>
      </c>
      <c r="B7640">
        <v>3</v>
      </c>
      <c r="C7640">
        <v>0.11201</v>
      </c>
      <c r="D7640">
        <v>0.24332999999999999</v>
      </c>
      <c r="E7640">
        <v>0.99807400000000002</v>
      </c>
      <c r="F7640">
        <v>5136</v>
      </c>
      <c r="G7640">
        <v>2</v>
      </c>
      <c r="H7640">
        <v>-0.16974</v>
      </c>
      <c r="I7640">
        <v>0.33350999999999997</v>
      </c>
      <c r="J7640" s="5">
        <v>0.35110000000000002</v>
      </c>
      <c r="K7640">
        <v>0.995668</v>
      </c>
      <c r="L7640">
        <v>7639</v>
      </c>
      <c r="M7640">
        <v>1</v>
      </c>
      <c r="N7640" s="5">
        <v>-0.16974</v>
      </c>
      <c r="O7640" t="str">
        <f t="shared" si="119"/>
        <v/>
      </c>
    </row>
    <row r="7641" spans="1:15" hidden="1" x14ac:dyDescent="0.2">
      <c r="A7641" t="s">
        <v>11025</v>
      </c>
      <c r="B7641">
        <v>3</v>
      </c>
      <c r="C7641">
        <v>0.36321999999999999</v>
      </c>
      <c r="D7641">
        <v>0.51790000000000003</v>
      </c>
      <c r="E7641">
        <v>0.99950899999999998</v>
      </c>
      <c r="F7641">
        <v>11023</v>
      </c>
      <c r="G7641">
        <v>2</v>
      </c>
      <c r="H7641">
        <v>-0.63749</v>
      </c>
      <c r="I7641">
        <v>0.33355000000000001</v>
      </c>
      <c r="J7641" s="5">
        <v>0.35114000000000001</v>
      </c>
      <c r="K7641">
        <v>0.995668</v>
      </c>
      <c r="L7641">
        <v>7640</v>
      </c>
      <c r="M7641">
        <v>1</v>
      </c>
      <c r="N7641" s="5">
        <v>-0.63749</v>
      </c>
      <c r="O7641" t="str">
        <f t="shared" si="119"/>
        <v/>
      </c>
    </row>
    <row r="7642" spans="1:15" hidden="1" x14ac:dyDescent="0.2">
      <c r="A7642" t="s">
        <v>1596</v>
      </c>
      <c r="B7642">
        <v>3</v>
      </c>
      <c r="C7642">
        <v>2.9045000000000001E-2</v>
      </c>
      <c r="D7642">
        <v>7.2964000000000001E-2</v>
      </c>
      <c r="E7642">
        <v>0.98302400000000001</v>
      </c>
      <c r="F7642">
        <v>1585</v>
      </c>
      <c r="G7642">
        <v>1</v>
      </c>
      <c r="H7642">
        <v>0.62899000000000005</v>
      </c>
      <c r="I7642">
        <v>0.33362000000000003</v>
      </c>
      <c r="J7642" s="5">
        <v>0.35120000000000001</v>
      </c>
      <c r="K7642">
        <v>0.995668</v>
      </c>
      <c r="L7642">
        <v>7641</v>
      </c>
      <c r="M7642">
        <v>1</v>
      </c>
      <c r="N7642" s="5">
        <v>0.62899000000000005</v>
      </c>
      <c r="O7642" t="str">
        <f t="shared" si="119"/>
        <v/>
      </c>
    </row>
    <row r="7643" spans="1:15" x14ac:dyDescent="0.2">
      <c r="A7643" t="s">
        <v>15772</v>
      </c>
      <c r="B7643">
        <v>3</v>
      </c>
      <c r="C7643">
        <v>0.66742999999999997</v>
      </c>
      <c r="D7643">
        <v>0.73023000000000005</v>
      </c>
      <c r="E7643">
        <v>0.99950899999999998</v>
      </c>
      <c r="F7643">
        <v>15774</v>
      </c>
      <c r="G7643">
        <v>1</v>
      </c>
      <c r="H7643">
        <v>2.016</v>
      </c>
      <c r="I7643">
        <v>0.33373000000000003</v>
      </c>
      <c r="J7643" s="5">
        <v>0.35127999999999998</v>
      </c>
      <c r="K7643">
        <v>0.995668</v>
      </c>
      <c r="L7643">
        <v>7642</v>
      </c>
      <c r="M7643">
        <v>1</v>
      </c>
      <c r="N7643" s="5">
        <v>2.016</v>
      </c>
      <c r="O7643" t="str">
        <f t="shared" si="119"/>
        <v/>
      </c>
    </row>
    <row r="7644" spans="1:15" hidden="1" x14ac:dyDescent="0.2">
      <c r="A7644" t="s">
        <v>15756</v>
      </c>
      <c r="B7644">
        <v>1</v>
      </c>
      <c r="C7644">
        <v>0.66625000000000001</v>
      </c>
      <c r="D7644">
        <v>0.66629000000000005</v>
      </c>
      <c r="E7644">
        <v>0.99950899999999998</v>
      </c>
      <c r="F7644">
        <v>15758</v>
      </c>
      <c r="G7644">
        <v>0</v>
      </c>
      <c r="H7644">
        <v>1.1888000000000001</v>
      </c>
      <c r="I7644">
        <v>0.33374999999999999</v>
      </c>
      <c r="J7644" s="5">
        <v>0.33385999999999999</v>
      </c>
      <c r="K7644">
        <v>0.995668</v>
      </c>
      <c r="L7644">
        <v>7643</v>
      </c>
      <c r="M7644">
        <v>0</v>
      </c>
      <c r="N7644" s="5">
        <v>1.1888000000000001</v>
      </c>
      <c r="O7644" t="str">
        <f t="shared" si="119"/>
        <v/>
      </c>
    </row>
    <row r="7645" spans="1:15" hidden="1" x14ac:dyDescent="0.2">
      <c r="A7645" t="s">
        <v>15754</v>
      </c>
      <c r="B7645">
        <v>1</v>
      </c>
      <c r="C7645">
        <v>0.66622000000000003</v>
      </c>
      <c r="D7645">
        <v>0.66625999999999996</v>
      </c>
      <c r="E7645">
        <v>0.99950899999999998</v>
      </c>
      <c r="F7645">
        <v>15756</v>
      </c>
      <c r="G7645">
        <v>0</v>
      </c>
      <c r="H7645">
        <v>0.96084000000000003</v>
      </c>
      <c r="I7645">
        <v>0.33378000000000002</v>
      </c>
      <c r="J7645" s="5">
        <v>0.33389000000000002</v>
      </c>
      <c r="K7645">
        <v>0.995668</v>
      </c>
      <c r="L7645">
        <v>7644</v>
      </c>
      <c r="M7645">
        <v>0</v>
      </c>
      <c r="N7645" s="5">
        <v>0.96084000000000003</v>
      </c>
      <c r="O7645" t="str">
        <f t="shared" si="119"/>
        <v/>
      </c>
    </row>
    <row r="7646" spans="1:15" hidden="1" x14ac:dyDescent="0.2">
      <c r="A7646" t="s">
        <v>10604</v>
      </c>
      <c r="B7646">
        <v>4</v>
      </c>
      <c r="C7646">
        <v>0.34306999999999999</v>
      </c>
      <c r="D7646">
        <v>0.55505000000000004</v>
      </c>
      <c r="E7646">
        <v>0.99950899999999998</v>
      </c>
      <c r="F7646">
        <v>10600</v>
      </c>
      <c r="G7646">
        <v>2</v>
      </c>
      <c r="H7646">
        <v>-0.34705999999999998</v>
      </c>
      <c r="I7646">
        <v>0.33384999999999998</v>
      </c>
      <c r="J7646" s="5">
        <v>0.38800000000000001</v>
      </c>
      <c r="K7646">
        <v>0.995668</v>
      </c>
      <c r="L7646">
        <v>7645</v>
      </c>
      <c r="M7646">
        <v>1</v>
      </c>
      <c r="N7646" s="5">
        <v>-0.34705999999999998</v>
      </c>
      <c r="O7646" t="str">
        <f t="shared" si="119"/>
        <v/>
      </c>
    </row>
    <row r="7647" spans="1:15" hidden="1" x14ac:dyDescent="0.2">
      <c r="A7647" t="s">
        <v>15752</v>
      </c>
      <c r="B7647">
        <v>1</v>
      </c>
      <c r="C7647">
        <v>0.66612000000000005</v>
      </c>
      <c r="D7647">
        <v>0.66617000000000004</v>
      </c>
      <c r="E7647">
        <v>0.99950899999999998</v>
      </c>
      <c r="F7647">
        <v>15754</v>
      </c>
      <c r="G7647">
        <v>0</v>
      </c>
      <c r="H7647">
        <v>1.2642</v>
      </c>
      <c r="I7647">
        <v>0.33388000000000001</v>
      </c>
      <c r="J7647" s="5">
        <v>0.33399000000000001</v>
      </c>
      <c r="K7647">
        <v>0.995668</v>
      </c>
      <c r="L7647">
        <v>7646</v>
      </c>
      <c r="M7647">
        <v>0</v>
      </c>
      <c r="N7647" s="5">
        <v>1.2642</v>
      </c>
      <c r="O7647" t="str">
        <f t="shared" si="119"/>
        <v/>
      </c>
    </row>
    <row r="7648" spans="1:15" hidden="1" x14ac:dyDescent="0.2">
      <c r="A7648" t="s">
        <v>14814</v>
      </c>
      <c r="B7648">
        <v>3</v>
      </c>
      <c r="C7648">
        <v>0.58559000000000005</v>
      </c>
      <c r="D7648">
        <v>0.69071000000000005</v>
      </c>
      <c r="E7648">
        <v>0.99950899999999998</v>
      </c>
      <c r="F7648">
        <v>14815</v>
      </c>
      <c r="G7648">
        <v>1</v>
      </c>
      <c r="H7648">
        <v>0.70565999999999995</v>
      </c>
      <c r="I7648">
        <v>0.33394000000000001</v>
      </c>
      <c r="J7648" s="5">
        <v>0.35143999999999997</v>
      </c>
      <c r="K7648">
        <v>0.995668</v>
      </c>
      <c r="L7648">
        <v>7647</v>
      </c>
      <c r="M7648">
        <v>1</v>
      </c>
      <c r="N7648" s="5">
        <v>0.70565999999999995</v>
      </c>
      <c r="O7648" t="str">
        <f t="shared" si="119"/>
        <v/>
      </c>
    </row>
    <row r="7649" spans="1:15" hidden="1" x14ac:dyDescent="0.2">
      <c r="A7649" t="s">
        <v>311</v>
      </c>
      <c r="B7649">
        <v>3</v>
      </c>
      <c r="C7649">
        <v>4.9429000000000001E-3</v>
      </c>
      <c r="D7649">
        <v>1.3612000000000001E-2</v>
      </c>
      <c r="E7649">
        <v>0.949936</v>
      </c>
      <c r="F7649">
        <v>299</v>
      </c>
      <c r="G7649">
        <v>1</v>
      </c>
      <c r="H7649">
        <v>0.42885000000000001</v>
      </c>
      <c r="I7649">
        <v>0.33405000000000001</v>
      </c>
      <c r="J7649" s="5">
        <v>0.35152</v>
      </c>
      <c r="K7649">
        <v>0.995668</v>
      </c>
      <c r="L7649">
        <v>7648</v>
      </c>
      <c r="M7649">
        <v>1</v>
      </c>
      <c r="N7649" s="5">
        <v>0.42885000000000001</v>
      </c>
      <c r="O7649" t="str">
        <f t="shared" si="119"/>
        <v/>
      </c>
    </row>
    <row r="7650" spans="1:15" hidden="1" x14ac:dyDescent="0.2">
      <c r="A7650" t="s">
        <v>18997</v>
      </c>
      <c r="B7650">
        <v>3</v>
      </c>
      <c r="C7650">
        <v>0.87900999999999996</v>
      </c>
      <c r="D7650">
        <v>0.87907999999999997</v>
      </c>
      <c r="E7650">
        <v>0.99950899999999998</v>
      </c>
      <c r="F7650">
        <v>19004</v>
      </c>
      <c r="G7650">
        <v>0</v>
      </c>
      <c r="H7650">
        <v>0.16225999999999999</v>
      </c>
      <c r="I7650">
        <v>0.33416000000000001</v>
      </c>
      <c r="J7650" s="5">
        <v>0.35160999999999998</v>
      </c>
      <c r="K7650">
        <v>0.995668</v>
      </c>
      <c r="L7650">
        <v>7649</v>
      </c>
      <c r="M7650">
        <v>1</v>
      </c>
      <c r="N7650" s="5">
        <v>0.16225999999999999</v>
      </c>
      <c r="O7650" t="str">
        <f t="shared" si="119"/>
        <v/>
      </c>
    </row>
    <row r="7651" spans="1:15" hidden="1" x14ac:dyDescent="0.2">
      <c r="A7651" t="s">
        <v>8108</v>
      </c>
      <c r="B7651">
        <v>3</v>
      </c>
      <c r="C7651">
        <v>0.23011000000000001</v>
      </c>
      <c r="D7651">
        <v>0.37974000000000002</v>
      </c>
      <c r="E7651">
        <v>0.99950899999999998</v>
      </c>
      <c r="F7651">
        <v>8101</v>
      </c>
      <c r="G7651">
        <v>2</v>
      </c>
      <c r="H7651">
        <v>-1.1241000000000001</v>
      </c>
      <c r="I7651">
        <v>0.33418999999999999</v>
      </c>
      <c r="J7651" s="5">
        <v>0.35164000000000001</v>
      </c>
      <c r="K7651">
        <v>0.995668</v>
      </c>
      <c r="L7651">
        <v>7650</v>
      </c>
      <c r="M7651">
        <v>1</v>
      </c>
      <c r="N7651" s="5">
        <v>-1.1241000000000001</v>
      </c>
      <c r="O7651" t="str">
        <f t="shared" si="119"/>
        <v/>
      </c>
    </row>
    <row r="7652" spans="1:15" hidden="1" x14ac:dyDescent="0.2">
      <c r="A7652" t="s">
        <v>15106</v>
      </c>
      <c r="B7652">
        <v>3</v>
      </c>
      <c r="C7652">
        <v>0.61368999999999996</v>
      </c>
      <c r="D7652">
        <v>0.70365999999999995</v>
      </c>
      <c r="E7652">
        <v>0.99950899999999998</v>
      </c>
      <c r="F7652">
        <v>15107</v>
      </c>
      <c r="G7652">
        <v>1</v>
      </c>
      <c r="H7652">
        <v>0.82969000000000004</v>
      </c>
      <c r="I7652">
        <v>0.33429999999999999</v>
      </c>
      <c r="J7652" s="5">
        <v>0.35171999999999998</v>
      </c>
      <c r="K7652">
        <v>0.995668</v>
      </c>
      <c r="L7652">
        <v>7651</v>
      </c>
      <c r="M7652">
        <v>1</v>
      </c>
      <c r="N7652" s="5">
        <v>0.82969000000000004</v>
      </c>
      <c r="O7652" t="str">
        <f t="shared" si="119"/>
        <v/>
      </c>
    </row>
    <row r="7653" spans="1:15" hidden="1" x14ac:dyDescent="0.2">
      <c r="A7653" t="s">
        <v>20750</v>
      </c>
      <c r="B7653">
        <v>3</v>
      </c>
      <c r="C7653">
        <v>0.95874999999999999</v>
      </c>
      <c r="D7653">
        <v>0.95891999999999999</v>
      </c>
      <c r="E7653">
        <v>0.99950899999999998</v>
      </c>
      <c r="F7653">
        <v>20760</v>
      </c>
      <c r="G7653">
        <v>0</v>
      </c>
      <c r="H7653">
        <v>1.4146000000000001</v>
      </c>
      <c r="I7653">
        <v>0.33440999999999999</v>
      </c>
      <c r="J7653" s="5">
        <v>0.3518</v>
      </c>
      <c r="K7653">
        <v>0.995668</v>
      </c>
      <c r="L7653">
        <v>7652</v>
      </c>
      <c r="M7653">
        <v>1</v>
      </c>
      <c r="N7653" s="5">
        <v>1.4146000000000001</v>
      </c>
      <c r="O7653" t="str">
        <f t="shared" si="119"/>
        <v/>
      </c>
    </row>
    <row r="7654" spans="1:15" hidden="1" x14ac:dyDescent="0.2">
      <c r="A7654" t="s">
        <v>20492</v>
      </c>
      <c r="B7654">
        <v>3</v>
      </c>
      <c r="C7654">
        <v>0.94671000000000005</v>
      </c>
      <c r="D7654">
        <v>0.94689000000000001</v>
      </c>
      <c r="E7654">
        <v>0.99950899999999998</v>
      </c>
      <c r="F7654">
        <v>20502</v>
      </c>
      <c r="G7654">
        <v>0</v>
      </c>
      <c r="H7654">
        <v>1.9517</v>
      </c>
      <c r="I7654">
        <v>0.33448</v>
      </c>
      <c r="J7654" s="5">
        <v>0.35186000000000001</v>
      </c>
      <c r="K7654">
        <v>0.995668</v>
      </c>
      <c r="L7654">
        <v>7653</v>
      </c>
      <c r="M7654">
        <v>1</v>
      </c>
      <c r="N7654" s="5">
        <v>1.9517</v>
      </c>
      <c r="O7654" t="str">
        <f t="shared" si="119"/>
        <v/>
      </c>
    </row>
    <row r="7655" spans="1:15" hidden="1" x14ac:dyDescent="0.2">
      <c r="A7655" t="s">
        <v>18902</v>
      </c>
      <c r="B7655">
        <v>3</v>
      </c>
      <c r="C7655">
        <v>0.87444999999999995</v>
      </c>
      <c r="D7655">
        <v>0.87460000000000004</v>
      </c>
      <c r="E7655">
        <v>0.99950899999999998</v>
      </c>
      <c r="F7655">
        <v>18908</v>
      </c>
      <c r="G7655">
        <v>1</v>
      </c>
      <c r="H7655">
        <v>0.65980000000000005</v>
      </c>
      <c r="I7655">
        <v>0.33450999999999997</v>
      </c>
      <c r="J7655" s="5">
        <v>0.35188999999999998</v>
      </c>
      <c r="K7655">
        <v>0.995668</v>
      </c>
      <c r="L7655">
        <v>7654</v>
      </c>
      <c r="M7655">
        <v>1</v>
      </c>
      <c r="N7655" s="5">
        <v>0.65980000000000005</v>
      </c>
      <c r="O7655" t="str">
        <f t="shared" si="119"/>
        <v/>
      </c>
    </row>
    <row r="7656" spans="1:15" hidden="1" x14ac:dyDescent="0.2">
      <c r="A7656" t="s">
        <v>11480</v>
      </c>
      <c r="B7656">
        <v>3</v>
      </c>
      <c r="C7656">
        <v>0.38522000000000001</v>
      </c>
      <c r="D7656">
        <v>0.54020000000000001</v>
      </c>
      <c r="E7656">
        <v>0.99950899999999998</v>
      </c>
      <c r="F7656">
        <v>11479</v>
      </c>
      <c r="G7656">
        <v>1</v>
      </c>
      <c r="H7656">
        <v>1.7923</v>
      </c>
      <c r="I7656">
        <v>0.33459</v>
      </c>
      <c r="J7656" s="5">
        <v>0.35193999999999998</v>
      </c>
      <c r="K7656">
        <v>0.995668</v>
      </c>
      <c r="L7656">
        <v>7655</v>
      </c>
      <c r="M7656">
        <v>1</v>
      </c>
      <c r="N7656" s="5">
        <v>1.7923</v>
      </c>
      <c r="O7656" t="str">
        <f t="shared" si="119"/>
        <v/>
      </c>
    </row>
    <row r="7657" spans="1:15" hidden="1" x14ac:dyDescent="0.2">
      <c r="A7657" t="s">
        <v>7970</v>
      </c>
      <c r="B7657">
        <v>3</v>
      </c>
      <c r="C7657">
        <v>0.22375999999999999</v>
      </c>
      <c r="D7657">
        <v>0.37314000000000003</v>
      </c>
      <c r="E7657">
        <v>0.99950899999999998</v>
      </c>
      <c r="F7657">
        <v>7963</v>
      </c>
      <c r="G7657">
        <v>2</v>
      </c>
      <c r="H7657">
        <v>-1.2965</v>
      </c>
      <c r="I7657">
        <v>0.33461999999999997</v>
      </c>
      <c r="J7657" s="5">
        <v>0.35197000000000001</v>
      </c>
      <c r="K7657">
        <v>0.995668</v>
      </c>
      <c r="L7657">
        <v>7656</v>
      </c>
      <c r="M7657">
        <v>1</v>
      </c>
      <c r="N7657" s="5">
        <v>-1.2965</v>
      </c>
      <c r="O7657" t="str">
        <f t="shared" si="119"/>
        <v/>
      </c>
    </row>
    <row r="7658" spans="1:15" hidden="1" x14ac:dyDescent="0.2">
      <c r="A7658" t="s">
        <v>7246</v>
      </c>
      <c r="B7658">
        <v>3</v>
      </c>
      <c r="C7658">
        <v>0.19236</v>
      </c>
      <c r="D7658">
        <v>0.34005999999999997</v>
      </c>
      <c r="E7658">
        <v>0.99807400000000002</v>
      </c>
      <c r="F7658">
        <v>7239</v>
      </c>
      <c r="G7658">
        <v>2</v>
      </c>
      <c r="H7658">
        <v>-1.2161999999999999</v>
      </c>
      <c r="I7658">
        <v>0.33466000000000001</v>
      </c>
      <c r="J7658" s="5">
        <v>0.35199999999999998</v>
      </c>
      <c r="K7658">
        <v>0.995668</v>
      </c>
      <c r="L7658">
        <v>7657</v>
      </c>
      <c r="M7658">
        <v>1</v>
      </c>
      <c r="N7658" s="5">
        <v>-1.2161999999999999</v>
      </c>
      <c r="O7658" t="str">
        <f t="shared" si="119"/>
        <v/>
      </c>
    </row>
    <row r="7659" spans="1:15" hidden="1" x14ac:dyDescent="0.2">
      <c r="A7659" t="s">
        <v>11468</v>
      </c>
      <c r="B7659">
        <v>3</v>
      </c>
      <c r="C7659">
        <v>0.38468000000000002</v>
      </c>
      <c r="D7659">
        <v>0.53964999999999996</v>
      </c>
      <c r="E7659">
        <v>0.99950899999999998</v>
      </c>
      <c r="F7659">
        <v>11467</v>
      </c>
      <c r="G7659">
        <v>2</v>
      </c>
      <c r="H7659">
        <v>-0.62422999999999995</v>
      </c>
      <c r="I7659">
        <v>0.33473000000000003</v>
      </c>
      <c r="J7659" s="5">
        <v>0.35206999999999999</v>
      </c>
      <c r="K7659">
        <v>0.995668</v>
      </c>
      <c r="L7659">
        <v>7658</v>
      </c>
      <c r="M7659">
        <v>1</v>
      </c>
      <c r="N7659" s="5">
        <v>-0.62422999999999995</v>
      </c>
      <c r="O7659" t="str">
        <f t="shared" si="119"/>
        <v/>
      </c>
    </row>
    <row r="7660" spans="1:15" hidden="1" x14ac:dyDescent="0.2">
      <c r="A7660" t="s">
        <v>19364</v>
      </c>
      <c r="B7660">
        <v>2</v>
      </c>
      <c r="C7660">
        <v>0.89683000000000002</v>
      </c>
      <c r="D7660">
        <v>0.89673000000000003</v>
      </c>
      <c r="E7660">
        <v>0.99950899999999998</v>
      </c>
      <c r="F7660">
        <v>19371</v>
      </c>
      <c r="G7660">
        <v>0</v>
      </c>
      <c r="H7660">
        <v>1.7352000000000001</v>
      </c>
      <c r="I7660">
        <v>0.33476</v>
      </c>
      <c r="J7660" s="5">
        <v>0.33552999999999999</v>
      </c>
      <c r="K7660">
        <v>0.995668</v>
      </c>
      <c r="L7660">
        <v>7659</v>
      </c>
      <c r="M7660">
        <v>1</v>
      </c>
      <c r="N7660" s="5">
        <v>1.7352000000000001</v>
      </c>
      <c r="O7660" t="str">
        <f t="shared" si="119"/>
        <v/>
      </c>
    </row>
    <row r="7661" spans="1:15" hidden="1" x14ac:dyDescent="0.2">
      <c r="A7661" t="s">
        <v>14220</v>
      </c>
      <c r="B7661">
        <v>3</v>
      </c>
      <c r="C7661">
        <v>0.53125999999999995</v>
      </c>
      <c r="D7661">
        <v>0.66732000000000002</v>
      </c>
      <c r="E7661">
        <v>0.99950899999999998</v>
      </c>
      <c r="F7661">
        <v>14221</v>
      </c>
      <c r="G7661">
        <v>1</v>
      </c>
      <c r="H7661">
        <v>1.1445000000000001</v>
      </c>
      <c r="I7661">
        <v>0.33477000000000001</v>
      </c>
      <c r="J7661" s="5">
        <v>0.35209000000000001</v>
      </c>
      <c r="K7661">
        <v>0.995668</v>
      </c>
      <c r="L7661">
        <v>7660</v>
      </c>
      <c r="M7661">
        <v>1</v>
      </c>
      <c r="N7661" s="5">
        <v>1.1445000000000001</v>
      </c>
      <c r="O7661" t="str">
        <f t="shared" si="119"/>
        <v/>
      </c>
    </row>
    <row r="7662" spans="1:15" hidden="1" x14ac:dyDescent="0.2">
      <c r="A7662" t="s">
        <v>3323</v>
      </c>
      <c r="B7662">
        <v>3</v>
      </c>
      <c r="C7662">
        <v>6.5797999999999995E-2</v>
      </c>
      <c r="D7662">
        <v>0.15326000000000001</v>
      </c>
      <c r="E7662">
        <v>0.98394599999999999</v>
      </c>
      <c r="F7662">
        <v>3312</v>
      </c>
      <c r="G7662">
        <v>2</v>
      </c>
      <c r="H7662">
        <v>-0.65276999999999996</v>
      </c>
      <c r="I7662">
        <v>0.33479999999999999</v>
      </c>
      <c r="J7662" s="5">
        <v>0.35210999999999998</v>
      </c>
      <c r="K7662">
        <v>0.995668</v>
      </c>
      <c r="L7662">
        <v>7661</v>
      </c>
      <c r="M7662">
        <v>1</v>
      </c>
      <c r="N7662" s="5">
        <v>-0.65276999999999996</v>
      </c>
      <c r="O7662" t="str">
        <f t="shared" si="119"/>
        <v/>
      </c>
    </row>
    <row r="7663" spans="1:15" hidden="1" x14ac:dyDescent="0.2">
      <c r="A7663" t="s">
        <v>8011</v>
      </c>
      <c r="B7663">
        <v>3</v>
      </c>
      <c r="C7663">
        <v>0.22578000000000001</v>
      </c>
      <c r="D7663">
        <v>0.37524999999999997</v>
      </c>
      <c r="E7663">
        <v>0.99950899999999998</v>
      </c>
      <c r="F7663">
        <v>8004</v>
      </c>
      <c r="G7663">
        <v>2</v>
      </c>
      <c r="H7663">
        <v>-1.3611</v>
      </c>
      <c r="I7663">
        <v>0.33484000000000003</v>
      </c>
      <c r="J7663" s="5">
        <v>0.35214000000000001</v>
      </c>
      <c r="K7663">
        <v>0.995668</v>
      </c>
      <c r="L7663">
        <v>7662</v>
      </c>
      <c r="M7663">
        <v>1</v>
      </c>
      <c r="N7663" s="5">
        <v>-1.3611</v>
      </c>
      <c r="O7663" t="str">
        <f t="shared" si="119"/>
        <v/>
      </c>
    </row>
    <row r="7664" spans="1:15" hidden="1" x14ac:dyDescent="0.2">
      <c r="A7664" t="s">
        <v>1262</v>
      </c>
      <c r="B7664">
        <v>3</v>
      </c>
      <c r="C7664">
        <v>2.2311000000000001E-2</v>
      </c>
      <c r="D7664">
        <v>5.7133000000000003E-2</v>
      </c>
      <c r="E7664">
        <v>0.97747799999999996</v>
      </c>
      <c r="F7664">
        <v>1251</v>
      </c>
      <c r="G7664">
        <v>2</v>
      </c>
      <c r="H7664">
        <v>-2.2982999999999998</v>
      </c>
      <c r="I7664">
        <v>0.33487</v>
      </c>
      <c r="J7664" s="5">
        <v>0.35217999999999999</v>
      </c>
      <c r="K7664">
        <v>0.995668</v>
      </c>
      <c r="L7664">
        <v>7663</v>
      </c>
      <c r="M7664">
        <v>1</v>
      </c>
      <c r="N7664" s="5">
        <v>-2.2982999999999998</v>
      </c>
      <c r="O7664" t="str">
        <f t="shared" si="119"/>
        <v/>
      </c>
    </row>
    <row r="7665" spans="1:15" hidden="1" x14ac:dyDescent="0.2">
      <c r="A7665" t="s">
        <v>20333</v>
      </c>
      <c r="B7665">
        <v>3</v>
      </c>
      <c r="C7665">
        <v>0.93959000000000004</v>
      </c>
      <c r="D7665">
        <v>0.93972999999999995</v>
      </c>
      <c r="E7665">
        <v>0.99950899999999998</v>
      </c>
      <c r="F7665">
        <v>20343</v>
      </c>
      <c r="G7665">
        <v>0</v>
      </c>
      <c r="H7665">
        <v>1.7506999999999999</v>
      </c>
      <c r="I7665">
        <v>0.33494000000000002</v>
      </c>
      <c r="J7665" s="5">
        <v>0.35224</v>
      </c>
      <c r="K7665">
        <v>0.995668</v>
      </c>
      <c r="L7665">
        <v>7664</v>
      </c>
      <c r="M7665">
        <v>1</v>
      </c>
      <c r="N7665" s="5">
        <v>1.7506999999999999</v>
      </c>
      <c r="O7665" t="str">
        <f t="shared" si="119"/>
        <v/>
      </c>
    </row>
    <row r="7666" spans="1:15" hidden="1" x14ac:dyDescent="0.2">
      <c r="A7666" t="s">
        <v>21404</v>
      </c>
      <c r="B7666">
        <v>4</v>
      </c>
      <c r="C7666">
        <v>0.98843000000000003</v>
      </c>
      <c r="D7666">
        <v>0.98839999999999995</v>
      </c>
      <c r="E7666">
        <v>0.99950899999999998</v>
      </c>
      <c r="F7666">
        <v>21415</v>
      </c>
      <c r="G7666">
        <v>0</v>
      </c>
      <c r="H7666">
        <v>1.7347999999999999</v>
      </c>
      <c r="I7666">
        <v>0.33500000000000002</v>
      </c>
      <c r="J7666" s="5">
        <v>0.38877</v>
      </c>
      <c r="K7666">
        <v>0.995668</v>
      </c>
      <c r="L7666">
        <v>7665</v>
      </c>
      <c r="M7666">
        <v>1</v>
      </c>
      <c r="N7666" s="5">
        <v>1.7347999999999999</v>
      </c>
      <c r="O7666" t="str">
        <f t="shared" si="119"/>
        <v/>
      </c>
    </row>
    <row r="7667" spans="1:15" hidden="1" x14ac:dyDescent="0.2">
      <c r="A7667" t="s">
        <v>8450</v>
      </c>
      <c r="B7667">
        <v>3</v>
      </c>
      <c r="C7667">
        <v>0.24457999999999999</v>
      </c>
      <c r="D7667">
        <v>0.39505000000000001</v>
      </c>
      <c r="E7667">
        <v>0.99950899999999998</v>
      </c>
      <c r="F7667">
        <v>8443</v>
      </c>
      <c r="G7667">
        <v>2</v>
      </c>
      <c r="H7667">
        <v>-1.0472999999999999</v>
      </c>
      <c r="I7667">
        <v>0.33506999999999998</v>
      </c>
      <c r="J7667" s="5">
        <v>0.35235</v>
      </c>
      <c r="K7667">
        <v>0.995668</v>
      </c>
      <c r="L7667">
        <v>7666</v>
      </c>
      <c r="M7667">
        <v>1</v>
      </c>
      <c r="N7667" s="5">
        <v>-1.0472999999999999</v>
      </c>
      <c r="O7667" t="str">
        <f t="shared" si="119"/>
        <v/>
      </c>
    </row>
    <row r="7668" spans="1:15" hidden="1" x14ac:dyDescent="0.2">
      <c r="A7668" t="s">
        <v>12769</v>
      </c>
      <c r="B7668">
        <v>3</v>
      </c>
      <c r="C7668">
        <v>0.44638</v>
      </c>
      <c r="D7668">
        <v>0.60143999999999997</v>
      </c>
      <c r="E7668">
        <v>0.99950899999999998</v>
      </c>
      <c r="F7668">
        <v>12770</v>
      </c>
      <c r="G7668">
        <v>2</v>
      </c>
      <c r="H7668">
        <v>-0.18858</v>
      </c>
      <c r="I7668">
        <v>0.33516000000000001</v>
      </c>
      <c r="J7668" s="5">
        <v>0.35243000000000002</v>
      </c>
      <c r="K7668">
        <v>0.995668</v>
      </c>
      <c r="L7668">
        <v>7667</v>
      </c>
      <c r="M7668">
        <v>1</v>
      </c>
      <c r="N7668" s="5">
        <v>-0.18858</v>
      </c>
      <c r="O7668" t="str">
        <f t="shared" si="119"/>
        <v/>
      </c>
    </row>
    <row r="7669" spans="1:15" hidden="1" x14ac:dyDescent="0.2">
      <c r="A7669" t="s">
        <v>20649</v>
      </c>
      <c r="B7669">
        <v>3</v>
      </c>
      <c r="C7669">
        <v>0.95443999999999996</v>
      </c>
      <c r="D7669">
        <v>0.95465999999999995</v>
      </c>
      <c r="E7669">
        <v>0.99950899999999998</v>
      </c>
      <c r="F7669">
        <v>20659</v>
      </c>
      <c r="G7669">
        <v>0</v>
      </c>
      <c r="H7669">
        <v>1.2827</v>
      </c>
      <c r="I7669">
        <v>0.33518999999999999</v>
      </c>
      <c r="J7669" s="5">
        <v>0.35246</v>
      </c>
      <c r="K7669">
        <v>0.995668</v>
      </c>
      <c r="L7669">
        <v>7668</v>
      </c>
      <c r="M7669">
        <v>1</v>
      </c>
      <c r="N7669" s="5">
        <v>1.2827</v>
      </c>
      <c r="O7669" t="str">
        <f t="shared" si="119"/>
        <v/>
      </c>
    </row>
    <row r="7670" spans="1:15" x14ac:dyDescent="0.2">
      <c r="A7670" t="s">
        <v>18759</v>
      </c>
      <c r="B7670">
        <v>3</v>
      </c>
      <c r="C7670">
        <v>0.86638000000000004</v>
      </c>
      <c r="D7670">
        <v>0.86656999999999995</v>
      </c>
      <c r="E7670">
        <v>0.99950899999999998</v>
      </c>
      <c r="F7670">
        <v>18765</v>
      </c>
      <c r="G7670">
        <v>1</v>
      </c>
      <c r="H7670">
        <v>2.1093999999999999</v>
      </c>
      <c r="I7670">
        <v>0.33522999999999997</v>
      </c>
      <c r="J7670" s="5">
        <v>0.35248000000000002</v>
      </c>
      <c r="K7670">
        <v>0.995668</v>
      </c>
      <c r="L7670">
        <v>7669</v>
      </c>
      <c r="M7670">
        <v>1</v>
      </c>
      <c r="N7670" s="5">
        <v>2.1093999999999999</v>
      </c>
      <c r="O7670" t="str">
        <f t="shared" si="119"/>
        <v/>
      </c>
    </row>
    <row r="7671" spans="1:15" hidden="1" x14ac:dyDescent="0.2">
      <c r="A7671" t="s">
        <v>15743</v>
      </c>
      <c r="B7671">
        <v>1</v>
      </c>
      <c r="C7671">
        <v>0.66474999999999995</v>
      </c>
      <c r="D7671">
        <v>0.66479999999999995</v>
      </c>
      <c r="E7671">
        <v>0.99950899999999998</v>
      </c>
      <c r="F7671">
        <v>15745</v>
      </c>
      <c r="G7671">
        <v>0</v>
      </c>
      <c r="H7671">
        <v>0.91954000000000002</v>
      </c>
      <c r="I7671">
        <v>0.33524999999999999</v>
      </c>
      <c r="J7671" s="5">
        <v>0.33535999999999999</v>
      </c>
      <c r="K7671">
        <v>0.995668</v>
      </c>
      <c r="L7671">
        <v>7670</v>
      </c>
      <c r="M7671">
        <v>0</v>
      </c>
      <c r="N7671" s="5">
        <v>0.91954000000000002</v>
      </c>
      <c r="O7671" t="str">
        <f t="shared" si="119"/>
        <v/>
      </c>
    </row>
    <row r="7672" spans="1:15" hidden="1" x14ac:dyDescent="0.2">
      <c r="A7672" t="s">
        <v>18101</v>
      </c>
      <c r="B7672">
        <v>3</v>
      </c>
      <c r="C7672">
        <v>0.83116000000000001</v>
      </c>
      <c r="D7672">
        <v>0.83542000000000005</v>
      </c>
      <c r="E7672">
        <v>0.99950899999999998</v>
      </c>
      <c r="F7672">
        <v>18105</v>
      </c>
      <c r="G7672">
        <v>1</v>
      </c>
      <c r="H7672">
        <v>0.13181000000000001</v>
      </c>
      <c r="I7672">
        <v>0.33527000000000001</v>
      </c>
      <c r="J7672" s="5">
        <v>0.35250999999999999</v>
      </c>
      <c r="K7672">
        <v>0.995668</v>
      </c>
      <c r="L7672">
        <v>7671</v>
      </c>
      <c r="M7672">
        <v>1</v>
      </c>
      <c r="N7672" s="5">
        <v>0.13181000000000001</v>
      </c>
      <c r="O7672" t="str">
        <f t="shared" si="119"/>
        <v/>
      </c>
    </row>
    <row r="7673" spans="1:15" hidden="1" x14ac:dyDescent="0.2">
      <c r="A7673" t="s">
        <v>3336</v>
      </c>
      <c r="B7673">
        <v>4</v>
      </c>
      <c r="C7673">
        <v>6.6378999999999994E-2</v>
      </c>
      <c r="D7673">
        <v>0.18192</v>
      </c>
      <c r="E7673">
        <v>0.99542699999999995</v>
      </c>
      <c r="F7673">
        <v>3325</v>
      </c>
      <c r="G7673">
        <v>3</v>
      </c>
      <c r="H7673">
        <v>-1.6519999999999999</v>
      </c>
      <c r="I7673">
        <v>0.33528000000000002</v>
      </c>
      <c r="J7673" s="5">
        <v>0.38896999999999998</v>
      </c>
      <c r="K7673">
        <v>0.995668</v>
      </c>
      <c r="L7673">
        <v>7672</v>
      </c>
      <c r="M7673">
        <v>1</v>
      </c>
      <c r="N7673" s="5">
        <v>-1.6519999999999999</v>
      </c>
      <c r="O7673" t="str">
        <f t="shared" si="119"/>
        <v/>
      </c>
    </row>
    <row r="7674" spans="1:15" hidden="1" x14ac:dyDescent="0.2">
      <c r="A7674" t="s">
        <v>4364</v>
      </c>
      <c r="B7674">
        <v>3</v>
      </c>
      <c r="C7674">
        <v>9.2295000000000002E-2</v>
      </c>
      <c r="D7674">
        <v>0.20607</v>
      </c>
      <c r="E7674">
        <v>0.99807400000000002</v>
      </c>
      <c r="F7674">
        <v>4355</v>
      </c>
      <c r="G7674">
        <v>1</v>
      </c>
      <c r="H7674">
        <v>0.38267000000000001</v>
      </c>
      <c r="I7674">
        <v>0.33529999999999999</v>
      </c>
      <c r="J7674" s="5">
        <v>0.35254000000000002</v>
      </c>
      <c r="K7674">
        <v>0.995668</v>
      </c>
      <c r="L7674">
        <v>7673</v>
      </c>
      <c r="M7674">
        <v>1</v>
      </c>
      <c r="N7674" s="5">
        <v>0.38267000000000001</v>
      </c>
      <c r="O7674" t="str">
        <f t="shared" si="119"/>
        <v/>
      </c>
    </row>
    <row r="7675" spans="1:15" hidden="1" x14ac:dyDescent="0.2">
      <c r="A7675" t="s">
        <v>6597</v>
      </c>
      <c r="B7675">
        <v>3</v>
      </c>
      <c r="C7675">
        <v>0.1666</v>
      </c>
      <c r="D7675">
        <v>0.31228</v>
      </c>
      <c r="E7675">
        <v>0.99807400000000002</v>
      </c>
      <c r="F7675">
        <v>6590</v>
      </c>
      <c r="G7675">
        <v>2</v>
      </c>
      <c r="H7675">
        <v>-1.5781000000000001</v>
      </c>
      <c r="I7675">
        <v>0.33540999999999999</v>
      </c>
      <c r="J7675" s="5">
        <v>0.35263</v>
      </c>
      <c r="K7675">
        <v>0.995668</v>
      </c>
      <c r="L7675">
        <v>7674</v>
      </c>
      <c r="M7675">
        <v>1</v>
      </c>
      <c r="N7675" s="5">
        <v>-1.5781000000000001</v>
      </c>
      <c r="O7675" t="str">
        <f t="shared" si="119"/>
        <v/>
      </c>
    </row>
    <row r="7676" spans="1:15" hidden="1" x14ac:dyDescent="0.2">
      <c r="A7676" t="s">
        <v>6182</v>
      </c>
      <c r="B7676">
        <v>4</v>
      </c>
      <c r="C7676">
        <v>0.14924000000000001</v>
      </c>
      <c r="D7676">
        <v>0.31189</v>
      </c>
      <c r="E7676">
        <v>0.99807400000000002</v>
      </c>
      <c r="F7676">
        <v>6174</v>
      </c>
      <c r="G7676">
        <v>1</v>
      </c>
      <c r="H7676">
        <v>1.5290999999999999</v>
      </c>
      <c r="I7676">
        <v>0.33542</v>
      </c>
      <c r="J7676" s="5">
        <v>0.38905000000000001</v>
      </c>
      <c r="K7676">
        <v>0.995668</v>
      </c>
      <c r="L7676">
        <v>7675</v>
      </c>
      <c r="M7676">
        <v>1</v>
      </c>
      <c r="N7676" s="5">
        <v>1.5290999999999999</v>
      </c>
      <c r="O7676" t="str">
        <f t="shared" si="119"/>
        <v/>
      </c>
    </row>
    <row r="7677" spans="1:15" hidden="1" x14ac:dyDescent="0.2">
      <c r="A7677" t="s">
        <v>20249</v>
      </c>
      <c r="B7677">
        <v>3</v>
      </c>
      <c r="C7677">
        <v>0.93645</v>
      </c>
      <c r="D7677">
        <v>0.93654999999999999</v>
      </c>
      <c r="E7677">
        <v>0.99950899999999998</v>
      </c>
      <c r="F7677">
        <v>20259</v>
      </c>
      <c r="G7677">
        <v>0</v>
      </c>
      <c r="H7677">
        <v>1.5001</v>
      </c>
      <c r="I7677">
        <v>0.33548</v>
      </c>
      <c r="J7677" s="5">
        <v>0.35267999999999999</v>
      </c>
      <c r="K7677">
        <v>0.995668</v>
      </c>
      <c r="L7677">
        <v>7676</v>
      </c>
      <c r="M7677">
        <v>1</v>
      </c>
      <c r="N7677" s="5">
        <v>1.5001</v>
      </c>
      <c r="O7677" t="str">
        <f t="shared" si="119"/>
        <v/>
      </c>
    </row>
    <row r="7678" spans="1:15" hidden="1" x14ac:dyDescent="0.2">
      <c r="A7678" t="s">
        <v>17848</v>
      </c>
      <c r="B7678">
        <v>3</v>
      </c>
      <c r="C7678">
        <v>0.81676000000000004</v>
      </c>
      <c r="D7678">
        <v>0.82389999999999997</v>
      </c>
      <c r="E7678">
        <v>0.99950899999999998</v>
      </c>
      <c r="F7678">
        <v>17852</v>
      </c>
      <c r="G7678">
        <v>1</v>
      </c>
      <c r="H7678">
        <v>0.47209000000000001</v>
      </c>
      <c r="I7678">
        <v>0.33551999999999998</v>
      </c>
      <c r="J7678" s="5">
        <v>0.35271000000000002</v>
      </c>
      <c r="K7678">
        <v>0.995668</v>
      </c>
      <c r="L7678">
        <v>7677</v>
      </c>
      <c r="M7678">
        <v>1</v>
      </c>
      <c r="N7678" s="5">
        <v>0.47209000000000001</v>
      </c>
      <c r="O7678" t="str">
        <f t="shared" si="119"/>
        <v/>
      </c>
    </row>
    <row r="7679" spans="1:15" hidden="1" x14ac:dyDescent="0.2">
      <c r="A7679" t="s">
        <v>12545</v>
      </c>
      <c r="B7679">
        <v>3</v>
      </c>
      <c r="C7679">
        <v>0.43647999999999998</v>
      </c>
      <c r="D7679">
        <v>0.59164000000000005</v>
      </c>
      <c r="E7679">
        <v>0.99950899999999998</v>
      </c>
      <c r="F7679">
        <v>12546</v>
      </c>
      <c r="G7679">
        <v>2</v>
      </c>
      <c r="H7679">
        <v>-0.26913999999999999</v>
      </c>
      <c r="I7679">
        <v>0.33555000000000001</v>
      </c>
      <c r="J7679" s="5">
        <v>0.35274</v>
      </c>
      <c r="K7679">
        <v>0.995668</v>
      </c>
      <c r="L7679">
        <v>7678</v>
      </c>
      <c r="M7679">
        <v>1</v>
      </c>
      <c r="N7679" s="5">
        <v>-0.26913999999999999</v>
      </c>
      <c r="O7679" t="str">
        <f t="shared" si="119"/>
        <v/>
      </c>
    </row>
    <row r="7680" spans="1:15" hidden="1" x14ac:dyDescent="0.2">
      <c r="A7680" t="s">
        <v>16210</v>
      </c>
      <c r="B7680">
        <v>2</v>
      </c>
      <c r="C7680">
        <v>0.70191999999999999</v>
      </c>
      <c r="D7680">
        <v>0.70382</v>
      </c>
      <c r="E7680">
        <v>0.99950899999999998</v>
      </c>
      <c r="F7680">
        <v>16212</v>
      </c>
      <c r="G7680">
        <v>1</v>
      </c>
      <c r="H7680">
        <v>0.89012999999999998</v>
      </c>
      <c r="I7680">
        <v>0.3357</v>
      </c>
      <c r="J7680" s="5">
        <v>0.33644000000000002</v>
      </c>
      <c r="K7680">
        <v>0.995668</v>
      </c>
      <c r="L7680">
        <v>7679</v>
      </c>
      <c r="M7680">
        <v>1</v>
      </c>
      <c r="N7680" s="5">
        <v>0.89012999999999998</v>
      </c>
      <c r="O7680" t="str">
        <f t="shared" si="119"/>
        <v/>
      </c>
    </row>
    <row r="7681" spans="1:15" hidden="1" x14ac:dyDescent="0.2">
      <c r="A7681" t="s">
        <v>3139</v>
      </c>
      <c r="B7681">
        <v>3</v>
      </c>
      <c r="C7681">
        <v>6.1553999999999998E-2</v>
      </c>
      <c r="D7681">
        <v>0.14451</v>
      </c>
      <c r="E7681">
        <v>0.98394599999999999</v>
      </c>
      <c r="F7681">
        <v>3128</v>
      </c>
      <c r="G7681">
        <v>2</v>
      </c>
      <c r="H7681">
        <v>-1.5226</v>
      </c>
      <c r="I7681">
        <v>0.33572999999999997</v>
      </c>
      <c r="J7681" s="5">
        <v>0.35288000000000003</v>
      </c>
      <c r="K7681">
        <v>0.995668</v>
      </c>
      <c r="L7681">
        <v>7680</v>
      </c>
      <c r="M7681">
        <v>1</v>
      </c>
      <c r="N7681" s="5">
        <v>-1.5226</v>
      </c>
      <c r="O7681" t="str">
        <f t="shared" si="119"/>
        <v/>
      </c>
    </row>
    <row r="7682" spans="1:15" hidden="1" x14ac:dyDescent="0.2">
      <c r="A7682" t="s">
        <v>17888</v>
      </c>
      <c r="B7682">
        <v>2</v>
      </c>
      <c r="C7682">
        <v>0.81932000000000005</v>
      </c>
      <c r="D7682">
        <v>0.81915000000000004</v>
      </c>
      <c r="E7682">
        <v>0.99950899999999998</v>
      </c>
      <c r="F7682">
        <v>17892</v>
      </c>
      <c r="G7682">
        <v>0</v>
      </c>
      <c r="H7682">
        <v>1.4089</v>
      </c>
      <c r="I7682">
        <v>0.33578000000000002</v>
      </c>
      <c r="J7682" s="5">
        <v>0.33650999999999998</v>
      </c>
      <c r="K7682">
        <v>0.995668</v>
      </c>
      <c r="L7682">
        <v>7681</v>
      </c>
      <c r="M7682">
        <v>1</v>
      </c>
      <c r="N7682" s="5">
        <v>1.4089</v>
      </c>
      <c r="O7682" t="str">
        <f t="shared" si="119"/>
        <v/>
      </c>
    </row>
    <row r="7683" spans="1:15" hidden="1" x14ac:dyDescent="0.2">
      <c r="A7683" t="s">
        <v>12706</v>
      </c>
      <c r="B7683">
        <v>3</v>
      </c>
      <c r="C7683">
        <v>0.44378000000000001</v>
      </c>
      <c r="D7683">
        <v>0.59889999999999999</v>
      </c>
      <c r="E7683">
        <v>0.99950899999999998</v>
      </c>
      <c r="F7683">
        <v>12707</v>
      </c>
      <c r="G7683">
        <v>2</v>
      </c>
      <c r="H7683">
        <v>-0.31945000000000001</v>
      </c>
      <c r="I7683">
        <v>0.33579999999999999</v>
      </c>
      <c r="J7683" s="5">
        <v>0.35293999999999998</v>
      </c>
      <c r="K7683">
        <v>0.995668</v>
      </c>
      <c r="L7683">
        <v>7682</v>
      </c>
      <c r="M7683">
        <v>1</v>
      </c>
      <c r="N7683" s="5">
        <v>-0.31945000000000001</v>
      </c>
      <c r="O7683" t="str">
        <f t="shared" ref="O7683:O7746" si="120">IF(AND(J7683&lt;0.05,N7683&gt;=2),"Y","")</f>
        <v/>
      </c>
    </row>
    <row r="7684" spans="1:15" hidden="1" x14ac:dyDescent="0.2">
      <c r="A7684" t="s">
        <v>9809</v>
      </c>
      <c r="B7684">
        <v>2</v>
      </c>
      <c r="C7684">
        <v>0.30453000000000002</v>
      </c>
      <c r="D7684">
        <v>0.41605999999999999</v>
      </c>
      <c r="E7684">
        <v>0.99950899999999998</v>
      </c>
      <c r="F7684">
        <v>9803</v>
      </c>
      <c r="G7684">
        <v>1</v>
      </c>
      <c r="H7684">
        <v>-8.9552000000000007E-2</v>
      </c>
      <c r="I7684">
        <v>0.33583000000000002</v>
      </c>
      <c r="J7684" s="5">
        <v>0.33656000000000003</v>
      </c>
      <c r="K7684">
        <v>0.995668</v>
      </c>
      <c r="L7684">
        <v>7683</v>
      </c>
      <c r="M7684">
        <v>1</v>
      </c>
      <c r="N7684" s="5">
        <v>-8.9552000000000007E-2</v>
      </c>
      <c r="O7684" t="str">
        <f t="shared" si="120"/>
        <v/>
      </c>
    </row>
    <row r="7685" spans="1:15" hidden="1" x14ac:dyDescent="0.2">
      <c r="A7685" t="s">
        <v>1915</v>
      </c>
      <c r="B7685">
        <v>3</v>
      </c>
      <c r="C7685">
        <v>3.5770999999999997E-2</v>
      </c>
      <c r="D7685">
        <v>8.8246000000000005E-2</v>
      </c>
      <c r="E7685">
        <v>0.98302400000000001</v>
      </c>
      <c r="F7685">
        <v>1904</v>
      </c>
      <c r="G7685">
        <v>2</v>
      </c>
      <c r="H7685">
        <v>-1.6366000000000001</v>
      </c>
      <c r="I7685">
        <v>0.33584000000000003</v>
      </c>
      <c r="J7685" s="5">
        <v>0.35297000000000001</v>
      </c>
      <c r="K7685">
        <v>0.995668</v>
      </c>
      <c r="L7685">
        <v>7684</v>
      </c>
      <c r="M7685">
        <v>1</v>
      </c>
      <c r="N7685" s="5">
        <v>-1.6366000000000001</v>
      </c>
      <c r="O7685" t="str">
        <f t="shared" si="120"/>
        <v/>
      </c>
    </row>
    <row r="7686" spans="1:15" hidden="1" x14ac:dyDescent="0.2">
      <c r="A7686" t="s">
        <v>4458</v>
      </c>
      <c r="B7686">
        <v>3</v>
      </c>
      <c r="C7686">
        <v>9.4536999999999996E-2</v>
      </c>
      <c r="D7686">
        <v>0.21043000000000001</v>
      </c>
      <c r="E7686">
        <v>0.99807400000000002</v>
      </c>
      <c r="F7686">
        <v>4449</v>
      </c>
      <c r="G7686">
        <v>2</v>
      </c>
      <c r="H7686">
        <v>-1.2077</v>
      </c>
      <c r="I7686">
        <v>0.33598</v>
      </c>
      <c r="J7686" s="5">
        <v>0.35308</v>
      </c>
      <c r="K7686">
        <v>0.995668</v>
      </c>
      <c r="L7686">
        <v>7685</v>
      </c>
      <c r="M7686">
        <v>1</v>
      </c>
      <c r="N7686" s="5">
        <v>-1.2077</v>
      </c>
      <c r="O7686" t="str">
        <f t="shared" si="120"/>
        <v/>
      </c>
    </row>
    <row r="7687" spans="1:15" hidden="1" x14ac:dyDescent="0.2">
      <c r="A7687" t="s">
        <v>15811</v>
      </c>
      <c r="B7687">
        <v>3</v>
      </c>
      <c r="C7687">
        <v>0.66969000000000001</v>
      </c>
      <c r="D7687">
        <v>0.73134999999999994</v>
      </c>
      <c r="E7687">
        <v>0.99950899999999998</v>
      </c>
      <c r="F7687">
        <v>15813</v>
      </c>
      <c r="G7687">
        <v>1</v>
      </c>
      <c r="H7687">
        <v>0.99555000000000005</v>
      </c>
      <c r="I7687">
        <v>0.33601999999999999</v>
      </c>
      <c r="J7687" s="5">
        <v>0.35311999999999999</v>
      </c>
      <c r="K7687">
        <v>0.995668</v>
      </c>
      <c r="L7687">
        <v>7686</v>
      </c>
      <c r="M7687">
        <v>1</v>
      </c>
      <c r="N7687" s="5">
        <v>0.99555000000000005</v>
      </c>
      <c r="O7687" t="str">
        <f t="shared" si="120"/>
        <v/>
      </c>
    </row>
    <row r="7688" spans="1:15" hidden="1" x14ac:dyDescent="0.2">
      <c r="A7688" t="s">
        <v>19623</v>
      </c>
      <c r="B7688">
        <v>3</v>
      </c>
      <c r="C7688">
        <v>0.90883999999999998</v>
      </c>
      <c r="D7688">
        <v>0.90883999999999998</v>
      </c>
      <c r="E7688">
        <v>0.99950899999999998</v>
      </c>
      <c r="F7688">
        <v>19632</v>
      </c>
      <c r="G7688">
        <v>0</v>
      </c>
      <c r="H7688">
        <v>1.0851999999999999</v>
      </c>
      <c r="I7688">
        <v>0.33605000000000002</v>
      </c>
      <c r="J7688" s="5">
        <v>0.35315000000000002</v>
      </c>
      <c r="K7688">
        <v>0.995668</v>
      </c>
      <c r="L7688">
        <v>7687</v>
      </c>
      <c r="M7688">
        <v>1</v>
      </c>
      <c r="N7688" s="5">
        <v>1.0851999999999999</v>
      </c>
      <c r="O7688" t="str">
        <f t="shared" si="120"/>
        <v/>
      </c>
    </row>
    <row r="7689" spans="1:15" hidden="1" x14ac:dyDescent="0.2">
      <c r="A7689" t="s">
        <v>18332</v>
      </c>
      <c r="B7689">
        <v>3</v>
      </c>
      <c r="C7689">
        <v>0.84372999999999998</v>
      </c>
      <c r="D7689">
        <v>0.84601999999999999</v>
      </c>
      <c r="E7689">
        <v>0.99950899999999998</v>
      </c>
      <c r="F7689">
        <v>18337</v>
      </c>
      <c r="G7689">
        <v>1</v>
      </c>
      <c r="H7689">
        <v>0.73402999999999996</v>
      </c>
      <c r="I7689">
        <v>0.33616000000000001</v>
      </c>
      <c r="J7689" s="5">
        <v>0.35324</v>
      </c>
      <c r="K7689">
        <v>0.995668</v>
      </c>
      <c r="L7689">
        <v>7688</v>
      </c>
      <c r="M7689">
        <v>1</v>
      </c>
      <c r="N7689" s="5">
        <v>0.73402999999999996</v>
      </c>
      <c r="O7689" t="str">
        <f t="shared" si="120"/>
        <v/>
      </c>
    </row>
    <row r="7690" spans="1:15" hidden="1" x14ac:dyDescent="0.2">
      <c r="A7690" t="s">
        <v>19556</v>
      </c>
      <c r="B7690">
        <v>3</v>
      </c>
      <c r="C7690">
        <v>0.90581999999999996</v>
      </c>
      <c r="D7690">
        <v>0.90588999999999997</v>
      </c>
      <c r="E7690">
        <v>0.99950899999999998</v>
      </c>
      <c r="F7690">
        <v>19565</v>
      </c>
      <c r="G7690">
        <v>0</v>
      </c>
      <c r="H7690">
        <v>1.6832</v>
      </c>
      <c r="I7690">
        <v>0.33618999999999999</v>
      </c>
      <c r="J7690" s="5">
        <v>0.35326999999999997</v>
      </c>
      <c r="K7690">
        <v>0.995668</v>
      </c>
      <c r="L7690">
        <v>7689</v>
      </c>
      <c r="M7690">
        <v>1</v>
      </c>
      <c r="N7690" s="5">
        <v>1.6832</v>
      </c>
      <c r="O7690" t="str">
        <f t="shared" si="120"/>
        <v/>
      </c>
    </row>
    <row r="7691" spans="1:15" hidden="1" x14ac:dyDescent="0.2">
      <c r="A7691" t="s">
        <v>4595</v>
      </c>
      <c r="B7691">
        <v>3</v>
      </c>
      <c r="C7691">
        <v>9.8127000000000006E-2</v>
      </c>
      <c r="D7691">
        <v>0.21725</v>
      </c>
      <c r="E7691">
        <v>0.99807400000000002</v>
      </c>
      <c r="F7691">
        <v>4586</v>
      </c>
      <c r="G7691">
        <v>2</v>
      </c>
      <c r="H7691">
        <v>-1.9447000000000001</v>
      </c>
      <c r="I7691">
        <v>0.33627000000000001</v>
      </c>
      <c r="J7691" s="5">
        <v>0.35332999999999998</v>
      </c>
      <c r="K7691">
        <v>0.995668</v>
      </c>
      <c r="L7691">
        <v>7690</v>
      </c>
      <c r="M7691">
        <v>1</v>
      </c>
      <c r="N7691" s="5">
        <v>-1.9447000000000001</v>
      </c>
      <c r="O7691" t="str">
        <f t="shared" si="120"/>
        <v/>
      </c>
    </row>
    <row r="7692" spans="1:15" hidden="1" x14ac:dyDescent="0.2">
      <c r="A7692" t="s">
        <v>10826</v>
      </c>
      <c r="B7692">
        <v>3</v>
      </c>
      <c r="C7692">
        <v>0.35367999999999999</v>
      </c>
      <c r="D7692">
        <v>0.50821000000000005</v>
      </c>
      <c r="E7692">
        <v>0.99950899999999998</v>
      </c>
      <c r="F7692">
        <v>10824</v>
      </c>
      <c r="G7692">
        <v>1</v>
      </c>
      <c r="H7692">
        <v>0.38957000000000003</v>
      </c>
      <c r="I7692">
        <v>0.33633999999999997</v>
      </c>
      <c r="J7692" s="5">
        <v>0.35338999999999998</v>
      </c>
      <c r="K7692">
        <v>0.995668</v>
      </c>
      <c r="L7692">
        <v>7691</v>
      </c>
      <c r="M7692">
        <v>1</v>
      </c>
      <c r="N7692" s="5">
        <v>0.38957000000000003</v>
      </c>
      <c r="O7692" t="str">
        <f t="shared" si="120"/>
        <v/>
      </c>
    </row>
    <row r="7693" spans="1:15" hidden="1" x14ac:dyDescent="0.2">
      <c r="A7693" t="s">
        <v>18837</v>
      </c>
      <c r="B7693">
        <v>3</v>
      </c>
      <c r="C7693">
        <v>0.87056999999999995</v>
      </c>
      <c r="D7693">
        <v>0.87068000000000001</v>
      </c>
      <c r="E7693">
        <v>0.99950899999999998</v>
      </c>
      <c r="F7693">
        <v>18843</v>
      </c>
      <c r="G7693">
        <v>1</v>
      </c>
      <c r="H7693">
        <v>1.1652</v>
      </c>
      <c r="I7693">
        <v>0.33640999999999999</v>
      </c>
      <c r="J7693" s="5">
        <v>0.35343999999999998</v>
      </c>
      <c r="K7693">
        <v>0.995668</v>
      </c>
      <c r="L7693">
        <v>7692</v>
      </c>
      <c r="M7693">
        <v>1</v>
      </c>
      <c r="N7693" s="5">
        <v>1.1652</v>
      </c>
      <c r="O7693" t="str">
        <f t="shared" si="120"/>
        <v/>
      </c>
    </row>
    <row r="7694" spans="1:15" hidden="1" x14ac:dyDescent="0.2">
      <c r="A7694" t="s">
        <v>18048</v>
      </c>
      <c r="B7694">
        <v>3</v>
      </c>
      <c r="C7694">
        <v>0.82830999999999999</v>
      </c>
      <c r="D7694">
        <v>0.83304</v>
      </c>
      <c r="E7694">
        <v>0.99950899999999998</v>
      </c>
      <c r="F7694">
        <v>18052</v>
      </c>
      <c r="G7694">
        <v>1</v>
      </c>
      <c r="H7694">
        <v>0.39872000000000002</v>
      </c>
      <c r="I7694">
        <v>0.33644000000000002</v>
      </c>
      <c r="J7694" s="5">
        <v>0.35347000000000001</v>
      </c>
      <c r="K7694">
        <v>0.995668</v>
      </c>
      <c r="L7694">
        <v>7693</v>
      </c>
      <c r="M7694">
        <v>1</v>
      </c>
      <c r="N7694" s="5">
        <v>0.39872000000000002</v>
      </c>
      <c r="O7694" t="str">
        <f t="shared" si="120"/>
        <v/>
      </c>
    </row>
    <row r="7695" spans="1:15" hidden="1" x14ac:dyDescent="0.2">
      <c r="A7695" t="s">
        <v>18020</v>
      </c>
      <c r="B7695">
        <v>3</v>
      </c>
      <c r="C7695">
        <v>0.82693000000000005</v>
      </c>
      <c r="D7695">
        <v>0.83191999999999999</v>
      </c>
      <c r="E7695">
        <v>0.99950899999999998</v>
      </c>
      <c r="F7695">
        <v>18024</v>
      </c>
      <c r="G7695">
        <v>1</v>
      </c>
      <c r="H7695">
        <v>1.5286</v>
      </c>
      <c r="I7695">
        <v>0.33651999999999999</v>
      </c>
      <c r="J7695" s="5">
        <v>0.35354000000000002</v>
      </c>
      <c r="K7695">
        <v>0.995668</v>
      </c>
      <c r="L7695">
        <v>7694</v>
      </c>
      <c r="M7695">
        <v>1</v>
      </c>
      <c r="N7695" s="5">
        <v>1.5286</v>
      </c>
      <c r="O7695" t="str">
        <f t="shared" si="120"/>
        <v/>
      </c>
    </row>
    <row r="7696" spans="1:15" hidden="1" x14ac:dyDescent="0.2">
      <c r="A7696" t="s">
        <v>12621</v>
      </c>
      <c r="B7696">
        <v>4</v>
      </c>
      <c r="C7696">
        <v>0.43991999999999998</v>
      </c>
      <c r="D7696">
        <v>0.62509000000000003</v>
      </c>
      <c r="E7696">
        <v>0.99950899999999998</v>
      </c>
      <c r="F7696">
        <v>12622</v>
      </c>
      <c r="G7696">
        <v>2</v>
      </c>
      <c r="H7696">
        <v>0.11344</v>
      </c>
      <c r="I7696">
        <v>0.33651999999999999</v>
      </c>
      <c r="J7696" s="5">
        <v>0.38979000000000003</v>
      </c>
      <c r="K7696">
        <v>0.995668</v>
      </c>
      <c r="L7696">
        <v>7695</v>
      </c>
      <c r="M7696">
        <v>1</v>
      </c>
      <c r="N7696" s="5">
        <v>0.11344</v>
      </c>
      <c r="O7696" t="str">
        <f t="shared" si="120"/>
        <v/>
      </c>
    </row>
    <row r="7697" spans="1:15" hidden="1" x14ac:dyDescent="0.2">
      <c r="A7697" t="s">
        <v>9371</v>
      </c>
      <c r="B7697">
        <v>3</v>
      </c>
      <c r="C7697">
        <v>0.28565000000000002</v>
      </c>
      <c r="D7697">
        <v>0.43792999999999999</v>
      </c>
      <c r="E7697">
        <v>0.99950899999999998</v>
      </c>
      <c r="F7697">
        <v>9365</v>
      </c>
      <c r="G7697">
        <v>2</v>
      </c>
      <c r="H7697">
        <v>-0.80057999999999996</v>
      </c>
      <c r="I7697">
        <v>0.33655000000000002</v>
      </c>
      <c r="J7697" s="5">
        <v>0.35357</v>
      </c>
      <c r="K7697">
        <v>0.995668</v>
      </c>
      <c r="L7697">
        <v>7696</v>
      </c>
      <c r="M7697">
        <v>1</v>
      </c>
      <c r="N7697" s="5">
        <v>-0.80057999999999996</v>
      </c>
      <c r="O7697" t="str">
        <f t="shared" si="120"/>
        <v/>
      </c>
    </row>
    <row r="7698" spans="1:15" hidden="1" x14ac:dyDescent="0.2">
      <c r="A7698" t="s">
        <v>11776</v>
      </c>
      <c r="B7698">
        <v>3</v>
      </c>
      <c r="C7698">
        <v>0.39910000000000001</v>
      </c>
      <c r="D7698">
        <v>0.55422000000000005</v>
      </c>
      <c r="E7698">
        <v>0.99950899999999998</v>
      </c>
      <c r="F7698">
        <v>11775</v>
      </c>
      <c r="G7698">
        <v>2</v>
      </c>
      <c r="H7698">
        <v>-0.31680999999999998</v>
      </c>
      <c r="I7698">
        <v>0.33659</v>
      </c>
      <c r="J7698" s="5">
        <v>0.35360999999999998</v>
      </c>
      <c r="K7698">
        <v>0.995668</v>
      </c>
      <c r="L7698">
        <v>7697</v>
      </c>
      <c r="M7698">
        <v>1</v>
      </c>
      <c r="N7698" s="5">
        <v>-0.31680999999999998</v>
      </c>
      <c r="O7698" t="str">
        <f t="shared" si="120"/>
        <v/>
      </c>
    </row>
    <row r="7699" spans="1:15" hidden="1" x14ac:dyDescent="0.2">
      <c r="A7699" t="s">
        <v>18252</v>
      </c>
      <c r="B7699">
        <v>3</v>
      </c>
      <c r="C7699">
        <v>0.83906999999999998</v>
      </c>
      <c r="D7699">
        <v>0.84199000000000002</v>
      </c>
      <c r="E7699">
        <v>0.99950899999999998</v>
      </c>
      <c r="F7699">
        <v>18256</v>
      </c>
      <c r="G7699">
        <v>1</v>
      </c>
      <c r="H7699">
        <v>1.5267999999999999</v>
      </c>
      <c r="I7699">
        <v>0.33661999999999997</v>
      </c>
      <c r="J7699" s="5">
        <v>0.35363</v>
      </c>
      <c r="K7699">
        <v>0.995668</v>
      </c>
      <c r="L7699">
        <v>7698</v>
      </c>
      <c r="M7699">
        <v>1</v>
      </c>
      <c r="N7699" s="5">
        <v>1.5267999999999999</v>
      </c>
      <c r="O7699" t="str">
        <f t="shared" si="120"/>
        <v/>
      </c>
    </row>
    <row r="7700" spans="1:15" hidden="1" x14ac:dyDescent="0.2">
      <c r="A7700" t="s">
        <v>14368</v>
      </c>
      <c r="B7700">
        <v>3</v>
      </c>
      <c r="C7700">
        <v>0.54749000000000003</v>
      </c>
      <c r="D7700">
        <v>0.67408999999999997</v>
      </c>
      <c r="E7700">
        <v>0.99950899999999998</v>
      </c>
      <c r="F7700">
        <v>14369</v>
      </c>
      <c r="G7700">
        <v>1</v>
      </c>
      <c r="H7700">
        <v>0.27439000000000002</v>
      </c>
      <c r="I7700">
        <v>0.33666000000000001</v>
      </c>
      <c r="J7700" s="5">
        <v>0.35365999999999997</v>
      </c>
      <c r="K7700">
        <v>0.995668</v>
      </c>
      <c r="L7700">
        <v>7699</v>
      </c>
      <c r="M7700">
        <v>1</v>
      </c>
      <c r="N7700" s="5">
        <v>0.27439000000000002</v>
      </c>
      <c r="O7700" t="str">
        <f t="shared" si="120"/>
        <v/>
      </c>
    </row>
    <row r="7701" spans="1:15" hidden="1" x14ac:dyDescent="0.2">
      <c r="A7701" t="s">
        <v>21306</v>
      </c>
      <c r="B7701">
        <v>3</v>
      </c>
      <c r="C7701">
        <v>0.98506000000000005</v>
      </c>
      <c r="D7701">
        <v>0.98519000000000001</v>
      </c>
      <c r="E7701">
        <v>0.99950899999999998</v>
      </c>
      <c r="F7701">
        <v>21317</v>
      </c>
      <c r="G7701">
        <v>0</v>
      </c>
      <c r="H7701">
        <v>1.8705000000000001</v>
      </c>
      <c r="I7701">
        <v>0.33668999999999999</v>
      </c>
      <c r="J7701" s="5">
        <v>0.35369</v>
      </c>
      <c r="K7701">
        <v>0.995668</v>
      </c>
      <c r="L7701">
        <v>7700</v>
      </c>
      <c r="M7701">
        <v>1</v>
      </c>
      <c r="N7701" s="5">
        <v>1.8705000000000001</v>
      </c>
      <c r="O7701" t="str">
        <f t="shared" si="120"/>
        <v/>
      </c>
    </row>
    <row r="7702" spans="1:15" x14ac:dyDescent="0.2">
      <c r="A7702" t="s">
        <v>20851</v>
      </c>
      <c r="B7702">
        <v>3</v>
      </c>
      <c r="C7702">
        <v>0.96331999999999995</v>
      </c>
      <c r="D7702">
        <v>0.96347000000000005</v>
      </c>
      <c r="E7702">
        <v>0.99950899999999998</v>
      </c>
      <c r="F7702">
        <v>20862</v>
      </c>
      <c r="G7702">
        <v>0</v>
      </c>
      <c r="H7702">
        <v>2.0078</v>
      </c>
      <c r="I7702">
        <v>0.33679999999999999</v>
      </c>
      <c r="J7702" s="5">
        <v>0.35378999999999999</v>
      </c>
      <c r="K7702">
        <v>0.995668</v>
      </c>
      <c r="L7702">
        <v>7701</v>
      </c>
      <c r="M7702">
        <v>1</v>
      </c>
      <c r="N7702" s="5">
        <v>2.0078</v>
      </c>
      <c r="O7702" t="str">
        <f t="shared" si="120"/>
        <v/>
      </c>
    </row>
    <row r="7703" spans="1:15" x14ac:dyDescent="0.2">
      <c r="A7703" t="s">
        <v>21382</v>
      </c>
      <c r="B7703">
        <v>3</v>
      </c>
      <c r="C7703">
        <v>0.98775999999999997</v>
      </c>
      <c r="D7703">
        <v>0.9879</v>
      </c>
      <c r="E7703">
        <v>0.99950899999999998</v>
      </c>
      <c r="F7703">
        <v>21393</v>
      </c>
      <c r="G7703">
        <v>0</v>
      </c>
      <c r="H7703">
        <v>2.1059999999999999</v>
      </c>
      <c r="I7703">
        <v>0.33683999999999997</v>
      </c>
      <c r="J7703" s="5">
        <v>0.35381000000000001</v>
      </c>
      <c r="K7703">
        <v>0.995668</v>
      </c>
      <c r="L7703">
        <v>7702</v>
      </c>
      <c r="M7703">
        <v>1</v>
      </c>
      <c r="N7703" s="5">
        <v>2.1059999999999999</v>
      </c>
      <c r="O7703" t="str">
        <f t="shared" si="120"/>
        <v/>
      </c>
    </row>
    <row r="7704" spans="1:15" hidden="1" x14ac:dyDescent="0.2">
      <c r="A7704" t="s">
        <v>19472</v>
      </c>
      <c r="B7704">
        <v>3</v>
      </c>
      <c r="C7704">
        <v>0.90141000000000004</v>
      </c>
      <c r="D7704">
        <v>0.90146999999999999</v>
      </c>
      <c r="E7704">
        <v>0.99950899999999998</v>
      </c>
      <c r="F7704">
        <v>19479</v>
      </c>
      <c r="G7704">
        <v>0</v>
      </c>
      <c r="H7704">
        <v>1.2399</v>
      </c>
      <c r="I7704">
        <v>0.33694000000000002</v>
      </c>
      <c r="J7704" s="5">
        <v>0.35389999999999999</v>
      </c>
      <c r="K7704">
        <v>0.995668</v>
      </c>
      <c r="L7704">
        <v>7703</v>
      </c>
      <c r="M7704">
        <v>1</v>
      </c>
      <c r="N7704" s="5">
        <v>1.2399</v>
      </c>
      <c r="O7704" t="str">
        <f t="shared" si="120"/>
        <v/>
      </c>
    </row>
    <row r="7705" spans="1:15" hidden="1" x14ac:dyDescent="0.2">
      <c r="A7705" t="s">
        <v>2121</v>
      </c>
      <c r="B7705">
        <v>3</v>
      </c>
      <c r="C7705">
        <v>3.9955999999999998E-2</v>
      </c>
      <c r="D7705">
        <v>9.7753000000000007E-2</v>
      </c>
      <c r="E7705">
        <v>0.98302400000000001</v>
      </c>
      <c r="F7705">
        <v>2110</v>
      </c>
      <c r="G7705">
        <v>2</v>
      </c>
      <c r="H7705">
        <v>-0.66979999999999995</v>
      </c>
      <c r="I7705">
        <v>0.33701999999999999</v>
      </c>
      <c r="J7705" s="5">
        <v>0.35394999999999999</v>
      </c>
      <c r="K7705">
        <v>0.995668</v>
      </c>
      <c r="L7705">
        <v>7704</v>
      </c>
      <c r="M7705">
        <v>1</v>
      </c>
      <c r="N7705" s="5">
        <v>-0.66979999999999995</v>
      </c>
      <c r="O7705" t="str">
        <f t="shared" si="120"/>
        <v/>
      </c>
    </row>
    <row r="7706" spans="1:15" hidden="1" x14ac:dyDescent="0.2">
      <c r="A7706" t="s">
        <v>20237</v>
      </c>
      <c r="B7706">
        <v>3</v>
      </c>
      <c r="C7706">
        <v>0.93608000000000002</v>
      </c>
      <c r="D7706">
        <v>0.93618000000000001</v>
      </c>
      <c r="E7706">
        <v>0.99950899999999998</v>
      </c>
      <c r="F7706">
        <v>20247</v>
      </c>
      <c r="G7706">
        <v>0</v>
      </c>
      <c r="H7706">
        <v>0.82820000000000005</v>
      </c>
      <c r="I7706">
        <v>0.33711999999999998</v>
      </c>
      <c r="J7706" s="5">
        <v>0.35404000000000002</v>
      </c>
      <c r="K7706">
        <v>0.995668</v>
      </c>
      <c r="L7706">
        <v>7705</v>
      </c>
      <c r="M7706">
        <v>1</v>
      </c>
      <c r="N7706" s="5">
        <v>0.82820000000000005</v>
      </c>
      <c r="O7706" t="str">
        <f t="shared" si="120"/>
        <v/>
      </c>
    </row>
    <row r="7707" spans="1:15" hidden="1" x14ac:dyDescent="0.2">
      <c r="A7707" t="s">
        <v>11662</v>
      </c>
      <c r="B7707">
        <v>3</v>
      </c>
      <c r="C7707">
        <v>0.39352999999999999</v>
      </c>
      <c r="D7707">
        <v>0.54859000000000002</v>
      </c>
      <c r="E7707">
        <v>0.99950899999999998</v>
      </c>
      <c r="F7707">
        <v>11661</v>
      </c>
      <c r="G7707">
        <v>2</v>
      </c>
      <c r="H7707">
        <v>-0.20222000000000001</v>
      </c>
      <c r="I7707">
        <v>0.33722999999999997</v>
      </c>
      <c r="J7707" s="5">
        <v>0.35411999999999999</v>
      </c>
      <c r="K7707">
        <v>0.995668</v>
      </c>
      <c r="L7707">
        <v>7706</v>
      </c>
      <c r="M7707">
        <v>1</v>
      </c>
      <c r="N7707" s="5">
        <v>-0.20222000000000001</v>
      </c>
      <c r="O7707" t="str">
        <f t="shared" si="120"/>
        <v/>
      </c>
    </row>
    <row r="7708" spans="1:15" hidden="1" x14ac:dyDescent="0.2">
      <c r="A7708" t="s">
        <v>16501</v>
      </c>
      <c r="B7708">
        <v>3</v>
      </c>
      <c r="C7708">
        <v>0.72414999999999996</v>
      </c>
      <c r="D7708">
        <v>0.76178000000000001</v>
      </c>
      <c r="E7708">
        <v>0.99950899999999998</v>
      </c>
      <c r="F7708">
        <v>16504</v>
      </c>
      <c r="G7708">
        <v>1</v>
      </c>
      <c r="H7708">
        <v>0.65634999999999999</v>
      </c>
      <c r="I7708">
        <v>0.33727000000000001</v>
      </c>
      <c r="J7708" s="5">
        <v>0.35415000000000002</v>
      </c>
      <c r="K7708">
        <v>0.995668</v>
      </c>
      <c r="L7708">
        <v>7707</v>
      </c>
      <c r="M7708">
        <v>1</v>
      </c>
      <c r="N7708" s="5">
        <v>0.65634999999999999</v>
      </c>
      <c r="O7708" t="str">
        <f t="shared" si="120"/>
        <v/>
      </c>
    </row>
    <row r="7709" spans="1:15" hidden="1" x14ac:dyDescent="0.2">
      <c r="A7709" t="s">
        <v>13125</v>
      </c>
      <c r="B7709">
        <v>3</v>
      </c>
      <c r="C7709">
        <v>0.46264</v>
      </c>
      <c r="D7709">
        <v>0.61763999999999997</v>
      </c>
      <c r="E7709">
        <v>0.99950899999999998</v>
      </c>
      <c r="F7709">
        <v>13126</v>
      </c>
      <c r="G7709">
        <v>1</v>
      </c>
      <c r="H7709">
        <v>0.96072999999999997</v>
      </c>
      <c r="I7709">
        <v>0.33729999999999999</v>
      </c>
      <c r="J7709" s="5">
        <v>0.35416999999999998</v>
      </c>
      <c r="K7709">
        <v>0.995668</v>
      </c>
      <c r="L7709">
        <v>7708</v>
      </c>
      <c r="M7709">
        <v>1</v>
      </c>
      <c r="N7709" s="5">
        <v>0.96072999999999997</v>
      </c>
      <c r="O7709" t="str">
        <f t="shared" si="120"/>
        <v/>
      </c>
    </row>
    <row r="7710" spans="1:15" x14ac:dyDescent="0.2">
      <c r="A7710" t="s">
        <v>21235</v>
      </c>
      <c r="B7710">
        <v>3</v>
      </c>
      <c r="C7710">
        <v>0.98192000000000002</v>
      </c>
      <c r="D7710">
        <v>0.98202999999999996</v>
      </c>
      <c r="E7710">
        <v>0.99950899999999998</v>
      </c>
      <c r="F7710">
        <v>21246</v>
      </c>
      <c r="G7710">
        <v>0</v>
      </c>
      <c r="H7710">
        <v>2.1315</v>
      </c>
      <c r="I7710">
        <v>0.33733999999999997</v>
      </c>
      <c r="J7710" s="5">
        <v>0.35421000000000002</v>
      </c>
      <c r="K7710">
        <v>0.995668</v>
      </c>
      <c r="L7710">
        <v>7709</v>
      </c>
      <c r="M7710">
        <v>1</v>
      </c>
      <c r="N7710" s="5">
        <v>2.1315</v>
      </c>
      <c r="O7710" t="str">
        <f t="shared" si="120"/>
        <v/>
      </c>
    </row>
    <row r="7711" spans="1:15" hidden="1" x14ac:dyDescent="0.2">
      <c r="A7711" t="s">
        <v>9313</v>
      </c>
      <c r="B7711">
        <v>3</v>
      </c>
      <c r="C7711">
        <v>0.28294000000000002</v>
      </c>
      <c r="D7711">
        <v>0.43518000000000001</v>
      </c>
      <c r="E7711">
        <v>0.99950899999999998</v>
      </c>
      <c r="F7711">
        <v>9307</v>
      </c>
      <c r="G7711">
        <v>2</v>
      </c>
      <c r="H7711">
        <v>-0.96301999999999999</v>
      </c>
      <c r="I7711">
        <v>0.33737</v>
      </c>
      <c r="J7711" s="5">
        <v>0.35424</v>
      </c>
      <c r="K7711">
        <v>0.995668</v>
      </c>
      <c r="L7711">
        <v>7710</v>
      </c>
      <c r="M7711">
        <v>1</v>
      </c>
      <c r="N7711" s="5">
        <v>-0.96301999999999999</v>
      </c>
      <c r="O7711" t="str">
        <f t="shared" si="120"/>
        <v/>
      </c>
    </row>
    <row r="7712" spans="1:15" hidden="1" x14ac:dyDescent="0.2">
      <c r="A7712" t="s">
        <v>8675</v>
      </c>
      <c r="B7712">
        <v>3</v>
      </c>
      <c r="C7712">
        <v>0.25542999999999999</v>
      </c>
      <c r="D7712">
        <v>0.40649000000000002</v>
      </c>
      <c r="E7712">
        <v>0.99950899999999998</v>
      </c>
      <c r="F7712">
        <v>8668</v>
      </c>
      <c r="G7712">
        <v>2</v>
      </c>
      <c r="H7712">
        <v>-0.89278000000000002</v>
      </c>
      <c r="I7712">
        <v>0.33740999999999999</v>
      </c>
      <c r="J7712" s="5">
        <v>0.35426999999999997</v>
      </c>
      <c r="K7712">
        <v>0.995668</v>
      </c>
      <c r="L7712">
        <v>7711</v>
      </c>
      <c r="M7712">
        <v>1</v>
      </c>
      <c r="N7712" s="5">
        <v>-0.89278000000000002</v>
      </c>
      <c r="O7712" t="str">
        <f t="shared" si="120"/>
        <v/>
      </c>
    </row>
    <row r="7713" spans="1:15" hidden="1" x14ac:dyDescent="0.2">
      <c r="A7713" t="s">
        <v>19413</v>
      </c>
      <c r="B7713">
        <v>3</v>
      </c>
      <c r="C7713">
        <v>0.89931000000000005</v>
      </c>
      <c r="D7713">
        <v>0.89942</v>
      </c>
      <c r="E7713">
        <v>0.99950899999999998</v>
      </c>
      <c r="F7713">
        <v>19420</v>
      </c>
      <c r="G7713">
        <v>0</v>
      </c>
      <c r="H7713">
        <v>1.1870000000000001</v>
      </c>
      <c r="I7713">
        <v>0.33744000000000002</v>
      </c>
      <c r="J7713" s="5">
        <v>0.3543</v>
      </c>
      <c r="K7713">
        <v>0.995668</v>
      </c>
      <c r="L7713">
        <v>7712</v>
      </c>
      <c r="M7713">
        <v>1</v>
      </c>
      <c r="N7713" s="5">
        <v>1.1870000000000001</v>
      </c>
      <c r="O7713" t="str">
        <f t="shared" si="120"/>
        <v/>
      </c>
    </row>
    <row r="7714" spans="1:15" hidden="1" x14ac:dyDescent="0.2">
      <c r="A7714" t="s">
        <v>19924</v>
      </c>
      <c r="B7714">
        <v>3</v>
      </c>
      <c r="C7714">
        <v>0.92288000000000003</v>
      </c>
      <c r="D7714">
        <v>0.92293999999999998</v>
      </c>
      <c r="E7714">
        <v>0.99950899999999998</v>
      </c>
      <c r="F7714">
        <v>19933</v>
      </c>
      <c r="G7714">
        <v>0</v>
      </c>
      <c r="H7714">
        <v>1.3323</v>
      </c>
      <c r="I7714">
        <v>0.33748</v>
      </c>
      <c r="J7714" s="5">
        <v>0.35433999999999999</v>
      </c>
      <c r="K7714">
        <v>0.995668</v>
      </c>
      <c r="L7714">
        <v>7713</v>
      </c>
      <c r="M7714">
        <v>1</v>
      </c>
      <c r="N7714" s="5">
        <v>1.3323</v>
      </c>
      <c r="O7714" t="str">
        <f t="shared" si="120"/>
        <v/>
      </c>
    </row>
    <row r="7715" spans="1:15" hidden="1" x14ac:dyDescent="0.2">
      <c r="A7715" t="s">
        <v>8681</v>
      </c>
      <c r="B7715">
        <v>3</v>
      </c>
      <c r="C7715">
        <v>0.25564999999999999</v>
      </c>
      <c r="D7715">
        <v>0.40671000000000002</v>
      </c>
      <c r="E7715">
        <v>0.99950899999999998</v>
      </c>
      <c r="F7715">
        <v>8674</v>
      </c>
      <c r="G7715">
        <v>1</v>
      </c>
      <c r="H7715">
        <v>1.5648</v>
      </c>
      <c r="I7715">
        <v>0.33750999999999998</v>
      </c>
      <c r="J7715" s="5">
        <v>0.35437000000000002</v>
      </c>
      <c r="K7715">
        <v>0.995668</v>
      </c>
      <c r="L7715">
        <v>7714</v>
      </c>
      <c r="M7715">
        <v>1</v>
      </c>
      <c r="N7715" s="5">
        <v>1.5648</v>
      </c>
      <c r="O7715" t="str">
        <f t="shared" si="120"/>
        <v/>
      </c>
    </row>
    <row r="7716" spans="1:15" hidden="1" x14ac:dyDescent="0.2">
      <c r="A7716" t="s">
        <v>1013</v>
      </c>
      <c r="B7716">
        <v>3</v>
      </c>
      <c r="C7716">
        <v>1.7596000000000001E-2</v>
      </c>
      <c r="D7716">
        <v>4.5698999999999997E-2</v>
      </c>
      <c r="E7716">
        <v>0.97185200000000005</v>
      </c>
      <c r="F7716">
        <v>1002</v>
      </c>
      <c r="G7716">
        <v>2</v>
      </c>
      <c r="H7716">
        <v>-4.8951000000000002</v>
      </c>
      <c r="I7716">
        <v>0.33755000000000002</v>
      </c>
      <c r="J7716" s="5">
        <v>0.35438999999999998</v>
      </c>
      <c r="K7716">
        <v>0.995668</v>
      </c>
      <c r="L7716">
        <v>7715</v>
      </c>
      <c r="M7716">
        <v>1</v>
      </c>
      <c r="N7716" s="5">
        <v>-4.8951000000000002</v>
      </c>
      <c r="O7716" t="str">
        <f t="shared" si="120"/>
        <v/>
      </c>
    </row>
    <row r="7717" spans="1:15" hidden="1" x14ac:dyDescent="0.2">
      <c r="A7717" t="s">
        <v>10102</v>
      </c>
      <c r="B7717">
        <v>3</v>
      </c>
      <c r="C7717">
        <v>0.31830000000000003</v>
      </c>
      <c r="D7717">
        <v>0.47193000000000002</v>
      </c>
      <c r="E7717">
        <v>0.99950899999999998</v>
      </c>
      <c r="F7717">
        <v>10096</v>
      </c>
      <c r="G7717">
        <v>2</v>
      </c>
      <c r="H7717">
        <v>-0.66074999999999995</v>
      </c>
      <c r="I7717">
        <v>0.33759</v>
      </c>
      <c r="J7717" s="5">
        <v>0.35442000000000001</v>
      </c>
      <c r="K7717">
        <v>0.995668</v>
      </c>
      <c r="L7717">
        <v>7716</v>
      </c>
      <c r="M7717">
        <v>1</v>
      </c>
      <c r="N7717" s="5">
        <v>-0.66074999999999995</v>
      </c>
      <c r="O7717" t="str">
        <f t="shared" si="120"/>
        <v/>
      </c>
    </row>
    <row r="7718" spans="1:15" hidden="1" x14ac:dyDescent="0.2">
      <c r="A7718" t="s">
        <v>18111</v>
      </c>
      <c r="B7718">
        <v>3</v>
      </c>
      <c r="C7718">
        <v>0.83177999999999996</v>
      </c>
      <c r="D7718">
        <v>0.83592</v>
      </c>
      <c r="E7718">
        <v>0.99950899999999998</v>
      </c>
      <c r="F7718">
        <v>18115</v>
      </c>
      <c r="G7718">
        <v>1</v>
      </c>
      <c r="H7718">
        <v>1.5601</v>
      </c>
      <c r="I7718">
        <v>0.33761999999999998</v>
      </c>
      <c r="J7718" s="5">
        <v>0.35444999999999999</v>
      </c>
      <c r="K7718">
        <v>0.995668</v>
      </c>
      <c r="L7718">
        <v>7717</v>
      </c>
      <c r="M7718">
        <v>1</v>
      </c>
      <c r="N7718" s="5">
        <v>1.5601</v>
      </c>
      <c r="O7718" t="str">
        <f t="shared" si="120"/>
        <v/>
      </c>
    </row>
    <row r="7719" spans="1:15" hidden="1" x14ac:dyDescent="0.2">
      <c r="A7719" t="s">
        <v>16085</v>
      </c>
      <c r="B7719">
        <v>3</v>
      </c>
      <c r="C7719">
        <v>0.69115000000000004</v>
      </c>
      <c r="D7719">
        <v>0.74290999999999996</v>
      </c>
      <c r="E7719">
        <v>0.99950899999999998</v>
      </c>
      <c r="F7719">
        <v>16087</v>
      </c>
      <c r="G7719">
        <v>1</v>
      </c>
      <c r="H7719">
        <v>0.73587000000000002</v>
      </c>
      <c r="I7719">
        <v>0.33768999999999999</v>
      </c>
      <c r="J7719" s="5">
        <v>0.35449000000000003</v>
      </c>
      <c r="K7719">
        <v>0.995668</v>
      </c>
      <c r="L7719">
        <v>7718</v>
      </c>
      <c r="M7719">
        <v>1</v>
      </c>
      <c r="N7719" s="5">
        <v>0.73587000000000002</v>
      </c>
      <c r="O7719" t="str">
        <f t="shared" si="120"/>
        <v/>
      </c>
    </row>
    <row r="7720" spans="1:15" hidden="1" x14ac:dyDescent="0.2">
      <c r="A7720" t="s">
        <v>7490</v>
      </c>
      <c r="B7720">
        <v>3</v>
      </c>
      <c r="C7720">
        <v>0.20299</v>
      </c>
      <c r="D7720">
        <v>0.35132000000000002</v>
      </c>
      <c r="E7720">
        <v>0.99950899999999998</v>
      </c>
      <c r="F7720">
        <v>7483</v>
      </c>
      <c r="G7720">
        <v>1</v>
      </c>
      <c r="H7720">
        <v>1.2444</v>
      </c>
      <c r="I7720">
        <v>0.33779999999999999</v>
      </c>
      <c r="J7720" s="5">
        <v>0.35459000000000002</v>
      </c>
      <c r="K7720">
        <v>0.995668</v>
      </c>
      <c r="L7720">
        <v>7719</v>
      </c>
      <c r="M7720">
        <v>1</v>
      </c>
      <c r="N7720" s="5">
        <v>1.2444</v>
      </c>
      <c r="O7720" t="str">
        <f t="shared" si="120"/>
        <v/>
      </c>
    </row>
    <row r="7721" spans="1:15" hidden="1" x14ac:dyDescent="0.2">
      <c r="A7721" t="s">
        <v>9350</v>
      </c>
      <c r="B7721">
        <v>3</v>
      </c>
      <c r="C7721">
        <v>0.28467999999999999</v>
      </c>
      <c r="D7721">
        <v>0.43697999999999998</v>
      </c>
      <c r="E7721">
        <v>0.99950899999999998</v>
      </c>
      <c r="F7721">
        <v>9344</v>
      </c>
      <c r="G7721">
        <v>2</v>
      </c>
      <c r="H7721">
        <v>-0.76127</v>
      </c>
      <c r="I7721">
        <v>0.33783999999999997</v>
      </c>
      <c r="J7721" s="5">
        <v>0.35461999999999999</v>
      </c>
      <c r="K7721">
        <v>0.995668</v>
      </c>
      <c r="L7721">
        <v>7720</v>
      </c>
      <c r="M7721">
        <v>1</v>
      </c>
      <c r="N7721" s="5">
        <v>-0.76127</v>
      </c>
      <c r="O7721" t="str">
        <f t="shared" si="120"/>
        <v/>
      </c>
    </row>
    <row r="7722" spans="1:15" hidden="1" x14ac:dyDescent="0.2">
      <c r="A7722" t="s">
        <v>15713</v>
      </c>
      <c r="B7722">
        <v>1</v>
      </c>
      <c r="C7722">
        <v>0.66215999999999997</v>
      </c>
      <c r="D7722">
        <v>0.66215999999999997</v>
      </c>
      <c r="E7722">
        <v>0.99950899999999998</v>
      </c>
      <c r="F7722">
        <v>15715</v>
      </c>
      <c r="G7722">
        <v>0</v>
      </c>
      <c r="H7722">
        <v>1.0303</v>
      </c>
      <c r="I7722">
        <v>0.33783999999999997</v>
      </c>
      <c r="J7722" s="5">
        <v>0.33801999999999999</v>
      </c>
      <c r="K7722">
        <v>0.995668</v>
      </c>
      <c r="L7722">
        <v>7721</v>
      </c>
      <c r="M7722">
        <v>0</v>
      </c>
      <c r="N7722" s="5">
        <v>1.0303</v>
      </c>
      <c r="O7722" t="str">
        <f t="shared" si="120"/>
        <v/>
      </c>
    </row>
    <row r="7723" spans="1:15" hidden="1" x14ac:dyDescent="0.2">
      <c r="A7723" t="s">
        <v>6895</v>
      </c>
      <c r="B7723">
        <v>3</v>
      </c>
      <c r="C7723">
        <v>0.1784</v>
      </c>
      <c r="D7723">
        <v>0.32499</v>
      </c>
      <c r="E7723">
        <v>0.99807400000000002</v>
      </c>
      <c r="F7723">
        <v>6888</v>
      </c>
      <c r="G7723">
        <v>1</v>
      </c>
      <c r="H7723">
        <v>0.90273999999999999</v>
      </c>
      <c r="I7723">
        <v>0.33787</v>
      </c>
      <c r="J7723" s="5">
        <v>0.35465000000000002</v>
      </c>
      <c r="K7723">
        <v>0.995668</v>
      </c>
      <c r="L7723">
        <v>7722</v>
      </c>
      <c r="M7723">
        <v>1</v>
      </c>
      <c r="N7723" s="5">
        <v>0.90273999999999999</v>
      </c>
      <c r="O7723" t="str">
        <f t="shared" si="120"/>
        <v/>
      </c>
    </row>
    <row r="7724" spans="1:15" hidden="1" x14ac:dyDescent="0.2">
      <c r="A7724" t="s">
        <v>6097</v>
      </c>
      <c r="B7724">
        <v>3</v>
      </c>
      <c r="C7724">
        <v>0.14549000000000001</v>
      </c>
      <c r="D7724">
        <v>0.28937000000000002</v>
      </c>
      <c r="E7724">
        <v>0.99807400000000002</v>
      </c>
      <c r="F7724">
        <v>6089</v>
      </c>
      <c r="G7724">
        <v>2</v>
      </c>
      <c r="H7724">
        <v>-1.6583000000000001</v>
      </c>
      <c r="I7724">
        <v>0.33790999999999999</v>
      </c>
      <c r="J7724" s="5">
        <v>0.35468</v>
      </c>
      <c r="K7724">
        <v>0.995668</v>
      </c>
      <c r="L7724">
        <v>7723</v>
      </c>
      <c r="M7724">
        <v>1</v>
      </c>
      <c r="N7724" s="5">
        <v>-1.6583000000000001</v>
      </c>
      <c r="O7724" t="str">
        <f t="shared" si="120"/>
        <v/>
      </c>
    </row>
    <row r="7725" spans="1:15" hidden="1" x14ac:dyDescent="0.2">
      <c r="A7725" t="s">
        <v>825</v>
      </c>
      <c r="B7725">
        <v>3</v>
      </c>
      <c r="C7725">
        <v>1.4189999999999999E-2</v>
      </c>
      <c r="D7725">
        <v>3.7294000000000001E-2</v>
      </c>
      <c r="E7725">
        <v>0.96934600000000004</v>
      </c>
      <c r="F7725">
        <v>814</v>
      </c>
      <c r="G7725">
        <v>2</v>
      </c>
      <c r="H7725">
        <v>-3.5333999999999999</v>
      </c>
      <c r="I7725">
        <v>0.33798</v>
      </c>
      <c r="J7725" s="5">
        <v>0.35472999999999999</v>
      </c>
      <c r="K7725">
        <v>0.995668</v>
      </c>
      <c r="L7725">
        <v>7724</v>
      </c>
      <c r="M7725">
        <v>1</v>
      </c>
      <c r="N7725" s="5">
        <v>-3.5333999999999999</v>
      </c>
      <c r="O7725" t="str">
        <f t="shared" si="120"/>
        <v/>
      </c>
    </row>
    <row r="7726" spans="1:15" hidden="1" x14ac:dyDescent="0.2">
      <c r="A7726" t="s">
        <v>16239</v>
      </c>
      <c r="B7726">
        <v>3</v>
      </c>
      <c r="C7726">
        <v>0.70384999999999998</v>
      </c>
      <c r="D7726">
        <v>0.75004999999999999</v>
      </c>
      <c r="E7726">
        <v>0.99950899999999998</v>
      </c>
      <c r="F7726">
        <v>16241</v>
      </c>
      <c r="G7726">
        <v>1</v>
      </c>
      <c r="H7726">
        <v>1.1108</v>
      </c>
      <c r="I7726">
        <v>0.33800999999999998</v>
      </c>
      <c r="J7726" s="5">
        <v>0.35476000000000002</v>
      </c>
      <c r="K7726">
        <v>0.995668</v>
      </c>
      <c r="L7726">
        <v>7725</v>
      </c>
      <c r="M7726">
        <v>1</v>
      </c>
      <c r="N7726" s="5">
        <v>1.1108</v>
      </c>
      <c r="O7726" t="str">
        <f t="shared" si="120"/>
        <v/>
      </c>
    </row>
    <row r="7727" spans="1:15" hidden="1" x14ac:dyDescent="0.2">
      <c r="A7727" t="s">
        <v>14431</v>
      </c>
      <c r="B7727">
        <v>3</v>
      </c>
      <c r="C7727">
        <v>0.55291999999999997</v>
      </c>
      <c r="D7727">
        <v>0.67639000000000005</v>
      </c>
      <c r="E7727">
        <v>0.99950899999999998</v>
      </c>
      <c r="F7727">
        <v>14432</v>
      </c>
      <c r="G7727">
        <v>1</v>
      </c>
      <c r="H7727">
        <v>0.72241</v>
      </c>
      <c r="I7727">
        <v>0.33805000000000002</v>
      </c>
      <c r="J7727" s="5">
        <v>0.3548</v>
      </c>
      <c r="K7727">
        <v>0.995668</v>
      </c>
      <c r="L7727">
        <v>7726</v>
      </c>
      <c r="M7727">
        <v>1</v>
      </c>
      <c r="N7727" s="5">
        <v>0.72241</v>
      </c>
      <c r="O7727" t="str">
        <f t="shared" si="120"/>
        <v/>
      </c>
    </row>
    <row r="7728" spans="1:15" hidden="1" x14ac:dyDescent="0.2">
      <c r="A7728" t="s">
        <v>8912</v>
      </c>
      <c r="B7728">
        <v>3</v>
      </c>
      <c r="C7728">
        <v>0.26601000000000002</v>
      </c>
      <c r="D7728">
        <v>0.41750999999999999</v>
      </c>
      <c r="E7728">
        <v>0.99950899999999998</v>
      </c>
      <c r="F7728">
        <v>8905</v>
      </c>
      <c r="G7728">
        <v>2</v>
      </c>
      <c r="H7728">
        <v>-0.84062999999999999</v>
      </c>
      <c r="I7728">
        <v>0.33809</v>
      </c>
      <c r="J7728" s="5">
        <v>0.35483999999999999</v>
      </c>
      <c r="K7728">
        <v>0.995668</v>
      </c>
      <c r="L7728">
        <v>7727</v>
      </c>
      <c r="M7728">
        <v>1</v>
      </c>
      <c r="N7728" s="5">
        <v>-0.84062999999999999</v>
      </c>
      <c r="O7728" t="str">
        <f t="shared" si="120"/>
        <v/>
      </c>
    </row>
    <row r="7729" spans="1:15" hidden="1" x14ac:dyDescent="0.2">
      <c r="A7729" t="s">
        <v>12507</v>
      </c>
      <c r="B7729">
        <v>3</v>
      </c>
      <c r="C7729">
        <v>0.4345</v>
      </c>
      <c r="D7729">
        <v>0.58965000000000001</v>
      </c>
      <c r="E7729">
        <v>0.99950899999999998</v>
      </c>
      <c r="F7729">
        <v>12508</v>
      </c>
      <c r="G7729">
        <v>1</v>
      </c>
      <c r="H7729">
        <v>7.6968999999999996E-2</v>
      </c>
      <c r="I7729">
        <v>0.33811999999999998</v>
      </c>
      <c r="J7729" s="5">
        <v>0.35487000000000002</v>
      </c>
      <c r="K7729">
        <v>0.995668</v>
      </c>
      <c r="L7729">
        <v>7728</v>
      </c>
      <c r="M7729">
        <v>1</v>
      </c>
      <c r="N7729" s="5">
        <v>7.6968999999999996E-2</v>
      </c>
      <c r="O7729" t="str">
        <f t="shared" si="120"/>
        <v/>
      </c>
    </row>
    <row r="7730" spans="1:15" hidden="1" x14ac:dyDescent="0.2">
      <c r="A7730" t="s">
        <v>1717</v>
      </c>
      <c r="B7730">
        <v>3</v>
      </c>
      <c r="C7730">
        <v>3.1504999999999998E-2</v>
      </c>
      <c r="D7730">
        <v>7.8604999999999994E-2</v>
      </c>
      <c r="E7730">
        <v>0.98302400000000001</v>
      </c>
      <c r="F7730">
        <v>1706</v>
      </c>
      <c r="G7730">
        <v>2</v>
      </c>
      <c r="H7730">
        <v>-1.6474</v>
      </c>
      <c r="I7730">
        <v>0.33816000000000002</v>
      </c>
      <c r="J7730" s="5">
        <v>0.35489999999999999</v>
      </c>
      <c r="K7730">
        <v>0.995668</v>
      </c>
      <c r="L7730">
        <v>7729</v>
      </c>
      <c r="M7730">
        <v>1</v>
      </c>
      <c r="N7730" s="5">
        <v>-1.6474</v>
      </c>
      <c r="O7730" t="str">
        <f t="shared" si="120"/>
        <v/>
      </c>
    </row>
    <row r="7731" spans="1:15" hidden="1" x14ac:dyDescent="0.2">
      <c r="A7731" t="s">
        <v>15554</v>
      </c>
      <c r="B7731">
        <v>3</v>
      </c>
      <c r="C7731">
        <v>0.65078000000000003</v>
      </c>
      <c r="D7731">
        <v>0.72175</v>
      </c>
      <c r="E7731">
        <v>0.99950899999999998</v>
      </c>
      <c r="F7731">
        <v>15556</v>
      </c>
      <c r="G7731">
        <v>1</v>
      </c>
      <c r="H7731">
        <v>1.5054000000000001</v>
      </c>
      <c r="I7731">
        <v>0.33822999999999998</v>
      </c>
      <c r="J7731" s="5">
        <v>0.35496</v>
      </c>
      <c r="K7731">
        <v>0.995668</v>
      </c>
      <c r="L7731">
        <v>7730</v>
      </c>
      <c r="M7731">
        <v>1</v>
      </c>
      <c r="N7731" s="5">
        <v>1.5054000000000001</v>
      </c>
      <c r="O7731" t="str">
        <f t="shared" si="120"/>
        <v/>
      </c>
    </row>
    <row r="7732" spans="1:15" hidden="1" x14ac:dyDescent="0.2">
      <c r="A7732" t="s">
        <v>10148</v>
      </c>
      <c r="B7732">
        <v>3</v>
      </c>
      <c r="C7732">
        <v>0.32102000000000003</v>
      </c>
      <c r="D7732">
        <v>0.47472999999999999</v>
      </c>
      <c r="E7732">
        <v>0.99950899999999998</v>
      </c>
      <c r="F7732">
        <v>10142</v>
      </c>
      <c r="G7732">
        <v>2</v>
      </c>
      <c r="H7732">
        <v>-0.45950000000000002</v>
      </c>
      <c r="I7732">
        <v>0.33829999999999999</v>
      </c>
      <c r="J7732" s="5">
        <v>0.35500999999999999</v>
      </c>
      <c r="K7732">
        <v>0.995668</v>
      </c>
      <c r="L7732">
        <v>7731</v>
      </c>
      <c r="M7732">
        <v>1</v>
      </c>
      <c r="N7732" s="5">
        <v>-0.45950000000000002</v>
      </c>
      <c r="O7732" t="str">
        <f t="shared" si="120"/>
        <v/>
      </c>
    </row>
    <row r="7733" spans="1:15" hidden="1" x14ac:dyDescent="0.2">
      <c r="A7733" t="s">
        <v>12105</v>
      </c>
      <c r="B7733">
        <v>3</v>
      </c>
      <c r="C7733">
        <v>0.41427000000000003</v>
      </c>
      <c r="D7733">
        <v>0.56947999999999999</v>
      </c>
      <c r="E7733">
        <v>0.99950899999999998</v>
      </c>
      <c r="F7733">
        <v>12106</v>
      </c>
      <c r="G7733">
        <v>2</v>
      </c>
      <c r="H7733">
        <v>-0.43604999999999999</v>
      </c>
      <c r="I7733">
        <v>0.33833000000000002</v>
      </c>
      <c r="J7733" s="5">
        <v>0.35504000000000002</v>
      </c>
      <c r="K7733">
        <v>0.995668</v>
      </c>
      <c r="L7733">
        <v>7732</v>
      </c>
      <c r="M7733">
        <v>1</v>
      </c>
      <c r="N7733" s="5">
        <v>-0.43604999999999999</v>
      </c>
      <c r="O7733" t="str">
        <f t="shared" si="120"/>
        <v/>
      </c>
    </row>
    <row r="7734" spans="1:15" hidden="1" x14ac:dyDescent="0.2">
      <c r="A7734" t="s">
        <v>4265</v>
      </c>
      <c r="B7734">
        <v>3</v>
      </c>
      <c r="C7734">
        <v>8.9596999999999996E-2</v>
      </c>
      <c r="D7734">
        <v>0.20083000000000001</v>
      </c>
      <c r="E7734">
        <v>0.99807400000000002</v>
      </c>
      <c r="F7734">
        <v>4256</v>
      </c>
      <c r="G7734">
        <v>2</v>
      </c>
      <c r="H7734">
        <v>-2.0699999999999998</v>
      </c>
      <c r="I7734">
        <v>0.33837</v>
      </c>
      <c r="J7734" s="5">
        <v>0.35507</v>
      </c>
      <c r="K7734">
        <v>0.995668</v>
      </c>
      <c r="L7734">
        <v>7733</v>
      </c>
      <c r="M7734">
        <v>1</v>
      </c>
      <c r="N7734" s="5">
        <v>-2.0699999999999998</v>
      </c>
      <c r="O7734" t="str">
        <f t="shared" si="120"/>
        <v/>
      </c>
    </row>
    <row r="7735" spans="1:15" hidden="1" x14ac:dyDescent="0.2">
      <c r="A7735" t="s">
        <v>5839</v>
      </c>
      <c r="B7735">
        <v>3</v>
      </c>
      <c r="C7735">
        <v>0.13383</v>
      </c>
      <c r="D7735">
        <v>0.27676000000000001</v>
      </c>
      <c r="E7735">
        <v>0.99807400000000002</v>
      </c>
      <c r="F7735">
        <v>5831</v>
      </c>
      <c r="G7735">
        <v>2</v>
      </c>
      <c r="H7735">
        <v>-2.976</v>
      </c>
      <c r="I7735">
        <v>0.33840999999999999</v>
      </c>
      <c r="J7735" s="5">
        <v>0.35510000000000003</v>
      </c>
      <c r="K7735">
        <v>0.995668</v>
      </c>
      <c r="L7735">
        <v>7734</v>
      </c>
      <c r="M7735">
        <v>1</v>
      </c>
      <c r="N7735" s="5">
        <v>-2.976</v>
      </c>
      <c r="O7735" t="str">
        <f t="shared" si="120"/>
        <v/>
      </c>
    </row>
    <row r="7736" spans="1:15" hidden="1" x14ac:dyDescent="0.2">
      <c r="A7736" t="s">
        <v>9084</v>
      </c>
      <c r="B7736">
        <v>3</v>
      </c>
      <c r="C7736">
        <v>0.27312999999999998</v>
      </c>
      <c r="D7736">
        <v>0.42491000000000001</v>
      </c>
      <c r="E7736">
        <v>0.99950899999999998</v>
      </c>
      <c r="F7736">
        <v>9077</v>
      </c>
      <c r="G7736">
        <v>2</v>
      </c>
      <c r="H7736">
        <v>-1.0046999999999999</v>
      </c>
      <c r="I7736">
        <v>0.33844000000000002</v>
      </c>
      <c r="J7736" s="5">
        <v>0.35513</v>
      </c>
      <c r="K7736">
        <v>0.995668</v>
      </c>
      <c r="L7736">
        <v>7735</v>
      </c>
      <c r="M7736">
        <v>1</v>
      </c>
      <c r="N7736" s="5">
        <v>-1.0046999999999999</v>
      </c>
      <c r="O7736" t="str">
        <f t="shared" si="120"/>
        <v/>
      </c>
    </row>
    <row r="7737" spans="1:15" hidden="1" x14ac:dyDescent="0.2">
      <c r="A7737" t="s">
        <v>15706</v>
      </c>
      <c r="B7737">
        <v>1</v>
      </c>
      <c r="C7737">
        <v>0.66151000000000004</v>
      </c>
      <c r="D7737">
        <v>0.66152999999999995</v>
      </c>
      <c r="E7737">
        <v>0.99950899999999998</v>
      </c>
      <c r="F7737">
        <v>15708</v>
      </c>
      <c r="G7737">
        <v>0</v>
      </c>
      <c r="H7737">
        <v>1.1432</v>
      </c>
      <c r="I7737">
        <v>0.33849000000000001</v>
      </c>
      <c r="J7737" s="5">
        <v>0.33866000000000002</v>
      </c>
      <c r="K7737">
        <v>0.995668</v>
      </c>
      <c r="L7737">
        <v>7736</v>
      </c>
      <c r="M7737">
        <v>0</v>
      </c>
      <c r="N7737" s="5">
        <v>1.1432</v>
      </c>
      <c r="O7737" t="str">
        <f t="shared" si="120"/>
        <v/>
      </c>
    </row>
    <row r="7738" spans="1:15" hidden="1" x14ac:dyDescent="0.2">
      <c r="A7738" t="s">
        <v>16043</v>
      </c>
      <c r="B7738">
        <v>4</v>
      </c>
      <c r="C7738">
        <v>0.68691000000000002</v>
      </c>
      <c r="D7738">
        <v>0.81286000000000003</v>
      </c>
      <c r="E7738">
        <v>0.99950899999999998</v>
      </c>
      <c r="F7738">
        <v>16045</v>
      </c>
      <c r="G7738">
        <v>2</v>
      </c>
      <c r="H7738">
        <v>0.84243999999999997</v>
      </c>
      <c r="I7738">
        <v>0.33850000000000002</v>
      </c>
      <c r="J7738" s="5">
        <v>0.39108999999999999</v>
      </c>
      <c r="K7738">
        <v>0.995668</v>
      </c>
      <c r="L7738">
        <v>7737</v>
      </c>
      <c r="M7738">
        <v>1</v>
      </c>
      <c r="N7738" s="5">
        <v>0.84243999999999997</v>
      </c>
      <c r="O7738" t="str">
        <f t="shared" si="120"/>
        <v/>
      </c>
    </row>
    <row r="7739" spans="1:15" hidden="1" x14ac:dyDescent="0.2">
      <c r="A7739" t="s">
        <v>1261</v>
      </c>
      <c r="B7739">
        <v>3</v>
      </c>
      <c r="C7739">
        <v>2.2311000000000001E-2</v>
      </c>
      <c r="D7739">
        <v>5.7133000000000003E-2</v>
      </c>
      <c r="E7739">
        <v>0.97747799999999996</v>
      </c>
      <c r="F7739">
        <v>1250</v>
      </c>
      <c r="G7739">
        <v>1</v>
      </c>
      <c r="H7739">
        <v>0.41169</v>
      </c>
      <c r="I7739">
        <v>0.33857999999999999</v>
      </c>
      <c r="J7739" s="5">
        <v>0.35522999999999999</v>
      </c>
      <c r="K7739">
        <v>0.995668</v>
      </c>
      <c r="L7739">
        <v>7738</v>
      </c>
      <c r="M7739">
        <v>1</v>
      </c>
      <c r="N7739" s="5">
        <v>0.41169</v>
      </c>
      <c r="O7739" t="str">
        <f t="shared" si="120"/>
        <v/>
      </c>
    </row>
    <row r="7740" spans="1:15" hidden="1" x14ac:dyDescent="0.2">
      <c r="A7740" t="s">
        <v>6487</v>
      </c>
      <c r="B7740">
        <v>3</v>
      </c>
      <c r="C7740">
        <v>0.16192999999999999</v>
      </c>
      <c r="D7740">
        <v>0.30714000000000002</v>
      </c>
      <c r="E7740">
        <v>0.99807400000000002</v>
      </c>
      <c r="F7740">
        <v>6480</v>
      </c>
      <c r="G7740">
        <v>1</v>
      </c>
      <c r="H7740">
        <v>1.5006999999999999</v>
      </c>
      <c r="I7740">
        <v>0.33861999999999998</v>
      </c>
      <c r="J7740" s="5">
        <v>0.35526000000000002</v>
      </c>
      <c r="K7740">
        <v>0.995668</v>
      </c>
      <c r="L7740">
        <v>7739</v>
      </c>
      <c r="M7740">
        <v>1</v>
      </c>
      <c r="N7740" s="5">
        <v>1.5006999999999999</v>
      </c>
      <c r="O7740" t="str">
        <f t="shared" si="120"/>
        <v/>
      </c>
    </row>
    <row r="7741" spans="1:15" x14ac:dyDescent="0.2">
      <c r="A7741" t="s">
        <v>10165</v>
      </c>
      <c r="B7741">
        <v>3</v>
      </c>
      <c r="C7741">
        <v>0.32179000000000002</v>
      </c>
      <c r="D7741">
        <v>0.47553000000000001</v>
      </c>
      <c r="E7741">
        <v>0.99950899999999998</v>
      </c>
      <c r="F7741">
        <v>10159</v>
      </c>
      <c r="G7741">
        <v>1</v>
      </c>
      <c r="H7741">
        <v>2.0476999999999999</v>
      </c>
      <c r="I7741">
        <v>0.33868999999999999</v>
      </c>
      <c r="J7741" s="5">
        <v>0.35532999999999998</v>
      </c>
      <c r="K7741">
        <v>0.995668</v>
      </c>
      <c r="L7741">
        <v>7740</v>
      </c>
      <c r="M7741">
        <v>1</v>
      </c>
      <c r="N7741" s="5">
        <v>2.0476999999999999</v>
      </c>
      <c r="O7741" t="str">
        <f t="shared" si="120"/>
        <v/>
      </c>
    </row>
    <row r="7742" spans="1:15" hidden="1" x14ac:dyDescent="0.2">
      <c r="A7742" t="s">
        <v>10814</v>
      </c>
      <c r="B7742">
        <v>3</v>
      </c>
      <c r="C7742">
        <v>0.35311999999999999</v>
      </c>
      <c r="D7742">
        <v>0.50761999999999996</v>
      </c>
      <c r="E7742">
        <v>0.99950899999999998</v>
      </c>
      <c r="F7742">
        <v>10812</v>
      </c>
      <c r="G7742">
        <v>1</v>
      </c>
      <c r="H7742">
        <v>1.7749999999999999</v>
      </c>
      <c r="I7742">
        <v>0.33879999999999999</v>
      </c>
      <c r="J7742" s="5">
        <v>0.35542000000000001</v>
      </c>
      <c r="K7742">
        <v>0.995668</v>
      </c>
      <c r="L7742">
        <v>7741</v>
      </c>
      <c r="M7742">
        <v>1</v>
      </c>
      <c r="N7742" s="5">
        <v>1.7749999999999999</v>
      </c>
      <c r="O7742" t="str">
        <f t="shared" si="120"/>
        <v/>
      </c>
    </row>
    <row r="7743" spans="1:15" hidden="1" x14ac:dyDescent="0.2">
      <c r="A7743" t="s">
        <v>20771</v>
      </c>
      <c r="B7743">
        <v>3</v>
      </c>
      <c r="C7743">
        <v>0.95977999999999997</v>
      </c>
      <c r="D7743">
        <v>0.95994999999999997</v>
      </c>
      <c r="E7743">
        <v>0.99950899999999998</v>
      </c>
      <c r="F7743">
        <v>20781</v>
      </c>
      <c r="G7743">
        <v>0</v>
      </c>
      <c r="H7743">
        <v>1.7932999999999999</v>
      </c>
      <c r="I7743">
        <v>0.33883000000000002</v>
      </c>
      <c r="J7743" s="5">
        <v>0.35544999999999999</v>
      </c>
      <c r="K7743">
        <v>0.995668</v>
      </c>
      <c r="L7743">
        <v>7742</v>
      </c>
      <c r="M7743">
        <v>1</v>
      </c>
      <c r="N7743" s="5">
        <v>1.7932999999999999</v>
      </c>
      <c r="O7743" t="str">
        <f t="shared" si="120"/>
        <v/>
      </c>
    </row>
    <row r="7744" spans="1:15" hidden="1" x14ac:dyDescent="0.2">
      <c r="A7744" t="s">
        <v>14484</v>
      </c>
      <c r="B7744">
        <v>2</v>
      </c>
      <c r="C7744">
        <v>0.55761000000000005</v>
      </c>
      <c r="D7744">
        <v>0.58503000000000005</v>
      </c>
      <c r="E7744">
        <v>0.99950899999999998</v>
      </c>
      <c r="F7744">
        <v>14485</v>
      </c>
      <c r="G7744">
        <v>1</v>
      </c>
      <c r="H7744">
        <v>0.72828000000000004</v>
      </c>
      <c r="I7744">
        <v>0.33885999999999999</v>
      </c>
      <c r="J7744" s="5">
        <v>0.33950000000000002</v>
      </c>
      <c r="K7744">
        <v>0.995668</v>
      </c>
      <c r="L7744">
        <v>7743</v>
      </c>
      <c r="M7744">
        <v>1</v>
      </c>
      <c r="N7744" s="5">
        <v>0.72828000000000004</v>
      </c>
      <c r="O7744" t="str">
        <f t="shared" si="120"/>
        <v/>
      </c>
    </row>
    <row r="7745" spans="1:15" hidden="1" x14ac:dyDescent="0.2">
      <c r="A7745" t="s">
        <v>1663</v>
      </c>
      <c r="B7745">
        <v>3</v>
      </c>
      <c r="C7745">
        <v>3.0349000000000001E-2</v>
      </c>
      <c r="D7745">
        <v>7.5971999999999998E-2</v>
      </c>
      <c r="E7745">
        <v>0.98302400000000001</v>
      </c>
      <c r="F7745">
        <v>1652</v>
      </c>
      <c r="G7745">
        <v>2</v>
      </c>
      <c r="H7745">
        <v>-2.9540999999999999</v>
      </c>
      <c r="I7745">
        <v>0.33889999999999998</v>
      </c>
      <c r="J7745" s="5">
        <v>0.35548999999999997</v>
      </c>
      <c r="K7745">
        <v>0.995668</v>
      </c>
      <c r="L7745">
        <v>7744</v>
      </c>
      <c r="M7745">
        <v>1</v>
      </c>
      <c r="N7745" s="5">
        <v>-2.9540999999999999</v>
      </c>
      <c r="O7745" t="str">
        <f t="shared" si="120"/>
        <v/>
      </c>
    </row>
    <row r="7746" spans="1:15" hidden="1" x14ac:dyDescent="0.2">
      <c r="A7746" t="s">
        <v>20963</v>
      </c>
      <c r="B7746">
        <v>3</v>
      </c>
      <c r="C7746">
        <v>0.96865999999999997</v>
      </c>
      <c r="D7746">
        <v>0.96875999999999995</v>
      </c>
      <c r="E7746">
        <v>0.99950899999999998</v>
      </c>
      <c r="F7746">
        <v>20974</v>
      </c>
      <c r="G7746">
        <v>0</v>
      </c>
      <c r="H7746">
        <v>1.2170000000000001</v>
      </c>
      <c r="I7746">
        <v>0.33894000000000002</v>
      </c>
      <c r="J7746" s="5">
        <v>0.35552</v>
      </c>
      <c r="K7746">
        <v>0.995668</v>
      </c>
      <c r="L7746">
        <v>7745</v>
      </c>
      <c r="M7746">
        <v>1</v>
      </c>
      <c r="N7746" s="5">
        <v>1.2170000000000001</v>
      </c>
      <c r="O7746" t="str">
        <f t="shared" si="120"/>
        <v/>
      </c>
    </row>
    <row r="7747" spans="1:15" hidden="1" x14ac:dyDescent="0.2">
      <c r="A7747" t="s">
        <v>7141</v>
      </c>
      <c r="B7747">
        <v>3</v>
      </c>
      <c r="C7747">
        <v>0.18859999999999999</v>
      </c>
      <c r="D7747">
        <v>0.33598</v>
      </c>
      <c r="E7747">
        <v>0.99807400000000002</v>
      </c>
      <c r="F7747">
        <v>7134</v>
      </c>
      <c r="G7747">
        <v>2</v>
      </c>
      <c r="H7747">
        <v>-1.2434000000000001</v>
      </c>
      <c r="I7747">
        <v>0.33905000000000002</v>
      </c>
      <c r="J7747" s="5">
        <v>0.35560999999999998</v>
      </c>
      <c r="K7747">
        <v>0.995668</v>
      </c>
      <c r="L7747">
        <v>7746</v>
      </c>
      <c r="M7747">
        <v>1</v>
      </c>
      <c r="N7747" s="5">
        <v>-1.2434000000000001</v>
      </c>
      <c r="O7747" t="str">
        <f t="shared" ref="O7747:O7810" si="121">IF(AND(J7747&lt;0.05,N7747&gt;=2),"Y","")</f>
        <v/>
      </c>
    </row>
    <row r="7748" spans="1:15" hidden="1" x14ac:dyDescent="0.2">
      <c r="A7748" t="s">
        <v>15693</v>
      </c>
      <c r="B7748">
        <v>1</v>
      </c>
      <c r="C7748">
        <v>0.66081999999999996</v>
      </c>
      <c r="D7748">
        <v>0.66083000000000003</v>
      </c>
      <c r="E7748">
        <v>0.99950899999999998</v>
      </c>
      <c r="F7748">
        <v>15695</v>
      </c>
      <c r="G7748">
        <v>0</v>
      </c>
      <c r="H7748">
        <v>0.74521999999999999</v>
      </c>
      <c r="I7748">
        <v>0.33917999999999998</v>
      </c>
      <c r="J7748" s="5">
        <v>0.33933999999999997</v>
      </c>
      <c r="K7748">
        <v>0.995668</v>
      </c>
      <c r="L7748">
        <v>7747</v>
      </c>
      <c r="M7748">
        <v>0</v>
      </c>
      <c r="N7748" s="5">
        <v>0.74521999999999999</v>
      </c>
      <c r="O7748" t="str">
        <f t="shared" si="121"/>
        <v/>
      </c>
    </row>
    <row r="7749" spans="1:15" hidden="1" x14ac:dyDescent="0.2">
      <c r="A7749" t="s">
        <v>14121</v>
      </c>
      <c r="B7749">
        <v>3</v>
      </c>
      <c r="C7749">
        <v>0.52087000000000006</v>
      </c>
      <c r="D7749">
        <v>0.66302000000000005</v>
      </c>
      <c r="E7749">
        <v>0.99950899999999998</v>
      </c>
      <c r="F7749">
        <v>14122</v>
      </c>
      <c r="G7749">
        <v>1</v>
      </c>
      <c r="H7749">
        <v>0.45523999999999998</v>
      </c>
      <c r="I7749">
        <v>0.33918999999999999</v>
      </c>
      <c r="J7749" s="5">
        <v>0.35571999999999998</v>
      </c>
      <c r="K7749">
        <v>0.995668</v>
      </c>
      <c r="L7749">
        <v>7748</v>
      </c>
      <c r="M7749">
        <v>1</v>
      </c>
      <c r="N7749" s="5">
        <v>0.45523999999999998</v>
      </c>
      <c r="O7749" t="str">
        <f t="shared" si="121"/>
        <v/>
      </c>
    </row>
    <row r="7750" spans="1:15" hidden="1" x14ac:dyDescent="0.2">
      <c r="A7750" t="s">
        <v>16592</v>
      </c>
      <c r="B7750">
        <v>3</v>
      </c>
      <c r="C7750">
        <v>0.73148999999999997</v>
      </c>
      <c r="D7750">
        <v>0.76617999999999997</v>
      </c>
      <c r="E7750">
        <v>0.99950899999999998</v>
      </c>
      <c r="F7750">
        <v>16596</v>
      </c>
      <c r="G7750">
        <v>1</v>
      </c>
      <c r="H7750">
        <v>1.2948999999999999</v>
      </c>
      <c r="I7750">
        <v>0.33922999999999998</v>
      </c>
      <c r="J7750" s="5">
        <v>0.35575000000000001</v>
      </c>
      <c r="K7750">
        <v>0.995668</v>
      </c>
      <c r="L7750">
        <v>7749</v>
      </c>
      <c r="M7750">
        <v>1</v>
      </c>
      <c r="N7750" s="5">
        <v>1.2948999999999999</v>
      </c>
      <c r="O7750" t="str">
        <f t="shared" si="121"/>
        <v/>
      </c>
    </row>
    <row r="7751" spans="1:15" hidden="1" x14ac:dyDescent="0.2">
      <c r="A7751" t="s">
        <v>15692</v>
      </c>
      <c r="B7751">
        <v>1</v>
      </c>
      <c r="C7751">
        <v>0.66076000000000001</v>
      </c>
      <c r="D7751">
        <v>0.66076000000000001</v>
      </c>
      <c r="E7751">
        <v>0.99950899999999998</v>
      </c>
      <c r="F7751">
        <v>15694</v>
      </c>
      <c r="G7751">
        <v>0</v>
      </c>
      <c r="H7751">
        <v>1.1677999999999999</v>
      </c>
      <c r="I7751">
        <v>0.33923999999999999</v>
      </c>
      <c r="J7751" s="5">
        <v>0.33942</v>
      </c>
      <c r="K7751">
        <v>0.995668</v>
      </c>
      <c r="L7751">
        <v>7750</v>
      </c>
      <c r="M7751">
        <v>0</v>
      </c>
      <c r="N7751" s="5">
        <v>1.1677999999999999</v>
      </c>
      <c r="O7751" t="str">
        <f t="shared" si="121"/>
        <v/>
      </c>
    </row>
    <row r="7752" spans="1:15" hidden="1" x14ac:dyDescent="0.2">
      <c r="A7752" t="s">
        <v>13563</v>
      </c>
      <c r="B7752">
        <v>3</v>
      </c>
      <c r="C7752">
        <v>0.48269000000000001</v>
      </c>
      <c r="D7752">
        <v>0.63754999999999995</v>
      </c>
      <c r="E7752">
        <v>0.99950899999999998</v>
      </c>
      <c r="F7752">
        <v>13564</v>
      </c>
      <c r="G7752">
        <v>1</v>
      </c>
      <c r="H7752">
        <v>1.4733000000000001</v>
      </c>
      <c r="I7752">
        <v>0.33926000000000001</v>
      </c>
      <c r="J7752" s="5">
        <v>0.35577999999999999</v>
      </c>
      <c r="K7752">
        <v>0.995668</v>
      </c>
      <c r="L7752">
        <v>7751</v>
      </c>
      <c r="M7752">
        <v>1</v>
      </c>
      <c r="N7752" s="5">
        <v>1.4733000000000001</v>
      </c>
      <c r="O7752" t="str">
        <f t="shared" si="121"/>
        <v/>
      </c>
    </row>
    <row r="7753" spans="1:15" hidden="1" x14ac:dyDescent="0.2">
      <c r="A7753" t="s">
        <v>16076</v>
      </c>
      <c r="B7753">
        <v>3</v>
      </c>
      <c r="C7753">
        <v>0.69045000000000001</v>
      </c>
      <c r="D7753">
        <v>0.74251999999999996</v>
      </c>
      <c r="E7753">
        <v>0.99950899999999998</v>
      </c>
      <c r="F7753">
        <v>16078</v>
      </c>
      <c r="G7753">
        <v>1</v>
      </c>
      <c r="H7753">
        <v>0.43837999999999999</v>
      </c>
      <c r="I7753">
        <v>0.33929999999999999</v>
      </c>
      <c r="J7753" s="5">
        <v>0.35581000000000002</v>
      </c>
      <c r="K7753">
        <v>0.995668</v>
      </c>
      <c r="L7753">
        <v>7752</v>
      </c>
      <c r="M7753">
        <v>1</v>
      </c>
      <c r="N7753" s="5">
        <v>0.43837999999999999</v>
      </c>
      <c r="O7753" t="str">
        <f t="shared" si="121"/>
        <v/>
      </c>
    </row>
    <row r="7754" spans="1:15" hidden="1" x14ac:dyDescent="0.2">
      <c r="A7754" t="s">
        <v>1510</v>
      </c>
      <c r="B7754">
        <v>4</v>
      </c>
      <c r="C7754">
        <v>2.7019000000000001E-2</v>
      </c>
      <c r="D7754">
        <v>8.3936999999999998E-2</v>
      </c>
      <c r="E7754">
        <v>0.98302400000000001</v>
      </c>
      <c r="F7754">
        <v>1499</v>
      </c>
      <c r="G7754">
        <v>3</v>
      </c>
      <c r="H7754">
        <v>-2.0541</v>
      </c>
      <c r="I7754">
        <v>0.33932000000000001</v>
      </c>
      <c r="J7754" s="5">
        <v>0.39162000000000002</v>
      </c>
      <c r="K7754">
        <v>0.995668</v>
      </c>
      <c r="L7754">
        <v>7753</v>
      </c>
      <c r="M7754">
        <v>1</v>
      </c>
      <c r="N7754" s="5">
        <v>-2.0541</v>
      </c>
      <c r="O7754" t="str">
        <f t="shared" si="121"/>
        <v/>
      </c>
    </row>
    <row r="7755" spans="1:15" hidden="1" x14ac:dyDescent="0.2">
      <c r="A7755" t="s">
        <v>21204</v>
      </c>
      <c r="B7755">
        <v>3</v>
      </c>
      <c r="C7755">
        <v>0.98065999999999998</v>
      </c>
      <c r="D7755">
        <v>0.98073999999999995</v>
      </c>
      <c r="E7755">
        <v>0.99950899999999998</v>
      </c>
      <c r="F7755">
        <v>21215</v>
      </c>
      <c r="G7755">
        <v>0</v>
      </c>
      <c r="H7755">
        <v>1.6378999999999999</v>
      </c>
      <c r="I7755">
        <v>0.33933000000000002</v>
      </c>
      <c r="J7755" s="5">
        <v>0.35583999999999999</v>
      </c>
      <c r="K7755">
        <v>0.995668</v>
      </c>
      <c r="L7755">
        <v>7754</v>
      </c>
      <c r="M7755">
        <v>1</v>
      </c>
      <c r="N7755" s="5">
        <v>1.6378999999999999</v>
      </c>
      <c r="O7755" t="str">
        <f t="shared" si="121"/>
        <v/>
      </c>
    </row>
    <row r="7756" spans="1:15" hidden="1" x14ac:dyDescent="0.2">
      <c r="A7756" t="s">
        <v>3774</v>
      </c>
      <c r="B7756">
        <v>3</v>
      </c>
      <c r="C7756">
        <v>7.7100000000000002E-2</v>
      </c>
      <c r="D7756">
        <v>0.17618</v>
      </c>
      <c r="E7756">
        <v>0.99111000000000005</v>
      </c>
      <c r="F7756">
        <v>3764</v>
      </c>
      <c r="G7756">
        <v>2</v>
      </c>
      <c r="H7756">
        <v>-2.3738999999999999</v>
      </c>
      <c r="I7756">
        <v>0.33937</v>
      </c>
      <c r="J7756" s="5">
        <v>0.35587999999999997</v>
      </c>
      <c r="K7756">
        <v>0.995668</v>
      </c>
      <c r="L7756">
        <v>7755</v>
      </c>
      <c r="M7756">
        <v>1</v>
      </c>
      <c r="N7756" s="5">
        <v>-2.3738999999999999</v>
      </c>
      <c r="O7756" t="str">
        <f t="shared" si="121"/>
        <v/>
      </c>
    </row>
    <row r="7757" spans="1:15" hidden="1" x14ac:dyDescent="0.2">
      <c r="A7757" t="s">
        <v>19561</v>
      </c>
      <c r="B7757">
        <v>3</v>
      </c>
      <c r="C7757">
        <v>0.90593999999999997</v>
      </c>
      <c r="D7757">
        <v>0.90600000000000003</v>
      </c>
      <c r="E7757">
        <v>0.99950899999999998</v>
      </c>
      <c r="F7757">
        <v>19570</v>
      </c>
      <c r="G7757">
        <v>0</v>
      </c>
      <c r="H7757">
        <v>0.39151000000000002</v>
      </c>
      <c r="I7757">
        <v>0.33939999999999998</v>
      </c>
      <c r="J7757" s="5">
        <v>0.35591</v>
      </c>
      <c r="K7757">
        <v>0.995668</v>
      </c>
      <c r="L7757">
        <v>7756</v>
      </c>
      <c r="M7757">
        <v>1</v>
      </c>
      <c r="N7757" s="5">
        <v>0.39151000000000002</v>
      </c>
      <c r="O7757" t="str">
        <f t="shared" si="121"/>
        <v/>
      </c>
    </row>
    <row r="7758" spans="1:15" hidden="1" x14ac:dyDescent="0.2">
      <c r="A7758" t="s">
        <v>15684</v>
      </c>
      <c r="B7758">
        <v>1</v>
      </c>
      <c r="C7758">
        <v>0.66054999999999997</v>
      </c>
      <c r="D7758">
        <v>0.66056000000000004</v>
      </c>
      <c r="E7758">
        <v>0.99950899999999998</v>
      </c>
      <c r="F7758">
        <v>15686</v>
      </c>
      <c r="G7758">
        <v>0</v>
      </c>
      <c r="H7758">
        <v>0.98424</v>
      </c>
      <c r="I7758">
        <v>0.33944999999999997</v>
      </c>
      <c r="J7758" s="5">
        <v>0.33961999999999998</v>
      </c>
      <c r="K7758">
        <v>0.995668</v>
      </c>
      <c r="L7758">
        <v>7757</v>
      </c>
      <c r="M7758">
        <v>0</v>
      </c>
      <c r="N7758" s="5">
        <v>0.98424</v>
      </c>
      <c r="O7758" t="str">
        <f t="shared" si="121"/>
        <v/>
      </c>
    </row>
    <row r="7759" spans="1:15" hidden="1" x14ac:dyDescent="0.2">
      <c r="A7759" t="s">
        <v>11314</v>
      </c>
      <c r="B7759">
        <v>3</v>
      </c>
      <c r="C7759">
        <v>0.37707000000000002</v>
      </c>
      <c r="D7759">
        <v>0.53200000000000003</v>
      </c>
      <c r="E7759">
        <v>0.99950899999999998</v>
      </c>
      <c r="F7759">
        <v>11313</v>
      </c>
      <c r="G7759">
        <v>1</v>
      </c>
      <c r="H7759">
        <v>0.49424000000000001</v>
      </c>
      <c r="I7759">
        <v>0.33946999999999999</v>
      </c>
      <c r="J7759" s="5">
        <v>0.35596</v>
      </c>
      <c r="K7759">
        <v>0.995668</v>
      </c>
      <c r="L7759">
        <v>7758</v>
      </c>
      <c r="M7759">
        <v>1</v>
      </c>
      <c r="N7759" s="5">
        <v>0.49424000000000001</v>
      </c>
      <c r="O7759" t="str">
        <f t="shared" si="121"/>
        <v/>
      </c>
    </row>
    <row r="7760" spans="1:15" hidden="1" x14ac:dyDescent="0.2">
      <c r="A7760" t="s">
        <v>15683</v>
      </c>
      <c r="B7760">
        <v>1</v>
      </c>
      <c r="C7760">
        <v>0.66049000000000002</v>
      </c>
      <c r="D7760">
        <v>0.66049999999999998</v>
      </c>
      <c r="E7760">
        <v>0.99950899999999998</v>
      </c>
      <c r="F7760">
        <v>15685</v>
      </c>
      <c r="G7760">
        <v>0</v>
      </c>
      <c r="H7760">
        <v>1.0849</v>
      </c>
      <c r="I7760">
        <v>0.33950999999999998</v>
      </c>
      <c r="J7760" s="5">
        <v>0.33968999999999999</v>
      </c>
      <c r="K7760">
        <v>0.995668</v>
      </c>
      <c r="L7760">
        <v>7759</v>
      </c>
      <c r="M7760">
        <v>0</v>
      </c>
      <c r="N7760" s="5">
        <v>1.0849</v>
      </c>
      <c r="O7760" t="str">
        <f t="shared" si="121"/>
        <v/>
      </c>
    </row>
    <row r="7761" spans="1:15" hidden="1" x14ac:dyDescent="0.2">
      <c r="A7761" t="s">
        <v>15681</v>
      </c>
      <c r="B7761">
        <v>1</v>
      </c>
      <c r="C7761">
        <v>0.66047</v>
      </c>
      <c r="D7761">
        <v>0.66047999999999996</v>
      </c>
      <c r="E7761">
        <v>0.99950899999999998</v>
      </c>
      <c r="F7761">
        <v>15683</v>
      </c>
      <c r="G7761">
        <v>0</v>
      </c>
      <c r="H7761">
        <v>1.0025999999999999</v>
      </c>
      <c r="I7761">
        <v>0.33953</v>
      </c>
      <c r="J7761" s="5">
        <v>0.33971000000000001</v>
      </c>
      <c r="K7761">
        <v>0.995668</v>
      </c>
      <c r="L7761">
        <v>7760</v>
      </c>
      <c r="M7761">
        <v>0</v>
      </c>
      <c r="N7761" s="5">
        <v>1.0025999999999999</v>
      </c>
      <c r="O7761" t="str">
        <f t="shared" si="121"/>
        <v/>
      </c>
    </row>
    <row r="7762" spans="1:15" hidden="1" x14ac:dyDescent="0.2">
      <c r="A7762" t="s">
        <v>16227</v>
      </c>
      <c r="B7762">
        <v>3</v>
      </c>
      <c r="C7762">
        <v>0.70284000000000002</v>
      </c>
      <c r="D7762">
        <v>0.74946999999999997</v>
      </c>
      <c r="E7762">
        <v>0.99950899999999998</v>
      </c>
      <c r="F7762">
        <v>16229</v>
      </c>
      <c r="G7762">
        <v>1</v>
      </c>
      <c r="H7762">
        <v>1.6209</v>
      </c>
      <c r="I7762">
        <v>0.33957999999999999</v>
      </c>
      <c r="J7762" s="5">
        <v>0.35604999999999998</v>
      </c>
      <c r="K7762">
        <v>0.995668</v>
      </c>
      <c r="L7762">
        <v>7761</v>
      </c>
      <c r="M7762">
        <v>1</v>
      </c>
      <c r="N7762" s="5">
        <v>1.6209</v>
      </c>
      <c r="O7762" t="str">
        <f t="shared" si="121"/>
        <v/>
      </c>
    </row>
    <row r="7763" spans="1:15" hidden="1" x14ac:dyDescent="0.2">
      <c r="A7763" t="s">
        <v>13032</v>
      </c>
      <c r="B7763">
        <v>3</v>
      </c>
      <c r="C7763">
        <v>0.45884999999999998</v>
      </c>
      <c r="D7763">
        <v>0.61387000000000003</v>
      </c>
      <c r="E7763">
        <v>0.99950899999999998</v>
      </c>
      <c r="F7763">
        <v>13033</v>
      </c>
      <c r="G7763">
        <v>2</v>
      </c>
      <c r="H7763">
        <v>-0.2311</v>
      </c>
      <c r="I7763">
        <v>0.33961999999999998</v>
      </c>
      <c r="J7763" s="5">
        <v>0.35608000000000001</v>
      </c>
      <c r="K7763">
        <v>0.995668</v>
      </c>
      <c r="L7763">
        <v>7762</v>
      </c>
      <c r="M7763">
        <v>1</v>
      </c>
      <c r="N7763" s="5">
        <v>-0.2311</v>
      </c>
      <c r="O7763" t="str">
        <f t="shared" si="121"/>
        <v/>
      </c>
    </row>
    <row r="7764" spans="1:15" hidden="1" x14ac:dyDescent="0.2">
      <c r="A7764" t="s">
        <v>6699</v>
      </c>
      <c r="B7764">
        <v>2</v>
      </c>
      <c r="C7764">
        <v>0.17049</v>
      </c>
      <c r="D7764">
        <v>0.27507999999999999</v>
      </c>
      <c r="E7764">
        <v>0.99807400000000002</v>
      </c>
      <c r="F7764">
        <v>6692</v>
      </c>
      <c r="G7764">
        <v>1</v>
      </c>
      <c r="H7764">
        <v>-1.3638999999999999</v>
      </c>
      <c r="I7764">
        <v>0.33967999999999998</v>
      </c>
      <c r="J7764" s="5">
        <v>0.34028999999999998</v>
      </c>
      <c r="K7764">
        <v>0.995668</v>
      </c>
      <c r="L7764">
        <v>7763</v>
      </c>
      <c r="M7764">
        <v>1</v>
      </c>
      <c r="N7764" s="5">
        <v>-1.3638999999999999</v>
      </c>
      <c r="O7764" t="str">
        <f t="shared" si="121"/>
        <v/>
      </c>
    </row>
    <row r="7765" spans="1:15" hidden="1" x14ac:dyDescent="0.2">
      <c r="A7765" t="s">
        <v>18328</v>
      </c>
      <c r="B7765">
        <v>3</v>
      </c>
      <c r="C7765">
        <v>0.84335000000000004</v>
      </c>
      <c r="D7765">
        <v>0.84569000000000005</v>
      </c>
      <c r="E7765">
        <v>0.99950899999999998</v>
      </c>
      <c r="F7765">
        <v>18333</v>
      </c>
      <c r="G7765">
        <v>1</v>
      </c>
      <c r="H7765">
        <v>0.39108999999999999</v>
      </c>
      <c r="I7765">
        <v>0.33972000000000002</v>
      </c>
      <c r="J7765" s="5">
        <v>0.35616999999999999</v>
      </c>
      <c r="K7765">
        <v>0.995668</v>
      </c>
      <c r="L7765">
        <v>7764</v>
      </c>
      <c r="M7765">
        <v>1</v>
      </c>
      <c r="N7765" s="5">
        <v>0.39108999999999999</v>
      </c>
      <c r="O7765" t="str">
        <f t="shared" si="121"/>
        <v/>
      </c>
    </row>
    <row r="7766" spans="1:15" hidden="1" x14ac:dyDescent="0.2">
      <c r="A7766" t="s">
        <v>11323</v>
      </c>
      <c r="B7766">
        <v>3</v>
      </c>
      <c r="C7766">
        <v>0.37784000000000001</v>
      </c>
      <c r="D7766">
        <v>0.53276000000000001</v>
      </c>
      <c r="E7766">
        <v>0.99950899999999998</v>
      </c>
      <c r="F7766">
        <v>11322</v>
      </c>
      <c r="G7766">
        <v>2</v>
      </c>
      <c r="H7766">
        <v>-0.43980999999999998</v>
      </c>
      <c r="I7766">
        <v>0.33976000000000001</v>
      </c>
      <c r="J7766" s="5">
        <v>0.35620000000000002</v>
      </c>
      <c r="K7766">
        <v>0.995668</v>
      </c>
      <c r="L7766">
        <v>7765</v>
      </c>
      <c r="M7766">
        <v>1</v>
      </c>
      <c r="N7766" s="5">
        <v>-0.43980999999999998</v>
      </c>
      <c r="O7766" t="str">
        <f t="shared" si="121"/>
        <v/>
      </c>
    </row>
    <row r="7767" spans="1:15" hidden="1" x14ac:dyDescent="0.2">
      <c r="A7767" t="s">
        <v>1180</v>
      </c>
      <c r="B7767">
        <v>3</v>
      </c>
      <c r="C7767">
        <v>2.0808E-2</v>
      </c>
      <c r="D7767">
        <v>5.3566999999999997E-2</v>
      </c>
      <c r="E7767">
        <v>0.97747799999999996</v>
      </c>
      <c r="F7767">
        <v>1169</v>
      </c>
      <c r="G7767">
        <v>2</v>
      </c>
      <c r="H7767">
        <v>-1.9617</v>
      </c>
      <c r="I7767">
        <v>0.33987000000000001</v>
      </c>
      <c r="J7767" s="5">
        <v>0.35629</v>
      </c>
      <c r="K7767">
        <v>0.995668</v>
      </c>
      <c r="L7767">
        <v>7766</v>
      </c>
      <c r="M7767">
        <v>1</v>
      </c>
      <c r="N7767" s="5">
        <v>-1.9617</v>
      </c>
      <c r="O7767" t="str">
        <f t="shared" si="121"/>
        <v/>
      </c>
    </row>
    <row r="7768" spans="1:15" hidden="1" x14ac:dyDescent="0.2">
      <c r="A7768" t="s">
        <v>5890</v>
      </c>
      <c r="B7768">
        <v>3</v>
      </c>
      <c r="C7768">
        <v>0.13575999999999999</v>
      </c>
      <c r="D7768">
        <v>0.27883000000000002</v>
      </c>
      <c r="E7768">
        <v>0.99807400000000002</v>
      </c>
      <c r="F7768">
        <v>5882</v>
      </c>
      <c r="G7768">
        <v>2</v>
      </c>
      <c r="H7768">
        <v>-1.7484</v>
      </c>
      <c r="I7768">
        <v>0.33989999999999998</v>
      </c>
      <c r="J7768" s="5">
        <v>0.35631000000000002</v>
      </c>
      <c r="K7768">
        <v>0.995668</v>
      </c>
      <c r="L7768">
        <v>7767</v>
      </c>
      <c r="M7768">
        <v>1</v>
      </c>
      <c r="N7768" s="5">
        <v>-1.7484</v>
      </c>
      <c r="O7768" t="str">
        <f t="shared" si="121"/>
        <v/>
      </c>
    </row>
    <row r="7769" spans="1:15" hidden="1" x14ac:dyDescent="0.2">
      <c r="A7769" t="s">
        <v>2323</v>
      </c>
      <c r="B7769">
        <v>3</v>
      </c>
      <c r="C7769">
        <v>4.4197E-2</v>
      </c>
      <c r="D7769">
        <v>0.10718999999999999</v>
      </c>
      <c r="E7769">
        <v>0.98302400000000001</v>
      </c>
      <c r="F7769">
        <v>2312</v>
      </c>
      <c r="G7769">
        <v>2</v>
      </c>
      <c r="H7769">
        <v>-2.1861000000000002</v>
      </c>
      <c r="I7769">
        <v>0.33996999999999999</v>
      </c>
      <c r="J7769" s="5">
        <v>0.35637999999999997</v>
      </c>
      <c r="K7769">
        <v>0.995668</v>
      </c>
      <c r="L7769">
        <v>7768</v>
      </c>
      <c r="M7769">
        <v>1</v>
      </c>
      <c r="N7769" s="5">
        <v>-2.1861000000000002</v>
      </c>
      <c r="O7769" t="str">
        <f t="shared" si="121"/>
        <v/>
      </c>
    </row>
    <row r="7770" spans="1:15" hidden="1" x14ac:dyDescent="0.2">
      <c r="A7770" t="s">
        <v>11458</v>
      </c>
      <c r="B7770">
        <v>3</v>
      </c>
      <c r="C7770">
        <v>0.38422000000000001</v>
      </c>
      <c r="D7770">
        <v>0.53920000000000001</v>
      </c>
      <c r="E7770">
        <v>0.99950899999999998</v>
      </c>
      <c r="F7770">
        <v>11457</v>
      </c>
      <c r="G7770">
        <v>1</v>
      </c>
      <c r="H7770">
        <v>1.2130000000000001</v>
      </c>
      <c r="I7770">
        <v>0.34000999999999998</v>
      </c>
      <c r="J7770" s="5">
        <v>0.35641</v>
      </c>
      <c r="K7770">
        <v>0.995668</v>
      </c>
      <c r="L7770">
        <v>7769</v>
      </c>
      <c r="M7770">
        <v>1</v>
      </c>
      <c r="N7770" s="5">
        <v>1.2130000000000001</v>
      </c>
      <c r="O7770" t="str">
        <f t="shared" si="121"/>
        <v/>
      </c>
    </row>
    <row r="7771" spans="1:15" hidden="1" x14ac:dyDescent="0.2">
      <c r="A7771" t="s">
        <v>10847</v>
      </c>
      <c r="B7771">
        <v>3</v>
      </c>
      <c r="C7771">
        <v>0.35503000000000001</v>
      </c>
      <c r="D7771">
        <v>0.50958999999999999</v>
      </c>
      <c r="E7771">
        <v>0.99950899999999998</v>
      </c>
      <c r="F7771">
        <v>10845</v>
      </c>
      <c r="G7771">
        <v>2</v>
      </c>
      <c r="H7771">
        <v>-0.44732</v>
      </c>
      <c r="I7771">
        <v>0.34004000000000001</v>
      </c>
      <c r="J7771" s="5">
        <v>0.35643000000000002</v>
      </c>
      <c r="K7771">
        <v>0.995668</v>
      </c>
      <c r="L7771">
        <v>7770</v>
      </c>
      <c r="M7771">
        <v>1</v>
      </c>
      <c r="N7771" s="5">
        <v>-0.44732</v>
      </c>
      <c r="O7771" t="str">
        <f t="shared" si="121"/>
        <v/>
      </c>
    </row>
    <row r="7772" spans="1:15" hidden="1" x14ac:dyDescent="0.2">
      <c r="A7772" t="s">
        <v>1309</v>
      </c>
      <c r="B7772">
        <v>3</v>
      </c>
      <c r="C7772">
        <v>2.3255999999999999E-2</v>
      </c>
      <c r="D7772">
        <v>5.9399E-2</v>
      </c>
      <c r="E7772">
        <v>0.97747799999999996</v>
      </c>
      <c r="F7772">
        <v>1298</v>
      </c>
      <c r="G7772">
        <v>2</v>
      </c>
      <c r="H7772">
        <v>-3.1667999999999998</v>
      </c>
      <c r="I7772">
        <v>0.34007999999999999</v>
      </c>
      <c r="J7772" s="5">
        <v>0.35647000000000001</v>
      </c>
      <c r="K7772">
        <v>0.995668</v>
      </c>
      <c r="L7772">
        <v>7771</v>
      </c>
      <c r="M7772">
        <v>1</v>
      </c>
      <c r="N7772" s="5">
        <v>-3.1667999999999998</v>
      </c>
      <c r="O7772" t="str">
        <f t="shared" si="121"/>
        <v/>
      </c>
    </row>
    <row r="7773" spans="1:15" hidden="1" x14ac:dyDescent="0.2">
      <c r="A7773" t="s">
        <v>6994</v>
      </c>
      <c r="B7773">
        <v>3</v>
      </c>
      <c r="C7773">
        <v>0.18212</v>
      </c>
      <c r="D7773">
        <v>0.32904</v>
      </c>
      <c r="E7773">
        <v>0.99807400000000002</v>
      </c>
      <c r="F7773">
        <v>6987</v>
      </c>
      <c r="G7773">
        <v>2</v>
      </c>
      <c r="H7773">
        <v>-1.4020999999999999</v>
      </c>
      <c r="I7773">
        <v>0.34011000000000002</v>
      </c>
      <c r="J7773" s="5">
        <v>0.35648999999999997</v>
      </c>
      <c r="K7773">
        <v>0.995668</v>
      </c>
      <c r="L7773">
        <v>7772</v>
      </c>
      <c r="M7773">
        <v>1</v>
      </c>
      <c r="N7773" s="5">
        <v>-1.4020999999999999</v>
      </c>
      <c r="O7773" t="str">
        <f t="shared" si="121"/>
        <v/>
      </c>
    </row>
    <row r="7774" spans="1:15" hidden="1" x14ac:dyDescent="0.2">
      <c r="A7774" t="s">
        <v>7144</v>
      </c>
      <c r="B7774">
        <v>3</v>
      </c>
      <c r="C7774">
        <v>0.18867</v>
      </c>
      <c r="D7774">
        <v>0.33605000000000002</v>
      </c>
      <c r="E7774">
        <v>0.99807400000000002</v>
      </c>
      <c r="F7774">
        <v>7137</v>
      </c>
      <c r="G7774">
        <v>1</v>
      </c>
      <c r="H7774">
        <v>1.7319</v>
      </c>
      <c r="I7774">
        <v>0.34018999999999999</v>
      </c>
      <c r="J7774" s="5">
        <v>0.35654999999999998</v>
      </c>
      <c r="K7774">
        <v>0.995668</v>
      </c>
      <c r="L7774">
        <v>7773</v>
      </c>
      <c r="M7774">
        <v>1</v>
      </c>
      <c r="N7774" s="5">
        <v>1.7319</v>
      </c>
      <c r="O7774" t="str">
        <f t="shared" si="121"/>
        <v/>
      </c>
    </row>
    <row r="7775" spans="1:15" hidden="1" x14ac:dyDescent="0.2">
      <c r="A7775" t="s">
        <v>6232</v>
      </c>
      <c r="B7775">
        <v>3</v>
      </c>
      <c r="C7775">
        <v>0.15143999999999999</v>
      </c>
      <c r="D7775">
        <v>0.29579</v>
      </c>
      <c r="E7775">
        <v>0.99807400000000002</v>
      </c>
      <c r="F7775">
        <v>6224</v>
      </c>
      <c r="G7775">
        <v>2</v>
      </c>
      <c r="H7775">
        <v>-1.6244000000000001</v>
      </c>
      <c r="I7775">
        <v>0.34026000000000001</v>
      </c>
      <c r="J7775" s="5">
        <v>0.35660999999999998</v>
      </c>
      <c r="K7775">
        <v>0.995668</v>
      </c>
      <c r="L7775">
        <v>7774</v>
      </c>
      <c r="M7775">
        <v>1</v>
      </c>
      <c r="N7775" s="5">
        <v>-1.6244000000000001</v>
      </c>
      <c r="O7775" t="str">
        <f t="shared" si="121"/>
        <v/>
      </c>
    </row>
    <row r="7776" spans="1:15" hidden="1" x14ac:dyDescent="0.2">
      <c r="A7776" t="s">
        <v>6463</v>
      </c>
      <c r="B7776">
        <v>3</v>
      </c>
      <c r="C7776">
        <v>0.16070000000000001</v>
      </c>
      <c r="D7776">
        <v>0.30581000000000003</v>
      </c>
      <c r="E7776">
        <v>0.99807400000000002</v>
      </c>
      <c r="F7776">
        <v>6455</v>
      </c>
      <c r="G7776">
        <v>1</v>
      </c>
      <c r="H7776">
        <v>1.6133999999999999</v>
      </c>
      <c r="I7776">
        <v>0.34033000000000002</v>
      </c>
      <c r="J7776" s="5">
        <v>0.35668</v>
      </c>
      <c r="K7776">
        <v>0.995668</v>
      </c>
      <c r="L7776">
        <v>7775</v>
      </c>
      <c r="M7776">
        <v>1</v>
      </c>
      <c r="N7776" s="5">
        <v>1.6133999999999999</v>
      </c>
      <c r="O7776" t="str">
        <f t="shared" si="121"/>
        <v/>
      </c>
    </row>
    <row r="7777" spans="1:15" hidden="1" x14ac:dyDescent="0.2">
      <c r="A7777" t="s">
        <v>11189</v>
      </c>
      <c r="B7777">
        <v>3</v>
      </c>
      <c r="C7777">
        <v>0.37106</v>
      </c>
      <c r="D7777">
        <v>0.52588999999999997</v>
      </c>
      <c r="E7777">
        <v>0.99950899999999998</v>
      </c>
      <c r="F7777">
        <v>11187</v>
      </c>
      <c r="G7777">
        <v>1</v>
      </c>
      <c r="H7777">
        <v>0.47963</v>
      </c>
      <c r="I7777">
        <v>0.34036</v>
      </c>
      <c r="J7777" s="5">
        <v>0.35670000000000002</v>
      </c>
      <c r="K7777">
        <v>0.995668</v>
      </c>
      <c r="L7777">
        <v>7776</v>
      </c>
      <c r="M7777">
        <v>1</v>
      </c>
      <c r="N7777" s="5">
        <v>0.47963</v>
      </c>
      <c r="O7777" t="str">
        <f t="shared" si="121"/>
        <v/>
      </c>
    </row>
    <row r="7778" spans="1:15" hidden="1" x14ac:dyDescent="0.2">
      <c r="A7778" t="s">
        <v>12328</v>
      </c>
      <c r="B7778">
        <v>3</v>
      </c>
      <c r="C7778">
        <v>0.42526999999999998</v>
      </c>
      <c r="D7778">
        <v>0.58047000000000004</v>
      </c>
      <c r="E7778">
        <v>0.99950899999999998</v>
      </c>
      <c r="F7778">
        <v>12329</v>
      </c>
      <c r="G7778">
        <v>2</v>
      </c>
      <c r="H7778">
        <v>-0.46733000000000002</v>
      </c>
      <c r="I7778">
        <v>0.34050999999999998</v>
      </c>
      <c r="J7778" s="5">
        <v>0.35681000000000002</v>
      </c>
      <c r="K7778">
        <v>0.995668</v>
      </c>
      <c r="L7778">
        <v>7777</v>
      </c>
      <c r="M7778">
        <v>1</v>
      </c>
      <c r="N7778" s="5">
        <v>-0.46733000000000002</v>
      </c>
      <c r="O7778" t="str">
        <f t="shared" si="121"/>
        <v/>
      </c>
    </row>
    <row r="7779" spans="1:15" hidden="1" x14ac:dyDescent="0.2">
      <c r="A7779" t="s">
        <v>7964</v>
      </c>
      <c r="B7779">
        <v>3</v>
      </c>
      <c r="C7779">
        <v>0.22350999999999999</v>
      </c>
      <c r="D7779">
        <v>0.37287999999999999</v>
      </c>
      <c r="E7779">
        <v>0.99950899999999998</v>
      </c>
      <c r="F7779">
        <v>7957</v>
      </c>
      <c r="G7779">
        <v>1</v>
      </c>
      <c r="H7779">
        <v>0.24837000000000001</v>
      </c>
      <c r="I7779">
        <v>0.34054000000000001</v>
      </c>
      <c r="J7779" s="5">
        <v>0.35683999999999999</v>
      </c>
      <c r="K7779">
        <v>0.995668</v>
      </c>
      <c r="L7779">
        <v>7778</v>
      </c>
      <c r="M7779">
        <v>1</v>
      </c>
      <c r="N7779" s="5">
        <v>0.24837000000000001</v>
      </c>
      <c r="O7779" t="str">
        <f t="shared" si="121"/>
        <v/>
      </c>
    </row>
    <row r="7780" spans="1:15" hidden="1" x14ac:dyDescent="0.2">
      <c r="A7780" t="s">
        <v>18806</v>
      </c>
      <c r="B7780">
        <v>3</v>
      </c>
      <c r="C7780">
        <v>0.86899000000000004</v>
      </c>
      <c r="D7780">
        <v>0.86912999999999996</v>
      </c>
      <c r="E7780">
        <v>0.99950899999999998</v>
      </c>
      <c r="F7780">
        <v>18812</v>
      </c>
      <c r="G7780">
        <v>1</v>
      </c>
      <c r="H7780">
        <v>1.2992999999999999</v>
      </c>
      <c r="I7780">
        <v>0.34061000000000002</v>
      </c>
      <c r="J7780" s="5">
        <v>0.3569</v>
      </c>
      <c r="K7780">
        <v>0.995668</v>
      </c>
      <c r="L7780">
        <v>7779</v>
      </c>
      <c r="M7780">
        <v>1</v>
      </c>
      <c r="N7780" s="5">
        <v>1.2992999999999999</v>
      </c>
      <c r="O7780" t="str">
        <f t="shared" si="121"/>
        <v/>
      </c>
    </row>
    <row r="7781" spans="1:15" hidden="1" x14ac:dyDescent="0.2">
      <c r="A7781" t="s">
        <v>3601</v>
      </c>
      <c r="B7781">
        <v>3</v>
      </c>
      <c r="C7781">
        <v>7.2932999999999998E-2</v>
      </c>
      <c r="D7781">
        <v>0.1678</v>
      </c>
      <c r="E7781">
        <v>0.98394599999999999</v>
      </c>
      <c r="F7781">
        <v>3591</v>
      </c>
      <c r="G7781">
        <v>1</v>
      </c>
      <c r="H7781">
        <v>1.7650999999999999</v>
      </c>
      <c r="I7781">
        <v>0.34067999999999998</v>
      </c>
      <c r="J7781" s="5">
        <v>0.35696</v>
      </c>
      <c r="K7781">
        <v>0.995668</v>
      </c>
      <c r="L7781">
        <v>7780</v>
      </c>
      <c r="M7781">
        <v>1</v>
      </c>
      <c r="N7781" s="5">
        <v>1.7650999999999999</v>
      </c>
      <c r="O7781" t="str">
        <f t="shared" si="121"/>
        <v/>
      </c>
    </row>
    <row r="7782" spans="1:15" hidden="1" x14ac:dyDescent="0.2">
      <c r="A7782" t="s">
        <v>7746</v>
      </c>
      <c r="B7782">
        <v>3</v>
      </c>
      <c r="C7782">
        <v>0.21396000000000001</v>
      </c>
      <c r="D7782">
        <v>0.36287999999999998</v>
      </c>
      <c r="E7782">
        <v>0.99950899999999998</v>
      </c>
      <c r="F7782">
        <v>7739</v>
      </c>
      <c r="G7782">
        <v>1</v>
      </c>
      <c r="H7782">
        <v>0.91639999999999999</v>
      </c>
      <c r="I7782">
        <v>0.34072000000000002</v>
      </c>
      <c r="J7782" s="5">
        <v>0.35698999999999997</v>
      </c>
      <c r="K7782">
        <v>0.995668</v>
      </c>
      <c r="L7782">
        <v>7781</v>
      </c>
      <c r="M7782">
        <v>1</v>
      </c>
      <c r="N7782" s="5">
        <v>0.91639999999999999</v>
      </c>
      <c r="O7782" t="str">
        <f t="shared" si="121"/>
        <v/>
      </c>
    </row>
    <row r="7783" spans="1:15" hidden="1" x14ac:dyDescent="0.2">
      <c r="A7783" t="s">
        <v>12732</v>
      </c>
      <c r="B7783">
        <v>3</v>
      </c>
      <c r="C7783">
        <v>0.44470999999999999</v>
      </c>
      <c r="D7783">
        <v>0.59980999999999995</v>
      </c>
      <c r="E7783">
        <v>0.99950899999999998</v>
      </c>
      <c r="F7783">
        <v>12733</v>
      </c>
      <c r="G7783">
        <v>2</v>
      </c>
      <c r="H7783">
        <v>-0.1676</v>
      </c>
      <c r="I7783">
        <v>0.34076000000000001</v>
      </c>
      <c r="J7783" s="5">
        <v>0.35700999999999999</v>
      </c>
      <c r="K7783">
        <v>0.995668</v>
      </c>
      <c r="L7783">
        <v>7782</v>
      </c>
      <c r="M7783">
        <v>1</v>
      </c>
      <c r="N7783" s="5">
        <v>-0.1676</v>
      </c>
      <c r="O7783" t="str">
        <f t="shared" si="121"/>
        <v/>
      </c>
    </row>
    <row r="7784" spans="1:15" hidden="1" x14ac:dyDescent="0.2">
      <c r="A7784" t="s">
        <v>7062</v>
      </c>
      <c r="B7784">
        <v>3</v>
      </c>
      <c r="C7784">
        <v>0.18526999999999999</v>
      </c>
      <c r="D7784">
        <v>0.33240999999999998</v>
      </c>
      <c r="E7784">
        <v>0.99807400000000002</v>
      </c>
      <c r="F7784">
        <v>7055</v>
      </c>
      <c r="G7784">
        <v>2</v>
      </c>
      <c r="H7784">
        <v>-1.4119999999999999</v>
      </c>
      <c r="I7784">
        <v>0.34078999999999998</v>
      </c>
      <c r="J7784" s="5">
        <v>0.35704000000000002</v>
      </c>
      <c r="K7784">
        <v>0.995668</v>
      </c>
      <c r="L7784">
        <v>7783</v>
      </c>
      <c r="M7784">
        <v>1</v>
      </c>
      <c r="N7784" s="5">
        <v>-1.4119999999999999</v>
      </c>
      <c r="O7784" t="str">
        <f t="shared" si="121"/>
        <v/>
      </c>
    </row>
    <row r="7785" spans="1:15" hidden="1" x14ac:dyDescent="0.2">
      <c r="A7785" t="s">
        <v>2279</v>
      </c>
      <c r="B7785">
        <v>3</v>
      </c>
      <c r="C7785">
        <v>4.3263000000000003E-2</v>
      </c>
      <c r="D7785">
        <v>0.1051</v>
      </c>
      <c r="E7785">
        <v>0.98302400000000001</v>
      </c>
      <c r="F7785">
        <v>2268</v>
      </c>
      <c r="G7785">
        <v>2</v>
      </c>
      <c r="H7785">
        <v>-1.4652000000000001</v>
      </c>
      <c r="I7785">
        <v>0.34086</v>
      </c>
      <c r="J7785" s="5">
        <v>0.35709999999999997</v>
      </c>
      <c r="K7785">
        <v>0.995668</v>
      </c>
      <c r="L7785">
        <v>7784</v>
      </c>
      <c r="M7785">
        <v>1</v>
      </c>
      <c r="N7785" s="5">
        <v>-1.4652000000000001</v>
      </c>
      <c r="O7785" t="str">
        <f t="shared" si="121"/>
        <v/>
      </c>
    </row>
    <row r="7786" spans="1:15" x14ac:dyDescent="0.2">
      <c r="A7786" t="s">
        <v>5110</v>
      </c>
      <c r="B7786">
        <v>3</v>
      </c>
      <c r="C7786">
        <v>0.11106000000000001</v>
      </c>
      <c r="D7786">
        <v>0.24156</v>
      </c>
      <c r="E7786">
        <v>0.99807400000000002</v>
      </c>
      <c r="F7786">
        <v>5102</v>
      </c>
      <c r="G7786">
        <v>1</v>
      </c>
      <c r="H7786">
        <v>2.1095000000000002</v>
      </c>
      <c r="I7786">
        <v>0.34089999999999998</v>
      </c>
      <c r="J7786" s="5">
        <v>0.35713</v>
      </c>
      <c r="K7786">
        <v>0.995668</v>
      </c>
      <c r="L7786">
        <v>7785</v>
      </c>
      <c r="M7786">
        <v>1</v>
      </c>
      <c r="N7786" s="5">
        <v>2.1095000000000002</v>
      </c>
      <c r="O7786" t="str">
        <f t="shared" si="121"/>
        <v/>
      </c>
    </row>
    <row r="7787" spans="1:15" hidden="1" x14ac:dyDescent="0.2">
      <c r="A7787" t="s">
        <v>15451</v>
      </c>
      <c r="B7787">
        <v>3</v>
      </c>
      <c r="C7787">
        <v>0.64305000000000001</v>
      </c>
      <c r="D7787">
        <v>0.71789000000000003</v>
      </c>
      <c r="E7787">
        <v>0.99950899999999998</v>
      </c>
      <c r="F7787">
        <v>15452</v>
      </c>
      <c r="G7787">
        <v>1</v>
      </c>
      <c r="H7787">
        <v>0.67286999999999997</v>
      </c>
      <c r="I7787">
        <v>0.34093000000000001</v>
      </c>
      <c r="J7787" s="5">
        <v>0.35715000000000002</v>
      </c>
      <c r="K7787">
        <v>0.995668</v>
      </c>
      <c r="L7787">
        <v>7786</v>
      </c>
      <c r="M7787">
        <v>1</v>
      </c>
      <c r="N7787" s="5">
        <v>0.67286999999999997</v>
      </c>
      <c r="O7787" t="str">
        <f t="shared" si="121"/>
        <v/>
      </c>
    </row>
    <row r="7788" spans="1:15" hidden="1" x14ac:dyDescent="0.2">
      <c r="A7788" t="s">
        <v>16915</v>
      </c>
      <c r="B7788">
        <v>3</v>
      </c>
      <c r="C7788">
        <v>0.75521000000000005</v>
      </c>
      <c r="D7788">
        <v>0.78093999999999997</v>
      </c>
      <c r="E7788">
        <v>0.99950899999999998</v>
      </c>
      <c r="F7788">
        <v>16919</v>
      </c>
      <c r="G7788">
        <v>1</v>
      </c>
      <c r="H7788">
        <v>1.0942000000000001</v>
      </c>
      <c r="I7788">
        <v>0.34097</v>
      </c>
      <c r="J7788" s="5">
        <v>0.35718</v>
      </c>
      <c r="K7788">
        <v>0.995668</v>
      </c>
      <c r="L7788">
        <v>7787</v>
      </c>
      <c r="M7788">
        <v>1</v>
      </c>
      <c r="N7788" s="5">
        <v>1.0942000000000001</v>
      </c>
      <c r="O7788" t="str">
        <f t="shared" si="121"/>
        <v/>
      </c>
    </row>
    <row r="7789" spans="1:15" hidden="1" x14ac:dyDescent="0.2">
      <c r="A7789" t="s">
        <v>6326</v>
      </c>
      <c r="B7789">
        <v>3</v>
      </c>
      <c r="C7789">
        <v>0.15543999999999999</v>
      </c>
      <c r="D7789">
        <v>0.30012</v>
      </c>
      <c r="E7789">
        <v>0.99807400000000002</v>
      </c>
      <c r="F7789">
        <v>6318</v>
      </c>
      <c r="G7789">
        <v>1</v>
      </c>
      <c r="H7789">
        <v>1.4753000000000001</v>
      </c>
      <c r="I7789">
        <v>0.34115000000000001</v>
      </c>
      <c r="J7789" s="5">
        <v>0.35732999999999998</v>
      </c>
      <c r="K7789">
        <v>0.995668</v>
      </c>
      <c r="L7789">
        <v>7788</v>
      </c>
      <c r="M7789">
        <v>1</v>
      </c>
      <c r="N7789" s="5">
        <v>1.4753000000000001</v>
      </c>
      <c r="O7789" t="str">
        <f t="shared" si="121"/>
        <v/>
      </c>
    </row>
    <row r="7790" spans="1:15" hidden="1" x14ac:dyDescent="0.2">
      <c r="A7790" t="s">
        <v>12128</v>
      </c>
      <c r="B7790">
        <v>4</v>
      </c>
      <c r="C7790">
        <v>0.41525000000000001</v>
      </c>
      <c r="D7790">
        <v>0.60704999999999998</v>
      </c>
      <c r="E7790">
        <v>0.99950899999999998</v>
      </c>
      <c r="F7790">
        <v>12129</v>
      </c>
      <c r="G7790">
        <v>1</v>
      </c>
      <c r="H7790">
        <v>1.5960000000000001</v>
      </c>
      <c r="I7790">
        <v>0.34115000000000001</v>
      </c>
      <c r="J7790" s="5">
        <v>0.39283000000000001</v>
      </c>
      <c r="K7790">
        <v>0.995668</v>
      </c>
      <c r="L7790">
        <v>7789</v>
      </c>
      <c r="M7790">
        <v>1</v>
      </c>
      <c r="N7790" s="5">
        <v>1.5960000000000001</v>
      </c>
      <c r="O7790" t="str">
        <f t="shared" si="121"/>
        <v/>
      </c>
    </row>
    <row r="7791" spans="1:15" hidden="1" x14ac:dyDescent="0.2">
      <c r="A7791" t="s">
        <v>2948</v>
      </c>
      <c r="B7791">
        <v>3</v>
      </c>
      <c r="C7791">
        <v>5.7183999999999999E-2</v>
      </c>
      <c r="D7791">
        <v>0.13528999999999999</v>
      </c>
      <c r="E7791">
        <v>0.98351</v>
      </c>
      <c r="F7791">
        <v>2937</v>
      </c>
      <c r="G7791">
        <v>2</v>
      </c>
      <c r="H7791">
        <v>-4.0804999999999998</v>
      </c>
      <c r="I7791">
        <v>0.34117999999999998</v>
      </c>
      <c r="J7791" s="5">
        <v>0.35736000000000001</v>
      </c>
      <c r="K7791">
        <v>0.995668</v>
      </c>
      <c r="L7791">
        <v>7790</v>
      </c>
      <c r="M7791">
        <v>1</v>
      </c>
      <c r="N7791" s="5">
        <v>-4.0804999999999998</v>
      </c>
      <c r="O7791" t="str">
        <f t="shared" si="121"/>
        <v/>
      </c>
    </row>
    <row r="7792" spans="1:15" hidden="1" x14ac:dyDescent="0.2">
      <c r="A7792" t="s">
        <v>18971</v>
      </c>
      <c r="B7792">
        <v>3</v>
      </c>
      <c r="C7792">
        <v>0.87770000000000004</v>
      </c>
      <c r="D7792">
        <v>0.87778</v>
      </c>
      <c r="E7792">
        <v>0.99950899999999998</v>
      </c>
      <c r="F7792">
        <v>18977</v>
      </c>
      <c r="G7792">
        <v>0</v>
      </c>
      <c r="H7792">
        <v>1.1931</v>
      </c>
      <c r="I7792">
        <v>0.34128999999999998</v>
      </c>
      <c r="J7792" s="5">
        <v>0.35744999999999999</v>
      </c>
      <c r="K7792">
        <v>0.995668</v>
      </c>
      <c r="L7792">
        <v>7791</v>
      </c>
      <c r="M7792">
        <v>1</v>
      </c>
      <c r="N7792" s="5">
        <v>1.1931</v>
      </c>
      <c r="O7792" t="str">
        <f t="shared" si="121"/>
        <v/>
      </c>
    </row>
    <row r="7793" spans="1:15" hidden="1" x14ac:dyDescent="0.2">
      <c r="A7793" t="s">
        <v>3648</v>
      </c>
      <c r="B7793">
        <v>3</v>
      </c>
      <c r="C7793">
        <v>7.3789999999999994E-2</v>
      </c>
      <c r="D7793">
        <v>0.16952999999999999</v>
      </c>
      <c r="E7793">
        <v>0.98394599999999999</v>
      </c>
      <c r="F7793">
        <v>3638</v>
      </c>
      <c r="G7793">
        <v>2</v>
      </c>
      <c r="H7793">
        <v>-2.2902</v>
      </c>
      <c r="I7793">
        <v>0.34132000000000001</v>
      </c>
      <c r="J7793" s="5">
        <v>0.35747000000000001</v>
      </c>
      <c r="K7793">
        <v>0.995668</v>
      </c>
      <c r="L7793">
        <v>7792</v>
      </c>
      <c r="M7793">
        <v>1</v>
      </c>
      <c r="N7793" s="5">
        <v>-2.2902</v>
      </c>
      <c r="O7793" t="str">
        <f t="shared" si="121"/>
        <v/>
      </c>
    </row>
    <row r="7794" spans="1:15" hidden="1" x14ac:dyDescent="0.2">
      <c r="A7794" t="s">
        <v>3392</v>
      </c>
      <c r="B7794">
        <v>3</v>
      </c>
      <c r="C7794">
        <v>6.7389000000000004E-2</v>
      </c>
      <c r="D7794">
        <v>0.15656</v>
      </c>
      <c r="E7794">
        <v>0.98394599999999999</v>
      </c>
      <c r="F7794">
        <v>3381</v>
      </c>
      <c r="G7794">
        <v>2</v>
      </c>
      <c r="H7794">
        <v>-2.3203999999999998</v>
      </c>
      <c r="I7794">
        <v>0.34136</v>
      </c>
      <c r="J7794" s="5">
        <v>0.35749999999999998</v>
      </c>
      <c r="K7794">
        <v>0.995668</v>
      </c>
      <c r="L7794">
        <v>7793</v>
      </c>
      <c r="M7794">
        <v>1</v>
      </c>
      <c r="N7794" s="5">
        <v>-2.3203999999999998</v>
      </c>
      <c r="O7794" t="str">
        <f t="shared" si="121"/>
        <v/>
      </c>
    </row>
    <row r="7795" spans="1:15" hidden="1" x14ac:dyDescent="0.2">
      <c r="A7795" t="s">
        <v>9799</v>
      </c>
      <c r="B7795">
        <v>3</v>
      </c>
      <c r="C7795">
        <v>0.30415999999999999</v>
      </c>
      <c r="D7795">
        <v>0.45727000000000001</v>
      </c>
      <c r="E7795">
        <v>0.99950899999999998</v>
      </c>
      <c r="F7795">
        <v>9793</v>
      </c>
      <c r="G7795">
        <v>1</v>
      </c>
      <c r="H7795">
        <v>0.54381999999999997</v>
      </c>
      <c r="I7795">
        <v>0.34139000000000003</v>
      </c>
      <c r="J7795" s="5">
        <v>0.35753000000000001</v>
      </c>
      <c r="K7795">
        <v>0.995668</v>
      </c>
      <c r="L7795">
        <v>7794</v>
      </c>
      <c r="M7795">
        <v>1</v>
      </c>
      <c r="N7795" s="5">
        <v>0.54381999999999997</v>
      </c>
      <c r="O7795" t="str">
        <f t="shared" si="121"/>
        <v/>
      </c>
    </row>
    <row r="7796" spans="1:15" hidden="1" x14ac:dyDescent="0.2">
      <c r="A7796" t="s">
        <v>8281</v>
      </c>
      <c r="B7796">
        <v>3</v>
      </c>
      <c r="C7796">
        <v>0.23701</v>
      </c>
      <c r="D7796">
        <v>0.3871</v>
      </c>
      <c r="E7796">
        <v>0.99950899999999998</v>
      </c>
      <c r="F7796">
        <v>8274</v>
      </c>
      <c r="G7796">
        <v>1</v>
      </c>
      <c r="H7796">
        <v>1.8011999999999999</v>
      </c>
      <c r="I7796">
        <v>0.34148000000000001</v>
      </c>
      <c r="J7796" s="5">
        <v>0.35760999999999998</v>
      </c>
      <c r="K7796">
        <v>0.995668</v>
      </c>
      <c r="L7796">
        <v>7795</v>
      </c>
      <c r="M7796">
        <v>1</v>
      </c>
      <c r="N7796" s="5">
        <v>1.8011999999999999</v>
      </c>
      <c r="O7796" t="str">
        <f t="shared" si="121"/>
        <v/>
      </c>
    </row>
    <row r="7797" spans="1:15" hidden="1" x14ac:dyDescent="0.2">
      <c r="A7797" t="s">
        <v>12551</v>
      </c>
      <c r="B7797">
        <v>3</v>
      </c>
      <c r="C7797">
        <v>0.43663999999999997</v>
      </c>
      <c r="D7797">
        <v>0.59179999999999999</v>
      </c>
      <c r="E7797">
        <v>0.99950899999999998</v>
      </c>
      <c r="F7797">
        <v>12552</v>
      </c>
      <c r="G7797">
        <v>2</v>
      </c>
      <c r="H7797">
        <v>-0.34382000000000001</v>
      </c>
      <c r="I7797">
        <v>0.34156999999999998</v>
      </c>
      <c r="J7797" s="5">
        <v>0.35768</v>
      </c>
      <c r="K7797">
        <v>0.995668</v>
      </c>
      <c r="L7797">
        <v>7796</v>
      </c>
      <c r="M7797">
        <v>1</v>
      </c>
      <c r="N7797" s="5">
        <v>-0.34382000000000001</v>
      </c>
      <c r="O7797" t="str">
        <f t="shared" si="121"/>
        <v/>
      </c>
    </row>
    <row r="7798" spans="1:15" hidden="1" x14ac:dyDescent="0.2">
      <c r="A7798" t="s">
        <v>610</v>
      </c>
      <c r="B7798">
        <v>3</v>
      </c>
      <c r="C7798">
        <v>1.0141000000000001E-2</v>
      </c>
      <c r="D7798">
        <v>2.7144000000000001E-2</v>
      </c>
      <c r="E7798">
        <v>0.949936</v>
      </c>
      <c r="F7798">
        <v>598</v>
      </c>
      <c r="G7798">
        <v>2</v>
      </c>
      <c r="H7798">
        <v>-3.7831000000000001</v>
      </c>
      <c r="I7798">
        <v>0.34164</v>
      </c>
      <c r="J7798" s="5">
        <v>0.35772999999999999</v>
      </c>
      <c r="K7798">
        <v>0.995668</v>
      </c>
      <c r="L7798">
        <v>7797</v>
      </c>
      <c r="M7798">
        <v>1</v>
      </c>
      <c r="N7798" s="5">
        <v>-3.7831000000000001</v>
      </c>
      <c r="O7798" t="str">
        <f t="shared" si="121"/>
        <v/>
      </c>
    </row>
    <row r="7799" spans="1:15" hidden="1" x14ac:dyDescent="0.2">
      <c r="A7799" t="s">
        <v>8800</v>
      </c>
      <c r="B7799">
        <v>3</v>
      </c>
      <c r="C7799">
        <v>0.26162000000000002</v>
      </c>
      <c r="D7799">
        <v>0.41293999999999997</v>
      </c>
      <c r="E7799">
        <v>0.99950899999999998</v>
      </c>
      <c r="F7799">
        <v>8793</v>
      </c>
      <c r="G7799">
        <v>2</v>
      </c>
      <c r="H7799">
        <v>-0.99987000000000004</v>
      </c>
      <c r="I7799">
        <v>0.34178999999999998</v>
      </c>
      <c r="J7799" s="5">
        <v>0.35786000000000001</v>
      </c>
      <c r="K7799">
        <v>0.995668</v>
      </c>
      <c r="L7799">
        <v>7798</v>
      </c>
      <c r="M7799">
        <v>1</v>
      </c>
      <c r="N7799" s="5">
        <v>-0.99987000000000004</v>
      </c>
      <c r="O7799" t="str">
        <f t="shared" si="121"/>
        <v/>
      </c>
    </row>
    <row r="7800" spans="1:15" hidden="1" x14ac:dyDescent="0.2">
      <c r="A7800" t="s">
        <v>6893</v>
      </c>
      <c r="B7800">
        <v>3</v>
      </c>
      <c r="C7800">
        <v>0.1784</v>
      </c>
      <c r="D7800">
        <v>0.32499</v>
      </c>
      <c r="E7800">
        <v>0.99807400000000002</v>
      </c>
      <c r="F7800">
        <v>6886</v>
      </c>
      <c r="G7800">
        <v>1</v>
      </c>
      <c r="H7800">
        <v>4.6371000000000002E-2</v>
      </c>
      <c r="I7800">
        <v>0.34182000000000001</v>
      </c>
      <c r="J7800" s="5">
        <v>0.3579</v>
      </c>
      <c r="K7800">
        <v>0.995668</v>
      </c>
      <c r="L7800">
        <v>7799</v>
      </c>
      <c r="M7800">
        <v>1</v>
      </c>
      <c r="N7800" s="5">
        <v>4.6371000000000002E-2</v>
      </c>
      <c r="O7800" t="str">
        <f t="shared" si="121"/>
        <v/>
      </c>
    </row>
    <row r="7801" spans="1:15" hidden="1" x14ac:dyDescent="0.2">
      <c r="A7801" t="s">
        <v>815</v>
      </c>
      <c r="B7801">
        <v>3</v>
      </c>
      <c r="C7801">
        <v>1.3943000000000001E-2</v>
      </c>
      <c r="D7801">
        <v>3.6713999999999997E-2</v>
      </c>
      <c r="E7801">
        <v>0.96934600000000004</v>
      </c>
      <c r="F7801">
        <v>804</v>
      </c>
      <c r="G7801">
        <v>2</v>
      </c>
      <c r="H7801">
        <v>-9.2055999999999999E-2</v>
      </c>
      <c r="I7801">
        <v>0.34186</v>
      </c>
      <c r="J7801" s="5">
        <v>0.35793999999999998</v>
      </c>
      <c r="K7801">
        <v>0.995668</v>
      </c>
      <c r="L7801">
        <v>7800</v>
      </c>
      <c r="M7801">
        <v>1</v>
      </c>
      <c r="N7801" s="5">
        <v>-9.2055999999999999E-2</v>
      </c>
      <c r="O7801" t="str">
        <f t="shared" si="121"/>
        <v/>
      </c>
    </row>
    <row r="7802" spans="1:15" hidden="1" x14ac:dyDescent="0.2">
      <c r="A7802" t="s">
        <v>16442</v>
      </c>
      <c r="B7802">
        <v>3</v>
      </c>
      <c r="C7802">
        <v>0.71972000000000003</v>
      </c>
      <c r="D7802">
        <v>0.75914999999999999</v>
      </c>
      <c r="E7802">
        <v>0.99950899999999998</v>
      </c>
      <c r="F7802">
        <v>16445</v>
      </c>
      <c r="G7802">
        <v>1</v>
      </c>
      <c r="H7802">
        <v>1.4956</v>
      </c>
      <c r="I7802">
        <v>0.34189000000000003</v>
      </c>
      <c r="J7802" s="5">
        <v>0.35797000000000001</v>
      </c>
      <c r="K7802">
        <v>0.995668</v>
      </c>
      <c r="L7802">
        <v>7801</v>
      </c>
      <c r="M7802">
        <v>1</v>
      </c>
      <c r="N7802" s="5">
        <v>1.4956</v>
      </c>
      <c r="O7802" t="str">
        <f t="shared" si="121"/>
        <v/>
      </c>
    </row>
    <row r="7803" spans="1:15" hidden="1" x14ac:dyDescent="0.2">
      <c r="A7803" t="s">
        <v>15930</v>
      </c>
      <c r="B7803">
        <v>3</v>
      </c>
      <c r="C7803">
        <v>0.67847000000000002</v>
      </c>
      <c r="D7803">
        <v>0.73601000000000005</v>
      </c>
      <c r="E7803">
        <v>0.99950899999999998</v>
      </c>
      <c r="F7803">
        <v>15932</v>
      </c>
      <c r="G7803">
        <v>1</v>
      </c>
      <c r="H7803">
        <v>0.17596000000000001</v>
      </c>
      <c r="I7803">
        <v>0.34193000000000001</v>
      </c>
      <c r="J7803" s="5">
        <v>0.35799999999999998</v>
      </c>
      <c r="K7803">
        <v>0.995668</v>
      </c>
      <c r="L7803">
        <v>7802</v>
      </c>
      <c r="M7803">
        <v>1</v>
      </c>
      <c r="N7803" s="5">
        <v>0.17596000000000001</v>
      </c>
      <c r="O7803" t="str">
        <f t="shared" si="121"/>
        <v/>
      </c>
    </row>
    <row r="7804" spans="1:15" hidden="1" x14ac:dyDescent="0.2">
      <c r="A7804" t="s">
        <v>20528</v>
      </c>
      <c r="B7804">
        <v>3</v>
      </c>
      <c r="C7804">
        <v>0.94911999999999996</v>
      </c>
      <c r="D7804">
        <v>0.94928999999999997</v>
      </c>
      <c r="E7804">
        <v>0.99950899999999998</v>
      </c>
      <c r="F7804">
        <v>20538</v>
      </c>
      <c r="G7804">
        <v>0</v>
      </c>
      <c r="H7804">
        <v>1.6325000000000001</v>
      </c>
      <c r="I7804">
        <v>0.34200000000000003</v>
      </c>
      <c r="J7804" s="5">
        <v>0.35805999999999999</v>
      </c>
      <c r="K7804">
        <v>0.995668</v>
      </c>
      <c r="L7804">
        <v>7803</v>
      </c>
      <c r="M7804">
        <v>1</v>
      </c>
      <c r="N7804" s="5">
        <v>1.6325000000000001</v>
      </c>
      <c r="O7804" t="str">
        <f t="shared" si="121"/>
        <v/>
      </c>
    </row>
    <row r="7805" spans="1:15" hidden="1" x14ac:dyDescent="0.2">
      <c r="A7805" t="s">
        <v>5720</v>
      </c>
      <c r="B7805">
        <v>3</v>
      </c>
      <c r="C7805">
        <v>0.12852</v>
      </c>
      <c r="D7805">
        <v>0.27084999999999998</v>
      </c>
      <c r="E7805">
        <v>0.99807400000000002</v>
      </c>
      <c r="F7805">
        <v>5712</v>
      </c>
      <c r="G7805">
        <v>1</v>
      </c>
      <c r="H7805">
        <v>0.68123999999999996</v>
      </c>
      <c r="I7805">
        <v>0.34203</v>
      </c>
      <c r="J7805" s="5">
        <v>0.35808000000000001</v>
      </c>
      <c r="K7805">
        <v>0.995668</v>
      </c>
      <c r="L7805">
        <v>7804</v>
      </c>
      <c r="M7805">
        <v>1</v>
      </c>
      <c r="N7805" s="5">
        <v>0.68123999999999996</v>
      </c>
      <c r="O7805" t="str">
        <f t="shared" si="121"/>
        <v/>
      </c>
    </row>
    <row r="7806" spans="1:15" hidden="1" x14ac:dyDescent="0.2">
      <c r="A7806" t="s">
        <v>3583</v>
      </c>
      <c r="B7806">
        <v>3</v>
      </c>
      <c r="C7806">
        <v>7.2253999999999999E-2</v>
      </c>
      <c r="D7806">
        <v>0.16642999999999999</v>
      </c>
      <c r="E7806">
        <v>0.98394599999999999</v>
      </c>
      <c r="F7806">
        <v>3572</v>
      </c>
      <c r="G7806">
        <v>2</v>
      </c>
      <c r="H7806">
        <v>-2.2799999999999998</v>
      </c>
      <c r="I7806">
        <v>0.34206999999999999</v>
      </c>
      <c r="J7806" s="5">
        <v>0.35810999999999998</v>
      </c>
      <c r="K7806">
        <v>0.995668</v>
      </c>
      <c r="L7806">
        <v>7805</v>
      </c>
      <c r="M7806">
        <v>1</v>
      </c>
      <c r="N7806" s="5">
        <v>-2.2799999999999998</v>
      </c>
      <c r="O7806" t="str">
        <f t="shared" si="121"/>
        <v/>
      </c>
    </row>
    <row r="7807" spans="1:15" hidden="1" x14ac:dyDescent="0.2">
      <c r="A7807" t="s">
        <v>2956</v>
      </c>
      <c r="B7807">
        <v>3</v>
      </c>
      <c r="C7807">
        <v>5.7363999999999998E-2</v>
      </c>
      <c r="D7807">
        <v>0.13568</v>
      </c>
      <c r="E7807">
        <v>0.98351</v>
      </c>
      <c r="F7807">
        <v>2945</v>
      </c>
      <c r="G7807">
        <v>1</v>
      </c>
      <c r="H7807">
        <v>1.4063000000000001</v>
      </c>
      <c r="I7807">
        <v>0.34227999999999997</v>
      </c>
      <c r="J7807" s="5">
        <v>0.35829</v>
      </c>
      <c r="K7807">
        <v>0.995668</v>
      </c>
      <c r="L7807">
        <v>7806</v>
      </c>
      <c r="M7807">
        <v>1</v>
      </c>
      <c r="N7807" s="5">
        <v>1.4063000000000001</v>
      </c>
      <c r="O7807" t="str">
        <f t="shared" si="121"/>
        <v/>
      </c>
    </row>
    <row r="7808" spans="1:15" hidden="1" x14ac:dyDescent="0.2">
      <c r="A7808" t="s">
        <v>15646</v>
      </c>
      <c r="B7808">
        <v>1</v>
      </c>
      <c r="C7808">
        <v>0.65763000000000005</v>
      </c>
      <c r="D7808">
        <v>0.65766999999999998</v>
      </c>
      <c r="E7808">
        <v>0.99950899999999998</v>
      </c>
      <c r="F7808">
        <v>15648</v>
      </c>
      <c r="G7808">
        <v>0</v>
      </c>
      <c r="H7808">
        <v>1.0556000000000001</v>
      </c>
      <c r="I7808">
        <v>0.34237000000000001</v>
      </c>
      <c r="J7808" s="5">
        <v>0.34262999999999999</v>
      </c>
      <c r="K7808">
        <v>0.995668</v>
      </c>
      <c r="L7808">
        <v>7807</v>
      </c>
      <c r="M7808">
        <v>0</v>
      </c>
      <c r="N7808" s="5">
        <v>1.0556000000000001</v>
      </c>
      <c r="O7808" t="str">
        <f t="shared" si="121"/>
        <v/>
      </c>
    </row>
    <row r="7809" spans="1:15" hidden="1" x14ac:dyDescent="0.2">
      <c r="A7809" t="s">
        <v>9523</v>
      </c>
      <c r="B7809">
        <v>3</v>
      </c>
      <c r="C7809">
        <v>0.29210000000000003</v>
      </c>
      <c r="D7809">
        <v>0.44458999999999999</v>
      </c>
      <c r="E7809">
        <v>0.99950899999999998</v>
      </c>
      <c r="F7809">
        <v>9517</v>
      </c>
      <c r="G7809">
        <v>2</v>
      </c>
      <c r="H7809">
        <v>-0.82840999999999998</v>
      </c>
      <c r="I7809">
        <v>0.34239000000000003</v>
      </c>
      <c r="J7809" s="5">
        <v>0.35837999999999998</v>
      </c>
      <c r="K7809">
        <v>0.995668</v>
      </c>
      <c r="L7809">
        <v>7808</v>
      </c>
      <c r="M7809">
        <v>1</v>
      </c>
      <c r="N7809" s="5">
        <v>-0.82840999999999998</v>
      </c>
      <c r="O7809" t="str">
        <f t="shared" si="121"/>
        <v/>
      </c>
    </row>
    <row r="7810" spans="1:15" hidden="1" x14ac:dyDescent="0.2">
      <c r="A7810" t="s">
        <v>20259</v>
      </c>
      <c r="B7810">
        <v>3</v>
      </c>
      <c r="C7810">
        <v>0.93681000000000003</v>
      </c>
      <c r="D7810">
        <v>0.93694</v>
      </c>
      <c r="E7810">
        <v>0.99950899999999998</v>
      </c>
      <c r="F7810">
        <v>20269</v>
      </c>
      <c r="G7810">
        <v>0</v>
      </c>
      <c r="H7810">
        <v>1.5167999999999999</v>
      </c>
      <c r="I7810">
        <v>0.34242</v>
      </c>
      <c r="J7810" s="5">
        <v>0.35841000000000001</v>
      </c>
      <c r="K7810">
        <v>0.995668</v>
      </c>
      <c r="L7810">
        <v>7809</v>
      </c>
      <c r="M7810">
        <v>1</v>
      </c>
      <c r="N7810" s="5">
        <v>1.5167999999999999</v>
      </c>
      <c r="O7810" t="str">
        <f t="shared" si="121"/>
        <v/>
      </c>
    </row>
    <row r="7811" spans="1:15" hidden="1" x14ac:dyDescent="0.2">
      <c r="A7811" t="s">
        <v>2188</v>
      </c>
      <c r="B7811">
        <v>3</v>
      </c>
      <c r="C7811">
        <v>4.1272000000000003E-2</v>
      </c>
      <c r="D7811">
        <v>0.10068000000000001</v>
      </c>
      <c r="E7811">
        <v>0.98302400000000001</v>
      </c>
      <c r="F7811">
        <v>2177</v>
      </c>
      <c r="G7811">
        <v>2</v>
      </c>
      <c r="H7811">
        <v>-2.7233999999999998</v>
      </c>
      <c r="I7811">
        <v>0.34245999999999999</v>
      </c>
      <c r="J7811" s="5">
        <v>0.35843999999999998</v>
      </c>
      <c r="K7811">
        <v>0.995668</v>
      </c>
      <c r="L7811">
        <v>7810</v>
      </c>
      <c r="M7811">
        <v>1</v>
      </c>
      <c r="N7811" s="5">
        <v>-2.7233999999999998</v>
      </c>
      <c r="O7811" t="str">
        <f t="shared" ref="O7811:O7874" si="122">IF(AND(J7811&lt;0.05,N7811&gt;=2),"Y","")</f>
        <v/>
      </c>
    </row>
    <row r="7812" spans="1:15" hidden="1" x14ac:dyDescent="0.2">
      <c r="A7812" t="s">
        <v>15281</v>
      </c>
      <c r="B7812">
        <v>3</v>
      </c>
      <c r="C7812">
        <v>0.62880000000000003</v>
      </c>
      <c r="D7812">
        <v>0.71091000000000004</v>
      </c>
      <c r="E7812">
        <v>0.99950899999999998</v>
      </c>
      <c r="F7812">
        <v>15282</v>
      </c>
      <c r="G7812">
        <v>1</v>
      </c>
      <c r="H7812">
        <v>0.53422999999999998</v>
      </c>
      <c r="I7812">
        <v>0.34250000000000003</v>
      </c>
      <c r="J7812" s="5">
        <v>0.35847000000000001</v>
      </c>
      <c r="K7812">
        <v>0.995668</v>
      </c>
      <c r="L7812">
        <v>7811</v>
      </c>
      <c r="M7812">
        <v>1</v>
      </c>
      <c r="N7812" s="5">
        <v>0.53422999999999998</v>
      </c>
      <c r="O7812" t="str">
        <f t="shared" si="122"/>
        <v/>
      </c>
    </row>
    <row r="7813" spans="1:15" hidden="1" x14ac:dyDescent="0.2">
      <c r="A7813" t="s">
        <v>19042</v>
      </c>
      <c r="B7813">
        <v>3</v>
      </c>
      <c r="C7813">
        <v>0.88116000000000005</v>
      </c>
      <c r="D7813">
        <v>0.88124000000000002</v>
      </c>
      <c r="E7813">
        <v>0.99950899999999998</v>
      </c>
      <c r="F7813">
        <v>19049</v>
      </c>
      <c r="G7813">
        <v>0</v>
      </c>
      <c r="H7813">
        <v>1.1369</v>
      </c>
      <c r="I7813">
        <v>0.34253</v>
      </c>
      <c r="J7813" s="5">
        <v>0.35848999999999998</v>
      </c>
      <c r="K7813">
        <v>0.995668</v>
      </c>
      <c r="L7813">
        <v>7812</v>
      </c>
      <c r="M7813">
        <v>1</v>
      </c>
      <c r="N7813" s="5">
        <v>1.1369</v>
      </c>
      <c r="O7813" t="str">
        <f t="shared" si="122"/>
        <v/>
      </c>
    </row>
    <row r="7814" spans="1:15" hidden="1" x14ac:dyDescent="0.2">
      <c r="A7814" t="s">
        <v>9572</v>
      </c>
      <c r="B7814">
        <v>3</v>
      </c>
      <c r="C7814">
        <v>0.29443999999999998</v>
      </c>
      <c r="D7814">
        <v>0.44705</v>
      </c>
      <c r="E7814">
        <v>0.99950899999999998</v>
      </c>
      <c r="F7814">
        <v>9566</v>
      </c>
      <c r="G7814">
        <v>2</v>
      </c>
      <c r="H7814">
        <v>-1.0552999999999999</v>
      </c>
      <c r="I7814">
        <v>0.34256999999999999</v>
      </c>
      <c r="J7814" s="5">
        <v>0.35853000000000002</v>
      </c>
      <c r="K7814">
        <v>0.995668</v>
      </c>
      <c r="L7814">
        <v>7813</v>
      </c>
      <c r="M7814">
        <v>1</v>
      </c>
      <c r="N7814" s="5">
        <v>-1.0552999999999999</v>
      </c>
      <c r="O7814" t="str">
        <f t="shared" si="122"/>
        <v/>
      </c>
    </row>
    <row r="7815" spans="1:15" hidden="1" x14ac:dyDescent="0.2">
      <c r="A7815" t="s">
        <v>5044</v>
      </c>
      <c r="B7815">
        <v>3</v>
      </c>
      <c r="C7815">
        <v>0.10936</v>
      </c>
      <c r="D7815">
        <v>0.23844000000000001</v>
      </c>
      <c r="E7815">
        <v>0.99807400000000002</v>
      </c>
      <c r="F7815">
        <v>5036</v>
      </c>
      <c r="G7815">
        <v>2</v>
      </c>
      <c r="H7815">
        <v>-1.8246</v>
      </c>
      <c r="I7815">
        <v>0.34260000000000002</v>
      </c>
      <c r="J7815" s="5">
        <v>0.35854999999999998</v>
      </c>
      <c r="K7815">
        <v>0.995668</v>
      </c>
      <c r="L7815">
        <v>7814</v>
      </c>
      <c r="M7815">
        <v>1</v>
      </c>
      <c r="N7815" s="5">
        <v>-1.8246</v>
      </c>
      <c r="O7815" t="str">
        <f t="shared" si="122"/>
        <v/>
      </c>
    </row>
    <row r="7816" spans="1:15" hidden="1" x14ac:dyDescent="0.2">
      <c r="A7816" t="s">
        <v>20097</v>
      </c>
      <c r="B7816">
        <v>3</v>
      </c>
      <c r="C7816">
        <v>0.93015999999999999</v>
      </c>
      <c r="D7816">
        <v>0.93020999999999998</v>
      </c>
      <c r="E7816">
        <v>0.99950899999999998</v>
      </c>
      <c r="F7816">
        <v>20107</v>
      </c>
      <c r="G7816">
        <v>0</v>
      </c>
      <c r="H7816">
        <v>0.98751</v>
      </c>
      <c r="I7816">
        <v>0.34266999999999997</v>
      </c>
      <c r="J7816" s="5">
        <v>0.35860999999999998</v>
      </c>
      <c r="K7816">
        <v>0.995668</v>
      </c>
      <c r="L7816">
        <v>7815</v>
      </c>
      <c r="M7816">
        <v>1</v>
      </c>
      <c r="N7816" s="5">
        <v>0.98751</v>
      </c>
      <c r="O7816" t="str">
        <f t="shared" si="122"/>
        <v/>
      </c>
    </row>
    <row r="7817" spans="1:15" hidden="1" x14ac:dyDescent="0.2">
      <c r="A7817" t="s">
        <v>6041</v>
      </c>
      <c r="B7817">
        <v>3</v>
      </c>
      <c r="C7817">
        <v>0.14272000000000001</v>
      </c>
      <c r="D7817">
        <v>0.28637000000000001</v>
      </c>
      <c r="E7817">
        <v>0.99807400000000002</v>
      </c>
      <c r="F7817">
        <v>6033</v>
      </c>
      <c r="G7817">
        <v>2</v>
      </c>
      <c r="H7817">
        <v>-1.7151000000000001</v>
      </c>
      <c r="I7817">
        <v>0.34271000000000001</v>
      </c>
      <c r="J7817" s="5">
        <v>0.35865000000000002</v>
      </c>
      <c r="K7817">
        <v>0.995668</v>
      </c>
      <c r="L7817">
        <v>7816</v>
      </c>
      <c r="M7817">
        <v>1</v>
      </c>
      <c r="N7817" s="5">
        <v>-1.7151000000000001</v>
      </c>
      <c r="O7817" t="str">
        <f t="shared" si="122"/>
        <v/>
      </c>
    </row>
    <row r="7818" spans="1:15" hidden="1" x14ac:dyDescent="0.2">
      <c r="A7818" t="s">
        <v>16032</v>
      </c>
      <c r="B7818">
        <v>3</v>
      </c>
      <c r="C7818">
        <v>0.68625000000000003</v>
      </c>
      <c r="D7818">
        <v>0.74028000000000005</v>
      </c>
      <c r="E7818">
        <v>0.99950899999999998</v>
      </c>
      <c r="F7818">
        <v>16034</v>
      </c>
      <c r="G7818">
        <v>1</v>
      </c>
      <c r="H7818">
        <v>0.78508999999999995</v>
      </c>
      <c r="I7818">
        <v>0.34276000000000001</v>
      </c>
      <c r="J7818" s="5">
        <v>0.35869000000000001</v>
      </c>
      <c r="K7818">
        <v>0.995668</v>
      </c>
      <c r="L7818">
        <v>7817</v>
      </c>
      <c r="M7818">
        <v>1</v>
      </c>
      <c r="N7818" s="5">
        <v>0.78508999999999995</v>
      </c>
      <c r="O7818" t="str">
        <f t="shared" si="122"/>
        <v/>
      </c>
    </row>
    <row r="7819" spans="1:15" hidden="1" x14ac:dyDescent="0.2">
      <c r="A7819" t="s">
        <v>2212</v>
      </c>
      <c r="B7819">
        <v>3</v>
      </c>
      <c r="C7819">
        <v>4.1716999999999997E-2</v>
      </c>
      <c r="D7819">
        <v>0.10169</v>
      </c>
      <c r="E7819">
        <v>0.98302400000000001</v>
      </c>
      <c r="F7819">
        <v>2201</v>
      </c>
      <c r="G7819">
        <v>2</v>
      </c>
      <c r="H7819">
        <v>-2.7848000000000002</v>
      </c>
      <c r="I7819">
        <v>0.34281</v>
      </c>
      <c r="J7819" s="5">
        <v>0.35871999999999998</v>
      </c>
      <c r="K7819">
        <v>0.995668</v>
      </c>
      <c r="L7819">
        <v>7818</v>
      </c>
      <c r="M7819">
        <v>1</v>
      </c>
      <c r="N7819" s="5">
        <v>-2.7848000000000002</v>
      </c>
      <c r="O7819" t="str">
        <f t="shared" si="122"/>
        <v/>
      </c>
    </row>
    <row r="7820" spans="1:15" hidden="1" x14ac:dyDescent="0.2">
      <c r="A7820" t="s">
        <v>208</v>
      </c>
      <c r="B7820">
        <v>3</v>
      </c>
      <c r="C7820">
        <v>3.0238999999999999E-3</v>
      </c>
      <c r="D7820">
        <v>8.3856E-3</v>
      </c>
      <c r="E7820">
        <v>0.91973000000000005</v>
      </c>
      <c r="F7820">
        <v>196</v>
      </c>
      <c r="G7820">
        <v>2</v>
      </c>
      <c r="H7820">
        <v>-1.3168</v>
      </c>
      <c r="I7820">
        <v>0.34288999999999997</v>
      </c>
      <c r="J7820" s="5">
        <v>0.35877999999999999</v>
      </c>
      <c r="K7820">
        <v>0.995668</v>
      </c>
      <c r="L7820">
        <v>7819</v>
      </c>
      <c r="M7820">
        <v>1</v>
      </c>
      <c r="N7820" s="5">
        <v>-1.3168</v>
      </c>
      <c r="O7820" t="str">
        <f t="shared" si="122"/>
        <v/>
      </c>
    </row>
    <row r="7821" spans="1:15" hidden="1" x14ac:dyDescent="0.2">
      <c r="A7821" t="s">
        <v>5841</v>
      </c>
      <c r="B7821">
        <v>3</v>
      </c>
      <c r="C7821">
        <v>0.13383</v>
      </c>
      <c r="D7821">
        <v>0.27676000000000001</v>
      </c>
      <c r="E7821">
        <v>0.99807400000000002</v>
      </c>
      <c r="F7821">
        <v>5833</v>
      </c>
      <c r="G7821">
        <v>2</v>
      </c>
      <c r="H7821">
        <v>-2.3043999999999998</v>
      </c>
      <c r="I7821">
        <v>0.34303</v>
      </c>
      <c r="J7821" s="5">
        <v>0.3589</v>
      </c>
      <c r="K7821">
        <v>0.995668</v>
      </c>
      <c r="L7821">
        <v>7820</v>
      </c>
      <c r="M7821">
        <v>1</v>
      </c>
      <c r="N7821" s="5">
        <v>-2.3043999999999998</v>
      </c>
      <c r="O7821" t="str">
        <f t="shared" si="122"/>
        <v/>
      </c>
    </row>
    <row r="7822" spans="1:15" hidden="1" x14ac:dyDescent="0.2">
      <c r="A7822" t="s">
        <v>11057</v>
      </c>
      <c r="B7822">
        <v>3</v>
      </c>
      <c r="C7822">
        <v>0.36463000000000001</v>
      </c>
      <c r="D7822">
        <v>0.51932</v>
      </c>
      <c r="E7822">
        <v>0.99950899999999998</v>
      </c>
      <c r="F7822">
        <v>11055</v>
      </c>
      <c r="G7822">
        <v>1</v>
      </c>
      <c r="H7822">
        <v>1.3460000000000001</v>
      </c>
      <c r="I7822">
        <v>0.34310000000000002</v>
      </c>
      <c r="J7822" s="5">
        <v>0.35894999999999999</v>
      </c>
      <c r="K7822">
        <v>0.995668</v>
      </c>
      <c r="L7822">
        <v>7821</v>
      </c>
      <c r="M7822">
        <v>1</v>
      </c>
      <c r="N7822" s="5">
        <v>1.3460000000000001</v>
      </c>
      <c r="O7822" t="str">
        <f t="shared" si="122"/>
        <v/>
      </c>
    </row>
    <row r="7823" spans="1:15" hidden="1" x14ac:dyDescent="0.2">
      <c r="A7823" t="s">
        <v>9331</v>
      </c>
      <c r="B7823">
        <v>3</v>
      </c>
      <c r="C7823">
        <v>0.28400999999999998</v>
      </c>
      <c r="D7823">
        <v>0.43628</v>
      </c>
      <c r="E7823">
        <v>0.99950899999999998</v>
      </c>
      <c r="F7823">
        <v>9325</v>
      </c>
      <c r="G7823">
        <v>2</v>
      </c>
      <c r="H7823">
        <v>-0.90910000000000002</v>
      </c>
      <c r="I7823">
        <v>0.34320000000000001</v>
      </c>
      <c r="J7823" s="5">
        <v>0.35904999999999998</v>
      </c>
      <c r="K7823">
        <v>0.995668</v>
      </c>
      <c r="L7823">
        <v>7822</v>
      </c>
      <c r="M7823">
        <v>1</v>
      </c>
      <c r="N7823" s="5">
        <v>-0.90910000000000002</v>
      </c>
      <c r="O7823" t="str">
        <f t="shared" si="122"/>
        <v/>
      </c>
    </row>
    <row r="7824" spans="1:15" hidden="1" x14ac:dyDescent="0.2">
      <c r="A7824" t="s">
        <v>11247</v>
      </c>
      <c r="B7824">
        <v>3</v>
      </c>
      <c r="C7824">
        <v>0.37336999999999998</v>
      </c>
      <c r="D7824">
        <v>0.52829000000000004</v>
      </c>
      <c r="E7824">
        <v>0.99950899999999998</v>
      </c>
      <c r="F7824">
        <v>11245</v>
      </c>
      <c r="G7824">
        <v>2</v>
      </c>
      <c r="H7824">
        <v>-0.2888</v>
      </c>
      <c r="I7824">
        <v>0.34327999999999997</v>
      </c>
      <c r="J7824" s="5">
        <v>0.35910999999999998</v>
      </c>
      <c r="K7824">
        <v>0.995668</v>
      </c>
      <c r="L7824">
        <v>7823</v>
      </c>
      <c r="M7824">
        <v>1</v>
      </c>
      <c r="N7824" s="5">
        <v>-0.2888</v>
      </c>
      <c r="O7824" t="str">
        <f t="shared" si="122"/>
        <v/>
      </c>
    </row>
    <row r="7825" spans="1:15" hidden="1" x14ac:dyDescent="0.2">
      <c r="A7825" t="s">
        <v>12054</v>
      </c>
      <c r="B7825">
        <v>3</v>
      </c>
      <c r="C7825">
        <v>0.41160000000000002</v>
      </c>
      <c r="D7825">
        <v>0.56674999999999998</v>
      </c>
      <c r="E7825">
        <v>0.99950899999999998</v>
      </c>
      <c r="F7825">
        <v>12055</v>
      </c>
      <c r="G7825">
        <v>2</v>
      </c>
      <c r="H7825">
        <v>-0.32573999999999997</v>
      </c>
      <c r="I7825">
        <v>0.34334999999999999</v>
      </c>
      <c r="J7825" s="5">
        <v>0.35916999999999999</v>
      </c>
      <c r="K7825">
        <v>0.995668</v>
      </c>
      <c r="L7825">
        <v>7824</v>
      </c>
      <c r="M7825">
        <v>1</v>
      </c>
      <c r="N7825" s="5">
        <v>-0.32573999999999997</v>
      </c>
      <c r="O7825" t="str">
        <f t="shared" si="122"/>
        <v/>
      </c>
    </row>
    <row r="7826" spans="1:15" hidden="1" x14ac:dyDescent="0.2">
      <c r="A7826" t="s">
        <v>18223</v>
      </c>
      <c r="B7826">
        <v>3</v>
      </c>
      <c r="C7826">
        <v>0.83777999999999997</v>
      </c>
      <c r="D7826">
        <v>0.84089999999999998</v>
      </c>
      <c r="E7826">
        <v>0.99950899999999998</v>
      </c>
      <c r="F7826">
        <v>18227</v>
      </c>
      <c r="G7826">
        <v>1</v>
      </c>
      <c r="H7826">
        <v>1.1726000000000001</v>
      </c>
      <c r="I7826">
        <v>0.34342</v>
      </c>
      <c r="J7826" s="5">
        <v>0.35924</v>
      </c>
      <c r="K7826">
        <v>0.995668</v>
      </c>
      <c r="L7826">
        <v>7825</v>
      </c>
      <c r="M7826">
        <v>1</v>
      </c>
      <c r="N7826" s="5">
        <v>1.1726000000000001</v>
      </c>
      <c r="O7826" t="str">
        <f t="shared" si="122"/>
        <v/>
      </c>
    </row>
    <row r="7827" spans="1:15" hidden="1" x14ac:dyDescent="0.2">
      <c r="A7827" t="s">
        <v>15837</v>
      </c>
      <c r="B7827">
        <v>3</v>
      </c>
      <c r="C7827">
        <v>0.67142999999999997</v>
      </c>
      <c r="D7827">
        <v>0.73224</v>
      </c>
      <c r="E7827">
        <v>0.99950899999999998</v>
      </c>
      <c r="F7827">
        <v>15839</v>
      </c>
      <c r="G7827">
        <v>1</v>
      </c>
      <c r="H7827">
        <v>0.50409000000000004</v>
      </c>
      <c r="I7827">
        <v>0.34344999999999998</v>
      </c>
      <c r="J7827" s="5">
        <v>0.35926999999999998</v>
      </c>
      <c r="K7827">
        <v>0.995668</v>
      </c>
      <c r="L7827">
        <v>7826</v>
      </c>
      <c r="M7827">
        <v>1</v>
      </c>
      <c r="N7827" s="5">
        <v>0.50409000000000004</v>
      </c>
      <c r="O7827" t="str">
        <f t="shared" si="122"/>
        <v/>
      </c>
    </row>
    <row r="7828" spans="1:15" hidden="1" x14ac:dyDescent="0.2">
      <c r="A7828" t="s">
        <v>12293</v>
      </c>
      <c r="B7828">
        <v>3</v>
      </c>
      <c r="C7828">
        <v>0.42349999999999999</v>
      </c>
      <c r="D7828">
        <v>0.57874000000000003</v>
      </c>
      <c r="E7828">
        <v>0.99950899999999998</v>
      </c>
      <c r="F7828">
        <v>12294</v>
      </c>
      <c r="G7828">
        <v>1</v>
      </c>
      <c r="H7828">
        <v>0.73412999999999995</v>
      </c>
      <c r="I7828">
        <v>0.34349000000000002</v>
      </c>
      <c r="J7828" s="5">
        <v>0.35930000000000001</v>
      </c>
      <c r="K7828">
        <v>0.995668</v>
      </c>
      <c r="L7828">
        <v>7827</v>
      </c>
      <c r="M7828">
        <v>1</v>
      </c>
      <c r="N7828" s="5">
        <v>0.73412999999999995</v>
      </c>
      <c r="O7828" t="str">
        <f t="shared" si="122"/>
        <v/>
      </c>
    </row>
    <row r="7829" spans="1:15" hidden="1" x14ac:dyDescent="0.2">
      <c r="A7829" t="s">
        <v>18248</v>
      </c>
      <c r="B7829">
        <v>3</v>
      </c>
      <c r="C7829">
        <v>0.83882999999999996</v>
      </c>
      <c r="D7829">
        <v>0.84177000000000002</v>
      </c>
      <c r="E7829">
        <v>0.99950899999999998</v>
      </c>
      <c r="F7829">
        <v>18252</v>
      </c>
      <c r="G7829">
        <v>1</v>
      </c>
      <c r="H7829">
        <v>1.7023E-2</v>
      </c>
      <c r="I7829">
        <v>0.34355999999999998</v>
      </c>
      <c r="J7829" s="5">
        <v>0.35936000000000001</v>
      </c>
      <c r="K7829">
        <v>0.995668</v>
      </c>
      <c r="L7829">
        <v>7828</v>
      </c>
      <c r="M7829">
        <v>1</v>
      </c>
      <c r="N7829" s="5">
        <v>1.7023E-2</v>
      </c>
      <c r="O7829" t="str">
        <f t="shared" si="122"/>
        <v/>
      </c>
    </row>
    <row r="7830" spans="1:15" hidden="1" x14ac:dyDescent="0.2">
      <c r="A7830" t="s">
        <v>15632</v>
      </c>
      <c r="B7830">
        <v>1</v>
      </c>
      <c r="C7830">
        <v>0.65642</v>
      </c>
      <c r="D7830">
        <v>0.65644000000000002</v>
      </c>
      <c r="E7830">
        <v>0.99950899999999998</v>
      </c>
      <c r="F7830">
        <v>15634</v>
      </c>
      <c r="G7830">
        <v>0</v>
      </c>
      <c r="H7830">
        <v>1.1792</v>
      </c>
      <c r="I7830">
        <v>0.34358</v>
      </c>
      <c r="J7830" s="5">
        <v>0.34383999999999998</v>
      </c>
      <c r="K7830">
        <v>0.995668</v>
      </c>
      <c r="L7830">
        <v>7829</v>
      </c>
      <c r="M7830">
        <v>0</v>
      </c>
      <c r="N7830" s="5">
        <v>1.1792</v>
      </c>
      <c r="O7830" t="str">
        <f t="shared" si="122"/>
        <v/>
      </c>
    </row>
    <row r="7831" spans="1:15" hidden="1" x14ac:dyDescent="0.2">
      <c r="A7831" t="s">
        <v>18615</v>
      </c>
      <c r="B7831">
        <v>3</v>
      </c>
      <c r="C7831">
        <v>0.85887999999999998</v>
      </c>
      <c r="D7831">
        <v>0.85948999999999998</v>
      </c>
      <c r="E7831">
        <v>0.99950899999999998</v>
      </c>
      <c r="F7831">
        <v>18621</v>
      </c>
      <c r="G7831">
        <v>1</v>
      </c>
      <c r="H7831">
        <v>7.1377999999999997E-2</v>
      </c>
      <c r="I7831">
        <v>0.34359000000000001</v>
      </c>
      <c r="J7831" s="5">
        <v>0.35938999999999999</v>
      </c>
      <c r="K7831">
        <v>0.995668</v>
      </c>
      <c r="L7831">
        <v>7830</v>
      </c>
      <c r="M7831">
        <v>1</v>
      </c>
      <c r="N7831" s="5">
        <v>7.1377999999999997E-2</v>
      </c>
      <c r="O7831" t="str">
        <f t="shared" si="122"/>
        <v/>
      </c>
    </row>
    <row r="7832" spans="1:15" hidden="1" x14ac:dyDescent="0.2">
      <c r="A7832" t="s">
        <v>13102</v>
      </c>
      <c r="B7832">
        <v>3</v>
      </c>
      <c r="C7832">
        <v>0.46189999999999998</v>
      </c>
      <c r="D7832">
        <v>0.61690999999999996</v>
      </c>
      <c r="E7832">
        <v>0.99950899999999998</v>
      </c>
      <c r="F7832">
        <v>13103</v>
      </c>
      <c r="G7832">
        <v>1</v>
      </c>
      <c r="H7832">
        <v>1.1802999999999999</v>
      </c>
      <c r="I7832">
        <v>0.34366999999999998</v>
      </c>
      <c r="J7832" s="5">
        <v>0.35943999999999998</v>
      </c>
      <c r="K7832">
        <v>0.995668</v>
      </c>
      <c r="L7832">
        <v>7831</v>
      </c>
      <c r="M7832">
        <v>1</v>
      </c>
      <c r="N7832" s="5">
        <v>1.1802999999999999</v>
      </c>
      <c r="O7832" t="str">
        <f t="shared" si="122"/>
        <v/>
      </c>
    </row>
    <row r="7833" spans="1:15" hidden="1" x14ac:dyDescent="0.2">
      <c r="A7833" t="s">
        <v>17000</v>
      </c>
      <c r="B7833">
        <v>3</v>
      </c>
      <c r="C7833">
        <v>0.76146999999999998</v>
      </c>
      <c r="D7833">
        <v>0.78498999999999997</v>
      </c>
      <c r="E7833">
        <v>0.99950899999999998</v>
      </c>
      <c r="F7833">
        <v>17004</v>
      </c>
      <c r="G7833">
        <v>1</v>
      </c>
      <c r="H7833">
        <v>0.54954999999999998</v>
      </c>
      <c r="I7833">
        <v>0.34370000000000001</v>
      </c>
      <c r="J7833" s="5">
        <v>0.35948000000000002</v>
      </c>
      <c r="K7833">
        <v>0.995668</v>
      </c>
      <c r="L7833">
        <v>7832</v>
      </c>
      <c r="M7833">
        <v>1</v>
      </c>
      <c r="N7833" s="5">
        <v>0.54954999999999998</v>
      </c>
      <c r="O7833" t="str">
        <f t="shared" si="122"/>
        <v/>
      </c>
    </row>
    <row r="7834" spans="1:15" hidden="1" x14ac:dyDescent="0.2">
      <c r="A7834" t="s">
        <v>6844</v>
      </c>
      <c r="B7834">
        <v>3</v>
      </c>
      <c r="C7834">
        <v>0.17616999999999999</v>
      </c>
      <c r="D7834">
        <v>0.3226</v>
      </c>
      <c r="E7834">
        <v>0.99807400000000002</v>
      </c>
      <c r="F7834">
        <v>6837</v>
      </c>
      <c r="G7834">
        <v>1</v>
      </c>
      <c r="H7834">
        <v>0.96938000000000002</v>
      </c>
      <c r="I7834">
        <v>0.34381</v>
      </c>
      <c r="J7834" s="5">
        <v>0.35957</v>
      </c>
      <c r="K7834">
        <v>0.995668</v>
      </c>
      <c r="L7834">
        <v>7833</v>
      </c>
      <c r="M7834">
        <v>1</v>
      </c>
      <c r="N7834" s="5">
        <v>0.96938000000000002</v>
      </c>
      <c r="O7834" t="str">
        <f t="shared" si="122"/>
        <v/>
      </c>
    </row>
    <row r="7835" spans="1:15" hidden="1" x14ac:dyDescent="0.2">
      <c r="A7835" t="s">
        <v>9438</v>
      </c>
      <c r="B7835">
        <v>3</v>
      </c>
      <c r="C7835">
        <v>0.28836000000000001</v>
      </c>
      <c r="D7835">
        <v>0.44073000000000001</v>
      </c>
      <c r="E7835">
        <v>0.99950899999999998</v>
      </c>
      <c r="F7835">
        <v>9432</v>
      </c>
      <c r="G7835">
        <v>2</v>
      </c>
      <c r="H7835">
        <v>-0.84897</v>
      </c>
      <c r="I7835">
        <v>0.34394999999999998</v>
      </c>
      <c r="J7835" s="5">
        <v>0.35969000000000001</v>
      </c>
      <c r="K7835">
        <v>0.995668</v>
      </c>
      <c r="L7835">
        <v>7834</v>
      </c>
      <c r="M7835">
        <v>1</v>
      </c>
      <c r="N7835" s="5">
        <v>-0.84897</v>
      </c>
      <c r="O7835" t="str">
        <f t="shared" si="122"/>
        <v/>
      </c>
    </row>
    <row r="7836" spans="1:15" hidden="1" x14ac:dyDescent="0.2">
      <c r="A7836" t="s">
        <v>5306</v>
      </c>
      <c r="B7836">
        <v>3</v>
      </c>
      <c r="C7836">
        <v>0.11587</v>
      </c>
      <c r="D7836">
        <v>0.25047999999999998</v>
      </c>
      <c r="E7836">
        <v>0.99807400000000002</v>
      </c>
      <c r="F7836">
        <v>5298</v>
      </c>
      <c r="G7836">
        <v>2</v>
      </c>
      <c r="H7836">
        <v>-1.7075</v>
      </c>
      <c r="I7836">
        <v>0.34401999999999999</v>
      </c>
      <c r="J7836" s="5">
        <v>0.35975000000000001</v>
      </c>
      <c r="K7836">
        <v>0.995668</v>
      </c>
      <c r="L7836">
        <v>7835</v>
      </c>
      <c r="M7836">
        <v>1</v>
      </c>
      <c r="N7836" s="5">
        <v>-1.7075</v>
      </c>
      <c r="O7836" t="str">
        <f t="shared" si="122"/>
        <v/>
      </c>
    </row>
    <row r="7837" spans="1:15" hidden="1" x14ac:dyDescent="0.2">
      <c r="A7837" t="s">
        <v>7024</v>
      </c>
      <c r="B7837">
        <v>3</v>
      </c>
      <c r="C7837">
        <v>0.18351000000000001</v>
      </c>
      <c r="D7837">
        <v>0.33051999999999998</v>
      </c>
      <c r="E7837">
        <v>0.99807400000000002</v>
      </c>
      <c r="F7837">
        <v>7017</v>
      </c>
      <c r="G7837">
        <v>2</v>
      </c>
      <c r="H7837">
        <v>-1.3828</v>
      </c>
      <c r="I7837">
        <v>0.34412999999999999</v>
      </c>
      <c r="J7837" s="5">
        <v>0.35982999999999998</v>
      </c>
      <c r="K7837">
        <v>0.995668</v>
      </c>
      <c r="L7837">
        <v>7836</v>
      </c>
      <c r="M7837">
        <v>1</v>
      </c>
      <c r="N7837" s="5">
        <v>-1.3828</v>
      </c>
      <c r="O7837" t="str">
        <f t="shared" si="122"/>
        <v/>
      </c>
    </row>
    <row r="7838" spans="1:15" hidden="1" x14ac:dyDescent="0.2">
      <c r="A7838" t="s">
        <v>15373</v>
      </c>
      <c r="B7838">
        <v>3</v>
      </c>
      <c r="C7838">
        <v>0.63675999999999999</v>
      </c>
      <c r="D7838">
        <v>0.71484000000000003</v>
      </c>
      <c r="E7838">
        <v>0.99950899999999998</v>
      </c>
      <c r="F7838">
        <v>15374</v>
      </c>
      <c r="G7838">
        <v>1</v>
      </c>
      <c r="H7838">
        <v>1.0179</v>
      </c>
      <c r="I7838">
        <v>0.34420000000000001</v>
      </c>
      <c r="J7838" s="5">
        <v>0.35988999999999999</v>
      </c>
      <c r="K7838">
        <v>0.995668</v>
      </c>
      <c r="L7838">
        <v>7837</v>
      </c>
      <c r="M7838">
        <v>1</v>
      </c>
      <c r="N7838" s="5">
        <v>1.0179</v>
      </c>
      <c r="O7838" t="str">
        <f t="shared" si="122"/>
        <v/>
      </c>
    </row>
    <row r="7839" spans="1:15" x14ac:dyDescent="0.2">
      <c r="A7839" t="s">
        <v>7634</v>
      </c>
      <c r="B7839">
        <v>3</v>
      </c>
      <c r="C7839">
        <v>0.20905000000000001</v>
      </c>
      <c r="D7839">
        <v>0.35769000000000001</v>
      </c>
      <c r="E7839">
        <v>0.99950899999999998</v>
      </c>
      <c r="F7839">
        <v>7627</v>
      </c>
      <c r="G7839">
        <v>1</v>
      </c>
      <c r="H7839">
        <v>2.1998000000000002</v>
      </c>
      <c r="I7839">
        <v>0.34429999999999999</v>
      </c>
      <c r="J7839" s="5">
        <v>0.35998999999999998</v>
      </c>
      <c r="K7839">
        <v>0.995668</v>
      </c>
      <c r="L7839">
        <v>7838</v>
      </c>
      <c r="M7839">
        <v>1</v>
      </c>
      <c r="N7839" s="5">
        <v>2.1998000000000002</v>
      </c>
      <c r="O7839" t="str">
        <f t="shared" si="122"/>
        <v/>
      </c>
    </row>
    <row r="7840" spans="1:15" hidden="1" x14ac:dyDescent="0.2">
      <c r="A7840" t="s">
        <v>9138</v>
      </c>
      <c r="B7840">
        <v>3</v>
      </c>
      <c r="C7840">
        <v>0.27593000000000001</v>
      </c>
      <c r="D7840">
        <v>0.42787999999999998</v>
      </c>
      <c r="E7840">
        <v>0.99950899999999998</v>
      </c>
      <c r="F7840">
        <v>9131</v>
      </c>
      <c r="G7840">
        <v>2</v>
      </c>
      <c r="H7840">
        <v>-0.54068000000000005</v>
      </c>
      <c r="I7840">
        <v>0.34448000000000001</v>
      </c>
      <c r="J7840" s="5">
        <v>0.36014000000000002</v>
      </c>
      <c r="K7840">
        <v>0.995668</v>
      </c>
      <c r="L7840">
        <v>7839</v>
      </c>
      <c r="M7840">
        <v>1</v>
      </c>
      <c r="N7840" s="5">
        <v>-0.54068000000000005</v>
      </c>
      <c r="O7840" t="str">
        <f t="shared" si="122"/>
        <v/>
      </c>
    </row>
    <row r="7841" spans="1:15" hidden="1" x14ac:dyDescent="0.2">
      <c r="A7841" t="s">
        <v>7864</v>
      </c>
      <c r="B7841">
        <v>3</v>
      </c>
      <c r="C7841">
        <v>0.21944</v>
      </c>
      <c r="D7841">
        <v>0.36863000000000001</v>
      </c>
      <c r="E7841">
        <v>0.99950899999999998</v>
      </c>
      <c r="F7841">
        <v>7857</v>
      </c>
      <c r="G7841">
        <v>1</v>
      </c>
      <c r="H7841">
        <v>0.75958000000000003</v>
      </c>
      <c r="I7841">
        <v>0.34451999999999999</v>
      </c>
      <c r="J7841" s="5">
        <v>0.36015999999999998</v>
      </c>
      <c r="K7841">
        <v>0.995668</v>
      </c>
      <c r="L7841">
        <v>7840</v>
      </c>
      <c r="M7841">
        <v>1</v>
      </c>
      <c r="N7841" s="5">
        <v>0.75958000000000003</v>
      </c>
      <c r="O7841" t="str">
        <f t="shared" si="122"/>
        <v/>
      </c>
    </row>
    <row r="7842" spans="1:15" hidden="1" x14ac:dyDescent="0.2">
      <c r="A7842" t="s">
        <v>15613</v>
      </c>
      <c r="B7842">
        <v>1</v>
      </c>
      <c r="C7842">
        <v>0.65542</v>
      </c>
      <c r="D7842">
        <v>0.65547999999999995</v>
      </c>
      <c r="E7842">
        <v>0.99950899999999998</v>
      </c>
      <c r="F7842">
        <v>15615</v>
      </c>
      <c r="G7842">
        <v>0</v>
      </c>
      <c r="H7842">
        <v>1.0768</v>
      </c>
      <c r="I7842">
        <v>0.34458</v>
      </c>
      <c r="J7842" s="5">
        <v>0.34483000000000003</v>
      </c>
      <c r="K7842">
        <v>0.995668</v>
      </c>
      <c r="L7842">
        <v>7841</v>
      </c>
      <c r="M7842">
        <v>0</v>
      </c>
      <c r="N7842" s="5">
        <v>1.0768</v>
      </c>
      <c r="O7842" t="str">
        <f t="shared" si="122"/>
        <v/>
      </c>
    </row>
    <row r="7843" spans="1:15" hidden="1" x14ac:dyDescent="0.2">
      <c r="A7843" t="s">
        <v>17744</v>
      </c>
      <c r="B7843">
        <v>3</v>
      </c>
      <c r="C7843">
        <v>0.81067999999999996</v>
      </c>
      <c r="D7843">
        <v>0.81921999999999995</v>
      </c>
      <c r="E7843">
        <v>0.99950899999999998</v>
      </c>
      <c r="F7843">
        <v>17748</v>
      </c>
      <c r="G7843">
        <v>1</v>
      </c>
      <c r="H7843">
        <v>1.0085999999999999</v>
      </c>
      <c r="I7843">
        <v>0.34459000000000001</v>
      </c>
      <c r="J7843" s="5">
        <v>0.36021999999999998</v>
      </c>
      <c r="K7843">
        <v>0.995668</v>
      </c>
      <c r="L7843">
        <v>7842</v>
      </c>
      <c r="M7843">
        <v>1</v>
      </c>
      <c r="N7843" s="5">
        <v>1.0085999999999999</v>
      </c>
      <c r="O7843" t="str">
        <f t="shared" si="122"/>
        <v/>
      </c>
    </row>
    <row r="7844" spans="1:15" hidden="1" x14ac:dyDescent="0.2">
      <c r="A7844" t="s">
        <v>13672</v>
      </c>
      <c r="B7844">
        <v>3</v>
      </c>
      <c r="C7844">
        <v>0.48709000000000002</v>
      </c>
      <c r="D7844">
        <v>0.64187000000000005</v>
      </c>
      <c r="E7844">
        <v>0.99950899999999998</v>
      </c>
      <c r="F7844">
        <v>13673</v>
      </c>
      <c r="G7844">
        <v>1</v>
      </c>
      <c r="H7844">
        <v>0.47886000000000001</v>
      </c>
      <c r="I7844">
        <v>0.34461999999999998</v>
      </c>
      <c r="J7844" s="5">
        <v>0.36025000000000001</v>
      </c>
      <c r="K7844">
        <v>0.995668</v>
      </c>
      <c r="L7844">
        <v>7843</v>
      </c>
      <c r="M7844">
        <v>1</v>
      </c>
      <c r="N7844" s="5">
        <v>0.47886000000000001</v>
      </c>
      <c r="O7844" t="str">
        <f t="shared" si="122"/>
        <v/>
      </c>
    </row>
    <row r="7845" spans="1:15" hidden="1" x14ac:dyDescent="0.2">
      <c r="A7845" t="s">
        <v>14218</v>
      </c>
      <c r="B7845">
        <v>3</v>
      </c>
      <c r="C7845">
        <v>0.53119000000000005</v>
      </c>
      <c r="D7845">
        <v>0.66729000000000005</v>
      </c>
      <c r="E7845">
        <v>0.99950899999999998</v>
      </c>
      <c r="F7845">
        <v>14219</v>
      </c>
      <c r="G7845">
        <v>1</v>
      </c>
      <c r="H7845">
        <v>1.6718</v>
      </c>
      <c r="I7845">
        <v>0.34466000000000002</v>
      </c>
      <c r="J7845" s="5">
        <v>0.36027999999999999</v>
      </c>
      <c r="K7845">
        <v>0.995668</v>
      </c>
      <c r="L7845">
        <v>7844</v>
      </c>
      <c r="M7845">
        <v>1</v>
      </c>
      <c r="N7845" s="5">
        <v>1.6718</v>
      </c>
      <c r="O7845" t="str">
        <f t="shared" si="122"/>
        <v/>
      </c>
    </row>
    <row r="7846" spans="1:15" hidden="1" x14ac:dyDescent="0.2">
      <c r="A7846" t="s">
        <v>11908</v>
      </c>
      <c r="B7846">
        <v>3</v>
      </c>
      <c r="C7846">
        <v>0.40525</v>
      </c>
      <c r="D7846">
        <v>0.56047999999999998</v>
      </c>
      <c r="E7846">
        <v>0.99950899999999998</v>
      </c>
      <c r="F7846">
        <v>11908</v>
      </c>
      <c r="G7846">
        <v>1</v>
      </c>
      <c r="H7846">
        <v>1.4581999999999999</v>
      </c>
      <c r="I7846">
        <v>0.3448</v>
      </c>
      <c r="J7846" s="5">
        <v>0.3604</v>
      </c>
      <c r="K7846">
        <v>0.995668</v>
      </c>
      <c r="L7846">
        <v>7845</v>
      </c>
      <c r="M7846">
        <v>1</v>
      </c>
      <c r="N7846" s="5">
        <v>1.4581999999999999</v>
      </c>
      <c r="O7846" t="str">
        <f t="shared" si="122"/>
        <v/>
      </c>
    </row>
    <row r="7847" spans="1:15" hidden="1" x14ac:dyDescent="0.2">
      <c r="A7847" t="s">
        <v>8544</v>
      </c>
      <c r="B7847">
        <v>3</v>
      </c>
      <c r="C7847">
        <v>0.24903</v>
      </c>
      <c r="D7847">
        <v>0.39972999999999997</v>
      </c>
      <c r="E7847">
        <v>0.99950899999999998</v>
      </c>
      <c r="F7847">
        <v>8537</v>
      </c>
      <c r="G7847">
        <v>2</v>
      </c>
      <c r="H7847">
        <v>-1.0106999999999999</v>
      </c>
      <c r="I7847">
        <v>0.34494000000000002</v>
      </c>
      <c r="J7847" s="5">
        <v>0.36052000000000001</v>
      </c>
      <c r="K7847">
        <v>0.995668</v>
      </c>
      <c r="L7847">
        <v>7846</v>
      </c>
      <c r="M7847">
        <v>1</v>
      </c>
      <c r="N7847" s="5">
        <v>-1.0106999999999999</v>
      </c>
      <c r="O7847" t="str">
        <f t="shared" si="122"/>
        <v/>
      </c>
    </row>
    <row r="7848" spans="1:15" hidden="1" x14ac:dyDescent="0.2">
      <c r="A7848" t="s">
        <v>11655</v>
      </c>
      <c r="B7848">
        <v>3</v>
      </c>
      <c r="C7848">
        <v>0.39299000000000001</v>
      </c>
      <c r="D7848">
        <v>0.54803000000000002</v>
      </c>
      <c r="E7848">
        <v>0.99950899999999998</v>
      </c>
      <c r="F7848">
        <v>11654</v>
      </c>
      <c r="G7848">
        <v>1</v>
      </c>
      <c r="H7848">
        <v>0.69152000000000002</v>
      </c>
      <c r="I7848">
        <v>0.34498000000000001</v>
      </c>
      <c r="J7848" s="5">
        <v>0.36054999999999998</v>
      </c>
      <c r="K7848">
        <v>0.995668</v>
      </c>
      <c r="L7848">
        <v>7847</v>
      </c>
      <c r="M7848">
        <v>1</v>
      </c>
      <c r="N7848" s="5">
        <v>0.69152000000000002</v>
      </c>
      <c r="O7848" t="str">
        <f t="shared" si="122"/>
        <v/>
      </c>
    </row>
    <row r="7849" spans="1:15" hidden="1" x14ac:dyDescent="0.2">
      <c r="A7849" t="s">
        <v>11226</v>
      </c>
      <c r="B7849">
        <v>3</v>
      </c>
      <c r="C7849">
        <v>0.37256</v>
      </c>
      <c r="D7849">
        <v>0.52746000000000004</v>
      </c>
      <c r="E7849">
        <v>0.99950899999999998</v>
      </c>
      <c r="F7849">
        <v>11224</v>
      </c>
      <c r="G7849">
        <v>1</v>
      </c>
      <c r="H7849">
        <v>1.8086</v>
      </c>
      <c r="I7849">
        <v>0.34500999999999998</v>
      </c>
      <c r="J7849" s="5">
        <v>0.36058000000000001</v>
      </c>
      <c r="K7849">
        <v>0.995668</v>
      </c>
      <c r="L7849">
        <v>7848</v>
      </c>
      <c r="M7849">
        <v>1</v>
      </c>
      <c r="N7849" s="5">
        <v>1.8086</v>
      </c>
      <c r="O7849" t="str">
        <f t="shared" si="122"/>
        <v/>
      </c>
    </row>
    <row r="7850" spans="1:15" hidden="1" x14ac:dyDescent="0.2">
      <c r="A7850" t="s">
        <v>4277</v>
      </c>
      <c r="B7850">
        <v>3</v>
      </c>
      <c r="C7850">
        <v>8.9922000000000002E-2</v>
      </c>
      <c r="D7850">
        <v>0.20147000000000001</v>
      </c>
      <c r="E7850">
        <v>0.99807400000000002</v>
      </c>
      <c r="F7850">
        <v>4268</v>
      </c>
      <c r="G7850">
        <v>2</v>
      </c>
      <c r="H7850">
        <v>-3.7359</v>
      </c>
      <c r="I7850">
        <v>0.34508</v>
      </c>
      <c r="J7850" s="5">
        <v>0.36064000000000002</v>
      </c>
      <c r="K7850">
        <v>0.995668</v>
      </c>
      <c r="L7850">
        <v>7849</v>
      </c>
      <c r="M7850">
        <v>1</v>
      </c>
      <c r="N7850" s="5">
        <v>-3.7359</v>
      </c>
      <c r="O7850" t="str">
        <f t="shared" si="122"/>
        <v/>
      </c>
    </row>
    <row r="7851" spans="1:15" hidden="1" x14ac:dyDescent="0.2">
      <c r="A7851" t="s">
        <v>10328</v>
      </c>
      <c r="B7851">
        <v>3</v>
      </c>
      <c r="C7851">
        <v>0.32974999999999999</v>
      </c>
      <c r="D7851">
        <v>0.48371999999999998</v>
      </c>
      <c r="E7851">
        <v>0.99950899999999998</v>
      </c>
      <c r="F7851">
        <v>10323</v>
      </c>
      <c r="G7851">
        <v>1</v>
      </c>
      <c r="H7851">
        <v>0.87775000000000003</v>
      </c>
      <c r="I7851">
        <v>0.34511999999999998</v>
      </c>
      <c r="J7851" s="5">
        <v>0.36065999999999998</v>
      </c>
      <c r="K7851">
        <v>0.995668</v>
      </c>
      <c r="L7851">
        <v>7850</v>
      </c>
      <c r="M7851">
        <v>1</v>
      </c>
      <c r="N7851" s="5">
        <v>0.87775000000000003</v>
      </c>
      <c r="O7851" t="str">
        <f t="shared" si="122"/>
        <v/>
      </c>
    </row>
    <row r="7852" spans="1:15" hidden="1" x14ac:dyDescent="0.2">
      <c r="A7852" t="s">
        <v>4100</v>
      </c>
      <c r="B7852">
        <v>3</v>
      </c>
      <c r="C7852">
        <v>8.5527000000000006E-2</v>
      </c>
      <c r="D7852">
        <v>0.19289999999999999</v>
      </c>
      <c r="E7852">
        <v>0.99807400000000002</v>
      </c>
      <c r="F7852">
        <v>4090</v>
      </c>
      <c r="G7852">
        <v>2</v>
      </c>
      <c r="H7852">
        <v>-2.2810999999999999</v>
      </c>
      <c r="I7852">
        <v>0.34519</v>
      </c>
      <c r="J7852" s="5">
        <v>0.36073</v>
      </c>
      <c r="K7852">
        <v>0.995668</v>
      </c>
      <c r="L7852">
        <v>7851</v>
      </c>
      <c r="M7852">
        <v>1</v>
      </c>
      <c r="N7852" s="5">
        <v>-2.2810999999999999</v>
      </c>
      <c r="O7852" t="str">
        <f t="shared" si="122"/>
        <v/>
      </c>
    </row>
    <row r="7853" spans="1:15" hidden="1" x14ac:dyDescent="0.2">
      <c r="A7853" t="s">
        <v>14367</v>
      </c>
      <c r="B7853">
        <v>3</v>
      </c>
      <c r="C7853">
        <v>0.54703000000000002</v>
      </c>
      <c r="D7853">
        <v>0.67390000000000005</v>
      </c>
      <c r="E7853">
        <v>0.99950899999999998</v>
      </c>
      <c r="F7853">
        <v>14368</v>
      </c>
      <c r="G7853">
        <v>1</v>
      </c>
      <c r="H7853">
        <v>1.0550999999999999</v>
      </c>
      <c r="I7853">
        <v>0.34522000000000003</v>
      </c>
      <c r="J7853" s="5">
        <v>0.36076000000000003</v>
      </c>
      <c r="K7853">
        <v>0.995668</v>
      </c>
      <c r="L7853">
        <v>7852</v>
      </c>
      <c r="M7853">
        <v>1</v>
      </c>
      <c r="N7853" s="5">
        <v>1.0550999999999999</v>
      </c>
      <c r="O7853" t="str">
        <f t="shared" si="122"/>
        <v/>
      </c>
    </row>
    <row r="7854" spans="1:15" hidden="1" x14ac:dyDescent="0.2">
      <c r="A7854" t="s">
        <v>8050</v>
      </c>
      <c r="B7854">
        <v>3</v>
      </c>
      <c r="C7854">
        <v>0.22781999999999999</v>
      </c>
      <c r="D7854">
        <v>0.37737999999999999</v>
      </c>
      <c r="E7854">
        <v>0.99950899999999998</v>
      </c>
      <c r="F7854">
        <v>8043</v>
      </c>
      <c r="G7854">
        <v>1</v>
      </c>
      <c r="H7854">
        <v>1.3886000000000001</v>
      </c>
      <c r="I7854">
        <v>0.34528999999999999</v>
      </c>
      <c r="J7854" s="5">
        <v>0.36081999999999997</v>
      </c>
      <c r="K7854">
        <v>0.995668</v>
      </c>
      <c r="L7854">
        <v>7853</v>
      </c>
      <c r="M7854">
        <v>1</v>
      </c>
      <c r="N7854" s="5">
        <v>1.3886000000000001</v>
      </c>
      <c r="O7854" t="str">
        <f t="shared" si="122"/>
        <v/>
      </c>
    </row>
    <row r="7855" spans="1:15" hidden="1" x14ac:dyDescent="0.2">
      <c r="A7855" t="s">
        <v>4691</v>
      </c>
      <c r="B7855">
        <v>3</v>
      </c>
      <c r="C7855">
        <v>0.10052</v>
      </c>
      <c r="D7855">
        <v>0.22181999999999999</v>
      </c>
      <c r="E7855">
        <v>0.99807400000000002</v>
      </c>
      <c r="F7855">
        <v>4682</v>
      </c>
      <c r="G7855">
        <v>1</v>
      </c>
      <c r="H7855">
        <v>0.94962999999999997</v>
      </c>
      <c r="I7855">
        <v>0.34533000000000003</v>
      </c>
      <c r="J7855" s="5">
        <v>0.36085</v>
      </c>
      <c r="K7855">
        <v>0.995668</v>
      </c>
      <c r="L7855">
        <v>7854</v>
      </c>
      <c r="M7855">
        <v>1</v>
      </c>
      <c r="N7855" s="5">
        <v>0.94962999999999997</v>
      </c>
      <c r="O7855" t="str">
        <f t="shared" si="122"/>
        <v/>
      </c>
    </row>
    <row r="7856" spans="1:15" hidden="1" x14ac:dyDescent="0.2">
      <c r="A7856" t="s">
        <v>6833</v>
      </c>
      <c r="B7856">
        <v>4</v>
      </c>
      <c r="C7856">
        <v>0.17557</v>
      </c>
      <c r="D7856">
        <v>0.35038999999999998</v>
      </c>
      <c r="E7856">
        <v>0.99901700000000004</v>
      </c>
      <c r="F7856">
        <v>6826</v>
      </c>
      <c r="G7856">
        <v>3</v>
      </c>
      <c r="H7856">
        <v>-0.91705000000000003</v>
      </c>
      <c r="I7856">
        <v>0.34534999999999999</v>
      </c>
      <c r="J7856" s="5">
        <v>0.39567999999999998</v>
      </c>
      <c r="K7856">
        <v>0.995668</v>
      </c>
      <c r="L7856">
        <v>7855</v>
      </c>
      <c r="M7856">
        <v>1</v>
      </c>
      <c r="N7856" s="5">
        <v>-0.91705000000000003</v>
      </c>
      <c r="O7856" t="str">
        <f t="shared" si="122"/>
        <v/>
      </c>
    </row>
    <row r="7857" spans="1:15" hidden="1" x14ac:dyDescent="0.2">
      <c r="A7857" t="s">
        <v>9982</v>
      </c>
      <c r="B7857">
        <v>3</v>
      </c>
      <c r="C7857">
        <v>0.31258000000000002</v>
      </c>
      <c r="D7857">
        <v>0.46605999999999997</v>
      </c>
      <c r="E7857">
        <v>0.99950899999999998</v>
      </c>
      <c r="F7857">
        <v>9976</v>
      </c>
      <c r="G7857">
        <v>1</v>
      </c>
      <c r="H7857">
        <v>1.0019</v>
      </c>
      <c r="I7857">
        <v>0.34544000000000002</v>
      </c>
      <c r="J7857" s="5">
        <v>0.36092000000000002</v>
      </c>
      <c r="K7857">
        <v>0.995668</v>
      </c>
      <c r="L7857">
        <v>7856</v>
      </c>
      <c r="M7857">
        <v>1</v>
      </c>
      <c r="N7857" s="5">
        <v>1.0019</v>
      </c>
      <c r="O7857" t="str">
        <f t="shared" si="122"/>
        <v/>
      </c>
    </row>
    <row r="7858" spans="1:15" hidden="1" x14ac:dyDescent="0.2">
      <c r="A7858" t="s">
        <v>19044</v>
      </c>
      <c r="B7858">
        <v>3</v>
      </c>
      <c r="C7858">
        <v>0.88126000000000004</v>
      </c>
      <c r="D7858">
        <v>0.88134000000000001</v>
      </c>
      <c r="E7858">
        <v>0.99950899999999998</v>
      </c>
      <c r="F7858">
        <v>19051</v>
      </c>
      <c r="G7858">
        <v>0</v>
      </c>
      <c r="H7858">
        <v>0.85938000000000003</v>
      </c>
      <c r="I7858">
        <v>0.34554000000000001</v>
      </c>
      <c r="J7858" s="5">
        <v>0.36099999999999999</v>
      </c>
      <c r="K7858">
        <v>0.995668</v>
      </c>
      <c r="L7858">
        <v>7857</v>
      </c>
      <c r="M7858">
        <v>1</v>
      </c>
      <c r="N7858" s="5">
        <v>0.85938000000000003</v>
      </c>
      <c r="O7858" t="str">
        <f t="shared" si="122"/>
        <v/>
      </c>
    </row>
    <row r="7859" spans="1:15" hidden="1" x14ac:dyDescent="0.2">
      <c r="A7859" t="s">
        <v>15525</v>
      </c>
      <c r="B7859">
        <v>3</v>
      </c>
      <c r="C7859">
        <v>0.64853000000000005</v>
      </c>
      <c r="D7859">
        <v>0.72065000000000001</v>
      </c>
      <c r="E7859">
        <v>0.99950899999999998</v>
      </c>
      <c r="F7859">
        <v>15526</v>
      </c>
      <c r="G7859">
        <v>1</v>
      </c>
      <c r="H7859">
        <v>0.23319000000000001</v>
      </c>
      <c r="I7859">
        <v>0.34560999999999997</v>
      </c>
      <c r="J7859" s="5">
        <v>0.36107</v>
      </c>
      <c r="K7859">
        <v>0.995668</v>
      </c>
      <c r="L7859">
        <v>7858</v>
      </c>
      <c r="M7859">
        <v>1</v>
      </c>
      <c r="N7859" s="5">
        <v>0.23319000000000001</v>
      </c>
      <c r="O7859" t="str">
        <f t="shared" si="122"/>
        <v/>
      </c>
    </row>
    <row r="7860" spans="1:15" hidden="1" x14ac:dyDescent="0.2">
      <c r="A7860" t="s">
        <v>12194</v>
      </c>
      <c r="B7860">
        <v>3</v>
      </c>
      <c r="C7860">
        <v>0.41810000000000003</v>
      </c>
      <c r="D7860">
        <v>0.57330000000000003</v>
      </c>
      <c r="E7860">
        <v>0.99950899999999998</v>
      </c>
      <c r="F7860">
        <v>12195</v>
      </c>
      <c r="G7860">
        <v>1</v>
      </c>
      <c r="H7860">
        <v>0.23960000000000001</v>
      </c>
      <c r="I7860">
        <v>0.34573999999999999</v>
      </c>
      <c r="J7860" s="5">
        <v>0.36115999999999998</v>
      </c>
      <c r="K7860">
        <v>0.995668</v>
      </c>
      <c r="L7860">
        <v>7859</v>
      </c>
      <c r="M7860">
        <v>1</v>
      </c>
      <c r="N7860" s="5">
        <v>0.23960000000000001</v>
      </c>
      <c r="O7860" t="str">
        <f t="shared" si="122"/>
        <v/>
      </c>
    </row>
    <row r="7861" spans="1:15" hidden="1" x14ac:dyDescent="0.2">
      <c r="A7861" t="s">
        <v>8961</v>
      </c>
      <c r="B7861">
        <v>3</v>
      </c>
      <c r="C7861">
        <v>0.26801999999999998</v>
      </c>
      <c r="D7861">
        <v>0.41959000000000002</v>
      </c>
      <c r="E7861">
        <v>0.99950899999999998</v>
      </c>
      <c r="F7861">
        <v>8954</v>
      </c>
      <c r="G7861">
        <v>2</v>
      </c>
      <c r="H7861">
        <v>-1.1575</v>
      </c>
      <c r="I7861">
        <v>0.34573999999999999</v>
      </c>
      <c r="J7861" s="5">
        <v>0.36115999999999998</v>
      </c>
      <c r="K7861">
        <v>0.995668</v>
      </c>
      <c r="L7861">
        <v>7860</v>
      </c>
      <c r="M7861">
        <v>1</v>
      </c>
      <c r="N7861" s="5">
        <v>-1.1575</v>
      </c>
      <c r="O7861" t="str">
        <f t="shared" si="122"/>
        <v/>
      </c>
    </row>
    <row r="7862" spans="1:15" hidden="1" x14ac:dyDescent="0.2">
      <c r="A7862" t="s">
        <v>15607</v>
      </c>
      <c r="B7862">
        <v>1</v>
      </c>
      <c r="C7862">
        <v>0.65420999999999996</v>
      </c>
      <c r="D7862">
        <v>0.65425999999999995</v>
      </c>
      <c r="E7862">
        <v>0.99950899999999998</v>
      </c>
      <c r="F7862">
        <v>15609</v>
      </c>
      <c r="G7862">
        <v>0</v>
      </c>
      <c r="H7862">
        <v>0.83128999999999997</v>
      </c>
      <c r="I7862">
        <v>0.34578999999999999</v>
      </c>
      <c r="J7862" s="5">
        <v>0.34601999999999999</v>
      </c>
      <c r="K7862">
        <v>0.995668</v>
      </c>
      <c r="L7862">
        <v>7861</v>
      </c>
      <c r="M7862">
        <v>0</v>
      </c>
      <c r="N7862" s="5">
        <v>0.83128999999999997</v>
      </c>
      <c r="O7862" t="str">
        <f t="shared" si="122"/>
        <v/>
      </c>
    </row>
    <row r="7863" spans="1:15" hidden="1" x14ac:dyDescent="0.2">
      <c r="A7863" t="s">
        <v>8787</v>
      </c>
      <c r="B7863">
        <v>3</v>
      </c>
      <c r="C7863">
        <v>0.26113999999999998</v>
      </c>
      <c r="D7863">
        <v>0.41243999999999997</v>
      </c>
      <c r="E7863">
        <v>0.99950899999999998</v>
      </c>
      <c r="F7863">
        <v>8780</v>
      </c>
      <c r="G7863">
        <v>1</v>
      </c>
      <c r="H7863">
        <v>0.91696</v>
      </c>
      <c r="I7863">
        <v>0.34581000000000001</v>
      </c>
      <c r="J7863" s="5">
        <v>0.36120999999999998</v>
      </c>
      <c r="K7863">
        <v>0.995668</v>
      </c>
      <c r="L7863">
        <v>7862</v>
      </c>
      <c r="M7863">
        <v>1</v>
      </c>
      <c r="N7863" s="5">
        <v>0.91696</v>
      </c>
      <c r="O7863" t="str">
        <f t="shared" si="122"/>
        <v/>
      </c>
    </row>
    <row r="7864" spans="1:15" hidden="1" x14ac:dyDescent="0.2">
      <c r="A7864" t="s">
        <v>16771</v>
      </c>
      <c r="B7864">
        <v>3</v>
      </c>
      <c r="C7864">
        <v>0.74438000000000004</v>
      </c>
      <c r="D7864">
        <v>0.77410000000000001</v>
      </c>
      <c r="E7864">
        <v>0.99950899999999998</v>
      </c>
      <c r="F7864">
        <v>16775</v>
      </c>
      <c r="G7864">
        <v>1</v>
      </c>
      <c r="H7864">
        <v>0.84172999999999998</v>
      </c>
      <c r="I7864">
        <v>0.34586</v>
      </c>
      <c r="J7864" s="5">
        <v>0.36125000000000002</v>
      </c>
      <c r="K7864">
        <v>0.995668</v>
      </c>
      <c r="L7864">
        <v>7863</v>
      </c>
      <c r="M7864">
        <v>1</v>
      </c>
      <c r="N7864" s="5">
        <v>0.84172999999999998</v>
      </c>
      <c r="O7864" t="str">
        <f t="shared" si="122"/>
        <v/>
      </c>
    </row>
    <row r="7865" spans="1:15" hidden="1" x14ac:dyDescent="0.2">
      <c r="A7865" t="s">
        <v>9223</v>
      </c>
      <c r="B7865">
        <v>3</v>
      </c>
      <c r="C7865">
        <v>0.27929999999999999</v>
      </c>
      <c r="D7865">
        <v>0.43140000000000001</v>
      </c>
      <c r="E7865">
        <v>0.99950899999999998</v>
      </c>
      <c r="F7865">
        <v>9216</v>
      </c>
      <c r="G7865">
        <v>2</v>
      </c>
      <c r="H7865">
        <v>-1.1592</v>
      </c>
      <c r="I7865">
        <v>0.34597</v>
      </c>
      <c r="J7865" s="5">
        <v>0.36133999999999999</v>
      </c>
      <c r="K7865">
        <v>0.995668</v>
      </c>
      <c r="L7865">
        <v>7864</v>
      </c>
      <c r="M7865">
        <v>1</v>
      </c>
      <c r="N7865" s="5">
        <v>-1.1592</v>
      </c>
      <c r="O7865" t="str">
        <f t="shared" si="122"/>
        <v/>
      </c>
    </row>
    <row r="7866" spans="1:15" hidden="1" x14ac:dyDescent="0.2">
      <c r="A7866" t="s">
        <v>17170</v>
      </c>
      <c r="B7866">
        <v>3</v>
      </c>
      <c r="C7866">
        <v>0.77271000000000001</v>
      </c>
      <c r="D7866">
        <v>0.79239000000000004</v>
      </c>
      <c r="E7866">
        <v>0.99950899999999998</v>
      </c>
      <c r="F7866">
        <v>17174</v>
      </c>
      <c r="G7866">
        <v>1</v>
      </c>
      <c r="H7866">
        <v>0.23696999999999999</v>
      </c>
      <c r="I7866">
        <v>0.34599999999999997</v>
      </c>
      <c r="J7866" s="5">
        <v>0.36136000000000001</v>
      </c>
      <c r="K7866">
        <v>0.995668</v>
      </c>
      <c r="L7866">
        <v>7865</v>
      </c>
      <c r="M7866">
        <v>1</v>
      </c>
      <c r="N7866" s="5">
        <v>0.23696999999999999</v>
      </c>
      <c r="O7866" t="str">
        <f t="shared" si="122"/>
        <v/>
      </c>
    </row>
    <row r="7867" spans="1:15" hidden="1" x14ac:dyDescent="0.2">
      <c r="A7867" t="s">
        <v>7576</v>
      </c>
      <c r="B7867">
        <v>3</v>
      </c>
      <c r="C7867">
        <v>0.20644999999999999</v>
      </c>
      <c r="D7867">
        <v>0.35498000000000002</v>
      </c>
      <c r="E7867">
        <v>0.99950899999999998</v>
      </c>
      <c r="F7867">
        <v>7569</v>
      </c>
      <c r="G7867">
        <v>2</v>
      </c>
      <c r="H7867">
        <v>-1.4159999999999999</v>
      </c>
      <c r="I7867">
        <v>0.34604000000000001</v>
      </c>
      <c r="J7867" s="5">
        <v>0.3614</v>
      </c>
      <c r="K7867">
        <v>0.995668</v>
      </c>
      <c r="L7867">
        <v>7866</v>
      </c>
      <c r="M7867">
        <v>1</v>
      </c>
      <c r="N7867" s="5">
        <v>-1.4159999999999999</v>
      </c>
      <c r="O7867" t="str">
        <f t="shared" si="122"/>
        <v/>
      </c>
    </row>
    <row r="7868" spans="1:15" hidden="1" x14ac:dyDescent="0.2">
      <c r="A7868" t="s">
        <v>8046</v>
      </c>
      <c r="B7868">
        <v>3</v>
      </c>
      <c r="C7868">
        <v>0.22763</v>
      </c>
      <c r="D7868">
        <v>0.37718000000000002</v>
      </c>
      <c r="E7868">
        <v>0.99950899999999998</v>
      </c>
      <c r="F7868">
        <v>8039</v>
      </c>
      <c r="G7868">
        <v>2</v>
      </c>
      <c r="H7868">
        <v>-1.2713000000000001</v>
      </c>
      <c r="I7868">
        <v>0.34606999999999999</v>
      </c>
      <c r="J7868" s="5">
        <v>0.36142999999999997</v>
      </c>
      <c r="K7868">
        <v>0.995668</v>
      </c>
      <c r="L7868">
        <v>7867</v>
      </c>
      <c r="M7868">
        <v>1</v>
      </c>
      <c r="N7868" s="5">
        <v>-1.2713000000000001</v>
      </c>
      <c r="O7868" t="str">
        <f t="shared" si="122"/>
        <v/>
      </c>
    </row>
    <row r="7869" spans="1:15" hidden="1" x14ac:dyDescent="0.2">
      <c r="A7869" t="s">
        <v>9210</v>
      </c>
      <c r="B7869">
        <v>3</v>
      </c>
      <c r="C7869">
        <v>0.27865000000000001</v>
      </c>
      <c r="D7869">
        <v>0.43073</v>
      </c>
      <c r="E7869">
        <v>0.99950899999999998</v>
      </c>
      <c r="F7869">
        <v>9203</v>
      </c>
      <c r="G7869">
        <v>1</v>
      </c>
      <c r="H7869">
        <v>0.97911999999999999</v>
      </c>
      <c r="I7869">
        <v>0.34617999999999999</v>
      </c>
      <c r="J7869" s="5">
        <v>0.36152000000000001</v>
      </c>
      <c r="K7869">
        <v>0.995668</v>
      </c>
      <c r="L7869">
        <v>7868</v>
      </c>
      <c r="M7869">
        <v>1</v>
      </c>
      <c r="N7869" s="5">
        <v>0.97911999999999999</v>
      </c>
      <c r="O7869" t="str">
        <f t="shared" si="122"/>
        <v/>
      </c>
    </row>
    <row r="7870" spans="1:15" hidden="1" x14ac:dyDescent="0.2">
      <c r="A7870" t="s">
        <v>6330</v>
      </c>
      <c r="B7870">
        <v>3</v>
      </c>
      <c r="C7870">
        <v>0.15592</v>
      </c>
      <c r="D7870">
        <v>0.30065999999999998</v>
      </c>
      <c r="E7870">
        <v>0.99807400000000002</v>
      </c>
      <c r="F7870">
        <v>6322</v>
      </c>
      <c r="G7870">
        <v>2</v>
      </c>
      <c r="H7870">
        <v>-1.6074999999999999</v>
      </c>
      <c r="I7870">
        <v>0.34638999999999998</v>
      </c>
      <c r="J7870" s="5">
        <v>0.36170000000000002</v>
      </c>
      <c r="K7870">
        <v>0.995668</v>
      </c>
      <c r="L7870">
        <v>7869</v>
      </c>
      <c r="M7870">
        <v>1</v>
      </c>
      <c r="N7870" s="5">
        <v>-1.6074999999999999</v>
      </c>
      <c r="O7870" t="str">
        <f t="shared" si="122"/>
        <v/>
      </c>
    </row>
    <row r="7871" spans="1:15" hidden="1" x14ac:dyDescent="0.2">
      <c r="A7871" t="s">
        <v>11223</v>
      </c>
      <c r="B7871">
        <v>3</v>
      </c>
      <c r="C7871">
        <v>0.37248999999999999</v>
      </c>
      <c r="D7871">
        <v>0.52737999999999996</v>
      </c>
      <c r="E7871">
        <v>0.99950899999999998</v>
      </c>
      <c r="F7871">
        <v>11221</v>
      </c>
      <c r="G7871">
        <v>2</v>
      </c>
      <c r="H7871">
        <v>-0.68430999999999997</v>
      </c>
      <c r="I7871">
        <v>0.34643000000000002</v>
      </c>
      <c r="J7871" s="5">
        <v>0.36171999999999999</v>
      </c>
      <c r="K7871">
        <v>0.995668</v>
      </c>
      <c r="L7871">
        <v>7870</v>
      </c>
      <c r="M7871">
        <v>1</v>
      </c>
      <c r="N7871" s="5">
        <v>-0.68430999999999997</v>
      </c>
      <c r="O7871" t="str">
        <f t="shared" si="122"/>
        <v/>
      </c>
    </row>
    <row r="7872" spans="1:15" hidden="1" x14ac:dyDescent="0.2">
      <c r="A7872" t="s">
        <v>10701</v>
      </c>
      <c r="B7872">
        <v>3</v>
      </c>
      <c r="C7872">
        <v>0.34748000000000001</v>
      </c>
      <c r="D7872">
        <v>0.50183999999999995</v>
      </c>
      <c r="E7872">
        <v>0.99950899999999998</v>
      </c>
      <c r="F7872">
        <v>10697</v>
      </c>
      <c r="G7872">
        <v>2</v>
      </c>
      <c r="H7872">
        <v>-0.44999</v>
      </c>
      <c r="I7872">
        <v>0.34645999999999999</v>
      </c>
      <c r="J7872" s="5">
        <v>0.36175000000000002</v>
      </c>
      <c r="K7872">
        <v>0.995668</v>
      </c>
      <c r="L7872">
        <v>7871</v>
      </c>
      <c r="M7872">
        <v>1</v>
      </c>
      <c r="N7872" s="5">
        <v>-0.44999</v>
      </c>
      <c r="O7872" t="str">
        <f t="shared" si="122"/>
        <v/>
      </c>
    </row>
    <row r="7873" spans="1:15" x14ac:dyDescent="0.2">
      <c r="A7873" t="s">
        <v>20347</v>
      </c>
      <c r="B7873">
        <v>3</v>
      </c>
      <c r="C7873">
        <v>0.94016</v>
      </c>
      <c r="D7873">
        <v>0.94025999999999998</v>
      </c>
      <c r="E7873">
        <v>0.99950899999999998</v>
      </c>
      <c r="F7873">
        <v>20357</v>
      </c>
      <c r="G7873">
        <v>0</v>
      </c>
      <c r="H7873">
        <v>2.0392999999999999</v>
      </c>
      <c r="I7873">
        <v>0.34649999999999997</v>
      </c>
      <c r="J7873" s="5">
        <v>0.36177999999999999</v>
      </c>
      <c r="K7873">
        <v>0.995668</v>
      </c>
      <c r="L7873">
        <v>7872</v>
      </c>
      <c r="M7873">
        <v>1</v>
      </c>
      <c r="N7873" s="5">
        <v>2.0392999999999999</v>
      </c>
      <c r="O7873" t="str">
        <f t="shared" si="122"/>
        <v/>
      </c>
    </row>
    <row r="7874" spans="1:15" hidden="1" x14ac:dyDescent="0.2">
      <c r="A7874" t="s">
        <v>20034</v>
      </c>
      <c r="B7874">
        <v>3</v>
      </c>
      <c r="C7874">
        <v>0.92727999999999999</v>
      </c>
      <c r="D7874">
        <v>0.92732999999999999</v>
      </c>
      <c r="E7874">
        <v>0.99950899999999998</v>
      </c>
      <c r="F7874">
        <v>20043</v>
      </c>
      <c r="G7874">
        <v>0</v>
      </c>
      <c r="H7874">
        <v>1.3186</v>
      </c>
      <c r="I7874">
        <v>0.34653</v>
      </c>
      <c r="J7874" s="5">
        <v>0.36180000000000001</v>
      </c>
      <c r="K7874">
        <v>0.995668</v>
      </c>
      <c r="L7874">
        <v>7873</v>
      </c>
      <c r="M7874">
        <v>1</v>
      </c>
      <c r="N7874" s="5">
        <v>1.3186</v>
      </c>
      <c r="O7874" t="str">
        <f t="shared" si="122"/>
        <v/>
      </c>
    </row>
    <row r="7875" spans="1:15" hidden="1" x14ac:dyDescent="0.2">
      <c r="A7875" t="s">
        <v>12074</v>
      </c>
      <c r="B7875">
        <v>3</v>
      </c>
      <c r="C7875">
        <v>0.41261999999999999</v>
      </c>
      <c r="D7875">
        <v>0.56777999999999995</v>
      </c>
      <c r="E7875">
        <v>0.99950899999999998</v>
      </c>
      <c r="F7875">
        <v>12075</v>
      </c>
      <c r="G7875">
        <v>1</v>
      </c>
      <c r="H7875">
        <v>0.1164</v>
      </c>
      <c r="I7875">
        <v>0.34660000000000002</v>
      </c>
      <c r="J7875" s="5">
        <v>0.36186000000000001</v>
      </c>
      <c r="K7875">
        <v>0.995668</v>
      </c>
      <c r="L7875">
        <v>7874</v>
      </c>
      <c r="M7875">
        <v>1</v>
      </c>
      <c r="N7875" s="5">
        <v>0.1164</v>
      </c>
      <c r="O7875" t="str">
        <f t="shared" ref="O7875:O7938" si="123">IF(AND(J7875&lt;0.05,N7875&gt;=2),"Y","")</f>
        <v/>
      </c>
    </row>
    <row r="7876" spans="1:15" hidden="1" x14ac:dyDescent="0.2">
      <c r="A7876" t="s">
        <v>6308</v>
      </c>
      <c r="B7876">
        <v>3</v>
      </c>
      <c r="C7876">
        <v>0.15468999999999999</v>
      </c>
      <c r="D7876">
        <v>0.29927999999999999</v>
      </c>
      <c r="E7876">
        <v>0.99807400000000002</v>
      </c>
      <c r="F7876">
        <v>6300</v>
      </c>
      <c r="G7876">
        <v>2</v>
      </c>
      <c r="H7876">
        <v>-1.6516</v>
      </c>
      <c r="I7876">
        <v>0.34666999999999998</v>
      </c>
      <c r="J7876" s="5">
        <v>0.36192000000000002</v>
      </c>
      <c r="K7876">
        <v>0.995668</v>
      </c>
      <c r="L7876">
        <v>7875</v>
      </c>
      <c r="M7876">
        <v>1</v>
      </c>
      <c r="N7876" s="5">
        <v>-1.6516</v>
      </c>
      <c r="O7876" t="str">
        <f t="shared" si="123"/>
        <v/>
      </c>
    </row>
    <row r="7877" spans="1:15" hidden="1" x14ac:dyDescent="0.2">
      <c r="A7877" t="s">
        <v>4180</v>
      </c>
      <c r="B7877">
        <v>3</v>
      </c>
      <c r="C7877">
        <v>8.7678000000000006E-2</v>
      </c>
      <c r="D7877">
        <v>0.19711999999999999</v>
      </c>
      <c r="E7877">
        <v>0.99807400000000002</v>
      </c>
      <c r="F7877">
        <v>4171</v>
      </c>
      <c r="G7877">
        <v>2</v>
      </c>
      <c r="H7877">
        <v>-2.0712000000000002</v>
      </c>
      <c r="I7877">
        <v>0.34671000000000002</v>
      </c>
      <c r="J7877" s="5">
        <v>0.36194999999999999</v>
      </c>
      <c r="K7877">
        <v>0.995668</v>
      </c>
      <c r="L7877">
        <v>7876</v>
      </c>
      <c r="M7877">
        <v>1</v>
      </c>
      <c r="N7877" s="5">
        <v>-2.0712000000000002</v>
      </c>
      <c r="O7877" t="str">
        <f t="shared" si="123"/>
        <v/>
      </c>
    </row>
    <row r="7878" spans="1:15" hidden="1" x14ac:dyDescent="0.2">
      <c r="A7878" t="s">
        <v>6084</v>
      </c>
      <c r="B7878">
        <v>3</v>
      </c>
      <c r="C7878">
        <v>0.14459</v>
      </c>
      <c r="D7878">
        <v>0.28838999999999998</v>
      </c>
      <c r="E7878">
        <v>0.99807400000000002</v>
      </c>
      <c r="F7878">
        <v>6076</v>
      </c>
      <c r="G7878">
        <v>2</v>
      </c>
      <c r="H7878">
        <v>-1.4690000000000001</v>
      </c>
      <c r="I7878">
        <v>0.34673999999999999</v>
      </c>
      <c r="J7878" s="5">
        <v>0.36198000000000002</v>
      </c>
      <c r="K7878">
        <v>0.995668</v>
      </c>
      <c r="L7878">
        <v>7877</v>
      </c>
      <c r="M7878">
        <v>1</v>
      </c>
      <c r="N7878" s="5">
        <v>-1.4690000000000001</v>
      </c>
      <c r="O7878" t="str">
        <f t="shared" si="123"/>
        <v/>
      </c>
    </row>
    <row r="7879" spans="1:15" hidden="1" x14ac:dyDescent="0.2">
      <c r="A7879" t="s">
        <v>14605</v>
      </c>
      <c r="B7879">
        <v>3</v>
      </c>
      <c r="C7879">
        <v>0.56749000000000005</v>
      </c>
      <c r="D7879">
        <v>0.68267999999999995</v>
      </c>
      <c r="E7879">
        <v>0.99950899999999998</v>
      </c>
      <c r="F7879">
        <v>14606</v>
      </c>
      <c r="G7879">
        <v>1</v>
      </c>
      <c r="H7879">
        <v>1.5324</v>
      </c>
      <c r="I7879">
        <v>0.34677999999999998</v>
      </c>
      <c r="J7879" s="5">
        <v>0.36201</v>
      </c>
      <c r="K7879">
        <v>0.995668</v>
      </c>
      <c r="L7879">
        <v>7878</v>
      </c>
      <c r="M7879">
        <v>1</v>
      </c>
      <c r="N7879" s="5">
        <v>1.5324</v>
      </c>
      <c r="O7879" t="str">
        <f t="shared" si="123"/>
        <v/>
      </c>
    </row>
    <row r="7880" spans="1:15" hidden="1" x14ac:dyDescent="0.2">
      <c r="A7880" t="s">
        <v>12402</v>
      </c>
      <c r="B7880">
        <v>3</v>
      </c>
      <c r="C7880">
        <v>0.42906</v>
      </c>
      <c r="D7880">
        <v>0.58426999999999996</v>
      </c>
      <c r="E7880">
        <v>0.99950899999999998</v>
      </c>
      <c r="F7880">
        <v>12403</v>
      </c>
      <c r="G7880">
        <v>2</v>
      </c>
      <c r="H7880">
        <v>-0.48455999999999999</v>
      </c>
      <c r="I7880">
        <v>0.34681000000000001</v>
      </c>
      <c r="J7880" s="5">
        <v>0.36203999999999997</v>
      </c>
      <c r="K7880">
        <v>0.995668</v>
      </c>
      <c r="L7880">
        <v>7879</v>
      </c>
      <c r="M7880">
        <v>1</v>
      </c>
      <c r="N7880" s="5">
        <v>-0.48455999999999999</v>
      </c>
      <c r="O7880" t="str">
        <f t="shared" si="123"/>
        <v/>
      </c>
    </row>
    <row r="7881" spans="1:15" hidden="1" x14ac:dyDescent="0.2">
      <c r="A7881" t="s">
        <v>7223</v>
      </c>
      <c r="B7881">
        <v>3</v>
      </c>
      <c r="C7881">
        <v>0.19162000000000001</v>
      </c>
      <c r="D7881">
        <v>0.33925</v>
      </c>
      <c r="E7881">
        <v>0.99807400000000002</v>
      </c>
      <c r="F7881">
        <v>7216</v>
      </c>
      <c r="G7881">
        <v>2</v>
      </c>
      <c r="H7881">
        <v>-1.2848999999999999</v>
      </c>
      <c r="I7881">
        <v>0.34684999999999999</v>
      </c>
      <c r="J7881" s="5">
        <v>0.36207</v>
      </c>
      <c r="K7881">
        <v>0.995668</v>
      </c>
      <c r="L7881">
        <v>7880</v>
      </c>
      <c r="M7881">
        <v>1</v>
      </c>
      <c r="N7881" s="5">
        <v>-1.2848999999999999</v>
      </c>
      <c r="O7881" t="str">
        <f t="shared" si="123"/>
        <v/>
      </c>
    </row>
    <row r="7882" spans="1:15" hidden="1" x14ac:dyDescent="0.2">
      <c r="A7882" t="s">
        <v>6070</v>
      </c>
      <c r="B7882">
        <v>3</v>
      </c>
      <c r="C7882">
        <v>0.14402000000000001</v>
      </c>
      <c r="D7882">
        <v>0.28777000000000003</v>
      </c>
      <c r="E7882">
        <v>0.99807400000000002</v>
      </c>
      <c r="F7882">
        <v>6062</v>
      </c>
      <c r="G7882">
        <v>2</v>
      </c>
      <c r="H7882">
        <v>-1.7722</v>
      </c>
      <c r="I7882">
        <v>0.34688999999999998</v>
      </c>
      <c r="J7882" s="5">
        <v>0.36209999999999998</v>
      </c>
      <c r="K7882">
        <v>0.995668</v>
      </c>
      <c r="L7882">
        <v>7881</v>
      </c>
      <c r="M7882">
        <v>1</v>
      </c>
      <c r="N7882" s="5">
        <v>-1.7722</v>
      </c>
      <c r="O7882" t="str">
        <f t="shared" si="123"/>
        <v/>
      </c>
    </row>
    <row r="7883" spans="1:15" hidden="1" x14ac:dyDescent="0.2">
      <c r="A7883" t="s">
        <v>16198</v>
      </c>
      <c r="B7883">
        <v>3</v>
      </c>
      <c r="C7883">
        <v>0.70040999999999998</v>
      </c>
      <c r="D7883">
        <v>0.74807999999999997</v>
      </c>
      <c r="E7883">
        <v>0.99950899999999998</v>
      </c>
      <c r="F7883">
        <v>16200</v>
      </c>
      <c r="G7883">
        <v>1</v>
      </c>
      <c r="H7883">
        <v>0.79337999999999997</v>
      </c>
      <c r="I7883">
        <v>0.34692000000000001</v>
      </c>
      <c r="J7883" s="5">
        <v>0.36213000000000001</v>
      </c>
      <c r="K7883">
        <v>0.995668</v>
      </c>
      <c r="L7883">
        <v>7882</v>
      </c>
      <c r="M7883">
        <v>1</v>
      </c>
      <c r="N7883" s="5">
        <v>0.79337999999999997</v>
      </c>
      <c r="O7883" t="str">
        <f t="shared" si="123"/>
        <v/>
      </c>
    </row>
    <row r="7884" spans="1:15" hidden="1" x14ac:dyDescent="0.2">
      <c r="A7884" t="s">
        <v>1070</v>
      </c>
      <c r="B7884">
        <v>3</v>
      </c>
      <c r="C7884">
        <v>1.8747E-2</v>
      </c>
      <c r="D7884">
        <v>4.8519E-2</v>
      </c>
      <c r="E7884">
        <v>0.97185200000000005</v>
      </c>
      <c r="F7884">
        <v>1059</v>
      </c>
      <c r="G7884">
        <v>2</v>
      </c>
      <c r="H7884">
        <v>-2.3753000000000002</v>
      </c>
      <c r="I7884">
        <v>0.34699000000000002</v>
      </c>
      <c r="J7884" s="5">
        <v>0.36220000000000002</v>
      </c>
      <c r="K7884">
        <v>0.995668</v>
      </c>
      <c r="L7884">
        <v>7883</v>
      </c>
      <c r="M7884">
        <v>1</v>
      </c>
      <c r="N7884" s="5">
        <v>-2.3753000000000002</v>
      </c>
      <c r="O7884" t="str">
        <f t="shared" si="123"/>
        <v/>
      </c>
    </row>
    <row r="7885" spans="1:15" hidden="1" x14ac:dyDescent="0.2">
      <c r="A7885" t="s">
        <v>9702</v>
      </c>
      <c r="B7885">
        <v>3</v>
      </c>
      <c r="C7885">
        <v>0.29988999999999999</v>
      </c>
      <c r="D7885">
        <v>0.45282</v>
      </c>
      <c r="E7885">
        <v>0.99950899999999998</v>
      </c>
      <c r="F7885">
        <v>9696</v>
      </c>
      <c r="G7885">
        <v>2</v>
      </c>
      <c r="H7885">
        <v>-0.32068000000000002</v>
      </c>
      <c r="I7885">
        <v>0.34703000000000001</v>
      </c>
      <c r="J7885" s="5">
        <v>0.36223</v>
      </c>
      <c r="K7885">
        <v>0.995668</v>
      </c>
      <c r="L7885">
        <v>7884</v>
      </c>
      <c r="M7885">
        <v>1</v>
      </c>
      <c r="N7885" s="5">
        <v>-0.32068000000000002</v>
      </c>
      <c r="O7885" t="str">
        <f t="shared" si="123"/>
        <v/>
      </c>
    </row>
    <row r="7886" spans="1:15" hidden="1" x14ac:dyDescent="0.2">
      <c r="A7886" t="s">
        <v>1216</v>
      </c>
      <c r="B7886">
        <v>4</v>
      </c>
      <c r="C7886">
        <v>2.1475000000000001E-2</v>
      </c>
      <c r="D7886">
        <v>6.8243999999999999E-2</v>
      </c>
      <c r="E7886">
        <v>0.98285500000000003</v>
      </c>
      <c r="F7886">
        <v>1205</v>
      </c>
      <c r="G7886">
        <v>2</v>
      </c>
      <c r="H7886">
        <v>-1.1347</v>
      </c>
      <c r="I7886">
        <v>0.34708</v>
      </c>
      <c r="J7886" s="5">
        <v>0.39679999999999999</v>
      </c>
      <c r="K7886">
        <v>0.995668</v>
      </c>
      <c r="L7886">
        <v>7885</v>
      </c>
      <c r="M7886">
        <v>1</v>
      </c>
      <c r="N7886" s="5">
        <v>-1.1347</v>
      </c>
      <c r="O7886" t="str">
        <f t="shared" si="123"/>
        <v/>
      </c>
    </row>
    <row r="7887" spans="1:15" hidden="1" x14ac:dyDescent="0.2">
      <c r="A7887" t="s">
        <v>7072</v>
      </c>
      <c r="B7887">
        <v>3</v>
      </c>
      <c r="C7887">
        <v>0.18581</v>
      </c>
      <c r="D7887">
        <v>0.33300000000000002</v>
      </c>
      <c r="E7887">
        <v>0.99807400000000002</v>
      </c>
      <c r="F7887">
        <v>7065</v>
      </c>
      <c r="G7887">
        <v>2</v>
      </c>
      <c r="H7887">
        <v>-1.6237999999999999</v>
      </c>
      <c r="I7887">
        <v>0.34710000000000002</v>
      </c>
      <c r="J7887" s="5">
        <v>0.36229</v>
      </c>
      <c r="K7887">
        <v>0.995668</v>
      </c>
      <c r="L7887">
        <v>7886</v>
      </c>
      <c r="M7887">
        <v>1</v>
      </c>
      <c r="N7887" s="5">
        <v>-1.6237999999999999</v>
      </c>
      <c r="O7887" t="str">
        <f t="shared" si="123"/>
        <v/>
      </c>
    </row>
    <row r="7888" spans="1:15" hidden="1" x14ac:dyDescent="0.2">
      <c r="A7888" t="s">
        <v>6567</v>
      </c>
      <c r="B7888">
        <v>3</v>
      </c>
      <c r="C7888">
        <v>0.16511000000000001</v>
      </c>
      <c r="D7888">
        <v>0.31068000000000001</v>
      </c>
      <c r="E7888">
        <v>0.99807400000000002</v>
      </c>
      <c r="F7888">
        <v>6560</v>
      </c>
      <c r="G7888">
        <v>1</v>
      </c>
      <c r="H7888">
        <v>1.2589999999999999</v>
      </c>
      <c r="I7888">
        <v>0.34712999999999999</v>
      </c>
      <c r="J7888" s="5">
        <v>0.36232999999999999</v>
      </c>
      <c r="K7888">
        <v>0.995668</v>
      </c>
      <c r="L7888">
        <v>7887</v>
      </c>
      <c r="M7888">
        <v>1</v>
      </c>
      <c r="N7888" s="5">
        <v>1.2589999999999999</v>
      </c>
      <c r="O7888" t="str">
        <f t="shared" si="123"/>
        <v/>
      </c>
    </row>
    <row r="7889" spans="1:15" hidden="1" x14ac:dyDescent="0.2">
      <c r="A7889" t="s">
        <v>14730</v>
      </c>
      <c r="B7889">
        <v>3</v>
      </c>
      <c r="C7889">
        <v>0.57769999999999999</v>
      </c>
      <c r="D7889">
        <v>0.68718999999999997</v>
      </c>
      <c r="E7889">
        <v>0.99950899999999998</v>
      </c>
      <c r="F7889">
        <v>14731</v>
      </c>
      <c r="G7889">
        <v>1</v>
      </c>
      <c r="H7889">
        <v>0.63549</v>
      </c>
      <c r="I7889">
        <v>0.34720000000000001</v>
      </c>
      <c r="J7889" s="5">
        <v>0.36238999999999999</v>
      </c>
      <c r="K7889">
        <v>0.995668</v>
      </c>
      <c r="L7889">
        <v>7888</v>
      </c>
      <c r="M7889">
        <v>1</v>
      </c>
      <c r="N7889" s="5">
        <v>0.63549</v>
      </c>
      <c r="O7889" t="str">
        <f t="shared" si="123"/>
        <v/>
      </c>
    </row>
    <row r="7890" spans="1:15" hidden="1" x14ac:dyDescent="0.2">
      <c r="A7890" t="s">
        <v>4107</v>
      </c>
      <c r="B7890">
        <v>3</v>
      </c>
      <c r="C7890">
        <v>8.5754999999999998E-2</v>
      </c>
      <c r="D7890">
        <v>0.19336</v>
      </c>
      <c r="E7890">
        <v>0.99807400000000002</v>
      </c>
      <c r="F7890">
        <v>4097</v>
      </c>
      <c r="G7890">
        <v>2</v>
      </c>
      <c r="H7890">
        <v>-2.0493999999999999</v>
      </c>
      <c r="I7890">
        <v>0.34723999999999999</v>
      </c>
      <c r="J7890" s="5">
        <v>0.36242000000000002</v>
      </c>
      <c r="K7890">
        <v>0.995668</v>
      </c>
      <c r="L7890">
        <v>7889</v>
      </c>
      <c r="M7890">
        <v>1</v>
      </c>
      <c r="N7890" s="5">
        <v>-2.0493999999999999</v>
      </c>
      <c r="O7890" t="str">
        <f t="shared" si="123"/>
        <v/>
      </c>
    </row>
    <row r="7891" spans="1:15" hidden="1" x14ac:dyDescent="0.2">
      <c r="A7891" t="s">
        <v>15590</v>
      </c>
      <c r="B7891">
        <v>1</v>
      </c>
      <c r="C7891">
        <v>0.65275000000000005</v>
      </c>
      <c r="D7891">
        <v>0.65278999999999998</v>
      </c>
      <c r="E7891">
        <v>0.99950899999999998</v>
      </c>
      <c r="F7891">
        <v>15592</v>
      </c>
      <c r="G7891">
        <v>0</v>
      </c>
      <c r="H7891">
        <v>1.0422</v>
      </c>
      <c r="I7891">
        <v>0.34725</v>
      </c>
      <c r="J7891" s="5">
        <v>0.34745999999999999</v>
      </c>
      <c r="K7891">
        <v>0.995668</v>
      </c>
      <c r="L7891">
        <v>7890</v>
      </c>
      <c r="M7891">
        <v>0</v>
      </c>
      <c r="N7891" s="5">
        <v>1.0422</v>
      </c>
      <c r="O7891" t="str">
        <f t="shared" si="123"/>
        <v/>
      </c>
    </row>
    <row r="7892" spans="1:15" hidden="1" x14ac:dyDescent="0.2">
      <c r="A7892" t="s">
        <v>12514</v>
      </c>
      <c r="B7892">
        <v>3</v>
      </c>
      <c r="C7892">
        <v>0.43487999999999999</v>
      </c>
      <c r="D7892">
        <v>0.59004000000000001</v>
      </c>
      <c r="E7892">
        <v>0.99950899999999998</v>
      </c>
      <c r="F7892">
        <v>12515</v>
      </c>
      <c r="G7892">
        <v>2</v>
      </c>
      <c r="H7892">
        <v>-0.55062999999999995</v>
      </c>
      <c r="I7892">
        <v>0.34731000000000001</v>
      </c>
      <c r="J7892" s="5">
        <v>0.36246</v>
      </c>
      <c r="K7892">
        <v>0.995668</v>
      </c>
      <c r="L7892">
        <v>7891</v>
      </c>
      <c r="M7892">
        <v>1</v>
      </c>
      <c r="N7892" s="5">
        <v>-0.55062999999999995</v>
      </c>
      <c r="O7892" t="str">
        <f t="shared" si="123"/>
        <v/>
      </c>
    </row>
    <row r="7893" spans="1:15" hidden="1" x14ac:dyDescent="0.2">
      <c r="A7893" t="s">
        <v>13503</v>
      </c>
      <c r="B7893">
        <v>3</v>
      </c>
      <c r="C7893">
        <v>0.48044999999999999</v>
      </c>
      <c r="D7893">
        <v>0.63531000000000004</v>
      </c>
      <c r="E7893">
        <v>0.99950899999999998</v>
      </c>
      <c r="F7893">
        <v>13504</v>
      </c>
      <c r="G7893">
        <v>2</v>
      </c>
      <c r="H7893">
        <v>-0.14810999999999999</v>
      </c>
      <c r="I7893">
        <v>0.34733999999999998</v>
      </c>
      <c r="J7893" s="5">
        <v>0.36249999999999999</v>
      </c>
      <c r="K7893">
        <v>0.995668</v>
      </c>
      <c r="L7893">
        <v>7892</v>
      </c>
      <c r="M7893">
        <v>1</v>
      </c>
      <c r="N7893" s="5">
        <v>-0.14810999999999999</v>
      </c>
      <c r="O7893" t="str">
        <f t="shared" si="123"/>
        <v/>
      </c>
    </row>
    <row r="7894" spans="1:15" hidden="1" x14ac:dyDescent="0.2">
      <c r="A7894" t="s">
        <v>11039</v>
      </c>
      <c r="B7894">
        <v>3</v>
      </c>
      <c r="C7894">
        <v>0.36365999999999998</v>
      </c>
      <c r="D7894">
        <v>0.51836000000000004</v>
      </c>
      <c r="E7894">
        <v>0.99950899999999998</v>
      </c>
      <c r="F7894">
        <v>11037</v>
      </c>
      <c r="G7894">
        <v>2</v>
      </c>
      <c r="H7894">
        <v>-0.70669999999999999</v>
      </c>
      <c r="I7894">
        <v>0.34738000000000002</v>
      </c>
      <c r="J7894" s="5">
        <v>0.36253000000000002</v>
      </c>
      <c r="K7894">
        <v>0.995668</v>
      </c>
      <c r="L7894">
        <v>7893</v>
      </c>
      <c r="M7894">
        <v>1</v>
      </c>
      <c r="N7894" s="5">
        <v>-0.70669999999999999</v>
      </c>
      <c r="O7894" t="str">
        <f t="shared" si="123"/>
        <v/>
      </c>
    </row>
    <row r="7895" spans="1:15" hidden="1" x14ac:dyDescent="0.2">
      <c r="A7895" t="s">
        <v>12581</v>
      </c>
      <c r="B7895">
        <v>3</v>
      </c>
      <c r="C7895">
        <v>0.43809999999999999</v>
      </c>
      <c r="D7895">
        <v>0.59326000000000001</v>
      </c>
      <c r="E7895">
        <v>0.99950899999999998</v>
      </c>
      <c r="F7895">
        <v>12582</v>
      </c>
      <c r="G7895">
        <v>1</v>
      </c>
      <c r="H7895">
        <v>0.11168</v>
      </c>
      <c r="I7895">
        <v>0.34742000000000001</v>
      </c>
      <c r="J7895" s="5">
        <v>0.36254999999999998</v>
      </c>
      <c r="K7895">
        <v>0.995668</v>
      </c>
      <c r="L7895">
        <v>7894</v>
      </c>
      <c r="M7895">
        <v>1</v>
      </c>
      <c r="N7895" s="5">
        <v>0.11168</v>
      </c>
      <c r="O7895" t="str">
        <f t="shared" si="123"/>
        <v/>
      </c>
    </row>
    <row r="7896" spans="1:15" hidden="1" x14ac:dyDescent="0.2">
      <c r="A7896" t="s">
        <v>12218</v>
      </c>
      <c r="B7896">
        <v>3</v>
      </c>
      <c r="C7896">
        <v>0.41918</v>
      </c>
      <c r="D7896">
        <v>0.57440999999999998</v>
      </c>
      <c r="E7896">
        <v>0.99950899999999998</v>
      </c>
      <c r="F7896">
        <v>12219</v>
      </c>
      <c r="G7896">
        <v>1</v>
      </c>
      <c r="H7896">
        <v>1.3863000000000001</v>
      </c>
      <c r="I7896">
        <v>0.34752</v>
      </c>
      <c r="J7896" s="5">
        <v>0.36263000000000001</v>
      </c>
      <c r="K7896">
        <v>0.995668</v>
      </c>
      <c r="L7896">
        <v>7895</v>
      </c>
      <c r="M7896">
        <v>1</v>
      </c>
      <c r="N7896" s="5">
        <v>1.3863000000000001</v>
      </c>
      <c r="O7896" t="str">
        <f t="shared" si="123"/>
        <v/>
      </c>
    </row>
    <row r="7897" spans="1:15" hidden="1" x14ac:dyDescent="0.2">
      <c r="A7897" t="s">
        <v>5002</v>
      </c>
      <c r="B7897">
        <v>3</v>
      </c>
      <c r="C7897">
        <v>0.10859000000000001</v>
      </c>
      <c r="D7897">
        <v>0.23693</v>
      </c>
      <c r="E7897">
        <v>0.99807400000000002</v>
      </c>
      <c r="F7897">
        <v>4994</v>
      </c>
      <c r="G7897">
        <v>2</v>
      </c>
      <c r="H7897">
        <v>-1.6567000000000001</v>
      </c>
      <c r="I7897">
        <v>0.34755999999999998</v>
      </c>
      <c r="J7897" s="5">
        <v>0.36266999999999999</v>
      </c>
      <c r="K7897">
        <v>0.995668</v>
      </c>
      <c r="L7897">
        <v>7896</v>
      </c>
      <c r="M7897">
        <v>1</v>
      </c>
      <c r="N7897" s="5">
        <v>-1.6567000000000001</v>
      </c>
      <c r="O7897" t="str">
        <f t="shared" si="123"/>
        <v/>
      </c>
    </row>
    <row r="7898" spans="1:15" hidden="1" x14ac:dyDescent="0.2">
      <c r="A7898" t="s">
        <v>19120</v>
      </c>
      <c r="B7898">
        <v>3</v>
      </c>
      <c r="C7898">
        <v>0.88470000000000004</v>
      </c>
      <c r="D7898">
        <v>0.88482000000000005</v>
      </c>
      <c r="E7898">
        <v>0.99950899999999998</v>
      </c>
      <c r="F7898">
        <v>19127</v>
      </c>
      <c r="G7898">
        <v>0</v>
      </c>
      <c r="H7898">
        <v>1.2183999999999999</v>
      </c>
      <c r="I7898">
        <v>0.34759000000000001</v>
      </c>
      <c r="J7898" s="5">
        <v>0.36269000000000001</v>
      </c>
      <c r="K7898">
        <v>0.995668</v>
      </c>
      <c r="L7898">
        <v>7897</v>
      </c>
      <c r="M7898">
        <v>1</v>
      </c>
      <c r="N7898" s="5">
        <v>1.2183999999999999</v>
      </c>
      <c r="O7898" t="str">
        <f t="shared" si="123"/>
        <v/>
      </c>
    </row>
    <row r="7899" spans="1:15" hidden="1" x14ac:dyDescent="0.2">
      <c r="A7899" t="s">
        <v>5758</v>
      </c>
      <c r="B7899">
        <v>4</v>
      </c>
      <c r="C7899">
        <v>0.12989999999999999</v>
      </c>
      <c r="D7899">
        <v>0.28297</v>
      </c>
      <c r="E7899">
        <v>0.99807400000000002</v>
      </c>
      <c r="F7899">
        <v>5750</v>
      </c>
      <c r="G7899">
        <v>2</v>
      </c>
      <c r="H7899">
        <v>0.14746999999999999</v>
      </c>
      <c r="I7899">
        <v>0.34766999999999998</v>
      </c>
      <c r="J7899" s="5">
        <v>0.39718999999999999</v>
      </c>
      <c r="K7899">
        <v>0.995668</v>
      </c>
      <c r="L7899">
        <v>7898</v>
      </c>
      <c r="M7899">
        <v>1</v>
      </c>
      <c r="N7899" s="5">
        <v>0.14746999999999999</v>
      </c>
      <c r="O7899" t="str">
        <f t="shared" si="123"/>
        <v/>
      </c>
    </row>
    <row r="7900" spans="1:15" hidden="1" x14ac:dyDescent="0.2">
      <c r="A7900" t="s">
        <v>16788</v>
      </c>
      <c r="B7900">
        <v>3</v>
      </c>
      <c r="C7900">
        <v>0.74561999999999995</v>
      </c>
      <c r="D7900">
        <v>0.77488000000000001</v>
      </c>
      <c r="E7900">
        <v>0.99950899999999998</v>
      </c>
      <c r="F7900">
        <v>16792</v>
      </c>
      <c r="G7900">
        <v>1</v>
      </c>
      <c r="H7900">
        <v>1.9433</v>
      </c>
      <c r="I7900">
        <v>0.34772999999999998</v>
      </c>
      <c r="J7900" s="5">
        <v>0.36281000000000002</v>
      </c>
      <c r="K7900">
        <v>0.995668</v>
      </c>
      <c r="L7900">
        <v>7899</v>
      </c>
      <c r="M7900">
        <v>1</v>
      </c>
      <c r="N7900" s="5">
        <v>1.9433</v>
      </c>
      <c r="O7900" t="str">
        <f t="shared" si="123"/>
        <v/>
      </c>
    </row>
    <row r="7901" spans="1:15" hidden="1" x14ac:dyDescent="0.2">
      <c r="A7901" t="s">
        <v>11328</v>
      </c>
      <c r="B7901">
        <v>3</v>
      </c>
      <c r="C7901">
        <v>0.37809999999999999</v>
      </c>
      <c r="D7901">
        <v>0.53303</v>
      </c>
      <c r="E7901">
        <v>0.99950899999999998</v>
      </c>
      <c r="F7901">
        <v>11327</v>
      </c>
      <c r="G7901">
        <v>1</v>
      </c>
      <c r="H7901">
        <v>1.1593</v>
      </c>
      <c r="I7901">
        <v>0.34777000000000002</v>
      </c>
      <c r="J7901" s="5">
        <v>0.36286000000000002</v>
      </c>
      <c r="K7901">
        <v>0.995668</v>
      </c>
      <c r="L7901">
        <v>7900</v>
      </c>
      <c r="M7901">
        <v>1</v>
      </c>
      <c r="N7901" s="5">
        <v>1.1593</v>
      </c>
      <c r="O7901" t="str">
        <f t="shared" si="123"/>
        <v/>
      </c>
    </row>
    <row r="7902" spans="1:15" hidden="1" x14ac:dyDescent="0.2">
      <c r="A7902" t="s">
        <v>11180</v>
      </c>
      <c r="B7902">
        <v>3</v>
      </c>
      <c r="C7902">
        <v>0.37051000000000001</v>
      </c>
      <c r="D7902">
        <v>0.52532999999999996</v>
      </c>
      <c r="E7902">
        <v>0.99950899999999998</v>
      </c>
      <c r="F7902">
        <v>11178</v>
      </c>
      <c r="G7902">
        <v>1</v>
      </c>
      <c r="H7902">
        <v>1.8704000000000001</v>
      </c>
      <c r="I7902">
        <v>0.3478</v>
      </c>
      <c r="J7902" s="5">
        <v>0.36287999999999998</v>
      </c>
      <c r="K7902">
        <v>0.995668</v>
      </c>
      <c r="L7902">
        <v>7901</v>
      </c>
      <c r="M7902">
        <v>1</v>
      </c>
      <c r="N7902" s="5">
        <v>1.8704000000000001</v>
      </c>
      <c r="O7902" t="str">
        <f t="shared" si="123"/>
        <v/>
      </c>
    </row>
    <row r="7903" spans="1:15" hidden="1" x14ac:dyDescent="0.2">
      <c r="A7903" t="s">
        <v>15576</v>
      </c>
      <c r="B7903">
        <v>1</v>
      </c>
      <c r="C7903">
        <v>0.65217999999999998</v>
      </c>
      <c r="D7903">
        <v>0.65222999999999998</v>
      </c>
      <c r="E7903">
        <v>0.99950899999999998</v>
      </c>
      <c r="F7903">
        <v>15578</v>
      </c>
      <c r="G7903">
        <v>0</v>
      </c>
      <c r="H7903">
        <v>1.1069</v>
      </c>
      <c r="I7903">
        <v>0.34782000000000002</v>
      </c>
      <c r="J7903" s="5">
        <v>0.34803000000000001</v>
      </c>
      <c r="K7903">
        <v>0.995668</v>
      </c>
      <c r="L7903">
        <v>7902</v>
      </c>
      <c r="M7903">
        <v>0</v>
      </c>
      <c r="N7903" s="5">
        <v>1.1069</v>
      </c>
      <c r="O7903" t="str">
        <f t="shared" si="123"/>
        <v/>
      </c>
    </row>
    <row r="7904" spans="1:15" hidden="1" x14ac:dyDescent="0.2">
      <c r="A7904" t="s">
        <v>14352</v>
      </c>
      <c r="B7904">
        <v>3</v>
      </c>
      <c r="C7904">
        <v>0.54507000000000005</v>
      </c>
      <c r="D7904">
        <v>0.67306999999999995</v>
      </c>
      <c r="E7904">
        <v>0.99950899999999998</v>
      </c>
      <c r="F7904">
        <v>14353</v>
      </c>
      <c r="G7904">
        <v>1</v>
      </c>
      <c r="H7904">
        <v>1.7161</v>
      </c>
      <c r="I7904">
        <v>0.34788999999999998</v>
      </c>
      <c r="J7904" s="5">
        <v>0.36296</v>
      </c>
      <c r="K7904">
        <v>0.995668</v>
      </c>
      <c r="L7904">
        <v>7903</v>
      </c>
      <c r="M7904">
        <v>1</v>
      </c>
      <c r="N7904" s="5">
        <v>1.7161</v>
      </c>
      <c r="O7904" t="str">
        <f t="shared" si="123"/>
        <v/>
      </c>
    </row>
    <row r="7905" spans="1:15" hidden="1" x14ac:dyDescent="0.2">
      <c r="A7905" t="s">
        <v>9180</v>
      </c>
      <c r="B7905">
        <v>4</v>
      </c>
      <c r="C7905">
        <v>0.27751999999999999</v>
      </c>
      <c r="D7905">
        <v>0.48910999999999999</v>
      </c>
      <c r="E7905">
        <v>0.99950899999999998</v>
      </c>
      <c r="F7905">
        <v>9173</v>
      </c>
      <c r="G7905">
        <v>2</v>
      </c>
      <c r="H7905">
        <v>-4.0638000000000001E-2</v>
      </c>
      <c r="I7905">
        <v>0.34794999999999998</v>
      </c>
      <c r="J7905" s="5">
        <v>0.39735999999999999</v>
      </c>
      <c r="K7905">
        <v>0.995668</v>
      </c>
      <c r="L7905">
        <v>7904</v>
      </c>
      <c r="M7905">
        <v>1</v>
      </c>
      <c r="N7905" s="5">
        <v>-4.0638000000000001E-2</v>
      </c>
      <c r="O7905" t="str">
        <f t="shared" si="123"/>
        <v/>
      </c>
    </row>
    <row r="7906" spans="1:15" hidden="1" x14ac:dyDescent="0.2">
      <c r="A7906" t="s">
        <v>2820</v>
      </c>
      <c r="B7906">
        <v>4</v>
      </c>
      <c r="C7906">
        <v>5.4315000000000002E-2</v>
      </c>
      <c r="D7906">
        <v>0.15540000000000001</v>
      </c>
      <c r="E7906">
        <v>0.98394599999999999</v>
      </c>
      <c r="F7906">
        <v>2809</v>
      </c>
      <c r="G7906">
        <v>3</v>
      </c>
      <c r="H7906">
        <v>-1.5942000000000001</v>
      </c>
      <c r="I7906">
        <v>0.34799000000000002</v>
      </c>
      <c r="J7906" s="5">
        <v>0.39739999999999998</v>
      </c>
      <c r="K7906">
        <v>0.995668</v>
      </c>
      <c r="L7906">
        <v>7905</v>
      </c>
      <c r="M7906">
        <v>1</v>
      </c>
      <c r="N7906" s="5">
        <v>-1.5942000000000001</v>
      </c>
      <c r="O7906" t="str">
        <f t="shared" si="123"/>
        <v/>
      </c>
    </row>
    <row r="7907" spans="1:15" hidden="1" x14ac:dyDescent="0.2">
      <c r="A7907" t="s">
        <v>9448</v>
      </c>
      <c r="B7907">
        <v>3</v>
      </c>
      <c r="C7907">
        <v>0.28892000000000001</v>
      </c>
      <c r="D7907">
        <v>0.44133</v>
      </c>
      <c r="E7907">
        <v>0.99950899999999998</v>
      </c>
      <c r="F7907">
        <v>9442</v>
      </c>
      <c r="G7907">
        <v>2</v>
      </c>
      <c r="H7907">
        <v>-4.9978000000000002E-2</v>
      </c>
      <c r="I7907">
        <v>0.34799999999999998</v>
      </c>
      <c r="J7907" s="5">
        <v>0.36303000000000002</v>
      </c>
      <c r="K7907">
        <v>0.995668</v>
      </c>
      <c r="L7907">
        <v>7906</v>
      </c>
      <c r="M7907">
        <v>1</v>
      </c>
      <c r="N7907" s="5">
        <v>-4.9978000000000002E-2</v>
      </c>
      <c r="O7907" t="str">
        <f t="shared" si="123"/>
        <v/>
      </c>
    </row>
    <row r="7908" spans="1:15" hidden="1" x14ac:dyDescent="0.2">
      <c r="A7908" t="s">
        <v>15571</v>
      </c>
      <c r="B7908">
        <v>1</v>
      </c>
      <c r="C7908">
        <v>0.65195999999999998</v>
      </c>
      <c r="D7908">
        <v>0.65200999999999998</v>
      </c>
      <c r="E7908">
        <v>0.99950899999999998</v>
      </c>
      <c r="F7908">
        <v>15573</v>
      </c>
      <c r="G7908">
        <v>0</v>
      </c>
      <c r="H7908">
        <v>1.0452999999999999</v>
      </c>
      <c r="I7908">
        <v>0.34804000000000002</v>
      </c>
      <c r="J7908" s="5">
        <v>0.34822999999999998</v>
      </c>
      <c r="K7908">
        <v>0.995668</v>
      </c>
      <c r="L7908">
        <v>7907</v>
      </c>
      <c r="M7908">
        <v>0</v>
      </c>
      <c r="N7908" s="5">
        <v>1.0452999999999999</v>
      </c>
      <c r="O7908" t="str">
        <f t="shared" si="123"/>
        <v/>
      </c>
    </row>
    <row r="7909" spans="1:15" hidden="1" x14ac:dyDescent="0.2">
      <c r="A7909" t="s">
        <v>19931</v>
      </c>
      <c r="B7909">
        <v>3</v>
      </c>
      <c r="C7909">
        <v>0.92325999999999997</v>
      </c>
      <c r="D7909">
        <v>0.92330999999999996</v>
      </c>
      <c r="E7909">
        <v>0.99950899999999998</v>
      </c>
      <c r="F7909">
        <v>19940</v>
      </c>
      <c r="G7909">
        <v>0</v>
      </c>
      <c r="H7909">
        <v>1.4589000000000001</v>
      </c>
      <c r="I7909">
        <v>0.34805000000000003</v>
      </c>
      <c r="J7909" s="5">
        <v>0.36307</v>
      </c>
      <c r="K7909">
        <v>0.995668</v>
      </c>
      <c r="L7909">
        <v>7908</v>
      </c>
      <c r="M7909">
        <v>1</v>
      </c>
      <c r="N7909" s="5">
        <v>1.4589000000000001</v>
      </c>
      <c r="O7909" t="str">
        <f t="shared" si="123"/>
        <v/>
      </c>
    </row>
    <row r="7910" spans="1:15" hidden="1" x14ac:dyDescent="0.2">
      <c r="A7910" t="s">
        <v>19184</v>
      </c>
      <c r="B7910">
        <v>3</v>
      </c>
      <c r="C7910">
        <v>0.88865000000000005</v>
      </c>
      <c r="D7910">
        <v>0.88873000000000002</v>
      </c>
      <c r="E7910">
        <v>0.99950899999999998</v>
      </c>
      <c r="F7910">
        <v>19191</v>
      </c>
      <c r="G7910">
        <v>0</v>
      </c>
      <c r="H7910">
        <v>0.43086999999999998</v>
      </c>
      <c r="I7910">
        <v>0.34809000000000001</v>
      </c>
      <c r="J7910" s="5">
        <v>0.36309999999999998</v>
      </c>
      <c r="K7910">
        <v>0.995668</v>
      </c>
      <c r="L7910">
        <v>7909</v>
      </c>
      <c r="M7910">
        <v>1</v>
      </c>
      <c r="N7910" s="5">
        <v>0.43086999999999998</v>
      </c>
      <c r="O7910" t="str">
        <f t="shared" si="123"/>
        <v/>
      </c>
    </row>
    <row r="7911" spans="1:15" hidden="1" x14ac:dyDescent="0.2">
      <c r="A7911" t="s">
        <v>17748</v>
      </c>
      <c r="B7911">
        <v>3</v>
      </c>
      <c r="C7911">
        <v>0.81089999999999995</v>
      </c>
      <c r="D7911">
        <v>0.81938</v>
      </c>
      <c r="E7911">
        <v>0.99950899999999998</v>
      </c>
      <c r="F7911">
        <v>17752</v>
      </c>
      <c r="G7911">
        <v>1</v>
      </c>
      <c r="H7911">
        <v>1.0044999999999999</v>
      </c>
      <c r="I7911">
        <v>0.34811999999999999</v>
      </c>
      <c r="J7911" s="5">
        <v>0.36313000000000001</v>
      </c>
      <c r="K7911">
        <v>0.995668</v>
      </c>
      <c r="L7911">
        <v>7910</v>
      </c>
      <c r="M7911">
        <v>1</v>
      </c>
      <c r="N7911" s="5">
        <v>1.0044999999999999</v>
      </c>
      <c r="O7911" t="str">
        <f t="shared" si="123"/>
        <v/>
      </c>
    </row>
    <row r="7912" spans="1:15" hidden="1" x14ac:dyDescent="0.2">
      <c r="A7912" t="s">
        <v>15568</v>
      </c>
      <c r="B7912">
        <v>1</v>
      </c>
      <c r="C7912">
        <v>0.65183999999999997</v>
      </c>
      <c r="D7912">
        <v>0.65188000000000001</v>
      </c>
      <c r="E7912">
        <v>0.99950899999999998</v>
      </c>
      <c r="F7912">
        <v>15570</v>
      </c>
      <c r="G7912">
        <v>0</v>
      </c>
      <c r="H7912">
        <v>0.96677000000000002</v>
      </c>
      <c r="I7912">
        <v>0.34816000000000003</v>
      </c>
      <c r="J7912" s="5">
        <v>0.34836</v>
      </c>
      <c r="K7912">
        <v>0.995668</v>
      </c>
      <c r="L7912">
        <v>7911</v>
      </c>
      <c r="M7912">
        <v>0</v>
      </c>
      <c r="N7912" s="5">
        <v>0.96677000000000002</v>
      </c>
      <c r="O7912" t="str">
        <f t="shared" si="123"/>
        <v/>
      </c>
    </row>
    <row r="7913" spans="1:15" hidden="1" x14ac:dyDescent="0.2">
      <c r="A7913" t="s">
        <v>19865</v>
      </c>
      <c r="B7913">
        <v>3</v>
      </c>
      <c r="C7913">
        <v>0.91978000000000004</v>
      </c>
      <c r="D7913">
        <v>0.91981000000000002</v>
      </c>
      <c r="E7913">
        <v>0.99950899999999998</v>
      </c>
      <c r="F7913">
        <v>19874</v>
      </c>
      <c r="G7913">
        <v>0</v>
      </c>
      <c r="H7913">
        <v>0.46597</v>
      </c>
      <c r="I7913">
        <v>0.34822999999999998</v>
      </c>
      <c r="J7913" s="5">
        <v>0.36320999999999998</v>
      </c>
      <c r="K7913">
        <v>0.995668</v>
      </c>
      <c r="L7913">
        <v>7912</v>
      </c>
      <c r="M7913">
        <v>1</v>
      </c>
      <c r="N7913" s="5">
        <v>0.46597</v>
      </c>
      <c r="O7913" t="str">
        <f t="shared" si="123"/>
        <v/>
      </c>
    </row>
    <row r="7914" spans="1:15" hidden="1" x14ac:dyDescent="0.2">
      <c r="A7914" t="s">
        <v>11729</v>
      </c>
      <c r="B7914">
        <v>3</v>
      </c>
      <c r="C7914">
        <v>0.39676</v>
      </c>
      <c r="D7914">
        <v>0.55184999999999995</v>
      </c>
      <c r="E7914">
        <v>0.99950899999999998</v>
      </c>
      <c r="F7914">
        <v>11728</v>
      </c>
      <c r="G7914">
        <v>2</v>
      </c>
      <c r="H7914">
        <v>-0.39462000000000003</v>
      </c>
      <c r="I7914">
        <v>0.34826000000000001</v>
      </c>
      <c r="J7914" s="5">
        <v>0.36324000000000001</v>
      </c>
      <c r="K7914">
        <v>0.995668</v>
      </c>
      <c r="L7914">
        <v>7913</v>
      </c>
      <c r="M7914">
        <v>1</v>
      </c>
      <c r="N7914" s="5">
        <v>-0.39462000000000003</v>
      </c>
      <c r="O7914" t="str">
        <f t="shared" si="123"/>
        <v/>
      </c>
    </row>
    <row r="7915" spans="1:15" hidden="1" x14ac:dyDescent="0.2">
      <c r="A7915" t="s">
        <v>19743</v>
      </c>
      <c r="B7915">
        <v>3</v>
      </c>
      <c r="C7915">
        <v>0.91364000000000001</v>
      </c>
      <c r="D7915">
        <v>0.91364000000000001</v>
      </c>
      <c r="E7915">
        <v>0.99950899999999998</v>
      </c>
      <c r="F7915">
        <v>19752</v>
      </c>
      <c r="G7915">
        <v>0</v>
      </c>
      <c r="H7915">
        <v>0.78666000000000003</v>
      </c>
      <c r="I7915">
        <v>0.3483</v>
      </c>
      <c r="J7915" s="5">
        <v>0.36326999999999998</v>
      </c>
      <c r="K7915">
        <v>0.995668</v>
      </c>
      <c r="L7915">
        <v>7914</v>
      </c>
      <c r="M7915">
        <v>1</v>
      </c>
      <c r="N7915" s="5">
        <v>0.78666000000000003</v>
      </c>
      <c r="O7915" t="str">
        <f t="shared" si="123"/>
        <v/>
      </c>
    </row>
    <row r="7916" spans="1:15" hidden="1" x14ac:dyDescent="0.2">
      <c r="A7916" t="s">
        <v>15580</v>
      </c>
      <c r="B7916">
        <v>3</v>
      </c>
      <c r="C7916">
        <v>0.65241000000000005</v>
      </c>
      <c r="D7916">
        <v>0.72255999999999998</v>
      </c>
      <c r="E7916">
        <v>0.99950899999999998</v>
      </c>
      <c r="F7916">
        <v>15582</v>
      </c>
      <c r="G7916">
        <v>1</v>
      </c>
      <c r="H7916">
        <v>1.2895000000000001</v>
      </c>
      <c r="I7916">
        <v>0.34837000000000001</v>
      </c>
      <c r="J7916" s="5">
        <v>0.36334</v>
      </c>
      <c r="K7916">
        <v>0.995668</v>
      </c>
      <c r="L7916">
        <v>7915</v>
      </c>
      <c r="M7916">
        <v>1</v>
      </c>
      <c r="N7916" s="5">
        <v>1.2895000000000001</v>
      </c>
      <c r="O7916" t="str">
        <f t="shared" si="123"/>
        <v/>
      </c>
    </row>
    <row r="7917" spans="1:15" hidden="1" x14ac:dyDescent="0.2">
      <c r="A7917" t="s">
        <v>20205</v>
      </c>
      <c r="B7917">
        <v>3</v>
      </c>
      <c r="C7917">
        <v>0.93461000000000005</v>
      </c>
      <c r="D7917">
        <v>0.93469999999999998</v>
      </c>
      <c r="E7917">
        <v>0.99950899999999998</v>
      </c>
      <c r="F7917">
        <v>20215</v>
      </c>
      <c r="G7917">
        <v>0</v>
      </c>
      <c r="H7917">
        <v>1.9615</v>
      </c>
      <c r="I7917">
        <v>0.34839999999999999</v>
      </c>
      <c r="J7917" s="5">
        <v>0.36336000000000002</v>
      </c>
      <c r="K7917">
        <v>0.995668</v>
      </c>
      <c r="L7917">
        <v>7916</v>
      </c>
      <c r="M7917">
        <v>1</v>
      </c>
      <c r="N7917" s="5">
        <v>1.9615</v>
      </c>
      <c r="O7917" t="str">
        <f t="shared" si="123"/>
        <v/>
      </c>
    </row>
    <row r="7918" spans="1:15" hidden="1" x14ac:dyDescent="0.2">
      <c r="A7918" t="s">
        <v>15678</v>
      </c>
      <c r="B7918">
        <v>3</v>
      </c>
      <c r="C7918">
        <v>0.66032000000000002</v>
      </c>
      <c r="D7918">
        <v>0.72653999999999996</v>
      </c>
      <c r="E7918">
        <v>0.99950899999999998</v>
      </c>
      <c r="F7918">
        <v>15680</v>
      </c>
      <c r="G7918">
        <v>1</v>
      </c>
      <c r="H7918">
        <v>1.0239</v>
      </c>
      <c r="I7918">
        <v>0.34844000000000003</v>
      </c>
      <c r="J7918" s="5">
        <v>0.36338999999999999</v>
      </c>
      <c r="K7918">
        <v>0.995668</v>
      </c>
      <c r="L7918">
        <v>7917</v>
      </c>
      <c r="M7918">
        <v>1</v>
      </c>
      <c r="N7918" s="5">
        <v>1.0239</v>
      </c>
      <c r="O7918" t="str">
        <f t="shared" si="123"/>
        <v/>
      </c>
    </row>
    <row r="7919" spans="1:15" x14ac:dyDescent="0.2">
      <c r="A7919" t="s">
        <v>20939</v>
      </c>
      <c r="B7919">
        <v>3</v>
      </c>
      <c r="C7919">
        <v>0.96786000000000005</v>
      </c>
      <c r="D7919">
        <v>0.96792999999999996</v>
      </c>
      <c r="E7919">
        <v>0.99950899999999998</v>
      </c>
      <c r="F7919">
        <v>20950</v>
      </c>
      <c r="G7919">
        <v>0</v>
      </c>
      <c r="H7919">
        <v>2.2825000000000002</v>
      </c>
      <c r="I7919">
        <v>0.34847</v>
      </c>
      <c r="J7919" s="5">
        <v>0.36342000000000002</v>
      </c>
      <c r="K7919">
        <v>0.995668</v>
      </c>
      <c r="L7919">
        <v>7918</v>
      </c>
      <c r="M7919">
        <v>1</v>
      </c>
      <c r="N7919" s="5">
        <v>2.2825000000000002</v>
      </c>
      <c r="O7919" t="str">
        <f t="shared" si="123"/>
        <v/>
      </c>
    </row>
    <row r="7920" spans="1:15" hidden="1" x14ac:dyDescent="0.2">
      <c r="A7920" t="s">
        <v>12429</v>
      </c>
      <c r="B7920">
        <v>3</v>
      </c>
      <c r="C7920">
        <v>0.43062</v>
      </c>
      <c r="D7920">
        <v>0.58581000000000005</v>
      </c>
      <c r="E7920">
        <v>0.99950899999999998</v>
      </c>
      <c r="F7920">
        <v>12430</v>
      </c>
      <c r="G7920">
        <v>1</v>
      </c>
      <c r="H7920">
        <v>1.7112000000000001</v>
      </c>
      <c r="I7920">
        <v>0.34850999999999999</v>
      </c>
      <c r="J7920" s="5">
        <v>0.36345</v>
      </c>
      <c r="K7920">
        <v>0.995668</v>
      </c>
      <c r="L7920">
        <v>7919</v>
      </c>
      <c r="M7920">
        <v>1</v>
      </c>
      <c r="N7920" s="5">
        <v>1.7112000000000001</v>
      </c>
      <c r="O7920" t="str">
        <f t="shared" si="123"/>
        <v/>
      </c>
    </row>
    <row r="7921" spans="1:15" hidden="1" x14ac:dyDescent="0.2">
      <c r="A7921" t="s">
        <v>18602</v>
      </c>
      <c r="B7921">
        <v>3</v>
      </c>
      <c r="C7921">
        <v>0.85821000000000003</v>
      </c>
      <c r="D7921">
        <v>0.85887000000000002</v>
      </c>
      <c r="E7921">
        <v>0.99950899999999998</v>
      </c>
      <c r="F7921">
        <v>18608</v>
      </c>
      <c r="G7921">
        <v>1</v>
      </c>
      <c r="H7921">
        <v>1.3620000000000001</v>
      </c>
      <c r="I7921">
        <v>0.34854000000000002</v>
      </c>
      <c r="J7921" s="5">
        <v>0.36347000000000002</v>
      </c>
      <c r="K7921">
        <v>0.995668</v>
      </c>
      <c r="L7921">
        <v>7920</v>
      </c>
      <c r="M7921">
        <v>1</v>
      </c>
      <c r="N7921" s="5">
        <v>1.3620000000000001</v>
      </c>
      <c r="O7921" t="str">
        <f t="shared" si="123"/>
        <v/>
      </c>
    </row>
    <row r="7922" spans="1:15" hidden="1" x14ac:dyDescent="0.2">
      <c r="A7922" t="s">
        <v>11884</v>
      </c>
      <c r="B7922">
        <v>3</v>
      </c>
      <c r="C7922">
        <v>0.40423999999999999</v>
      </c>
      <c r="D7922">
        <v>0.55940000000000001</v>
      </c>
      <c r="E7922">
        <v>0.99950899999999998</v>
      </c>
      <c r="F7922">
        <v>11884</v>
      </c>
      <c r="G7922">
        <v>2</v>
      </c>
      <c r="H7922">
        <v>-0.22291</v>
      </c>
      <c r="I7922">
        <v>0.34858</v>
      </c>
      <c r="J7922" s="5">
        <v>0.36351</v>
      </c>
      <c r="K7922">
        <v>0.995668</v>
      </c>
      <c r="L7922">
        <v>7921</v>
      </c>
      <c r="M7922">
        <v>1</v>
      </c>
      <c r="N7922" s="5">
        <v>-0.22291</v>
      </c>
      <c r="O7922" t="str">
        <f t="shared" si="123"/>
        <v/>
      </c>
    </row>
    <row r="7923" spans="1:15" hidden="1" x14ac:dyDescent="0.2">
      <c r="A7923" t="s">
        <v>4803</v>
      </c>
      <c r="B7923">
        <v>3</v>
      </c>
      <c r="C7923">
        <v>0.10352</v>
      </c>
      <c r="D7923">
        <v>0.22747999999999999</v>
      </c>
      <c r="E7923">
        <v>0.99807400000000002</v>
      </c>
      <c r="F7923">
        <v>4794</v>
      </c>
      <c r="G7923">
        <v>2</v>
      </c>
      <c r="H7923">
        <v>-2.0143</v>
      </c>
      <c r="I7923">
        <v>0.34861999999999999</v>
      </c>
      <c r="J7923" s="5">
        <v>0.36353999999999997</v>
      </c>
      <c r="K7923">
        <v>0.995668</v>
      </c>
      <c r="L7923">
        <v>7922</v>
      </c>
      <c r="M7923">
        <v>1</v>
      </c>
      <c r="N7923" s="5">
        <v>-2.0143</v>
      </c>
      <c r="O7923" t="str">
        <f t="shared" si="123"/>
        <v/>
      </c>
    </row>
    <row r="7924" spans="1:15" hidden="1" x14ac:dyDescent="0.2">
      <c r="A7924" t="s">
        <v>7402</v>
      </c>
      <c r="B7924">
        <v>3</v>
      </c>
      <c r="C7924">
        <v>0.19955000000000001</v>
      </c>
      <c r="D7924">
        <v>0.34760000000000002</v>
      </c>
      <c r="E7924">
        <v>0.99862200000000001</v>
      </c>
      <c r="F7924">
        <v>7395</v>
      </c>
      <c r="G7924">
        <v>2</v>
      </c>
      <c r="H7924">
        <v>-1.2175</v>
      </c>
      <c r="I7924">
        <v>0.34865000000000002</v>
      </c>
      <c r="J7924" s="5">
        <v>0.36357</v>
      </c>
      <c r="K7924">
        <v>0.995668</v>
      </c>
      <c r="L7924">
        <v>7923</v>
      </c>
      <c r="M7924">
        <v>1</v>
      </c>
      <c r="N7924" s="5">
        <v>-1.2175</v>
      </c>
      <c r="O7924" t="str">
        <f t="shared" si="123"/>
        <v/>
      </c>
    </row>
    <row r="7925" spans="1:15" hidden="1" x14ac:dyDescent="0.2">
      <c r="A7925" t="s">
        <v>17463</v>
      </c>
      <c r="B7925">
        <v>4</v>
      </c>
      <c r="C7925">
        <v>0.79337000000000002</v>
      </c>
      <c r="D7925">
        <v>0.85019</v>
      </c>
      <c r="E7925">
        <v>0.99950899999999998</v>
      </c>
      <c r="F7925">
        <v>17467</v>
      </c>
      <c r="G7925">
        <v>1</v>
      </c>
      <c r="H7925">
        <v>0.53293000000000001</v>
      </c>
      <c r="I7925">
        <v>0.34866999999999998</v>
      </c>
      <c r="J7925" s="5">
        <v>0.39787</v>
      </c>
      <c r="K7925">
        <v>0.995668</v>
      </c>
      <c r="L7925">
        <v>7924</v>
      </c>
      <c r="M7925">
        <v>1</v>
      </c>
      <c r="N7925" s="5">
        <v>0.53293000000000001</v>
      </c>
      <c r="O7925" t="str">
        <f t="shared" si="123"/>
        <v/>
      </c>
    </row>
    <row r="7926" spans="1:15" hidden="1" x14ac:dyDescent="0.2">
      <c r="A7926" t="s">
        <v>14475</v>
      </c>
      <c r="B7926">
        <v>3</v>
      </c>
      <c r="C7926">
        <v>0.55672999999999995</v>
      </c>
      <c r="D7926">
        <v>0.67801</v>
      </c>
      <c r="E7926">
        <v>0.99950899999999998</v>
      </c>
      <c r="F7926">
        <v>14476</v>
      </c>
      <c r="G7926">
        <v>1</v>
      </c>
      <c r="H7926">
        <v>1.9165000000000001</v>
      </c>
      <c r="I7926">
        <v>0.34871999999999997</v>
      </c>
      <c r="J7926" s="5">
        <v>0.36363000000000001</v>
      </c>
      <c r="K7926">
        <v>0.995668</v>
      </c>
      <c r="L7926">
        <v>7925</v>
      </c>
      <c r="M7926">
        <v>1</v>
      </c>
      <c r="N7926" s="5">
        <v>1.9165000000000001</v>
      </c>
      <c r="O7926" t="str">
        <f t="shared" si="123"/>
        <v/>
      </c>
    </row>
    <row r="7927" spans="1:15" hidden="1" x14ac:dyDescent="0.2">
      <c r="A7927" t="s">
        <v>13792</v>
      </c>
      <c r="B7927">
        <v>3</v>
      </c>
      <c r="C7927">
        <v>0.49325000000000002</v>
      </c>
      <c r="D7927">
        <v>0.64798</v>
      </c>
      <c r="E7927">
        <v>0.99950899999999998</v>
      </c>
      <c r="F7927">
        <v>13793</v>
      </c>
      <c r="G7927">
        <v>1</v>
      </c>
      <c r="H7927">
        <v>1.1223000000000001</v>
      </c>
      <c r="I7927">
        <v>0.34876000000000001</v>
      </c>
      <c r="J7927" s="5">
        <v>0.36365999999999998</v>
      </c>
      <c r="K7927">
        <v>0.995668</v>
      </c>
      <c r="L7927">
        <v>7926</v>
      </c>
      <c r="M7927">
        <v>1</v>
      </c>
      <c r="N7927" s="5">
        <v>1.1223000000000001</v>
      </c>
      <c r="O7927" t="str">
        <f t="shared" si="123"/>
        <v/>
      </c>
    </row>
    <row r="7928" spans="1:15" hidden="1" x14ac:dyDescent="0.2">
      <c r="A7928" t="s">
        <v>16074</v>
      </c>
      <c r="B7928">
        <v>3</v>
      </c>
      <c r="C7928">
        <v>0.69023999999999996</v>
      </c>
      <c r="D7928">
        <v>0.74241000000000001</v>
      </c>
      <c r="E7928">
        <v>0.99950899999999998</v>
      </c>
      <c r="F7928">
        <v>16076</v>
      </c>
      <c r="G7928">
        <v>1</v>
      </c>
      <c r="H7928">
        <v>0.24437999999999999</v>
      </c>
      <c r="I7928">
        <v>0.34878999999999999</v>
      </c>
      <c r="J7928" s="5">
        <v>0.36369000000000001</v>
      </c>
      <c r="K7928">
        <v>0.995668</v>
      </c>
      <c r="L7928">
        <v>7927</v>
      </c>
      <c r="M7928">
        <v>1</v>
      </c>
      <c r="N7928" s="5">
        <v>0.24437999999999999</v>
      </c>
      <c r="O7928" t="str">
        <f t="shared" si="123"/>
        <v/>
      </c>
    </row>
    <row r="7929" spans="1:15" hidden="1" x14ac:dyDescent="0.2">
      <c r="A7929" t="s">
        <v>19785</v>
      </c>
      <c r="B7929">
        <v>3</v>
      </c>
      <c r="C7929">
        <v>0.91574</v>
      </c>
      <c r="D7929">
        <v>0.91571999999999998</v>
      </c>
      <c r="E7929">
        <v>0.99950899999999998</v>
      </c>
      <c r="F7929">
        <v>19794</v>
      </c>
      <c r="G7929">
        <v>0</v>
      </c>
      <c r="H7929">
        <v>0.68566000000000005</v>
      </c>
      <c r="I7929">
        <v>0.34882999999999997</v>
      </c>
      <c r="J7929" s="5">
        <v>0.36371999999999999</v>
      </c>
      <c r="K7929">
        <v>0.995668</v>
      </c>
      <c r="L7929">
        <v>7928</v>
      </c>
      <c r="M7929">
        <v>1</v>
      </c>
      <c r="N7929" s="5">
        <v>0.68566000000000005</v>
      </c>
      <c r="O7929" t="str">
        <f t="shared" si="123"/>
        <v/>
      </c>
    </row>
    <row r="7930" spans="1:15" hidden="1" x14ac:dyDescent="0.2">
      <c r="A7930" t="s">
        <v>7495</v>
      </c>
      <c r="B7930">
        <v>3</v>
      </c>
      <c r="C7930">
        <v>0.20316000000000001</v>
      </c>
      <c r="D7930">
        <v>0.35149000000000002</v>
      </c>
      <c r="E7930">
        <v>0.99950899999999998</v>
      </c>
      <c r="F7930">
        <v>7488</v>
      </c>
      <c r="G7930">
        <v>2</v>
      </c>
      <c r="H7930">
        <v>-0.27427000000000001</v>
      </c>
      <c r="I7930">
        <v>0.34886</v>
      </c>
      <c r="J7930" s="5">
        <v>0.36375000000000002</v>
      </c>
      <c r="K7930">
        <v>0.995668</v>
      </c>
      <c r="L7930">
        <v>7929</v>
      </c>
      <c r="M7930">
        <v>1</v>
      </c>
      <c r="N7930" s="5">
        <v>-0.27427000000000001</v>
      </c>
      <c r="O7930" t="str">
        <f t="shared" si="123"/>
        <v/>
      </c>
    </row>
    <row r="7931" spans="1:15" hidden="1" x14ac:dyDescent="0.2">
      <c r="A7931" t="s">
        <v>18034</v>
      </c>
      <c r="B7931">
        <v>3</v>
      </c>
      <c r="C7931">
        <v>0.82752000000000003</v>
      </c>
      <c r="D7931">
        <v>0.83238000000000001</v>
      </c>
      <c r="E7931">
        <v>0.99950899999999998</v>
      </c>
      <c r="F7931">
        <v>18038</v>
      </c>
      <c r="G7931">
        <v>1</v>
      </c>
      <c r="H7931">
        <v>1.4414</v>
      </c>
      <c r="I7931">
        <v>0.34893000000000002</v>
      </c>
      <c r="J7931" s="5">
        <v>0.36381000000000002</v>
      </c>
      <c r="K7931">
        <v>0.995668</v>
      </c>
      <c r="L7931">
        <v>7930</v>
      </c>
      <c r="M7931">
        <v>1</v>
      </c>
      <c r="N7931" s="5">
        <v>1.4414</v>
      </c>
      <c r="O7931" t="str">
        <f t="shared" si="123"/>
        <v/>
      </c>
    </row>
    <row r="7932" spans="1:15" hidden="1" x14ac:dyDescent="0.2">
      <c r="A7932" t="s">
        <v>10448</v>
      </c>
      <c r="B7932">
        <v>3</v>
      </c>
      <c r="C7932">
        <v>0.33566000000000001</v>
      </c>
      <c r="D7932">
        <v>0.48979</v>
      </c>
      <c r="E7932">
        <v>0.99950899999999998</v>
      </c>
      <c r="F7932">
        <v>10444</v>
      </c>
      <c r="G7932">
        <v>2</v>
      </c>
      <c r="H7932">
        <v>-0.56579000000000002</v>
      </c>
      <c r="I7932">
        <v>0.34906999999999999</v>
      </c>
      <c r="J7932" s="5">
        <v>0.36391000000000001</v>
      </c>
      <c r="K7932">
        <v>0.995668</v>
      </c>
      <c r="L7932">
        <v>7931</v>
      </c>
      <c r="M7932">
        <v>1</v>
      </c>
      <c r="N7932" s="5">
        <v>-0.56579000000000002</v>
      </c>
      <c r="O7932" t="str">
        <f t="shared" si="123"/>
        <v/>
      </c>
    </row>
    <row r="7933" spans="1:15" hidden="1" x14ac:dyDescent="0.2">
      <c r="A7933" t="s">
        <v>18327</v>
      </c>
      <c r="B7933">
        <v>3</v>
      </c>
      <c r="C7933">
        <v>0.84321000000000002</v>
      </c>
      <c r="D7933">
        <v>0.84557000000000004</v>
      </c>
      <c r="E7933">
        <v>0.99950899999999998</v>
      </c>
      <c r="F7933">
        <v>18332</v>
      </c>
      <c r="G7933">
        <v>1</v>
      </c>
      <c r="H7933">
        <v>1.2609999999999999</v>
      </c>
      <c r="I7933">
        <v>0.34910999999999998</v>
      </c>
      <c r="J7933" s="5">
        <v>0.36393999999999999</v>
      </c>
      <c r="K7933">
        <v>0.995668</v>
      </c>
      <c r="L7933">
        <v>7932</v>
      </c>
      <c r="M7933">
        <v>1</v>
      </c>
      <c r="N7933" s="5">
        <v>1.2609999999999999</v>
      </c>
      <c r="O7933" t="str">
        <f t="shared" si="123"/>
        <v/>
      </c>
    </row>
    <row r="7934" spans="1:15" hidden="1" x14ac:dyDescent="0.2">
      <c r="A7934" t="s">
        <v>9767</v>
      </c>
      <c r="B7934">
        <v>3</v>
      </c>
      <c r="C7934">
        <v>0.30238999999999999</v>
      </c>
      <c r="D7934">
        <v>0.45541999999999999</v>
      </c>
      <c r="E7934">
        <v>0.99950899999999998</v>
      </c>
      <c r="F7934">
        <v>9761</v>
      </c>
      <c r="G7934">
        <v>2</v>
      </c>
      <c r="H7934">
        <v>-0.71577000000000002</v>
      </c>
      <c r="I7934">
        <v>0.34914000000000001</v>
      </c>
      <c r="J7934" s="5">
        <v>0.36397000000000002</v>
      </c>
      <c r="K7934">
        <v>0.995668</v>
      </c>
      <c r="L7934">
        <v>7933</v>
      </c>
      <c r="M7934">
        <v>1</v>
      </c>
      <c r="N7934" s="5">
        <v>-0.71577000000000002</v>
      </c>
      <c r="O7934" t="str">
        <f t="shared" si="123"/>
        <v/>
      </c>
    </row>
    <row r="7935" spans="1:15" hidden="1" x14ac:dyDescent="0.2">
      <c r="A7935" t="s">
        <v>16524</v>
      </c>
      <c r="B7935">
        <v>3</v>
      </c>
      <c r="C7935">
        <v>0.72577999999999998</v>
      </c>
      <c r="D7935">
        <v>0.76276999999999995</v>
      </c>
      <c r="E7935">
        <v>0.99950899999999998</v>
      </c>
      <c r="F7935">
        <v>16528</v>
      </c>
      <c r="G7935">
        <v>1</v>
      </c>
      <c r="H7935">
        <v>0.83218999999999999</v>
      </c>
      <c r="I7935">
        <v>0.34917999999999999</v>
      </c>
      <c r="J7935" s="5">
        <v>0.36399999999999999</v>
      </c>
      <c r="K7935">
        <v>0.995668</v>
      </c>
      <c r="L7935">
        <v>7934</v>
      </c>
      <c r="M7935">
        <v>1</v>
      </c>
      <c r="N7935" s="5">
        <v>0.83218999999999999</v>
      </c>
      <c r="O7935" t="str">
        <f t="shared" si="123"/>
        <v/>
      </c>
    </row>
    <row r="7936" spans="1:15" hidden="1" x14ac:dyDescent="0.2">
      <c r="A7936" t="s">
        <v>15553</v>
      </c>
      <c r="B7936">
        <v>1</v>
      </c>
      <c r="C7936">
        <v>0.65075000000000005</v>
      </c>
      <c r="D7936">
        <v>0.65078000000000003</v>
      </c>
      <c r="E7936">
        <v>0.99950899999999998</v>
      </c>
      <c r="F7936">
        <v>15555</v>
      </c>
      <c r="G7936">
        <v>0</v>
      </c>
      <c r="H7936">
        <v>0.90915000000000001</v>
      </c>
      <c r="I7936">
        <v>0.34925</v>
      </c>
      <c r="J7936" s="5">
        <v>0.34944999999999998</v>
      </c>
      <c r="K7936">
        <v>0.995668</v>
      </c>
      <c r="L7936">
        <v>7935</v>
      </c>
      <c r="M7936">
        <v>0</v>
      </c>
      <c r="N7936" s="5">
        <v>0.90915000000000001</v>
      </c>
      <c r="O7936" t="str">
        <f t="shared" si="123"/>
        <v/>
      </c>
    </row>
    <row r="7937" spans="1:15" x14ac:dyDescent="0.2">
      <c r="A7937" t="s">
        <v>15473</v>
      </c>
      <c r="B7937">
        <v>3</v>
      </c>
      <c r="C7937">
        <v>0.64475000000000005</v>
      </c>
      <c r="D7937">
        <v>0.71875999999999995</v>
      </c>
      <c r="E7937">
        <v>0.99950899999999998</v>
      </c>
      <c r="F7937">
        <v>15474</v>
      </c>
      <c r="G7937">
        <v>1</v>
      </c>
      <c r="H7937">
        <v>2.1352000000000002</v>
      </c>
      <c r="I7937">
        <v>0.34925</v>
      </c>
      <c r="J7937" s="5">
        <v>0.36405999999999999</v>
      </c>
      <c r="K7937">
        <v>0.995668</v>
      </c>
      <c r="L7937">
        <v>7936</v>
      </c>
      <c r="M7937">
        <v>1</v>
      </c>
      <c r="N7937" s="5">
        <v>2.1352000000000002</v>
      </c>
      <c r="O7937" t="str">
        <f t="shared" si="123"/>
        <v/>
      </c>
    </row>
    <row r="7938" spans="1:15" x14ac:dyDescent="0.2">
      <c r="A7938" t="s">
        <v>15313</v>
      </c>
      <c r="B7938">
        <v>3</v>
      </c>
      <c r="C7938">
        <v>0.63126000000000004</v>
      </c>
      <c r="D7938">
        <v>0.71211000000000002</v>
      </c>
      <c r="E7938">
        <v>0.99950899999999998</v>
      </c>
      <c r="F7938">
        <v>15314</v>
      </c>
      <c r="G7938">
        <v>1</v>
      </c>
      <c r="H7938">
        <v>2.1073</v>
      </c>
      <c r="I7938">
        <v>0.34927999999999998</v>
      </c>
      <c r="J7938" s="5">
        <v>0.36409000000000002</v>
      </c>
      <c r="K7938">
        <v>0.995668</v>
      </c>
      <c r="L7938">
        <v>7937</v>
      </c>
      <c r="M7938">
        <v>1</v>
      </c>
      <c r="N7938" s="5">
        <v>2.1073</v>
      </c>
      <c r="O7938" t="str">
        <f t="shared" si="123"/>
        <v/>
      </c>
    </row>
    <row r="7939" spans="1:15" hidden="1" x14ac:dyDescent="0.2">
      <c r="A7939" t="s">
        <v>8293</v>
      </c>
      <c r="B7939">
        <v>3</v>
      </c>
      <c r="C7939">
        <v>0.23771999999999999</v>
      </c>
      <c r="D7939">
        <v>0.38779999999999998</v>
      </c>
      <c r="E7939">
        <v>0.99950899999999998</v>
      </c>
      <c r="F7939">
        <v>8286</v>
      </c>
      <c r="G7939">
        <v>2</v>
      </c>
      <c r="H7939">
        <v>-1.119</v>
      </c>
      <c r="I7939">
        <v>0.34932000000000002</v>
      </c>
      <c r="J7939" s="5">
        <v>0.36410999999999999</v>
      </c>
      <c r="K7939">
        <v>0.995668</v>
      </c>
      <c r="L7939">
        <v>7938</v>
      </c>
      <c r="M7939">
        <v>1</v>
      </c>
      <c r="N7939" s="5">
        <v>-1.119</v>
      </c>
      <c r="O7939" t="str">
        <f t="shared" ref="O7939:O8002" si="124">IF(AND(J7939&lt;0.05,N7939&gt;=2),"Y","")</f>
        <v/>
      </c>
    </row>
    <row r="7940" spans="1:15" hidden="1" x14ac:dyDescent="0.2">
      <c r="A7940" t="s">
        <v>969</v>
      </c>
      <c r="B7940">
        <v>4</v>
      </c>
      <c r="C7940">
        <v>1.6704E-2</v>
      </c>
      <c r="D7940">
        <v>5.4286000000000001E-2</v>
      </c>
      <c r="E7940">
        <v>0.97747799999999996</v>
      </c>
      <c r="F7940">
        <v>958</v>
      </c>
      <c r="G7940">
        <v>2</v>
      </c>
      <c r="H7940">
        <v>-1.5801000000000001</v>
      </c>
      <c r="I7940">
        <v>0.34937000000000001</v>
      </c>
      <c r="J7940" s="5">
        <v>0.39835999999999999</v>
      </c>
      <c r="K7940">
        <v>0.995668</v>
      </c>
      <c r="L7940">
        <v>7939</v>
      </c>
      <c r="M7940">
        <v>1</v>
      </c>
      <c r="N7940" s="5">
        <v>-1.5801000000000001</v>
      </c>
      <c r="O7940" t="str">
        <f t="shared" si="124"/>
        <v/>
      </c>
    </row>
    <row r="7941" spans="1:15" hidden="1" x14ac:dyDescent="0.2">
      <c r="A7941" t="s">
        <v>5849</v>
      </c>
      <c r="B7941">
        <v>3</v>
      </c>
      <c r="C7941">
        <v>0.13425999999999999</v>
      </c>
      <c r="D7941">
        <v>0.27725</v>
      </c>
      <c r="E7941">
        <v>0.99807400000000002</v>
      </c>
      <c r="F7941">
        <v>5841</v>
      </c>
      <c r="G7941">
        <v>2</v>
      </c>
      <c r="H7941">
        <v>-0.18772</v>
      </c>
      <c r="I7941">
        <v>0.34943000000000002</v>
      </c>
      <c r="J7941" s="5">
        <v>0.36420999999999998</v>
      </c>
      <c r="K7941">
        <v>0.995668</v>
      </c>
      <c r="L7941">
        <v>7940</v>
      </c>
      <c r="M7941">
        <v>1</v>
      </c>
      <c r="N7941" s="5">
        <v>-0.18772</v>
      </c>
      <c r="O7941" t="str">
        <f t="shared" si="124"/>
        <v/>
      </c>
    </row>
    <row r="7942" spans="1:15" hidden="1" x14ac:dyDescent="0.2">
      <c r="A7942" t="s">
        <v>7290</v>
      </c>
      <c r="B7942">
        <v>3</v>
      </c>
      <c r="C7942">
        <v>0.19403000000000001</v>
      </c>
      <c r="D7942">
        <v>0.34176000000000001</v>
      </c>
      <c r="E7942">
        <v>0.99807400000000002</v>
      </c>
      <c r="F7942">
        <v>7283</v>
      </c>
      <c r="G7942">
        <v>1</v>
      </c>
      <c r="H7942">
        <v>0.59133000000000002</v>
      </c>
      <c r="I7942">
        <v>0.34945999999999999</v>
      </c>
      <c r="J7942" s="5">
        <v>0.36423</v>
      </c>
      <c r="K7942">
        <v>0.995668</v>
      </c>
      <c r="L7942">
        <v>7941</v>
      </c>
      <c r="M7942">
        <v>1</v>
      </c>
      <c r="N7942" s="5">
        <v>0.59133000000000002</v>
      </c>
      <c r="O7942" t="str">
        <f t="shared" si="124"/>
        <v/>
      </c>
    </row>
    <row r="7943" spans="1:15" hidden="1" x14ac:dyDescent="0.2">
      <c r="A7943" t="s">
        <v>20049</v>
      </c>
      <c r="B7943">
        <v>4</v>
      </c>
      <c r="C7943">
        <v>0.92810000000000004</v>
      </c>
      <c r="D7943">
        <v>0.92835000000000001</v>
      </c>
      <c r="E7943">
        <v>0.99950899999999998</v>
      </c>
      <c r="F7943">
        <v>20058</v>
      </c>
      <c r="G7943">
        <v>1</v>
      </c>
      <c r="H7943">
        <v>0.77541000000000004</v>
      </c>
      <c r="I7943">
        <v>0.34953000000000001</v>
      </c>
      <c r="J7943" s="5">
        <v>0.39845999999999998</v>
      </c>
      <c r="K7943">
        <v>0.995668</v>
      </c>
      <c r="L7943">
        <v>7942</v>
      </c>
      <c r="M7943">
        <v>1</v>
      </c>
      <c r="N7943" s="5">
        <v>0.77541000000000004</v>
      </c>
      <c r="O7943" t="str">
        <f t="shared" si="124"/>
        <v/>
      </c>
    </row>
    <row r="7944" spans="1:15" hidden="1" x14ac:dyDescent="0.2">
      <c r="A7944" t="s">
        <v>6040</v>
      </c>
      <c r="B7944">
        <v>3</v>
      </c>
      <c r="C7944">
        <v>0.14265</v>
      </c>
      <c r="D7944">
        <v>0.28628999999999999</v>
      </c>
      <c r="E7944">
        <v>0.99807400000000002</v>
      </c>
      <c r="F7944">
        <v>6032</v>
      </c>
      <c r="G7944">
        <v>2</v>
      </c>
      <c r="H7944">
        <v>-1.6476</v>
      </c>
      <c r="I7944">
        <v>0.34960000000000002</v>
      </c>
      <c r="J7944" s="5">
        <v>0.36435000000000001</v>
      </c>
      <c r="K7944">
        <v>0.995668</v>
      </c>
      <c r="L7944">
        <v>7943</v>
      </c>
      <c r="M7944">
        <v>1</v>
      </c>
      <c r="N7944" s="5">
        <v>-1.6476</v>
      </c>
      <c r="O7944" t="str">
        <f t="shared" si="124"/>
        <v/>
      </c>
    </row>
    <row r="7945" spans="1:15" hidden="1" x14ac:dyDescent="0.2">
      <c r="A7945" t="s">
        <v>3196</v>
      </c>
      <c r="B7945">
        <v>3</v>
      </c>
      <c r="C7945">
        <v>6.2835000000000002E-2</v>
      </c>
      <c r="D7945">
        <v>0.14717</v>
      </c>
      <c r="E7945">
        <v>0.98394599999999999</v>
      </c>
      <c r="F7945">
        <v>3185</v>
      </c>
      <c r="G7945">
        <v>2</v>
      </c>
      <c r="H7945">
        <v>-0.62092000000000003</v>
      </c>
      <c r="I7945">
        <v>0.34977999999999998</v>
      </c>
      <c r="J7945" s="5">
        <v>0.36449999999999999</v>
      </c>
      <c r="K7945">
        <v>0.995668</v>
      </c>
      <c r="L7945">
        <v>7944</v>
      </c>
      <c r="M7945">
        <v>1</v>
      </c>
      <c r="N7945" s="5">
        <v>-0.62092000000000003</v>
      </c>
      <c r="O7945" t="str">
        <f t="shared" si="124"/>
        <v/>
      </c>
    </row>
    <row r="7946" spans="1:15" hidden="1" x14ac:dyDescent="0.2">
      <c r="A7946" t="s">
        <v>17702</v>
      </c>
      <c r="B7946">
        <v>3</v>
      </c>
      <c r="C7946">
        <v>0.80818000000000001</v>
      </c>
      <c r="D7946">
        <v>0.81733</v>
      </c>
      <c r="E7946">
        <v>0.99950899999999998</v>
      </c>
      <c r="F7946">
        <v>17706</v>
      </c>
      <c r="G7946">
        <v>1</v>
      </c>
      <c r="H7946">
        <v>0.17211000000000001</v>
      </c>
      <c r="I7946">
        <v>0.34981000000000001</v>
      </c>
      <c r="J7946" s="5">
        <v>0.36451</v>
      </c>
      <c r="K7946">
        <v>0.995668</v>
      </c>
      <c r="L7946">
        <v>7945</v>
      </c>
      <c r="M7946">
        <v>1</v>
      </c>
      <c r="N7946" s="5">
        <v>0.17211000000000001</v>
      </c>
      <c r="O7946" t="str">
        <f t="shared" si="124"/>
        <v/>
      </c>
    </row>
    <row r="7947" spans="1:15" hidden="1" x14ac:dyDescent="0.2">
      <c r="A7947" t="s">
        <v>15679</v>
      </c>
      <c r="B7947">
        <v>3</v>
      </c>
      <c r="C7947">
        <v>0.66035999999999995</v>
      </c>
      <c r="D7947">
        <v>0.72657000000000005</v>
      </c>
      <c r="E7947">
        <v>0.99950899999999998</v>
      </c>
      <c r="F7947">
        <v>15681</v>
      </c>
      <c r="G7947">
        <v>1</v>
      </c>
      <c r="H7947">
        <v>0.44111</v>
      </c>
      <c r="I7947">
        <v>0.34984999999999999</v>
      </c>
      <c r="J7947" s="5">
        <v>0.36453999999999998</v>
      </c>
      <c r="K7947">
        <v>0.995668</v>
      </c>
      <c r="L7947">
        <v>7946</v>
      </c>
      <c r="M7947">
        <v>1</v>
      </c>
      <c r="N7947" s="5">
        <v>0.44111</v>
      </c>
      <c r="O7947" t="str">
        <f t="shared" si="124"/>
        <v/>
      </c>
    </row>
    <row r="7948" spans="1:15" hidden="1" x14ac:dyDescent="0.2">
      <c r="A7948" t="s">
        <v>11878</v>
      </c>
      <c r="B7948">
        <v>3</v>
      </c>
      <c r="C7948">
        <v>0.40404000000000001</v>
      </c>
      <c r="D7948">
        <v>0.55918999999999996</v>
      </c>
      <c r="E7948">
        <v>0.99950899999999998</v>
      </c>
      <c r="F7948">
        <v>11878</v>
      </c>
      <c r="G7948">
        <v>1</v>
      </c>
      <c r="H7948">
        <v>5.1826999999999998E-2</v>
      </c>
      <c r="I7948">
        <v>0.34988000000000002</v>
      </c>
      <c r="J7948" s="5">
        <v>0.36457000000000001</v>
      </c>
      <c r="K7948">
        <v>0.995668</v>
      </c>
      <c r="L7948">
        <v>7947</v>
      </c>
      <c r="M7948">
        <v>1</v>
      </c>
      <c r="N7948" s="5">
        <v>5.1826999999999998E-2</v>
      </c>
      <c r="O7948" t="str">
        <f t="shared" si="124"/>
        <v/>
      </c>
    </row>
    <row r="7949" spans="1:15" hidden="1" x14ac:dyDescent="0.2">
      <c r="A7949" t="s">
        <v>18118</v>
      </c>
      <c r="B7949">
        <v>3</v>
      </c>
      <c r="C7949">
        <v>0.83214999999999995</v>
      </c>
      <c r="D7949">
        <v>0.83621000000000001</v>
      </c>
      <c r="E7949">
        <v>0.99950899999999998</v>
      </c>
      <c r="F7949">
        <v>18122</v>
      </c>
      <c r="G7949">
        <v>1</v>
      </c>
      <c r="H7949">
        <v>0.13900000000000001</v>
      </c>
      <c r="I7949">
        <v>0.34992000000000001</v>
      </c>
      <c r="J7949" s="5">
        <v>0.36460999999999999</v>
      </c>
      <c r="K7949">
        <v>0.995668</v>
      </c>
      <c r="L7949">
        <v>7948</v>
      </c>
      <c r="M7949">
        <v>1</v>
      </c>
      <c r="N7949" s="5">
        <v>0.13900000000000001</v>
      </c>
      <c r="O7949" t="str">
        <f t="shared" si="124"/>
        <v/>
      </c>
    </row>
    <row r="7950" spans="1:15" hidden="1" x14ac:dyDescent="0.2">
      <c r="A7950" t="s">
        <v>17614</v>
      </c>
      <c r="B7950">
        <v>3</v>
      </c>
      <c r="C7950">
        <v>0.80278000000000005</v>
      </c>
      <c r="D7950">
        <v>0.81332000000000004</v>
      </c>
      <c r="E7950">
        <v>0.99950899999999998</v>
      </c>
      <c r="F7950">
        <v>17618</v>
      </c>
      <c r="G7950">
        <v>1</v>
      </c>
      <c r="H7950">
        <v>1.1005</v>
      </c>
      <c r="I7950">
        <v>0.34994999999999998</v>
      </c>
      <c r="J7950" s="5">
        <v>0.36463000000000001</v>
      </c>
      <c r="K7950">
        <v>0.995668</v>
      </c>
      <c r="L7950">
        <v>7949</v>
      </c>
      <c r="M7950">
        <v>1</v>
      </c>
      <c r="N7950" s="5">
        <v>1.1005</v>
      </c>
      <c r="O7950" t="str">
        <f t="shared" si="124"/>
        <v/>
      </c>
    </row>
    <row r="7951" spans="1:15" hidden="1" x14ac:dyDescent="0.2">
      <c r="A7951" t="s">
        <v>10147</v>
      </c>
      <c r="B7951">
        <v>3</v>
      </c>
      <c r="C7951">
        <v>0.32101000000000002</v>
      </c>
      <c r="D7951">
        <v>0.47471999999999998</v>
      </c>
      <c r="E7951">
        <v>0.99950899999999998</v>
      </c>
      <c r="F7951">
        <v>10141</v>
      </c>
      <c r="G7951">
        <v>1</v>
      </c>
      <c r="H7951">
        <v>1.3264</v>
      </c>
      <c r="I7951">
        <v>0.34999000000000002</v>
      </c>
      <c r="J7951" s="5">
        <v>0.36465999999999998</v>
      </c>
      <c r="K7951">
        <v>0.995668</v>
      </c>
      <c r="L7951">
        <v>7950</v>
      </c>
      <c r="M7951">
        <v>1</v>
      </c>
      <c r="N7951" s="5">
        <v>1.3264</v>
      </c>
      <c r="O7951" t="str">
        <f t="shared" si="124"/>
        <v/>
      </c>
    </row>
    <row r="7952" spans="1:15" hidden="1" x14ac:dyDescent="0.2">
      <c r="A7952" t="s">
        <v>16310</v>
      </c>
      <c r="B7952">
        <v>3</v>
      </c>
      <c r="C7952">
        <v>0.70964000000000005</v>
      </c>
      <c r="D7952">
        <v>0.75334000000000001</v>
      </c>
      <c r="E7952">
        <v>0.99950899999999998</v>
      </c>
      <c r="F7952">
        <v>16313</v>
      </c>
      <c r="G7952">
        <v>1</v>
      </c>
      <c r="H7952">
        <v>0.36697999999999997</v>
      </c>
      <c r="I7952">
        <v>0.35002</v>
      </c>
      <c r="J7952" s="5">
        <v>0.36469000000000001</v>
      </c>
      <c r="K7952">
        <v>0.995668</v>
      </c>
      <c r="L7952">
        <v>7951</v>
      </c>
      <c r="M7952">
        <v>1</v>
      </c>
      <c r="N7952" s="5">
        <v>0.36697999999999997</v>
      </c>
      <c r="O7952" t="str">
        <f t="shared" si="124"/>
        <v/>
      </c>
    </row>
    <row r="7953" spans="1:15" hidden="1" x14ac:dyDescent="0.2">
      <c r="A7953" t="s">
        <v>18814</v>
      </c>
      <c r="B7953">
        <v>2</v>
      </c>
      <c r="C7953">
        <v>0.86946999999999997</v>
      </c>
      <c r="D7953">
        <v>0.86946999999999997</v>
      </c>
      <c r="E7953">
        <v>0.99950899999999998</v>
      </c>
      <c r="F7953">
        <v>18820</v>
      </c>
      <c r="G7953">
        <v>0</v>
      </c>
      <c r="H7953">
        <v>1.5512999999999999</v>
      </c>
      <c r="I7953">
        <v>0.35003000000000001</v>
      </c>
      <c r="J7953" s="5">
        <v>0.35043999999999997</v>
      </c>
      <c r="K7953">
        <v>0.995668</v>
      </c>
      <c r="L7953">
        <v>7952</v>
      </c>
      <c r="M7953">
        <v>1</v>
      </c>
      <c r="N7953" s="5">
        <v>1.5512999999999999</v>
      </c>
      <c r="O7953" t="str">
        <f t="shared" si="124"/>
        <v/>
      </c>
    </row>
    <row r="7954" spans="1:15" hidden="1" x14ac:dyDescent="0.2">
      <c r="A7954" t="s">
        <v>14987</v>
      </c>
      <c r="B7954">
        <v>3</v>
      </c>
      <c r="C7954">
        <v>0.60182000000000002</v>
      </c>
      <c r="D7954">
        <v>0.69811999999999996</v>
      </c>
      <c r="E7954">
        <v>0.99950899999999998</v>
      </c>
      <c r="F7954">
        <v>14988</v>
      </c>
      <c r="G7954">
        <v>1</v>
      </c>
      <c r="H7954">
        <v>0.61892999999999998</v>
      </c>
      <c r="I7954">
        <v>0.35005999999999998</v>
      </c>
      <c r="J7954" s="5">
        <v>0.36473</v>
      </c>
      <c r="K7954">
        <v>0.995668</v>
      </c>
      <c r="L7954">
        <v>7953</v>
      </c>
      <c r="M7954">
        <v>1</v>
      </c>
      <c r="N7954" s="5">
        <v>0.61892999999999998</v>
      </c>
      <c r="O7954" t="str">
        <f t="shared" si="124"/>
        <v/>
      </c>
    </row>
    <row r="7955" spans="1:15" hidden="1" x14ac:dyDescent="0.2">
      <c r="A7955" t="s">
        <v>15543</v>
      </c>
      <c r="B7955">
        <v>1</v>
      </c>
      <c r="C7955">
        <v>0.64993000000000001</v>
      </c>
      <c r="D7955">
        <v>0.64993000000000001</v>
      </c>
      <c r="E7955">
        <v>0.99950899999999998</v>
      </c>
      <c r="F7955">
        <v>15545</v>
      </c>
      <c r="G7955">
        <v>0</v>
      </c>
      <c r="H7955">
        <v>1.0281</v>
      </c>
      <c r="I7955">
        <v>0.35006999999999999</v>
      </c>
      <c r="J7955" s="5">
        <v>0.35024</v>
      </c>
      <c r="K7955">
        <v>0.995668</v>
      </c>
      <c r="L7955">
        <v>7954</v>
      </c>
      <c r="M7955">
        <v>0</v>
      </c>
      <c r="N7955" s="5">
        <v>1.0281</v>
      </c>
      <c r="O7955" t="str">
        <f t="shared" si="124"/>
        <v/>
      </c>
    </row>
    <row r="7956" spans="1:15" hidden="1" x14ac:dyDescent="0.2">
      <c r="A7956" t="s">
        <v>10598</v>
      </c>
      <c r="B7956">
        <v>3</v>
      </c>
      <c r="C7956">
        <v>0.34284999999999999</v>
      </c>
      <c r="D7956">
        <v>0.49714000000000003</v>
      </c>
      <c r="E7956">
        <v>0.99950899999999998</v>
      </c>
      <c r="F7956">
        <v>10594</v>
      </c>
      <c r="G7956">
        <v>1</v>
      </c>
      <c r="H7956">
        <v>1.8843000000000001</v>
      </c>
      <c r="I7956">
        <v>0.35010000000000002</v>
      </c>
      <c r="J7956" s="5">
        <v>0.36475000000000002</v>
      </c>
      <c r="K7956">
        <v>0.995668</v>
      </c>
      <c r="L7956">
        <v>7955</v>
      </c>
      <c r="M7956">
        <v>1</v>
      </c>
      <c r="N7956" s="5">
        <v>1.8843000000000001</v>
      </c>
      <c r="O7956" t="str">
        <f t="shared" si="124"/>
        <v/>
      </c>
    </row>
    <row r="7957" spans="1:15" hidden="1" x14ac:dyDescent="0.2">
      <c r="A7957" t="s">
        <v>11418</v>
      </c>
      <c r="B7957">
        <v>3</v>
      </c>
      <c r="C7957">
        <v>0.38246000000000002</v>
      </c>
      <c r="D7957">
        <v>0.53744000000000003</v>
      </c>
      <c r="E7957">
        <v>0.99950899999999998</v>
      </c>
      <c r="F7957">
        <v>11417</v>
      </c>
      <c r="G7957">
        <v>1</v>
      </c>
      <c r="H7957">
        <v>1.7650999999999999</v>
      </c>
      <c r="I7957">
        <v>0.35016999999999998</v>
      </c>
      <c r="J7957" s="5">
        <v>0.36481000000000002</v>
      </c>
      <c r="K7957">
        <v>0.995668</v>
      </c>
      <c r="L7957">
        <v>7956</v>
      </c>
      <c r="M7957">
        <v>1</v>
      </c>
      <c r="N7957" s="5">
        <v>1.7650999999999999</v>
      </c>
      <c r="O7957" t="str">
        <f t="shared" si="124"/>
        <v/>
      </c>
    </row>
    <row r="7958" spans="1:15" hidden="1" x14ac:dyDescent="0.2">
      <c r="A7958" t="s">
        <v>20699</v>
      </c>
      <c r="B7958">
        <v>3</v>
      </c>
      <c r="C7958">
        <v>0.95637000000000005</v>
      </c>
      <c r="D7958">
        <v>0.95657000000000003</v>
      </c>
      <c r="E7958">
        <v>0.99950899999999998</v>
      </c>
      <c r="F7958">
        <v>20709</v>
      </c>
      <c r="G7958">
        <v>0</v>
      </c>
      <c r="H7958">
        <v>1.1976</v>
      </c>
      <c r="I7958">
        <v>0.35020000000000001</v>
      </c>
      <c r="J7958" s="5">
        <v>0.36484</v>
      </c>
      <c r="K7958">
        <v>0.995668</v>
      </c>
      <c r="L7958">
        <v>7957</v>
      </c>
      <c r="M7958">
        <v>1</v>
      </c>
      <c r="N7958" s="5">
        <v>1.1976</v>
      </c>
      <c r="O7958" t="str">
        <f t="shared" si="124"/>
        <v/>
      </c>
    </row>
    <row r="7959" spans="1:15" hidden="1" x14ac:dyDescent="0.2">
      <c r="A7959" t="s">
        <v>1731</v>
      </c>
      <c r="B7959">
        <v>4</v>
      </c>
      <c r="C7959">
        <v>3.1684999999999998E-2</v>
      </c>
      <c r="D7959">
        <v>9.6724000000000004E-2</v>
      </c>
      <c r="E7959">
        <v>0.98302400000000001</v>
      </c>
      <c r="F7959">
        <v>1720</v>
      </c>
      <c r="G7959">
        <v>3</v>
      </c>
      <c r="H7959">
        <v>-1.3492</v>
      </c>
      <c r="I7959">
        <v>0.35021000000000002</v>
      </c>
      <c r="J7959" s="5">
        <v>0.39893000000000001</v>
      </c>
      <c r="K7959">
        <v>0.995668</v>
      </c>
      <c r="L7959">
        <v>7958</v>
      </c>
      <c r="M7959">
        <v>1</v>
      </c>
      <c r="N7959" s="5">
        <v>-1.3492</v>
      </c>
      <c r="O7959" t="str">
        <f t="shared" si="124"/>
        <v/>
      </c>
    </row>
    <row r="7960" spans="1:15" x14ac:dyDescent="0.2">
      <c r="A7960" t="s">
        <v>21280</v>
      </c>
      <c r="B7960">
        <v>3</v>
      </c>
      <c r="C7960">
        <v>0.98421000000000003</v>
      </c>
      <c r="D7960">
        <v>0.98433999999999999</v>
      </c>
      <c r="E7960">
        <v>0.99950899999999998</v>
      </c>
      <c r="F7960">
        <v>21291</v>
      </c>
      <c r="G7960">
        <v>0</v>
      </c>
      <c r="H7960">
        <v>2.0190999999999999</v>
      </c>
      <c r="I7960">
        <v>0.35024</v>
      </c>
      <c r="J7960" s="5">
        <v>0.36487000000000003</v>
      </c>
      <c r="K7960">
        <v>0.995668</v>
      </c>
      <c r="L7960">
        <v>7959</v>
      </c>
      <c r="M7960">
        <v>1</v>
      </c>
      <c r="N7960" s="5">
        <v>2.0190999999999999</v>
      </c>
      <c r="O7960" t="str">
        <f t="shared" si="124"/>
        <v/>
      </c>
    </row>
    <row r="7961" spans="1:15" hidden="1" x14ac:dyDescent="0.2">
      <c r="A7961" t="s">
        <v>19490</v>
      </c>
      <c r="B7961">
        <v>4</v>
      </c>
      <c r="C7961">
        <v>0.90232000000000001</v>
      </c>
      <c r="D7961">
        <v>0.90759999999999996</v>
      </c>
      <c r="E7961">
        <v>0.99950899999999998</v>
      </c>
      <c r="F7961">
        <v>19497</v>
      </c>
      <c r="G7961">
        <v>1</v>
      </c>
      <c r="H7961">
        <v>0.68206</v>
      </c>
      <c r="I7961">
        <v>0.35034999999999999</v>
      </c>
      <c r="J7961" s="5">
        <v>0.39903</v>
      </c>
      <c r="K7961">
        <v>0.995668</v>
      </c>
      <c r="L7961">
        <v>7960</v>
      </c>
      <c r="M7961">
        <v>1</v>
      </c>
      <c r="N7961" s="5">
        <v>0.68206</v>
      </c>
      <c r="O7961" t="str">
        <f t="shared" si="124"/>
        <v/>
      </c>
    </row>
    <row r="7962" spans="1:15" hidden="1" x14ac:dyDescent="0.2">
      <c r="A7962" t="s">
        <v>4753</v>
      </c>
      <c r="B7962">
        <v>3</v>
      </c>
      <c r="C7962">
        <v>0.10222000000000001</v>
      </c>
      <c r="D7962">
        <v>0.22506000000000001</v>
      </c>
      <c r="E7962">
        <v>0.99807400000000002</v>
      </c>
      <c r="F7962">
        <v>4744</v>
      </c>
      <c r="G7962">
        <v>2</v>
      </c>
      <c r="H7962">
        <v>-1.7739</v>
      </c>
      <c r="I7962">
        <v>0.35044999999999998</v>
      </c>
      <c r="J7962" s="5">
        <v>0.36503999999999998</v>
      </c>
      <c r="K7962">
        <v>0.995668</v>
      </c>
      <c r="L7962">
        <v>7961</v>
      </c>
      <c r="M7962">
        <v>1</v>
      </c>
      <c r="N7962" s="5">
        <v>-1.7739</v>
      </c>
      <c r="O7962" t="str">
        <f t="shared" si="124"/>
        <v/>
      </c>
    </row>
    <row r="7963" spans="1:15" hidden="1" x14ac:dyDescent="0.2">
      <c r="A7963" t="s">
        <v>15080</v>
      </c>
      <c r="B7963">
        <v>3</v>
      </c>
      <c r="C7963">
        <v>0.61126999999999998</v>
      </c>
      <c r="D7963">
        <v>0.70247000000000004</v>
      </c>
      <c r="E7963">
        <v>0.99950899999999998</v>
      </c>
      <c r="F7963">
        <v>15081</v>
      </c>
      <c r="G7963">
        <v>1</v>
      </c>
      <c r="H7963">
        <v>1.9345000000000001</v>
      </c>
      <c r="I7963">
        <v>0.35048000000000001</v>
      </c>
      <c r="J7963" s="5">
        <v>0.36507000000000001</v>
      </c>
      <c r="K7963">
        <v>0.995668</v>
      </c>
      <c r="L7963">
        <v>7962</v>
      </c>
      <c r="M7963">
        <v>1</v>
      </c>
      <c r="N7963" s="5">
        <v>1.9345000000000001</v>
      </c>
      <c r="O7963" t="str">
        <f t="shared" si="124"/>
        <v/>
      </c>
    </row>
    <row r="7964" spans="1:15" hidden="1" x14ac:dyDescent="0.2">
      <c r="A7964" t="s">
        <v>2123</v>
      </c>
      <c r="B7964">
        <v>3</v>
      </c>
      <c r="C7964">
        <v>3.9955999999999998E-2</v>
      </c>
      <c r="D7964">
        <v>9.7753000000000007E-2</v>
      </c>
      <c r="E7964">
        <v>0.98302400000000001</v>
      </c>
      <c r="F7964">
        <v>2112</v>
      </c>
      <c r="G7964">
        <v>2</v>
      </c>
      <c r="H7964">
        <v>-1.3178E-2</v>
      </c>
      <c r="I7964">
        <v>0.35052</v>
      </c>
      <c r="J7964" s="5">
        <v>0.36509999999999998</v>
      </c>
      <c r="K7964">
        <v>0.995668</v>
      </c>
      <c r="L7964">
        <v>7963</v>
      </c>
      <c r="M7964">
        <v>1</v>
      </c>
      <c r="N7964" s="5">
        <v>-1.3178E-2</v>
      </c>
      <c r="O7964" t="str">
        <f t="shared" si="124"/>
        <v/>
      </c>
    </row>
    <row r="7965" spans="1:15" hidden="1" x14ac:dyDescent="0.2">
      <c r="A7965" t="s">
        <v>15537</v>
      </c>
      <c r="B7965">
        <v>1</v>
      </c>
      <c r="C7965">
        <v>0.64946000000000004</v>
      </c>
      <c r="D7965">
        <v>0.64946000000000004</v>
      </c>
      <c r="E7965">
        <v>0.99950899999999998</v>
      </c>
      <c r="F7965">
        <v>15539</v>
      </c>
      <c r="G7965">
        <v>0</v>
      </c>
      <c r="H7965">
        <v>1.0559000000000001</v>
      </c>
      <c r="I7965">
        <v>0.35054000000000002</v>
      </c>
      <c r="J7965" s="5">
        <v>0.35071000000000002</v>
      </c>
      <c r="K7965">
        <v>0.995668</v>
      </c>
      <c r="L7965">
        <v>7964</v>
      </c>
      <c r="M7965">
        <v>0</v>
      </c>
      <c r="N7965" s="5">
        <v>1.0559000000000001</v>
      </c>
      <c r="O7965" t="str">
        <f t="shared" si="124"/>
        <v/>
      </c>
    </row>
    <row r="7966" spans="1:15" hidden="1" x14ac:dyDescent="0.2">
      <c r="A7966" t="s">
        <v>15535</v>
      </c>
      <c r="B7966">
        <v>1</v>
      </c>
      <c r="C7966">
        <v>0.64941000000000004</v>
      </c>
      <c r="D7966">
        <v>0.64941000000000004</v>
      </c>
      <c r="E7966">
        <v>0.99950899999999998</v>
      </c>
      <c r="F7966">
        <v>15537</v>
      </c>
      <c r="G7966">
        <v>0</v>
      </c>
      <c r="H7966">
        <v>1.0782</v>
      </c>
      <c r="I7966">
        <v>0.35059000000000001</v>
      </c>
      <c r="J7966" s="5">
        <v>0.35075000000000001</v>
      </c>
      <c r="K7966">
        <v>0.995668</v>
      </c>
      <c r="L7966">
        <v>7965</v>
      </c>
      <c r="M7966">
        <v>0</v>
      </c>
      <c r="N7966" s="5">
        <v>1.0782</v>
      </c>
      <c r="O7966" t="str">
        <f t="shared" si="124"/>
        <v/>
      </c>
    </row>
    <row r="7967" spans="1:15" hidden="1" x14ac:dyDescent="0.2">
      <c r="A7967" t="s">
        <v>11824</v>
      </c>
      <c r="B7967">
        <v>3</v>
      </c>
      <c r="C7967">
        <v>0.40122999999999998</v>
      </c>
      <c r="D7967">
        <v>0.55632999999999999</v>
      </c>
      <c r="E7967">
        <v>0.99950899999999998</v>
      </c>
      <c r="F7967">
        <v>11824</v>
      </c>
      <c r="G7967">
        <v>2</v>
      </c>
      <c r="H7967">
        <v>-0.28714000000000001</v>
      </c>
      <c r="I7967">
        <v>0.35061999999999999</v>
      </c>
      <c r="J7967" s="5">
        <v>0.36518</v>
      </c>
      <c r="K7967">
        <v>0.995668</v>
      </c>
      <c r="L7967">
        <v>7966</v>
      </c>
      <c r="M7967">
        <v>1</v>
      </c>
      <c r="N7967" s="5">
        <v>-0.28714000000000001</v>
      </c>
      <c r="O7967" t="str">
        <f t="shared" si="124"/>
        <v/>
      </c>
    </row>
    <row r="7968" spans="1:15" hidden="1" x14ac:dyDescent="0.2">
      <c r="A7968" t="s">
        <v>17444</v>
      </c>
      <c r="B7968">
        <v>3</v>
      </c>
      <c r="C7968">
        <v>0.79217000000000004</v>
      </c>
      <c r="D7968">
        <v>0.80576000000000003</v>
      </c>
      <c r="E7968">
        <v>0.99950899999999998</v>
      </c>
      <c r="F7968">
        <v>17448</v>
      </c>
      <c r="G7968">
        <v>1</v>
      </c>
      <c r="H7968">
        <v>4.6066999999999997E-2</v>
      </c>
      <c r="I7968">
        <v>0.35066000000000003</v>
      </c>
      <c r="J7968" s="5">
        <v>0.36520999999999998</v>
      </c>
      <c r="K7968">
        <v>0.995668</v>
      </c>
      <c r="L7968">
        <v>7967</v>
      </c>
      <c r="M7968">
        <v>1</v>
      </c>
      <c r="N7968" s="5">
        <v>4.6066999999999997E-2</v>
      </c>
      <c r="O7968" t="str">
        <f t="shared" si="124"/>
        <v/>
      </c>
    </row>
    <row r="7969" spans="1:15" hidden="1" x14ac:dyDescent="0.2">
      <c r="A7969" t="s">
        <v>1427</v>
      </c>
      <c r="B7969">
        <v>4</v>
      </c>
      <c r="C7969">
        <v>2.5246999999999999E-2</v>
      </c>
      <c r="D7969">
        <v>7.9046000000000005E-2</v>
      </c>
      <c r="E7969">
        <v>0.98302400000000001</v>
      </c>
      <c r="F7969">
        <v>1416</v>
      </c>
      <c r="G7969">
        <v>3</v>
      </c>
      <c r="H7969">
        <v>-2.2168999999999999</v>
      </c>
      <c r="I7969">
        <v>0.35071000000000002</v>
      </c>
      <c r="J7969" s="5">
        <v>0.39927000000000001</v>
      </c>
      <c r="K7969">
        <v>0.995668</v>
      </c>
      <c r="L7969">
        <v>7968</v>
      </c>
      <c r="M7969">
        <v>1</v>
      </c>
      <c r="N7969" s="5">
        <v>-2.2168999999999999</v>
      </c>
      <c r="O7969" t="str">
        <f t="shared" si="124"/>
        <v/>
      </c>
    </row>
    <row r="7970" spans="1:15" hidden="1" x14ac:dyDescent="0.2">
      <c r="A7970" t="s">
        <v>7057</v>
      </c>
      <c r="B7970">
        <v>3</v>
      </c>
      <c r="C7970">
        <v>0.18498000000000001</v>
      </c>
      <c r="D7970">
        <v>0.33210000000000001</v>
      </c>
      <c r="E7970">
        <v>0.99807400000000002</v>
      </c>
      <c r="F7970">
        <v>7050</v>
      </c>
      <c r="G7970">
        <v>2</v>
      </c>
      <c r="H7970">
        <v>-1.4697</v>
      </c>
      <c r="I7970">
        <v>0.3508</v>
      </c>
      <c r="J7970" s="5">
        <v>0.36534</v>
      </c>
      <c r="K7970">
        <v>0.995668</v>
      </c>
      <c r="L7970">
        <v>7969</v>
      </c>
      <c r="M7970">
        <v>1</v>
      </c>
      <c r="N7970" s="5">
        <v>-1.4697</v>
      </c>
      <c r="O7970" t="str">
        <f t="shared" si="124"/>
        <v/>
      </c>
    </row>
    <row r="7971" spans="1:15" hidden="1" x14ac:dyDescent="0.2">
      <c r="A7971" t="s">
        <v>15172</v>
      </c>
      <c r="B7971">
        <v>3</v>
      </c>
      <c r="C7971">
        <v>0.61939</v>
      </c>
      <c r="D7971">
        <v>0.70638000000000001</v>
      </c>
      <c r="E7971">
        <v>0.99950899999999998</v>
      </c>
      <c r="F7971">
        <v>15173</v>
      </c>
      <c r="G7971">
        <v>1</v>
      </c>
      <c r="H7971">
        <v>1.4995000000000001</v>
      </c>
      <c r="I7971">
        <v>0.35089999999999999</v>
      </c>
      <c r="J7971" s="5">
        <v>0.36542000000000002</v>
      </c>
      <c r="K7971">
        <v>0.995668</v>
      </c>
      <c r="L7971">
        <v>7970</v>
      </c>
      <c r="M7971">
        <v>1</v>
      </c>
      <c r="N7971" s="5">
        <v>1.4995000000000001</v>
      </c>
      <c r="O7971" t="str">
        <f t="shared" si="124"/>
        <v/>
      </c>
    </row>
    <row r="7972" spans="1:15" hidden="1" x14ac:dyDescent="0.2">
      <c r="A7972" t="s">
        <v>7496</v>
      </c>
      <c r="B7972">
        <v>3</v>
      </c>
      <c r="C7972">
        <v>0.20336000000000001</v>
      </c>
      <c r="D7972">
        <v>0.35171999999999998</v>
      </c>
      <c r="E7972">
        <v>0.99950899999999998</v>
      </c>
      <c r="F7972">
        <v>7489</v>
      </c>
      <c r="G7972">
        <v>1</v>
      </c>
      <c r="H7972">
        <v>1.9881</v>
      </c>
      <c r="I7972">
        <v>0.35093999999999997</v>
      </c>
      <c r="J7972" s="5">
        <v>0.36546000000000001</v>
      </c>
      <c r="K7972">
        <v>0.995668</v>
      </c>
      <c r="L7972">
        <v>7971</v>
      </c>
      <c r="M7972">
        <v>1</v>
      </c>
      <c r="N7972" s="5">
        <v>1.9881</v>
      </c>
      <c r="O7972" t="str">
        <f t="shared" si="124"/>
        <v/>
      </c>
    </row>
    <row r="7973" spans="1:15" hidden="1" x14ac:dyDescent="0.2">
      <c r="A7973" t="s">
        <v>8779</v>
      </c>
      <c r="B7973">
        <v>3</v>
      </c>
      <c r="C7973">
        <v>0.26062999999999997</v>
      </c>
      <c r="D7973">
        <v>0.41192000000000001</v>
      </c>
      <c r="E7973">
        <v>0.99950899999999998</v>
      </c>
      <c r="F7973">
        <v>8772</v>
      </c>
      <c r="G7973">
        <v>2</v>
      </c>
      <c r="H7973">
        <v>-0.86353000000000002</v>
      </c>
      <c r="I7973">
        <v>0.35097</v>
      </c>
      <c r="J7973" s="5">
        <v>0.36548999999999998</v>
      </c>
      <c r="K7973">
        <v>0.995668</v>
      </c>
      <c r="L7973">
        <v>7972</v>
      </c>
      <c r="M7973">
        <v>1</v>
      </c>
      <c r="N7973" s="5">
        <v>-0.86353000000000002</v>
      </c>
      <c r="O7973" t="str">
        <f t="shared" si="124"/>
        <v/>
      </c>
    </row>
    <row r="7974" spans="1:15" hidden="1" x14ac:dyDescent="0.2">
      <c r="A7974" t="s">
        <v>9848</v>
      </c>
      <c r="B7974">
        <v>3</v>
      </c>
      <c r="C7974">
        <v>0.30592999999999998</v>
      </c>
      <c r="D7974">
        <v>0.45913999999999999</v>
      </c>
      <c r="E7974">
        <v>0.99950899999999998</v>
      </c>
      <c r="F7974">
        <v>9842</v>
      </c>
      <c r="G7974">
        <v>2</v>
      </c>
      <c r="H7974">
        <v>-0.76568000000000003</v>
      </c>
      <c r="I7974">
        <v>0.35104999999999997</v>
      </c>
      <c r="J7974" s="5">
        <v>0.36554999999999999</v>
      </c>
      <c r="K7974">
        <v>0.995668</v>
      </c>
      <c r="L7974">
        <v>7973</v>
      </c>
      <c r="M7974">
        <v>1</v>
      </c>
      <c r="N7974" s="5">
        <v>-0.76568000000000003</v>
      </c>
      <c r="O7974" t="str">
        <f t="shared" si="124"/>
        <v/>
      </c>
    </row>
    <row r="7975" spans="1:15" hidden="1" x14ac:dyDescent="0.2">
      <c r="A7975" t="s">
        <v>15531</v>
      </c>
      <c r="B7975">
        <v>1</v>
      </c>
      <c r="C7975">
        <v>0.64888000000000001</v>
      </c>
      <c r="D7975">
        <v>0.64886999999999995</v>
      </c>
      <c r="E7975">
        <v>0.99950899999999998</v>
      </c>
      <c r="F7975">
        <v>15533</v>
      </c>
      <c r="G7975">
        <v>0</v>
      </c>
      <c r="H7975">
        <v>0.98516000000000004</v>
      </c>
      <c r="I7975">
        <v>0.35111999999999999</v>
      </c>
      <c r="J7975" s="5">
        <v>0.35127000000000003</v>
      </c>
      <c r="K7975">
        <v>0.995668</v>
      </c>
      <c r="L7975">
        <v>7974</v>
      </c>
      <c r="M7975">
        <v>0</v>
      </c>
      <c r="N7975" s="5">
        <v>0.98516000000000004</v>
      </c>
      <c r="O7975" t="str">
        <f t="shared" si="124"/>
        <v/>
      </c>
    </row>
    <row r="7976" spans="1:15" hidden="1" x14ac:dyDescent="0.2">
      <c r="A7976" t="s">
        <v>1299</v>
      </c>
      <c r="B7976">
        <v>4</v>
      </c>
      <c r="C7976">
        <v>2.3001000000000001E-2</v>
      </c>
      <c r="D7976">
        <v>7.2636000000000006E-2</v>
      </c>
      <c r="E7976">
        <v>0.98302400000000001</v>
      </c>
      <c r="F7976">
        <v>1288</v>
      </c>
      <c r="G7976">
        <v>3</v>
      </c>
      <c r="H7976">
        <v>-2.2242999999999999</v>
      </c>
      <c r="I7976">
        <v>0.35116000000000003</v>
      </c>
      <c r="J7976" s="5">
        <v>0.39961000000000002</v>
      </c>
      <c r="K7976">
        <v>0.995668</v>
      </c>
      <c r="L7976">
        <v>7975</v>
      </c>
      <c r="M7976">
        <v>1</v>
      </c>
      <c r="N7976" s="5">
        <v>-2.2242999999999999</v>
      </c>
      <c r="O7976" t="str">
        <f t="shared" si="124"/>
        <v/>
      </c>
    </row>
    <row r="7977" spans="1:15" hidden="1" x14ac:dyDescent="0.2">
      <c r="A7977" t="s">
        <v>9748</v>
      </c>
      <c r="B7977">
        <v>3</v>
      </c>
      <c r="C7977">
        <v>0.30175999999999997</v>
      </c>
      <c r="D7977">
        <v>0.45478000000000002</v>
      </c>
      <c r="E7977">
        <v>0.99950899999999998</v>
      </c>
      <c r="F7977">
        <v>9742</v>
      </c>
      <c r="G7977">
        <v>1</v>
      </c>
      <c r="H7977">
        <v>0.14660999999999999</v>
      </c>
      <c r="I7977">
        <v>0.35119</v>
      </c>
      <c r="J7977" s="5">
        <v>0.36567</v>
      </c>
      <c r="K7977">
        <v>0.995668</v>
      </c>
      <c r="L7977">
        <v>7976</v>
      </c>
      <c r="M7977">
        <v>1</v>
      </c>
      <c r="N7977" s="5">
        <v>0.14660999999999999</v>
      </c>
      <c r="O7977" t="str">
        <f t="shared" si="124"/>
        <v/>
      </c>
    </row>
    <row r="7978" spans="1:15" hidden="1" x14ac:dyDescent="0.2">
      <c r="A7978" t="s">
        <v>9125</v>
      </c>
      <c r="B7978">
        <v>3</v>
      </c>
      <c r="C7978">
        <v>0.27533000000000002</v>
      </c>
      <c r="D7978">
        <v>0.42725000000000002</v>
      </c>
      <c r="E7978">
        <v>0.99950899999999998</v>
      </c>
      <c r="F7978">
        <v>9118</v>
      </c>
      <c r="G7978">
        <v>2</v>
      </c>
      <c r="H7978">
        <v>-0.91263000000000005</v>
      </c>
      <c r="I7978">
        <v>0.35121999999999998</v>
      </c>
      <c r="J7978" s="5">
        <v>0.36570999999999998</v>
      </c>
      <c r="K7978">
        <v>0.995668</v>
      </c>
      <c r="L7978">
        <v>7977</v>
      </c>
      <c r="M7978">
        <v>1</v>
      </c>
      <c r="N7978" s="5">
        <v>-0.91263000000000005</v>
      </c>
      <c r="O7978" t="str">
        <f t="shared" si="124"/>
        <v/>
      </c>
    </row>
    <row r="7979" spans="1:15" x14ac:dyDescent="0.2">
      <c r="A7979" t="s">
        <v>18508</v>
      </c>
      <c r="B7979">
        <v>3</v>
      </c>
      <c r="C7979">
        <v>0.85304000000000002</v>
      </c>
      <c r="D7979">
        <v>0.85421999999999998</v>
      </c>
      <c r="E7979">
        <v>0.99950899999999998</v>
      </c>
      <c r="F7979">
        <v>18514</v>
      </c>
      <c r="G7979">
        <v>1</v>
      </c>
      <c r="H7979">
        <v>2.3736999999999999</v>
      </c>
      <c r="I7979">
        <v>0.35126000000000002</v>
      </c>
      <c r="J7979" s="5">
        <v>0.36573</v>
      </c>
      <c r="K7979">
        <v>0.995668</v>
      </c>
      <c r="L7979">
        <v>7978</v>
      </c>
      <c r="M7979">
        <v>1</v>
      </c>
      <c r="N7979" s="5">
        <v>2.3736999999999999</v>
      </c>
      <c r="O7979" t="str">
        <f t="shared" si="124"/>
        <v/>
      </c>
    </row>
    <row r="7980" spans="1:15" hidden="1" x14ac:dyDescent="0.2">
      <c r="A7980" t="s">
        <v>11308</v>
      </c>
      <c r="B7980">
        <v>3</v>
      </c>
      <c r="C7980">
        <v>0.37675999999999998</v>
      </c>
      <c r="D7980">
        <v>0.53169999999999995</v>
      </c>
      <c r="E7980">
        <v>0.99950899999999998</v>
      </c>
      <c r="F7980">
        <v>11307</v>
      </c>
      <c r="G7980">
        <v>1</v>
      </c>
      <c r="H7980">
        <v>0.94089</v>
      </c>
      <c r="I7980">
        <v>0.35128999999999999</v>
      </c>
      <c r="J7980" s="5">
        <v>0.36575999999999997</v>
      </c>
      <c r="K7980">
        <v>0.995668</v>
      </c>
      <c r="L7980">
        <v>7979</v>
      </c>
      <c r="M7980">
        <v>1</v>
      </c>
      <c r="N7980" s="5">
        <v>0.94089</v>
      </c>
      <c r="O7980" t="str">
        <f t="shared" si="124"/>
        <v/>
      </c>
    </row>
    <row r="7981" spans="1:15" hidden="1" x14ac:dyDescent="0.2">
      <c r="A7981" t="s">
        <v>15382</v>
      </c>
      <c r="B7981">
        <v>3</v>
      </c>
      <c r="C7981">
        <v>0.63771999999999995</v>
      </c>
      <c r="D7981">
        <v>0.71531</v>
      </c>
      <c r="E7981">
        <v>0.99950899999999998</v>
      </c>
      <c r="F7981">
        <v>15383</v>
      </c>
      <c r="G7981">
        <v>1</v>
      </c>
      <c r="H7981">
        <v>0.83855999999999997</v>
      </c>
      <c r="I7981">
        <v>0.35136000000000001</v>
      </c>
      <c r="J7981" s="5">
        <v>0.36582999999999999</v>
      </c>
      <c r="K7981">
        <v>0.995668</v>
      </c>
      <c r="L7981">
        <v>7980</v>
      </c>
      <c r="M7981">
        <v>1</v>
      </c>
      <c r="N7981" s="5">
        <v>0.83855999999999997</v>
      </c>
      <c r="O7981" t="str">
        <f t="shared" si="124"/>
        <v/>
      </c>
    </row>
    <row r="7982" spans="1:15" hidden="1" x14ac:dyDescent="0.2">
      <c r="A7982" t="s">
        <v>15401</v>
      </c>
      <c r="B7982">
        <v>3</v>
      </c>
      <c r="C7982">
        <v>0.63946999999999998</v>
      </c>
      <c r="D7982">
        <v>0.71614999999999995</v>
      </c>
      <c r="E7982">
        <v>0.99950899999999998</v>
      </c>
      <c r="F7982">
        <v>15402</v>
      </c>
      <c r="G7982">
        <v>1</v>
      </c>
      <c r="H7982">
        <v>0.87099000000000004</v>
      </c>
      <c r="I7982">
        <v>0.35143000000000002</v>
      </c>
      <c r="J7982" s="5">
        <v>0.36588999999999999</v>
      </c>
      <c r="K7982">
        <v>0.995668</v>
      </c>
      <c r="L7982">
        <v>7981</v>
      </c>
      <c r="M7982">
        <v>1</v>
      </c>
      <c r="N7982" s="5">
        <v>0.87099000000000004</v>
      </c>
      <c r="O7982" t="str">
        <f t="shared" si="124"/>
        <v/>
      </c>
    </row>
    <row r="7983" spans="1:15" hidden="1" x14ac:dyDescent="0.2">
      <c r="A7983" t="s">
        <v>11893</v>
      </c>
      <c r="B7983">
        <v>3</v>
      </c>
      <c r="C7983">
        <v>0.40464</v>
      </c>
      <c r="D7983">
        <v>0.55981000000000003</v>
      </c>
      <c r="E7983">
        <v>0.99950899999999998</v>
      </c>
      <c r="F7983">
        <v>11893</v>
      </c>
      <c r="G7983">
        <v>2</v>
      </c>
      <c r="H7983">
        <v>-0.2329</v>
      </c>
      <c r="I7983">
        <v>0.35149999999999998</v>
      </c>
      <c r="J7983" s="5">
        <v>0.36595</v>
      </c>
      <c r="K7983">
        <v>0.995668</v>
      </c>
      <c r="L7983">
        <v>7982</v>
      </c>
      <c r="M7983">
        <v>1</v>
      </c>
      <c r="N7983" s="5">
        <v>-0.2329</v>
      </c>
      <c r="O7983" t="str">
        <f t="shared" si="124"/>
        <v/>
      </c>
    </row>
    <row r="7984" spans="1:15" hidden="1" x14ac:dyDescent="0.2">
      <c r="A7984" t="s">
        <v>13791</v>
      </c>
      <c r="B7984">
        <v>4</v>
      </c>
      <c r="C7984">
        <v>0.49318000000000001</v>
      </c>
      <c r="D7984">
        <v>0.66422999999999999</v>
      </c>
      <c r="E7984">
        <v>0.99950899999999998</v>
      </c>
      <c r="F7984">
        <v>13792</v>
      </c>
      <c r="G7984">
        <v>1</v>
      </c>
      <c r="H7984">
        <v>1.4883999999999999</v>
      </c>
      <c r="I7984">
        <v>0.35153000000000001</v>
      </c>
      <c r="J7984" s="5">
        <v>0.39983000000000002</v>
      </c>
      <c r="K7984">
        <v>0.995668</v>
      </c>
      <c r="L7984">
        <v>7983</v>
      </c>
      <c r="M7984">
        <v>1</v>
      </c>
      <c r="N7984" s="5">
        <v>1.4883999999999999</v>
      </c>
      <c r="O7984" t="str">
        <f t="shared" si="124"/>
        <v/>
      </c>
    </row>
    <row r="7985" spans="1:15" hidden="1" x14ac:dyDescent="0.2">
      <c r="A7985" t="s">
        <v>7791</v>
      </c>
      <c r="B7985">
        <v>3</v>
      </c>
      <c r="C7985">
        <v>0.21628</v>
      </c>
      <c r="D7985">
        <v>0.36529</v>
      </c>
      <c r="E7985">
        <v>0.99950899999999998</v>
      </c>
      <c r="F7985">
        <v>7784</v>
      </c>
      <c r="G7985">
        <v>2</v>
      </c>
      <c r="H7985">
        <v>-1.3455999999999999</v>
      </c>
      <c r="I7985">
        <v>0.35156999999999999</v>
      </c>
      <c r="J7985" s="5">
        <v>0.36601</v>
      </c>
      <c r="K7985">
        <v>0.995668</v>
      </c>
      <c r="L7985">
        <v>7984</v>
      </c>
      <c r="M7985">
        <v>1</v>
      </c>
      <c r="N7985" s="5">
        <v>-1.3455999999999999</v>
      </c>
      <c r="O7985" t="str">
        <f t="shared" si="124"/>
        <v/>
      </c>
    </row>
    <row r="7986" spans="1:15" hidden="1" x14ac:dyDescent="0.2">
      <c r="A7986" t="s">
        <v>16268</v>
      </c>
      <c r="B7986">
        <v>3</v>
      </c>
      <c r="C7986">
        <v>0.70630999999999999</v>
      </c>
      <c r="D7986">
        <v>0.75144999999999995</v>
      </c>
      <c r="E7986">
        <v>0.99950899999999998</v>
      </c>
      <c r="F7986">
        <v>16271</v>
      </c>
      <c r="G7986">
        <v>1</v>
      </c>
      <c r="H7986">
        <v>0.85851</v>
      </c>
      <c r="I7986">
        <v>0.35160999999999998</v>
      </c>
      <c r="J7986" s="5">
        <v>0.36603999999999998</v>
      </c>
      <c r="K7986">
        <v>0.995668</v>
      </c>
      <c r="L7986">
        <v>7985</v>
      </c>
      <c r="M7986">
        <v>1</v>
      </c>
      <c r="N7986" s="5">
        <v>0.85851</v>
      </c>
      <c r="O7986" t="str">
        <f t="shared" si="124"/>
        <v/>
      </c>
    </row>
    <row r="7987" spans="1:15" hidden="1" x14ac:dyDescent="0.2">
      <c r="A7987" t="s">
        <v>15523</v>
      </c>
      <c r="B7987">
        <v>1</v>
      </c>
      <c r="C7987">
        <v>0.64836000000000005</v>
      </c>
      <c r="D7987">
        <v>0.64834999999999998</v>
      </c>
      <c r="E7987">
        <v>0.99950899999999998</v>
      </c>
      <c r="F7987">
        <v>15524</v>
      </c>
      <c r="G7987">
        <v>0</v>
      </c>
      <c r="H7987">
        <v>0.79693999999999998</v>
      </c>
      <c r="I7987">
        <v>0.35164000000000001</v>
      </c>
      <c r="J7987" s="5">
        <v>0.35178999999999999</v>
      </c>
      <c r="K7987">
        <v>0.995668</v>
      </c>
      <c r="L7987">
        <v>7986</v>
      </c>
      <c r="M7987">
        <v>0</v>
      </c>
      <c r="N7987" s="5">
        <v>0.79693999999999998</v>
      </c>
      <c r="O7987" t="str">
        <f t="shared" si="124"/>
        <v/>
      </c>
    </row>
    <row r="7988" spans="1:15" hidden="1" x14ac:dyDescent="0.2">
      <c r="A7988" t="s">
        <v>12385</v>
      </c>
      <c r="B7988">
        <v>3</v>
      </c>
      <c r="C7988">
        <v>0.42848000000000003</v>
      </c>
      <c r="D7988">
        <v>0.58367000000000002</v>
      </c>
      <c r="E7988">
        <v>0.99950899999999998</v>
      </c>
      <c r="F7988">
        <v>12386</v>
      </c>
      <c r="G7988">
        <v>2</v>
      </c>
      <c r="H7988">
        <v>-0.22570999999999999</v>
      </c>
      <c r="I7988">
        <v>0.35177999999999998</v>
      </c>
      <c r="J7988" s="5">
        <v>0.36619000000000002</v>
      </c>
      <c r="K7988">
        <v>0.995668</v>
      </c>
      <c r="L7988">
        <v>7987</v>
      </c>
      <c r="M7988">
        <v>1</v>
      </c>
      <c r="N7988" s="5">
        <v>-0.22570999999999999</v>
      </c>
      <c r="O7988" t="str">
        <f t="shared" si="124"/>
        <v/>
      </c>
    </row>
    <row r="7989" spans="1:15" hidden="1" x14ac:dyDescent="0.2">
      <c r="A7989" t="s">
        <v>14378</v>
      </c>
      <c r="B7989">
        <v>3</v>
      </c>
      <c r="C7989">
        <v>0.54878000000000005</v>
      </c>
      <c r="D7989">
        <v>0.67462999999999995</v>
      </c>
      <c r="E7989">
        <v>0.99950899999999998</v>
      </c>
      <c r="F7989">
        <v>14379</v>
      </c>
      <c r="G7989">
        <v>1</v>
      </c>
      <c r="H7989">
        <v>0.19241</v>
      </c>
      <c r="I7989">
        <v>0.35185</v>
      </c>
      <c r="J7989" s="5">
        <v>0.36625000000000002</v>
      </c>
      <c r="K7989">
        <v>0.995668</v>
      </c>
      <c r="L7989">
        <v>7988</v>
      </c>
      <c r="M7989">
        <v>1</v>
      </c>
      <c r="N7989" s="5">
        <v>0.19241</v>
      </c>
      <c r="O7989" t="str">
        <f t="shared" si="124"/>
        <v/>
      </c>
    </row>
    <row r="7990" spans="1:15" hidden="1" x14ac:dyDescent="0.2">
      <c r="A7990" t="s">
        <v>9798</v>
      </c>
      <c r="B7990">
        <v>3</v>
      </c>
      <c r="C7990">
        <v>0.30415999999999999</v>
      </c>
      <c r="D7990">
        <v>0.45727000000000001</v>
      </c>
      <c r="E7990">
        <v>0.99950899999999998</v>
      </c>
      <c r="F7990">
        <v>9792</v>
      </c>
      <c r="G7990">
        <v>2</v>
      </c>
      <c r="H7990">
        <v>-0.31897999999999999</v>
      </c>
      <c r="I7990">
        <v>0.35199000000000003</v>
      </c>
      <c r="J7990" s="5">
        <v>0.36635000000000001</v>
      </c>
      <c r="K7990">
        <v>0.995668</v>
      </c>
      <c r="L7990">
        <v>7989</v>
      </c>
      <c r="M7990">
        <v>1</v>
      </c>
      <c r="N7990" s="5">
        <v>-0.31897999999999999</v>
      </c>
      <c r="O7990" t="str">
        <f t="shared" si="124"/>
        <v/>
      </c>
    </row>
    <row r="7991" spans="1:15" hidden="1" x14ac:dyDescent="0.2">
      <c r="A7991" t="s">
        <v>5450</v>
      </c>
      <c r="B7991">
        <v>3</v>
      </c>
      <c r="C7991">
        <v>0.11965000000000001</v>
      </c>
      <c r="D7991">
        <v>0.25735000000000002</v>
      </c>
      <c r="E7991">
        <v>0.99807400000000002</v>
      </c>
      <c r="F7991">
        <v>5442</v>
      </c>
      <c r="G7991">
        <v>2</v>
      </c>
      <c r="H7991">
        <v>-1.5981000000000001</v>
      </c>
      <c r="I7991">
        <v>0.35205999999999998</v>
      </c>
      <c r="J7991" s="5">
        <v>0.36642000000000002</v>
      </c>
      <c r="K7991">
        <v>0.995668</v>
      </c>
      <c r="L7991">
        <v>7990</v>
      </c>
      <c r="M7991">
        <v>1</v>
      </c>
      <c r="N7991" s="5">
        <v>-1.5981000000000001</v>
      </c>
      <c r="O7991" t="str">
        <f t="shared" si="124"/>
        <v/>
      </c>
    </row>
    <row r="7992" spans="1:15" hidden="1" x14ac:dyDescent="0.2">
      <c r="A7992" t="s">
        <v>5964</v>
      </c>
      <c r="B7992">
        <v>4</v>
      </c>
      <c r="C7992">
        <v>0.13899</v>
      </c>
      <c r="D7992">
        <v>0.29671999999999998</v>
      </c>
      <c r="E7992">
        <v>0.99807400000000002</v>
      </c>
      <c r="F7992">
        <v>5956</v>
      </c>
      <c r="G7992">
        <v>1</v>
      </c>
      <c r="H7992">
        <v>1.2728999999999999</v>
      </c>
      <c r="I7992">
        <v>0.35206999999999999</v>
      </c>
      <c r="J7992" s="5">
        <v>0.40018999999999999</v>
      </c>
      <c r="K7992">
        <v>0.995668</v>
      </c>
      <c r="L7992">
        <v>7991</v>
      </c>
      <c r="M7992">
        <v>1</v>
      </c>
      <c r="N7992" s="5">
        <v>1.2728999999999999</v>
      </c>
      <c r="O7992" t="str">
        <f t="shared" si="124"/>
        <v/>
      </c>
    </row>
    <row r="7993" spans="1:15" hidden="1" x14ac:dyDescent="0.2">
      <c r="A7993" t="s">
        <v>11526</v>
      </c>
      <c r="B7993">
        <v>3</v>
      </c>
      <c r="C7993">
        <v>0.38719999999999999</v>
      </c>
      <c r="D7993">
        <v>0.54218</v>
      </c>
      <c r="E7993">
        <v>0.99950899999999998</v>
      </c>
      <c r="F7993">
        <v>11525</v>
      </c>
      <c r="G7993">
        <v>2</v>
      </c>
      <c r="H7993">
        <v>-0.47499000000000002</v>
      </c>
      <c r="I7993">
        <v>0.35210000000000002</v>
      </c>
      <c r="J7993" s="5">
        <v>0.36646000000000001</v>
      </c>
      <c r="K7993">
        <v>0.995668</v>
      </c>
      <c r="L7993">
        <v>7992</v>
      </c>
      <c r="M7993">
        <v>1</v>
      </c>
      <c r="N7993" s="5">
        <v>-0.47499000000000002</v>
      </c>
      <c r="O7993" t="str">
        <f t="shared" si="124"/>
        <v/>
      </c>
    </row>
    <row r="7994" spans="1:15" hidden="1" x14ac:dyDescent="0.2">
      <c r="A7994" t="s">
        <v>715</v>
      </c>
      <c r="B7994">
        <v>3</v>
      </c>
      <c r="C7994">
        <v>1.1989E-2</v>
      </c>
      <c r="D7994">
        <v>3.1808999999999997E-2</v>
      </c>
      <c r="E7994">
        <v>0.95816100000000004</v>
      </c>
      <c r="F7994">
        <v>704</v>
      </c>
      <c r="G7994">
        <v>2</v>
      </c>
      <c r="H7994">
        <v>-2.1288</v>
      </c>
      <c r="I7994">
        <v>0.35214000000000001</v>
      </c>
      <c r="J7994" s="5">
        <v>0.36647999999999997</v>
      </c>
      <c r="K7994">
        <v>0.995668</v>
      </c>
      <c r="L7994">
        <v>7993</v>
      </c>
      <c r="M7994">
        <v>1</v>
      </c>
      <c r="N7994" s="5">
        <v>-2.1288</v>
      </c>
      <c r="O7994" t="str">
        <f t="shared" si="124"/>
        <v/>
      </c>
    </row>
    <row r="7995" spans="1:15" hidden="1" x14ac:dyDescent="0.2">
      <c r="A7995" t="s">
        <v>2998</v>
      </c>
      <c r="B7995">
        <v>3</v>
      </c>
      <c r="C7995">
        <v>5.8085999999999999E-2</v>
      </c>
      <c r="D7995">
        <v>0.13722000000000001</v>
      </c>
      <c r="E7995">
        <v>0.98351</v>
      </c>
      <c r="F7995">
        <v>2987</v>
      </c>
      <c r="G7995">
        <v>2</v>
      </c>
      <c r="H7995">
        <v>-3.4270999999999998</v>
      </c>
      <c r="I7995">
        <v>0.35221000000000002</v>
      </c>
      <c r="J7995" s="5">
        <v>0.36653999999999998</v>
      </c>
      <c r="K7995">
        <v>0.995668</v>
      </c>
      <c r="L7995">
        <v>7994</v>
      </c>
      <c r="M7995">
        <v>1</v>
      </c>
      <c r="N7995" s="5">
        <v>-3.4270999999999998</v>
      </c>
      <c r="O7995" t="str">
        <f t="shared" si="124"/>
        <v/>
      </c>
    </row>
    <row r="7996" spans="1:15" hidden="1" x14ac:dyDescent="0.2">
      <c r="A7996" t="s">
        <v>4970</v>
      </c>
      <c r="B7996">
        <v>3</v>
      </c>
      <c r="C7996">
        <v>0.10772</v>
      </c>
      <c r="D7996">
        <v>0.23530999999999999</v>
      </c>
      <c r="E7996">
        <v>0.99807400000000002</v>
      </c>
      <c r="F7996">
        <v>4962</v>
      </c>
      <c r="G7996">
        <v>2</v>
      </c>
      <c r="H7996">
        <v>-0.26018000000000002</v>
      </c>
      <c r="I7996">
        <v>0.35235</v>
      </c>
      <c r="J7996" s="5">
        <v>0.36665999999999999</v>
      </c>
      <c r="K7996">
        <v>0.995668</v>
      </c>
      <c r="L7996">
        <v>7995</v>
      </c>
      <c r="M7996">
        <v>1</v>
      </c>
      <c r="N7996" s="5">
        <v>-0.26018000000000002</v>
      </c>
      <c r="O7996" t="str">
        <f t="shared" si="124"/>
        <v/>
      </c>
    </row>
    <row r="7997" spans="1:15" hidden="1" x14ac:dyDescent="0.2">
      <c r="A7997" t="s">
        <v>9063</v>
      </c>
      <c r="B7997">
        <v>3</v>
      </c>
      <c r="C7997">
        <v>0.27217000000000002</v>
      </c>
      <c r="D7997">
        <v>0.42391000000000001</v>
      </c>
      <c r="E7997">
        <v>0.99950899999999998</v>
      </c>
      <c r="F7997">
        <v>9056</v>
      </c>
      <c r="G7997">
        <v>2</v>
      </c>
      <c r="H7997">
        <v>-1.1765000000000001</v>
      </c>
      <c r="I7997">
        <v>0.35244999999999999</v>
      </c>
      <c r="J7997" s="5">
        <v>0.36675000000000002</v>
      </c>
      <c r="K7997">
        <v>0.995668</v>
      </c>
      <c r="L7997">
        <v>7996</v>
      </c>
      <c r="M7997">
        <v>1</v>
      </c>
      <c r="N7997" s="5">
        <v>-1.1765000000000001</v>
      </c>
      <c r="O7997" t="str">
        <f t="shared" si="124"/>
        <v/>
      </c>
    </row>
    <row r="7998" spans="1:15" hidden="1" x14ac:dyDescent="0.2">
      <c r="A7998" t="s">
        <v>1828</v>
      </c>
      <c r="B7998">
        <v>3</v>
      </c>
      <c r="C7998">
        <v>3.3943000000000001E-2</v>
      </c>
      <c r="D7998">
        <v>8.4127999999999994E-2</v>
      </c>
      <c r="E7998">
        <v>0.98302400000000001</v>
      </c>
      <c r="F7998">
        <v>1817</v>
      </c>
      <c r="G7998">
        <v>2</v>
      </c>
      <c r="H7998">
        <v>-2.9984000000000002</v>
      </c>
      <c r="I7998">
        <v>0.35252</v>
      </c>
      <c r="J7998" s="5">
        <v>0.36681000000000002</v>
      </c>
      <c r="K7998">
        <v>0.995668</v>
      </c>
      <c r="L7998">
        <v>7997</v>
      </c>
      <c r="M7998">
        <v>1</v>
      </c>
      <c r="N7998" s="5">
        <v>-2.9984000000000002</v>
      </c>
      <c r="O7998" t="str">
        <f t="shared" si="124"/>
        <v/>
      </c>
    </row>
    <row r="7999" spans="1:15" hidden="1" x14ac:dyDescent="0.2">
      <c r="A7999" t="s">
        <v>8006</v>
      </c>
      <c r="B7999">
        <v>3</v>
      </c>
      <c r="C7999">
        <v>0.22559000000000001</v>
      </c>
      <c r="D7999">
        <v>0.37503999999999998</v>
      </c>
      <c r="E7999">
        <v>0.99950899999999998</v>
      </c>
      <c r="F7999">
        <v>7999</v>
      </c>
      <c r="G7999">
        <v>1</v>
      </c>
      <c r="H7999">
        <v>0.84774000000000005</v>
      </c>
      <c r="I7999">
        <v>0.35255999999999998</v>
      </c>
      <c r="J7999" s="5">
        <v>0.36684</v>
      </c>
      <c r="K7999">
        <v>0.995668</v>
      </c>
      <c r="L7999">
        <v>7998</v>
      </c>
      <c r="M7999">
        <v>1</v>
      </c>
      <c r="N7999" s="5">
        <v>0.84774000000000005</v>
      </c>
      <c r="O7999" t="str">
        <f t="shared" si="124"/>
        <v/>
      </c>
    </row>
    <row r="8000" spans="1:15" hidden="1" x14ac:dyDescent="0.2">
      <c r="A8000" t="s">
        <v>15129</v>
      </c>
      <c r="B8000">
        <v>4</v>
      </c>
      <c r="C8000">
        <v>0.61645000000000005</v>
      </c>
      <c r="D8000">
        <v>0.75768999999999997</v>
      </c>
      <c r="E8000">
        <v>0.99950899999999998</v>
      </c>
      <c r="F8000">
        <v>15130</v>
      </c>
      <c r="G8000">
        <v>2</v>
      </c>
      <c r="H8000">
        <v>0.25730999999999998</v>
      </c>
      <c r="I8000">
        <v>0.35255999999999998</v>
      </c>
      <c r="J8000" s="5">
        <v>0.40054000000000001</v>
      </c>
      <c r="K8000">
        <v>0.995668</v>
      </c>
      <c r="L8000">
        <v>7999</v>
      </c>
      <c r="M8000">
        <v>1</v>
      </c>
      <c r="N8000" s="5">
        <v>0.25730999999999998</v>
      </c>
      <c r="O8000" t="str">
        <f t="shared" si="124"/>
        <v/>
      </c>
    </row>
    <row r="8001" spans="1:15" hidden="1" x14ac:dyDescent="0.2">
      <c r="A8001" t="s">
        <v>19622</v>
      </c>
      <c r="B8001">
        <v>3</v>
      </c>
      <c r="C8001">
        <v>0.90871999999999997</v>
      </c>
      <c r="D8001">
        <v>0.90871999999999997</v>
      </c>
      <c r="E8001">
        <v>0.99950899999999998</v>
      </c>
      <c r="F8001">
        <v>19631</v>
      </c>
      <c r="G8001">
        <v>0</v>
      </c>
      <c r="H8001">
        <v>0.83947000000000005</v>
      </c>
      <c r="I8001">
        <v>0.35263</v>
      </c>
      <c r="J8001" s="5">
        <v>0.36688999999999999</v>
      </c>
      <c r="K8001">
        <v>0.995668</v>
      </c>
      <c r="L8001">
        <v>8000</v>
      </c>
      <c r="M8001">
        <v>1</v>
      </c>
      <c r="N8001" s="5">
        <v>0.83947000000000005</v>
      </c>
      <c r="O8001" t="str">
        <f t="shared" si="124"/>
        <v/>
      </c>
    </row>
    <row r="8002" spans="1:15" hidden="1" x14ac:dyDescent="0.2">
      <c r="A8002" t="s">
        <v>1839</v>
      </c>
      <c r="B8002">
        <v>3</v>
      </c>
      <c r="C8002">
        <v>3.4098000000000003E-2</v>
      </c>
      <c r="D8002">
        <v>8.4467E-2</v>
      </c>
      <c r="E8002">
        <v>0.98302400000000001</v>
      </c>
      <c r="F8002">
        <v>1828</v>
      </c>
      <c r="G8002">
        <v>2</v>
      </c>
      <c r="H8002">
        <v>-0.83665999999999996</v>
      </c>
      <c r="I8002">
        <v>0.35265999999999997</v>
      </c>
      <c r="J8002" s="5">
        <v>0.36691000000000001</v>
      </c>
      <c r="K8002">
        <v>0.995668</v>
      </c>
      <c r="L8002">
        <v>8001</v>
      </c>
      <c r="M8002">
        <v>1</v>
      </c>
      <c r="N8002" s="5">
        <v>-0.83665999999999996</v>
      </c>
      <c r="O8002" t="str">
        <f t="shared" si="124"/>
        <v/>
      </c>
    </row>
    <row r="8003" spans="1:15" hidden="1" x14ac:dyDescent="0.2">
      <c r="A8003" t="s">
        <v>9245</v>
      </c>
      <c r="B8003">
        <v>3</v>
      </c>
      <c r="C8003">
        <v>0.28066000000000002</v>
      </c>
      <c r="D8003">
        <v>0.43280000000000002</v>
      </c>
      <c r="E8003">
        <v>0.99950899999999998</v>
      </c>
      <c r="F8003">
        <v>9238</v>
      </c>
      <c r="G8003">
        <v>2</v>
      </c>
      <c r="H8003">
        <v>-1.1992</v>
      </c>
      <c r="I8003">
        <v>0.35270000000000001</v>
      </c>
      <c r="J8003" s="5">
        <v>0.36693999999999999</v>
      </c>
      <c r="K8003">
        <v>0.995668</v>
      </c>
      <c r="L8003">
        <v>8002</v>
      </c>
      <c r="M8003">
        <v>1</v>
      </c>
      <c r="N8003" s="5">
        <v>-1.1992</v>
      </c>
      <c r="O8003" t="str">
        <f t="shared" ref="O8003:O8066" si="125">IF(AND(J8003&lt;0.05,N8003&gt;=2),"Y","")</f>
        <v/>
      </c>
    </row>
    <row r="8004" spans="1:15" hidden="1" x14ac:dyDescent="0.2">
      <c r="A8004" t="s">
        <v>1528</v>
      </c>
      <c r="B8004">
        <v>3</v>
      </c>
      <c r="C8004">
        <v>2.7369000000000001E-2</v>
      </c>
      <c r="D8004">
        <v>6.9087999999999997E-2</v>
      </c>
      <c r="E8004">
        <v>0.98302400000000001</v>
      </c>
      <c r="F8004">
        <v>1517</v>
      </c>
      <c r="G8004">
        <v>2</v>
      </c>
      <c r="H8004">
        <v>-2.9737</v>
      </c>
      <c r="I8004">
        <v>0.35276999999999997</v>
      </c>
      <c r="J8004" s="5">
        <v>0.36699999999999999</v>
      </c>
      <c r="K8004">
        <v>0.995668</v>
      </c>
      <c r="L8004">
        <v>8003</v>
      </c>
      <c r="M8004">
        <v>1</v>
      </c>
      <c r="N8004" s="5">
        <v>-2.9737</v>
      </c>
      <c r="O8004" t="str">
        <f t="shared" si="125"/>
        <v/>
      </c>
    </row>
    <row r="8005" spans="1:15" hidden="1" x14ac:dyDescent="0.2">
      <c r="A8005" t="s">
        <v>5526</v>
      </c>
      <c r="B8005">
        <v>3</v>
      </c>
      <c r="C8005">
        <v>0.12169000000000001</v>
      </c>
      <c r="D8005">
        <v>0.26102999999999998</v>
      </c>
      <c r="E8005">
        <v>0.99807400000000002</v>
      </c>
      <c r="F8005">
        <v>5518</v>
      </c>
      <c r="G8005">
        <v>2</v>
      </c>
      <c r="H8005">
        <v>-1.8362000000000001</v>
      </c>
      <c r="I8005">
        <v>0.35298000000000002</v>
      </c>
      <c r="J8005" s="5">
        <v>0.36718000000000001</v>
      </c>
      <c r="K8005">
        <v>0.995668</v>
      </c>
      <c r="L8005">
        <v>8004</v>
      </c>
      <c r="M8005">
        <v>1</v>
      </c>
      <c r="N8005" s="5">
        <v>-1.8362000000000001</v>
      </c>
      <c r="O8005" t="str">
        <f t="shared" si="125"/>
        <v/>
      </c>
    </row>
    <row r="8006" spans="1:15" hidden="1" x14ac:dyDescent="0.2">
      <c r="A8006" t="s">
        <v>4665</v>
      </c>
      <c r="B8006">
        <v>3</v>
      </c>
      <c r="C8006">
        <v>9.9760000000000001E-2</v>
      </c>
      <c r="D8006">
        <v>0.22034999999999999</v>
      </c>
      <c r="E8006">
        <v>0.99807400000000002</v>
      </c>
      <c r="F8006">
        <v>4656</v>
      </c>
      <c r="G8006">
        <v>2</v>
      </c>
      <c r="H8006">
        <v>-2.0592999999999999</v>
      </c>
      <c r="I8006">
        <v>0.35300999999999999</v>
      </c>
      <c r="J8006" s="5">
        <v>0.36720999999999998</v>
      </c>
      <c r="K8006">
        <v>0.995668</v>
      </c>
      <c r="L8006">
        <v>8005</v>
      </c>
      <c r="M8006">
        <v>1</v>
      </c>
      <c r="N8006" s="5">
        <v>-2.0592999999999999</v>
      </c>
      <c r="O8006" t="str">
        <f t="shared" si="125"/>
        <v/>
      </c>
    </row>
    <row r="8007" spans="1:15" hidden="1" x14ac:dyDescent="0.2">
      <c r="A8007" t="s">
        <v>15503</v>
      </c>
      <c r="B8007">
        <v>1</v>
      </c>
      <c r="C8007">
        <v>0.64685000000000004</v>
      </c>
      <c r="D8007">
        <v>0.64681</v>
      </c>
      <c r="E8007">
        <v>0.99950899999999998</v>
      </c>
      <c r="F8007">
        <v>15504</v>
      </c>
      <c r="G8007">
        <v>0</v>
      </c>
      <c r="H8007">
        <v>1.1500999999999999</v>
      </c>
      <c r="I8007">
        <v>0.35315000000000002</v>
      </c>
      <c r="J8007" s="5">
        <v>0.35326999999999997</v>
      </c>
      <c r="K8007">
        <v>0.995668</v>
      </c>
      <c r="L8007">
        <v>8006</v>
      </c>
      <c r="M8007">
        <v>0</v>
      </c>
      <c r="N8007" s="5">
        <v>1.1500999999999999</v>
      </c>
      <c r="O8007" t="str">
        <f t="shared" si="125"/>
        <v/>
      </c>
    </row>
    <row r="8008" spans="1:15" hidden="1" x14ac:dyDescent="0.2">
      <c r="A8008" t="s">
        <v>7749</v>
      </c>
      <c r="B8008">
        <v>3</v>
      </c>
      <c r="C8008">
        <v>0.21396000000000001</v>
      </c>
      <c r="D8008">
        <v>0.36287999999999998</v>
      </c>
      <c r="E8008">
        <v>0.99950899999999998</v>
      </c>
      <c r="F8008">
        <v>7742</v>
      </c>
      <c r="G8008">
        <v>1</v>
      </c>
      <c r="H8008">
        <v>1.3395999999999999</v>
      </c>
      <c r="I8008">
        <v>0.35315000000000002</v>
      </c>
      <c r="J8008" s="5">
        <v>0.36732999999999999</v>
      </c>
      <c r="K8008">
        <v>0.995668</v>
      </c>
      <c r="L8008">
        <v>8007</v>
      </c>
      <c r="M8008">
        <v>1</v>
      </c>
      <c r="N8008" s="5">
        <v>1.3395999999999999</v>
      </c>
      <c r="O8008" t="str">
        <f t="shared" si="125"/>
        <v/>
      </c>
    </row>
    <row r="8009" spans="1:15" hidden="1" x14ac:dyDescent="0.2">
      <c r="A8009" t="s">
        <v>15502</v>
      </c>
      <c r="B8009">
        <v>1</v>
      </c>
      <c r="C8009">
        <v>0.64683000000000002</v>
      </c>
      <c r="D8009">
        <v>0.64680000000000004</v>
      </c>
      <c r="E8009">
        <v>0.99950899999999998</v>
      </c>
      <c r="F8009">
        <v>15503</v>
      </c>
      <c r="G8009">
        <v>0</v>
      </c>
      <c r="H8009">
        <v>0.93600000000000005</v>
      </c>
      <c r="I8009">
        <v>0.35316999999999998</v>
      </c>
      <c r="J8009" s="5">
        <v>0.35328999999999999</v>
      </c>
      <c r="K8009">
        <v>0.995668</v>
      </c>
      <c r="L8009">
        <v>8008</v>
      </c>
      <c r="M8009">
        <v>0</v>
      </c>
      <c r="N8009" s="5">
        <v>0.93600000000000005</v>
      </c>
      <c r="O8009" t="str">
        <f t="shared" si="125"/>
        <v/>
      </c>
    </row>
    <row r="8010" spans="1:15" hidden="1" x14ac:dyDescent="0.2">
      <c r="A8010" t="s">
        <v>20639</v>
      </c>
      <c r="B8010">
        <v>3</v>
      </c>
      <c r="C8010">
        <v>0.95394999999999996</v>
      </c>
      <c r="D8010">
        <v>0.95418999999999998</v>
      </c>
      <c r="E8010">
        <v>0.99950899999999998</v>
      </c>
      <c r="F8010">
        <v>20649</v>
      </c>
      <c r="G8010">
        <v>0</v>
      </c>
      <c r="H8010">
        <v>1.1129</v>
      </c>
      <c r="I8010">
        <v>0.35326000000000002</v>
      </c>
      <c r="J8010" s="5">
        <v>0.36742999999999998</v>
      </c>
      <c r="K8010">
        <v>0.995668</v>
      </c>
      <c r="L8010">
        <v>8009</v>
      </c>
      <c r="M8010">
        <v>1</v>
      </c>
      <c r="N8010" s="5">
        <v>1.1129</v>
      </c>
      <c r="O8010" t="str">
        <f t="shared" si="125"/>
        <v/>
      </c>
    </row>
    <row r="8011" spans="1:15" hidden="1" x14ac:dyDescent="0.2">
      <c r="A8011" t="s">
        <v>15501</v>
      </c>
      <c r="B8011">
        <v>1</v>
      </c>
      <c r="C8011">
        <v>0.64673999999999998</v>
      </c>
      <c r="D8011">
        <v>0.64670000000000005</v>
      </c>
      <c r="E8011">
        <v>0.99950899999999998</v>
      </c>
      <c r="F8011">
        <v>15502</v>
      </c>
      <c r="G8011">
        <v>0</v>
      </c>
      <c r="H8011">
        <v>1.0699000000000001</v>
      </c>
      <c r="I8011">
        <v>0.35326000000000002</v>
      </c>
      <c r="J8011" s="5">
        <v>0.35338000000000003</v>
      </c>
      <c r="K8011">
        <v>0.995668</v>
      </c>
      <c r="L8011">
        <v>8010</v>
      </c>
      <c r="M8011">
        <v>0</v>
      </c>
      <c r="N8011" s="5">
        <v>1.0699000000000001</v>
      </c>
      <c r="O8011" t="str">
        <f t="shared" si="125"/>
        <v/>
      </c>
    </row>
    <row r="8012" spans="1:15" hidden="1" x14ac:dyDescent="0.2">
      <c r="A8012" t="s">
        <v>11332</v>
      </c>
      <c r="B8012">
        <v>3</v>
      </c>
      <c r="C8012">
        <v>0.37830000000000003</v>
      </c>
      <c r="D8012">
        <v>0.53322000000000003</v>
      </c>
      <c r="E8012">
        <v>0.99950899999999998</v>
      </c>
      <c r="F8012">
        <v>11331</v>
      </c>
      <c r="G8012">
        <v>2</v>
      </c>
      <c r="H8012">
        <v>-0.58428000000000002</v>
      </c>
      <c r="I8012">
        <v>0.35328999999999999</v>
      </c>
      <c r="J8012" s="5">
        <v>0.36746000000000001</v>
      </c>
      <c r="K8012">
        <v>0.995668</v>
      </c>
      <c r="L8012">
        <v>8011</v>
      </c>
      <c r="M8012">
        <v>1</v>
      </c>
      <c r="N8012" s="5">
        <v>-0.58428000000000002</v>
      </c>
      <c r="O8012" t="str">
        <f t="shared" si="125"/>
        <v/>
      </c>
    </row>
    <row r="8013" spans="1:15" hidden="1" x14ac:dyDescent="0.2">
      <c r="A8013" t="s">
        <v>15328</v>
      </c>
      <c r="B8013">
        <v>3</v>
      </c>
      <c r="C8013">
        <v>0.63212999999999997</v>
      </c>
      <c r="D8013">
        <v>0.71253</v>
      </c>
      <c r="E8013">
        <v>0.99950899999999998</v>
      </c>
      <c r="F8013">
        <v>15329</v>
      </c>
      <c r="G8013">
        <v>1</v>
      </c>
      <c r="H8013">
        <v>0.85519999999999996</v>
      </c>
      <c r="I8013">
        <v>0.35336000000000001</v>
      </c>
      <c r="J8013" s="5">
        <v>0.36752000000000001</v>
      </c>
      <c r="K8013">
        <v>0.995668</v>
      </c>
      <c r="L8013">
        <v>8012</v>
      </c>
      <c r="M8013">
        <v>1</v>
      </c>
      <c r="N8013" s="5">
        <v>0.85519999999999996</v>
      </c>
      <c r="O8013" t="str">
        <f t="shared" si="125"/>
        <v/>
      </c>
    </row>
    <row r="8014" spans="1:15" hidden="1" x14ac:dyDescent="0.2">
      <c r="A8014" t="s">
        <v>15499</v>
      </c>
      <c r="B8014">
        <v>1</v>
      </c>
      <c r="C8014">
        <v>0.64661000000000002</v>
      </c>
      <c r="D8014">
        <v>0.64656999999999998</v>
      </c>
      <c r="E8014">
        <v>0.99950899999999998</v>
      </c>
      <c r="F8014">
        <v>15500</v>
      </c>
      <c r="G8014">
        <v>0</v>
      </c>
      <c r="H8014">
        <v>1.1138999999999999</v>
      </c>
      <c r="I8014">
        <v>0.35338999999999998</v>
      </c>
      <c r="J8014" s="5">
        <v>0.35350999999999999</v>
      </c>
      <c r="K8014">
        <v>0.995668</v>
      </c>
      <c r="L8014">
        <v>8013</v>
      </c>
      <c r="M8014">
        <v>0</v>
      </c>
      <c r="N8014" s="5">
        <v>1.1138999999999999</v>
      </c>
      <c r="O8014" t="str">
        <f t="shared" si="125"/>
        <v/>
      </c>
    </row>
    <row r="8015" spans="1:15" hidden="1" x14ac:dyDescent="0.2">
      <c r="A8015" t="s">
        <v>10285</v>
      </c>
      <c r="B8015">
        <v>3</v>
      </c>
      <c r="C8015">
        <v>0.32719999999999999</v>
      </c>
      <c r="D8015">
        <v>0.48113</v>
      </c>
      <c r="E8015">
        <v>0.99950899999999998</v>
      </c>
      <c r="F8015">
        <v>10280</v>
      </c>
      <c r="G8015">
        <v>2</v>
      </c>
      <c r="H8015">
        <v>-0.65929000000000004</v>
      </c>
      <c r="I8015">
        <v>0.35357</v>
      </c>
      <c r="J8015" s="5">
        <v>0.36769000000000002</v>
      </c>
      <c r="K8015">
        <v>0.995668</v>
      </c>
      <c r="L8015">
        <v>8014</v>
      </c>
      <c r="M8015">
        <v>1</v>
      </c>
      <c r="N8015" s="5">
        <v>-0.65929000000000004</v>
      </c>
      <c r="O8015" t="str">
        <f t="shared" si="125"/>
        <v/>
      </c>
    </row>
    <row r="8016" spans="1:15" hidden="1" x14ac:dyDescent="0.2">
      <c r="A8016" t="s">
        <v>10928</v>
      </c>
      <c r="B8016">
        <v>3</v>
      </c>
      <c r="C8016">
        <v>0.35888999999999999</v>
      </c>
      <c r="D8016">
        <v>0.51354999999999995</v>
      </c>
      <c r="E8016">
        <v>0.99950899999999998</v>
      </c>
      <c r="F8016">
        <v>10926</v>
      </c>
      <c r="G8016">
        <v>2</v>
      </c>
      <c r="H8016">
        <v>-0.37106</v>
      </c>
      <c r="I8016">
        <v>0.35360999999999998</v>
      </c>
      <c r="J8016" s="5">
        <v>0.36771999999999999</v>
      </c>
      <c r="K8016">
        <v>0.995668</v>
      </c>
      <c r="L8016">
        <v>8015</v>
      </c>
      <c r="M8016">
        <v>1</v>
      </c>
      <c r="N8016" s="5">
        <v>-0.37106</v>
      </c>
      <c r="O8016" t="str">
        <f t="shared" si="125"/>
        <v/>
      </c>
    </row>
    <row r="8017" spans="1:15" hidden="1" x14ac:dyDescent="0.2">
      <c r="A8017" t="s">
        <v>16658</v>
      </c>
      <c r="B8017">
        <v>3</v>
      </c>
      <c r="C8017">
        <v>0.73643000000000003</v>
      </c>
      <c r="D8017">
        <v>0.76919999999999999</v>
      </c>
      <c r="E8017">
        <v>0.99950899999999998</v>
      </c>
      <c r="F8017">
        <v>16662</v>
      </c>
      <c r="G8017">
        <v>1</v>
      </c>
      <c r="H8017">
        <v>1.6418999999999999</v>
      </c>
      <c r="I8017">
        <v>0.35364000000000001</v>
      </c>
      <c r="J8017" s="5">
        <v>0.36775000000000002</v>
      </c>
      <c r="K8017">
        <v>0.995668</v>
      </c>
      <c r="L8017">
        <v>8016</v>
      </c>
      <c r="M8017">
        <v>1</v>
      </c>
      <c r="N8017" s="5">
        <v>1.6418999999999999</v>
      </c>
      <c r="O8017" t="str">
        <f t="shared" si="125"/>
        <v/>
      </c>
    </row>
    <row r="8018" spans="1:15" hidden="1" x14ac:dyDescent="0.2">
      <c r="A8018" t="s">
        <v>8882</v>
      </c>
      <c r="B8018">
        <v>3</v>
      </c>
      <c r="C8018">
        <v>0.26482</v>
      </c>
      <c r="D8018">
        <v>0.41625000000000001</v>
      </c>
      <c r="E8018">
        <v>0.99950899999999998</v>
      </c>
      <c r="F8018">
        <v>8875</v>
      </c>
      <c r="G8018">
        <v>1</v>
      </c>
      <c r="H8018">
        <v>0.10621</v>
      </c>
      <c r="I8018">
        <v>0.35367999999999999</v>
      </c>
      <c r="J8018" s="5">
        <v>0.36778</v>
      </c>
      <c r="K8018">
        <v>0.995668</v>
      </c>
      <c r="L8018">
        <v>8017</v>
      </c>
      <c r="M8018">
        <v>1</v>
      </c>
      <c r="N8018" s="5">
        <v>0.10621</v>
      </c>
      <c r="O8018" t="str">
        <f t="shared" si="125"/>
        <v/>
      </c>
    </row>
    <row r="8019" spans="1:15" hidden="1" x14ac:dyDescent="0.2">
      <c r="A8019" t="s">
        <v>20603</v>
      </c>
      <c r="B8019">
        <v>3</v>
      </c>
      <c r="C8019">
        <v>0.95242000000000004</v>
      </c>
      <c r="D8019">
        <v>0.95264000000000004</v>
      </c>
      <c r="E8019">
        <v>0.99950899999999998</v>
      </c>
      <c r="F8019">
        <v>20613</v>
      </c>
      <c r="G8019">
        <v>0</v>
      </c>
      <c r="H8019">
        <v>1.381</v>
      </c>
      <c r="I8019">
        <v>0.35375000000000001</v>
      </c>
      <c r="J8019" s="5">
        <v>0.36782999999999999</v>
      </c>
      <c r="K8019">
        <v>0.995668</v>
      </c>
      <c r="L8019">
        <v>8018</v>
      </c>
      <c r="M8019">
        <v>1</v>
      </c>
      <c r="N8019" s="5">
        <v>1.381</v>
      </c>
      <c r="O8019" t="str">
        <f t="shared" si="125"/>
        <v/>
      </c>
    </row>
    <row r="8020" spans="1:15" hidden="1" x14ac:dyDescent="0.2">
      <c r="A8020" t="s">
        <v>13188</v>
      </c>
      <c r="B8020">
        <v>3</v>
      </c>
      <c r="C8020">
        <v>0.46534999999999999</v>
      </c>
      <c r="D8020">
        <v>0.62034</v>
      </c>
      <c r="E8020">
        <v>0.99950899999999998</v>
      </c>
      <c r="F8020">
        <v>13189</v>
      </c>
      <c r="G8020">
        <v>1</v>
      </c>
      <c r="H8020">
        <v>0.15922</v>
      </c>
      <c r="I8020">
        <v>0.35393000000000002</v>
      </c>
      <c r="J8020" s="5">
        <v>0.36797000000000002</v>
      </c>
      <c r="K8020">
        <v>0.995668</v>
      </c>
      <c r="L8020">
        <v>8019</v>
      </c>
      <c r="M8020">
        <v>1</v>
      </c>
      <c r="N8020" s="5">
        <v>0.15922</v>
      </c>
      <c r="O8020" t="str">
        <f t="shared" si="125"/>
        <v/>
      </c>
    </row>
    <row r="8021" spans="1:15" hidden="1" x14ac:dyDescent="0.2">
      <c r="A8021" t="s">
        <v>19888</v>
      </c>
      <c r="B8021">
        <v>3</v>
      </c>
      <c r="C8021">
        <v>0.92108000000000001</v>
      </c>
      <c r="D8021">
        <v>0.92110000000000003</v>
      </c>
      <c r="E8021">
        <v>0.99950899999999998</v>
      </c>
      <c r="F8021">
        <v>19897</v>
      </c>
      <c r="G8021">
        <v>0</v>
      </c>
      <c r="H8021">
        <v>1.3592</v>
      </c>
      <c r="I8021">
        <v>0.35403000000000001</v>
      </c>
      <c r="J8021" s="5">
        <v>0.36806</v>
      </c>
      <c r="K8021">
        <v>0.995668</v>
      </c>
      <c r="L8021">
        <v>8020</v>
      </c>
      <c r="M8021">
        <v>1</v>
      </c>
      <c r="N8021" s="5">
        <v>1.3592</v>
      </c>
      <c r="O8021" t="str">
        <f t="shared" si="125"/>
        <v/>
      </c>
    </row>
    <row r="8022" spans="1:15" hidden="1" x14ac:dyDescent="0.2">
      <c r="A8022" t="s">
        <v>10548</v>
      </c>
      <c r="B8022">
        <v>3</v>
      </c>
      <c r="C8022">
        <v>0.34022000000000002</v>
      </c>
      <c r="D8022">
        <v>0.49443999999999999</v>
      </c>
      <c r="E8022">
        <v>0.99950899999999998</v>
      </c>
      <c r="F8022">
        <v>10544</v>
      </c>
      <c r="G8022">
        <v>1</v>
      </c>
      <c r="H8022">
        <v>0.96123000000000003</v>
      </c>
      <c r="I8022">
        <v>0.35410000000000003</v>
      </c>
      <c r="J8022" s="5">
        <v>0.36812</v>
      </c>
      <c r="K8022">
        <v>0.995668</v>
      </c>
      <c r="L8022">
        <v>8021</v>
      </c>
      <c r="M8022">
        <v>1</v>
      </c>
      <c r="N8022" s="5">
        <v>0.96123000000000003</v>
      </c>
      <c r="O8022" t="str">
        <f t="shared" si="125"/>
        <v/>
      </c>
    </row>
    <row r="8023" spans="1:15" hidden="1" x14ac:dyDescent="0.2">
      <c r="A8023" t="s">
        <v>13570</v>
      </c>
      <c r="B8023">
        <v>3</v>
      </c>
      <c r="C8023">
        <v>0.48286000000000001</v>
      </c>
      <c r="D8023">
        <v>0.63771</v>
      </c>
      <c r="E8023">
        <v>0.99950899999999998</v>
      </c>
      <c r="F8023">
        <v>13571</v>
      </c>
      <c r="G8023">
        <v>2</v>
      </c>
      <c r="H8023">
        <v>-3.9465E-2</v>
      </c>
      <c r="I8023">
        <v>0.35414000000000001</v>
      </c>
      <c r="J8023" s="5">
        <v>0.36814999999999998</v>
      </c>
      <c r="K8023">
        <v>0.995668</v>
      </c>
      <c r="L8023">
        <v>8022</v>
      </c>
      <c r="M8023">
        <v>1</v>
      </c>
      <c r="N8023" s="5">
        <v>-3.9465E-2</v>
      </c>
      <c r="O8023" t="str">
        <f t="shared" si="125"/>
        <v/>
      </c>
    </row>
    <row r="8024" spans="1:15" hidden="1" x14ac:dyDescent="0.2">
      <c r="A8024" t="s">
        <v>13016</v>
      </c>
      <c r="B8024">
        <v>3</v>
      </c>
      <c r="C8024">
        <v>0.45790999999999998</v>
      </c>
      <c r="D8024">
        <v>0.61294000000000004</v>
      </c>
      <c r="E8024">
        <v>0.99950899999999998</v>
      </c>
      <c r="F8024">
        <v>13017</v>
      </c>
      <c r="G8024">
        <v>1</v>
      </c>
      <c r="H8024">
        <v>0.32002000000000003</v>
      </c>
      <c r="I8024">
        <v>0.35421000000000002</v>
      </c>
      <c r="J8024" s="5">
        <v>0.36820999999999998</v>
      </c>
      <c r="K8024">
        <v>0.995668</v>
      </c>
      <c r="L8024">
        <v>8023</v>
      </c>
      <c r="M8024">
        <v>1</v>
      </c>
      <c r="N8024" s="5">
        <v>0.32002000000000003</v>
      </c>
      <c r="O8024" t="str">
        <f t="shared" si="125"/>
        <v/>
      </c>
    </row>
    <row r="8025" spans="1:15" hidden="1" x14ac:dyDescent="0.2">
      <c r="A8025" t="s">
        <v>19109</v>
      </c>
      <c r="B8025">
        <v>3</v>
      </c>
      <c r="C8025">
        <v>0.88412999999999997</v>
      </c>
      <c r="D8025">
        <v>0.88421000000000005</v>
      </c>
      <c r="E8025">
        <v>0.99950899999999998</v>
      </c>
      <c r="F8025">
        <v>19116</v>
      </c>
      <c r="G8025">
        <v>0</v>
      </c>
      <c r="H8025">
        <v>0.74129999999999996</v>
      </c>
      <c r="I8025">
        <v>0.35424</v>
      </c>
      <c r="J8025" s="5">
        <v>0.36824000000000001</v>
      </c>
      <c r="K8025">
        <v>0.995668</v>
      </c>
      <c r="L8025">
        <v>8024</v>
      </c>
      <c r="M8025">
        <v>1</v>
      </c>
      <c r="N8025" s="5">
        <v>0.74129999999999996</v>
      </c>
      <c r="O8025" t="str">
        <f t="shared" si="125"/>
        <v/>
      </c>
    </row>
    <row r="8026" spans="1:15" hidden="1" x14ac:dyDescent="0.2">
      <c r="A8026" t="s">
        <v>5777</v>
      </c>
      <c r="B8026">
        <v>3</v>
      </c>
      <c r="C8026">
        <v>0.13084000000000001</v>
      </c>
      <c r="D8026">
        <v>0.27340999999999999</v>
      </c>
      <c r="E8026">
        <v>0.99807400000000002</v>
      </c>
      <c r="F8026">
        <v>5769</v>
      </c>
      <c r="G8026">
        <v>2</v>
      </c>
      <c r="H8026">
        <v>-1.7135</v>
      </c>
      <c r="I8026">
        <v>0.35427999999999998</v>
      </c>
      <c r="J8026" s="5">
        <v>0.36825999999999998</v>
      </c>
      <c r="K8026">
        <v>0.995668</v>
      </c>
      <c r="L8026">
        <v>8025</v>
      </c>
      <c r="M8026">
        <v>1</v>
      </c>
      <c r="N8026" s="5">
        <v>-1.7135</v>
      </c>
      <c r="O8026" t="str">
        <f t="shared" si="125"/>
        <v/>
      </c>
    </row>
    <row r="8027" spans="1:15" hidden="1" x14ac:dyDescent="0.2">
      <c r="A8027" t="s">
        <v>17169</v>
      </c>
      <c r="B8027">
        <v>3</v>
      </c>
      <c r="C8027">
        <v>0.77256999999999998</v>
      </c>
      <c r="D8027">
        <v>0.7923</v>
      </c>
      <c r="E8027">
        <v>0.99950899999999998</v>
      </c>
      <c r="F8027">
        <v>17173</v>
      </c>
      <c r="G8027">
        <v>1</v>
      </c>
      <c r="H8027">
        <v>0.14576</v>
      </c>
      <c r="I8027">
        <v>0.35431000000000001</v>
      </c>
      <c r="J8027" s="5">
        <v>0.36828</v>
      </c>
      <c r="K8027">
        <v>0.995668</v>
      </c>
      <c r="L8027">
        <v>8026</v>
      </c>
      <c r="M8027">
        <v>1</v>
      </c>
      <c r="N8027" s="5">
        <v>0.14576</v>
      </c>
      <c r="O8027" t="str">
        <f t="shared" si="125"/>
        <v/>
      </c>
    </row>
    <row r="8028" spans="1:15" hidden="1" x14ac:dyDescent="0.2">
      <c r="A8028" t="s">
        <v>2384</v>
      </c>
      <c r="B8028">
        <v>3</v>
      </c>
      <c r="C8028">
        <v>4.5576999999999999E-2</v>
      </c>
      <c r="D8028">
        <v>0.11022</v>
      </c>
      <c r="E8028">
        <v>0.98302400000000001</v>
      </c>
      <c r="F8028">
        <v>2373</v>
      </c>
      <c r="G8028">
        <v>2</v>
      </c>
      <c r="H8028">
        <v>-2.7879</v>
      </c>
      <c r="I8028">
        <v>0.35435</v>
      </c>
      <c r="J8028" s="5">
        <v>0.36831000000000003</v>
      </c>
      <c r="K8028">
        <v>0.995668</v>
      </c>
      <c r="L8028">
        <v>8027</v>
      </c>
      <c r="M8028">
        <v>1</v>
      </c>
      <c r="N8028" s="5">
        <v>-2.7879</v>
      </c>
      <c r="O8028" t="str">
        <f t="shared" si="125"/>
        <v/>
      </c>
    </row>
    <row r="8029" spans="1:15" hidden="1" x14ac:dyDescent="0.2">
      <c r="A8029" t="s">
        <v>1957</v>
      </c>
      <c r="B8029">
        <v>3</v>
      </c>
      <c r="C8029">
        <v>3.6617999999999998E-2</v>
      </c>
      <c r="D8029">
        <v>9.0132000000000004E-2</v>
      </c>
      <c r="E8029">
        <v>0.98302400000000001</v>
      </c>
      <c r="F8029">
        <v>1946</v>
      </c>
      <c r="G8029">
        <v>1</v>
      </c>
      <c r="H8029">
        <v>0.98701000000000005</v>
      </c>
      <c r="I8029">
        <v>0.35437999999999997</v>
      </c>
      <c r="J8029" s="5">
        <v>0.36834</v>
      </c>
      <c r="K8029">
        <v>0.995668</v>
      </c>
      <c r="L8029">
        <v>8028</v>
      </c>
      <c r="M8029">
        <v>1</v>
      </c>
      <c r="N8029" s="5">
        <v>0.98701000000000005</v>
      </c>
      <c r="O8029" t="str">
        <f t="shared" si="125"/>
        <v/>
      </c>
    </row>
    <row r="8030" spans="1:15" hidden="1" x14ac:dyDescent="0.2">
      <c r="A8030" t="s">
        <v>19359</v>
      </c>
      <c r="B8030">
        <v>3</v>
      </c>
      <c r="C8030">
        <v>0.89661000000000002</v>
      </c>
      <c r="D8030">
        <v>0.89673000000000003</v>
      </c>
      <c r="E8030">
        <v>0.99950899999999998</v>
      </c>
      <c r="F8030">
        <v>19366</v>
      </c>
      <c r="G8030">
        <v>0</v>
      </c>
      <c r="H8030">
        <v>1.4379999999999999</v>
      </c>
      <c r="I8030">
        <v>0.35444999999999999</v>
      </c>
      <c r="J8030" s="5">
        <v>0.36839</v>
      </c>
      <c r="K8030">
        <v>0.995668</v>
      </c>
      <c r="L8030">
        <v>8029</v>
      </c>
      <c r="M8030">
        <v>1</v>
      </c>
      <c r="N8030" s="5">
        <v>1.4379999999999999</v>
      </c>
      <c r="O8030" t="str">
        <f t="shared" si="125"/>
        <v/>
      </c>
    </row>
    <row r="8031" spans="1:15" hidden="1" x14ac:dyDescent="0.2">
      <c r="A8031" t="s">
        <v>15204</v>
      </c>
      <c r="B8031">
        <v>3</v>
      </c>
      <c r="C8031">
        <v>0.62182999999999999</v>
      </c>
      <c r="D8031">
        <v>0.70755000000000001</v>
      </c>
      <c r="E8031">
        <v>0.99950899999999998</v>
      </c>
      <c r="F8031">
        <v>15205</v>
      </c>
      <c r="G8031">
        <v>1</v>
      </c>
      <c r="H8031">
        <v>1.6420999999999999</v>
      </c>
      <c r="I8031">
        <v>0.35449000000000003</v>
      </c>
      <c r="J8031" s="5">
        <v>0.36842000000000003</v>
      </c>
      <c r="K8031">
        <v>0.995668</v>
      </c>
      <c r="L8031">
        <v>8030</v>
      </c>
      <c r="M8031">
        <v>1</v>
      </c>
      <c r="N8031" s="5">
        <v>1.6420999999999999</v>
      </c>
      <c r="O8031" t="str">
        <f t="shared" si="125"/>
        <v/>
      </c>
    </row>
    <row r="8032" spans="1:15" hidden="1" x14ac:dyDescent="0.2">
      <c r="A8032" t="s">
        <v>16348</v>
      </c>
      <c r="B8032">
        <v>4</v>
      </c>
      <c r="C8032">
        <v>0.71262000000000003</v>
      </c>
      <c r="D8032">
        <v>0.82103999999999999</v>
      </c>
      <c r="E8032">
        <v>0.99950899999999998</v>
      </c>
      <c r="F8032">
        <v>16351</v>
      </c>
      <c r="G8032">
        <v>1</v>
      </c>
      <c r="H8032">
        <v>0.94943999999999995</v>
      </c>
      <c r="I8032">
        <v>0.35449999999999998</v>
      </c>
      <c r="J8032" s="5">
        <v>0.40185999999999999</v>
      </c>
      <c r="K8032">
        <v>0.995668</v>
      </c>
      <c r="L8032">
        <v>8031</v>
      </c>
      <c r="M8032">
        <v>1</v>
      </c>
      <c r="N8032" s="5">
        <v>0.94943999999999995</v>
      </c>
      <c r="O8032" t="str">
        <f t="shared" si="125"/>
        <v/>
      </c>
    </row>
    <row r="8033" spans="1:15" hidden="1" x14ac:dyDescent="0.2">
      <c r="A8033" t="s">
        <v>10684</v>
      </c>
      <c r="B8033">
        <v>3</v>
      </c>
      <c r="C8033">
        <v>0.34681000000000001</v>
      </c>
      <c r="D8033">
        <v>0.50117999999999996</v>
      </c>
      <c r="E8033">
        <v>0.99950899999999998</v>
      </c>
      <c r="F8033">
        <v>10680</v>
      </c>
      <c r="G8033">
        <v>1</v>
      </c>
      <c r="H8033">
        <v>8.5006999999999999E-2</v>
      </c>
      <c r="I8033">
        <v>0.35452</v>
      </c>
      <c r="J8033" s="5">
        <v>0.36845</v>
      </c>
      <c r="K8033">
        <v>0.995668</v>
      </c>
      <c r="L8033">
        <v>8032</v>
      </c>
      <c r="M8033">
        <v>1</v>
      </c>
      <c r="N8033" s="5">
        <v>8.5006999999999999E-2</v>
      </c>
      <c r="O8033" t="str">
        <f t="shared" si="125"/>
        <v/>
      </c>
    </row>
    <row r="8034" spans="1:15" hidden="1" x14ac:dyDescent="0.2">
      <c r="A8034" t="s">
        <v>17846</v>
      </c>
      <c r="B8034">
        <v>3</v>
      </c>
      <c r="C8034">
        <v>0.81657999999999997</v>
      </c>
      <c r="D8034">
        <v>0.82376000000000005</v>
      </c>
      <c r="E8034">
        <v>0.99950899999999998</v>
      </c>
      <c r="F8034">
        <v>17850</v>
      </c>
      <c r="G8034">
        <v>1</v>
      </c>
      <c r="H8034">
        <v>3.7512999999999998E-2</v>
      </c>
      <c r="I8034">
        <v>0.35455999999999999</v>
      </c>
      <c r="J8034" s="5">
        <v>0.36847999999999997</v>
      </c>
      <c r="K8034">
        <v>0.995668</v>
      </c>
      <c r="L8034">
        <v>8033</v>
      </c>
      <c r="M8034">
        <v>1</v>
      </c>
      <c r="N8034" s="5">
        <v>3.7512999999999998E-2</v>
      </c>
      <c r="O8034" t="str">
        <f t="shared" si="125"/>
        <v/>
      </c>
    </row>
    <row r="8035" spans="1:15" hidden="1" x14ac:dyDescent="0.2">
      <c r="A8035" t="s">
        <v>16604</v>
      </c>
      <c r="B8035">
        <v>3</v>
      </c>
      <c r="C8035">
        <v>0.73240000000000005</v>
      </c>
      <c r="D8035">
        <v>0.76671</v>
      </c>
      <c r="E8035">
        <v>0.99950899999999998</v>
      </c>
      <c r="F8035">
        <v>16608</v>
      </c>
      <c r="G8035">
        <v>1</v>
      </c>
      <c r="H8035">
        <v>0.38162000000000001</v>
      </c>
      <c r="I8035">
        <v>0.35459000000000002</v>
      </c>
      <c r="J8035" s="5">
        <v>0.36852000000000001</v>
      </c>
      <c r="K8035">
        <v>0.995668</v>
      </c>
      <c r="L8035">
        <v>8034</v>
      </c>
      <c r="M8035">
        <v>1</v>
      </c>
      <c r="N8035" s="5">
        <v>0.38162000000000001</v>
      </c>
      <c r="O8035" t="str">
        <f t="shared" si="125"/>
        <v/>
      </c>
    </row>
    <row r="8036" spans="1:15" hidden="1" x14ac:dyDescent="0.2">
      <c r="A8036" t="s">
        <v>11782</v>
      </c>
      <c r="B8036">
        <v>4</v>
      </c>
      <c r="C8036">
        <v>0.39928000000000002</v>
      </c>
      <c r="D8036">
        <v>0.59558999999999995</v>
      </c>
      <c r="E8036">
        <v>0.99950899999999998</v>
      </c>
      <c r="F8036">
        <v>11781</v>
      </c>
      <c r="G8036">
        <v>2</v>
      </c>
      <c r="H8036">
        <v>0.36717</v>
      </c>
      <c r="I8036">
        <v>0.35459000000000002</v>
      </c>
      <c r="J8036" s="5">
        <v>0.40192</v>
      </c>
      <c r="K8036">
        <v>0.995668</v>
      </c>
      <c r="L8036">
        <v>8035</v>
      </c>
      <c r="M8036">
        <v>1</v>
      </c>
      <c r="N8036" s="5">
        <v>0.36717</v>
      </c>
      <c r="O8036" t="str">
        <f t="shared" si="125"/>
        <v/>
      </c>
    </row>
    <row r="8037" spans="1:15" hidden="1" x14ac:dyDescent="0.2">
      <c r="A8037" t="s">
        <v>16921</v>
      </c>
      <c r="B8037">
        <v>3</v>
      </c>
      <c r="C8037">
        <v>0.75566</v>
      </c>
      <c r="D8037">
        <v>0.78122000000000003</v>
      </c>
      <c r="E8037">
        <v>0.99950899999999998</v>
      </c>
      <c r="F8037">
        <v>16925</v>
      </c>
      <c r="G8037">
        <v>1</v>
      </c>
      <c r="H8037">
        <v>0.86251</v>
      </c>
      <c r="I8037">
        <v>0.35468</v>
      </c>
      <c r="J8037" s="5">
        <v>0.36858999999999997</v>
      </c>
      <c r="K8037">
        <v>0.995668</v>
      </c>
      <c r="L8037">
        <v>8036</v>
      </c>
      <c r="M8037">
        <v>1</v>
      </c>
      <c r="N8037" s="5">
        <v>0.86251</v>
      </c>
      <c r="O8037" t="str">
        <f t="shared" si="125"/>
        <v/>
      </c>
    </row>
    <row r="8038" spans="1:15" hidden="1" x14ac:dyDescent="0.2">
      <c r="A8038" t="s">
        <v>19091</v>
      </c>
      <c r="B8038">
        <v>3</v>
      </c>
      <c r="C8038">
        <v>0.88338000000000005</v>
      </c>
      <c r="D8038">
        <v>0.88346999999999998</v>
      </c>
      <c r="E8038">
        <v>0.99950899999999998</v>
      </c>
      <c r="F8038">
        <v>19098</v>
      </c>
      <c r="G8038">
        <v>0</v>
      </c>
      <c r="H8038">
        <v>1.8272999999999999</v>
      </c>
      <c r="I8038">
        <v>0.35468</v>
      </c>
      <c r="J8038" s="5">
        <v>0.36858999999999997</v>
      </c>
      <c r="K8038">
        <v>0.995668</v>
      </c>
      <c r="L8038">
        <v>8037</v>
      </c>
      <c r="M8038">
        <v>1</v>
      </c>
      <c r="N8038" s="5">
        <v>1.8272999999999999</v>
      </c>
      <c r="O8038" t="str">
        <f t="shared" si="125"/>
        <v/>
      </c>
    </row>
    <row r="8039" spans="1:15" hidden="1" x14ac:dyDescent="0.2">
      <c r="A8039" t="s">
        <v>3086</v>
      </c>
      <c r="B8039">
        <v>3</v>
      </c>
      <c r="C8039">
        <v>6.0278999999999999E-2</v>
      </c>
      <c r="D8039">
        <v>0.14187</v>
      </c>
      <c r="E8039">
        <v>0.98394599999999999</v>
      </c>
      <c r="F8039">
        <v>3075</v>
      </c>
      <c r="G8039">
        <v>2</v>
      </c>
      <c r="H8039">
        <v>-2.4251</v>
      </c>
      <c r="I8039">
        <v>0.35472999999999999</v>
      </c>
      <c r="J8039" s="5">
        <v>0.36863000000000001</v>
      </c>
      <c r="K8039">
        <v>0.995668</v>
      </c>
      <c r="L8039">
        <v>8038</v>
      </c>
      <c r="M8039">
        <v>1</v>
      </c>
      <c r="N8039" s="5">
        <v>-2.4251</v>
      </c>
      <c r="O8039" t="str">
        <f t="shared" si="125"/>
        <v/>
      </c>
    </row>
    <row r="8040" spans="1:15" hidden="1" x14ac:dyDescent="0.2">
      <c r="A8040" t="s">
        <v>15971</v>
      </c>
      <c r="B8040">
        <v>3</v>
      </c>
      <c r="C8040">
        <v>0.68115000000000003</v>
      </c>
      <c r="D8040">
        <v>0.73746</v>
      </c>
      <c r="E8040">
        <v>0.99950899999999998</v>
      </c>
      <c r="F8040">
        <v>15973</v>
      </c>
      <c r="G8040">
        <v>1</v>
      </c>
      <c r="H8040">
        <v>1.8154999999999999</v>
      </c>
      <c r="I8040">
        <v>0.35476999999999997</v>
      </c>
      <c r="J8040" s="5">
        <v>0.36865999999999999</v>
      </c>
      <c r="K8040">
        <v>0.995668</v>
      </c>
      <c r="L8040">
        <v>8039</v>
      </c>
      <c r="M8040">
        <v>1</v>
      </c>
      <c r="N8040" s="5">
        <v>1.8154999999999999</v>
      </c>
      <c r="O8040" t="str">
        <f t="shared" si="125"/>
        <v/>
      </c>
    </row>
    <row r="8041" spans="1:15" hidden="1" x14ac:dyDescent="0.2">
      <c r="A8041" t="s">
        <v>7669</v>
      </c>
      <c r="B8041">
        <v>3</v>
      </c>
      <c r="C8041">
        <v>0.21063999999999999</v>
      </c>
      <c r="D8041">
        <v>0.35937000000000002</v>
      </c>
      <c r="E8041">
        <v>0.99950899999999998</v>
      </c>
      <c r="F8041">
        <v>7662</v>
      </c>
      <c r="G8041">
        <v>1</v>
      </c>
      <c r="H8041">
        <v>0.47404000000000002</v>
      </c>
      <c r="I8041">
        <v>0.3548</v>
      </c>
      <c r="J8041" s="5">
        <v>0.36870000000000003</v>
      </c>
      <c r="K8041">
        <v>0.995668</v>
      </c>
      <c r="L8041">
        <v>8040</v>
      </c>
      <c r="M8041">
        <v>1</v>
      </c>
      <c r="N8041" s="5">
        <v>0.47404000000000002</v>
      </c>
      <c r="O8041" t="str">
        <f t="shared" si="125"/>
        <v/>
      </c>
    </row>
    <row r="8042" spans="1:15" hidden="1" x14ac:dyDescent="0.2">
      <c r="A8042" t="s">
        <v>8545</v>
      </c>
      <c r="B8042">
        <v>4</v>
      </c>
      <c r="C8042">
        <v>0.24906</v>
      </c>
      <c r="D8042">
        <v>0.45184000000000002</v>
      </c>
      <c r="E8042">
        <v>0.99950899999999998</v>
      </c>
      <c r="F8042">
        <v>8538</v>
      </c>
      <c r="G8042">
        <v>2</v>
      </c>
      <c r="H8042">
        <v>-0.74943000000000004</v>
      </c>
      <c r="I8042">
        <v>0.35482000000000002</v>
      </c>
      <c r="J8042" s="5">
        <v>0.40209</v>
      </c>
      <c r="K8042">
        <v>0.995668</v>
      </c>
      <c r="L8042">
        <v>8041</v>
      </c>
      <c r="M8042">
        <v>1</v>
      </c>
      <c r="N8042" s="5">
        <v>-0.74943000000000004</v>
      </c>
      <c r="O8042" t="str">
        <f t="shared" si="125"/>
        <v/>
      </c>
    </row>
    <row r="8043" spans="1:15" hidden="1" x14ac:dyDescent="0.2">
      <c r="A8043" t="s">
        <v>6719</v>
      </c>
      <c r="B8043">
        <v>3</v>
      </c>
      <c r="C8043">
        <v>0.17132</v>
      </c>
      <c r="D8043">
        <v>0.31729000000000002</v>
      </c>
      <c r="E8043">
        <v>0.99807400000000002</v>
      </c>
      <c r="F8043">
        <v>6712</v>
      </c>
      <c r="G8043">
        <v>1</v>
      </c>
      <c r="H8043">
        <v>0.32961000000000001</v>
      </c>
      <c r="I8043">
        <v>0.35483999999999999</v>
      </c>
      <c r="J8043" s="5">
        <v>0.36873</v>
      </c>
      <c r="K8043">
        <v>0.995668</v>
      </c>
      <c r="L8043">
        <v>8042</v>
      </c>
      <c r="M8043">
        <v>1</v>
      </c>
      <c r="N8043" s="5">
        <v>0.32961000000000001</v>
      </c>
      <c r="O8043" t="str">
        <f t="shared" si="125"/>
        <v/>
      </c>
    </row>
    <row r="8044" spans="1:15" hidden="1" x14ac:dyDescent="0.2">
      <c r="A8044" t="s">
        <v>4137</v>
      </c>
      <c r="B8044">
        <v>3</v>
      </c>
      <c r="C8044">
        <v>8.6318000000000006E-2</v>
      </c>
      <c r="D8044">
        <v>0.19447</v>
      </c>
      <c r="E8044">
        <v>0.99807400000000002</v>
      </c>
      <c r="F8044">
        <v>4127</v>
      </c>
      <c r="G8044">
        <v>2</v>
      </c>
      <c r="H8044">
        <v>-2.1200999999999999</v>
      </c>
      <c r="I8044">
        <v>0.35487000000000002</v>
      </c>
      <c r="J8044" s="5">
        <v>0.36875000000000002</v>
      </c>
      <c r="K8044">
        <v>0.995668</v>
      </c>
      <c r="L8044">
        <v>8043</v>
      </c>
      <c r="M8044">
        <v>1</v>
      </c>
      <c r="N8044" s="5">
        <v>-2.1200999999999999</v>
      </c>
      <c r="O8044" t="str">
        <f t="shared" si="125"/>
        <v/>
      </c>
    </row>
    <row r="8045" spans="1:15" hidden="1" x14ac:dyDescent="0.2">
      <c r="A8045" t="s">
        <v>14826</v>
      </c>
      <c r="B8045">
        <v>3</v>
      </c>
      <c r="C8045">
        <v>0.5867</v>
      </c>
      <c r="D8045">
        <v>0.69118999999999997</v>
      </c>
      <c r="E8045">
        <v>0.99950899999999998</v>
      </c>
      <c r="F8045">
        <v>14827</v>
      </c>
      <c r="G8045">
        <v>1</v>
      </c>
      <c r="H8045">
        <v>0.86985999999999997</v>
      </c>
      <c r="I8045">
        <v>0.35491</v>
      </c>
      <c r="J8045" s="5">
        <v>0.36878</v>
      </c>
      <c r="K8045">
        <v>0.995668</v>
      </c>
      <c r="L8045">
        <v>8044</v>
      </c>
      <c r="M8045">
        <v>1</v>
      </c>
      <c r="N8045" s="5">
        <v>0.86985999999999997</v>
      </c>
      <c r="O8045" t="str">
        <f t="shared" si="125"/>
        <v/>
      </c>
    </row>
    <row r="8046" spans="1:15" hidden="1" x14ac:dyDescent="0.2">
      <c r="A8046" t="s">
        <v>953</v>
      </c>
      <c r="B8046">
        <v>3</v>
      </c>
      <c r="C8046">
        <v>1.6521000000000001E-2</v>
      </c>
      <c r="D8046">
        <v>4.3067000000000001E-2</v>
      </c>
      <c r="E8046">
        <v>0.96934600000000004</v>
      </c>
      <c r="F8046">
        <v>942</v>
      </c>
      <c r="G8046">
        <v>2</v>
      </c>
      <c r="H8046">
        <v>-2.0276999999999998</v>
      </c>
      <c r="I8046">
        <v>0.35493999999999998</v>
      </c>
      <c r="J8046" s="5">
        <v>0.36881000000000003</v>
      </c>
      <c r="K8046">
        <v>0.995668</v>
      </c>
      <c r="L8046">
        <v>8045</v>
      </c>
      <c r="M8046">
        <v>1</v>
      </c>
      <c r="N8046" s="5">
        <v>-2.0276999999999998</v>
      </c>
      <c r="O8046" t="str">
        <f t="shared" si="125"/>
        <v/>
      </c>
    </row>
    <row r="8047" spans="1:15" hidden="1" x14ac:dyDescent="0.2">
      <c r="A8047" t="s">
        <v>8368</v>
      </c>
      <c r="B8047">
        <v>3</v>
      </c>
      <c r="C8047">
        <v>0.24121999999999999</v>
      </c>
      <c r="D8047">
        <v>0.39147999999999999</v>
      </c>
      <c r="E8047">
        <v>0.99950899999999998</v>
      </c>
      <c r="F8047">
        <v>8361</v>
      </c>
      <c r="G8047">
        <v>2</v>
      </c>
      <c r="H8047">
        <v>-0.85389000000000004</v>
      </c>
      <c r="I8047">
        <v>0.35500999999999999</v>
      </c>
      <c r="J8047" s="5">
        <v>0.36886000000000002</v>
      </c>
      <c r="K8047">
        <v>0.995668</v>
      </c>
      <c r="L8047">
        <v>8046</v>
      </c>
      <c r="M8047">
        <v>1</v>
      </c>
      <c r="N8047" s="5">
        <v>-0.85389000000000004</v>
      </c>
      <c r="O8047" t="str">
        <f t="shared" si="125"/>
        <v/>
      </c>
    </row>
    <row r="8048" spans="1:15" hidden="1" x14ac:dyDescent="0.2">
      <c r="A8048" t="s">
        <v>6709</v>
      </c>
      <c r="B8048">
        <v>3</v>
      </c>
      <c r="C8048">
        <v>0.17101</v>
      </c>
      <c r="D8048">
        <v>0.31696999999999997</v>
      </c>
      <c r="E8048">
        <v>0.99807400000000002</v>
      </c>
      <c r="F8048">
        <v>6702</v>
      </c>
      <c r="G8048">
        <v>1</v>
      </c>
      <c r="H8048">
        <v>1.0538000000000001</v>
      </c>
      <c r="I8048">
        <v>0.35504999999999998</v>
      </c>
      <c r="J8048" s="5">
        <v>0.36889</v>
      </c>
      <c r="K8048">
        <v>0.995668</v>
      </c>
      <c r="L8048">
        <v>8047</v>
      </c>
      <c r="M8048">
        <v>1</v>
      </c>
      <c r="N8048" s="5">
        <v>1.0538000000000001</v>
      </c>
      <c r="O8048" t="str">
        <f t="shared" si="125"/>
        <v/>
      </c>
    </row>
    <row r="8049" spans="1:15" hidden="1" x14ac:dyDescent="0.2">
      <c r="A8049" t="s">
        <v>17231</v>
      </c>
      <c r="B8049">
        <v>3</v>
      </c>
      <c r="C8049">
        <v>0.77766000000000002</v>
      </c>
      <c r="D8049">
        <v>0.79573000000000005</v>
      </c>
      <c r="E8049">
        <v>0.99950899999999998</v>
      </c>
      <c r="F8049">
        <v>17235</v>
      </c>
      <c r="G8049">
        <v>1</v>
      </c>
      <c r="H8049">
        <v>0.8387</v>
      </c>
      <c r="I8049">
        <v>0.35508000000000001</v>
      </c>
      <c r="J8049" s="5">
        <v>0.36892000000000003</v>
      </c>
      <c r="K8049">
        <v>0.995668</v>
      </c>
      <c r="L8049">
        <v>8048</v>
      </c>
      <c r="M8049">
        <v>1</v>
      </c>
      <c r="N8049" s="5">
        <v>0.8387</v>
      </c>
      <c r="O8049" t="str">
        <f t="shared" si="125"/>
        <v/>
      </c>
    </row>
    <row r="8050" spans="1:15" hidden="1" x14ac:dyDescent="0.2">
      <c r="A8050" t="s">
        <v>4187</v>
      </c>
      <c r="B8050">
        <v>3</v>
      </c>
      <c r="C8050">
        <v>8.7911000000000003E-2</v>
      </c>
      <c r="D8050">
        <v>0.19758999999999999</v>
      </c>
      <c r="E8050">
        <v>0.99807400000000002</v>
      </c>
      <c r="F8050">
        <v>4178</v>
      </c>
      <c r="G8050">
        <v>1</v>
      </c>
      <c r="H8050">
        <v>1.2796000000000001</v>
      </c>
      <c r="I8050">
        <v>0.35528999999999999</v>
      </c>
      <c r="J8050" s="5">
        <v>0.36909999999999998</v>
      </c>
      <c r="K8050">
        <v>0.995668</v>
      </c>
      <c r="L8050">
        <v>8049</v>
      </c>
      <c r="M8050">
        <v>1</v>
      </c>
      <c r="N8050" s="5">
        <v>1.2796000000000001</v>
      </c>
      <c r="O8050" t="str">
        <f t="shared" si="125"/>
        <v/>
      </c>
    </row>
    <row r="8051" spans="1:15" hidden="1" x14ac:dyDescent="0.2">
      <c r="A8051" t="s">
        <v>14446</v>
      </c>
      <c r="B8051">
        <v>3</v>
      </c>
      <c r="C8051">
        <v>0.55396999999999996</v>
      </c>
      <c r="D8051">
        <v>0.67684999999999995</v>
      </c>
      <c r="E8051">
        <v>0.99950899999999998</v>
      </c>
      <c r="F8051">
        <v>14447</v>
      </c>
      <c r="G8051">
        <v>1</v>
      </c>
      <c r="H8051">
        <v>1.3099000000000001</v>
      </c>
      <c r="I8051">
        <v>0.35532999999999998</v>
      </c>
      <c r="J8051" s="5">
        <v>0.36913000000000001</v>
      </c>
      <c r="K8051">
        <v>0.995668</v>
      </c>
      <c r="L8051">
        <v>8050</v>
      </c>
      <c r="M8051">
        <v>1</v>
      </c>
      <c r="N8051" s="5">
        <v>1.3099000000000001</v>
      </c>
      <c r="O8051" t="str">
        <f t="shared" si="125"/>
        <v/>
      </c>
    </row>
    <row r="8052" spans="1:15" hidden="1" x14ac:dyDescent="0.2">
      <c r="A8052" t="s">
        <v>17290</v>
      </c>
      <c r="B8052">
        <v>3</v>
      </c>
      <c r="C8052">
        <v>0.78198000000000001</v>
      </c>
      <c r="D8052">
        <v>0.79862999999999995</v>
      </c>
      <c r="E8052">
        <v>0.99950899999999998</v>
      </c>
      <c r="F8052">
        <v>17294</v>
      </c>
      <c r="G8052">
        <v>1</v>
      </c>
      <c r="H8052">
        <v>1.3049999999999999</v>
      </c>
      <c r="I8052">
        <v>0.35536000000000001</v>
      </c>
      <c r="J8052" s="5">
        <v>0.36917</v>
      </c>
      <c r="K8052">
        <v>0.995668</v>
      </c>
      <c r="L8052">
        <v>8051</v>
      </c>
      <c r="M8052">
        <v>1</v>
      </c>
      <c r="N8052" s="5">
        <v>1.3049999999999999</v>
      </c>
      <c r="O8052" t="str">
        <f t="shared" si="125"/>
        <v/>
      </c>
    </row>
    <row r="8053" spans="1:15" hidden="1" x14ac:dyDescent="0.2">
      <c r="A8053" t="s">
        <v>8276</v>
      </c>
      <c r="B8053">
        <v>3</v>
      </c>
      <c r="C8053">
        <v>0.23680999999999999</v>
      </c>
      <c r="D8053">
        <v>0.38686999999999999</v>
      </c>
      <c r="E8053">
        <v>0.99950899999999998</v>
      </c>
      <c r="F8053">
        <v>8269</v>
      </c>
      <c r="G8053">
        <v>2</v>
      </c>
      <c r="H8053">
        <v>-1.3001</v>
      </c>
      <c r="I8053">
        <v>0.35539999999999999</v>
      </c>
      <c r="J8053" s="5">
        <v>0.36919000000000002</v>
      </c>
      <c r="K8053">
        <v>0.995668</v>
      </c>
      <c r="L8053">
        <v>8052</v>
      </c>
      <c r="M8053">
        <v>1</v>
      </c>
      <c r="N8053" s="5">
        <v>-1.3001</v>
      </c>
      <c r="O8053" t="str">
        <f t="shared" si="125"/>
        <v/>
      </c>
    </row>
    <row r="8054" spans="1:15" hidden="1" x14ac:dyDescent="0.2">
      <c r="A8054" t="s">
        <v>9214</v>
      </c>
      <c r="B8054">
        <v>3</v>
      </c>
      <c r="C8054">
        <v>0.27881</v>
      </c>
      <c r="D8054">
        <v>0.43090000000000001</v>
      </c>
      <c r="E8054">
        <v>0.99950899999999998</v>
      </c>
      <c r="F8054">
        <v>9207</v>
      </c>
      <c r="G8054">
        <v>2</v>
      </c>
      <c r="H8054">
        <v>-1.1235999999999999</v>
      </c>
      <c r="I8054">
        <v>0.35543000000000002</v>
      </c>
      <c r="J8054" s="5">
        <v>0.36921999999999999</v>
      </c>
      <c r="K8054">
        <v>0.995668</v>
      </c>
      <c r="L8054">
        <v>8053</v>
      </c>
      <c r="M8054">
        <v>1</v>
      </c>
      <c r="N8054" s="5">
        <v>-1.1235999999999999</v>
      </c>
      <c r="O8054" t="str">
        <f t="shared" si="125"/>
        <v/>
      </c>
    </row>
    <row r="8055" spans="1:15" hidden="1" x14ac:dyDescent="0.2">
      <c r="A8055" t="s">
        <v>11037</v>
      </c>
      <c r="B8055">
        <v>3</v>
      </c>
      <c r="C8055">
        <v>0.36359000000000002</v>
      </c>
      <c r="D8055">
        <v>0.51829000000000003</v>
      </c>
      <c r="E8055">
        <v>0.99950899999999998</v>
      </c>
      <c r="F8055">
        <v>11035</v>
      </c>
      <c r="G8055">
        <v>1</v>
      </c>
      <c r="H8055">
        <v>0.31211</v>
      </c>
      <c r="I8055">
        <v>0.35554000000000002</v>
      </c>
      <c r="J8055" s="5">
        <v>0.36931999999999998</v>
      </c>
      <c r="K8055">
        <v>0.995668</v>
      </c>
      <c r="L8055">
        <v>8054</v>
      </c>
      <c r="M8055">
        <v>1</v>
      </c>
      <c r="N8055" s="5">
        <v>0.31211</v>
      </c>
      <c r="O8055" t="str">
        <f t="shared" si="125"/>
        <v/>
      </c>
    </row>
    <row r="8056" spans="1:15" hidden="1" x14ac:dyDescent="0.2">
      <c r="A8056" t="s">
        <v>5035</v>
      </c>
      <c r="B8056">
        <v>3</v>
      </c>
      <c r="C8056">
        <v>0.10928</v>
      </c>
      <c r="D8056">
        <v>0.23827999999999999</v>
      </c>
      <c r="E8056">
        <v>0.99807400000000002</v>
      </c>
      <c r="F8056">
        <v>5027</v>
      </c>
      <c r="G8056">
        <v>2</v>
      </c>
      <c r="H8056">
        <v>-1.7995000000000001</v>
      </c>
      <c r="I8056">
        <v>0.35557</v>
      </c>
      <c r="J8056" s="5">
        <v>0.36934</v>
      </c>
      <c r="K8056">
        <v>0.995668</v>
      </c>
      <c r="L8056">
        <v>8055</v>
      </c>
      <c r="M8056">
        <v>1</v>
      </c>
      <c r="N8056" s="5">
        <v>-1.7995000000000001</v>
      </c>
      <c r="O8056" t="str">
        <f t="shared" si="125"/>
        <v/>
      </c>
    </row>
    <row r="8057" spans="1:15" hidden="1" x14ac:dyDescent="0.2">
      <c r="A8057" t="s">
        <v>10803</v>
      </c>
      <c r="B8057">
        <v>3</v>
      </c>
      <c r="C8057">
        <v>0.35247000000000001</v>
      </c>
      <c r="D8057">
        <v>0.50697000000000003</v>
      </c>
      <c r="E8057">
        <v>0.99950899999999998</v>
      </c>
      <c r="F8057">
        <v>10801</v>
      </c>
      <c r="G8057">
        <v>1</v>
      </c>
      <c r="H8057">
        <v>1.3566</v>
      </c>
      <c r="I8057">
        <v>0.35560999999999998</v>
      </c>
      <c r="J8057" s="5">
        <v>0.36937999999999999</v>
      </c>
      <c r="K8057">
        <v>0.995668</v>
      </c>
      <c r="L8057">
        <v>8056</v>
      </c>
      <c r="M8057">
        <v>1</v>
      </c>
      <c r="N8057" s="5">
        <v>1.3566</v>
      </c>
      <c r="O8057" t="str">
        <f t="shared" si="125"/>
        <v/>
      </c>
    </row>
    <row r="8058" spans="1:15" x14ac:dyDescent="0.2">
      <c r="A8058" t="s">
        <v>13209</v>
      </c>
      <c r="B8058">
        <v>3</v>
      </c>
      <c r="C8058">
        <v>0.46626000000000001</v>
      </c>
      <c r="D8058">
        <v>0.62121999999999999</v>
      </c>
      <c r="E8058">
        <v>0.99950899999999998</v>
      </c>
      <c r="F8058">
        <v>13210</v>
      </c>
      <c r="G8058">
        <v>1</v>
      </c>
      <c r="H8058">
        <v>2.3037999999999998</v>
      </c>
      <c r="I8058">
        <v>0.35565999999999998</v>
      </c>
      <c r="J8058" s="5">
        <v>0.36942000000000003</v>
      </c>
      <c r="K8058">
        <v>0.995668</v>
      </c>
      <c r="L8058">
        <v>8057</v>
      </c>
      <c r="M8058">
        <v>1</v>
      </c>
      <c r="N8058" s="5">
        <v>2.3037999999999998</v>
      </c>
      <c r="O8058" t="str">
        <f t="shared" si="125"/>
        <v/>
      </c>
    </row>
    <row r="8059" spans="1:15" hidden="1" x14ac:dyDescent="0.2">
      <c r="A8059" t="s">
        <v>19792</v>
      </c>
      <c r="B8059">
        <v>3</v>
      </c>
      <c r="C8059">
        <v>0.91600000000000004</v>
      </c>
      <c r="D8059">
        <v>0.91598000000000002</v>
      </c>
      <c r="E8059">
        <v>0.99950899999999998</v>
      </c>
      <c r="F8059">
        <v>19801</v>
      </c>
      <c r="G8059">
        <v>0</v>
      </c>
      <c r="H8059">
        <v>1.2254</v>
      </c>
      <c r="I8059">
        <v>0.35575000000000001</v>
      </c>
      <c r="J8059" s="5">
        <v>0.36948999999999999</v>
      </c>
      <c r="K8059">
        <v>0.995668</v>
      </c>
      <c r="L8059">
        <v>8058</v>
      </c>
      <c r="M8059">
        <v>1</v>
      </c>
      <c r="N8059" s="5">
        <v>1.2254</v>
      </c>
      <c r="O8059" t="str">
        <f t="shared" si="125"/>
        <v/>
      </c>
    </row>
    <row r="8060" spans="1:15" hidden="1" x14ac:dyDescent="0.2">
      <c r="A8060" t="s">
        <v>12522</v>
      </c>
      <c r="B8060">
        <v>3</v>
      </c>
      <c r="C8060">
        <v>0.43547999999999998</v>
      </c>
      <c r="D8060">
        <v>0.59062999999999999</v>
      </c>
      <c r="E8060">
        <v>0.99950899999999998</v>
      </c>
      <c r="F8060">
        <v>12523</v>
      </c>
      <c r="G8060">
        <v>2</v>
      </c>
      <c r="H8060">
        <v>-0.20848</v>
      </c>
      <c r="I8060">
        <v>0.35577999999999999</v>
      </c>
      <c r="J8060" s="5">
        <v>0.36952000000000002</v>
      </c>
      <c r="K8060">
        <v>0.995668</v>
      </c>
      <c r="L8060">
        <v>8059</v>
      </c>
      <c r="M8060">
        <v>1</v>
      </c>
      <c r="N8060" s="5">
        <v>-0.20848</v>
      </c>
      <c r="O8060" t="str">
        <f t="shared" si="125"/>
        <v/>
      </c>
    </row>
    <row r="8061" spans="1:15" hidden="1" x14ac:dyDescent="0.2">
      <c r="A8061" t="s">
        <v>14171</v>
      </c>
      <c r="B8061">
        <v>3</v>
      </c>
      <c r="C8061">
        <v>0.52673000000000003</v>
      </c>
      <c r="D8061">
        <v>0.66539999999999999</v>
      </c>
      <c r="E8061">
        <v>0.99950899999999998</v>
      </c>
      <c r="F8061">
        <v>14172</v>
      </c>
      <c r="G8061">
        <v>1</v>
      </c>
      <c r="H8061">
        <v>1.8079000000000001</v>
      </c>
      <c r="I8061">
        <v>0.35585</v>
      </c>
      <c r="J8061" s="5">
        <v>0.36957000000000001</v>
      </c>
      <c r="K8061">
        <v>0.995668</v>
      </c>
      <c r="L8061">
        <v>8060</v>
      </c>
      <c r="M8061">
        <v>1</v>
      </c>
      <c r="N8061" s="5">
        <v>1.8079000000000001</v>
      </c>
      <c r="O8061" t="str">
        <f t="shared" si="125"/>
        <v/>
      </c>
    </row>
    <row r="8062" spans="1:15" hidden="1" x14ac:dyDescent="0.2">
      <c r="A8062" t="s">
        <v>4244</v>
      </c>
      <c r="B8062">
        <v>3</v>
      </c>
      <c r="C8062">
        <v>8.9357000000000006E-2</v>
      </c>
      <c r="D8062">
        <v>0.20036000000000001</v>
      </c>
      <c r="E8062">
        <v>0.99807400000000002</v>
      </c>
      <c r="F8062">
        <v>4235</v>
      </c>
      <c r="G8062">
        <v>2</v>
      </c>
      <c r="H8062">
        <v>-2.1158000000000001</v>
      </c>
      <c r="I8062">
        <v>0.35592000000000001</v>
      </c>
      <c r="J8062" s="5">
        <v>0.36962</v>
      </c>
      <c r="K8062">
        <v>0.995668</v>
      </c>
      <c r="L8062">
        <v>8061</v>
      </c>
      <c r="M8062">
        <v>1</v>
      </c>
      <c r="N8062" s="5">
        <v>-2.1158000000000001</v>
      </c>
      <c r="O8062" t="str">
        <f t="shared" si="125"/>
        <v/>
      </c>
    </row>
    <row r="8063" spans="1:15" hidden="1" x14ac:dyDescent="0.2">
      <c r="A8063" t="s">
        <v>4581</v>
      </c>
      <c r="B8063">
        <v>3</v>
      </c>
      <c r="C8063">
        <v>9.7504999999999994E-2</v>
      </c>
      <c r="D8063">
        <v>0.21607999999999999</v>
      </c>
      <c r="E8063">
        <v>0.99807400000000002</v>
      </c>
      <c r="F8063">
        <v>4572</v>
      </c>
      <c r="G8063">
        <v>2</v>
      </c>
      <c r="H8063">
        <v>-1.9382999999999999</v>
      </c>
      <c r="I8063">
        <v>0.35603000000000001</v>
      </c>
      <c r="J8063" s="5">
        <v>0.36971999999999999</v>
      </c>
      <c r="K8063">
        <v>0.995668</v>
      </c>
      <c r="L8063">
        <v>8062</v>
      </c>
      <c r="M8063">
        <v>1</v>
      </c>
      <c r="N8063" s="5">
        <v>-1.9382999999999999</v>
      </c>
      <c r="O8063" t="str">
        <f t="shared" si="125"/>
        <v/>
      </c>
    </row>
    <row r="8064" spans="1:15" hidden="1" x14ac:dyDescent="0.2">
      <c r="A8064" t="s">
        <v>14932</v>
      </c>
      <c r="B8064">
        <v>3</v>
      </c>
      <c r="C8064">
        <v>0.59655000000000002</v>
      </c>
      <c r="D8064">
        <v>0.69572000000000001</v>
      </c>
      <c r="E8064">
        <v>0.99950899999999998</v>
      </c>
      <c r="F8064">
        <v>14933</v>
      </c>
      <c r="G8064">
        <v>1</v>
      </c>
      <c r="H8064">
        <v>0.22800000000000001</v>
      </c>
      <c r="I8064">
        <v>0.35610000000000003</v>
      </c>
      <c r="J8064" s="5">
        <v>0.36979000000000001</v>
      </c>
      <c r="K8064">
        <v>0.995668</v>
      </c>
      <c r="L8064">
        <v>8063</v>
      </c>
      <c r="M8064">
        <v>1</v>
      </c>
      <c r="N8064" s="5">
        <v>0.22800000000000001</v>
      </c>
      <c r="O8064" t="str">
        <f t="shared" si="125"/>
        <v/>
      </c>
    </row>
    <row r="8065" spans="1:15" hidden="1" x14ac:dyDescent="0.2">
      <c r="A8065" t="s">
        <v>15487</v>
      </c>
      <c r="B8065">
        <v>3</v>
      </c>
      <c r="C8065">
        <v>0.64585000000000004</v>
      </c>
      <c r="D8065">
        <v>0.71931</v>
      </c>
      <c r="E8065">
        <v>0.99950899999999998</v>
      </c>
      <c r="F8065">
        <v>15488</v>
      </c>
      <c r="G8065">
        <v>1</v>
      </c>
      <c r="H8065">
        <v>0.81874999999999998</v>
      </c>
      <c r="I8065">
        <v>0.35616999999999999</v>
      </c>
      <c r="J8065" s="5">
        <v>0.36984</v>
      </c>
      <c r="K8065">
        <v>0.995668</v>
      </c>
      <c r="L8065">
        <v>8064</v>
      </c>
      <c r="M8065">
        <v>1</v>
      </c>
      <c r="N8065" s="5">
        <v>0.81874999999999998</v>
      </c>
      <c r="O8065" t="str">
        <f t="shared" si="125"/>
        <v/>
      </c>
    </row>
    <row r="8066" spans="1:15" hidden="1" x14ac:dyDescent="0.2">
      <c r="A8066" t="s">
        <v>2150</v>
      </c>
      <c r="B8066">
        <v>3</v>
      </c>
      <c r="C8066">
        <v>4.0549000000000002E-2</v>
      </c>
      <c r="D8066">
        <v>9.9086999999999995E-2</v>
      </c>
      <c r="E8066">
        <v>0.98302400000000001</v>
      </c>
      <c r="F8066">
        <v>2139</v>
      </c>
      <c r="G8066">
        <v>1</v>
      </c>
      <c r="H8066">
        <v>0.79947999999999997</v>
      </c>
      <c r="I8066">
        <v>0.35621999999999998</v>
      </c>
      <c r="J8066" s="5">
        <v>0.36989</v>
      </c>
      <c r="K8066">
        <v>0.995668</v>
      </c>
      <c r="L8066">
        <v>8065</v>
      </c>
      <c r="M8066">
        <v>1</v>
      </c>
      <c r="N8066" s="5">
        <v>0.79947999999999997</v>
      </c>
      <c r="O8066" t="str">
        <f t="shared" si="125"/>
        <v/>
      </c>
    </row>
    <row r="8067" spans="1:15" hidden="1" x14ac:dyDescent="0.2">
      <c r="A8067" t="s">
        <v>14442</v>
      </c>
      <c r="B8067">
        <v>3</v>
      </c>
      <c r="C8067">
        <v>0.55371000000000004</v>
      </c>
      <c r="D8067">
        <v>0.67674000000000001</v>
      </c>
      <c r="E8067">
        <v>0.99950899999999998</v>
      </c>
      <c r="F8067">
        <v>14443</v>
      </c>
      <c r="G8067">
        <v>1</v>
      </c>
      <c r="H8067">
        <v>9.5273999999999998E-2</v>
      </c>
      <c r="I8067">
        <v>0.35621999999999998</v>
      </c>
      <c r="J8067" s="5">
        <v>0.36989</v>
      </c>
      <c r="K8067">
        <v>0.995668</v>
      </c>
      <c r="L8067">
        <v>8066</v>
      </c>
      <c r="M8067">
        <v>1</v>
      </c>
      <c r="N8067" s="5">
        <v>9.5273999999999998E-2</v>
      </c>
      <c r="O8067" t="str">
        <f t="shared" ref="O8067:O8130" si="126">IF(AND(J8067&lt;0.05,N8067&gt;=2),"Y","")</f>
        <v/>
      </c>
    </row>
    <row r="8068" spans="1:15" hidden="1" x14ac:dyDescent="0.2">
      <c r="A8068" t="s">
        <v>15463</v>
      </c>
      <c r="B8068">
        <v>1</v>
      </c>
      <c r="C8068">
        <v>0.64376999999999995</v>
      </c>
      <c r="D8068">
        <v>0.64376999999999995</v>
      </c>
      <c r="E8068">
        <v>0.99950899999999998</v>
      </c>
      <c r="F8068">
        <v>15464</v>
      </c>
      <c r="G8068">
        <v>0</v>
      </c>
      <c r="H8068">
        <v>1.0681</v>
      </c>
      <c r="I8068">
        <v>0.35622999999999999</v>
      </c>
      <c r="J8068" s="5">
        <v>0.35638999999999998</v>
      </c>
      <c r="K8068">
        <v>0.995668</v>
      </c>
      <c r="L8068">
        <v>8067</v>
      </c>
      <c r="M8068">
        <v>0</v>
      </c>
      <c r="N8068" s="5">
        <v>1.0681</v>
      </c>
      <c r="O8068" t="str">
        <f t="shared" si="126"/>
        <v/>
      </c>
    </row>
    <row r="8069" spans="1:15" hidden="1" x14ac:dyDescent="0.2">
      <c r="A8069" t="s">
        <v>11922</v>
      </c>
      <c r="B8069">
        <v>3</v>
      </c>
      <c r="C8069">
        <v>0.40587000000000001</v>
      </c>
      <c r="D8069">
        <v>0.56106</v>
      </c>
      <c r="E8069">
        <v>0.99950899999999998</v>
      </c>
      <c r="F8069">
        <v>11922</v>
      </c>
      <c r="G8069">
        <v>1</v>
      </c>
      <c r="H8069">
        <v>1.6574</v>
      </c>
      <c r="I8069">
        <v>0.35631000000000002</v>
      </c>
      <c r="J8069" s="5">
        <v>0.36996000000000001</v>
      </c>
      <c r="K8069">
        <v>0.995668</v>
      </c>
      <c r="L8069">
        <v>8068</v>
      </c>
      <c r="M8069">
        <v>1</v>
      </c>
      <c r="N8069" s="5">
        <v>1.6574</v>
      </c>
      <c r="O8069" t="str">
        <f t="shared" si="126"/>
        <v/>
      </c>
    </row>
    <row r="8070" spans="1:15" hidden="1" x14ac:dyDescent="0.2">
      <c r="A8070" t="s">
        <v>18064</v>
      </c>
      <c r="B8070">
        <v>4</v>
      </c>
      <c r="C8070">
        <v>0.82904</v>
      </c>
      <c r="D8070">
        <v>0.86567000000000005</v>
      </c>
      <c r="E8070">
        <v>0.99950899999999998</v>
      </c>
      <c r="F8070">
        <v>18068</v>
      </c>
      <c r="G8070">
        <v>1</v>
      </c>
      <c r="H8070">
        <v>0.82826</v>
      </c>
      <c r="I8070">
        <v>0.35635</v>
      </c>
      <c r="J8070" s="5">
        <v>0.40314</v>
      </c>
      <c r="K8070">
        <v>0.995668</v>
      </c>
      <c r="L8070">
        <v>8069</v>
      </c>
      <c r="M8070">
        <v>1</v>
      </c>
      <c r="N8070" s="5">
        <v>0.82826</v>
      </c>
      <c r="O8070" t="str">
        <f t="shared" si="126"/>
        <v/>
      </c>
    </row>
    <row r="8071" spans="1:15" hidden="1" x14ac:dyDescent="0.2">
      <c r="A8071" t="s">
        <v>10368</v>
      </c>
      <c r="B8071">
        <v>3</v>
      </c>
      <c r="C8071">
        <v>0.33172000000000001</v>
      </c>
      <c r="D8071">
        <v>0.48574000000000001</v>
      </c>
      <c r="E8071">
        <v>0.99950899999999998</v>
      </c>
      <c r="F8071">
        <v>10364</v>
      </c>
      <c r="G8071">
        <v>2</v>
      </c>
      <c r="H8071">
        <v>-0.76004000000000005</v>
      </c>
      <c r="I8071">
        <v>0.35641</v>
      </c>
      <c r="J8071" s="5">
        <v>0.37006</v>
      </c>
      <c r="K8071">
        <v>0.995668</v>
      </c>
      <c r="L8071">
        <v>8070</v>
      </c>
      <c r="M8071">
        <v>1</v>
      </c>
      <c r="N8071" s="5">
        <v>-0.76004000000000005</v>
      </c>
      <c r="O8071" t="str">
        <f t="shared" si="126"/>
        <v/>
      </c>
    </row>
    <row r="8072" spans="1:15" hidden="1" x14ac:dyDescent="0.2">
      <c r="A8072" t="s">
        <v>19560</v>
      </c>
      <c r="B8072">
        <v>3</v>
      </c>
      <c r="C8072">
        <v>0.90593000000000001</v>
      </c>
      <c r="D8072">
        <v>0.90598999999999996</v>
      </c>
      <c r="E8072">
        <v>0.99950899999999998</v>
      </c>
      <c r="F8072">
        <v>19569</v>
      </c>
      <c r="G8072">
        <v>0</v>
      </c>
      <c r="H8072">
        <v>1.0199</v>
      </c>
      <c r="I8072">
        <v>0.35652</v>
      </c>
      <c r="J8072" s="5">
        <v>0.37014999999999998</v>
      </c>
      <c r="K8072">
        <v>0.995668</v>
      </c>
      <c r="L8072">
        <v>8071</v>
      </c>
      <c r="M8072">
        <v>1</v>
      </c>
      <c r="N8072" s="5">
        <v>1.0199</v>
      </c>
      <c r="O8072" t="str">
        <f t="shared" si="126"/>
        <v/>
      </c>
    </row>
    <row r="8073" spans="1:15" hidden="1" x14ac:dyDescent="0.2">
      <c r="A8073" t="s">
        <v>15457</v>
      </c>
      <c r="B8073">
        <v>1</v>
      </c>
      <c r="C8073">
        <v>0.64344000000000001</v>
      </c>
      <c r="D8073">
        <v>0.64342999999999995</v>
      </c>
      <c r="E8073">
        <v>0.99950899999999998</v>
      </c>
      <c r="F8073">
        <v>15458</v>
      </c>
      <c r="G8073">
        <v>0</v>
      </c>
      <c r="H8073">
        <v>1.0121</v>
      </c>
      <c r="I8073">
        <v>0.35655999999999999</v>
      </c>
      <c r="J8073" s="5">
        <v>0.35671000000000003</v>
      </c>
      <c r="K8073">
        <v>0.995668</v>
      </c>
      <c r="L8073">
        <v>8072</v>
      </c>
      <c r="M8073">
        <v>0</v>
      </c>
      <c r="N8073" s="5">
        <v>1.0121</v>
      </c>
      <c r="O8073" t="str">
        <f t="shared" si="126"/>
        <v/>
      </c>
    </row>
    <row r="8074" spans="1:15" hidden="1" x14ac:dyDescent="0.2">
      <c r="A8074" t="s">
        <v>6979</v>
      </c>
      <c r="B8074">
        <v>3</v>
      </c>
      <c r="C8074">
        <v>0.18176</v>
      </c>
      <c r="D8074">
        <v>0.32866000000000001</v>
      </c>
      <c r="E8074">
        <v>0.99807400000000002</v>
      </c>
      <c r="F8074">
        <v>6972</v>
      </c>
      <c r="G8074">
        <v>2</v>
      </c>
      <c r="H8074">
        <v>-1.4954000000000001</v>
      </c>
      <c r="I8074">
        <v>0.35665999999999998</v>
      </c>
      <c r="J8074" s="5">
        <v>0.37025999999999998</v>
      </c>
      <c r="K8074">
        <v>0.995668</v>
      </c>
      <c r="L8074">
        <v>8073</v>
      </c>
      <c r="M8074">
        <v>1</v>
      </c>
      <c r="N8074" s="5">
        <v>-1.4954000000000001</v>
      </c>
      <c r="O8074" t="str">
        <f t="shared" si="126"/>
        <v/>
      </c>
    </row>
    <row r="8075" spans="1:15" hidden="1" x14ac:dyDescent="0.2">
      <c r="A8075" t="s">
        <v>3689</v>
      </c>
      <c r="B8075">
        <v>4</v>
      </c>
      <c r="C8075">
        <v>7.4689000000000005E-2</v>
      </c>
      <c r="D8075">
        <v>0.19577</v>
      </c>
      <c r="E8075">
        <v>0.99807400000000002</v>
      </c>
      <c r="F8075">
        <v>3679</v>
      </c>
      <c r="G8075">
        <v>3</v>
      </c>
      <c r="H8075">
        <v>-2.0857000000000001</v>
      </c>
      <c r="I8075">
        <v>0.35671000000000003</v>
      </c>
      <c r="J8075" s="5">
        <v>0.40339000000000003</v>
      </c>
      <c r="K8075">
        <v>0.995668</v>
      </c>
      <c r="L8075">
        <v>8074</v>
      </c>
      <c r="M8075">
        <v>1</v>
      </c>
      <c r="N8075" s="5">
        <v>-2.0857000000000001</v>
      </c>
      <c r="O8075" t="str">
        <f t="shared" si="126"/>
        <v/>
      </c>
    </row>
    <row r="8076" spans="1:15" hidden="1" x14ac:dyDescent="0.2">
      <c r="A8076" t="s">
        <v>15453</v>
      </c>
      <c r="B8076">
        <v>1</v>
      </c>
      <c r="C8076">
        <v>0.64324999999999999</v>
      </c>
      <c r="D8076">
        <v>0.64324999999999999</v>
      </c>
      <c r="E8076">
        <v>0.99950899999999998</v>
      </c>
      <c r="F8076">
        <v>15454</v>
      </c>
      <c r="G8076">
        <v>0</v>
      </c>
      <c r="H8076">
        <v>1.0274000000000001</v>
      </c>
      <c r="I8076">
        <v>0.35675000000000001</v>
      </c>
      <c r="J8076" s="5">
        <v>0.35687999999999998</v>
      </c>
      <c r="K8076">
        <v>0.995668</v>
      </c>
      <c r="L8076">
        <v>8075</v>
      </c>
      <c r="M8076">
        <v>0</v>
      </c>
      <c r="N8076" s="5">
        <v>1.0274000000000001</v>
      </c>
      <c r="O8076" t="str">
        <f t="shared" si="126"/>
        <v/>
      </c>
    </row>
    <row r="8077" spans="1:15" hidden="1" x14ac:dyDescent="0.2">
      <c r="A8077" t="s">
        <v>8131</v>
      </c>
      <c r="B8077">
        <v>3</v>
      </c>
      <c r="C8077">
        <v>0.23096</v>
      </c>
      <c r="D8077">
        <v>0.38063999999999998</v>
      </c>
      <c r="E8077">
        <v>0.99950899999999998</v>
      </c>
      <c r="F8077">
        <v>8124</v>
      </c>
      <c r="G8077">
        <v>2</v>
      </c>
      <c r="H8077">
        <v>-0.98948999999999998</v>
      </c>
      <c r="I8077">
        <v>0.35676000000000002</v>
      </c>
      <c r="J8077" s="5">
        <v>0.37035000000000001</v>
      </c>
      <c r="K8077">
        <v>0.995668</v>
      </c>
      <c r="L8077">
        <v>8076</v>
      </c>
      <c r="M8077">
        <v>1</v>
      </c>
      <c r="N8077" s="5">
        <v>-0.98948999999999998</v>
      </c>
      <c r="O8077" t="str">
        <f t="shared" si="126"/>
        <v/>
      </c>
    </row>
    <row r="8078" spans="1:15" hidden="1" x14ac:dyDescent="0.2">
      <c r="A8078" t="s">
        <v>14203</v>
      </c>
      <c r="B8078">
        <v>3</v>
      </c>
      <c r="C8078">
        <v>0.53003999999999996</v>
      </c>
      <c r="D8078">
        <v>0.66681999999999997</v>
      </c>
      <c r="E8078">
        <v>0.99950899999999998</v>
      </c>
      <c r="F8078">
        <v>14204</v>
      </c>
      <c r="G8078">
        <v>1</v>
      </c>
      <c r="H8078">
        <v>1.0474000000000001</v>
      </c>
      <c r="I8078">
        <v>0.35682999999999998</v>
      </c>
      <c r="J8078" s="5">
        <v>0.37041000000000002</v>
      </c>
      <c r="K8078">
        <v>0.995668</v>
      </c>
      <c r="L8078">
        <v>8077</v>
      </c>
      <c r="M8078">
        <v>1</v>
      </c>
      <c r="N8078" s="5">
        <v>1.0474000000000001</v>
      </c>
      <c r="O8078" t="str">
        <f t="shared" si="126"/>
        <v/>
      </c>
    </row>
    <row r="8079" spans="1:15" hidden="1" x14ac:dyDescent="0.2">
      <c r="A8079" t="s">
        <v>4336</v>
      </c>
      <c r="B8079">
        <v>3</v>
      </c>
      <c r="C8079">
        <v>9.1491000000000003E-2</v>
      </c>
      <c r="D8079">
        <v>0.20452999999999999</v>
      </c>
      <c r="E8079">
        <v>0.99807400000000002</v>
      </c>
      <c r="F8079">
        <v>4327</v>
      </c>
      <c r="G8079">
        <v>2</v>
      </c>
      <c r="H8079">
        <v>-2.1997</v>
      </c>
      <c r="I8079">
        <v>0.3569</v>
      </c>
      <c r="J8079" s="5">
        <v>0.37046000000000001</v>
      </c>
      <c r="K8079">
        <v>0.995668</v>
      </c>
      <c r="L8079">
        <v>8078</v>
      </c>
      <c r="M8079">
        <v>1</v>
      </c>
      <c r="N8079" s="5">
        <v>-2.1997</v>
      </c>
      <c r="O8079" t="str">
        <f t="shared" si="126"/>
        <v/>
      </c>
    </row>
    <row r="8080" spans="1:15" hidden="1" x14ac:dyDescent="0.2">
      <c r="A8080" t="s">
        <v>12547</v>
      </c>
      <c r="B8080">
        <v>3</v>
      </c>
      <c r="C8080">
        <v>0.43654999999999999</v>
      </c>
      <c r="D8080">
        <v>0.5917</v>
      </c>
      <c r="E8080">
        <v>0.99950899999999998</v>
      </c>
      <c r="F8080">
        <v>12548</v>
      </c>
      <c r="G8080">
        <v>1</v>
      </c>
      <c r="H8080">
        <v>0.83957999999999999</v>
      </c>
      <c r="I8080">
        <v>0.35697000000000001</v>
      </c>
      <c r="J8080" s="5">
        <v>0.37051000000000001</v>
      </c>
      <c r="K8080">
        <v>0.995668</v>
      </c>
      <c r="L8080">
        <v>8079</v>
      </c>
      <c r="M8080">
        <v>1</v>
      </c>
      <c r="N8080" s="5">
        <v>0.83957999999999999</v>
      </c>
      <c r="O8080" t="str">
        <f t="shared" si="126"/>
        <v/>
      </c>
    </row>
    <row r="8081" spans="1:15" hidden="1" x14ac:dyDescent="0.2">
      <c r="A8081" t="s">
        <v>20147</v>
      </c>
      <c r="B8081">
        <v>3</v>
      </c>
      <c r="C8081">
        <v>0.93223</v>
      </c>
      <c r="D8081">
        <v>0.93227000000000004</v>
      </c>
      <c r="E8081">
        <v>0.99950899999999998</v>
      </c>
      <c r="F8081">
        <v>20157</v>
      </c>
      <c r="G8081">
        <v>0</v>
      </c>
      <c r="H8081">
        <v>1.4384999999999999</v>
      </c>
      <c r="I8081">
        <v>0.35704000000000002</v>
      </c>
      <c r="J8081" s="5">
        <v>0.37056</v>
      </c>
      <c r="K8081">
        <v>0.995668</v>
      </c>
      <c r="L8081">
        <v>8080</v>
      </c>
      <c r="M8081">
        <v>1</v>
      </c>
      <c r="N8081" s="5">
        <v>1.4384999999999999</v>
      </c>
      <c r="O8081" t="str">
        <f t="shared" si="126"/>
        <v/>
      </c>
    </row>
    <row r="8082" spans="1:15" hidden="1" x14ac:dyDescent="0.2">
      <c r="A8082" t="s">
        <v>3690</v>
      </c>
      <c r="B8082">
        <v>3</v>
      </c>
      <c r="C8082">
        <v>7.4709999999999999E-2</v>
      </c>
      <c r="D8082">
        <v>0.17136999999999999</v>
      </c>
      <c r="E8082">
        <v>0.98634500000000003</v>
      </c>
      <c r="F8082">
        <v>3680</v>
      </c>
      <c r="G8082">
        <v>2</v>
      </c>
      <c r="H8082">
        <v>-2.3193999999999999</v>
      </c>
      <c r="I8082">
        <v>0.35715000000000002</v>
      </c>
      <c r="J8082" s="5">
        <v>0.37064999999999998</v>
      </c>
      <c r="K8082">
        <v>0.995668</v>
      </c>
      <c r="L8082">
        <v>8081</v>
      </c>
      <c r="M8082">
        <v>1</v>
      </c>
      <c r="N8082" s="5">
        <v>-2.3193999999999999</v>
      </c>
      <c r="O8082" t="str">
        <f t="shared" si="126"/>
        <v/>
      </c>
    </row>
    <row r="8083" spans="1:15" hidden="1" x14ac:dyDescent="0.2">
      <c r="A8083" t="s">
        <v>19589</v>
      </c>
      <c r="B8083">
        <v>3</v>
      </c>
      <c r="C8083">
        <v>0.90719000000000005</v>
      </c>
      <c r="D8083">
        <v>0.90722000000000003</v>
      </c>
      <c r="E8083">
        <v>0.99950899999999998</v>
      </c>
      <c r="F8083">
        <v>19598</v>
      </c>
      <c r="G8083">
        <v>0</v>
      </c>
      <c r="H8083">
        <v>1.5197000000000001</v>
      </c>
      <c r="I8083">
        <v>0.35725000000000001</v>
      </c>
      <c r="J8083" s="5">
        <v>0.37074000000000001</v>
      </c>
      <c r="K8083">
        <v>0.995668</v>
      </c>
      <c r="L8083">
        <v>8082</v>
      </c>
      <c r="M8083">
        <v>1</v>
      </c>
      <c r="N8083" s="5">
        <v>1.5197000000000001</v>
      </c>
      <c r="O8083" t="str">
        <f t="shared" si="126"/>
        <v/>
      </c>
    </row>
    <row r="8084" spans="1:15" hidden="1" x14ac:dyDescent="0.2">
      <c r="A8084" t="s">
        <v>6902</v>
      </c>
      <c r="B8084">
        <v>3</v>
      </c>
      <c r="C8084">
        <v>0.17873</v>
      </c>
      <c r="D8084">
        <v>0.32534000000000002</v>
      </c>
      <c r="E8084">
        <v>0.99807400000000002</v>
      </c>
      <c r="F8084">
        <v>6895</v>
      </c>
      <c r="G8084">
        <v>2</v>
      </c>
      <c r="H8084">
        <v>-1.5321</v>
      </c>
      <c r="I8084">
        <v>0.35738999999999999</v>
      </c>
      <c r="J8084" s="5">
        <v>0.37082999999999999</v>
      </c>
      <c r="K8084">
        <v>0.995668</v>
      </c>
      <c r="L8084">
        <v>8083</v>
      </c>
      <c r="M8084">
        <v>1</v>
      </c>
      <c r="N8084" s="5">
        <v>-1.5321</v>
      </c>
      <c r="O8084" t="str">
        <f t="shared" si="126"/>
        <v/>
      </c>
    </row>
    <row r="8085" spans="1:15" hidden="1" x14ac:dyDescent="0.2">
      <c r="A8085" t="s">
        <v>6721</v>
      </c>
      <c r="B8085">
        <v>3</v>
      </c>
      <c r="C8085">
        <v>0.17136000000000001</v>
      </c>
      <c r="D8085">
        <v>0.31733</v>
      </c>
      <c r="E8085">
        <v>0.99807400000000002</v>
      </c>
      <c r="F8085">
        <v>6714</v>
      </c>
      <c r="G8085">
        <v>2</v>
      </c>
      <c r="H8085">
        <v>-1.3674999999999999</v>
      </c>
      <c r="I8085">
        <v>0.35746</v>
      </c>
      <c r="J8085" s="5">
        <v>0.37089</v>
      </c>
      <c r="K8085">
        <v>0.995668</v>
      </c>
      <c r="L8085">
        <v>8084</v>
      </c>
      <c r="M8085">
        <v>1</v>
      </c>
      <c r="N8085" s="5">
        <v>-1.3674999999999999</v>
      </c>
      <c r="O8085" t="str">
        <f t="shared" si="126"/>
        <v/>
      </c>
    </row>
    <row r="8086" spans="1:15" hidden="1" x14ac:dyDescent="0.2">
      <c r="A8086" t="s">
        <v>21094</v>
      </c>
      <c r="B8086">
        <v>3</v>
      </c>
      <c r="C8086">
        <v>0.97492999999999996</v>
      </c>
      <c r="D8086">
        <v>0.97501000000000004</v>
      </c>
      <c r="E8086">
        <v>0.99950899999999998</v>
      </c>
      <c r="F8086">
        <v>21105</v>
      </c>
      <c r="G8086">
        <v>0</v>
      </c>
      <c r="H8086">
        <v>1.8681000000000001</v>
      </c>
      <c r="I8086">
        <v>0.35749999999999998</v>
      </c>
      <c r="J8086" s="5">
        <v>0.37092000000000003</v>
      </c>
      <c r="K8086">
        <v>0.995668</v>
      </c>
      <c r="L8086">
        <v>8085</v>
      </c>
      <c r="M8086">
        <v>1</v>
      </c>
      <c r="N8086" s="5">
        <v>1.8681000000000001</v>
      </c>
      <c r="O8086" t="str">
        <f t="shared" si="126"/>
        <v/>
      </c>
    </row>
    <row r="8087" spans="1:15" hidden="1" x14ac:dyDescent="0.2">
      <c r="A8087" t="s">
        <v>9229</v>
      </c>
      <c r="B8087">
        <v>3</v>
      </c>
      <c r="C8087">
        <v>0.27960000000000002</v>
      </c>
      <c r="D8087">
        <v>0.43173</v>
      </c>
      <c r="E8087">
        <v>0.99950899999999998</v>
      </c>
      <c r="F8087">
        <v>9222</v>
      </c>
      <c r="G8087">
        <v>2</v>
      </c>
      <c r="H8087">
        <v>-0.78285000000000005</v>
      </c>
      <c r="I8087">
        <v>0.35753000000000001</v>
      </c>
      <c r="J8087" s="5">
        <v>0.37095</v>
      </c>
      <c r="K8087">
        <v>0.995668</v>
      </c>
      <c r="L8087">
        <v>8086</v>
      </c>
      <c r="M8087">
        <v>1</v>
      </c>
      <c r="N8087" s="5">
        <v>-0.78285000000000005</v>
      </c>
      <c r="O8087" t="str">
        <f t="shared" si="126"/>
        <v/>
      </c>
    </row>
    <row r="8088" spans="1:15" hidden="1" x14ac:dyDescent="0.2">
      <c r="A8088" t="s">
        <v>16294</v>
      </c>
      <c r="B8088">
        <v>3</v>
      </c>
      <c r="C8088">
        <v>0.70833000000000002</v>
      </c>
      <c r="D8088">
        <v>0.75258000000000003</v>
      </c>
      <c r="E8088">
        <v>0.99950899999999998</v>
      </c>
      <c r="F8088">
        <v>16297</v>
      </c>
      <c r="G8088">
        <v>1</v>
      </c>
      <c r="H8088">
        <v>1.3954</v>
      </c>
      <c r="I8088">
        <v>0.35757</v>
      </c>
      <c r="J8088" s="5">
        <v>0.37097999999999998</v>
      </c>
      <c r="K8088">
        <v>0.995668</v>
      </c>
      <c r="L8088">
        <v>8087</v>
      </c>
      <c r="M8088">
        <v>1</v>
      </c>
      <c r="N8088" s="5">
        <v>1.3954</v>
      </c>
      <c r="O8088" t="str">
        <f t="shared" si="126"/>
        <v/>
      </c>
    </row>
    <row r="8089" spans="1:15" hidden="1" x14ac:dyDescent="0.2">
      <c r="A8089" t="s">
        <v>16096</v>
      </c>
      <c r="B8089">
        <v>3</v>
      </c>
      <c r="C8089">
        <v>0.69189000000000001</v>
      </c>
      <c r="D8089">
        <v>0.74331999999999998</v>
      </c>
      <c r="E8089">
        <v>0.99950899999999998</v>
      </c>
      <c r="F8089">
        <v>16098</v>
      </c>
      <c r="G8089">
        <v>1</v>
      </c>
      <c r="H8089">
        <v>0.31392999999999999</v>
      </c>
      <c r="I8089">
        <v>0.35759999999999997</v>
      </c>
      <c r="J8089" s="5">
        <v>0.371</v>
      </c>
      <c r="K8089">
        <v>0.995668</v>
      </c>
      <c r="L8089">
        <v>8088</v>
      </c>
      <c r="M8089">
        <v>1</v>
      </c>
      <c r="N8089" s="5">
        <v>0.31392999999999999</v>
      </c>
      <c r="O8089" t="str">
        <f t="shared" si="126"/>
        <v/>
      </c>
    </row>
    <row r="8090" spans="1:15" hidden="1" x14ac:dyDescent="0.2">
      <c r="A8090" t="s">
        <v>15443</v>
      </c>
      <c r="B8090">
        <v>1</v>
      </c>
      <c r="C8090">
        <v>0.64231000000000005</v>
      </c>
      <c r="D8090">
        <v>0.64229000000000003</v>
      </c>
      <c r="E8090">
        <v>0.99950899999999998</v>
      </c>
      <c r="F8090">
        <v>15444</v>
      </c>
      <c r="G8090">
        <v>0</v>
      </c>
      <c r="H8090">
        <v>1.0170999999999999</v>
      </c>
      <c r="I8090">
        <v>0.35769000000000001</v>
      </c>
      <c r="J8090" s="5">
        <v>0.35782000000000003</v>
      </c>
      <c r="K8090">
        <v>0.995668</v>
      </c>
      <c r="L8090">
        <v>8089</v>
      </c>
      <c r="M8090">
        <v>0</v>
      </c>
      <c r="N8090" s="5">
        <v>1.0170999999999999</v>
      </c>
      <c r="O8090" t="str">
        <f t="shared" si="126"/>
        <v/>
      </c>
    </row>
    <row r="8091" spans="1:15" hidden="1" x14ac:dyDescent="0.2">
      <c r="A8091" t="s">
        <v>8084</v>
      </c>
      <c r="B8091">
        <v>4</v>
      </c>
      <c r="C8091">
        <v>0.22913</v>
      </c>
      <c r="D8091">
        <v>0.42520000000000002</v>
      </c>
      <c r="E8091">
        <v>0.99950899999999998</v>
      </c>
      <c r="F8091">
        <v>8077</v>
      </c>
      <c r="G8091">
        <v>1</v>
      </c>
      <c r="H8091">
        <v>1.3116000000000001</v>
      </c>
      <c r="I8091">
        <v>0.35770000000000002</v>
      </c>
      <c r="J8091" s="5">
        <v>0.40406999999999998</v>
      </c>
      <c r="K8091">
        <v>0.995668</v>
      </c>
      <c r="L8091">
        <v>8090</v>
      </c>
      <c r="M8091">
        <v>1</v>
      </c>
      <c r="N8091" s="5">
        <v>1.3116000000000001</v>
      </c>
      <c r="O8091" t="str">
        <f t="shared" si="126"/>
        <v/>
      </c>
    </row>
    <row r="8092" spans="1:15" hidden="1" x14ac:dyDescent="0.2">
      <c r="A8092" t="s">
        <v>21178</v>
      </c>
      <c r="B8092">
        <v>3</v>
      </c>
      <c r="C8092">
        <v>0.97933000000000003</v>
      </c>
      <c r="D8092">
        <v>0.97941</v>
      </c>
      <c r="E8092">
        <v>0.99950899999999998</v>
      </c>
      <c r="F8092">
        <v>21189</v>
      </c>
      <c r="G8092">
        <v>0</v>
      </c>
      <c r="H8092">
        <v>1.7444</v>
      </c>
      <c r="I8092">
        <v>0.35774</v>
      </c>
      <c r="J8092" s="5">
        <v>0.37111</v>
      </c>
      <c r="K8092">
        <v>0.995668</v>
      </c>
      <c r="L8092">
        <v>8091</v>
      </c>
      <c r="M8092">
        <v>1</v>
      </c>
      <c r="N8092" s="5">
        <v>1.7444</v>
      </c>
      <c r="O8092" t="str">
        <f t="shared" si="126"/>
        <v/>
      </c>
    </row>
    <row r="8093" spans="1:15" hidden="1" x14ac:dyDescent="0.2">
      <c r="A8093" t="s">
        <v>12699</v>
      </c>
      <c r="B8093">
        <v>3</v>
      </c>
      <c r="C8093">
        <v>0.44339000000000001</v>
      </c>
      <c r="D8093">
        <v>0.59852000000000005</v>
      </c>
      <c r="E8093">
        <v>0.99950899999999998</v>
      </c>
      <c r="F8093">
        <v>12700</v>
      </c>
      <c r="G8093">
        <v>2</v>
      </c>
      <c r="H8093">
        <v>-0.17005999999999999</v>
      </c>
      <c r="I8093">
        <v>0.35777999999999999</v>
      </c>
      <c r="J8093" s="5">
        <v>0.37114999999999998</v>
      </c>
      <c r="K8093">
        <v>0.995668</v>
      </c>
      <c r="L8093">
        <v>8092</v>
      </c>
      <c r="M8093">
        <v>1</v>
      </c>
      <c r="N8093" s="5">
        <v>-0.17005999999999999</v>
      </c>
      <c r="O8093" t="str">
        <f t="shared" si="126"/>
        <v/>
      </c>
    </row>
    <row r="8094" spans="1:15" hidden="1" x14ac:dyDescent="0.2">
      <c r="A8094" t="s">
        <v>15442</v>
      </c>
      <c r="B8094">
        <v>1</v>
      </c>
      <c r="C8094">
        <v>0.64222000000000001</v>
      </c>
      <c r="D8094">
        <v>0.64219000000000004</v>
      </c>
      <c r="E8094">
        <v>0.99950899999999998</v>
      </c>
      <c r="F8094">
        <v>15443</v>
      </c>
      <c r="G8094">
        <v>0</v>
      </c>
      <c r="H8094">
        <v>0.78942000000000001</v>
      </c>
      <c r="I8094">
        <v>0.35777999999999999</v>
      </c>
      <c r="J8094" s="5">
        <v>0.35791000000000001</v>
      </c>
      <c r="K8094">
        <v>0.995668</v>
      </c>
      <c r="L8094">
        <v>8093</v>
      </c>
      <c r="M8094">
        <v>0</v>
      </c>
      <c r="N8094" s="5">
        <v>0.78942000000000001</v>
      </c>
      <c r="O8094" t="str">
        <f t="shared" si="126"/>
        <v/>
      </c>
    </row>
    <row r="8095" spans="1:15" hidden="1" x14ac:dyDescent="0.2">
      <c r="A8095" t="s">
        <v>7439</v>
      </c>
      <c r="B8095">
        <v>4</v>
      </c>
      <c r="C8095">
        <v>0.20058000000000001</v>
      </c>
      <c r="D8095">
        <v>0.38579999999999998</v>
      </c>
      <c r="E8095">
        <v>0.99950899999999998</v>
      </c>
      <c r="F8095">
        <v>7432</v>
      </c>
      <c r="G8095">
        <v>3</v>
      </c>
      <c r="H8095">
        <v>-0.73036000000000001</v>
      </c>
      <c r="I8095">
        <v>0.35797000000000001</v>
      </c>
      <c r="J8095" s="5">
        <v>0.40425</v>
      </c>
      <c r="K8095">
        <v>0.995668</v>
      </c>
      <c r="L8095">
        <v>8094</v>
      </c>
      <c r="M8095">
        <v>1</v>
      </c>
      <c r="N8095" s="5">
        <v>-0.73036000000000001</v>
      </c>
      <c r="O8095" t="str">
        <f t="shared" si="126"/>
        <v/>
      </c>
    </row>
    <row r="8096" spans="1:15" hidden="1" x14ac:dyDescent="0.2">
      <c r="A8096" t="s">
        <v>7871</v>
      </c>
      <c r="B8096">
        <v>3</v>
      </c>
      <c r="C8096">
        <v>0.21962000000000001</v>
      </c>
      <c r="D8096">
        <v>0.36881999999999998</v>
      </c>
      <c r="E8096">
        <v>0.99950899999999998</v>
      </c>
      <c r="F8096">
        <v>7864</v>
      </c>
      <c r="G8096">
        <v>1</v>
      </c>
      <c r="H8096">
        <v>0.44625999999999999</v>
      </c>
      <c r="I8096">
        <v>0.35809000000000002</v>
      </c>
      <c r="J8096" s="5">
        <v>0.37141000000000002</v>
      </c>
      <c r="K8096">
        <v>0.995668</v>
      </c>
      <c r="L8096">
        <v>8095</v>
      </c>
      <c r="M8096">
        <v>1</v>
      </c>
      <c r="N8096" s="5">
        <v>0.44625999999999999</v>
      </c>
      <c r="O8096" t="str">
        <f t="shared" si="126"/>
        <v/>
      </c>
    </row>
    <row r="8097" spans="1:15" hidden="1" x14ac:dyDescent="0.2">
      <c r="A8097" t="s">
        <v>12596</v>
      </c>
      <c r="B8097">
        <v>3</v>
      </c>
      <c r="C8097">
        <v>0.43876999999999999</v>
      </c>
      <c r="D8097">
        <v>0.59392999999999996</v>
      </c>
      <c r="E8097">
        <v>0.99950899999999998</v>
      </c>
      <c r="F8097">
        <v>12597</v>
      </c>
      <c r="G8097">
        <v>2</v>
      </c>
      <c r="H8097">
        <v>-0.14474999999999999</v>
      </c>
      <c r="I8097">
        <v>0.35813</v>
      </c>
      <c r="J8097" s="5">
        <v>0.37142999999999998</v>
      </c>
      <c r="K8097">
        <v>0.995668</v>
      </c>
      <c r="L8097">
        <v>8096</v>
      </c>
      <c r="M8097">
        <v>1</v>
      </c>
      <c r="N8097" s="5">
        <v>-0.14474999999999999</v>
      </c>
      <c r="O8097" t="str">
        <f t="shared" si="126"/>
        <v/>
      </c>
    </row>
    <row r="8098" spans="1:15" hidden="1" x14ac:dyDescent="0.2">
      <c r="A8098" t="s">
        <v>17869</v>
      </c>
      <c r="B8098">
        <v>3</v>
      </c>
      <c r="C8098">
        <v>0.81818999999999997</v>
      </c>
      <c r="D8098">
        <v>0.82499</v>
      </c>
      <c r="E8098">
        <v>0.99950899999999998</v>
      </c>
      <c r="F8098">
        <v>17873</v>
      </c>
      <c r="G8098">
        <v>1</v>
      </c>
      <c r="H8098">
        <v>0.61863000000000001</v>
      </c>
      <c r="I8098">
        <v>0.35815999999999998</v>
      </c>
      <c r="J8098" s="5">
        <v>0.37145</v>
      </c>
      <c r="K8098">
        <v>0.995668</v>
      </c>
      <c r="L8098">
        <v>8097</v>
      </c>
      <c r="M8098">
        <v>1</v>
      </c>
      <c r="N8098" s="5">
        <v>0.61863000000000001</v>
      </c>
      <c r="O8098" t="str">
        <f t="shared" si="126"/>
        <v/>
      </c>
    </row>
    <row r="8099" spans="1:15" hidden="1" x14ac:dyDescent="0.2">
      <c r="A8099" t="s">
        <v>432</v>
      </c>
      <c r="B8099">
        <v>3</v>
      </c>
      <c r="C8099">
        <v>7.3134000000000003E-3</v>
      </c>
      <c r="D8099">
        <v>1.9862999999999999E-2</v>
      </c>
      <c r="E8099">
        <v>0.949936</v>
      </c>
      <c r="F8099">
        <v>420</v>
      </c>
      <c r="G8099">
        <v>2</v>
      </c>
      <c r="H8099">
        <v>-5.4124999999999996</v>
      </c>
      <c r="I8099">
        <v>0.35822999999999999</v>
      </c>
      <c r="J8099" s="5">
        <v>0.37151000000000001</v>
      </c>
      <c r="K8099">
        <v>0.995668</v>
      </c>
      <c r="L8099">
        <v>8098</v>
      </c>
      <c r="M8099">
        <v>1</v>
      </c>
      <c r="N8099" s="5">
        <v>-5.4124999999999996</v>
      </c>
      <c r="O8099" t="str">
        <f t="shared" si="126"/>
        <v/>
      </c>
    </row>
    <row r="8100" spans="1:15" hidden="1" x14ac:dyDescent="0.2">
      <c r="A8100" t="s">
        <v>12056</v>
      </c>
      <c r="B8100">
        <v>3</v>
      </c>
      <c r="C8100">
        <v>0.41164000000000001</v>
      </c>
      <c r="D8100">
        <v>0.56679000000000002</v>
      </c>
      <c r="E8100">
        <v>0.99950899999999998</v>
      </c>
      <c r="F8100">
        <v>12057</v>
      </c>
      <c r="G8100">
        <v>2</v>
      </c>
      <c r="H8100">
        <v>-0.11287999999999999</v>
      </c>
      <c r="I8100">
        <v>0.35826000000000002</v>
      </c>
      <c r="J8100" s="5">
        <v>0.37153999999999998</v>
      </c>
      <c r="K8100">
        <v>0.995668</v>
      </c>
      <c r="L8100">
        <v>8099</v>
      </c>
      <c r="M8100">
        <v>1</v>
      </c>
      <c r="N8100" s="5">
        <v>-0.11287999999999999</v>
      </c>
      <c r="O8100" t="str">
        <f t="shared" si="126"/>
        <v/>
      </c>
    </row>
    <row r="8101" spans="1:15" hidden="1" x14ac:dyDescent="0.2">
      <c r="A8101" t="s">
        <v>12270</v>
      </c>
      <c r="B8101">
        <v>3</v>
      </c>
      <c r="C8101">
        <v>0.42233999999999999</v>
      </c>
      <c r="D8101">
        <v>0.57762000000000002</v>
      </c>
      <c r="E8101">
        <v>0.99950899999999998</v>
      </c>
      <c r="F8101">
        <v>12271</v>
      </c>
      <c r="G8101">
        <v>2</v>
      </c>
      <c r="H8101">
        <v>-0.22400999999999999</v>
      </c>
      <c r="I8101">
        <v>0.35830000000000001</v>
      </c>
      <c r="J8101" s="5">
        <v>0.37157000000000001</v>
      </c>
      <c r="K8101">
        <v>0.995668</v>
      </c>
      <c r="L8101">
        <v>8100</v>
      </c>
      <c r="M8101">
        <v>1</v>
      </c>
      <c r="N8101" s="5">
        <v>-0.22400999999999999</v>
      </c>
      <c r="O8101" t="str">
        <f t="shared" si="126"/>
        <v/>
      </c>
    </row>
    <row r="8102" spans="1:15" hidden="1" x14ac:dyDescent="0.2">
      <c r="A8102" t="s">
        <v>15434</v>
      </c>
      <c r="B8102">
        <v>1</v>
      </c>
      <c r="C8102">
        <v>0.64158999999999999</v>
      </c>
      <c r="D8102">
        <v>0.64158999999999999</v>
      </c>
      <c r="E8102">
        <v>0.99950899999999998</v>
      </c>
      <c r="F8102">
        <v>15435</v>
      </c>
      <c r="G8102">
        <v>0</v>
      </c>
      <c r="H8102">
        <v>0.89941000000000004</v>
      </c>
      <c r="I8102">
        <v>0.35841000000000001</v>
      </c>
      <c r="J8102" s="5">
        <v>0.35854000000000003</v>
      </c>
      <c r="K8102">
        <v>0.995668</v>
      </c>
      <c r="L8102">
        <v>8101</v>
      </c>
      <c r="M8102">
        <v>0</v>
      </c>
      <c r="N8102" s="5">
        <v>0.89941000000000004</v>
      </c>
      <c r="O8102" t="str">
        <f t="shared" si="126"/>
        <v/>
      </c>
    </row>
    <row r="8103" spans="1:15" hidden="1" x14ac:dyDescent="0.2">
      <c r="A8103" t="s">
        <v>13019</v>
      </c>
      <c r="B8103">
        <v>3</v>
      </c>
      <c r="C8103">
        <v>0.45817000000000002</v>
      </c>
      <c r="D8103">
        <v>0.61319000000000001</v>
      </c>
      <c r="E8103">
        <v>0.99950899999999998</v>
      </c>
      <c r="F8103">
        <v>13020</v>
      </c>
      <c r="G8103">
        <v>2</v>
      </c>
      <c r="H8103">
        <v>-3.9602999999999999E-2</v>
      </c>
      <c r="I8103">
        <v>0.35843999999999998</v>
      </c>
      <c r="J8103" s="5">
        <v>0.37169999999999997</v>
      </c>
      <c r="K8103">
        <v>0.995668</v>
      </c>
      <c r="L8103">
        <v>8102</v>
      </c>
      <c r="M8103">
        <v>1</v>
      </c>
      <c r="N8103" s="5">
        <v>-3.9602999999999999E-2</v>
      </c>
      <c r="O8103" t="str">
        <f t="shared" si="126"/>
        <v/>
      </c>
    </row>
    <row r="8104" spans="1:15" hidden="1" x14ac:dyDescent="0.2">
      <c r="A8104" t="s">
        <v>12397</v>
      </c>
      <c r="B8104">
        <v>3</v>
      </c>
      <c r="C8104">
        <v>0.42892999999999998</v>
      </c>
      <c r="D8104">
        <v>0.58413999999999999</v>
      </c>
      <c r="E8104">
        <v>0.99950899999999998</v>
      </c>
      <c r="F8104">
        <v>12398</v>
      </c>
      <c r="G8104">
        <v>1</v>
      </c>
      <c r="H8104">
        <v>0.43630999999999998</v>
      </c>
      <c r="I8104">
        <v>0.35847000000000001</v>
      </c>
      <c r="J8104" s="5">
        <v>0.37173</v>
      </c>
      <c r="K8104">
        <v>0.995668</v>
      </c>
      <c r="L8104">
        <v>8103</v>
      </c>
      <c r="M8104">
        <v>1</v>
      </c>
      <c r="N8104" s="5">
        <v>0.43630999999999998</v>
      </c>
      <c r="O8104" t="str">
        <f t="shared" si="126"/>
        <v/>
      </c>
    </row>
    <row r="8105" spans="1:15" hidden="1" x14ac:dyDescent="0.2">
      <c r="A8105" t="s">
        <v>15548</v>
      </c>
      <c r="B8105">
        <v>3</v>
      </c>
      <c r="C8105">
        <v>0.65029999999999999</v>
      </c>
      <c r="D8105">
        <v>0.72152000000000005</v>
      </c>
      <c r="E8105">
        <v>0.99950899999999998</v>
      </c>
      <c r="F8105">
        <v>15550</v>
      </c>
      <c r="G8105">
        <v>1</v>
      </c>
      <c r="H8105">
        <v>1.3549</v>
      </c>
      <c r="I8105">
        <v>0.35851</v>
      </c>
      <c r="J8105" s="5">
        <v>0.37175999999999998</v>
      </c>
      <c r="K8105">
        <v>0.995668</v>
      </c>
      <c r="L8105">
        <v>8104</v>
      </c>
      <c r="M8105">
        <v>1</v>
      </c>
      <c r="N8105" s="5">
        <v>1.3549</v>
      </c>
      <c r="O8105" t="str">
        <f t="shared" si="126"/>
        <v/>
      </c>
    </row>
    <row r="8106" spans="1:15" hidden="1" x14ac:dyDescent="0.2">
      <c r="A8106" t="s">
        <v>328</v>
      </c>
      <c r="B8106">
        <v>3</v>
      </c>
      <c r="C8106">
        <v>5.3169999999999997E-3</v>
      </c>
      <c r="D8106">
        <v>1.4633999999999999E-2</v>
      </c>
      <c r="E8106">
        <v>0.949936</v>
      </c>
      <c r="F8106">
        <v>316</v>
      </c>
      <c r="G8106">
        <v>1</v>
      </c>
      <c r="H8106">
        <v>0.69621</v>
      </c>
      <c r="I8106">
        <v>0.35854000000000003</v>
      </c>
      <c r="J8106" s="5">
        <v>0.37179000000000001</v>
      </c>
      <c r="K8106">
        <v>0.995668</v>
      </c>
      <c r="L8106">
        <v>8105</v>
      </c>
      <c r="M8106">
        <v>1</v>
      </c>
      <c r="N8106" s="5">
        <v>0.69621</v>
      </c>
      <c r="O8106" t="str">
        <f t="shared" si="126"/>
        <v/>
      </c>
    </row>
    <row r="8107" spans="1:15" hidden="1" x14ac:dyDescent="0.2">
      <c r="A8107" t="s">
        <v>892</v>
      </c>
      <c r="B8107">
        <v>3</v>
      </c>
      <c r="C8107">
        <v>1.5476999999999999E-2</v>
      </c>
      <c r="D8107">
        <v>4.0465000000000001E-2</v>
      </c>
      <c r="E8107">
        <v>0.96934600000000004</v>
      </c>
      <c r="F8107">
        <v>881</v>
      </c>
      <c r="G8107">
        <v>1</v>
      </c>
      <c r="H8107">
        <v>1.5317000000000001</v>
      </c>
      <c r="I8107">
        <v>0.35865000000000002</v>
      </c>
      <c r="J8107" s="5">
        <v>0.37187999999999999</v>
      </c>
      <c r="K8107">
        <v>0.995668</v>
      </c>
      <c r="L8107">
        <v>8106</v>
      </c>
      <c r="M8107">
        <v>1</v>
      </c>
      <c r="N8107" s="5">
        <v>1.5317000000000001</v>
      </c>
      <c r="O8107" t="str">
        <f t="shared" si="126"/>
        <v/>
      </c>
    </row>
    <row r="8108" spans="1:15" hidden="1" x14ac:dyDescent="0.2">
      <c r="A8108" t="s">
        <v>10443</v>
      </c>
      <c r="B8108">
        <v>3</v>
      </c>
      <c r="C8108">
        <v>0.33543000000000001</v>
      </c>
      <c r="D8108">
        <v>0.48953000000000002</v>
      </c>
      <c r="E8108">
        <v>0.99950899999999998</v>
      </c>
      <c r="F8108">
        <v>10439</v>
      </c>
      <c r="G8108">
        <v>2</v>
      </c>
      <c r="H8108">
        <v>-0.26189000000000001</v>
      </c>
      <c r="I8108">
        <v>0.35868</v>
      </c>
      <c r="J8108" s="5">
        <v>0.37191000000000002</v>
      </c>
      <c r="K8108">
        <v>0.995668</v>
      </c>
      <c r="L8108">
        <v>8107</v>
      </c>
      <c r="M8108">
        <v>1</v>
      </c>
      <c r="N8108" s="5">
        <v>-0.26189000000000001</v>
      </c>
      <c r="O8108" t="str">
        <f t="shared" si="126"/>
        <v/>
      </c>
    </row>
    <row r="8109" spans="1:15" hidden="1" x14ac:dyDescent="0.2">
      <c r="A8109" t="s">
        <v>6611</v>
      </c>
      <c r="B8109">
        <v>3</v>
      </c>
      <c r="C8109">
        <v>0.16699</v>
      </c>
      <c r="D8109">
        <v>0.31269000000000002</v>
      </c>
      <c r="E8109">
        <v>0.99807400000000002</v>
      </c>
      <c r="F8109">
        <v>6604</v>
      </c>
      <c r="G8109">
        <v>2</v>
      </c>
      <c r="H8109">
        <v>-0.41955999999999999</v>
      </c>
      <c r="I8109">
        <v>0.35875000000000001</v>
      </c>
      <c r="J8109" s="5">
        <v>0.37196000000000001</v>
      </c>
      <c r="K8109">
        <v>0.995668</v>
      </c>
      <c r="L8109">
        <v>8108</v>
      </c>
      <c r="M8109">
        <v>1</v>
      </c>
      <c r="N8109" s="5">
        <v>-0.41955999999999999</v>
      </c>
      <c r="O8109" t="str">
        <f t="shared" si="126"/>
        <v/>
      </c>
    </row>
    <row r="8110" spans="1:15" hidden="1" x14ac:dyDescent="0.2">
      <c r="A8110" t="s">
        <v>15614</v>
      </c>
      <c r="B8110">
        <v>3</v>
      </c>
      <c r="C8110">
        <v>0.65544000000000002</v>
      </c>
      <c r="D8110">
        <v>0.72411000000000003</v>
      </c>
      <c r="E8110">
        <v>0.99950899999999998</v>
      </c>
      <c r="F8110">
        <v>15616</v>
      </c>
      <c r="G8110">
        <v>1</v>
      </c>
      <c r="H8110">
        <v>1.5686</v>
      </c>
      <c r="I8110">
        <v>0.35879</v>
      </c>
      <c r="J8110" s="5">
        <v>0.37198999999999999</v>
      </c>
      <c r="K8110">
        <v>0.995668</v>
      </c>
      <c r="L8110">
        <v>8109</v>
      </c>
      <c r="M8110">
        <v>1</v>
      </c>
      <c r="N8110" s="5">
        <v>1.5686</v>
      </c>
      <c r="O8110" t="str">
        <f t="shared" si="126"/>
        <v/>
      </c>
    </row>
    <row r="8111" spans="1:15" hidden="1" x14ac:dyDescent="0.2">
      <c r="A8111" t="s">
        <v>16070</v>
      </c>
      <c r="B8111">
        <v>3</v>
      </c>
      <c r="C8111">
        <v>0.68974999999999997</v>
      </c>
      <c r="D8111">
        <v>0.74214000000000002</v>
      </c>
      <c r="E8111">
        <v>0.99950899999999998</v>
      </c>
      <c r="F8111">
        <v>16072</v>
      </c>
      <c r="G8111">
        <v>1</v>
      </c>
      <c r="H8111">
        <v>1.1255999999999999</v>
      </c>
      <c r="I8111">
        <v>0.35886000000000001</v>
      </c>
      <c r="J8111" s="5">
        <v>0.37204999999999999</v>
      </c>
      <c r="K8111">
        <v>0.995668</v>
      </c>
      <c r="L8111">
        <v>8110</v>
      </c>
      <c r="M8111">
        <v>1</v>
      </c>
      <c r="N8111" s="5">
        <v>1.1255999999999999</v>
      </c>
      <c r="O8111" t="str">
        <f t="shared" si="126"/>
        <v/>
      </c>
    </row>
    <row r="8112" spans="1:15" hidden="1" x14ac:dyDescent="0.2">
      <c r="A8112" t="s">
        <v>8300</v>
      </c>
      <c r="B8112">
        <v>3</v>
      </c>
      <c r="C8112">
        <v>0.23815</v>
      </c>
      <c r="D8112">
        <v>0.38824999999999998</v>
      </c>
      <c r="E8112">
        <v>0.99950899999999998</v>
      </c>
      <c r="F8112">
        <v>8293</v>
      </c>
      <c r="G8112">
        <v>2</v>
      </c>
      <c r="H8112">
        <v>-1.3066</v>
      </c>
      <c r="I8112">
        <v>0.35888999999999999</v>
      </c>
      <c r="J8112" s="5">
        <v>0.37208000000000002</v>
      </c>
      <c r="K8112">
        <v>0.995668</v>
      </c>
      <c r="L8112">
        <v>8111</v>
      </c>
      <c r="M8112">
        <v>1</v>
      </c>
      <c r="N8112" s="5">
        <v>-1.3066</v>
      </c>
      <c r="O8112" t="str">
        <f t="shared" si="126"/>
        <v/>
      </c>
    </row>
    <row r="8113" spans="1:15" x14ac:dyDescent="0.2">
      <c r="A8113" t="s">
        <v>21082</v>
      </c>
      <c r="B8113">
        <v>3</v>
      </c>
      <c r="C8113">
        <v>0.97414999999999996</v>
      </c>
      <c r="D8113">
        <v>0.97421999999999997</v>
      </c>
      <c r="E8113">
        <v>0.99950899999999998</v>
      </c>
      <c r="F8113">
        <v>21093</v>
      </c>
      <c r="G8113">
        <v>0</v>
      </c>
      <c r="H8113">
        <v>2.3652000000000002</v>
      </c>
      <c r="I8113">
        <v>0.35896</v>
      </c>
      <c r="J8113" s="5">
        <v>0.37214000000000003</v>
      </c>
      <c r="K8113">
        <v>0.995668</v>
      </c>
      <c r="L8113">
        <v>8112</v>
      </c>
      <c r="M8113">
        <v>1</v>
      </c>
      <c r="N8113" s="5">
        <v>2.3652000000000002</v>
      </c>
      <c r="O8113" t="str">
        <f t="shared" si="126"/>
        <v/>
      </c>
    </row>
    <row r="8114" spans="1:15" hidden="1" x14ac:dyDescent="0.2">
      <c r="A8114" t="s">
        <v>14405</v>
      </c>
      <c r="B8114">
        <v>3</v>
      </c>
      <c r="C8114">
        <v>0.55098000000000003</v>
      </c>
      <c r="D8114">
        <v>0.67556000000000005</v>
      </c>
      <c r="E8114">
        <v>0.99950899999999998</v>
      </c>
      <c r="F8114">
        <v>14406</v>
      </c>
      <c r="G8114">
        <v>1</v>
      </c>
      <c r="H8114">
        <v>1.9505999999999999</v>
      </c>
      <c r="I8114">
        <v>0.35903000000000002</v>
      </c>
      <c r="J8114" s="5">
        <v>0.37219999999999998</v>
      </c>
      <c r="K8114">
        <v>0.995668</v>
      </c>
      <c r="L8114">
        <v>8113</v>
      </c>
      <c r="M8114">
        <v>1</v>
      </c>
      <c r="N8114" s="5">
        <v>1.9505999999999999</v>
      </c>
      <c r="O8114" t="str">
        <f t="shared" si="126"/>
        <v/>
      </c>
    </row>
    <row r="8115" spans="1:15" hidden="1" x14ac:dyDescent="0.2">
      <c r="A8115" t="s">
        <v>15425</v>
      </c>
      <c r="B8115">
        <v>1</v>
      </c>
      <c r="C8115">
        <v>0.64093999999999995</v>
      </c>
      <c r="D8115">
        <v>0.64088999999999996</v>
      </c>
      <c r="E8115">
        <v>0.99950899999999998</v>
      </c>
      <c r="F8115">
        <v>15426</v>
      </c>
      <c r="G8115">
        <v>0</v>
      </c>
      <c r="H8115">
        <v>0.97816999999999998</v>
      </c>
      <c r="I8115">
        <v>0.35905999999999999</v>
      </c>
      <c r="J8115" s="5">
        <v>0.35920999999999997</v>
      </c>
      <c r="K8115">
        <v>0.995668</v>
      </c>
      <c r="L8115">
        <v>8114</v>
      </c>
      <c r="M8115">
        <v>0</v>
      </c>
      <c r="N8115" s="5">
        <v>0.97816999999999998</v>
      </c>
      <c r="O8115" t="str">
        <f t="shared" si="126"/>
        <v/>
      </c>
    </row>
    <row r="8116" spans="1:15" hidden="1" x14ac:dyDescent="0.2">
      <c r="A8116" t="s">
        <v>5846</v>
      </c>
      <c r="B8116">
        <v>3</v>
      </c>
      <c r="C8116">
        <v>0.13425999999999999</v>
      </c>
      <c r="D8116">
        <v>0.27725</v>
      </c>
      <c r="E8116">
        <v>0.99807400000000002</v>
      </c>
      <c r="F8116">
        <v>5838</v>
      </c>
      <c r="G8116">
        <v>1</v>
      </c>
      <c r="H8116">
        <v>0.29066999999999998</v>
      </c>
      <c r="I8116">
        <v>0.35907</v>
      </c>
      <c r="J8116" s="5">
        <v>0.37222</v>
      </c>
      <c r="K8116">
        <v>0.995668</v>
      </c>
      <c r="L8116">
        <v>8115</v>
      </c>
      <c r="M8116">
        <v>1</v>
      </c>
      <c r="N8116" s="5">
        <v>0.29066999999999998</v>
      </c>
      <c r="O8116" t="str">
        <f t="shared" si="126"/>
        <v/>
      </c>
    </row>
    <row r="8117" spans="1:15" hidden="1" x14ac:dyDescent="0.2">
      <c r="A8117" t="s">
        <v>11129</v>
      </c>
      <c r="B8117">
        <v>3</v>
      </c>
      <c r="C8117">
        <v>0.36820000000000003</v>
      </c>
      <c r="D8117">
        <v>0.52295000000000003</v>
      </c>
      <c r="E8117">
        <v>0.99950899999999998</v>
      </c>
      <c r="F8117">
        <v>11127</v>
      </c>
      <c r="G8117">
        <v>2</v>
      </c>
      <c r="H8117">
        <v>-0.29899999999999999</v>
      </c>
      <c r="I8117">
        <v>0.35909999999999997</v>
      </c>
      <c r="J8117" s="5">
        <v>0.37225999999999998</v>
      </c>
      <c r="K8117">
        <v>0.995668</v>
      </c>
      <c r="L8117">
        <v>8116</v>
      </c>
      <c r="M8117">
        <v>1</v>
      </c>
      <c r="N8117" s="5">
        <v>-0.29899999999999999</v>
      </c>
      <c r="O8117" t="str">
        <f t="shared" si="126"/>
        <v/>
      </c>
    </row>
    <row r="8118" spans="1:15" hidden="1" x14ac:dyDescent="0.2">
      <c r="A8118" t="s">
        <v>1521</v>
      </c>
      <c r="B8118">
        <v>4</v>
      </c>
      <c r="C8118">
        <v>2.7134999999999999E-2</v>
      </c>
      <c r="D8118">
        <v>8.4256999999999999E-2</v>
      </c>
      <c r="E8118">
        <v>0.98302400000000001</v>
      </c>
      <c r="F8118">
        <v>1510</v>
      </c>
      <c r="G8118">
        <v>3</v>
      </c>
      <c r="H8118">
        <v>-3.2084999999999999</v>
      </c>
      <c r="I8118">
        <v>0.35913</v>
      </c>
      <c r="J8118" s="5">
        <v>0.40505999999999998</v>
      </c>
      <c r="K8118">
        <v>0.995668</v>
      </c>
      <c r="L8118">
        <v>8117</v>
      </c>
      <c r="M8118">
        <v>1</v>
      </c>
      <c r="N8118" s="5">
        <v>-3.2084999999999999</v>
      </c>
      <c r="O8118" t="str">
        <f t="shared" si="126"/>
        <v/>
      </c>
    </row>
    <row r="8119" spans="1:15" hidden="1" x14ac:dyDescent="0.2">
      <c r="A8119" t="s">
        <v>15422</v>
      </c>
      <c r="B8119">
        <v>1</v>
      </c>
      <c r="C8119">
        <v>0.64085999999999999</v>
      </c>
      <c r="D8119">
        <v>0.64081999999999995</v>
      </c>
      <c r="E8119">
        <v>0.99950899999999998</v>
      </c>
      <c r="F8119">
        <v>15423</v>
      </c>
      <c r="G8119">
        <v>0</v>
      </c>
      <c r="H8119">
        <v>1.0367999999999999</v>
      </c>
      <c r="I8119">
        <v>0.35914000000000001</v>
      </c>
      <c r="J8119" s="5">
        <v>0.35927999999999999</v>
      </c>
      <c r="K8119">
        <v>0.995668</v>
      </c>
      <c r="L8119">
        <v>8118</v>
      </c>
      <c r="M8119">
        <v>0</v>
      </c>
      <c r="N8119" s="5">
        <v>1.0367999999999999</v>
      </c>
      <c r="O8119" t="str">
        <f t="shared" si="126"/>
        <v/>
      </c>
    </row>
    <row r="8120" spans="1:15" hidden="1" x14ac:dyDescent="0.2">
      <c r="A8120" t="s">
        <v>7376</v>
      </c>
      <c r="B8120">
        <v>3</v>
      </c>
      <c r="C8120">
        <v>0.19836000000000001</v>
      </c>
      <c r="D8120">
        <v>0.34633000000000003</v>
      </c>
      <c r="E8120">
        <v>0.99862200000000001</v>
      </c>
      <c r="F8120">
        <v>7369</v>
      </c>
      <c r="G8120">
        <v>2</v>
      </c>
      <c r="H8120">
        <v>-1.5170999999999999</v>
      </c>
      <c r="I8120">
        <v>0.35920999999999997</v>
      </c>
      <c r="J8120" s="5">
        <v>0.37234</v>
      </c>
      <c r="K8120">
        <v>0.995668</v>
      </c>
      <c r="L8120">
        <v>8119</v>
      </c>
      <c r="M8120">
        <v>1</v>
      </c>
      <c r="N8120" s="5">
        <v>-1.5170999999999999</v>
      </c>
      <c r="O8120" t="str">
        <f t="shared" si="126"/>
        <v/>
      </c>
    </row>
    <row r="8121" spans="1:15" hidden="1" x14ac:dyDescent="0.2">
      <c r="A8121" t="s">
        <v>1420</v>
      </c>
      <c r="B8121">
        <v>3</v>
      </c>
      <c r="C8121">
        <v>2.5128000000000001E-2</v>
      </c>
      <c r="D8121">
        <v>6.3822000000000004E-2</v>
      </c>
      <c r="E8121">
        <v>0.97747799999999996</v>
      </c>
      <c r="F8121">
        <v>1409</v>
      </c>
      <c r="G8121">
        <v>2</v>
      </c>
      <c r="H8121">
        <v>-0.43653999999999998</v>
      </c>
      <c r="I8121">
        <v>0.35924</v>
      </c>
      <c r="J8121" s="5">
        <v>0.37236999999999998</v>
      </c>
      <c r="K8121">
        <v>0.995668</v>
      </c>
      <c r="L8121">
        <v>8120</v>
      </c>
      <c r="M8121">
        <v>1</v>
      </c>
      <c r="N8121" s="5">
        <v>-0.43653999999999998</v>
      </c>
      <c r="O8121" t="str">
        <f t="shared" si="126"/>
        <v/>
      </c>
    </row>
    <row r="8122" spans="1:15" hidden="1" x14ac:dyDescent="0.2">
      <c r="A8122" t="s">
        <v>981</v>
      </c>
      <c r="B8122">
        <v>3</v>
      </c>
      <c r="C8122">
        <v>1.6916E-2</v>
      </c>
      <c r="D8122">
        <v>4.4011000000000002E-2</v>
      </c>
      <c r="E8122">
        <v>0.96934600000000004</v>
      </c>
      <c r="F8122">
        <v>970</v>
      </c>
      <c r="G8122">
        <v>2</v>
      </c>
      <c r="H8122">
        <v>-1.4148000000000001</v>
      </c>
      <c r="I8122">
        <v>0.35927999999999999</v>
      </c>
      <c r="J8122" s="5">
        <v>0.37239</v>
      </c>
      <c r="K8122">
        <v>0.995668</v>
      </c>
      <c r="L8122">
        <v>8121</v>
      </c>
      <c r="M8122">
        <v>1</v>
      </c>
      <c r="N8122" s="5">
        <v>-1.4148000000000001</v>
      </c>
      <c r="O8122" t="str">
        <f t="shared" si="126"/>
        <v/>
      </c>
    </row>
    <row r="8123" spans="1:15" hidden="1" x14ac:dyDescent="0.2">
      <c r="A8123" t="s">
        <v>21119</v>
      </c>
      <c r="B8123">
        <v>3</v>
      </c>
      <c r="C8123">
        <v>0.97614999999999996</v>
      </c>
      <c r="D8123">
        <v>0.97624</v>
      </c>
      <c r="E8123">
        <v>0.99950899999999998</v>
      </c>
      <c r="F8123">
        <v>21130</v>
      </c>
      <c r="G8123">
        <v>0</v>
      </c>
      <c r="H8123">
        <v>1.6989000000000001</v>
      </c>
      <c r="I8123">
        <v>0.35931000000000002</v>
      </c>
      <c r="J8123" s="5">
        <v>0.37242999999999998</v>
      </c>
      <c r="K8123">
        <v>0.995668</v>
      </c>
      <c r="L8123">
        <v>8122</v>
      </c>
      <c r="M8123">
        <v>1</v>
      </c>
      <c r="N8123" s="5">
        <v>1.6989000000000001</v>
      </c>
      <c r="O8123" t="str">
        <f t="shared" si="126"/>
        <v/>
      </c>
    </row>
    <row r="8124" spans="1:15" hidden="1" x14ac:dyDescent="0.2">
      <c r="A8124" t="s">
        <v>19429</v>
      </c>
      <c r="B8124">
        <v>3</v>
      </c>
      <c r="C8124">
        <v>0.89983999999999997</v>
      </c>
      <c r="D8124">
        <v>0.89990999999999999</v>
      </c>
      <c r="E8124">
        <v>0.99950899999999998</v>
      </c>
      <c r="F8124">
        <v>19436</v>
      </c>
      <c r="G8124">
        <v>0</v>
      </c>
      <c r="H8124">
        <v>0.93354000000000004</v>
      </c>
      <c r="I8124">
        <v>0.35935</v>
      </c>
      <c r="J8124" s="5">
        <v>0.37246000000000001</v>
      </c>
      <c r="K8124">
        <v>0.995668</v>
      </c>
      <c r="L8124">
        <v>8123</v>
      </c>
      <c r="M8124">
        <v>1</v>
      </c>
      <c r="N8124" s="5">
        <v>0.93354000000000004</v>
      </c>
      <c r="O8124" t="str">
        <f t="shared" si="126"/>
        <v/>
      </c>
    </row>
    <row r="8125" spans="1:15" hidden="1" x14ac:dyDescent="0.2">
      <c r="A8125" t="s">
        <v>10289</v>
      </c>
      <c r="B8125">
        <v>3</v>
      </c>
      <c r="C8125">
        <v>0.32740999999999998</v>
      </c>
      <c r="D8125">
        <v>0.48135</v>
      </c>
      <c r="E8125">
        <v>0.99950899999999998</v>
      </c>
      <c r="F8125">
        <v>10284</v>
      </c>
      <c r="G8125">
        <v>1</v>
      </c>
      <c r="H8125">
        <v>1.8030999999999999</v>
      </c>
      <c r="I8125">
        <v>0.35937999999999998</v>
      </c>
      <c r="J8125" s="5">
        <v>0.37247999999999998</v>
      </c>
      <c r="K8125">
        <v>0.995668</v>
      </c>
      <c r="L8125">
        <v>8124</v>
      </c>
      <c r="M8125">
        <v>1</v>
      </c>
      <c r="N8125" s="5">
        <v>1.8030999999999999</v>
      </c>
      <c r="O8125" t="str">
        <f t="shared" si="126"/>
        <v/>
      </c>
    </row>
    <row r="8126" spans="1:15" hidden="1" x14ac:dyDescent="0.2">
      <c r="A8126" t="s">
        <v>7876</v>
      </c>
      <c r="B8126">
        <v>3</v>
      </c>
      <c r="C8126">
        <v>0.21981999999999999</v>
      </c>
      <c r="D8126">
        <v>0.36902000000000001</v>
      </c>
      <c r="E8126">
        <v>0.99950899999999998</v>
      </c>
      <c r="F8126">
        <v>7869</v>
      </c>
      <c r="G8126">
        <v>1</v>
      </c>
      <c r="H8126">
        <v>0.67962</v>
      </c>
      <c r="I8126">
        <v>0.35942000000000002</v>
      </c>
      <c r="J8126" s="5">
        <v>0.37251000000000001</v>
      </c>
      <c r="K8126">
        <v>0.995668</v>
      </c>
      <c r="L8126">
        <v>8125</v>
      </c>
      <c r="M8126">
        <v>1</v>
      </c>
      <c r="N8126" s="5">
        <v>0.67962</v>
      </c>
      <c r="O8126" t="str">
        <f t="shared" si="126"/>
        <v/>
      </c>
    </row>
    <row r="8127" spans="1:15" hidden="1" x14ac:dyDescent="0.2">
      <c r="A8127" t="s">
        <v>15419</v>
      </c>
      <c r="B8127">
        <v>1</v>
      </c>
      <c r="C8127">
        <v>0.64056000000000002</v>
      </c>
      <c r="D8127">
        <v>0.64049999999999996</v>
      </c>
      <c r="E8127">
        <v>0.99950899999999998</v>
      </c>
      <c r="F8127">
        <v>15420</v>
      </c>
      <c r="G8127">
        <v>0</v>
      </c>
      <c r="H8127">
        <v>0.84038000000000002</v>
      </c>
      <c r="I8127">
        <v>0.35943999999999998</v>
      </c>
      <c r="J8127" s="5">
        <v>0.35958000000000001</v>
      </c>
      <c r="K8127">
        <v>0.995668</v>
      </c>
      <c r="L8127">
        <v>8126</v>
      </c>
      <c r="M8127">
        <v>0</v>
      </c>
      <c r="N8127" s="5">
        <v>0.84038000000000002</v>
      </c>
      <c r="O8127" t="str">
        <f t="shared" si="126"/>
        <v/>
      </c>
    </row>
    <row r="8128" spans="1:15" hidden="1" x14ac:dyDescent="0.2">
      <c r="A8128" t="s">
        <v>9528</v>
      </c>
      <c r="B8128">
        <v>3</v>
      </c>
      <c r="C8128">
        <v>0.29232000000000002</v>
      </c>
      <c r="D8128">
        <v>0.44479999999999997</v>
      </c>
      <c r="E8128">
        <v>0.99950899999999998</v>
      </c>
      <c r="F8128">
        <v>9522</v>
      </c>
      <c r="G8128">
        <v>2</v>
      </c>
      <c r="H8128">
        <v>-0.67957999999999996</v>
      </c>
      <c r="I8128">
        <v>0.35952000000000001</v>
      </c>
      <c r="J8128" s="5">
        <v>0.37258999999999998</v>
      </c>
      <c r="K8128">
        <v>0.995668</v>
      </c>
      <c r="L8128">
        <v>8127</v>
      </c>
      <c r="M8128">
        <v>1</v>
      </c>
      <c r="N8128" s="5">
        <v>-0.67957999999999996</v>
      </c>
      <c r="O8128" t="str">
        <f t="shared" si="126"/>
        <v/>
      </c>
    </row>
    <row r="8129" spans="1:15" hidden="1" x14ac:dyDescent="0.2">
      <c r="A8129" t="s">
        <v>17438</v>
      </c>
      <c r="B8129">
        <v>3</v>
      </c>
      <c r="C8129">
        <v>0.79186000000000001</v>
      </c>
      <c r="D8129">
        <v>0.80554000000000003</v>
      </c>
      <c r="E8129">
        <v>0.99950899999999998</v>
      </c>
      <c r="F8129">
        <v>17442</v>
      </c>
      <c r="G8129">
        <v>1</v>
      </c>
      <c r="H8129">
        <v>1.5088999999999999</v>
      </c>
      <c r="I8129">
        <v>0.35957</v>
      </c>
      <c r="J8129" s="5">
        <v>0.37264000000000003</v>
      </c>
      <c r="K8129">
        <v>0.995668</v>
      </c>
      <c r="L8129">
        <v>8128</v>
      </c>
      <c r="M8129">
        <v>1</v>
      </c>
      <c r="N8129" s="5">
        <v>1.5088999999999999</v>
      </c>
      <c r="O8129" t="str">
        <f t="shared" si="126"/>
        <v/>
      </c>
    </row>
    <row r="8130" spans="1:15" hidden="1" x14ac:dyDescent="0.2">
      <c r="A8130" t="s">
        <v>14620</v>
      </c>
      <c r="B8130">
        <v>3</v>
      </c>
      <c r="C8130">
        <v>0.56950999999999996</v>
      </c>
      <c r="D8130">
        <v>0.68357000000000001</v>
      </c>
      <c r="E8130">
        <v>0.99950899999999998</v>
      </c>
      <c r="F8130">
        <v>14621</v>
      </c>
      <c r="G8130">
        <v>1</v>
      </c>
      <c r="H8130">
        <v>1.0896999999999999</v>
      </c>
      <c r="I8130">
        <v>0.35970000000000002</v>
      </c>
      <c r="J8130" s="5">
        <v>0.37274000000000002</v>
      </c>
      <c r="K8130">
        <v>0.995668</v>
      </c>
      <c r="L8130">
        <v>8129</v>
      </c>
      <c r="M8130">
        <v>1</v>
      </c>
      <c r="N8130" s="5">
        <v>1.0896999999999999</v>
      </c>
      <c r="O8130" t="str">
        <f t="shared" si="126"/>
        <v/>
      </c>
    </row>
    <row r="8131" spans="1:15" hidden="1" x14ac:dyDescent="0.2">
      <c r="A8131" t="s">
        <v>13705</v>
      </c>
      <c r="B8131">
        <v>3</v>
      </c>
      <c r="C8131">
        <v>0.48870000000000002</v>
      </c>
      <c r="D8131">
        <v>0.64344000000000001</v>
      </c>
      <c r="E8131">
        <v>0.99950899999999998</v>
      </c>
      <c r="F8131">
        <v>13706</v>
      </c>
      <c r="G8131">
        <v>1</v>
      </c>
      <c r="H8131">
        <v>1.6988000000000001</v>
      </c>
      <c r="I8131">
        <v>0.35976000000000002</v>
      </c>
      <c r="J8131" s="5">
        <v>0.37279000000000001</v>
      </c>
      <c r="K8131">
        <v>0.995668</v>
      </c>
      <c r="L8131">
        <v>8130</v>
      </c>
      <c r="M8131">
        <v>1</v>
      </c>
      <c r="N8131" s="5">
        <v>1.6988000000000001</v>
      </c>
      <c r="O8131" t="str">
        <f t="shared" ref="O8131:O8194" si="127">IF(AND(J8131&lt;0.05,N8131&gt;=2),"Y","")</f>
        <v/>
      </c>
    </row>
    <row r="8132" spans="1:15" hidden="1" x14ac:dyDescent="0.2">
      <c r="A8132" t="s">
        <v>13163</v>
      </c>
      <c r="B8132">
        <v>3</v>
      </c>
      <c r="C8132">
        <v>0.46390999999999999</v>
      </c>
      <c r="D8132">
        <v>0.61892000000000003</v>
      </c>
      <c r="E8132">
        <v>0.99950899999999998</v>
      </c>
      <c r="F8132">
        <v>13164</v>
      </c>
      <c r="G8132">
        <v>1</v>
      </c>
      <c r="H8132">
        <v>0.50746000000000002</v>
      </c>
      <c r="I8132">
        <v>0.35980000000000001</v>
      </c>
      <c r="J8132" s="5">
        <v>0.37282999999999999</v>
      </c>
      <c r="K8132">
        <v>0.995668</v>
      </c>
      <c r="L8132">
        <v>8131</v>
      </c>
      <c r="M8132">
        <v>1</v>
      </c>
      <c r="N8132" s="5">
        <v>0.50746000000000002</v>
      </c>
      <c r="O8132" t="str">
        <f t="shared" si="127"/>
        <v/>
      </c>
    </row>
    <row r="8133" spans="1:15" hidden="1" x14ac:dyDescent="0.2">
      <c r="A8133" t="s">
        <v>6087</v>
      </c>
      <c r="B8133">
        <v>3</v>
      </c>
      <c r="C8133">
        <v>0.14482999999999999</v>
      </c>
      <c r="D8133">
        <v>0.28865000000000002</v>
      </c>
      <c r="E8133">
        <v>0.99807400000000002</v>
      </c>
      <c r="F8133">
        <v>6079</v>
      </c>
      <c r="G8133">
        <v>1</v>
      </c>
      <c r="H8133">
        <v>0.94703000000000004</v>
      </c>
      <c r="I8133">
        <v>0.35987000000000002</v>
      </c>
      <c r="J8133" s="5">
        <v>0.37287999999999999</v>
      </c>
      <c r="K8133">
        <v>0.995668</v>
      </c>
      <c r="L8133">
        <v>8132</v>
      </c>
      <c r="M8133">
        <v>1</v>
      </c>
      <c r="N8133" s="5">
        <v>0.94703000000000004</v>
      </c>
      <c r="O8133" t="str">
        <f t="shared" si="127"/>
        <v/>
      </c>
    </row>
    <row r="8134" spans="1:15" hidden="1" x14ac:dyDescent="0.2">
      <c r="A8134" t="s">
        <v>19516</v>
      </c>
      <c r="B8134">
        <v>3</v>
      </c>
      <c r="C8134">
        <v>0.90342999999999996</v>
      </c>
      <c r="D8134">
        <v>0.90346000000000004</v>
      </c>
      <c r="E8134">
        <v>0.99950899999999998</v>
      </c>
      <c r="F8134">
        <v>19524</v>
      </c>
      <c r="G8134">
        <v>0</v>
      </c>
      <c r="H8134">
        <v>1.5650999999999999</v>
      </c>
      <c r="I8134">
        <v>0.3599</v>
      </c>
      <c r="J8134" s="5">
        <v>0.37291000000000002</v>
      </c>
      <c r="K8134">
        <v>0.995668</v>
      </c>
      <c r="L8134">
        <v>8133</v>
      </c>
      <c r="M8134">
        <v>1</v>
      </c>
      <c r="N8134" s="5">
        <v>1.5650999999999999</v>
      </c>
      <c r="O8134" t="str">
        <f t="shared" si="127"/>
        <v/>
      </c>
    </row>
    <row r="8135" spans="1:15" hidden="1" x14ac:dyDescent="0.2">
      <c r="A8135" t="s">
        <v>16821</v>
      </c>
      <c r="B8135">
        <v>3</v>
      </c>
      <c r="C8135">
        <v>0.74819000000000002</v>
      </c>
      <c r="D8135">
        <v>0.77651000000000003</v>
      </c>
      <c r="E8135">
        <v>0.99950899999999998</v>
      </c>
      <c r="F8135">
        <v>16825</v>
      </c>
      <c r="G8135">
        <v>1</v>
      </c>
      <c r="H8135">
        <v>1.6532</v>
      </c>
      <c r="I8135">
        <v>0.35993999999999998</v>
      </c>
      <c r="J8135" s="5">
        <v>0.37293999999999999</v>
      </c>
      <c r="K8135">
        <v>0.995668</v>
      </c>
      <c r="L8135">
        <v>8134</v>
      </c>
      <c r="M8135">
        <v>1</v>
      </c>
      <c r="N8135" s="5">
        <v>1.6532</v>
      </c>
      <c r="O8135" t="str">
        <f t="shared" si="127"/>
        <v/>
      </c>
    </row>
    <row r="8136" spans="1:15" hidden="1" x14ac:dyDescent="0.2">
      <c r="A8136" t="s">
        <v>15411</v>
      </c>
      <c r="B8136">
        <v>1</v>
      </c>
      <c r="C8136">
        <v>0.64004000000000005</v>
      </c>
      <c r="D8136">
        <v>0.64000999999999997</v>
      </c>
      <c r="E8136">
        <v>0.99950899999999998</v>
      </c>
      <c r="F8136">
        <v>15412</v>
      </c>
      <c r="G8136">
        <v>0</v>
      </c>
      <c r="H8136">
        <v>0.98063999999999996</v>
      </c>
      <c r="I8136">
        <v>0.35996</v>
      </c>
      <c r="J8136" s="5">
        <v>0.36010999999999999</v>
      </c>
      <c r="K8136">
        <v>0.995668</v>
      </c>
      <c r="L8136">
        <v>8135</v>
      </c>
      <c r="M8136">
        <v>0</v>
      </c>
      <c r="N8136" s="5">
        <v>0.98063999999999996</v>
      </c>
      <c r="O8136" t="str">
        <f t="shared" si="127"/>
        <v/>
      </c>
    </row>
    <row r="8137" spans="1:15" hidden="1" x14ac:dyDescent="0.2">
      <c r="A8137" t="s">
        <v>12896</v>
      </c>
      <c r="B8137">
        <v>3</v>
      </c>
      <c r="C8137">
        <v>0.45240999999999998</v>
      </c>
      <c r="D8137">
        <v>0.60740000000000005</v>
      </c>
      <c r="E8137">
        <v>0.99950899999999998</v>
      </c>
      <c r="F8137">
        <v>12897</v>
      </c>
      <c r="G8137">
        <v>2</v>
      </c>
      <c r="H8137">
        <v>-0.26179999999999998</v>
      </c>
      <c r="I8137">
        <v>0.35997000000000001</v>
      </c>
      <c r="J8137" s="5">
        <v>0.37297000000000002</v>
      </c>
      <c r="K8137">
        <v>0.995668</v>
      </c>
      <c r="L8137">
        <v>8136</v>
      </c>
      <c r="M8137">
        <v>1</v>
      </c>
      <c r="N8137" s="5">
        <v>-0.26179999999999998</v>
      </c>
      <c r="O8137" t="str">
        <f t="shared" si="127"/>
        <v/>
      </c>
    </row>
    <row r="8138" spans="1:15" hidden="1" x14ac:dyDescent="0.2">
      <c r="A8138" t="s">
        <v>9952</v>
      </c>
      <c r="B8138">
        <v>3</v>
      </c>
      <c r="C8138">
        <v>0.31083</v>
      </c>
      <c r="D8138">
        <v>0.46423999999999999</v>
      </c>
      <c r="E8138">
        <v>0.99950899999999998</v>
      </c>
      <c r="F8138">
        <v>9946</v>
      </c>
      <c r="G8138">
        <v>2</v>
      </c>
      <c r="H8138">
        <v>-0.96516000000000002</v>
      </c>
      <c r="I8138">
        <v>0.36010999999999999</v>
      </c>
      <c r="J8138" s="5">
        <v>0.37308999999999998</v>
      </c>
      <c r="K8138">
        <v>0.995668</v>
      </c>
      <c r="L8138">
        <v>8137</v>
      </c>
      <c r="M8138">
        <v>1</v>
      </c>
      <c r="N8138" s="5">
        <v>-0.96516000000000002</v>
      </c>
      <c r="O8138" t="str">
        <f t="shared" si="127"/>
        <v/>
      </c>
    </row>
    <row r="8139" spans="1:15" hidden="1" x14ac:dyDescent="0.2">
      <c r="A8139" t="s">
        <v>3696</v>
      </c>
      <c r="B8139">
        <v>3</v>
      </c>
      <c r="C8139">
        <v>7.4827000000000005E-2</v>
      </c>
      <c r="D8139">
        <v>0.1716</v>
      </c>
      <c r="E8139">
        <v>0.98634500000000003</v>
      </c>
      <c r="F8139">
        <v>3686</v>
      </c>
      <c r="G8139">
        <v>2</v>
      </c>
      <c r="H8139">
        <v>-2.2904</v>
      </c>
      <c r="I8139">
        <v>0.36015000000000003</v>
      </c>
      <c r="J8139" s="5">
        <v>0.37312000000000001</v>
      </c>
      <c r="K8139">
        <v>0.995668</v>
      </c>
      <c r="L8139">
        <v>8138</v>
      </c>
      <c r="M8139">
        <v>1</v>
      </c>
      <c r="N8139" s="5">
        <v>-2.2904</v>
      </c>
      <c r="O8139" t="str">
        <f t="shared" si="127"/>
        <v/>
      </c>
    </row>
    <row r="8140" spans="1:15" hidden="1" x14ac:dyDescent="0.2">
      <c r="A8140" t="s">
        <v>21269</v>
      </c>
      <c r="B8140">
        <v>3</v>
      </c>
      <c r="C8140">
        <v>0.98372000000000004</v>
      </c>
      <c r="D8140">
        <v>0.98380999999999996</v>
      </c>
      <c r="E8140">
        <v>0.99950899999999998</v>
      </c>
      <c r="F8140">
        <v>21280</v>
      </c>
      <c r="G8140">
        <v>0</v>
      </c>
      <c r="H8140">
        <v>1.7881</v>
      </c>
      <c r="I8140">
        <v>0.36018</v>
      </c>
      <c r="J8140" s="5">
        <v>0.37314999999999998</v>
      </c>
      <c r="K8140">
        <v>0.995668</v>
      </c>
      <c r="L8140">
        <v>8139</v>
      </c>
      <c r="M8140">
        <v>1</v>
      </c>
      <c r="N8140" s="5">
        <v>1.7881</v>
      </c>
      <c r="O8140" t="str">
        <f t="shared" si="127"/>
        <v/>
      </c>
    </row>
    <row r="8141" spans="1:15" hidden="1" x14ac:dyDescent="0.2">
      <c r="A8141" t="s">
        <v>1060</v>
      </c>
      <c r="B8141">
        <v>4</v>
      </c>
      <c r="C8141">
        <v>1.8547000000000001E-2</v>
      </c>
      <c r="D8141">
        <v>5.9744999999999999E-2</v>
      </c>
      <c r="E8141">
        <v>0.97747799999999996</v>
      </c>
      <c r="F8141">
        <v>1049</v>
      </c>
      <c r="G8141">
        <v>2</v>
      </c>
      <c r="H8141">
        <v>-4.5643999999999997E-2</v>
      </c>
      <c r="I8141">
        <v>0.36020999999999997</v>
      </c>
      <c r="J8141" s="5">
        <v>0.40581</v>
      </c>
      <c r="K8141">
        <v>0.995668</v>
      </c>
      <c r="L8141">
        <v>8140</v>
      </c>
      <c r="M8141">
        <v>1</v>
      </c>
      <c r="N8141" s="5">
        <v>-4.5643999999999997E-2</v>
      </c>
      <c r="O8141" t="str">
        <f t="shared" si="127"/>
        <v/>
      </c>
    </row>
    <row r="8142" spans="1:15" hidden="1" x14ac:dyDescent="0.2">
      <c r="A8142" t="s">
        <v>19871</v>
      </c>
      <c r="B8142">
        <v>3</v>
      </c>
      <c r="C8142">
        <v>0.92008000000000001</v>
      </c>
      <c r="D8142">
        <v>0.92010999999999998</v>
      </c>
      <c r="E8142">
        <v>0.99950899999999998</v>
      </c>
      <c r="F8142">
        <v>19880</v>
      </c>
      <c r="G8142">
        <v>0</v>
      </c>
      <c r="H8142">
        <v>0.52319000000000004</v>
      </c>
      <c r="I8142">
        <v>0.36025000000000001</v>
      </c>
      <c r="J8142" s="5">
        <v>0.37320999999999999</v>
      </c>
      <c r="K8142">
        <v>0.995668</v>
      </c>
      <c r="L8142">
        <v>8141</v>
      </c>
      <c r="M8142">
        <v>1</v>
      </c>
      <c r="N8142" s="5">
        <v>0.52319000000000004</v>
      </c>
      <c r="O8142" t="str">
        <f t="shared" si="127"/>
        <v/>
      </c>
    </row>
    <row r="8143" spans="1:15" hidden="1" x14ac:dyDescent="0.2">
      <c r="A8143" t="s">
        <v>6508</v>
      </c>
      <c r="B8143">
        <v>3</v>
      </c>
      <c r="C8143">
        <v>0.16278000000000001</v>
      </c>
      <c r="D8143">
        <v>0.30815999999999999</v>
      </c>
      <c r="E8143">
        <v>0.99807400000000002</v>
      </c>
      <c r="F8143">
        <v>6501</v>
      </c>
      <c r="G8143">
        <v>2</v>
      </c>
      <c r="H8143">
        <v>-1.51</v>
      </c>
      <c r="I8143">
        <v>0.36031999999999997</v>
      </c>
      <c r="J8143" s="5">
        <v>0.37325999999999998</v>
      </c>
      <c r="K8143">
        <v>0.995668</v>
      </c>
      <c r="L8143">
        <v>8142</v>
      </c>
      <c r="M8143">
        <v>1</v>
      </c>
      <c r="N8143" s="5">
        <v>-1.51</v>
      </c>
      <c r="O8143" t="str">
        <f t="shared" si="127"/>
        <v/>
      </c>
    </row>
    <row r="8144" spans="1:15" hidden="1" x14ac:dyDescent="0.2">
      <c r="A8144" t="s">
        <v>7926</v>
      </c>
      <c r="B8144">
        <v>3</v>
      </c>
      <c r="C8144">
        <v>0.22187999999999999</v>
      </c>
      <c r="D8144">
        <v>0.37115999999999999</v>
      </c>
      <c r="E8144">
        <v>0.99950899999999998</v>
      </c>
      <c r="F8144">
        <v>7919</v>
      </c>
      <c r="G8144">
        <v>2</v>
      </c>
      <c r="H8144">
        <v>-1.018</v>
      </c>
      <c r="I8144">
        <v>0.36038999999999999</v>
      </c>
      <c r="J8144" s="5">
        <v>0.37333</v>
      </c>
      <c r="K8144">
        <v>0.995668</v>
      </c>
      <c r="L8144">
        <v>8143</v>
      </c>
      <c r="M8144">
        <v>1</v>
      </c>
      <c r="N8144" s="5">
        <v>-1.018</v>
      </c>
      <c r="O8144" t="str">
        <f t="shared" si="127"/>
        <v/>
      </c>
    </row>
    <row r="8145" spans="1:15" hidden="1" x14ac:dyDescent="0.2">
      <c r="A8145" t="s">
        <v>11553</v>
      </c>
      <c r="B8145">
        <v>3</v>
      </c>
      <c r="C8145">
        <v>0.38868999999999998</v>
      </c>
      <c r="D8145">
        <v>0.54366999999999999</v>
      </c>
      <c r="E8145">
        <v>0.99950899999999998</v>
      </c>
      <c r="F8145">
        <v>11552</v>
      </c>
      <c r="G8145">
        <v>2</v>
      </c>
      <c r="H8145">
        <v>-0.42491000000000001</v>
      </c>
      <c r="I8145">
        <v>0.36042999999999997</v>
      </c>
      <c r="J8145" s="5">
        <v>0.37335000000000002</v>
      </c>
      <c r="K8145">
        <v>0.995668</v>
      </c>
      <c r="L8145">
        <v>8144</v>
      </c>
      <c r="M8145">
        <v>1</v>
      </c>
      <c r="N8145" s="5">
        <v>-0.42491000000000001</v>
      </c>
      <c r="O8145" t="str">
        <f t="shared" si="127"/>
        <v/>
      </c>
    </row>
    <row r="8146" spans="1:15" hidden="1" x14ac:dyDescent="0.2">
      <c r="A8146" t="s">
        <v>12749</v>
      </c>
      <c r="B8146">
        <v>3</v>
      </c>
      <c r="C8146">
        <v>0.44541999999999998</v>
      </c>
      <c r="D8146">
        <v>0.60050000000000003</v>
      </c>
      <c r="E8146">
        <v>0.99950899999999998</v>
      </c>
      <c r="F8146">
        <v>12750</v>
      </c>
      <c r="G8146">
        <v>2</v>
      </c>
      <c r="H8146">
        <v>-0.24057000000000001</v>
      </c>
      <c r="I8146">
        <v>0.36057</v>
      </c>
      <c r="J8146" s="5">
        <v>0.37347000000000002</v>
      </c>
      <c r="K8146">
        <v>0.995668</v>
      </c>
      <c r="L8146">
        <v>8145</v>
      </c>
      <c r="M8146">
        <v>1</v>
      </c>
      <c r="N8146" s="5">
        <v>-0.24057000000000001</v>
      </c>
      <c r="O8146" t="str">
        <f t="shared" si="127"/>
        <v/>
      </c>
    </row>
    <row r="8147" spans="1:15" hidden="1" x14ac:dyDescent="0.2">
      <c r="A8147" t="s">
        <v>15404</v>
      </c>
      <c r="B8147">
        <v>3</v>
      </c>
      <c r="C8147">
        <v>0.63956000000000002</v>
      </c>
      <c r="D8147">
        <v>0.71619999999999995</v>
      </c>
      <c r="E8147">
        <v>0.99950899999999998</v>
      </c>
      <c r="F8147">
        <v>15405</v>
      </c>
      <c r="G8147">
        <v>1</v>
      </c>
      <c r="H8147">
        <v>0.11287</v>
      </c>
      <c r="I8147">
        <v>0.36064000000000002</v>
      </c>
      <c r="J8147" s="5">
        <v>0.37352999999999997</v>
      </c>
      <c r="K8147">
        <v>0.995668</v>
      </c>
      <c r="L8147">
        <v>8146</v>
      </c>
      <c r="M8147">
        <v>1</v>
      </c>
      <c r="N8147" s="5">
        <v>0.11287</v>
      </c>
      <c r="O8147" t="str">
        <f t="shared" si="127"/>
        <v/>
      </c>
    </row>
    <row r="8148" spans="1:15" hidden="1" x14ac:dyDescent="0.2">
      <c r="A8148" t="s">
        <v>4029</v>
      </c>
      <c r="B8148">
        <v>3</v>
      </c>
      <c r="C8148">
        <v>8.3657999999999996E-2</v>
      </c>
      <c r="D8148">
        <v>0.1893</v>
      </c>
      <c r="E8148">
        <v>0.99807400000000002</v>
      </c>
      <c r="F8148">
        <v>4019</v>
      </c>
      <c r="G8148">
        <v>2</v>
      </c>
      <c r="H8148">
        <v>-2.282</v>
      </c>
      <c r="I8148">
        <v>0.36074000000000001</v>
      </c>
      <c r="J8148" s="5">
        <v>0.37362000000000001</v>
      </c>
      <c r="K8148">
        <v>0.995668</v>
      </c>
      <c r="L8148">
        <v>8147</v>
      </c>
      <c r="M8148">
        <v>1</v>
      </c>
      <c r="N8148" s="5">
        <v>-2.282</v>
      </c>
      <c r="O8148" t="str">
        <f t="shared" si="127"/>
        <v/>
      </c>
    </row>
    <row r="8149" spans="1:15" hidden="1" x14ac:dyDescent="0.2">
      <c r="A8149" t="s">
        <v>20583</v>
      </c>
      <c r="B8149">
        <v>3</v>
      </c>
      <c r="C8149">
        <v>0.95169000000000004</v>
      </c>
      <c r="D8149">
        <v>0.95189999999999997</v>
      </c>
      <c r="E8149">
        <v>0.99950899999999998</v>
      </c>
      <c r="F8149">
        <v>20593</v>
      </c>
      <c r="G8149">
        <v>0</v>
      </c>
      <c r="H8149">
        <v>0.91898999999999997</v>
      </c>
      <c r="I8149">
        <v>0.36077999999999999</v>
      </c>
      <c r="J8149" s="5">
        <v>0.37364999999999998</v>
      </c>
      <c r="K8149">
        <v>0.995668</v>
      </c>
      <c r="L8149">
        <v>8148</v>
      </c>
      <c r="M8149">
        <v>1</v>
      </c>
      <c r="N8149" s="5">
        <v>0.91898999999999997</v>
      </c>
      <c r="O8149" t="str">
        <f t="shared" si="127"/>
        <v/>
      </c>
    </row>
    <row r="8150" spans="1:15" hidden="1" x14ac:dyDescent="0.2">
      <c r="A8150" t="s">
        <v>8576</v>
      </c>
      <c r="B8150">
        <v>3</v>
      </c>
      <c r="C8150">
        <v>0.25030000000000002</v>
      </c>
      <c r="D8150">
        <v>0.40106000000000003</v>
      </c>
      <c r="E8150">
        <v>0.99950899999999998</v>
      </c>
      <c r="F8150">
        <v>8569</v>
      </c>
      <c r="G8150">
        <v>2</v>
      </c>
      <c r="H8150">
        <v>-0.37862000000000001</v>
      </c>
      <c r="I8150">
        <v>0.36091000000000001</v>
      </c>
      <c r="J8150" s="5">
        <v>0.37375999999999998</v>
      </c>
      <c r="K8150">
        <v>0.995668</v>
      </c>
      <c r="L8150">
        <v>8149</v>
      </c>
      <c r="M8150">
        <v>1</v>
      </c>
      <c r="N8150" s="5">
        <v>-0.37862000000000001</v>
      </c>
      <c r="O8150" t="str">
        <f t="shared" si="127"/>
        <v/>
      </c>
    </row>
    <row r="8151" spans="1:15" hidden="1" x14ac:dyDescent="0.2">
      <c r="A8151" t="s">
        <v>15394</v>
      </c>
      <c r="B8151">
        <v>1</v>
      </c>
      <c r="C8151">
        <v>0.63897000000000004</v>
      </c>
      <c r="D8151">
        <v>0.63890000000000002</v>
      </c>
      <c r="E8151">
        <v>0.99950899999999998</v>
      </c>
      <c r="F8151">
        <v>15395</v>
      </c>
      <c r="G8151">
        <v>0</v>
      </c>
      <c r="H8151">
        <v>0.86616000000000004</v>
      </c>
      <c r="I8151">
        <v>0.36103000000000002</v>
      </c>
      <c r="J8151" s="5">
        <v>0.36120999999999998</v>
      </c>
      <c r="K8151">
        <v>0.995668</v>
      </c>
      <c r="L8151">
        <v>8150</v>
      </c>
      <c r="M8151">
        <v>0</v>
      </c>
      <c r="N8151" s="5">
        <v>0.86616000000000004</v>
      </c>
      <c r="O8151" t="str">
        <f t="shared" si="127"/>
        <v/>
      </c>
    </row>
    <row r="8152" spans="1:15" hidden="1" x14ac:dyDescent="0.2">
      <c r="A8152" t="s">
        <v>8156</v>
      </c>
      <c r="B8152">
        <v>3</v>
      </c>
      <c r="C8152">
        <v>0.23196</v>
      </c>
      <c r="D8152">
        <v>0.38172</v>
      </c>
      <c r="E8152">
        <v>0.99950899999999998</v>
      </c>
      <c r="F8152">
        <v>8149</v>
      </c>
      <c r="G8152">
        <v>2</v>
      </c>
      <c r="H8152">
        <v>-1.361</v>
      </c>
      <c r="I8152">
        <v>0.36112</v>
      </c>
      <c r="J8152" s="5">
        <v>0.37395</v>
      </c>
      <c r="K8152">
        <v>0.995668</v>
      </c>
      <c r="L8152">
        <v>8151</v>
      </c>
      <c r="M8152">
        <v>1</v>
      </c>
      <c r="N8152" s="5">
        <v>-1.361</v>
      </c>
      <c r="O8152" t="str">
        <f t="shared" si="127"/>
        <v/>
      </c>
    </row>
    <row r="8153" spans="1:15" hidden="1" x14ac:dyDescent="0.2">
      <c r="A8153" t="s">
        <v>20140</v>
      </c>
      <c r="B8153">
        <v>3</v>
      </c>
      <c r="C8153">
        <v>0.93193999999999999</v>
      </c>
      <c r="D8153">
        <v>0.93198000000000003</v>
      </c>
      <c r="E8153">
        <v>0.99950899999999998</v>
      </c>
      <c r="F8153">
        <v>20150</v>
      </c>
      <c r="G8153">
        <v>0</v>
      </c>
      <c r="H8153">
        <v>1.2827999999999999</v>
      </c>
      <c r="I8153">
        <v>0.36115999999999998</v>
      </c>
      <c r="J8153" s="5">
        <v>0.37397999999999998</v>
      </c>
      <c r="K8153">
        <v>0.995668</v>
      </c>
      <c r="L8153">
        <v>8152</v>
      </c>
      <c r="M8153">
        <v>1</v>
      </c>
      <c r="N8153" s="5">
        <v>1.2827999999999999</v>
      </c>
      <c r="O8153" t="str">
        <f t="shared" si="127"/>
        <v/>
      </c>
    </row>
    <row r="8154" spans="1:15" hidden="1" x14ac:dyDescent="0.2">
      <c r="A8154" t="s">
        <v>8422</v>
      </c>
      <c r="B8154">
        <v>3</v>
      </c>
      <c r="C8154">
        <v>0.24376999999999999</v>
      </c>
      <c r="D8154">
        <v>0.39419999999999999</v>
      </c>
      <c r="E8154">
        <v>0.99950899999999998</v>
      </c>
      <c r="F8154">
        <v>8415</v>
      </c>
      <c r="G8154">
        <v>2</v>
      </c>
      <c r="H8154">
        <v>-1.135</v>
      </c>
      <c r="I8154">
        <v>0.36119000000000001</v>
      </c>
      <c r="J8154" s="5">
        <v>0.374</v>
      </c>
      <c r="K8154">
        <v>0.995668</v>
      </c>
      <c r="L8154">
        <v>8153</v>
      </c>
      <c r="M8154">
        <v>1</v>
      </c>
      <c r="N8154" s="5">
        <v>-1.135</v>
      </c>
      <c r="O8154" t="str">
        <f t="shared" si="127"/>
        <v/>
      </c>
    </row>
    <row r="8155" spans="1:15" hidden="1" x14ac:dyDescent="0.2">
      <c r="A8155" t="s">
        <v>7587</v>
      </c>
      <c r="B8155">
        <v>3</v>
      </c>
      <c r="C8155">
        <v>0.20712</v>
      </c>
      <c r="D8155">
        <v>0.35571999999999998</v>
      </c>
      <c r="E8155">
        <v>0.99950899999999998</v>
      </c>
      <c r="F8155">
        <v>7580</v>
      </c>
      <c r="G8155">
        <v>2</v>
      </c>
      <c r="H8155">
        <v>-1.1598999999999999</v>
      </c>
      <c r="I8155">
        <v>0.36126000000000003</v>
      </c>
      <c r="J8155" s="5">
        <v>0.37406</v>
      </c>
      <c r="K8155">
        <v>0.995668</v>
      </c>
      <c r="L8155">
        <v>8154</v>
      </c>
      <c r="M8155">
        <v>1</v>
      </c>
      <c r="N8155" s="5">
        <v>-1.1598999999999999</v>
      </c>
      <c r="O8155" t="str">
        <f t="shared" si="127"/>
        <v/>
      </c>
    </row>
    <row r="8156" spans="1:15" hidden="1" x14ac:dyDescent="0.2">
      <c r="A8156" t="s">
        <v>12371</v>
      </c>
      <c r="B8156">
        <v>3</v>
      </c>
      <c r="C8156">
        <v>0.42758000000000002</v>
      </c>
      <c r="D8156">
        <v>0.58279999999999998</v>
      </c>
      <c r="E8156">
        <v>0.99950899999999998</v>
      </c>
      <c r="F8156">
        <v>12372</v>
      </c>
      <c r="G8156">
        <v>1</v>
      </c>
      <c r="H8156">
        <v>0.49939</v>
      </c>
      <c r="I8156">
        <v>0.36132999999999998</v>
      </c>
      <c r="J8156" s="5">
        <v>0.37411</v>
      </c>
      <c r="K8156">
        <v>0.995668</v>
      </c>
      <c r="L8156">
        <v>8155</v>
      </c>
      <c r="M8156">
        <v>1</v>
      </c>
      <c r="N8156" s="5">
        <v>0.49939</v>
      </c>
      <c r="O8156" t="str">
        <f t="shared" si="127"/>
        <v/>
      </c>
    </row>
    <row r="8157" spans="1:15" hidden="1" x14ac:dyDescent="0.2">
      <c r="A8157" t="s">
        <v>18026</v>
      </c>
      <c r="B8157">
        <v>3</v>
      </c>
      <c r="C8157">
        <v>0.82720000000000005</v>
      </c>
      <c r="D8157">
        <v>0.83213999999999999</v>
      </c>
      <c r="E8157">
        <v>0.99950899999999998</v>
      </c>
      <c r="F8157">
        <v>18030</v>
      </c>
      <c r="G8157">
        <v>1</v>
      </c>
      <c r="H8157">
        <v>1.8398000000000001</v>
      </c>
      <c r="I8157">
        <v>0.36137000000000002</v>
      </c>
      <c r="J8157" s="5">
        <v>0.37414999999999998</v>
      </c>
      <c r="K8157">
        <v>0.995668</v>
      </c>
      <c r="L8157">
        <v>8156</v>
      </c>
      <c r="M8157">
        <v>1</v>
      </c>
      <c r="N8157" s="5">
        <v>1.8398000000000001</v>
      </c>
      <c r="O8157" t="str">
        <f t="shared" si="127"/>
        <v/>
      </c>
    </row>
    <row r="8158" spans="1:15" hidden="1" x14ac:dyDescent="0.2">
      <c r="A8158" t="s">
        <v>11428</v>
      </c>
      <c r="B8158">
        <v>3</v>
      </c>
      <c r="C8158">
        <v>0.38297999999999999</v>
      </c>
      <c r="D8158">
        <v>0.53795000000000004</v>
      </c>
      <c r="E8158">
        <v>0.99950899999999998</v>
      </c>
      <c r="F8158">
        <v>11427</v>
      </c>
      <c r="G8158">
        <v>2</v>
      </c>
      <c r="H8158">
        <v>-0.20588999999999999</v>
      </c>
      <c r="I8158">
        <v>0.3614</v>
      </c>
      <c r="J8158" s="5">
        <v>0.37417</v>
      </c>
      <c r="K8158">
        <v>0.995668</v>
      </c>
      <c r="L8158">
        <v>8157</v>
      </c>
      <c r="M8158">
        <v>1</v>
      </c>
      <c r="N8158" s="5">
        <v>-0.20588999999999999</v>
      </c>
      <c r="O8158" t="str">
        <f t="shared" si="127"/>
        <v/>
      </c>
    </row>
    <row r="8159" spans="1:15" hidden="1" x14ac:dyDescent="0.2">
      <c r="A8159" t="s">
        <v>17406</v>
      </c>
      <c r="B8159">
        <v>3</v>
      </c>
      <c r="C8159">
        <v>0.78942999999999997</v>
      </c>
      <c r="D8159">
        <v>0.80384</v>
      </c>
      <c r="E8159">
        <v>0.99950899999999998</v>
      </c>
      <c r="F8159">
        <v>17410</v>
      </c>
      <c r="G8159">
        <v>1</v>
      </c>
      <c r="H8159">
        <v>0.86436999999999997</v>
      </c>
      <c r="I8159">
        <v>0.36151</v>
      </c>
      <c r="J8159" s="5">
        <v>0.37425999999999998</v>
      </c>
      <c r="K8159">
        <v>0.995668</v>
      </c>
      <c r="L8159">
        <v>8158</v>
      </c>
      <c r="M8159">
        <v>1</v>
      </c>
      <c r="N8159" s="5">
        <v>0.86436999999999997</v>
      </c>
      <c r="O8159" t="str">
        <f t="shared" si="127"/>
        <v/>
      </c>
    </row>
    <row r="8160" spans="1:15" hidden="1" x14ac:dyDescent="0.2">
      <c r="A8160" t="s">
        <v>15391</v>
      </c>
      <c r="B8160">
        <v>1</v>
      </c>
      <c r="C8160">
        <v>0.63848000000000005</v>
      </c>
      <c r="D8160">
        <v>0.63841000000000003</v>
      </c>
      <c r="E8160">
        <v>0.99950899999999998</v>
      </c>
      <c r="F8160">
        <v>15392</v>
      </c>
      <c r="G8160">
        <v>0</v>
      </c>
      <c r="H8160">
        <v>1.1007</v>
      </c>
      <c r="I8160">
        <v>0.36152000000000001</v>
      </c>
      <c r="J8160" s="5">
        <v>0.36170000000000002</v>
      </c>
      <c r="K8160">
        <v>0.995668</v>
      </c>
      <c r="L8160">
        <v>8159</v>
      </c>
      <c r="M8160">
        <v>0</v>
      </c>
      <c r="N8160" s="5">
        <v>1.1007</v>
      </c>
      <c r="O8160" t="str">
        <f t="shared" si="127"/>
        <v/>
      </c>
    </row>
    <row r="8161" spans="1:15" hidden="1" x14ac:dyDescent="0.2">
      <c r="A8161" t="s">
        <v>12247</v>
      </c>
      <c r="B8161">
        <v>3</v>
      </c>
      <c r="C8161">
        <v>0.42082000000000003</v>
      </c>
      <c r="D8161">
        <v>0.57611000000000001</v>
      </c>
      <c r="E8161">
        <v>0.99950899999999998</v>
      </c>
      <c r="F8161">
        <v>12248</v>
      </c>
      <c r="G8161">
        <v>2</v>
      </c>
      <c r="H8161">
        <v>-0.38338</v>
      </c>
      <c r="I8161">
        <v>0.36153999999999997</v>
      </c>
      <c r="J8161" s="5">
        <v>0.37429000000000001</v>
      </c>
      <c r="K8161">
        <v>0.995668</v>
      </c>
      <c r="L8161">
        <v>8160</v>
      </c>
      <c r="M8161">
        <v>1</v>
      </c>
      <c r="N8161" s="5">
        <v>-0.38338</v>
      </c>
      <c r="O8161" t="str">
        <f t="shared" si="127"/>
        <v/>
      </c>
    </row>
    <row r="8162" spans="1:15" hidden="1" x14ac:dyDescent="0.2">
      <c r="A8162" t="s">
        <v>12646</v>
      </c>
      <c r="B8162">
        <v>3</v>
      </c>
      <c r="C8162">
        <v>0.44137999999999999</v>
      </c>
      <c r="D8162">
        <v>0.59653</v>
      </c>
      <c r="E8162">
        <v>0.99950899999999998</v>
      </c>
      <c r="F8162">
        <v>12647</v>
      </c>
      <c r="G8162">
        <v>2</v>
      </c>
      <c r="H8162">
        <v>-0.20449000000000001</v>
      </c>
      <c r="I8162">
        <v>0.36160999999999999</v>
      </c>
      <c r="J8162" s="5">
        <v>0.37433</v>
      </c>
      <c r="K8162">
        <v>0.995668</v>
      </c>
      <c r="L8162">
        <v>8161</v>
      </c>
      <c r="M8162">
        <v>1</v>
      </c>
      <c r="N8162" s="5">
        <v>-0.20449000000000001</v>
      </c>
      <c r="O8162" t="str">
        <f t="shared" si="127"/>
        <v/>
      </c>
    </row>
    <row r="8163" spans="1:15" hidden="1" x14ac:dyDescent="0.2">
      <c r="A8163" t="s">
        <v>4888</v>
      </c>
      <c r="B8163">
        <v>3</v>
      </c>
      <c r="C8163">
        <v>0.10544000000000001</v>
      </c>
      <c r="D8163">
        <v>0.23113</v>
      </c>
      <c r="E8163">
        <v>0.99807400000000002</v>
      </c>
      <c r="F8163">
        <v>4879</v>
      </c>
      <c r="G8163">
        <v>2</v>
      </c>
      <c r="H8163">
        <v>-1.9593</v>
      </c>
      <c r="I8163">
        <v>0.36177999999999999</v>
      </c>
      <c r="J8163" s="5">
        <v>0.37447999999999998</v>
      </c>
      <c r="K8163">
        <v>0.995668</v>
      </c>
      <c r="L8163">
        <v>8162</v>
      </c>
      <c r="M8163">
        <v>1</v>
      </c>
      <c r="N8163" s="5">
        <v>-1.9593</v>
      </c>
      <c r="O8163" t="str">
        <f t="shared" si="127"/>
        <v/>
      </c>
    </row>
    <row r="8164" spans="1:15" hidden="1" x14ac:dyDescent="0.2">
      <c r="A8164" t="s">
        <v>18848</v>
      </c>
      <c r="B8164">
        <v>3</v>
      </c>
      <c r="C8164">
        <v>0.87129000000000001</v>
      </c>
      <c r="D8164">
        <v>0.87138000000000004</v>
      </c>
      <c r="E8164">
        <v>0.99950899999999998</v>
      </c>
      <c r="F8164">
        <v>18854</v>
      </c>
      <c r="G8164">
        <v>1</v>
      </c>
      <c r="H8164">
        <v>0.17382</v>
      </c>
      <c r="I8164">
        <v>0.36181999999999997</v>
      </c>
      <c r="J8164" s="5">
        <v>0.37451000000000001</v>
      </c>
      <c r="K8164">
        <v>0.995668</v>
      </c>
      <c r="L8164">
        <v>8163</v>
      </c>
      <c r="M8164">
        <v>1</v>
      </c>
      <c r="N8164" s="5">
        <v>0.17382</v>
      </c>
      <c r="O8164" t="str">
        <f t="shared" si="127"/>
        <v/>
      </c>
    </row>
    <row r="8165" spans="1:15" hidden="1" x14ac:dyDescent="0.2">
      <c r="A8165" t="s">
        <v>12438</v>
      </c>
      <c r="B8165">
        <v>3</v>
      </c>
      <c r="C8165">
        <v>0.43126999999999999</v>
      </c>
      <c r="D8165">
        <v>0.58645000000000003</v>
      </c>
      <c r="E8165">
        <v>0.99950899999999998</v>
      </c>
      <c r="F8165">
        <v>12439</v>
      </c>
      <c r="G8165">
        <v>2</v>
      </c>
      <c r="H8165">
        <v>-0.17909</v>
      </c>
      <c r="I8165">
        <v>0.36185</v>
      </c>
      <c r="J8165" s="5">
        <v>0.37453999999999998</v>
      </c>
      <c r="K8165">
        <v>0.995668</v>
      </c>
      <c r="L8165">
        <v>8164</v>
      </c>
      <c r="M8165">
        <v>1</v>
      </c>
      <c r="N8165" s="5">
        <v>-0.17909</v>
      </c>
      <c r="O8165" t="str">
        <f t="shared" si="127"/>
        <v/>
      </c>
    </row>
    <row r="8166" spans="1:15" hidden="1" x14ac:dyDescent="0.2">
      <c r="A8166" t="s">
        <v>15386</v>
      </c>
      <c r="B8166">
        <v>1</v>
      </c>
      <c r="C8166">
        <v>0.63814000000000004</v>
      </c>
      <c r="D8166">
        <v>0.63807000000000003</v>
      </c>
      <c r="E8166">
        <v>0.99950899999999998</v>
      </c>
      <c r="F8166">
        <v>15387</v>
      </c>
      <c r="G8166">
        <v>0</v>
      </c>
      <c r="H8166">
        <v>1.0543</v>
      </c>
      <c r="I8166">
        <v>0.36186000000000001</v>
      </c>
      <c r="J8166" s="5">
        <v>0.36203999999999997</v>
      </c>
      <c r="K8166">
        <v>0.995668</v>
      </c>
      <c r="L8166">
        <v>8165</v>
      </c>
      <c r="M8166">
        <v>0</v>
      </c>
      <c r="N8166" s="5">
        <v>1.0543</v>
      </c>
      <c r="O8166" t="str">
        <f t="shared" si="127"/>
        <v/>
      </c>
    </row>
    <row r="8167" spans="1:15" hidden="1" x14ac:dyDescent="0.2">
      <c r="A8167" t="s">
        <v>1247</v>
      </c>
      <c r="B8167">
        <v>3</v>
      </c>
      <c r="C8167">
        <v>2.1989999999999999E-2</v>
      </c>
      <c r="D8167">
        <v>5.6389000000000002E-2</v>
      </c>
      <c r="E8167">
        <v>0.97747799999999996</v>
      </c>
      <c r="F8167">
        <v>1236</v>
      </c>
      <c r="G8167">
        <v>2</v>
      </c>
      <c r="H8167">
        <v>-3.2871999999999999</v>
      </c>
      <c r="I8167">
        <v>0.36192000000000002</v>
      </c>
      <c r="J8167" s="5">
        <v>0.37458999999999998</v>
      </c>
      <c r="K8167">
        <v>0.995668</v>
      </c>
      <c r="L8167">
        <v>8166</v>
      </c>
      <c r="M8167">
        <v>1</v>
      </c>
      <c r="N8167" s="5">
        <v>-3.2871999999999999</v>
      </c>
      <c r="O8167" t="str">
        <f t="shared" si="127"/>
        <v/>
      </c>
    </row>
    <row r="8168" spans="1:15" hidden="1" x14ac:dyDescent="0.2">
      <c r="A8168" t="s">
        <v>12923</v>
      </c>
      <c r="B8168">
        <v>3</v>
      </c>
      <c r="C8168">
        <v>0.45345000000000002</v>
      </c>
      <c r="D8168">
        <v>0.60843000000000003</v>
      </c>
      <c r="E8168">
        <v>0.99950899999999998</v>
      </c>
      <c r="F8168">
        <v>12924</v>
      </c>
      <c r="G8168">
        <v>2</v>
      </c>
      <c r="H8168">
        <v>-3.4081E-2</v>
      </c>
      <c r="I8168">
        <v>0.36196</v>
      </c>
      <c r="J8168" s="5">
        <v>0.37462000000000001</v>
      </c>
      <c r="K8168">
        <v>0.995668</v>
      </c>
      <c r="L8168">
        <v>8167</v>
      </c>
      <c r="M8168">
        <v>1</v>
      </c>
      <c r="N8168" s="5">
        <v>-3.4081E-2</v>
      </c>
      <c r="O8168" t="str">
        <f t="shared" si="127"/>
        <v/>
      </c>
    </row>
    <row r="8169" spans="1:15" hidden="1" x14ac:dyDescent="0.2">
      <c r="A8169" t="s">
        <v>14271</v>
      </c>
      <c r="B8169">
        <v>3</v>
      </c>
      <c r="C8169">
        <v>0.53629000000000004</v>
      </c>
      <c r="D8169">
        <v>0.66942999999999997</v>
      </c>
      <c r="E8169">
        <v>0.99950899999999998</v>
      </c>
      <c r="F8169">
        <v>14272</v>
      </c>
      <c r="G8169">
        <v>1</v>
      </c>
      <c r="H8169">
        <v>0.14704999999999999</v>
      </c>
      <c r="I8169">
        <v>0.36198999999999998</v>
      </c>
      <c r="J8169" s="5">
        <v>0.37463999999999997</v>
      </c>
      <c r="K8169">
        <v>0.995668</v>
      </c>
      <c r="L8169">
        <v>8168</v>
      </c>
      <c r="M8169">
        <v>1</v>
      </c>
      <c r="N8169" s="5">
        <v>0.14704999999999999</v>
      </c>
      <c r="O8169" t="str">
        <f t="shared" si="127"/>
        <v/>
      </c>
    </row>
    <row r="8170" spans="1:15" hidden="1" x14ac:dyDescent="0.2">
      <c r="A8170" t="s">
        <v>9559</v>
      </c>
      <c r="B8170">
        <v>3</v>
      </c>
      <c r="C8170">
        <v>0.29360000000000003</v>
      </c>
      <c r="D8170">
        <v>0.44616</v>
      </c>
      <c r="E8170">
        <v>0.99950899999999998</v>
      </c>
      <c r="F8170">
        <v>9553</v>
      </c>
      <c r="G8170">
        <v>2</v>
      </c>
      <c r="H8170">
        <v>-0.32164999999999999</v>
      </c>
      <c r="I8170">
        <v>0.36203000000000002</v>
      </c>
      <c r="J8170" s="5">
        <v>0.37467</v>
      </c>
      <c r="K8170">
        <v>0.995668</v>
      </c>
      <c r="L8170">
        <v>8169</v>
      </c>
      <c r="M8170">
        <v>1</v>
      </c>
      <c r="N8170" s="5">
        <v>-0.32164999999999999</v>
      </c>
      <c r="O8170" t="str">
        <f t="shared" si="127"/>
        <v/>
      </c>
    </row>
    <row r="8171" spans="1:15" hidden="1" x14ac:dyDescent="0.2">
      <c r="A8171" t="s">
        <v>9473</v>
      </c>
      <c r="B8171">
        <v>3</v>
      </c>
      <c r="C8171">
        <v>0.28991</v>
      </c>
      <c r="D8171">
        <v>0.44235000000000002</v>
      </c>
      <c r="E8171">
        <v>0.99950899999999998</v>
      </c>
      <c r="F8171">
        <v>9467</v>
      </c>
      <c r="G8171">
        <v>2</v>
      </c>
      <c r="H8171">
        <v>-0.81272999999999995</v>
      </c>
      <c r="I8171">
        <v>0.36205999999999999</v>
      </c>
      <c r="J8171" s="5">
        <v>0.37469999999999998</v>
      </c>
      <c r="K8171">
        <v>0.995668</v>
      </c>
      <c r="L8171">
        <v>8170</v>
      </c>
      <c r="M8171">
        <v>1</v>
      </c>
      <c r="N8171" s="5">
        <v>-0.81272999999999995</v>
      </c>
      <c r="O8171" t="str">
        <f t="shared" si="127"/>
        <v/>
      </c>
    </row>
    <row r="8172" spans="1:15" hidden="1" x14ac:dyDescent="0.2">
      <c r="A8172" t="s">
        <v>20226</v>
      </c>
      <c r="B8172">
        <v>3</v>
      </c>
      <c r="C8172">
        <v>0.93557000000000001</v>
      </c>
      <c r="D8172">
        <v>0.93567</v>
      </c>
      <c r="E8172">
        <v>0.99950899999999998</v>
      </c>
      <c r="F8172">
        <v>20236</v>
      </c>
      <c r="G8172">
        <v>0</v>
      </c>
      <c r="H8172">
        <v>0.87607999999999997</v>
      </c>
      <c r="I8172">
        <v>0.36209999999999998</v>
      </c>
      <c r="J8172" s="5">
        <v>0.37473000000000001</v>
      </c>
      <c r="K8172">
        <v>0.995668</v>
      </c>
      <c r="L8172">
        <v>8171</v>
      </c>
      <c r="M8172">
        <v>1</v>
      </c>
      <c r="N8172" s="5">
        <v>0.87607999999999997</v>
      </c>
      <c r="O8172" t="str">
        <f t="shared" si="127"/>
        <v/>
      </c>
    </row>
    <row r="8173" spans="1:15" hidden="1" x14ac:dyDescent="0.2">
      <c r="A8173" t="s">
        <v>17983</v>
      </c>
      <c r="B8173">
        <v>3</v>
      </c>
      <c r="C8173">
        <v>0.82489999999999997</v>
      </c>
      <c r="D8173">
        <v>0.83031999999999995</v>
      </c>
      <c r="E8173">
        <v>0.99950899999999998</v>
      </c>
      <c r="F8173">
        <v>17987</v>
      </c>
      <c r="G8173">
        <v>1</v>
      </c>
      <c r="H8173">
        <v>0.30857000000000001</v>
      </c>
      <c r="I8173">
        <v>0.36213000000000001</v>
      </c>
      <c r="J8173" s="5">
        <v>0.37475999999999998</v>
      </c>
      <c r="K8173">
        <v>0.995668</v>
      </c>
      <c r="L8173">
        <v>8172</v>
      </c>
      <c r="M8173">
        <v>1</v>
      </c>
      <c r="N8173" s="5">
        <v>0.30857000000000001</v>
      </c>
      <c r="O8173" t="str">
        <f t="shared" si="127"/>
        <v/>
      </c>
    </row>
    <row r="8174" spans="1:15" hidden="1" x14ac:dyDescent="0.2">
      <c r="A8174" t="s">
        <v>3577</v>
      </c>
      <c r="B8174">
        <v>3</v>
      </c>
      <c r="C8174">
        <v>7.2216000000000002E-2</v>
      </c>
      <c r="D8174">
        <v>0.16635</v>
      </c>
      <c r="E8174">
        <v>0.98394599999999999</v>
      </c>
      <c r="F8174">
        <v>3566</v>
      </c>
      <c r="G8174">
        <v>2</v>
      </c>
      <c r="H8174">
        <v>-2.4405999999999999</v>
      </c>
      <c r="I8174">
        <v>0.36216999999999999</v>
      </c>
      <c r="J8174" s="5">
        <v>0.37479000000000001</v>
      </c>
      <c r="K8174">
        <v>0.995668</v>
      </c>
      <c r="L8174">
        <v>8173</v>
      </c>
      <c r="M8174">
        <v>1</v>
      </c>
      <c r="N8174" s="5">
        <v>-2.4405999999999999</v>
      </c>
      <c r="O8174" t="str">
        <f t="shared" si="127"/>
        <v/>
      </c>
    </row>
    <row r="8175" spans="1:15" hidden="1" x14ac:dyDescent="0.2">
      <c r="A8175" t="s">
        <v>5330</v>
      </c>
      <c r="B8175">
        <v>3</v>
      </c>
      <c r="C8175">
        <v>0.11656</v>
      </c>
      <c r="D8175">
        <v>0.25169999999999998</v>
      </c>
      <c r="E8175">
        <v>0.99807400000000002</v>
      </c>
      <c r="F8175">
        <v>5322</v>
      </c>
      <c r="G8175">
        <v>2</v>
      </c>
      <c r="H8175">
        <v>-2.0388999999999999</v>
      </c>
      <c r="I8175">
        <v>0.36220000000000002</v>
      </c>
      <c r="J8175" s="5">
        <v>0.37480999999999998</v>
      </c>
      <c r="K8175">
        <v>0.995668</v>
      </c>
      <c r="L8175">
        <v>8174</v>
      </c>
      <c r="M8175">
        <v>1</v>
      </c>
      <c r="N8175" s="5">
        <v>-2.0388999999999999</v>
      </c>
      <c r="O8175" t="str">
        <f t="shared" si="127"/>
        <v/>
      </c>
    </row>
    <row r="8176" spans="1:15" hidden="1" x14ac:dyDescent="0.2">
      <c r="A8176" t="s">
        <v>12572</v>
      </c>
      <c r="B8176">
        <v>3</v>
      </c>
      <c r="C8176">
        <v>0.43769999999999998</v>
      </c>
      <c r="D8176">
        <v>0.59286000000000005</v>
      </c>
      <c r="E8176">
        <v>0.99950899999999998</v>
      </c>
      <c r="F8176">
        <v>12573</v>
      </c>
      <c r="G8176">
        <v>2</v>
      </c>
      <c r="H8176">
        <v>-0.28667999999999999</v>
      </c>
      <c r="I8176">
        <v>0.36224000000000001</v>
      </c>
      <c r="J8176" s="5">
        <v>0.37484000000000001</v>
      </c>
      <c r="K8176">
        <v>0.995668</v>
      </c>
      <c r="L8176">
        <v>8175</v>
      </c>
      <c r="M8176">
        <v>1</v>
      </c>
      <c r="N8176" s="5">
        <v>-0.28667999999999999</v>
      </c>
      <c r="O8176" t="str">
        <f t="shared" si="127"/>
        <v/>
      </c>
    </row>
    <row r="8177" spans="1:15" hidden="1" x14ac:dyDescent="0.2">
      <c r="A8177" t="s">
        <v>14875</v>
      </c>
      <c r="B8177">
        <v>3</v>
      </c>
      <c r="C8177">
        <v>0.59162999999999999</v>
      </c>
      <c r="D8177">
        <v>0.69340000000000002</v>
      </c>
      <c r="E8177">
        <v>0.99950899999999998</v>
      </c>
      <c r="F8177">
        <v>14876</v>
      </c>
      <c r="G8177">
        <v>1</v>
      </c>
      <c r="H8177">
        <v>1.4641</v>
      </c>
      <c r="I8177">
        <v>0.36226999999999998</v>
      </c>
      <c r="J8177" s="5">
        <v>0.37486999999999998</v>
      </c>
      <c r="K8177">
        <v>0.995668</v>
      </c>
      <c r="L8177">
        <v>8176</v>
      </c>
      <c r="M8177">
        <v>1</v>
      </c>
      <c r="N8177" s="5">
        <v>1.4641</v>
      </c>
      <c r="O8177" t="str">
        <f t="shared" si="127"/>
        <v/>
      </c>
    </row>
    <row r="8178" spans="1:15" hidden="1" x14ac:dyDescent="0.2">
      <c r="A8178" t="s">
        <v>13528</v>
      </c>
      <c r="B8178">
        <v>3</v>
      </c>
      <c r="C8178">
        <v>0.48143000000000002</v>
      </c>
      <c r="D8178">
        <v>0.63632999999999995</v>
      </c>
      <c r="E8178">
        <v>0.99950899999999998</v>
      </c>
      <c r="F8178">
        <v>13529</v>
      </c>
      <c r="G8178">
        <v>2</v>
      </c>
      <c r="H8178">
        <v>-6.9943000000000005E-2</v>
      </c>
      <c r="I8178">
        <v>0.36231000000000002</v>
      </c>
      <c r="J8178" s="5">
        <v>0.37490000000000001</v>
      </c>
      <c r="K8178">
        <v>0.995668</v>
      </c>
      <c r="L8178">
        <v>8177</v>
      </c>
      <c r="M8178">
        <v>1</v>
      </c>
      <c r="N8178" s="5">
        <v>-6.9943000000000005E-2</v>
      </c>
      <c r="O8178" t="str">
        <f t="shared" si="127"/>
        <v/>
      </c>
    </row>
    <row r="8179" spans="1:15" hidden="1" x14ac:dyDescent="0.2">
      <c r="A8179" t="s">
        <v>5895</v>
      </c>
      <c r="B8179">
        <v>3</v>
      </c>
      <c r="C8179">
        <v>0.13614000000000001</v>
      </c>
      <c r="D8179">
        <v>0.27923999999999999</v>
      </c>
      <c r="E8179">
        <v>0.99807400000000002</v>
      </c>
      <c r="F8179">
        <v>5887</v>
      </c>
      <c r="G8179">
        <v>1</v>
      </c>
      <c r="H8179">
        <v>0.11111</v>
      </c>
      <c r="I8179">
        <v>0.36234</v>
      </c>
      <c r="J8179" s="5">
        <v>0.37491999999999998</v>
      </c>
      <c r="K8179">
        <v>0.995668</v>
      </c>
      <c r="L8179">
        <v>8178</v>
      </c>
      <c r="M8179">
        <v>1</v>
      </c>
      <c r="N8179" s="5">
        <v>0.11111</v>
      </c>
      <c r="O8179" t="str">
        <f t="shared" si="127"/>
        <v/>
      </c>
    </row>
    <row r="8180" spans="1:15" hidden="1" x14ac:dyDescent="0.2">
      <c r="A8180" t="s">
        <v>17775</v>
      </c>
      <c r="B8180">
        <v>3</v>
      </c>
      <c r="C8180">
        <v>0.81272</v>
      </c>
      <c r="D8180">
        <v>0.82074999999999998</v>
      </c>
      <c r="E8180">
        <v>0.99950899999999998</v>
      </c>
      <c r="F8180">
        <v>17779</v>
      </c>
      <c r="G8180">
        <v>1</v>
      </c>
      <c r="H8180">
        <v>0.58711000000000002</v>
      </c>
      <c r="I8180">
        <v>0.36244999999999999</v>
      </c>
      <c r="J8180" s="5">
        <v>0.37501000000000001</v>
      </c>
      <c r="K8180">
        <v>0.995668</v>
      </c>
      <c r="L8180">
        <v>8179</v>
      </c>
      <c r="M8180">
        <v>1</v>
      </c>
      <c r="N8180" s="5">
        <v>0.58711000000000002</v>
      </c>
      <c r="O8180" t="str">
        <f t="shared" si="127"/>
        <v/>
      </c>
    </row>
    <row r="8181" spans="1:15" hidden="1" x14ac:dyDescent="0.2">
      <c r="A8181" t="s">
        <v>15379</v>
      </c>
      <c r="B8181">
        <v>1</v>
      </c>
      <c r="C8181">
        <v>0.63753000000000004</v>
      </c>
      <c r="D8181">
        <v>0.63748000000000005</v>
      </c>
      <c r="E8181">
        <v>0.99950899999999998</v>
      </c>
      <c r="F8181">
        <v>15380</v>
      </c>
      <c r="G8181">
        <v>0</v>
      </c>
      <c r="H8181">
        <v>0.79208000000000001</v>
      </c>
      <c r="I8181">
        <v>0.36247000000000001</v>
      </c>
      <c r="J8181" s="5">
        <v>0.36262</v>
      </c>
      <c r="K8181">
        <v>0.995668</v>
      </c>
      <c r="L8181">
        <v>8180</v>
      </c>
      <c r="M8181">
        <v>0</v>
      </c>
      <c r="N8181" s="5">
        <v>0.79208000000000001</v>
      </c>
      <c r="O8181" t="str">
        <f t="shared" si="127"/>
        <v/>
      </c>
    </row>
    <row r="8182" spans="1:15" hidden="1" x14ac:dyDescent="0.2">
      <c r="A8182" t="s">
        <v>18949</v>
      </c>
      <c r="B8182">
        <v>3</v>
      </c>
      <c r="C8182">
        <v>0.87677000000000005</v>
      </c>
      <c r="D8182">
        <v>0.87683999999999995</v>
      </c>
      <c r="E8182">
        <v>0.99950899999999998</v>
      </c>
      <c r="F8182">
        <v>18955</v>
      </c>
      <c r="G8182">
        <v>0</v>
      </c>
      <c r="H8182">
        <v>0.25634000000000001</v>
      </c>
      <c r="I8182">
        <v>0.36252000000000001</v>
      </c>
      <c r="J8182" s="5">
        <v>0.37507000000000001</v>
      </c>
      <c r="K8182">
        <v>0.995668</v>
      </c>
      <c r="L8182">
        <v>8181</v>
      </c>
      <c r="M8182">
        <v>1</v>
      </c>
      <c r="N8182" s="5">
        <v>0.25634000000000001</v>
      </c>
      <c r="O8182" t="str">
        <f t="shared" si="127"/>
        <v/>
      </c>
    </row>
    <row r="8183" spans="1:15" hidden="1" x14ac:dyDescent="0.2">
      <c r="A8183" t="s">
        <v>15378</v>
      </c>
      <c r="B8183">
        <v>1</v>
      </c>
      <c r="C8183">
        <v>0.63744999999999996</v>
      </c>
      <c r="D8183">
        <v>0.63739999999999997</v>
      </c>
      <c r="E8183">
        <v>0.99950899999999998</v>
      </c>
      <c r="F8183">
        <v>15379</v>
      </c>
      <c r="G8183">
        <v>0</v>
      </c>
      <c r="H8183">
        <v>0.52751000000000003</v>
      </c>
      <c r="I8183">
        <v>0.36254999999999998</v>
      </c>
      <c r="J8183" s="5">
        <v>0.36270000000000002</v>
      </c>
      <c r="K8183">
        <v>0.995668</v>
      </c>
      <c r="L8183">
        <v>8182</v>
      </c>
      <c r="M8183">
        <v>0</v>
      </c>
      <c r="N8183" s="5">
        <v>0.52751000000000003</v>
      </c>
      <c r="O8183" t="str">
        <f t="shared" si="127"/>
        <v/>
      </c>
    </row>
    <row r="8184" spans="1:15" hidden="1" x14ac:dyDescent="0.2">
      <c r="A8184" t="s">
        <v>9728</v>
      </c>
      <c r="B8184">
        <v>3</v>
      </c>
      <c r="C8184">
        <v>0.30095</v>
      </c>
      <c r="D8184">
        <v>0.45393</v>
      </c>
      <c r="E8184">
        <v>0.99950899999999998</v>
      </c>
      <c r="F8184">
        <v>9722</v>
      </c>
      <c r="G8184">
        <v>2</v>
      </c>
      <c r="H8184">
        <v>-0.55237000000000003</v>
      </c>
      <c r="I8184">
        <v>0.36257</v>
      </c>
      <c r="J8184" s="5">
        <v>0.37511</v>
      </c>
      <c r="K8184">
        <v>0.995668</v>
      </c>
      <c r="L8184">
        <v>8183</v>
      </c>
      <c r="M8184">
        <v>1</v>
      </c>
      <c r="N8184" s="5">
        <v>-0.55237000000000003</v>
      </c>
      <c r="O8184" t="str">
        <f t="shared" si="127"/>
        <v/>
      </c>
    </row>
    <row r="8185" spans="1:15" hidden="1" x14ac:dyDescent="0.2">
      <c r="A8185" t="s">
        <v>8816</v>
      </c>
      <c r="B8185">
        <v>3</v>
      </c>
      <c r="C8185">
        <v>0.26218000000000002</v>
      </c>
      <c r="D8185">
        <v>0.41352</v>
      </c>
      <c r="E8185">
        <v>0.99950899999999998</v>
      </c>
      <c r="F8185">
        <v>8809</v>
      </c>
      <c r="G8185">
        <v>1</v>
      </c>
      <c r="H8185">
        <v>0.10847</v>
      </c>
      <c r="I8185">
        <v>0.36262</v>
      </c>
      <c r="J8185" s="5">
        <v>0.37514999999999998</v>
      </c>
      <c r="K8185">
        <v>0.995668</v>
      </c>
      <c r="L8185">
        <v>8184</v>
      </c>
      <c r="M8185">
        <v>1</v>
      </c>
      <c r="N8185" s="5">
        <v>0.10847</v>
      </c>
      <c r="O8185" t="str">
        <f t="shared" si="127"/>
        <v/>
      </c>
    </row>
    <row r="8186" spans="1:15" hidden="1" x14ac:dyDescent="0.2">
      <c r="A8186" t="s">
        <v>5652</v>
      </c>
      <c r="B8186">
        <v>3</v>
      </c>
      <c r="C8186">
        <v>0.12548999999999999</v>
      </c>
      <c r="D8186">
        <v>0.26756999999999997</v>
      </c>
      <c r="E8186">
        <v>0.99807400000000002</v>
      </c>
      <c r="F8186">
        <v>5644</v>
      </c>
      <c r="G8186">
        <v>1</v>
      </c>
      <c r="H8186">
        <v>0.89241000000000004</v>
      </c>
      <c r="I8186">
        <v>0.36279</v>
      </c>
      <c r="J8186" s="5">
        <v>0.37528</v>
      </c>
      <c r="K8186">
        <v>0.995668</v>
      </c>
      <c r="L8186">
        <v>8185</v>
      </c>
      <c r="M8186">
        <v>1</v>
      </c>
      <c r="N8186" s="5">
        <v>0.89241000000000004</v>
      </c>
      <c r="O8186" t="str">
        <f t="shared" si="127"/>
        <v/>
      </c>
    </row>
    <row r="8187" spans="1:15" hidden="1" x14ac:dyDescent="0.2">
      <c r="A8187" t="s">
        <v>20574</v>
      </c>
      <c r="B8187">
        <v>3</v>
      </c>
      <c r="C8187">
        <v>0.95121</v>
      </c>
      <c r="D8187">
        <v>0.95138999999999996</v>
      </c>
      <c r="E8187">
        <v>0.99950899999999998</v>
      </c>
      <c r="F8187">
        <v>20584</v>
      </c>
      <c r="G8187">
        <v>0</v>
      </c>
      <c r="H8187">
        <v>1.4278999999999999</v>
      </c>
      <c r="I8187">
        <v>0.36286000000000002</v>
      </c>
      <c r="J8187" s="5">
        <v>0.37534000000000001</v>
      </c>
      <c r="K8187">
        <v>0.995668</v>
      </c>
      <c r="L8187">
        <v>8186</v>
      </c>
      <c r="M8187">
        <v>1</v>
      </c>
      <c r="N8187" s="5">
        <v>1.4278999999999999</v>
      </c>
      <c r="O8187" t="str">
        <f t="shared" si="127"/>
        <v/>
      </c>
    </row>
    <row r="8188" spans="1:15" hidden="1" x14ac:dyDescent="0.2">
      <c r="A8188" t="s">
        <v>13020</v>
      </c>
      <c r="B8188">
        <v>3</v>
      </c>
      <c r="C8188">
        <v>0.45845999999999998</v>
      </c>
      <c r="D8188">
        <v>0.61348999999999998</v>
      </c>
      <c r="E8188">
        <v>0.99950899999999998</v>
      </c>
      <c r="F8188">
        <v>13021</v>
      </c>
      <c r="G8188">
        <v>1</v>
      </c>
      <c r="H8188">
        <v>1.4348000000000001</v>
      </c>
      <c r="I8188">
        <v>0.36297000000000001</v>
      </c>
      <c r="J8188" s="5">
        <v>0.37541999999999998</v>
      </c>
      <c r="K8188">
        <v>0.995668</v>
      </c>
      <c r="L8188">
        <v>8187</v>
      </c>
      <c r="M8188">
        <v>1</v>
      </c>
      <c r="N8188" s="5">
        <v>1.4348000000000001</v>
      </c>
      <c r="O8188" t="str">
        <f t="shared" si="127"/>
        <v/>
      </c>
    </row>
    <row r="8189" spans="1:15" hidden="1" x14ac:dyDescent="0.2">
      <c r="A8189" t="s">
        <v>10673</v>
      </c>
      <c r="B8189">
        <v>3</v>
      </c>
      <c r="C8189">
        <v>0.34621000000000002</v>
      </c>
      <c r="D8189">
        <v>0.50056</v>
      </c>
      <c r="E8189">
        <v>0.99950899999999998</v>
      </c>
      <c r="F8189">
        <v>10669</v>
      </c>
      <c r="G8189">
        <v>2</v>
      </c>
      <c r="H8189">
        <v>-0.23391999999999999</v>
      </c>
      <c r="I8189">
        <v>0.36302000000000001</v>
      </c>
      <c r="J8189" s="5">
        <v>0.37547000000000003</v>
      </c>
      <c r="K8189">
        <v>0.995668</v>
      </c>
      <c r="L8189">
        <v>8188</v>
      </c>
      <c r="M8189">
        <v>1</v>
      </c>
      <c r="N8189" s="5">
        <v>-0.23391999999999999</v>
      </c>
      <c r="O8189" t="str">
        <f t="shared" si="127"/>
        <v/>
      </c>
    </row>
    <row r="8190" spans="1:15" hidden="1" x14ac:dyDescent="0.2">
      <c r="A8190" t="s">
        <v>8676</v>
      </c>
      <c r="B8190">
        <v>3</v>
      </c>
      <c r="C8190">
        <v>0.25545000000000001</v>
      </c>
      <c r="D8190">
        <v>0.40650999999999998</v>
      </c>
      <c r="E8190">
        <v>0.99950899999999998</v>
      </c>
      <c r="F8190">
        <v>8669</v>
      </c>
      <c r="G8190">
        <v>1</v>
      </c>
      <c r="H8190">
        <v>1.5004</v>
      </c>
      <c r="I8190">
        <v>0.36310999999999999</v>
      </c>
      <c r="J8190" s="5">
        <v>0.37553999999999998</v>
      </c>
      <c r="K8190">
        <v>0.995668</v>
      </c>
      <c r="L8190">
        <v>8189</v>
      </c>
      <c r="M8190">
        <v>1</v>
      </c>
      <c r="N8190" s="5">
        <v>1.5004</v>
      </c>
      <c r="O8190" t="str">
        <f t="shared" si="127"/>
        <v/>
      </c>
    </row>
    <row r="8191" spans="1:15" hidden="1" x14ac:dyDescent="0.2">
      <c r="A8191" t="s">
        <v>3542</v>
      </c>
      <c r="B8191">
        <v>3</v>
      </c>
      <c r="C8191">
        <v>7.1280999999999997E-2</v>
      </c>
      <c r="D8191">
        <v>0.16447000000000001</v>
      </c>
      <c r="E8191">
        <v>0.98394599999999999</v>
      </c>
      <c r="F8191">
        <v>3531</v>
      </c>
      <c r="G8191">
        <v>1</v>
      </c>
      <c r="H8191">
        <v>0.66435</v>
      </c>
      <c r="I8191">
        <v>0.36318</v>
      </c>
      <c r="J8191" s="5">
        <v>0.37558999999999998</v>
      </c>
      <c r="K8191">
        <v>0.995668</v>
      </c>
      <c r="L8191">
        <v>8190</v>
      </c>
      <c r="M8191">
        <v>1</v>
      </c>
      <c r="N8191" s="5">
        <v>0.66435</v>
      </c>
      <c r="O8191" t="str">
        <f t="shared" si="127"/>
        <v/>
      </c>
    </row>
    <row r="8192" spans="1:15" hidden="1" x14ac:dyDescent="0.2">
      <c r="A8192" t="s">
        <v>17663</v>
      </c>
      <c r="B8192">
        <v>3</v>
      </c>
      <c r="C8192">
        <v>0.80628</v>
      </c>
      <c r="D8192">
        <v>0.81593000000000004</v>
      </c>
      <c r="E8192">
        <v>0.99950899999999998</v>
      </c>
      <c r="F8192">
        <v>17667</v>
      </c>
      <c r="G8192">
        <v>1</v>
      </c>
      <c r="H8192">
        <v>0.87270000000000003</v>
      </c>
      <c r="I8192">
        <v>0.36320999999999998</v>
      </c>
      <c r="J8192" s="5">
        <v>0.37563000000000002</v>
      </c>
      <c r="K8192">
        <v>0.995668</v>
      </c>
      <c r="L8192">
        <v>8191</v>
      </c>
      <c r="M8192">
        <v>1</v>
      </c>
      <c r="N8192" s="5">
        <v>0.87270000000000003</v>
      </c>
      <c r="O8192" t="str">
        <f t="shared" si="127"/>
        <v/>
      </c>
    </row>
    <row r="8193" spans="1:15" hidden="1" x14ac:dyDescent="0.2">
      <c r="A8193" t="s">
        <v>15372</v>
      </c>
      <c r="B8193">
        <v>1</v>
      </c>
      <c r="C8193">
        <v>0.63673000000000002</v>
      </c>
      <c r="D8193">
        <v>0.63666</v>
      </c>
      <c r="E8193">
        <v>0.99950899999999998</v>
      </c>
      <c r="F8193">
        <v>15373</v>
      </c>
      <c r="G8193">
        <v>0</v>
      </c>
      <c r="H8193">
        <v>0.98802000000000001</v>
      </c>
      <c r="I8193">
        <v>0.36326999999999998</v>
      </c>
      <c r="J8193" s="5">
        <v>0.36341000000000001</v>
      </c>
      <c r="K8193">
        <v>0.995668</v>
      </c>
      <c r="L8193">
        <v>8192</v>
      </c>
      <c r="M8193">
        <v>0</v>
      </c>
      <c r="N8193" s="5">
        <v>0.98802000000000001</v>
      </c>
      <c r="O8193" t="str">
        <f t="shared" si="127"/>
        <v/>
      </c>
    </row>
    <row r="8194" spans="1:15" x14ac:dyDescent="0.2">
      <c r="A8194" t="s">
        <v>20135</v>
      </c>
      <c r="B8194">
        <v>3</v>
      </c>
      <c r="C8194">
        <v>0.93157999999999996</v>
      </c>
      <c r="D8194">
        <v>0.93159999999999998</v>
      </c>
      <c r="E8194">
        <v>0.99950899999999998</v>
      </c>
      <c r="F8194">
        <v>20145</v>
      </c>
      <c r="G8194">
        <v>0</v>
      </c>
      <c r="H8194">
        <v>2.1267</v>
      </c>
      <c r="I8194">
        <v>0.36327999999999999</v>
      </c>
      <c r="J8194" s="5">
        <v>0.37568000000000001</v>
      </c>
      <c r="K8194">
        <v>0.995668</v>
      </c>
      <c r="L8194">
        <v>8193</v>
      </c>
      <c r="M8194">
        <v>1</v>
      </c>
      <c r="N8194" s="5">
        <v>2.1267</v>
      </c>
      <c r="O8194" t="str">
        <f t="shared" si="127"/>
        <v/>
      </c>
    </row>
    <row r="8195" spans="1:15" hidden="1" x14ac:dyDescent="0.2">
      <c r="A8195" t="s">
        <v>17319</v>
      </c>
      <c r="B8195">
        <v>3</v>
      </c>
      <c r="C8195">
        <v>0.78398000000000001</v>
      </c>
      <c r="D8195">
        <v>0.80001999999999995</v>
      </c>
      <c r="E8195">
        <v>0.99950899999999998</v>
      </c>
      <c r="F8195">
        <v>17323</v>
      </c>
      <c r="G8195">
        <v>1</v>
      </c>
      <c r="H8195">
        <v>1.3832000000000001E-2</v>
      </c>
      <c r="I8195">
        <v>0.36331000000000002</v>
      </c>
      <c r="J8195" s="5">
        <v>0.37569999999999998</v>
      </c>
      <c r="K8195">
        <v>0.995668</v>
      </c>
      <c r="L8195">
        <v>8194</v>
      </c>
      <c r="M8195">
        <v>1</v>
      </c>
      <c r="N8195" s="5">
        <v>1.3832000000000001E-2</v>
      </c>
      <c r="O8195" t="str">
        <f t="shared" ref="O8195:O8258" si="128">IF(AND(J8195&lt;0.05,N8195&gt;=2),"Y","")</f>
        <v/>
      </c>
    </row>
    <row r="8196" spans="1:15" hidden="1" x14ac:dyDescent="0.2">
      <c r="A8196" t="s">
        <v>21338</v>
      </c>
      <c r="B8196">
        <v>3</v>
      </c>
      <c r="C8196">
        <v>0.98629999999999995</v>
      </c>
      <c r="D8196">
        <v>0.98643999999999998</v>
      </c>
      <c r="E8196">
        <v>0.99950899999999998</v>
      </c>
      <c r="F8196">
        <v>21349</v>
      </c>
      <c r="G8196">
        <v>0</v>
      </c>
      <c r="H8196">
        <v>1.9543999999999999</v>
      </c>
      <c r="I8196">
        <v>0.36335000000000001</v>
      </c>
      <c r="J8196" s="5">
        <v>0.37574000000000002</v>
      </c>
      <c r="K8196">
        <v>0.995668</v>
      </c>
      <c r="L8196">
        <v>8195</v>
      </c>
      <c r="M8196">
        <v>1</v>
      </c>
      <c r="N8196" s="5">
        <v>1.9543999999999999</v>
      </c>
      <c r="O8196" t="str">
        <f t="shared" si="128"/>
        <v/>
      </c>
    </row>
    <row r="8197" spans="1:15" hidden="1" x14ac:dyDescent="0.2">
      <c r="A8197" t="s">
        <v>13506</v>
      </c>
      <c r="B8197">
        <v>3</v>
      </c>
      <c r="C8197">
        <v>0.48048999999999997</v>
      </c>
      <c r="D8197">
        <v>0.63536000000000004</v>
      </c>
      <c r="E8197">
        <v>0.99950899999999998</v>
      </c>
      <c r="F8197">
        <v>13507</v>
      </c>
      <c r="G8197">
        <v>1</v>
      </c>
      <c r="H8197">
        <v>0.82855000000000001</v>
      </c>
      <c r="I8197">
        <v>0.36337999999999998</v>
      </c>
      <c r="J8197" s="5">
        <v>0.37575999999999998</v>
      </c>
      <c r="K8197">
        <v>0.995668</v>
      </c>
      <c r="L8197">
        <v>8196</v>
      </c>
      <c r="M8197">
        <v>1</v>
      </c>
      <c r="N8197" s="5">
        <v>0.82855000000000001</v>
      </c>
      <c r="O8197" t="str">
        <f t="shared" si="128"/>
        <v/>
      </c>
    </row>
    <row r="8198" spans="1:15" hidden="1" x14ac:dyDescent="0.2">
      <c r="A8198" t="s">
        <v>14468</v>
      </c>
      <c r="B8198">
        <v>3</v>
      </c>
      <c r="C8198">
        <v>0.55622000000000005</v>
      </c>
      <c r="D8198">
        <v>0.67779</v>
      </c>
      <c r="E8198">
        <v>0.99950899999999998</v>
      </c>
      <c r="F8198">
        <v>14469</v>
      </c>
      <c r="G8198">
        <v>1</v>
      </c>
      <c r="H8198">
        <v>9.8089999999999997E-2</v>
      </c>
      <c r="I8198">
        <v>0.36345</v>
      </c>
      <c r="J8198" s="5">
        <v>0.37581999999999999</v>
      </c>
      <c r="K8198">
        <v>0.995668</v>
      </c>
      <c r="L8198">
        <v>8197</v>
      </c>
      <c r="M8198">
        <v>1</v>
      </c>
      <c r="N8198" s="5">
        <v>9.8089999999999997E-2</v>
      </c>
      <c r="O8198" t="str">
        <f t="shared" si="128"/>
        <v/>
      </c>
    </row>
    <row r="8199" spans="1:15" hidden="1" x14ac:dyDescent="0.2">
      <c r="A8199" t="s">
        <v>16853</v>
      </c>
      <c r="B8199">
        <v>3</v>
      </c>
      <c r="C8199">
        <v>0.75087999999999999</v>
      </c>
      <c r="D8199">
        <v>0.7782</v>
      </c>
      <c r="E8199">
        <v>0.99950899999999998</v>
      </c>
      <c r="F8199">
        <v>16857</v>
      </c>
      <c r="G8199">
        <v>1</v>
      </c>
      <c r="H8199">
        <v>1.8150999999999999</v>
      </c>
      <c r="I8199">
        <v>0.36348999999999998</v>
      </c>
      <c r="J8199" s="5">
        <v>0.37585000000000002</v>
      </c>
      <c r="K8199">
        <v>0.995668</v>
      </c>
      <c r="L8199">
        <v>8198</v>
      </c>
      <c r="M8199">
        <v>1</v>
      </c>
      <c r="N8199" s="5">
        <v>1.8150999999999999</v>
      </c>
      <c r="O8199" t="str">
        <f t="shared" si="128"/>
        <v/>
      </c>
    </row>
    <row r="8200" spans="1:15" hidden="1" x14ac:dyDescent="0.2">
      <c r="A8200" t="s">
        <v>19000</v>
      </c>
      <c r="B8200">
        <v>3</v>
      </c>
      <c r="C8200">
        <v>0.87917000000000001</v>
      </c>
      <c r="D8200">
        <v>0.87924999999999998</v>
      </c>
      <c r="E8200">
        <v>0.99950899999999998</v>
      </c>
      <c r="F8200">
        <v>19007</v>
      </c>
      <c r="G8200">
        <v>0</v>
      </c>
      <c r="H8200">
        <v>0.1203</v>
      </c>
      <c r="I8200">
        <v>0.36352000000000001</v>
      </c>
      <c r="J8200" s="5">
        <v>0.37587999999999999</v>
      </c>
      <c r="K8200">
        <v>0.995668</v>
      </c>
      <c r="L8200">
        <v>8199</v>
      </c>
      <c r="M8200">
        <v>1</v>
      </c>
      <c r="N8200" s="5">
        <v>0.1203</v>
      </c>
      <c r="O8200" t="str">
        <f t="shared" si="128"/>
        <v/>
      </c>
    </row>
    <row r="8201" spans="1:15" hidden="1" x14ac:dyDescent="0.2">
      <c r="A8201" t="s">
        <v>2950</v>
      </c>
      <c r="B8201">
        <v>3</v>
      </c>
      <c r="C8201">
        <v>5.7183999999999999E-2</v>
      </c>
      <c r="D8201">
        <v>0.13528999999999999</v>
      </c>
      <c r="E8201">
        <v>0.98351</v>
      </c>
      <c r="F8201">
        <v>2939</v>
      </c>
      <c r="G8201">
        <v>2</v>
      </c>
      <c r="H8201">
        <v>-4.0804999999999998</v>
      </c>
      <c r="I8201">
        <v>0.36355999999999999</v>
      </c>
      <c r="J8201" s="5">
        <v>0.37591000000000002</v>
      </c>
      <c r="K8201">
        <v>0.995668</v>
      </c>
      <c r="L8201">
        <v>8200</v>
      </c>
      <c r="M8201">
        <v>1</v>
      </c>
      <c r="N8201" s="5">
        <v>-4.0804999999999998</v>
      </c>
      <c r="O8201" t="str">
        <f t="shared" si="128"/>
        <v/>
      </c>
    </row>
    <row r="8202" spans="1:15" hidden="1" x14ac:dyDescent="0.2">
      <c r="A8202" t="s">
        <v>15369</v>
      </c>
      <c r="B8202">
        <v>1</v>
      </c>
      <c r="C8202">
        <v>0.63641999999999999</v>
      </c>
      <c r="D8202">
        <v>0.63634999999999997</v>
      </c>
      <c r="E8202">
        <v>0.99950899999999998</v>
      </c>
      <c r="F8202">
        <v>15370</v>
      </c>
      <c r="G8202">
        <v>0</v>
      </c>
      <c r="H8202">
        <v>0.81235000000000002</v>
      </c>
      <c r="I8202">
        <v>0.36358000000000001</v>
      </c>
      <c r="J8202" s="5">
        <v>0.36371999999999999</v>
      </c>
      <c r="K8202">
        <v>0.995668</v>
      </c>
      <c r="L8202">
        <v>8201</v>
      </c>
      <c r="M8202">
        <v>0</v>
      </c>
      <c r="N8202" s="5">
        <v>0.81235000000000002</v>
      </c>
      <c r="O8202" t="str">
        <f t="shared" si="128"/>
        <v/>
      </c>
    </row>
    <row r="8203" spans="1:15" hidden="1" x14ac:dyDescent="0.2">
      <c r="A8203" t="s">
        <v>13413</v>
      </c>
      <c r="B8203">
        <v>3</v>
      </c>
      <c r="C8203">
        <v>0.47595999999999999</v>
      </c>
      <c r="D8203">
        <v>0.63085999999999998</v>
      </c>
      <c r="E8203">
        <v>0.99950899999999998</v>
      </c>
      <c r="F8203">
        <v>13414</v>
      </c>
      <c r="G8203">
        <v>1</v>
      </c>
      <c r="H8203">
        <v>0.12289</v>
      </c>
      <c r="I8203">
        <v>0.36359000000000002</v>
      </c>
      <c r="J8203" s="5">
        <v>0.37595000000000001</v>
      </c>
      <c r="K8203">
        <v>0.995668</v>
      </c>
      <c r="L8203">
        <v>8202</v>
      </c>
      <c r="M8203">
        <v>1</v>
      </c>
      <c r="N8203" s="5">
        <v>0.12289</v>
      </c>
      <c r="O8203" t="str">
        <f t="shared" si="128"/>
        <v/>
      </c>
    </row>
    <row r="8204" spans="1:15" hidden="1" x14ac:dyDescent="0.2">
      <c r="A8204" t="s">
        <v>16584</v>
      </c>
      <c r="B8204">
        <v>3</v>
      </c>
      <c r="C8204">
        <v>0.73087999999999997</v>
      </c>
      <c r="D8204">
        <v>0.76580000000000004</v>
      </c>
      <c r="E8204">
        <v>0.99950899999999998</v>
      </c>
      <c r="F8204">
        <v>16588</v>
      </c>
      <c r="G8204">
        <v>1</v>
      </c>
      <c r="H8204">
        <v>1.3154999999999999</v>
      </c>
      <c r="I8204">
        <v>0.36363000000000001</v>
      </c>
      <c r="J8204" s="5">
        <v>0.37597999999999998</v>
      </c>
      <c r="K8204">
        <v>0.995668</v>
      </c>
      <c r="L8204">
        <v>8203</v>
      </c>
      <c r="M8204">
        <v>1</v>
      </c>
      <c r="N8204" s="5">
        <v>1.3154999999999999</v>
      </c>
      <c r="O8204" t="str">
        <f t="shared" si="128"/>
        <v/>
      </c>
    </row>
    <row r="8205" spans="1:15" hidden="1" x14ac:dyDescent="0.2">
      <c r="A8205" t="s">
        <v>5359</v>
      </c>
      <c r="B8205">
        <v>3</v>
      </c>
      <c r="C8205">
        <v>0.1173</v>
      </c>
      <c r="D8205">
        <v>0.25308000000000003</v>
      </c>
      <c r="E8205">
        <v>0.99807400000000002</v>
      </c>
      <c r="F8205">
        <v>5351</v>
      </c>
      <c r="G8205">
        <v>2</v>
      </c>
      <c r="H8205">
        <v>-2.0148000000000001</v>
      </c>
      <c r="I8205">
        <v>0.36365999999999998</v>
      </c>
      <c r="J8205" s="5">
        <v>0.37601000000000001</v>
      </c>
      <c r="K8205">
        <v>0.995668</v>
      </c>
      <c r="L8205">
        <v>8204</v>
      </c>
      <c r="M8205">
        <v>1</v>
      </c>
      <c r="N8205" s="5">
        <v>-2.0148000000000001</v>
      </c>
      <c r="O8205" t="str">
        <f t="shared" si="128"/>
        <v/>
      </c>
    </row>
    <row r="8206" spans="1:15" hidden="1" x14ac:dyDescent="0.2">
      <c r="A8206" t="s">
        <v>10516</v>
      </c>
      <c r="B8206">
        <v>3</v>
      </c>
      <c r="C8206">
        <v>0.33872999999999998</v>
      </c>
      <c r="D8206">
        <v>0.49295</v>
      </c>
      <c r="E8206">
        <v>0.99950899999999998</v>
      </c>
      <c r="F8206">
        <v>10512</v>
      </c>
      <c r="G8206">
        <v>2</v>
      </c>
      <c r="H8206">
        <v>-0.69616999999999996</v>
      </c>
      <c r="I8206">
        <v>0.36373</v>
      </c>
      <c r="J8206" s="5">
        <v>0.37607000000000002</v>
      </c>
      <c r="K8206">
        <v>0.995668</v>
      </c>
      <c r="L8206">
        <v>8205</v>
      </c>
      <c r="M8206">
        <v>1</v>
      </c>
      <c r="N8206" s="5">
        <v>-0.69616999999999996</v>
      </c>
      <c r="O8206" t="str">
        <f t="shared" si="128"/>
        <v/>
      </c>
    </row>
    <row r="8207" spans="1:15" hidden="1" x14ac:dyDescent="0.2">
      <c r="A8207" t="s">
        <v>3130</v>
      </c>
      <c r="B8207">
        <v>3</v>
      </c>
      <c r="C8207">
        <v>6.1447000000000002E-2</v>
      </c>
      <c r="D8207">
        <v>0.14427999999999999</v>
      </c>
      <c r="E8207">
        <v>0.98394599999999999</v>
      </c>
      <c r="F8207">
        <v>3119</v>
      </c>
      <c r="G8207">
        <v>2</v>
      </c>
      <c r="H8207">
        <v>-2.3807999999999998</v>
      </c>
      <c r="I8207">
        <v>0.36376999999999998</v>
      </c>
      <c r="J8207" s="5">
        <v>0.37611</v>
      </c>
      <c r="K8207">
        <v>0.995668</v>
      </c>
      <c r="L8207">
        <v>8206</v>
      </c>
      <c r="M8207">
        <v>1</v>
      </c>
      <c r="N8207" s="5">
        <v>-2.3807999999999998</v>
      </c>
      <c r="O8207" t="str">
        <f t="shared" si="128"/>
        <v/>
      </c>
    </row>
    <row r="8208" spans="1:15" hidden="1" x14ac:dyDescent="0.2">
      <c r="A8208" t="s">
        <v>11993</v>
      </c>
      <c r="B8208">
        <v>3</v>
      </c>
      <c r="C8208">
        <v>0.40911999999999998</v>
      </c>
      <c r="D8208">
        <v>0.56428</v>
      </c>
      <c r="E8208">
        <v>0.99950899999999998</v>
      </c>
      <c r="F8208">
        <v>11994</v>
      </c>
      <c r="G8208">
        <v>2</v>
      </c>
      <c r="H8208">
        <v>-0.25494</v>
      </c>
      <c r="I8208">
        <v>0.36384</v>
      </c>
      <c r="J8208" s="5">
        <v>0.37617</v>
      </c>
      <c r="K8208">
        <v>0.995668</v>
      </c>
      <c r="L8208">
        <v>8207</v>
      </c>
      <c r="M8208">
        <v>1</v>
      </c>
      <c r="N8208" s="5">
        <v>-0.25494</v>
      </c>
      <c r="O8208" t="str">
        <f t="shared" si="128"/>
        <v/>
      </c>
    </row>
    <row r="8209" spans="1:15" hidden="1" x14ac:dyDescent="0.2">
      <c r="A8209" t="s">
        <v>19887</v>
      </c>
      <c r="B8209">
        <v>3</v>
      </c>
      <c r="C8209">
        <v>0.92107000000000006</v>
      </c>
      <c r="D8209">
        <v>0.92108999999999996</v>
      </c>
      <c r="E8209">
        <v>0.99950899999999998</v>
      </c>
      <c r="F8209">
        <v>19896</v>
      </c>
      <c r="G8209">
        <v>0</v>
      </c>
      <c r="H8209">
        <v>1.2903</v>
      </c>
      <c r="I8209">
        <v>0.36387000000000003</v>
      </c>
      <c r="J8209" s="5">
        <v>0.37619999999999998</v>
      </c>
      <c r="K8209">
        <v>0.995668</v>
      </c>
      <c r="L8209">
        <v>8208</v>
      </c>
      <c r="M8209">
        <v>1</v>
      </c>
      <c r="N8209" s="5">
        <v>1.2903</v>
      </c>
      <c r="O8209" t="str">
        <f t="shared" si="128"/>
        <v/>
      </c>
    </row>
    <row r="8210" spans="1:15" hidden="1" x14ac:dyDescent="0.2">
      <c r="A8210" t="s">
        <v>10267</v>
      </c>
      <c r="B8210">
        <v>3</v>
      </c>
      <c r="C8210">
        <v>0.32641999999999999</v>
      </c>
      <c r="D8210">
        <v>0.48035</v>
      </c>
      <c r="E8210">
        <v>0.99950899999999998</v>
      </c>
      <c r="F8210">
        <v>10262</v>
      </c>
      <c r="G8210">
        <v>1</v>
      </c>
      <c r="H8210">
        <v>0.52929000000000004</v>
      </c>
      <c r="I8210">
        <v>0.3639</v>
      </c>
      <c r="J8210" s="5">
        <v>0.37622</v>
      </c>
      <c r="K8210">
        <v>0.995668</v>
      </c>
      <c r="L8210">
        <v>8209</v>
      </c>
      <c r="M8210">
        <v>1</v>
      </c>
      <c r="N8210" s="5">
        <v>0.52929000000000004</v>
      </c>
      <c r="O8210" t="str">
        <f t="shared" si="128"/>
        <v/>
      </c>
    </row>
    <row r="8211" spans="1:15" hidden="1" x14ac:dyDescent="0.2">
      <c r="A8211" t="s">
        <v>6871</v>
      </c>
      <c r="B8211">
        <v>3</v>
      </c>
      <c r="C8211">
        <v>0.17735000000000001</v>
      </c>
      <c r="D8211">
        <v>0.32389000000000001</v>
      </c>
      <c r="E8211">
        <v>0.99807400000000002</v>
      </c>
      <c r="F8211">
        <v>6864</v>
      </c>
      <c r="G8211">
        <v>1</v>
      </c>
      <c r="H8211">
        <v>6.2700000000000006E-2</v>
      </c>
      <c r="I8211">
        <v>0.36393999999999999</v>
      </c>
      <c r="J8211" s="5">
        <v>0.37624999999999997</v>
      </c>
      <c r="K8211">
        <v>0.995668</v>
      </c>
      <c r="L8211">
        <v>8210</v>
      </c>
      <c r="M8211">
        <v>1</v>
      </c>
      <c r="N8211" s="5">
        <v>6.2700000000000006E-2</v>
      </c>
      <c r="O8211" t="str">
        <f t="shared" si="128"/>
        <v/>
      </c>
    </row>
    <row r="8212" spans="1:15" hidden="1" x14ac:dyDescent="0.2">
      <c r="A8212" t="s">
        <v>12291</v>
      </c>
      <c r="B8212">
        <v>3</v>
      </c>
      <c r="C8212">
        <v>0.42331999999999997</v>
      </c>
      <c r="D8212">
        <v>0.57855000000000001</v>
      </c>
      <c r="E8212">
        <v>0.99950899999999998</v>
      </c>
      <c r="F8212">
        <v>12292</v>
      </c>
      <c r="G8212">
        <v>2</v>
      </c>
      <c r="H8212">
        <v>-0.10489999999999999</v>
      </c>
      <c r="I8212">
        <v>0.36397000000000002</v>
      </c>
      <c r="J8212" s="5">
        <v>0.37628</v>
      </c>
      <c r="K8212">
        <v>0.995668</v>
      </c>
      <c r="L8212">
        <v>8211</v>
      </c>
      <c r="M8212">
        <v>1</v>
      </c>
      <c r="N8212" s="5">
        <v>-0.10489999999999999</v>
      </c>
      <c r="O8212" t="str">
        <f t="shared" si="128"/>
        <v/>
      </c>
    </row>
    <row r="8213" spans="1:15" hidden="1" x14ac:dyDescent="0.2">
      <c r="A8213" t="s">
        <v>15615</v>
      </c>
      <c r="B8213">
        <v>3</v>
      </c>
      <c r="C8213">
        <v>0.65561999999999998</v>
      </c>
      <c r="D8213">
        <v>0.72419999999999995</v>
      </c>
      <c r="E8213">
        <v>0.99950899999999998</v>
      </c>
      <c r="F8213">
        <v>15617</v>
      </c>
      <c r="G8213">
        <v>1</v>
      </c>
      <c r="H8213">
        <v>0.87653999999999999</v>
      </c>
      <c r="I8213">
        <v>0.36403999999999997</v>
      </c>
      <c r="J8213" s="5">
        <v>0.37635000000000002</v>
      </c>
      <c r="K8213">
        <v>0.995668</v>
      </c>
      <c r="L8213">
        <v>8212</v>
      </c>
      <c r="M8213">
        <v>1</v>
      </c>
      <c r="N8213" s="5">
        <v>0.87653999999999999</v>
      </c>
      <c r="O8213" t="str">
        <f t="shared" si="128"/>
        <v/>
      </c>
    </row>
    <row r="8214" spans="1:15" hidden="1" x14ac:dyDescent="0.2">
      <c r="A8214" t="s">
        <v>14654</v>
      </c>
      <c r="B8214">
        <v>4</v>
      </c>
      <c r="C8214">
        <v>0.57169000000000003</v>
      </c>
      <c r="D8214">
        <v>0.72316000000000003</v>
      </c>
      <c r="E8214">
        <v>0.99950899999999998</v>
      </c>
      <c r="F8214">
        <v>14655</v>
      </c>
      <c r="G8214">
        <v>2</v>
      </c>
      <c r="H8214">
        <v>0.15484000000000001</v>
      </c>
      <c r="I8214">
        <v>0.36404999999999998</v>
      </c>
      <c r="J8214" s="5">
        <v>0.40849000000000002</v>
      </c>
      <c r="K8214">
        <v>0.995668</v>
      </c>
      <c r="L8214">
        <v>8213</v>
      </c>
      <c r="M8214">
        <v>1</v>
      </c>
      <c r="N8214" s="5">
        <v>0.15484000000000001</v>
      </c>
      <c r="O8214" t="str">
        <f t="shared" si="128"/>
        <v/>
      </c>
    </row>
    <row r="8215" spans="1:15" hidden="1" x14ac:dyDescent="0.2">
      <c r="A8215" t="s">
        <v>5260</v>
      </c>
      <c r="B8215">
        <v>3</v>
      </c>
      <c r="C8215">
        <v>0.11454</v>
      </c>
      <c r="D8215">
        <v>0.24806</v>
      </c>
      <c r="E8215">
        <v>0.99807400000000002</v>
      </c>
      <c r="F8215">
        <v>5252</v>
      </c>
      <c r="G8215">
        <v>2</v>
      </c>
      <c r="H8215">
        <v>-1.7841</v>
      </c>
      <c r="I8215">
        <v>0.36408000000000001</v>
      </c>
      <c r="J8215" s="5">
        <v>0.37636999999999998</v>
      </c>
      <c r="K8215">
        <v>0.995668</v>
      </c>
      <c r="L8215">
        <v>8214</v>
      </c>
      <c r="M8215">
        <v>1</v>
      </c>
      <c r="N8215" s="5">
        <v>-1.7841</v>
      </c>
      <c r="O8215" t="str">
        <f t="shared" si="128"/>
        <v/>
      </c>
    </row>
    <row r="8216" spans="1:15" hidden="1" x14ac:dyDescent="0.2">
      <c r="A8216" t="s">
        <v>18741</v>
      </c>
      <c r="B8216">
        <v>3</v>
      </c>
      <c r="C8216">
        <v>0.86516000000000004</v>
      </c>
      <c r="D8216">
        <v>0.86539999999999995</v>
      </c>
      <c r="E8216">
        <v>0.99950899999999998</v>
      </c>
      <c r="F8216">
        <v>18747</v>
      </c>
      <c r="G8216">
        <v>1</v>
      </c>
      <c r="H8216">
        <v>1.6175999999999999</v>
      </c>
      <c r="I8216">
        <v>0.36418</v>
      </c>
      <c r="J8216" s="5">
        <v>0.37647000000000003</v>
      </c>
      <c r="K8216">
        <v>0.995668</v>
      </c>
      <c r="L8216">
        <v>8215</v>
      </c>
      <c r="M8216">
        <v>1</v>
      </c>
      <c r="N8216" s="5">
        <v>1.6175999999999999</v>
      </c>
      <c r="O8216" t="str">
        <f t="shared" si="128"/>
        <v/>
      </c>
    </row>
    <row r="8217" spans="1:15" hidden="1" x14ac:dyDescent="0.2">
      <c r="A8217" t="s">
        <v>9665</v>
      </c>
      <c r="B8217">
        <v>3</v>
      </c>
      <c r="C8217">
        <v>0.29818</v>
      </c>
      <c r="D8217">
        <v>0.45099</v>
      </c>
      <c r="E8217">
        <v>0.99950899999999998</v>
      </c>
      <c r="F8217">
        <v>9659</v>
      </c>
      <c r="G8217">
        <v>2</v>
      </c>
      <c r="H8217">
        <v>-0.86592999999999998</v>
      </c>
      <c r="I8217">
        <v>0.36429</v>
      </c>
      <c r="J8217" s="5">
        <v>0.37655</v>
      </c>
      <c r="K8217">
        <v>0.995668</v>
      </c>
      <c r="L8217">
        <v>8216</v>
      </c>
      <c r="M8217">
        <v>1</v>
      </c>
      <c r="N8217" s="5">
        <v>-0.86592999999999998</v>
      </c>
      <c r="O8217" t="str">
        <f t="shared" si="128"/>
        <v/>
      </c>
    </row>
    <row r="8218" spans="1:15" hidden="1" x14ac:dyDescent="0.2">
      <c r="A8218" t="s">
        <v>1205</v>
      </c>
      <c r="B8218">
        <v>3</v>
      </c>
      <c r="C8218">
        <v>2.1207E-2</v>
      </c>
      <c r="D8218">
        <v>5.4540999999999999E-2</v>
      </c>
      <c r="E8218">
        <v>0.97747799999999996</v>
      </c>
      <c r="F8218">
        <v>1194</v>
      </c>
      <c r="G8218">
        <v>2</v>
      </c>
      <c r="H8218">
        <v>-3.3296999999999999</v>
      </c>
      <c r="I8218">
        <v>0.36431999999999998</v>
      </c>
      <c r="J8218" s="5">
        <v>0.37658000000000003</v>
      </c>
      <c r="K8218">
        <v>0.995668</v>
      </c>
      <c r="L8218">
        <v>8217</v>
      </c>
      <c r="M8218">
        <v>1</v>
      </c>
      <c r="N8218" s="5">
        <v>-3.3296999999999999</v>
      </c>
      <c r="O8218" t="str">
        <f t="shared" si="128"/>
        <v/>
      </c>
    </row>
    <row r="8219" spans="1:15" x14ac:dyDescent="0.2">
      <c r="A8219" t="s">
        <v>7827</v>
      </c>
      <c r="B8219">
        <v>3</v>
      </c>
      <c r="C8219">
        <v>0.21795</v>
      </c>
      <c r="D8219">
        <v>0.36703000000000002</v>
      </c>
      <c r="E8219">
        <v>0.99950899999999998</v>
      </c>
      <c r="F8219">
        <v>7820</v>
      </c>
      <c r="G8219">
        <v>1</v>
      </c>
      <c r="H8219">
        <v>2.0756000000000001</v>
      </c>
      <c r="I8219">
        <v>0.36442000000000002</v>
      </c>
      <c r="J8219" s="5">
        <v>0.37667</v>
      </c>
      <c r="K8219">
        <v>0.995668</v>
      </c>
      <c r="L8219">
        <v>8218</v>
      </c>
      <c r="M8219">
        <v>1</v>
      </c>
      <c r="N8219" s="5">
        <v>2.0756000000000001</v>
      </c>
      <c r="O8219" t="str">
        <f t="shared" si="128"/>
        <v/>
      </c>
    </row>
    <row r="8220" spans="1:15" hidden="1" x14ac:dyDescent="0.2">
      <c r="A8220" t="s">
        <v>11453</v>
      </c>
      <c r="B8220">
        <v>3</v>
      </c>
      <c r="C8220">
        <v>0.38406000000000001</v>
      </c>
      <c r="D8220">
        <v>0.53903999999999996</v>
      </c>
      <c r="E8220">
        <v>0.99950899999999998</v>
      </c>
      <c r="F8220">
        <v>11452</v>
      </c>
      <c r="G8220">
        <v>2</v>
      </c>
      <c r="H8220">
        <v>-0.33091999999999999</v>
      </c>
      <c r="I8220">
        <v>0.36446000000000001</v>
      </c>
      <c r="J8220" s="5">
        <v>0.37669999999999998</v>
      </c>
      <c r="K8220">
        <v>0.995668</v>
      </c>
      <c r="L8220">
        <v>8219</v>
      </c>
      <c r="M8220">
        <v>1</v>
      </c>
      <c r="N8220" s="5">
        <v>-0.33091999999999999</v>
      </c>
      <c r="O8220" t="str">
        <f t="shared" si="128"/>
        <v/>
      </c>
    </row>
    <row r="8221" spans="1:15" hidden="1" x14ac:dyDescent="0.2">
      <c r="A8221" t="s">
        <v>12691</v>
      </c>
      <c r="B8221">
        <v>3</v>
      </c>
      <c r="C8221">
        <v>0.44312000000000001</v>
      </c>
      <c r="D8221">
        <v>0.59824999999999995</v>
      </c>
      <c r="E8221">
        <v>0.99950899999999998</v>
      </c>
      <c r="F8221">
        <v>12692</v>
      </c>
      <c r="G8221">
        <v>1</v>
      </c>
      <c r="H8221">
        <v>1.9298999999999999</v>
      </c>
      <c r="I8221">
        <v>0.36456</v>
      </c>
      <c r="J8221" s="5">
        <v>0.37679000000000001</v>
      </c>
      <c r="K8221">
        <v>0.995668</v>
      </c>
      <c r="L8221">
        <v>8220</v>
      </c>
      <c r="M8221">
        <v>1</v>
      </c>
      <c r="N8221" s="5">
        <v>1.9298999999999999</v>
      </c>
      <c r="O8221" t="str">
        <f t="shared" si="128"/>
        <v/>
      </c>
    </row>
    <row r="8222" spans="1:15" hidden="1" x14ac:dyDescent="0.2">
      <c r="A8222" t="s">
        <v>14601</v>
      </c>
      <c r="B8222">
        <v>3</v>
      </c>
      <c r="C8222">
        <v>0.56713999999999998</v>
      </c>
      <c r="D8222">
        <v>0.68252000000000002</v>
      </c>
      <c r="E8222">
        <v>0.99950899999999998</v>
      </c>
      <c r="F8222">
        <v>14602</v>
      </c>
      <c r="G8222">
        <v>1</v>
      </c>
      <c r="H8222">
        <v>1.6901999999999999</v>
      </c>
      <c r="I8222">
        <v>0.36459999999999998</v>
      </c>
      <c r="J8222" s="5">
        <v>0.37680999999999998</v>
      </c>
      <c r="K8222">
        <v>0.995668</v>
      </c>
      <c r="L8222">
        <v>8221</v>
      </c>
      <c r="M8222">
        <v>1</v>
      </c>
      <c r="N8222" s="5">
        <v>1.6901999999999999</v>
      </c>
      <c r="O8222" t="str">
        <f t="shared" si="128"/>
        <v/>
      </c>
    </row>
    <row r="8223" spans="1:15" hidden="1" x14ac:dyDescent="0.2">
      <c r="A8223" t="s">
        <v>9830</v>
      </c>
      <c r="B8223">
        <v>3</v>
      </c>
      <c r="C8223">
        <v>0.30532999999999999</v>
      </c>
      <c r="D8223">
        <v>0.45850999999999997</v>
      </c>
      <c r="E8223">
        <v>0.99950899999999998</v>
      </c>
      <c r="F8223">
        <v>9824</v>
      </c>
      <c r="G8223">
        <v>2</v>
      </c>
      <c r="H8223">
        <v>-0.49317</v>
      </c>
      <c r="I8223">
        <v>0.36463000000000001</v>
      </c>
      <c r="J8223" s="5">
        <v>0.37684000000000001</v>
      </c>
      <c r="K8223">
        <v>0.995668</v>
      </c>
      <c r="L8223">
        <v>8222</v>
      </c>
      <c r="M8223">
        <v>1</v>
      </c>
      <c r="N8223" s="5">
        <v>-0.49317</v>
      </c>
      <c r="O8223" t="str">
        <f t="shared" si="128"/>
        <v/>
      </c>
    </row>
    <row r="8224" spans="1:15" hidden="1" x14ac:dyDescent="0.2">
      <c r="A8224" t="s">
        <v>5934</v>
      </c>
      <c r="B8224">
        <v>3</v>
      </c>
      <c r="C8224">
        <v>0.13783999999999999</v>
      </c>
      <c r="D8224">
        <v>0.28106999999999999</v>
      </c>
      <c r="E8224">
        <v>0.99807400000000002</v>
      </c>
      <c r="F8224">
        <v>5926</v>
      </c>
      <c r="G8224">
        <v>2</v>
      </c>
      <c r="H8224">
        <v>-0.44651000000000002</v>
      </c>
      <c r="I8224">
        <v>0.36466999999999999</v>
      </c>
      <c r="J8224" s="5">
        <v>0.37687999999999999</v>
      </c>
      <c r="K8224">
        <v>0.995668</v>
      </c>
      <c r="L8224">
        <v>8223</v>
      </c>
      <c r="M8224">
        <v>1</v>
      </c>
      <c r="N8224" s="5">
        <v>-0.44651000000000002</v>
      </c>
      <c r="O8224" t="str">
        <f t="shared" si="128"/>
        <v/>
      </c>
    </row>
    <row r="8225" spans="1:15" hidden="1" x14ac:dyDescent="0.2">
      <c r="A8225" t="s">
        <v>9489</v>
      </c>
      <c r="B8225">
        <v>3</v>
      </c>
      <c r="C8225">
        <v>0.29065999999999997</v>
      </c>
      <c r="D8225">
        <v>0.44312000000000001</v>
      </c>
      <c r="E8225">
        <v>0.99950899999999998</v>
      </c>
      <c r="F8225">
        <v>9483</v>
      </c>
      <c r="G8225">
        <v>2</v>
      </c>
      <c r="H8225">
        <v>-0.45074999999999998</v>
      </c>
      <c r="I8225">
        <v>0.36474000000000001</v>
      </c>
      <c r="J8225" s="5">
        <v>0.37694</v>
      </c>
      <c r="K8225">
        <v>0.995668</v>
      </c>
      <c r="L8225">
        <v>8224</v>
      </c>
      <c r="M8225">
        <v>1</v>
      </c>
      <c r="N8225" s="5">
        <v>-0.45074999999999998</v>
      </c>
      <c r="O8225" t="str">
        <f t="shared" si="128"/>
        <v/>
      </c>
    </row>
    <row r="8226" spans="1:15" hidden="1" x14ac:dyDescent="0.2">
      <c r="A8226" t="s">
        <v>7448</v>
      </c>
      <c r="B8226">
        <v>3</v>
      </c>
      <c r="C8226">
        <v>0.20096</v>
      </c>
      <c r="D8226">
        <v>0.34911999999999999</v>
      </c>
      <c r="E8226">
        <v>0.99889099999999997</v>
      </c>
      <c r="F8226">
        <v>7441</v>
      </c>
      <c r="G8226">
        <v>2</v>
      </c>
      <c r="H8226">
        <v>-1.4426000000000001</v>
      </c>
      <c r="I8226">
        <v>0.36476999999999998</v>
      </c>
      <c r="J8226" s="5">
        <v>0.37697000000000003</v>
      </c>
      <c r="K8226">
        <v>0.995668</v>
      </c>
      <c r="L8226">
        <v>8225</v>
      </c>
      <c r="M8226">
        <v>1</v>
      </c>
      <c r="N8226" s="5">
        <v>-1.4426000000000001</v>
      </c>
      <c r="O8226" t="str">
        <f t="shared" si="128"/>
        <v/>
      </c>
    </row>
    <row r="8227" spans="1:15" hidden="1" x14ac:dyDescent="0.2">
      <c r="A8227" t="s">
        <v>12614</v>
      </c>
      <c r="B8227">
        <v>3</v>
      </c>
      <c r="C8227">
        <v>0.43964999999999999</v>
      </c>
      <c r="D8227">
        <v>0.59482999999999997</v>
      </c>
      <c r="E8227">
        <v>0.99950899999999998</v>
      </c>
      <c r="F8227">
        <v>12615</v>
      </c>
      <c r="G8227">
        <v>2</v>
      </c>
      <c r="H8227">
        <v>-0.28098000000000001</v>
      </c>
      <c r="I8227">
        <v>0.36491000000000001</v>
      </c>
      <c r="J8227" s="5">
        <v>0.37708000000000003</v>
      </c>
      <c r="K8227">
        <v>0.995668</v>
      </c>
      <c r="L8227">
        <v>8226</v>
      </c>
      <c r="M8227">
        <v>1</v>
      </c>
      <c r="N8227" s="5">
        <v>-0.28098000000000001</v>
      </c>
      <c r="O8227" t="str">
        <f t="shared" si="128"/>
        <v/>
      </c>
    </row>
    <row r="8228" spans="1:15" hidden="1" x14ac:dyDescent="0.2">
      <c r="A8228" t="s">
        <v>6759</v>
      </c>
      <c r="B8228">
        <v>3</v>
      </c>
      <c r="C8228">
        <v>0.17279</v>
      </c>
      <c r="D8228">
        <v>0.31892999999999999</v>
      </c>
      <c r="E8228">
        <v>0.99807400000000002</v>
      </c>
      <c r="F8228">
        <v>6752</v>
      </c>
      <c r="G8228">
        <v>2</v>
      </c>
      <c r="H8228">
        <v>-0.22373999999999999</v>
      </c>
      <c r="I8228">
        <v>0.36495</v>
      </c>
      <c r="J8228" s="5">
        <v>0.37711</v>
      </c>
      <c r="K8228">
        <v>0.995668</v>
      </c>
      <c r="L8228">
        <v>8227</v>
      </c>
      <c r="M8228">
        <v>1</v>
      </c>
      <c r="N8228" s="5">
        <v>-0.22373999999999999</v>
      </c>
      <c r="O8228" t="str">
        <f t="shared" si="128"/>
        <v/>
      </c>
    </row>
    <row r="8229" spans="1:15" hidden="1" x14ac:dyDescent="0.2">
      <c r="A8229" t="s">
        <v>11021</v>
      </c>
      <c r="B8229">
        <v>3</v>
      </c>
      <c r="C8229">
        <v>0.36298000000000002</v>
      </c>
      <c r="D8229">
        <v>0.51766000000000001</v>
      </c>
      <c r="E8229">
        <v>0.99950899999999998</v>
      </c>
      <c r="F8229">
        <v>11019</v>
      </c>
      <c r="G8229">
        <v>2</v>
      </c>
      <c r="H8229">
        <v>-0.68025000000000002</v>
      </c>
      <c r="I8229">
        <v>0.36501</v>
      </c>
      <c r="J8229" s="5">
        <v>0.37716</v>
      </c>
      <c r="K8229">
        <v>0.995668</v>
      </c>
      <c r="L8229">
        <v>8228</v>
      </c>
      <c r="M8229">
        <v>1</v>
      </c>
      <c r="N8229" s="5">
        <v>-0.68025000000000002</v>
      </c>
      <c r="O8229" t="str">
        <f t="shared" si="128"/>
        <v/>
      </c>
    </row>
    <row r="8230" spans="1:15" hidden="1" x14ac:dyDescent="0.2">
      <c r="A8230" t="s">
        <v>15986</v>
      </c>
      <c r="B8230">
        <v>3</v>
      </c>
      <c r="C8230">
        <v>0.68228999999999995</v>
      </c>
      <c r="D8230">
        <v>0.73807</v>
      </c>
      <c r="E8230">
        <v>0.99950899999999998</v>
      </c>
      <c r="F8230">
        <v>15988</v>
      </c>
      <c r="G8230">
        <v>1</v>
      </c>
      <c r="H8230">
        <v>1.4484999999999999</v>
      </c>
      <c r="I8230">
        <v>0.36504999999999999</v>
      </c>
      <c r="J8230" s="5">
        <v>0.37719000000000003</v>
      </c>
      <c r="K8230">
        <v>0.995668</v>
      </c>
      <c r="L8230">
        <v>8229</v>
      </c>
      <c r="M8230">
        <v>1</v>
      </c>
      <c r="N8230" s="5">
        <v>1.4484999999999999</v>
      </c>
      <c r="O8230" t="str">
        <f t="shared" si="128"/>
        <v/>
      </c>
    </row>
    <row r="8231" spans="1:15" hidden="1" x14ac:dyDescent="0.2">
      <c r="A8231" t="s">
        <v>5782</v>
      </c>
      <c r="B8231">
        <v>3</v>
      </c>
      <c r="C8231">
        <v>0.13098000000000001</v>
      </c>
      <c r="D8231">
        <v>0.27356000000000003</v>
      </c>
      <c r="E8231">
        <v>0.99807400000000002</v>
      </c>
      <c r="F8231">
        <v>5774</v>
      </c>
      <c r="G8231">
        <v>2</v>
      </c>
      <c r="H8231">
        <v>-1.7305999999999999</v>
      </c>
      <c r="I8231">
        <v>0.36508000000000002</v>
      </c>
      <c r="J8231" s="5">
        <v>0.37722</v>
      </c>
      <c r="K8231">
        <v>0.995668</v>
      </c>
      <c r="L8231">
        <v>8230</v>
      </c>
      <c r="M8231">
        <v>1</v>
      </c>
      <c r="N8231" s="5">
        <v>-1.7305999999999999</v>
      </c>
      <c r="O8231" t="str">
        <f t="shared" si="128"/>
        <v/>
      </c>
    </row>
    <row r="8232" spans="1:15" hidden="1" x14ac:dyDescent="0.2">
      <c r="A8232" t="s">
        <v>1428</v>
      </c>
      <c r="B8232">
        <v>3</v>
      </c>
      <c r="C8232">
        <v>2.5276E-2</v>
      </c>
      <c r="D8232">
        <v>6.4176999999999998E-2</v>
      </c>
      <c r="E8232">
        <v>0.97747799999999996</v>
      </c>
      <c r="F8232">
        <v>1417</v>
      </c>
      <c r="G8232">
        <v>2</v>
      </c>
      <c r="H8232">
        <v>-3.0581</v>
      </c>
      <c r="I8232">
        <v>0.36521999999999999</v>
      </c>
      <c r="J8232" s="5">
        <v>0.37733</v>
      </c>
      <c r="K8232">
        <v>0.995668</v>
      </c>
      <c r="L8232">
        <v>8231</v>
      </c>
      <c r="M8232">
        <v>1</v>
      </c>
      <c r="N8232" s="5">
        <v>-3.0581</v>
      </c>
      <c r="O8232" t="str">
        <f t="shared" si="128"/>
        <v/>
      </c>
    </row>
    <row r="8233" spans="1:15" hidden="1" x14ac:dyDescent="0.2">
      <c r="A8233" t="s">
        <v>16840</v>
      </c>
      <c r="B8233">
        <v>3</v>
      </c>
      <c r="C8233">
        <v>0.74931999999999999</v>
      </c>
      <c r="D8233">
        <v>0.7772</v>
      </c>
      <c r="E8233">
        <v>0.99950899999999998</v>
      </c>
      <c r="F8233">
        <v>16844</v>
      </c>
      <c r="G8233">
        <v>1</v>
      </c>
      <c r="H8233">
        <v>0.43114999999999998</v>
      </c>
      <c r="I8233">
        <v>0.36525999999999997</v>
      </c>
      <c r="J8233" s="5">
        <v>0.37735999999999997</v>
      </c>
      <c r="K8233">
        <v>0.995668</v>
      </c>
      <c r="L8233">
        <v>8232</v>
      </c>
      <c r="M8233">
        <v>1</v>
      </c>
      <c r="N8233" s="5">
        <v>0.43114999999999998</v>
      </c>
      <c r="O8233" t="str">
        <f t="shared" si="128"/>
        <v/>
      </c>
    </row>
    <row r="8234" spans="1:15" hidden="1" x14ac:dyDescent="0.2">
      <c r="A8234" t="s">
        <v>1316</v>
      </c>
      <c r="B8234">
        <v>3</v>
      </c>
      <c r="C8234">
        <v>2.3373999999999999E-2</v>
      </c>
      <c r="D8234">
        <v>5.9651999999999997E-2</v>
      </c>
      <c r="E8234">
        <v>0.97747799999999996</v>
      </c>
      <c r="F8234">
        <v>1305</v>
      </c>
      <c r="G8234">
        <v>2</v>
      </c>
      <c r="H8234">
        <v>-1.4423999999999999</v>
      </c>
      <c r="I8234">
        <v>0.36532999999999999</v>
      </c>
      <c r="J8234" s="5">
        <v>0.37741999999999998</v>
      </c>
      <c r="K8234">
        <v>0.995668</v>
      </c>
      <c r="L8234">
        <v>8233</v>
      </c>
      <c r="M8234">
        <v>1</v>
      </c>
      <c r="N8234" s="5">
        <v>-1.4423999999999999</v>
      </c>
      <c r="O8234" t="str">
        <f t="shared" si="128"/>
        <v/>
      </c>
    </row>
    <row r="8235" spans="1:15" hidden="1" x14ac:dyDescent="0.2">
      <c r="A8235" t="s">
        <v>19063</v>
      </c>
      <c r="B8235">
        <v>3</v>
      </c>
      <c r="C8235">
        <v>0.88234999999999997</v>
      </c>
      <c r="D8235">
        <v>0.88244</v>
      </c>
      <c r="E8235">
        <v>0.99950899999999998</v>
      </c>
      <c r="F8235">
        <v>19070</v>
      </c>
      <c r="G8235">
        <v>0</v>
      </c>
      <c r="H8235">
        <v>1.5006999999999999</v>
      </c>
      <c r="I8235">
        <v>0.36542999999999998</v>
      </c>
      <c r="J8235" s="5">
        <v>0.37751000000000001</v>
      </c>
      <c r="K8235">
        <v>0.995668</v>
      </c>
      <c r="L8235">
        <v>8234</v>
      </c>
      <c r="M8235">
        <v>1</v>
      </c>
      <c r="N8235" s="5">
        <v>1.5006999999999999</v>
      </c>
      <c r="O8235" t="str">
        <f t="shared" si="128"/>
        <v/>
      </c>
    </row>
    <row r="8236" spans="1:15" hidden="1" x14ac:dyDescent="0.2">
      <c r="A8236" t="s">
        <v>8732</v>
      </c>
      <c r="B8236">
        <v>3</v>
      </c>
      <c r="C8236">
        <v>0.25813999999999998</v>
      </c>
      <c r="D8236">
        <v>0.40931000000000001</v>
      </c>
      <c r="E8236">
        <v>0.99950899999999998</v>
      </c>
      <c r="F8236">
        <v>8725</v>
      </c>
      <c r="G8236">
        <v>2</v>
      </c>
      <c r="H8236">
        <v>-1.0395000000000001</v>
      </c>
      <c r="I8236">
        <v>0.36547000000000002</v>
      </c>
      <c r="J8236" s="5">
        <v>0.37755</v>
      </c>
      <c r="K8236">
        <v>0.995668</v>
      </c>
      <c r="L8236">
        <v>8235</v>
      </c>
      <c r="M8236">
        <v>1</v>
      </c>
      <c r="N8236" s="5">
        <v>-1.0395000000000001</v>
      </c>
      <c r="O8236" t="str">
        <f t="shared" si="128"/>
        <v/>
      </c>
    </row>
    <row r="8237" spans="1:15" hidden="1" x14ac:dyDescent="0.2">
      <c r="A8237" t="s">
        <v>17156</v>
      </c>
      <c r="B8237">
        <v>3</v>
      </c>
      <c r="C8237">
        <v>0.77151999999999998</v>
      </c>
      <c r="D8237">
        <v>0.79161000000000004</v>
      </c>
      <c r="E8237">
        <v>0.99950899999999998</v>
      </c>
      <c r="F8237">
        <v>17160</v>
      </c>
      <c r="G8237">
        <v>1</v>
      </c>
      <c r="H8237">
        <v>1.4081999999999999</v>
      </c>
      <c r="I8237">
        <v>0.36549999999999999</v>
      </c>
      <c r="J8237" s="5">
        <v>0.37758000000000003</v>
      </c>
      <c r="K8237">
        <v>0.995668</v>
      </c>
      <c r="L8237">
        <v>8236</v>
      </c>
      <c r="M8237">
        <v>1</v>
      </c>
      <c r="N8237" s="5">
        <v>1.4081999999999999</v>
      </c>
      <c r="O8237" t="str">
        <f t="shared" si="128"/>
        <v/>
      </c>
    </row>
    <row r="8238" spans="1:15" hidden="1" x14ac:dyDescent="0.2">
      <c r="A8238" t="s">
        <v>20671</v>
      </c>
      <c r="B8238">
        <v>3</v>
      </c>
      <c r="C8238">
        <v>0.95533999999999997</v>
      </c>
      <c r="D8238">
        <v>0.95555000000000001</v>
      </c>
      <c r="E8238">
        <v>0.99950899999999998</v>
      </c>
      <c r="F8238">
        <v>20681</v>
      </c>
      <c r="G8238">
        <v>0</v>
      </c>
      <c r="H8238">
        <v>1.2284999999999999</v>
      </c>
      <c r="I8238">
        <v>0.36559999999999998</v>
      </c>
      <c r="J8238" s="5">
        <v>0.37766</v>
      </c>
      <c r="K8238">
        <v>0.995668</v>
      </c>
      <c r="L8238">
        <v>8237</v>
      </c>
      <c r="M8238">
        <v>1</v>
      </c>
      <c r="N8238" s="5">
        <v>1.2284999999999999</v>
      </c>
      <c r="O8238" t="str">
        <f t="shared" si="128"/>
        <v/>
      </c>
    </row>
    <row r="8239" spans="1:15" hidden="1" x14ac:dyDescent="0.2">
      <c r="A8239" t="s">
        <v>15352</v>
      </c>
      <c r="B8239">
        <v>1</v>
      </c>
      <c r="C8239">
        <v>0.63434999999999997</v>
      </c>
      <c r="D8239">
        <v>0.63426000000000005</v>
      </c>
      <c r="E8239">
        <v>0.99950899999999998</v>
      </c>
      <c r="F8239">
        <v>15353</v>
      </c>
      <c r="G8239">
        <v>0</v>
      </c>
      <c r="H8239">
        <v>1.0104</v>
      </c>
      <c r="I8239">
        <v>0.36564999999999998</v>
      </c>
      <c r="J8239" s="5">
        <v>0.36576999999999998</v>
      </c>
      <c r="K8239">
        <v>0.995668</v>
      </c>
      <c r="L8239">
        <v>8238</v>
      </c>
      <c r="M8239">
        <v>0</v>
      </c>
      <c r="N8239" s="5">
        <v>1.0104</v>
      </c>
      <c r="O8239" t="str">
        <f t="shared" si="128"/>
        <v/>
      </c>
    </row>
    <row r="8240" spans="1:15" hidden="1" x14ac:dyDescent="0.2">
      <c r="A8240" t="s">
        <v>5033</v>
      </c>
      <c r="B8240">
        <v>3</v>
      </c>
      <c r="C8240">
        <v>0.10928</v>
      </c>
      <c r="D8240">
        <v>0.23827999999999999</v>
      </c>
      <c r="E8240">
        <v>0.99807400000000002</v>
      </c>
      <c r="F8240">
        <v>5025</v>
      </c>
      <c r="G8240">
        <v>2</v>
      </c>
      <c r="H8240">
        <v>-0.11082</v>
      </c>
      <c r="I8240">
        <v>0.36567</v>
      </c>
      <c r="J8240" s="5">
        <v>0.37772</v>
      </c>
      <c r="K8240">
        <v>0.995668</v>
      </c>
      <c r="L8240">
        <v>8239</v>
      </c>
      <c r="M8240">
        <v>1</v>
      </c>
      <c r="N8240" s="5">
        <v>-0.11082</v>
      </c>
      <c r="O8240" t="str">
        <f t="shared" si="128"/>
        <v/>
      </c>
    </row>
    <row r="8241" spans="1:15" hidden="1" x14ac:dyDescent="0.2">
      <c r="A8241" t="s">
        <v>19432</v>
      </c>
      <c r="B8241">
        <v>3</v>
      </c>
      <c r="C8241">
        <v>0.90007000000000004</v>
      </c>
      <c r="D8241">
        <v>0.90015000000000001</v>
      </c>
      <c r="E8241">
        <v>0.99950899999999998</v>
      </c>
      <c r="F8241">
        <v>19439</v>
      </c>
      <c r="G8241">
        <v>0</v>
      </c>
      <c r="H8241">
        <v>0.29042000000000001</v>
      </c>
      <c r="I8241">
        <v>0.36577999999999999</v>
      </c>
      <c r="J8241" s="5">
        <v>0.37781999999999999</v>
      </c>
      <c r="K8241">
        <v>0.995668</v>
      </c>
      <c r="L8241">
        <v>8240</v>
      </c>
      <c r="M8241">
        <v>1</v>
      </c>
      <c r="N8241" s="5">
        <v>0.29042000000000001</v>
      </c>
      <c r="O8241" t="str">
        <f t="shared" si="128"/>
        <v/>
      </c>
    </row>
    <row r="8242" spans="1:15" hidden="1" x14ac:dyDescent="0.2">
      <c r="A8242" t="s">
        <v>14813</v>
      </c>
      <c r="B8242">
        <v>3</v>
      </c>
      <c r="C8242">
        <v>0.58552999999999999</v>
      </c>
      <c r="D8242">
        <v>0.69067999999999996</v>
      </c>
      <c r="E8242">
        <v>0.99950899999999998</v>
      </c>
      <c r="F8242">
        <v>14814</v>
      </c>
      <c r="G8242">
        <v>1</v>
      </c>
      <c r="H8242">
        <v>1.0023</v>
      </c>
      <c r="I8242">
        <v>0.36587999999999998</v>
      </c>
      <c r="J8242" s="5">
        <v>0.37790000000000001</v>
      </c>
      <c r="K8242">
        <v>0.995668</v>
      </c>
      <c r="L8242">
        <v>8241</v>
      </c>
      <c r="M8242">
        <v>1</v>
      </c>
      <c r="N8242" s="5">
        <v>1.0023</v>
      </c>
      <c r="O8242" t="str">
        <f t="shared" si="128"/>
        <v/>
      </c>
    </row>
    <row r="8243" spans="1:15" hidden="1" x14ac:dyDescent="0.2">
      <c r="A8243" t="s">
        <v>13378</v>
      </c>
      <c r="B8243">
        <v>3</v>
      </c>
      <c r="C8243">
        <v>0.47444999999999998</v>
      </c>
      <c r="D8243">
        <v>0.62939999999999996</v>
      </c>
      <c r="E8243">
        <v>0.99950899999999998</v>
      </c>
      <c r="F8243">
        <v>13379</v>
      </c>
      <c r="G8243">
        <v>1</v>
      </c>
      <c r="H8243">
        <v>1.8448</v>
      </c>
      <c r="I8243">
        <v>0.36595</v>
      </c>
      <c r="J8243" s="5">
        <v>0.37796999999999997</v>
      </c>
      <c r="K8243">
        <v>0.995668</v>
      </c>
      <c r="L8243">
        <v>8242</v>
      </c>
      <c r="M8243">
        <v>1</v>
      </c>
      <c r="N8243" s="5">
        <v>1.8448</v>
      </c>
      <c r="O8243" t="str">
        <f t="shared" si="128"/>
        <v/>
      </c>
    </row>
    <row r="8244" spans="1:15" hidden="1" x14ac:dyDescent="0.2">
      <c r="A8244" t="s">
        <v>10565</v>
      </c>
      <c r="B8244">
        <v>3</v>
      </c>
      <c r="C8244">
        <v>0.34133999999999998</v>
      </c>
      <c r="D8244">
        <v>0.49560999999999999</v>
      </c>
      <c r="E8244">
        <v>0.99950899999999998</v>
      </c>
      <c r="F8244">
        <v>10561</v>
      </c>
      <c r="G8244">
        <v>2</v>
      </c>
      <c r="H8244">
        <v>-0.57391999999999999</v>
      </c>
      <c r="I8244">
        <v>0.36598000000000003</v>
      </c>
      <c r="J8244" s="5">
        <v>0.37798999999999999</v>
      </c>
      <c r="K8244">
        <v>0.995668</v>
      </c>
      <c r="L8244">
        <v>8243</v>
      </c>
      <c r="M8244">
        <v>1</v>
      </c>
      <c r="N8244" s="5">
        <v>-0.57391999999999999</v>
      </c>
      <c r="O8244" t="str">
        <f t="shared" si="128"/>
        <v/>
      </c>
    </row>
    <row r="8245" spans="1:15" hidden="1" x14ac:dyDescent="0.2">
      <c r="A8245" t="s">
        <v>10115</v>
      </c>
      <c r="B8245">
        <v>3</v>
      </c>
      <c r="C8245">
        <v>0.31908999999999998</v>
      </c>
      <c r="D8245">
        <v>0.47276000000000001</v>
      </c>
      <c r="E8245">
        <v>0.99950899999999998</v>
      </c>
      <c r="F8245">
        <v>10109</v>
      </c>
      <c r="G8245">
        <v>2</v>
      </c>
      <c r="H8245">
        <v>-0.68481000000000003</v>
      </c>
      <c r="I8245">
        <v>0.36602000000000001</v>
      </c>
      <c r="J8245" s="5">
        <v>0.37803999999999999</v>
      </c>
      <c r="K8245">
        <v>0.995668</v>
      </c>
      <c r="L8245">
        <v>8244</v>
      </c>
      <c r="M8245">
        <v>1</v>
      </c>
      <c r="N8245" s="5">
        <v>-0.68481000000000003</v>
      </c>
      <c r="O8245" t="str">
        <f t="shared" si="128"/>
        <v/>
      </c>
    </row>
    <row r="8246" spans="1:15" hidden="1" x14ac:dyDescent="0.2">
      <c r="A8246" t="s">
        <v>7251</v>
      </c>
      <c r="B8246">
        <v>4</v>
      </c>
      <c r="C8246">
        <v>0.19272</v>
      </c>
      <c r="D8246">
        <v>0.37479000000000001</v>
      </c>
      <c r="E8246">
        <v>0.99950899999999998</v>
      </c>
      <c r="F8246">
        <v>7244</v>
      </c>
      <c r="G8246">
        <v>1</v>
      </c>
      <c r="H8246">
        <v>1.0853999999999999</v>
      </c>
      <c r="I8246">
        <v>0.36604999999999999</v>
      </c>
      <c r="J8246" s="5">
        <v>0.40988000000000002</v>
      </c>
      <c r="K8246">
        <v>0.995668</v>
      </c>
      <c r="L8246">
        <v>8245</v>
      </c>
      <c r="M8246">
        <v>1</v>
      </c>
      <c r="N8246" s="5">
        <v>1.0853999999999999</v>
      </c>
      <c r="O8246" t="str">
        <f t="shared" si="128"/>
        <v/>
      </c>
    </row>
    <row r="8247" spans="1:15" hidden="1" x14ac:dyDescent="0.2">
      <c r="A8247" t="s">
        <v>5233</v>
      </c>
      <c r="B8247">
        <v>3</v>
      </c>
      <c r="C8247">
        <v>0.11407</v>
      </c>
      <c r="D8247">
        <v>0.24715999999999999</v>
      </c>
      <c r="E8247">
        <v>0.99807400000000002</v>
      </c>
      <c r="F8247">
        <v>5225</v>
      </c>
      <c r="G8247">
        <v>2</v>
      </c>
      <c r="H8247">
        <v>-1.9429000000000001</v>
      </c>
      <c r="I8247">
        <v>0.36604999999999999</v>
      </c>
      <c r="J8247" s="5">
        <v>0.37807000000000002</v>
      </c>
      <c r="K8247">
        <v>0.995668</v>
      </c>
      <c r="L8247">
        <v>8246</v>
      </c>
      <c r="M8247">
        <v>1</v>
      </c>
      <c r="N8247" s="5">
        <v>-1.9429000000000001</v>
      </c>
      <c r="O8247" t="str">
        <f t="shared" si="128"/>
        <v/>
      </c>
    </row>
    <row r="8248" spans="1:15" hidden="1" x14ac:dyDescent="0.2">
      <c r="A8248" t="s">
        <v>13536</v>
      </c>
      <c r="B8248">
        <v>3</v>
      </c>
      <c r="C8248">
        <v>0.48186000000000001</v>
      </c>
      <c r="D8248">
        <v>0.63673999999999997</v>
      </c>
      <c r="E8248">
        <v>0.99950899999999998</v>
      </c>
      <c r="F8248">
        <v>13537</v>
      </c>
      <c r="G8248">
        <v>1</v>
      </c>
      <c r="H8248">
        <v>0.92915999999999999</v>
      </c>
      <c r="I8248">
        <v>0.36615999999999999</v>
      </c>
      <c r="J8248" s="5">
        <v>0.37816</v>
      </c>
      <c r="K8248">
        <v>0.995668</v>
      </c>
      <c r="L8248">
        <v>8247</v>
      </c>
      <c r="M8248">
        <v>1</v>
      </c>
      <c r="N8248" s="5">
        <v>0.92915999999999999</v>
      </c>
      <c r="O8248" t="str">
        <f t="shared" si="128"/>
        <v/>
      </c>
    </row>
    <row r="8249" spans="1:15" hidden="1" x14ac:dyDescent="0.2">
      <c r="A8249" t="s">
        <v>7569</v>
      </c>
      <c r="B8249">
        <v>3</v>
      </c>
      <c r="C8249">
        <v>0.20610000000000001</v>
      </c>
      <c r="D8249">
        <v>0.35460000000000003</v>
      </c>
      <c r="E8249">
        <v>0.99950899999999998</v>
      </c>
      <c r="F8249">
        <v>7562</v>
      </c>
      <c r="G8249">
        <v>2</v>
      </c>
      <c r="H8249">
        <v>-0.10779</v>
      </c>
      <c r="I8249">
        <v>0.36619000000000002</v>
      </c>
      <c r="J8249" s="5">
        <v>0.37819000000000003</v>
      </c>
      <c r="K8249">
        <v>0.995668</v>
      </c>
      <c r="L8249">
        <v>8248</v>
      </c>
      <c r="M8249">
        <v>1</v>
      </c>
      <c r="N8249" s="5">
        <v>-0.10779</v>
      </c>
      <c r="O8249" t="str">
        <f t="shared" si="128"/>
        <v/>
      </c>
    </row>
    <row r="8250" spans="1:15" hidden="1" x14ac:dyDescent="0.2">
      <c r="A8250" t="s">
        <v>11588</v>
      </c>
      <c r="B8250">
        <v>3</v>
      </c>
      <c r="C8250">
        <v>0.39034000000000002</v>
      </c>
      <c r="D8250">
        <v>0.54535</v>
      </c>
      <c r="E8250">
        <v>0.99950899999999998</v>
      </c>
      <c r="F8250">
        <v>11587</v>
      </c>
      <c r="G8250">
        <v>1</v>
      </c>
      <c r="H8250">
        <v>1.5894999999999999</v>
      </c>
      <c r="I8250">
        <v>0.36623</v>
      </c>
      <c r="J8250" s="5">
        <v>0.37822</v>
      </c>
      <c r="K8250">
        <v>0.995668</v>
      </c>
      <c r="L8250">
        <v>8249</v>
      </c>
      <c r="M8250">
        <v>1</v>
      </c>
      <c r="N8250" s="5">
        <v>1.5894999999999999</v>
      </c>
      <c r="O8250" t="str">
        <f t="shared" si="128"/>
        <v/>
      </c>
    </row>
    <row r="8251" spans="1:15" hidden="1" x14ac:dyDescent="0.2">
      <c r="A8251" t="s">
        <v>16786</v>
      </c>
      <c r="B8251">
        <v>3</v>
      </c>
      <c r="C8251">
        <v>0.74558999999999997</v>
      </c>
      <c r="D8251">
        <v>0.77485000000000004</v>
      </c>
      <c r="E8251">
        <v>0.99950899999999998</v>
      </c>
      <c r="F8251">
        <v>16790</v>
      </c>
      <c r="G8251">
        <v>1</v>
      </c>
      <c r="H8251">
        <v>0.62490999999999997</v>
      </c>
      <c r="I8251">
        <v>0.36630000000000001</v>
      </c>
      <c r="J8251" s="5">
        <v>0.37827</v>
      </c>
      <c r="K8251">
        <v>0.995668</v>
      </c>
      <c r="L8251">
        <v>8250</v>
      </c>
      <c r="M8251">
        <v>1</v>
      </c>
      <c r="N8251" s="5">
        <v>0.62490999999999997</v>
      </c>
      <c r="O8251" t="str">
        <f t="shared" si="128"/>
        <v/>
      </c>
    </row>
    <row r="8252" spans="1:15" hidden="1" x14ac:dyDescent="0.2">
      <c r="A8252" t="s">
        <v>5691</v>
      </c>
      <c r="B8252">
        <v>3</v>
      </c>
      <c r="C8252">
        <v>0.12709000000000001</v>
      </c>
      <c r="D8252">
        <v>0.26929999999999998</v>
      </c>
      <c r="E8252">
        <v>0.99807400000000002</v>
      </c>
      <c r="F8252">
        <v>5683</v>
      </c>
      <c r="G8252">
        <v>2</v>
      </c>
      <c r="H8252">
        <v>-1.9979</v>
      </c>
      <c r="I8252">
        <v>0.36632999999999999</v>
      </c>
      <c r="J8252" s="5">
        <v>0.37830999999999998</v>
      </c>
      <c r="K8252">
        <v>0.995668</v>
      </c>
      <c r="L8252">
        <v>8251</v>
      </c>
      <c r="M8252">
        <v>1</v>
      </c>
      <c r="N8252" s="5">
        <v>-1.9979</v>
      </c>
      <c r="O8252" t="str">
        <f t="shared" si="128"/>
        <v/>
      </c>
    </row>
    <row r="8253" spans="1:15" hidden="1" x14ac:dyDescent="0.2">
      <c r="A8253" t="s">
        <v>17108</v>
      </c>
      <c r="B8253">
        <v>3</v>
      </c>
      <c r="C8253">
        <v>0.76832999999999996</v>
      </c>
      <c r="D8253">
        <v>0.78947000000000001</v>
      </c>
      <c r="E8253">
        <v>0.99950899999999998</v>
      </c>
      <c r="F8253">
        <v>17112</v>
      </c>
      <c r="G8253">
        <v>1</v>
      </c>
      <c r="H8253">
        <v>0.41187000000000001</v>
      </c>
      <c r="I8253">
        <v>0.36642999999999998</v>
      </c>
      <c r="J8253" s="5">
        <v>0.37837999999999999</v>
      </c>
      <c r="K8253">
        <v>0.995668</v>
      </c>
      <c r="L8253">
        <v>8252</v>
      </c>
      <c r="M8253">
        <v>1</v>
      </c>
      <c r="N8253" s="5">
        <v>0.41187000000000001</v>
      </c>
      <c r="O8253" t="str">
        <f t="shared" si="128"/>
        <v/>
      </c>
    </row>
    <row r="8254" spans="1:15" hidden="1" x14ac:dyDescent="0.2">
      <c r="A8254" t="s">
        <v>6695</v>
      </c>
      <c r="B8254">
        <v>3</v>
      </c>
      <c r="C8254">
        <v>0.17036999999999999</v>
      </c>
      <c r="D8254">
        <v>0.31630999999999998</v>
      </c>
      <c r="E8254">
        <v>0.99807400000000002</v>
      </c>
      <c r="F8254">
        <v>6688</v>
      </c>
      <c r="G8254">
        <v>2</v>
      </c>
      <c r="H8254">
        <v>-1.7541</v>
      </c>
      <c r="I8254">
        <v>0.36647000000000002</v>
      </c>
      <c r="J8254" s="5">
        <v>0.37841999999999998</v>
      </c>
      <c r="K8254">
        <v>0.995668</v>
      </c>
      <c r="L8254">
        <v>8253</v>
      </c>
      <c r="M8254">
        <v>1</v>
      </c>
      <c r="N8254" s="5">
        <v>-1.7541</v>
      </c>
      <c r="O8254" t="str">
        <f t="shared" si="128"/>
        <v/>
      </c>
    </row>
    <row r="8255" spans="1:15" hidden="1" x14ac:dyDescent="0.2">
      <c r="A8255" t="s">
        <v>9775</v>
      </c>
      <c r="B8255">
        <v>3</v>
      </c>
      <c r="C8255">
        <v>0.30286999999999997</v>
      </c>
      <c r="D8255">
        <v>0.45591999999999999</v>
      </c>
      <c r="E8255">
        <v>0.99950899999999998</v>
      </c>
      <c r="F8255">
        <v>9769</v>
      </c>
      <c r="G8255">
        <v>2</v>
      </c>
      <c r="H8255">
        <v>-0.75005999999999995</v>
      </c>
      <c r="I8255">
        <v>0.36657000000000001</v>
      </c>
      <c r="J8255" s="5">
        <v>0.37851000000000001</v>
      </c>
      <c r="K8255">
        <v>0.995668</v>
      </c>
      <c r="L8255">
        <v>8254</v>
      </c>
      <c r="M8255">
        <v>1</v>
      </c>
      <c r="N8255" s="5">
        <v>-0.75005999999999995</v>
      </c>
      <c r="O8255" t="str">
        <f t="shared" si="128"/>
        <v/>
      </c>
    </row>
    <row r="8256" spans="1:15" hidden="1" x14ac:dyDescent="0.2">
      <c r="A8256" t="s">
        <v>18828</v>
      </c>
      <c r="B8256">
        <v>2</v>
      </c>
      <c r="C8256">
        <v>0.87009000000000003</v>
      </c>
      <c r="D8256">
        <v>0.87009000000000003</v>
      </c>
      <c r="E8256">
        <v>0.99950899999999998</v>
      </c>
      <c r="F8256">
        <v>18834</v>
      </c>
      <c r="G8256">
        <v>0</v>
      </c>
      <c r="H8256">
        <v>1.488</v>
      </c>
      <c r="I8256">
        <v>0.36659999999999998</v>
      </c>
      <c r="J8256" s="5">
        <v>0.36673</v>
      </c>
      <c r="K8256">
        <v>0.995668</v>
      </c>
      <c r="L8256">
        <v>8255</v>
      </c>
      <c r="M8256">
        <v>1</v>
      </c>
      <c r="N8256" s="5">
        <v>1.488</v>
      </c>
      <c r="O8256" t="str">
        <f t="shared" si="128"/>
        <v/>
      </c>
    </row>
    <row r="8257" spans="1:15" hidden="1" x14ac:dyDescent="0.2">
      <c r="A8257" t="s">
        <v>17639</v>
      </c>
      <c r="B8257">
        <v>3</v>
      </c>
      <c r="C8257">
        <v>0.80467999999999995</v>
      </c>
      <c r="D8257">
        <v>0.81472</v>
      </c>
      <c r="E8257">
        <v>0.99950899999999998</v>
      </c>
      <c r="F8257">
        <v>17643</v>
      </c>
      <c r="G8257">
        <v>1</v>
      </c>
      <c r="H8257">
        <v>4.4281000000000001E-2</v>
      </c>
      <c r="I8257">
        <v>0.36660999999999999</v>
      </c>
      <c r="J8257" s="5">
        <v>0.37853999999999999</v>
      </c>
      <c r="K8257">
        <v>0.995668</v>
      </c>
      <c r="L8257">
        <v>8256</v>
      </c>
      <c r="M8257">
        <v>1</v>
      </c>
      <c r="N8257" s="5">
        <v>4.4281000000000001E-2</v>
      </c>
      <c r="O8257" t="str">
        <f t="shared" si="128"/>
        <v/>
      </c>
    </row>
    <row r="8258" spans="1:15" hidden="1" x14ac:dyDescent="0.2">
      <c r="A8258" t="s">
        <v>15342</v>
      </c>
      <c r="B8258">
        <v>1</v>
      </c>
      <c r="C8258">
        <v>0.63338000000000005</v>
      </c>
      <c r="D8258">
        <v>0.63326000000000005</v>
      </c>
      <c r="E8258">
        <v>0.99950899999999998</v>
      </c>
      <c r="F8258">
        <v>15343</v>
      </c>
      <c r="G8258">
        <v>0</v>
      </c>
      <c r="H8258">
        <v>0.83838999999999997</v>
      </c>
      <c r="I8258">
        <v>0.36662</v>
      </c>
      <c r="J8258" s="5">
        <v>0.36675999999999997</v>
      </c>
      <c r="K8258">
        <v>0.995668</v>
      </c>
      <c r="L8258">
        <v>8257</v>
      </c>
      <c r="M8258">
        <v>0</v>
      </c>
      <c r="N8258" s="5">
        <v>0.83838999999999997</v>
      </c>
      <c r="O8258" t="str">
        <f t="shared" si="128"/>
        <v/>
      </c>
    </row>
    <row r="8259" spans="1:15" hidden="1" x14ac:dyDescent="0.2">
      <c r="A8259" t="s">
        <v>10455</v>
      </c>
      <c r="B8259">
        <v>3</v>
      </c>
      <c r="C8259">
        <v>0.33588000000000001</v>
      </c>
      <c r="D8259">
        <v>0.49003000000000002</v>
      </c>
      <c r="E8259">
        <v>0.99950899999999998</v>
      </c>
      <c r="F8259">
        <v>10451</v>
      </c>
      <c r="G8259">
        <v>2</v>
      </c>
      <c r="H8259">
        <v>-0.83279999999999998</v>
      </c>
      <c r="I8259">
        <v>0.36675000000000002</v>
      </c>
      <c r="J8259" s="5">
        <v>0.37866</v>
      </c>
      <c r="K8259">
        <v>0.995668</v>
      </c>
      <c r="L8259">
        <v>8258</v>
      </c>
      <c r="M8259">
        <v>1</v>
      </c>
      <c r="N8259" s="5">
        <v>-0.83279999999999998</v>
      </c>
      <c r="O8259" t="str">
        <f t="shared" ref="O8259:O8322" si="129">IF(AND(J8259&lt;0.05,N8259&gt;=2),"Y","")</f>
        <v/>
      </c>
    </row>
    <row r="8260" spans="1:15" hidden="1" x14ac:dyDescent="0.2">
      <c r="A8260" t="s">
        <v>20552</v>
      </c>
      <c r="B8260">
        <v>3</v>
      </c>
      <c r="C8260">
        <v>0.95008999999999999</v>
      </c>
      <c r="D8260">
        <v>0.95026999999999995</v>
      </c>
      <c r="E8260">
        <v>0.99950899999999998</v>
      </c>
      <c r="F8260">
        <v>20562</v>
      </c>
      <c r="G8260">
        <v>0</v>
      </c>
      <c r="H8260">
        <v>1.5146999999999999</v>
      </c>
      <c r="I8260">
        <v>0.36677999999999999</v>
      </c>
      <c r="J8260" s="5">
        <v>0.37868000000000002</v>
      </c>
      <c r="K8260">
        <v>0.995668</v>
      </c>
      <c r="L8260">
        <v>8259</v>
      </c>
      <c r="M8260">
        <v>1</v>
      </c>
      <c r="N8260" s="5">
        <v>1.5146999999999999</v>
      </c>
      <c r="O8260" t="str">
        <f t="shared" si="129"/>
        <v/>
      </c>
    </row>
    <row r="8261" spans="1:15" hidden="1" x14ac:dyDescent="0.2">
      <c r="A8261" t="s">
        <v>21159</v>
      </c>
      <c r="B8261">
        <v>3</v>
      </c>
      <c r="C8261">
        <v>0.97819</v>
      </c>
      <c r="D8261">
        <v>0.97824999999999995</v>
      </c>
      <c r="E8261">
        <v>0.99950899999999998</v>
      </c>
      <c r="F8261">
        <v>21170</v>
      </c>
      <c r="G8261">
        <v>0</v>
      </c>
      <c r="H8261">
        <v>1.8046</v>
      </c>
      <c r="I8261">
        <v>0.36681999999999998</v>
      </c>
      <c r="J8261" s="5">
        <v>0.37870999999999999</v>
      </c>
      <c r="K8261">
        <v>0.995668</v>
      </c>
      <c r="L8261">
        <v>8260</v>
      </c>
      <c r="M8261">
        <v>1</v>
      </c>
      <c r="N8261" s="5">
        <v>1.8046</v>
      </c>
      <c r="O8261" t="str">
        <f t="shared" si="129"/>
        <v/>
      </c>
    </row>
    <row r="8262" spans="1:15" hidden="1" x14ac:dyDescent="0.2">
      <c r="A8262" t="s">
        <v>14261</v>
      </c>
      <c r="B8262">
        <v>3</v>
      </c>
      <c r="C8262">
        <v>0.53525</v>
      </c>
      <c r="D8262">
        <v>0.66900000000000004</v>
      </c>
      <c r="E8262">
        <v>0.99950899999999998</v>
      </c>
      <c r="F8262">
        <v>14262</v>
      </c>
      <c r="G8262">
        <v>1</v>
      </c>
      <c r="H8262">
        <v>1.6029</v>
      </c>
      <c r="I8262">
        <v>0.36687999999999998</v>
      </c>
      <c r="J8262" s="5">
        <v>0.37877</v>
      </c>
      <c r="K8262">
        <v>0.995668</v>
      </c>
      <c r="L8262">
        <v>8261</v>
      </c>
      <c r="M8262">
        <v>1</v>
      </c>
      <c r="N8262" s="5">
        <v>1.6029</v>
      </c>
      <c r="O8262" t="str">
        <f t="shared" si="129"/>
        <v/>
      </c>
    </row>
    <row r="8263" spans="1:15" hidden="1" x14ac:dyDescent="0.2">
      <c r="A8263" t="s">
        <v>21034</v>
      </c>
      <c r="B8263">
        <v>3</v>
      </c>
      <c r="C8263">
        <v>0.97199000000000002</v>
      </c>
      <c r="D8263">
        <v>0.97206999999999999</v>
      </c>
      <c r="E8263">
        <v>0.99950899999999998</v>
      </c>
      <c r="F8263">
        <v>21045</v>
      </c>
      <c r="G8263">
        <v>0</v>
      </c>
      <c r="H8263">
        <v>1.4802999999999999</v>
      </c>
      <c r="I8263">
        <v>0.36692000000000002</v>
      </c>
      <c r="J8263" s="5">
        <v>0.37879000000000002</v>
      </c>
      <c r="K8263">
        <v>0.995668</v>
      </c>
      <c r="L8263">
        <v>8262</v>
      </c>
      <c r="M8263">
        <v>1</v>
      </c>
      <c r="N8263" s="5">
        <v>1.4802999999999999</v>
      </c>
      <c r="O8263" t="str">
        <f t="shared" si="129"/>
        <v/>
      </c>
    </row>
    <row r="8264" spans="1:15" hidden="1" x14ac:dyDescent="0.2">
      <c r="A8264" t="s">
        <v>7708</v>
      </c>
      <c r="B8264">
        <v>3</v>
      </c>
      <c r="C8264">
        <v>0.21256</v>
      </c>
      <c r="D8264">
        <v>0.36137000000000002</v>
      </c>
      <c r="E8264">
        <v>0.99950899999999998</v>
      </c>
      <c r="F8264">
        <v>7701</v>
      </c>
      <c r="G8264">
        <v>1</v>
      </c>
      <c r="H8264">
        <v>1.4999</v>
      </c>
      <c r="I8264">
        <v>0.36720000000000003</v>
      </c>
      <c r="J8264" s="5">
        <v>0.37902000000000002</v>
      </c>
      <c r="K8264">
        <v>0.995668</v>
      </c>
      <c r="L8264">
        <v>8263</v>
      </c>
      <c r="M8264">
        <v>1</v>
      </c>
      <c r="N8264" s="5">
        <v>1.4999</v>
      </c>
      <c r="O8264" t="str">
        <f t="shared" si="129"/>
        <v/>
      </c>
    </row>
    <row r="8265" spans="1:15" hidden="1" x14ac:dyDescent="0.2">
      <c r="A8265" t="s">
        <v>21025</v>
      </c>
      <c r="B8265">
        <v>3</v>
      </c>
      <c r="C8265">
        <v>0.97160999999999997</v>
      </c>
      <c r="D8265">
        <v>0.97169000000000005</v>
      </c>
      <c r="E8265">
        <v>0.99950899999999998</v>
      </c>
      <c r="F8265">
        <v>21036</v>
      </c>
      <c r="G8265">
        <v>0</v>
      </c>
      <c r="H8265">
        <v>1.4225000000000001</v>
      </c>
      <c r="I8265">
        <v>0.36732999999999999</v>
      </c>
      <c r="J8265" s="5">
        <v>0.37914999999999999</v>
      </c>
      <c r="K8265">
        <v>0.995668</v>
      </c>
      <c r="L8265">
        <v>8264</v>
      </c>
      <c r="M8265">
        <v>1</v>
      </c>
      <c r="N8265" s="5">
        <v>1.4225000000000001</v>
      </c>
      <c r="O8265" t="str">
        <f t="shared" si="129"/>
        <v/>
      </c>
    </row>
    <row r="8266" spans="1:15" hidden="1" x14ac:dyDescent="0.2">
      <c r="A8266" t="s">
        <v>523</v>
      </c>
      <c r="B8266">
        <v>3</v>
      </c>
      <c r="C8266">
        <v>8.7267999999999998E-3</v>
      </c>
      <c r="D8266">
        <v>2.3460999999999999E-2</v>
      </c>
      <c r="E8266">
        <v>0.949936</v>
      </c>
      <c r="F8266">
        <v>511</v>
      </c>
      <c r="G8266">
        <v>2</v>
      </c>
      <c r="H8266">
        <v>-2.6221999999999999</v>
      </c>
      <c r="I8266">
        <v>0.36736999999999997</v>
      </c>
      <c r="J8266" s="5">
        <v>0.37918000000000002</v>
      </c>
      <c r="K8266">
        <v>0.995668</v>
      </c>
      <c r="L8266">
        <v>8265</v>
      </c>
      <c r="M8266">
        <v>1</v>
      </c>
      <c r="N8266" s="5">
        <v>-2.6221999999999999</v>
      </c>
      <c r="O8266" t="str">
        <f t="shared" si="129"/>
        <v/>
      </c>
    </row>
    <row r="8267" spans="1:15" hidden="1" x14ac:dyDescent="0.2">
      <c r="A8267" t="s">
        <v>13860</v>
      </c>
      <c r="B8267">
        <v>3</v>
      </c>
      <c r="C8267">
        <v>0.49647999999999998</v>
      </c>
      <c r="D8267">
        <v>0.65114000000000005</v>
      </c>
      <c r="E8267">
        <v>0.99950899999999998</v>
      </c>
      <c r="F8267">
        <v>13861</v>
      </c>
      <c r="G8267">
        <v>1</v>
      </c>
      <c r="H8267">
        <v>1.0303</v>
      </c>
      <c r="I8267">
        <v>0.36743999999999999</v>
      </c>
      <c r="J8267" s="5">
        <v>0.37924000000000002</v>
      </c>
      <c r="K8267">
        <v>0.995668</v>
      </c>
      <c r="L8267">
        <v>8266</v>
      </c>
      <c r="M8267">
        <v>1</v>
      </c>
      <c r="N8267" s="5">
        <v>1.0303</v>
      </c>
      <c r="O8267" t="str">
        <f t="shared" si="129"/>
        <v/>
      </c>
    </row>
    <row r="8268" spans="1:15" hidden="1" x14ac:dyDescent="0.2">
      <c r="A8268" t="s">
        <v>11151</v>
      </c>
      <c r="B8268">
        <v>3</v>
      </c>
      <c r="C8268">
        <v>0.36942999999999998</v>
      </c>
      <c r="D8268">
        <v>0.52424000000000004</v>
      </c>
      <c r="E8268">
        <v>0.99950899999999998</v>
      </c>
      <c r="F8268">
        <v>11149</v>
      </c>
      <c r="G8268">
        <v>2</v>
      </c>
      <c r="H8268">
        <v>-0.63149999999999995</v>
      </c>
      <c r="I8268">
        <v>0.36751</v>
      </c>
      <c r="J8268" s="5">
        <v>0.37930000000000003</v>
      </c>
      <c r="K8268">
        <v>0.995668</v>
      </c>
      <c r="L8268">
        <v>8267</v>
      </c>
      <c r="M8268">
        <v>1</v>
      </c>
      <c r="N8268" s="5">
        <v>-0.63149999999999995</v>
      </c>
      <c r="O8268" t="str">
        <f t="shared" si="129"/>
        <v/>
      </c>
    </row>
    <row r="8269" spans="1:15" hidden="1" x14ac:dyDescent="0.2">
      <c r="A8269" t="s">
        <v>14726</v>
      </c>
      <c r="B8269">
        <v>3</v>
      </c>
      <c r="C8269">
        <v>0.57745999999999997</v>
      </c>
      <c r="D8269">
        <v>0.68710000000000004</v>
      </c>
      <c r="E8269">
        <v>0.99950899999999998</v>
      </c>
      <c r="F8269">
        <v>14727</v>
      </c>
      <c r="G8269">
        <v>1</v>
      </c>
      <c r="H8269">
        <v>1.0649</v>
      </c>
      <c r="I8269">
        <v>0.36753999999999998</v>
      </c>
      <c r="J8269" s="5">
        <v>0.37933</v>
      </c>
      <c r="K8269">
        <v>0.995668</v>
      </c>
      <c r="L8269">
        <v>8268</v>
      </c>
      <c r="M8269">
        <v>1</v>
      </c>
      <c r="N8269" s="5">
        <v>1.0649</v>
      </c>
      <c r="O8269" t="str">
        <f t="shared" si="129"/>
        <v/>
      </c>
    </row>
    <row r="8270" spans="1:15" hidden="1" x14ac:dyDescent="0.2">
      <c r="A8270" t="s">
        <v>16480</v>
      </c>
      <c r="B8270">
        <v>3</v>
      </c>
      <c r="C8270">
        <v>0.72292999999999996</v>
      </c>
      <c r="D8270">
        <v>0.76107000000000002</v>
      </c>
      <c r="E8270">
        <v>0.99950899999999998</v>
      </c>
      <c r="F8270">
        <v>16483</v>
      </c>
      <c r="G8270">
        <v>1</v>
      </c>
      <c r="H8270">
        <v>1.9743999999999999</v>
      </c>
      <c r="I8270">
        <v>0.36775000000000002</v>
      </c>
      <c r="J8270" s="5">
        <v>0.37951000000000001</v>
      </c>
      <c r="K8270">
        <v>0.995668</v>
      </c>
      <c r="L8270">
        <v>8269</v>
      </c>
      <c r="M8270">
        <v>1</v>
      </c>
      <c r="N8270" s="5">
        <v>1.9743999999999999</v>
      </c>
      <c r="O8270" t="str">
        <f t="shared" si="129"/>
        <v/>
      </c>
    </row>
    <row r="8271" spans="1:15" hidden="1" x14ac:dyDescent="0.2">
      <c r="A8271" t="s">
        <v>14889</v>
      </c>
      <c r="B8271">
        <v>3</v>
      </c>
      <c r="C8271">
        <v>0.59284999999999999</v>
      </c>
      <c r="D8271">
        <v>0.69396999999999998</v>
      </c>
      <c r="E8271">
        <v>0.99950899999999998</v>
      </c>
      <c r="F8271">
        <v>14890</v>
      </c>
      <c r="G8271">
        <v>1</v>
      </c>
      <c r="H8271">
        <v>0.91752999999999996</v>
      </c>
      <c r="I8271">
        <v>0.36778</v>
      </c>
      <c r="J8271" s="5">
        <v>0.37953999999999999</v>
      </c>
      <c r="K8271">
        <v>0.995668</v>
      </c>
      <c r="L8271">
        <v>8270</v>
      </c>
      <c r="M8271">
        <v>1</v>
      </c>
      <c r="N8271" s="5">
        <v>0.91752999999999996</v>
      </c>
      <c r="O8271" t="str">
        <f t="shared" si="129"/>
        <v/>
      </c>
    </row>
    <row r="8272" spans="1:15" hidden="1" x14ac:dyDescent="0.2">
      <c r="A8272" t="s">
        <v>14539</v>
      </c>
      <c r="B8272">
        <v>3</v>
      </c>
      <c r="C8272">
        <v>0.56162999999999996</v>
      </c>
      <c r="D8272">
        <v>0.68010000000000004</v>
      </c>
      <c r="E8272">
        <v>0.99950899999999998</v>
      </c>
      <c r="F8272">
        <v>14540</v>
      </c>
      <c r="G8272">
        <v>1</v>
      </c>
      <c r="H8272">
        <v>0.46914</v>
      </c>
      <c r="I8272">
        <v>0.36781999999999998</v>
      </c>
      <c r="J8272" s="5">
        <v>0.37957000000000002</v>
      </c>
      <c r="K8272">
        <v>0.995668</v>
      </c>
      <c r="L8272">
        <v>8271</v>
      </c>
      <c r="M8272">
        <v>1</v>
      </c>
      <c r="N8272" s="5">
        <v>0.46914</v>
      </c>
      <c r="O8272" t="str">
        <f t="shared" si="129"/>
        <v/>
      </c>
    </row>
    <row r="8273" spans="1:15" x14ac:dyDescent="0.2">
      <c r="A8273" t="s">
        <v>20777</v>
      </c>
      <c r="B8273">
        <v>3</v>
      </c>
      <c r="C8273">
        <v>0.95996000000000004</v>
      </c>
      <c r="D8273">
        <v>0.96011999999999997</v>
      </c>
      <c r="E8273">
        <v>0.99950899999999998</v>
      </c>
      <c r="F8273">
        <v>20787</v>
      </c>
      <c r="G8273">
        <v>0</v>
      </c>
      <c r="H8273">
        <v>2.0537999999999998</v>
      </c>
      <c r="I8273">
        <v>0.36785000000000001</v>
      </c>
      <c r="J8273" s="5">
        <v>0.37959999999999999</v>
      </c>
      <c r="K8273">
        <v>0.995668</v>
      </c>
      <c r="L8273">
        <v>8272</v>
      </c>
      <c r="M8273">
        <v>1</v>
      </c>
      <c r="N8273" s="5">
        <v>2.0537999999999998</v>
      </c>
      <c r="O8273" t="str">
        <f t="shared" si="129"/>
        <v/>
      </c>
    </row>
    <row r="8274" spans="1:15" hidden="1" x14ac:dyDescent="0.2">
      <c r="A8274" t="s">
        <v>19136</v>
      </c>
      <c r="B8274">
        <v>3</v>
      </c>
      <c r="C8274">
        <v>0.88556999999999997</v>
      </c>
      <c r="D8274">
        <v>0.88565000000000005</v>
      </c>
      <c r="E8274">
        <v>0.99950899999999998</v>
      </c>
      <c r="F8274">
        <v>19143</v>
      </c>
      <c r="G8274">
        <v>0</v>
      </c>
      <c r="H8274">
        <v>1.9731000000000001</v>
      </c>
      <c r="I8274">
        <v>0.36796000000000001</v>
      </c>
      <c r="J8274" s="5">
        <v>0.37969000000000003</v>
      </c>
      <c r="K8274">
        <v>0.995668</v>
      </c>
      <c r="L8274">
        <v>8273</v>
      </c>
      <c r="M8274">
        <v>1</v>
      </c>
      <c r="N8274" s="5">
        <v>1.9731000000000001</v>
      </c>
      <c r="O8274" t="str">
        <f t="shared" si="129"/>
        <v/>
      </c>
    </row>
    <row r="8275" spans="1:15" hidden="1" x14ac:dyDescent="0.2">
      <c r="A8275" t="s">
        <v>13384</v>
      </c>
      <c r="B8275">
        <v>3</v>
      </c>
      <c r="C8275">
        <v>0.47482000000000002</v>
      </c>
      <c r="D8275">
        <v>0.62973999999999997</v>
      </c>
      <c r="E8275">
        <v>0.99950899999999998</v>
      </c>
      <c r="F8275">
        <v>13385</v>
      </c>
      <c r="G8275">
        <v>1</v>
      </c>
      <c r="H8275">
        <v>1.6645000000000001</v>
      </c>
      <c r="I8275">
        <v>0.36798999999999998</v>
      </c>
      <c r="J8275" s="5">
        <v>0.37972</v>
      </c>
      <c r="K8275">
        <v>0.995668</v>
      </c>
      <c r="L8275">
        <v>8274</v>
      </c>
      <c r="M8275">
        <v>1</v>
      </c>
      <c r="N8275" s="5">
        <v>1.6645000000000001</v>
      </c>
      <c r="O8275" t="str">
        <f t="shared" si="129"/>
        <v/>
      </c>
    </row>
    <row r="8276" spans="1:15" hidden="1" x14ac:dyDescent="0.2">
      <c r="A8276" t="s">
        <v>8533</v>
      </c>
      <c r="B8276">
        <v>3</v>
      </c>
      <c r="C8276">
        <v>0.24845</v>
      </c>
      <c r="D8276">
        <v>0.39911000000000002</v>
      </c>
      <c r="E8276">
        <v>0.99950899999999998</v>
      </c>
      <c r="F8276">
        <v>8526</v>
      </c>
      <c r="G8276">
        <v>1</v>
      </c>
      <c r="H8276">
        <v>0.39798</v>
      </c>
      <c r="I8276">
        <v>0.36803000000000002</v>
      </c>
      <c r="J8276" s="5">
        <v>0.37974999999999998</v>
      </c>
      <c r="K8276">
        <v>0.995668</v>
      </c>
      <c r="L8276">
        <v>8275</v>
      </c>
      <c r="M8276">
        <v>1</v>
      </c>
      <c r="N8276" s="5">
        <v>0.39798</v>
      </c>
      <c r="O8276" t="str">
        <f t="shared" si="129"/>
        <v/>
      </c>
    </row>
    <row r="8277" spans="1:15" hidden="1" x14ac:dyDescent="0.2">
      <c r="A8277" t="s">
        <v>15325</v>
      </c>
      <c r="B8277">
        <v>1</v>
      </c>
      <c r="C8277">
        <v>0.63197000000000003</v>
      </c>
      <c r="D8277">
        <v>0.63188</v>
      </c>
      <c r="E8277">
        <v>0.99950899999999998</v>
      </c>
      <c r="F8277">
        <v>15326</v>
      </c>
      <c r="G8277">
        <v>0</v>
      </c>
      <c r="H8277">
        <v>1.1085</v>
      </c>
      <c r="I8277">
        <v>0.36803000000000002</v>
      </c>
      <c r="J8277" s="5">
        <v>0.36814999999999998</v>
      </c>
      <c r="K8277">
        <v>0.995668</v>
      </c>
      <c r="L8277">
        <v>8276</v>
      </c>
      <c r="M8277">
        <v>0</v>
      </c>
      <c r="N8277" s="5">
        <v>1.1085</v>
      </c>
      <c r="O8277" t="str">
        <f t="shared" si="129"/>
        <v/>
      </c>
    </row>
    <row r="8278" spans="1:15" hidden="1" x14ac:dyDescent="0.2">
      <c r="A8278" t="s">
        <v>6455</v>
      </c>
      <c r="B8278">
        <v>3</v>
      </c>
      <c r="C8278">
        <v>0.16070000000000001</v>
      </c>
      <c r="D8278">
        <v>0.30581000000000003</v>
      </c>
      <c r="E8278">
        <v>0.99807400000000002</v>
      </c>
      <c r="F8278">
        <v>6447</v>
      </c>
      <c r="G8278">
        <v>2</v>
      </c>
      <c r="H8278">
        <v>-1.0976999999999999</v>
      </c>
      <c r="I8278">
        <v>0.36806</v>
      </c>
      <c r="J8278" s="5">
        <v>0.37977</v>
      </c>
      <c r="K8278">
        <v>0.995668</v>
      </c>
      <c r="L8278">
        <v>8277</v>
      </c>
      <c r="M8278">
        <v>1</v>
      </c>
      <c r="N8278" s="5">
        <v>-1.0976999999999999</v>
      </c>
      <c r="O8278" t="str">
        <f t="shared" si="129"/>
        <v/>
      </c>
    </row>
    <row r="8279" spans="1:15" hidden="1" x14ac:dyDescent="0.2">
      <c r="A8279" t="s">
        <v>15324</v>
      </c>
      <c r="B8279">
        <v>1</v>
      </c>
      <c r="C8279">
        <v>0.63192999999999999</v>
      </c>
      <c r="D8279">
        <v>0.63183</v>
      </c>
      <c r="E8279">
        <v>0.99950899999999998</v>
      </c>
      <c r="F8279">
        <v>15325</v>
      </c>
      <c r="G8279">
        <v>0</v>
      </c>
      <c r="H8279">
        <v>0.94872999999999996</v>
      </c>
      <c r="I8279">
        <v>0.36807000000000001</v>
      </c>
      <c r="J8279" s="5">
        <v>0.36820000000000003</v>
      </c>
      <c r="K8279">
        <v>0.995668</v>
      </c>
      <c r="L8279">
        <v>8278</v>
      </c>
      <c r="M8279">
        <v>0</v>
      </c>
      <c r="N8279" s="5">
        <v>0.94872999999999996</v>
      </c>
      <c r="O8279" t="str">
        <f t="shared" si="129"/>
        <v/>
      </c>
    </row>
    <row r="8280" spans="1:15" hidden="1" x14ac:dyDescent="0.2">
      <c r="A8280" t="s">
        <v>11374</v>
      </c>
      <c r="B8280">
        <v>3</v>
      </c>
      <c r="C8280">
        <v>0.38028000000000001</v>
      </c>
      <c r="D8280">
        <v>0.53520999999999996</v>
      </c>
      <c r="E8280">
        <v>0.99950899999999998</v>
      </c>
      <c r="F8280">
        <v>11373</v>
      </c>
      <c r="G8280">
        <v>1</v>
      </c>
      <c r="H8280">
        <v>1.3025</v>
      </c>
      <c r="I8280">
        <v>0.36813000000000001</v>
      </c>
      <c r="J8280" s="5">
        <v>0.37983</v>
      </c>
      <c r="K8280">
        <v>0.995668</v>
      </c>
      <c r="L8280">
        <v>8279</v>
      </c>
      <c r="M8280">
        <v>1</v>
      </c>
      <c r="N8280" s="5">
        <v>1.3025</v>
      </c>
      <c r="O8280" t="str">
        <f t="shared" si="129"/>
        <v/>
      </c>
    </row>
    <row r="8281" spans="1:15" hidden="1" x14ac:dyDescent="0.2">
      <c r="A8281" t="s">
        <v>15321</v>
      </c>
      <c r="B8281">
        <v>1</v>
      </c>
      <c r="C8281">
        <v>0.63180999999999998</v>
      </c>
      <c r="D8281">
        <v>0.63170999999999999</v>
      </c>
      <c r="E8281">
        <v>0.99950899999999998</v>
      </c>
      <c r="F8281">
        <v>15322</v>
      </c>
      <c r="G8281">
        <v>0</v>
      </c>
      <c r="H8281">
        <v>0.78768000000000005</v>
      </c>
      <c r="I8281">
        <v>0.36819000000000002</v>
      </c>
      <c r="J8281" s="5">
        <v>0.36831999999999998</v>
      </c>
      <c r="K8281">
        <v>0.995668</v>
      </c>
      <c r="L8281">
        <v>8280</v>
      </c>
      <c r="M8281">
        <v>0</v>
      </c>
      <c r="N8281" s="5">
        <v>0.78768000000000005</v>
      </c>
      <c r="O8281" t="str">
        <f t="shared" si="129"/>
        <v/>
      </c>
    </row>
    <row r="8282" spans="1:15" hidden="1" x14ac:dyDescent="0.2">
      <c r="A8282" t="s">
        <v>5773</v>
      </c>
      <c r="B8282">
        <v>3</v>
      </c>
      <c r="C8282">
        <v>0.13064999999999999</v>
      </c>
      <c r="D8282">
        <v>0.2732</v>
      </c>
      <c r="E8282">
        <v>0.99807400000000002</v>
      </c>
      <c r="F8282">
        <v>5765</v>
      </c>
      <c r="G8282">
        <v>2</v>
      </c>
      <c r="H8282">
        <v>-1.8088</v>
      </c>
      <c r="I8282">
        <v>0.36823</v>
      </c>
      <c r="J8282" s="5">
        <v>0.37992999999999999</v>
      </c>
      <c r="K8282">
        <v>0.995668</v>
      </c>
      <c r="L8282">
        <v>8281</v>
      </c>
      <c r="M8282">
        <v>1</v>
      </c>
      <c r="N8282" s="5">
        <v>-1.8088</v>
      </c>
      <c r="O8282" t="str">
        <f t="shared" si="129"/>
        <v/>
      </c>
    </row>
    <row r="8283" spans="1:15" hidden="1" x14ac:dyDescent="0.2">
      <c r="A8283" t="s">
        <v>13657</v>
      </c>
      <c r="B8283">
        <v>3</v>
      </c>
      <c r="C8283">
        <v>0.48652000000000001</v>
      </c>
      <c r="D8283">
        <v>0.64131000000000005</v>
      </c>
      <c r="E8283">
        <v>0.99950899999999998</v>
      </c>
      <c r="F8283">
        <v>13658</v>
      </c>
      <c r="G8283">
        <v>1</v>
      </c>
      <c r="H8283">
        <v>1.0152000000000001</v>
      </c>
      <c r="I8283">
        <v>0.36830000000000002</v>
      </c>
      <c r="J8283" s="5">
        <v>0.37998999999999999</v>
      </c>
      <c r="K8283">
        <v>0.995668</v>
      </c>
      <c r="L8283">
        <v>8282</v>
      </c>
      <c r="M8283">
        <v>1</v>
      </c>
      <c r="N8283" s="5">
        <v>1.0152000000000001</v>
      </c>
      <c r="O8283" t="str">
        <f t="shared" si="129"/>
        <v/>
      </c>
    </row>
    <row r="8284" spans="1:15" hidden="1" x14ac:dyDescent="0.2">
      <c r="A8284" t="s">
        <v>15318</v>
      </c>
      <c r="B8284">
        <v>1</v>
      </c>
      <c r="C8284">
        <v>0.63168000000000002</v>
      </c>
      <c r="D8284">
        <v>0.63158000000000003</v>
      </c>
      <c r="E8284">
        <v>0.99950899999999998</v>
      </c>
      <c r="F8284">
        <v>15319</v>
      </c>
      <c r="G8284">
        <v>0</v>
      </c>
      <c r="H8284">
        <v>0.78122999999999998</v>
      </c>
      <c r="I8284">
        <v>0.36831999999999998</v>
      </c>
      <c r="J8284" s="5">
        <v>0.36845</v>
      </c>
      <c r="K8284">
        <v>0.995668</v>
      </c>
      <c r="L8284">
        <v>8283</v>
      </c>
      <c r="M8284">
        <v>0</v>
      </c>
      <c r="N8284" s="5">
        <v>0.78122999999999998</v>
      </c>
      <c r="O8284" t="str">
        <f t="shared" si="129"/>
        <v/>
      </c>
    </row>
    <row r="8285" spans="1:15" hidden="1" x14ac:dyDescent="0.2">
      <c r="A8285" t="s">
        <v>3499</v>
      </c>
      <c r="B8285">
        <v>3</v>
      </c>
      <c r="C8285">
        <v>7.0299E-2</v>
      </c>
      <c r="D8285">
        <v>0.16247</v>
      </c>
      <c r="E8285">
        <v>0.98394599999999999</v>
      </c>
      <c r="F8285">
        <v>3488</v>
      </c>
      <c r="G8285">
        <v>2</v>
      </c>
      <c r="H8285">
        <v>-2.0396999999999998</v>
      </c>
      <c r="I8285">
        <v>0.36834</v>
      </c>
      <c r="J8285" s="5">
        <v>0.38001000000000001</v>
      </c>
      <c r="K8285">
        <v>0.995668</v>
      </c>
      <c r="L8285">
        <v>8284</v>
      </c>
      <c r="M8285">
        <v>1</v>
      </c>
      <c r="N8285" s="5">
        <v>-2.0396999999999998</v>
      </c>
      <c r="O8285" t="str">
        <f t="shared" si="129"/>
        <v/>
      </c>
    </row>
    <row r="8286" spans="1:15" hidden="1" x14ac:dyDescent="0.2">
      <c r="A8286" t="s">
        <v>19644</v>
      </c>
      <c r="B8286">
        <v>3</v>
      </c>
      <c r="C8286">
        <v>0.90959000000000001</v>
      </c>
      <c r="D8286">
        <v>0.90963000000000005</v>
      </c>
      <c r="E8286">
        <v>0.99950899999999998</v>
      </c>
      <c r="F8286">
        <v>19653</v>
      </c>
      <c r="G8286">
        <v>0</v>
      </c>
      <c r="H8286">
        <v>1.2995000000000001</v>
      </c>
      <c r="I8286">
        <v>0.36836999999999998</v>
      </c>
      <c r="J8286" s="5">
        <v>0.38005</v>
      </c>
      <c r="K8286">
        <v>0.995668</v>
      </c>
      <c r="L8286">
        <v>8285</v>
      </c>
      <c r="M8286">
        <v>1</v>
      </c>
      <c r="N8286" s="5">
        <v>1.2995000000000001</v>
      </c>
      <c r="O8286" t="str">
        <f t="shared" si="129"/>
        <v/>
      </c>
    </row>
    <row r="8287" spans="1:15" hidden="1" x14ac:dyDescent="0.2">
      <c r="A8287" t="s">
        <v>9693</v>
      </c>
      <c r="B8287">
        <v>3</v>
      </c>
      <c r="C8287">
        <v>0.29941000000000001</v>
      </c>
      <c r="D8287">
        <v>0.45229000000000003</v>
      </c>
      <c r="E8287">
        <v>0.99950899999999998</v>
      </c>
      <c r="F8287">
        <v>9687</v>
      </c>
      <c r="G8287">
        <v>2</v>
      </c>
      <c r="H8287">
        <v>-0.74253000000000002</v>
      </c>
      <c r="I8287">
        <v>0.36843999999999999</v>
      </c>
      <c r="J8287" s="5">
        <v>0.38009999999999999</v>
      </c>
      <c r="K8287">
        <v>0.995668</v>
      </c>
      <c r="L8287">
        <v>8286</v>
      </c>
      <c r="M8287">
        <v>1</v>
      </c>
      <c r="N8287" s="5">
        <v>-0.74253000000000002</v>
      </c>
      <c r="O8287" t="str">
        <f t="shared" si="129"/>
        <v/>
      </c>
    </row>
    <row r="8288" spans="1:15" hidden="1" x14ac:dyDescent="0.2">
      <c r="A8288" t="s">
        <v>16628</v>
      </c>
      <c r="B8288">
        <v>3</v>
      </c>
      <c r="C8288">
        <v>0.73387999999999998</v>
      </c>
      <c r="D8288">
        <v>0.76761000000000001</v>
      </c>
      <c r="E8288">
        <v>0.99950899999999998</v>
      </c>
      <c r="F8288">
        <v>16632</v>
      </c>
      <c r="G8288">
        <v>1</v>
      </c>
      <c r="H8288">
        <v>1.8771</v>
      </c>
      <c r="I8288">
        <v>0.36858000000000002</v>
      </c>
      <c r="J8288" s="5">
        <v>0.38022</v>
      </c>
      <c r="K8288">
        <v>0.995668</v>
      </c>
      <c r="L8288">
        <v>8287</v>
      </c>
      <c r="M8288">
        <v>1</v>
      </c>
      <c r="N8288" s="5">
        <v>1.8771</v>
      </c>
      <c r="O8288" t="str">
        <f t="shared" si="129"/>
        <v/>
      </c>
    </row>
    <row r="8289" spans="1:15" hidden="1" x14ac:dyDescent="0.2">
      <c r="A8289" t="s">
        <v>17674</v>
      </c>
      <c r="B8289">
        <v>3</v>
      </c>
      <c r="C8289">
        <v>0.80683000000000005</v>
      </c>
      <c r="D8289">
        <v>0.81635000000000002</v>
      </c>
      <c r="E8289">
        <v>0.99950899999999998</v>
      </c>
      <c r="F8289">
        <v>17678</v>
      </c>
      <c r="G8289">
        <v>1</v>
      </c>
      <c r="H8289">
        <v>1.2951999999999999</v>
      </c>
      <c r="I8289">
        <v>0.36868000000000001</v>
      </c>
      <c r="J8289" s="5">
        <v>0.38030999999999998</v>
      </c>
      <c r="K8289">
        <v>0.995668</v>
      </c>
      <c r="L8289">
        <v>8288</v>
      </c>
      <c r="M8289">
        <v>1</v>
      </c>
      <c r="N8289" s="5">
        <v>1.2951999999999999</v>
      </c>
      <c r="O8289" t="str">
        <f t="shared" si="129"/>
        <v/>
      </c>
    </row>
    <row r="8290" spans="1:15" hidden="1" x14ac:dyDescent="0.2">
      <c r="A8290" t="s">
        <v>14885</v>
      </c>
      <c r="B8290">
        <v>3</v>
      </c>
      <c r="C8290">
        <v>0.59265000000000001</v>
      </c>
      <c r="D8290">
        <v>0.69388000000000005</v>
      </c>
      <c r="E8290">
        <v>0.99950899999999998</v>
      </c>
      <c r="F8290">
        <v>14886</v>
      </c>
      <c r="G8290">
        <v>1</v>
      </c>
      <c r="H8290">
        <v>0.54112000000000005</v>
      </c>
      <c r="I8290">
        <v>0.36871999999999999</v>
      </c>
      <c r="J8290" s="5">
        <v>0.38034000000000001</v>
      </c>
      <c r="K8290">
        <v>0.995668</v>
      </c>
      <c r="L8290">
        <v>8289</v>
      </c>
      <c r="M8290">
        <v>1</v>
      </c>
      <c r="N8290" s="5">
        <v>0.54112000000000005</v>
      </c>
      <c r="O8290" t="str">
        <f t="shared" si="129"/>
        <v/>
      </c>
    </row>
    <row r="8291" spans="1:15" hidden="1" x14ac:dyDescent="0.2">
      <c r="A8291" t="s">
        <v>9922</v>
      </c>
      <c r="B8291">
        <v>3</v>
      </c>
      <c r="C8291">
        <v>0.30923</v>
      </c>
      <c r="D8291">
        <v>0.46261999999999998</v>
      </c>
      <c r="E8291">
        <v>0.99950899999999998</v>
      </c>
      <c r="F8291">
        <v>9916</v>
      </c>
      <c r="G8291">
        <v>1</v>
      </c>
      <c r="H8291">
        <v>1.8955</v>
      </c>
      <c r="I8291">
        <v>0.36875000000000002</v>
      </c>
      <c r="J8291" s="5">
        <v>0.38036999999999999</v>
      </c>
      <c r="K8291">
        <v>0.995668</v>
      </c>
      <c r="L8291">
        <v>8290</v>
      </c>
      <c r="M8291">
        <v>1</v>
      </c>
      <c r="N8291" s="5">
        <v>1.8955</v>
      </c>
      <c r="O8291" t="str">
        <f t="shared" si="129"/>
        <v/>
      </c>
    </row>
    <row r="8292" spans="1:15" hidden="1" x14ac:dyDescent="0.2">
      <c r="A8292" t="s">
        <v>15310</v>
      </c>
      <c r="B8292">
        <v>1</v>
      </c>
      <c r="C8292">
        <v>0.63116000000000005</v>
      </c>
      <c r="D8292">
        <v>0.63107000000000002</v>
      </c>
      <c r="E8292">
        <v>0.99950899999999998</v>
      </c>
      <c r="F8292">
        <v>15311</v>
      </c>
      <c r="G8292">
        <v>0</v>
      </c>
      <c r="H8292">
        <v>0.91461000000000003</v>
      </c>
      <c r="I8292">
        <v>0.36884</v>
      </c>
      <c r="J8292" s="5">
        <v>0.36895</v>
      </c>
      <c r="K8292">
        <v>0.995668</v>
      </c>
      <c r="L8292">
        <v>8291</v>
      </c>
      <c r="M8292">
        <v>0</v>
      </c>
      <c r="N8292" s="5">
        <v>0.91461000000000003</v>
      </c>
      <c r="O8292" t="str">
        <f t="shared" si="129"/>
        <v/>
      </c>
    </row>
    <row r="8293" spans="1:15" hidden="1" x14ac:dyDescent="0.2">
      <c r="A8293" t="s">
        <v>5284</v>
      </c>
      <c r="B8293">
        <v>3</v>
      </c>
      <c r="C8293">
        <v>0.11518</v>
      </c>
      <c r="D8293">
        <v>0.24922</v>
      </c>
      <c r="E8293">
        <v>0.99807400000000002</v>
      </c>
      <c r="F8293">
        <v>5276</v>
      </c>
      <c r="G8293">
        <v>2</v>
      </c>
      <c r="H8293">
        <v>-0.72506000000000004</v>
      </c>
      <c r="I8293">
        <v>0.36889</v>
      </c>
      <c r="J8293" s="5">
        <v>0.38047999999999998</v>
      </c>
      <c r="K8293">
        <v>0.995668</v>
      </c>
      <c r="L8293">
        <v>8292</v>
      </c>
      <c r="M8293">
        <v>1</v>
      </c>
      <c r="N8293" s="5">
        <v>-0.72506000000000004</v>
      </c>
      <c r="O8293" t="str">
        <f t="shared" si="129"/>
        <v/>
      </c>
    </row>
    <row r="8294" spans="1:15" hidden="1" x14ac:dyDescent="0.2">
      <c r="A8294" t="s">
        <v>16384</v>
      </c>
      <c r="B8294">
        <v>3</v>
      </c>
      <c r="C8294">
        <v>0.71536</v>
      </c>
      <c r="D8294">
        <v>0.75660000000000005</v>
      </c>
      <c r="E8294">
        <v>0.99950899999999998</v>
      </c>
      <c r="F8294">
        <v>16387</v>
      </c>
      <c r="G8294">
        <v>1</v>
      </c>
      <c r="H8294">
        <v>0.16969000000000001</v>
      </c>
      <c r="I8294">
        <v>0.36898999999999998</v>
      </c>
      <c r="J8294" s="5">
        <v>0.38057000000000002</v>
      </c>
      <c r="K8294">
        <v>0.995668</v>
      </c>
      <c r="L8294">
        <v>8293</v>
      </c>
      <c r="M8294">
        <v>1</v>
      </c>
      <c r="N8294" s="5">
        <v>0.16969000000000001</v>
      </c>
      <c r="O8294" t="str">
        <f t="shared" si="129"/>
        <v/>
      </c>
    </row>
    <row r="8295" spans="1:15" hidden="1" x14ac:dyDescent="0.2">
      <c r="A8295" t="s">
        <v>15467</v>
      </c>
      <c r="B8295">
        <v>3</v>
      </c>
      <c r="C8295">
        <v>0.64414000000000005</v>
      </c>
      <c r="D8295">
        <v>0.71845000000000003</v>
      </c>
      <c r="E8295">
        <v>0.99950899999999998</v>
      </c>
      <c r="F8295">
        <v>15468</v>
      </c>
      <c r="G8295">
        <v>1</v>
      </c>
      <c r="H8295">
        <v>1.0488</v>
      </c>
      <c r="I8295">
        <v>0.36903000000000002</v>
      </c>
      <c r="J8295" s="5">
        <v>0.38059999999999999</v>
      </c>
      <c r="K8295">
        <v>0.995668</v>
      </c>
      <c r="L8295">
        <v>8294</v>
      </c>
      <c r="M8295">
        <v>1</v>
      </c>
      <c r="N8295" s="5">
        <v>1.0488</v>
      </c>
      <c r="O8295" t="str">
        <f t="shared" si="129"/>
        <v/>
      </c>
    </row>
    <row r="8296" spans="1:15" hidden="1" x14ac:dyDescent="0.2">
      <c r="A8296" t="s">
        <v>5674</v>
      </c>
      <c r="B8296">
        <v>3</v>
      </c>
      <c r="C8296">
        <v>0.12626999999999999</v>
      </c>
      <c r="D8296">
        <v>0.26840999999999998</v>
      </c>
      <c r="E8296">
        <v>0.99807400000000002</v>
      </c>
      <c r="F8296">
        <v>5666</v>
      </c>
      <c r="G8296">
        <v>2</v>
      </c>
      <c r="H8296">
        <v>-1.3953</v>
      </c>
      <c r="I8296">
        <v>0.36906</v>
      </c>
      <c r="J8296" s="5">
        <v>0.38063000000000002</v>
      </c>
      <c r="K8296">
        <v>0.995668</v>
      </c>
      <c r="L8296">
        <v>8295</v>
      </c>
      <c r="M8296">
        <v>1</v>
      </c>
      <c r="N8296" s="5">
        <v>-1.3953</v>
      </c>
      <c r="O8296" t="str">
        <f t="shared" si="129"/>
        <v/>
      </c>
    </row>
    <row r="8297" spans="1:15" hidden="1" x14ac:dyDescent="0.2">
      <c r="A8297" t="s">
        <v>4346</v>
      </c>
      <c r="B8297">
        <v>3</v>
      </c>
      <c r="C8297">
        <v>9.1690999999999995E-2</v>
      </c>
      <c r="D8297">
        <v>0.20493</v>
      </c>
      <c r="E8297">
        <v>0.99807400000000002</v>
      </c>
      <c r="F8297">
        <v>4337</v>
      </c>
      <c r="G8297">
        <v>2</v>
      </c>
      <c r="H8297">
        <v>-2.0851000000000002</v>
      </c>
      <c r="I8297">
        <v>0.36909999999999998</v>
      </c>
      <c r="J8297" s="5">
        <v>0.38064999999999999</v>
      </c>
      <c r="K8297">
        <v>0.995668</v>
      </c>
      <c r="L8297">
        <v>8296</v>
      </c>
      <c r="M8297">
        <v>1</v>
      </c>
      <c r="N8297" s="5">
        <v>-2.0851000000000002</v>
      </c>
      <c r="O8297" t="str">
        <f t="shared" si="129"/>
        <v/>
      </c>
    </row>
    <row r="8298" spans="1:15" hidden="1" x14ac:dyDescent="0.2">
      <c r="A8298" t="s">
        <v>7687</v>
      </c>
      <c r="B8298">
        <v>3</v>
      </c>
      <c r="C8298">
        <v>0.21126</v>
      </c>
      <c r="D8298">
        <v>0.36</v>
      </c>
      <c r="E8298">
        <v>0.99950899999999998</v>
      </c>
      <c r="F8298">
        <v>7680</v>
      </c>
      <c r="G8298">
        <v>1</v>
      </c>
      <c r="H8298">
        <v>0.60370999999999997</v>
      </c>
      <c r="I8298">
        <v>0.36923</v>
      </c>
      <c r="J8298" s="5">
        <v>0.38078000000000001</v>
      </c>
      <c r="K8298">
        <v>0.995668</v>
      </c>
      <c r="L8298">
        <v>8297</v>
      </c>
      <c r="M8298">
        <v>1</v>
      </c>
      <c r="N8298" s="5">
        <v>0.60370999999999997</v>
      </c>
      <c r="O8298" t="str">
        <f t="shared" si="129"/>
        <v/>
      </c>
    </row>
    <row r="8299" spans="1:15" hidden="1" x14ac:dyDescent="0.2">
      <c r="A8299" t="s">
        <v>15275</v>
      </c>
      <c r="B8299">
        <v>3</v>
      </c>
      <c r="C8299">
        <v>0.62834000000000001</v>
      </c>
      <c r="D8299">
        <v>0.71067999999999998</v>
      </c>
      <c r="E8299">
        <v>0.99950899999999998</v>
      </c>
      <c r="F8299">
        <v>15276</v>
      </c>
      <c r="G8299">
        <v>1</v>
      </c>
      <c r="H8299">
        <v>0.23646</v>
      </c>
      <c r="I8299">
        <v>0.36926999999999999</v>
      </c>
      <c r="J8299" s="5">
        <v>0.38080999999999998</v>
      </c>
      <c r="K8299">
        <v>0.995668</v>
      </c>
      <c r="L8299">
        <v>8298</v>
      </c>
      <c r="M8299">
        <v>1</v>
      </c>
      <c r="N8299" s="5">
        <v>0.23646</v>
      </c>
      <c r="O8299" t="str">
        <f t="shared" si="129"/>
        <v/>
      </c>
    </row>
    <row r="8300" spans="1:15" hidden="1" x14ac:dyDescent="0.2">
      <c r="A8300" t="s">
        <v>19718</v>
      </c>
      <c r="B8300">
        <v>3</v>
      </c>
      <c r="C8300">
        <v>0.91254000000000002</v>
      </c>
      <c r="D8300">
        <v>0.91254999999999997</v>
      </c>
      <c r="E8300">
        <v>0.99950899999999998</v>
      </c>
      <c r="F8300">
        <v>19727</v>
      </c>
      <c r="G8300">
        <v>0</v>
      </c>
      <c r="H8300">
        <v>1.2869999999999999</v>
      </c>
      <c r="I8300">
        <v>0.36934</v>
      </c>
      <c r="J8300" s="5">
        <v>0.38086999999999999</v>
      </c>
      <c r="K8300">
        <v>0.995668</v>
      </c>
      <c r="L8300">
        <v>8299</v>
      </c>
      <c r="M8300">
        <v>1</v>
      </c>
      <c r="N8300" s="5">
        <v>1.2869999999999999</v>
      </c>
      <c r="O8300" t="str">
        <f t="shared" si="129"/>
        <v/>
      </c>
    </row>
    <row r="8301" spans="1:15" hidden="1" x14ac:dyDescent="0.2">
      <c r="A8301" t="s">
        <v>7695</v>
      </c>
      <c r="B8301">
        <v>3</v>
      </c>
      <c r="C8301">
        <v>0.21174000000000001</v>
      </c>
      <c r="D8301">
        <v>0.36051</v>
      </c>
      <c r="E8301">
        <v>0.99950899999999998</v>
      </c>
      <c r="F8301">
        <v>7688</v>
      </c>
      <c r="G8301">
        <v>1</v>
      </c>
      <c r="H8301">
        <v>1.7716000000000001</v>
      </c>
      <c r="I8301">
        <v>0.36936999999999998</v>
      </c>
      <c r="J8301" s="5">
        <v>0.38090000000000002</v>
      </c>
      <c r="K8301">
        <v>0.995668</v>
      </c>
      <c r="L8301">
        <v>8300</v>
      </c>
      <c r="M8301">
        <v>1</v>
      </c>
      <c r="N8301" s="5">
        <v>1.7716000000000001</v>
      </c>
      <c r="O8301" t="str">
        <f t="shared" si="129"/>
        <v/>
      </c>
    </row>
    <row r="8302" spans="1:15" hidden="1" x14ac:dyDescent="0.2">
      <c r="A8302" t="s">
        <v>18323</v>
      </c>
      <c r="B8302">
        <v>3</v>
      </c>
      <c r="C8302">
        <v>0.84309000000000001</v>
      </c>
      <c r="D8302">
        <v>0.84547000000000005</v>
      </c>
      <c r="E8302">
        <v>0.99950899999999998</v>
      </c>
      <c r="F8302">
        <v>18328</v>
      </c>
      <c r="G8302">
        <v>1</v>
      </c>
      <c r="H8302">
        <v>0.54127999999999998</v>
      </c>
      <c r="I8302">
        <v>0.36947999999999998</v>
      </c>
      <c r="J8302" s="5">
        <v>0.38099</v>
      </c>
      <c r="K8302">
        <v>0.995668</v>
      </c>
      <c r="L8302">
        <v>8301</v>
      </c>
      <c r="M8302">
        <v>1</v>
      </c>
      <c r="N8302" s="5">
        <v>0.54127999999999998</v>
      </c>
      <c r="O8302" t="str">
        <f t="shared" si="129"/>
        <v/>
      </c>
    </row>
    <row r="8303" spans="1:15" hidden="1" x14ac:dyDescent="0.2">
      <c r="A8303" t="s">
        <v>15895</v>
      </c>
      <c r="B8303">
        <v>3</v>
      </c>
      <c r="C8303">
        <v>0.67649999999999999</v>
      </c>
      <c r="D8303">
        <v>0.73492999999999997</v>
      </c>
      <c r="E8303">
        <v>0.99950899999999998</v>
      </c>
      <c r="F8303">
        <v>15897</v>
      </c>
      <c r="G8303">
        <v>1</v>
      </c>
      <c r="H8303">
        <v>0.44677</v>
      </c>
      <c r="I8303">
        <v>0.36958000000000002</v>
      </c>
      <c r="J8303" s="5">
        <v>0.38107999999999997</v>
      </c>
      <c r="K8303">
        <v>0.995668</v>
      </c>
      <c r="L8303">
        <v>8302</v>
      </c>
      <c r="M8303">
        <v>1</v>
      </c>
      <c r="N8303" s="5">
        <v>0.44677</v>
      </c>
      <c r="O8303" t="str">
        <f t="shared" si="129"/>
        <v/>
      </c>
    </row>
    <row r="8304" spans="1:15" hidden="1" x14ac:dyDescent="0.2">
      <c r="A8304" t="s">
        <v>15301</v>
      </c>
      <c r="B8304">
        <v>1</v>
      </c>
      <c r="C8304">
        <v>0.63039000000000001</v>
      </c>
      <c r="D8304">
        <v>0.63027</v>
      </c>
      <c r="E8304">
        <v>0.99950899999999998</v>
      </c>
      <c r="F8304">
        <v>15302</v>
      </c>
      <c r="G8304">
        <v>0</v>
      </c>
      <c r="H8304">
        <v>0.84719</v>
      </c>
      <c r="I8304">
        <v>0.36960999999999999</v>
      </c>
      <c r="J8304" s="5">
        <v>0.36970999999999998</v>
      </c>
      <c r="K8304">
        <v>0.995668</v>
      </c>
      <c r="L8304">
        <v>8303</v>
      </c>
      <c r="M8304">
        <v>0</v>
      </c>
      <c r="N8304" s="5">
        <v>0.84719</v>
      </c>
      <c r="O8304" t="str">
        <f t="shared" si="129"/>
        <v/>
      </c>
    </row>
    <row r="8305" spans="1:15" hidden="1" x14ac:dyDescent="0.2">
      <c r="A8305" t="s">
        <v>14648</v>
      </c>
      <c r="B8305">
        <v>3</v>
      </c>
      <c r="C8305">
        <v>0.57143999999999995</v>
      </c>
      <c r="D8305">
        <v>0.68439000000000005</v>
      </c>
      <c r="E8305">
        <v>0.99950899999999998</v>
      </c>
      <c r="F8305">
        <v>14649</v>
      </c>
      <c r="G8305">
        <v>1</v>
      </c>
      <c r="H8305">
        <v>0.39006000000000002</v>
      </c>
      <c r="I8305">
        <v>0.36964999999999998</v>
      </c>
      <c r="J8305" s="5">
        <v>0.38113999999999998</v>
      </c>
      <c r="K8305">
        <v>0.995668</v>
      </c>
      <c r="L8305">
        <v>8304</v>
      </c>
      <c r="M8305">
        <v>1</v>
      </c>
      <c r="N8305" s="5">
        <v>0.39006000000000002</v>
      </c>
      <c r="O8305" t="str">
        <f t="shared" si="129"/>
        <v/>
      </c>
    </row>
    <row r="8306" spans="1:15" hidden="1" x14ac:dyDescent="0.2">
      <c r="A8306" t="s">
        <v>9561</v>
      </c>
      <c r="B8306">
        <v>3</v>
      </c>
      <c r="C8306">
        <v>0.29368</v>
      </c>
      <c r="D8306">
        <v>0.44624000000000003</v>
      </c>
      <c r="E8306">
        <v>0.99950899999999998</v>
      </c>
      <c r="F8306">
        <v>9555</v>
      </c>
      <c r="G8306">
        <v>2</v>
      </c>
      <c r="H8306">
        <v>-1.0507</v>
      </c>
      <c r="I8306">
        <v>0.36968000000000001</v>
      </c>
      <c r="J8306" s="5">
        <v>0.38117000000000001</v>
      </c>
      <c r="K8306">
        <v>0.995668</v>
      </c>
      <c r="L8306">
        <v>8305</v>
      </c>
      <c r="M8306">
        <v>1</v>
      </c>
      <c r="N8306" s="5">
        <v>-1.0507</v>
      </c>
      <c r="O8306" t="str">
        <f t="shared" si="129"/>
        <v/>
      </c>
    </row>
    <row r="8307" spans="1:15" hidden="1" x14ac:dyDescent="0.2">
      <c r="A8307" t="s">
        <v>891</v>
      </c>
      <c r="B8307">
        <v>3</v>
      </c>
      <c r="C8307">
        <v>1.5476999999999999E-2</v>
      </c>
      <c r="D8307">
        <v>4.0465000000000001E-2</v>
      </c>
      <c r="E8307">
        <v>0.96934600000000004</v>
      </c>
      <c r="F8307">
        <v>880</v>
      </c>
      <c r="G8307">
        <v>1</v>
      </c>
      <c r="H8307">
        <v>5.2668E-2</v>
      </c>
      <c r="I8307">
        <v>0.36971999999999999</v>
      </c>
      <c r="J8307" s="5">
        <v>0.38119999999999998</v>
      </c>
      <c r="K8307">
        <v>0.995668</v>
      </c>
      <c r="L8307">
        <v>8306</v>
      </c>
      <c r="M8307">
        <v>1</v>
      </c>
      <c r="N8307" s="5">
        <v>5.2668E-2</v>
      </c>
      <c r="O8307" t="str">
        <f t="shared" si="129"/>
        <v/>
      </c>
    </row>
    <row r="8308" spans="1:15" hidden="1" x14ac:dyDescent="0.2">
      <c r="A8308" t="s">
        <v>12599</v>
      </c>
      <c r="B8308">
        <v>3</v>
      </c>
      <c r="C8308">
        <v>0.43885000000000002</v>
      </c>
      <c r="D8308">
        <v>0.59401999999999999</v>
      </c>
      <c r="E8308">
        <v>0.99950899999999998</v>
      </c>
      <c r="F8308">
        <v>12600</v>
      </c>
      <c r="G8308">
        <v>1</v>
      </c>
      <c r="H8308">
        <v>0.85145000000000004</v>
      </c>
      <c r="I8308">
        <v>0.36975000000000002</v>
      </c>
      <c r="J8308" s="5">
        <v>0.38123000000000001</v>
      </c>
      <c r="K8308">
        <v>0.995668</v>
      </c>
      <c r="L8308">
        <v>8307</v>
      </c>
      <c r="M8308">
        <v>1</v>
      </c>
      <c r="N8308" s="5">
        <v>0.85145000000000004</v>
      </c>
      <c r="O8308" t="str">
        <f t="shared" si="129"/>
        <v/>
      </c>
    </row>
    <row r="8309" spans="1:15" hidden="1" x14ac:dyDescent="0.2">
      <c r="A8309" t="s">
        <v>173</v>
      </c>
      <c r="B8309">
        <v>3</v>
      </c>
      <c r="C8309">
        <v>2.4618000000000001E-3</v>
      </c>
      <c r="D8309">
        <v>6.8571999999999999E-3</v>
      </c>
      <c r="E8309">
        <v>0.91854400000000003</v>
      </c>
      <c r="F8309">
        <v>161</v>
      </c>
      <c r="G8309">
        <v>2</v>
      </c>
      <c r="H8309">
        <v>-0.76590999999999998</v>
      </c>
      <c r="I8309">
        <v>0.36979000000000001</v>
      </c>
      <c r="J8309" s="5">
        <v>0.38125999999999999</v>
      </c>
      <c r="K8309">
        <v>0.995668</v>
      </c>
      <c r="L8309">
        <v>8308</v>
      </c>
      <c r="M8309">
        <v>1</v>
      </c>
      <c r="N8309" s="5">
        <v>-0.76590999999999998</v>
      </c>
      <c r="O8309" t="str">
        <f t="shared" si="129"/>
        <v/>
      </c>
    </row>
    <row r="8310" spans="1:15" hidden="1" x14ac:dyDescent="0.2">
      <c r="A8310" t="s">
        <v>15550</v>
      </c>
      <c r="B8310">
        <v>3</v>
      </c>
      <c r="C8310">
        <v>0.65056000000000003</v>
      </c>
      <c r="D8310">
        <v>0.72163999999999995</v>
      </c>
      <c r="E8310">
        <v>0.99950899999999998</v>
      </c>
      <c r="F8310">
        <v>15552</v>
      </c>
      <c r="G8310">
        <v>1</v>
      </c>
      <c r="H8310">
        <v>1.5295000000000001</v>
      </c>
      <c r="I8310">
        <v>0.36981999999999998</v>
      </c>
      <c r="J8310" s="5">
        <v>0.38129000000000002</v>
      </c>
      <c r="K8310">
        <v>0.995668</v>
      </c>
      <c r="L8310">
        <v>8309</v>
      </c>
      <c r="M8310">
        <v>1</v>
      </c>
      <c r="N8310" s="5">
        <v>1.5295000000000001</v>
      </c>
      <c r="O8310" t="str">
        <f t="shared" si="129"/>
        <v/>
      </c>
    </row>
    <row r="8311" spans="1:15" hidden="1" x14ac:dyDescent="0.2">
      <c r="A8311" t="s">
        <v>18474</v>
      </c>
      <c r="B8311">
        <v>3</v>
      </c>
      <c r="C8311">
        <v>0.85114999999999996</v>
      </c>
      <c r="D8311">
        <v>0.85248999999999997</v>
      </c>
      <c r="E8311">
        <v>0.99950899999999998</v>
      </c>
      <c r="F8311">
        <v>18480</v>
      </c>
      <c r="G8311">
        <v>1</v>
      </c>
      <c r="H8311">
        <v>1.1374</v>
      </c>
      <c r="I8311">
        <v>0.36986000000000002</v>
      </c>
      <c r="J8311" s="5">
        <v>0.38131999999999999</v>
      </c>
      <c r="K8311">
        <v>0.995668</v>
      </c>
      <c r="L8311">
        <v>8310</v>
      </c>
      <c r="M8311">
        <v>1</v>
      </c>
      <c r="N8311" s="5">
        <v>1.1374</v>
      </c>
      <c r="O8311" t="str">
        <f t="shared" si="129"/>
        <v/>
      </c>
    </row>
    <row r="8312" spans="1:15" hidden="1" x14ac:dyDescent="0.2">
      <c r="A8312" t="s">
        <v>15295</v>
      </c>
      <c r="B8312">
        <v>1</v>
      </c>
      <c r="C8312">
        <v>0.63007999999999997</v>
      </c>
      <c r="D8312">
        <v>0.62997000000000003</v>
      </c>
      <c r="E8312">
        <v>0.99950899999999998</v>
      </c>
      <c r="F8312">
        <v>15296</v>
      </c>
      <c r="G8312">
        <v>0</v>
      </c>
      <c r="H8312">
        <v>0.87897000000000003</v>
      </c>
      <c r="I8312">
        <v>0.36992000000000003</v>
      </c>
      <c r="J8312" s="5">
        <v>0.37002000000000002</v>
      </c>
      <c r="K8312">
        <v>0.995668</v>
      </c>
      <c r="L8312">
        <v>8311</v>
      </c>
      <c r="M8312">
        <v>0</v>
      </c>
      <c r="N8312" s="5">
        <v>0.87897000000000003</v>
      </c>
      <c r="O8312" t="str">
        <f t="shared" si="129"/>
        <v/>
      </c>
    </row>
    <row r="8313" spans="1:15" hidden="1" x14ac:dyDescent="0.2">
      <c r="A8313" t="s">
        <v>15294</v>
      </c>
      <c r="B8313">
        <v>1</v>
      </c>
      <c r="C8313">
        <v>0.63002999999999998</v>
      </c>
      <c r="D8313">
        <v>0.62992000000000004</v>
      </c>
      <c r="E8313">
        <v>0.99950899999999998</v>
      </c>
      <c r="F8313">
        <v>15295</v>
      </c>
      <c r="G8313">
        <v>0</v>
      </c>
      <c r="H8313">
        <v>0.71533000000000002</v>
      </c>
      <c r="I8313">
        <v>0.36997000000000002</v>
      </c>
      <c r="J8313" s="5">
        <v>0.37006</v>
      </c>
      <c r="K8313">
        <v>0.995668</v>
      </c>
      <c r="L8313">
        <v>8312</v>
      </c>
      <c r="M8313">
        <v>0</v>
      </c>
      <c r="N8313" s="5">
        <v>0.71533000000000002</v>
      </c>
      <c r="O8313" t="str">
        <f t="shared" si="129"/>
        <v/>
      </c>
    </row>
    <row r="8314" spans="1:15" hidden="1" x14ac:dyDescent="0.2">
      <c r="A8314" t="s">
        <v>5253</v>
      </c>
      <c r="B8314">
        <v>3</v>
      </c>
      <c r="C8314">
        <v>0.11433</v>
      </c>
      <c r="D8314">
        <v>0.24765999999999999</v>
      </c>
      <c r="E8314">
        <v>0.99807400000000002</v>
      </c>
      <c r="F8314">
        <v>5245</v>
      </c>
      <c r="G8314">
        <v>2</v>
      </c>
      <c r="H8314">
        <v>-1.9198</v>
      </c>
      <c r="I8314">
        <v>0.37006</v>
      </c>
      <c r="J8314" s="5">
        <v>0.38151000000000002</v>
      </c>
      <c r="K8314">
        <v>0.995668</v>
      </c>
      <c r="L8314">
        <v>8313</v>
      </c>
      <c r="M8314">
        <v>1</v>
      </c>
      <c r="N8314" s="5">
        <v>-1.9198</v>
      </c>
      <c r="O8314" t="str">
        <f t="shared" si="129"/>
        <v/>
      </c>
    </row>
    <row r="8315" spans="1:15" hidden="1" x14ac:dyDescent="0.2">
      <c r="A8315" t="s">
        <v>15292</v>
      </c>
      <c r="B8315">
        <v>1</v>
      </c>
      <c r="C8315">
        <v>0.62988</v>
      </c>
      <c r="D8315">
        <v>0.62978999999999996</v>
      </c>
      <c r="E8315">
        <v>0.99950899999999998</v>
      </c>
      <c r="F8315">
        <v>15293</v>
      </c>
      <c r="G8315">
        <v>0</v>
      </c>
      <c r="H8315">
        <v>0.69794999999999996</v>
      </c>
      <c r="I8315">
        <v>0.37012</v>
      </c>
      <c r="J8315" s="5">
        <v>0.37020999999999998</v>
      </c>
      <c r="K8315">
        <v>0.995668</v>
      </c>
      <c r="L8315">
        <v>8314</v>
      </c>
      <c r="M8315">
        <v>0</v>
      </c>
      <c r="N8315" s="5">
        <v>0.69794999999999996</v>
      </c>
      <c r="O8315" t="str">
        <f t="shared" si="129"/>
        <v/>
      </c>
    </row>
    <row r="8316" spans="1:15" hidden="1" x14ac:dyDescent="0.2">
      <c r="A8316" t="s">
        <v>373</v>
      </c>
      <c r="B8316">
        <v>3</v>
      </c>
      <c r="C8316">
        <v>6.1016000000000004E-3</v>
      </c>
      <c r="D8316">
        <v>1.6670000000000001E-2</v>
      </c>
      <c r="E8316">
        <v>0.949936</v>
      </c>
      <c r="F8316">
        <v>361</v>
      </c>
      <c r="G8316">
        <v>2</v>
      </c>
      <c r="H8316">
        <v>-4.0583999999999998</v>
      </c>
      <c r="I8316">
        <v>0.37017</v>
      </c>
      <c r="J8316" s="5">
        <v>0.38159999999999999</v>
      </c>
      <c r="K8316">
        <v>0.995668</v>
      </c>
      <c r="L8316">
        <v>8315</v>
      </c>
      <c r="M8316">
        <v>1</v>
      </c>
      <c r="N8316" s="5">
        <v>-4.0583999999999998</v>
      </c>
      <c r="O8316" t="str">
        <f t="shared" si="129"/>
        <v/>
      </c>
    </row>
    <row r="8317" spans="1:15" hidden="1" x14ac:dyDescent="0.2">
      <c r="A8317" t="s">
        <v>15552</v>
      </c>
      <c r="B8317">
        <v>3</v>
      </c>
      <c r="C8317">
        <v>0.65069999999999995</v>
      </c>
      <c r="D8317">
        <v>0.72170999999999996</v>
      </c>
      <c r="E8317">
        <v>0.99950899999999998</v>
      </c>
      <c r="F8317">
        <v>15554</v>
      </c>
      <c r="G8317">
        <v>1</v>
      </c>
      <c r="H8317">
        <v>1.7553000000000001</v>
      </c>
      <c r="I8317">
        <v>0.37034</v>
      </c>
      <c r="J8317" s="5">
        <v>0.38174000000000002</v>
      </c>
      <c r="K8317">
        <v>0.995668</v>
      </c>
      <c r="L8317">
        <v>8316</v>
      </c>
      <c r="M8317">
        <v>1</v>
      </c>
      <c r="N8317" s="5">
        <v>1.7553000000000001</v>
      </c>
      <c r="O8317" t="str">
        <f t="shared" si="129"/>
        <v/>
      </c>
    </row>
    <row r="8318" spans="1:15" hidden="1" x14ac:dyDescent="0.2">
      <c r="A8318" t="s">
        <v>17862</v>
      </c>
      <c r="B8318">
        <v>3</v>
      </c>
      <c r="C8318">
        <v>0.81794999999999995</v>
      </c>
      <c r="D8318">
        <v>0.82481000000000004</v>
      </c>
      <c r="E8318">
        <v>0.99950899999999998</v>
      </c>
      <c r="F8318">
        <v>17866</v>
      </c>
      <c r="G8318">
        <v>1</v>
      </c>
      <c r="H8318">
        <v>1.0438000000000001</v>
      </c>
      <c r="I8318">
        <v>0.37047999999999998</v>
      </c>
      <c r="J8318" s="5">
        <v>0.38185000000000002</v>
      </c>
      <c r="K8318">
        <v>0.995668</v>
      </c>
      <c r="L8318">
        <v>8317</v>
      </c>
      <c r="M8318">
        <v>1</v>
      </c>
      <c r="N8318" s="5">
        <v>1.0438000000000001</v>
      </c>
      <c r="O8318" t="str">
        <f t="shared" si="129"/>
        <v/>
      </c>
    </row>
    <row r="8319" spans="1:15" hidden="1" x14ac:dyDescent="0.2">
      <c r="A8319" t="s">
        <v>3470</v>
      </c>
      <c r="B8319">
        <v>3</v>
      </c>
      <c r="C8319">
        <v>6.9380999999999998E-2</v>
      </c>
      <c r="D8319">
        <v>0.16061</v>
      </c>
      <c r="E8319">
        <v>0.98394599999999999</v>
      </c>
      <c r="F8319">
        <v>3459</v>
      </c>
      <c r="G8319">
        <v>2</v>
      </c>
      <c r="H8319">
        <v>-0.35343999999999998</v>
      </c>
      <c r="I8319">
        <v>0.37058000000000002</v>
      </c>
      <c r="J8319" s="5">
        <v>0.38194</v>
      </c>
      <c r="K8319">
        <v>0.995668</v>
      </c>
      <c r="L8319">
        <v>8318</v>
      </c>
      <c r="M8319">
        <v>1</v>
      </c>
      <c r="N8319" s="5">
        <v>-0.35343999999999998</v>
      </c>
      <c r="O8319" t="str">
        <f t="shared" si="129"/>
        <v/>
      </c>
    </row>
    <row r="8320" spans="1:15" hidden="1" x14ac:dyDescent="0.2">
      <c r="A8320" t="s">
        <v>16842</v>
      </c>
      <c r="B8320">
        <v>3</v>
      </c>
      <c r="C8320">
        <v>0.74960000000000004</v>
      </c>
      <c r="D8320">
        <v>0.77739999999999998</v>
      </c>
      <c r="E8320">
        <v>0.99950899999999998</v>
      </c>
      <c r="F8320">
        <v>16846</v>
      </c>
      <c r="G8320">
        <v>1</v>
      </c>
      <c r="H8320">
        <v>1.6099000000000001</v>
      </c>
      <c r="I8320">
        <v>0.37060999999999999</v>
      </c>
      <c r="J8320" s="5">
        <v>0.38196999999999998</v>
      </c>
      <c r="K8320">
        <v>0.995668</v>
      </c>
      <c r="L8320">
        <v>8319</v>
      </c>
      <c r="M8320">
        <v>1</v>
      </c>
      <c r="N8320" s="5">
        <v>1.6099000000000001</v>
      </c>
      <c r="O8320" t="str">
        <f t="shared" si="129"/>
        <v/>
      </c>
    </row>
    <row r="8321" spans="1:15" hidden="1" x14ac:dyDescent="0.2">
      <c r="A8321" t="s">
        <v>17586</v>
      </c>
      <c r="B8321">
        <v>3</v>
      </c>
      <c r="C8321">
        <v>0.80132000000000003</v>
      </c>
      <c r="D8321">
        <v>0.81227000000000005</v>
      </c>
      <c r="E8321">
        <v>0.99950899999999998</v>
      </c>
      <c r="F8321">
        <v>17590</v>
      </c>
      <c r="G8321">
        <v>1</v>
      </c>
      <c r="H8321">
        <v>0.81972999999999996</v>
      </c>
      <c r="I8321">
        <v>0.37075000000000002</v>
      </c>
      <c r="J8321" s="5">
        <v>0.38208999999999999</v>
      </c>
      <c r="K8321">
        <v>0.995668</v>
      </c>
      <c r="L8321">
        <v>8320</v>
      </c>
      <c r="M8321">
        <v>1</v>
      </c>
      <c r="N8321" s="5">
        <v>0.81972999999999996</v>
      </c>
      <c r="O8321" t="str">
        <f t="shared" si="129"/>
        <v/>
      </c>
    </row>
    <row r="8322" spans="1:15" hidden="1" x14ac:dyDescent="0.2">
      <c r="A8322" t="s">
        <v>11179</v>
      </c>
      <c r="B8322">
        <v>3</v>
      </c>
      <c r="C8322">
        <v>0.37042999999999998</v>
      </c>
      <c r="D8322">
        <v>0.52524999999999999</v>
      </c>
      <c r="E8322">
        <v>0.99950899999999998</v>
      </c>
      <c r="F8322">
        <v>11177</v>
      </c>
      <c r="G8322">
        <v>2</v>
      </c>
      <c r="H8322">
        <v>-0.45345000000000002</v>
      </c>
      <c r="I8322">
        <v>0.37081999999999998</v>
      </c>
      <c r="J8322" s="5">
        <v>0.38214999999999999</v>
      </c>
      <c r="K8322">
        <v>0.995668</v>
      </c>
      <c r="L8322">
        <v>8321</v>
      </c>
      <c r="M8322">
        <v>1</v>
      </c>
      <c r="N8322" s="5">
        <v>-0.45345000000000002</v>
      </c>
      <c r="O8322" t="str">
        <f t="shared" si="129"/>
        <v/>
      </c>
    </row>
    <row r="8323" spans="1:15" hidden="1" x14ac:dyDescent="0.2">
      <c r="A8323" t="s">
        <v>6434</v>
      </c>
      <c r="B8323">
        <v>3</v>
      </c>
      <c r="C8323">
        <v>0.15966</v>
      </c>
      <c r="D8323">
        <v>0.30470000000000003</v>
      </c>
      <c r="E8323">
        <v>0.99807400000000002</v>
      </c>
      <c r="F8323">
        <v>6426</v>
      </c>
      <c r="G8323">
        <v>2</v>
      </c>
      <c r="H8323">
        <v>-1.4796</v>
      </c>
      <c r="I8323">
        <v>0.37086000000000002</v>
      </c>
      <c r="J8323" s="5">
        <v>0.38218999999999997</v>
      </c>
      <c r="K8323">
        <v>0.995668</v>
      </c>
      <c r="L8323">
        <v>8322</v>
      </c>
      <c r="M8323">
        <v>1</v>
      </c>
      <c r="N8323" s="5">
        <v>-1.4796</v>
      </c>
      <c r="O8323" t="str">
        <f t="shared" ref="O8323:O8386" si="130">IF(AND(J8323&lt;0.05,N8323&gt;=2),"Y","")</f>
        <v/>
      </c>
    </row>
    <row r="8324" spans="1:15" hidden="1" x14ac:dyDescent="0.2">
      <c r="A8324" t="s">
        <v>19105</v>
      </c>
      <c r="B8324">
        <v>3</v>
      </c>
      <c r="C8324">
        <v>0.88390999999999997</v>
      </c>
      <c r="D8324">
        <v>0.88402000000000003</v>
      </c>
      <c r="E8324">
        <v>0.99950899999999998</v>
      </c>
      <c r="F8324">
        <v>19112</v>
      </c>
      <c r="G8324">
        <v>0</v>
      </c>
      <c r="H8324">
        <v>1.8641000000000001</v>
      </c>
      <c r="I8324">
        <v>0.37096000000000001</v>
      </c>
      <c r="J8324" s="5">
        <v>0.38228000000000001</v>
      </c>
      <c r="K8324">
        <v>0.995668</v>
      </c>
      <c r="L8324">
        <v>8323</v>
      </c>
      <c r="M8324">
        <v>1</v>
      </c>
      <c r="N8324" s="5">
        <v>1.8641000000000001</v>
      </c>
      <c r="O8324" t="str">
        <f t="shared" si="130"/>
        <v/>
      </c>
    </row>
    <row r="8325" spans="1:15" hidden="1" x14ac:dyDescent="0.2">
      <c r="A8325" t="s">
        <v>3808</v>
      </c>
      <c r="B8325">
        <v>3</v>
      </c>
      <c r="C8325">
        <v>7.7864000000000003E-2</v>
      </c>
      <c r="D8325">
        <v>0.17776</v>
      </c>
      <c r="E8325">
        <v>0.99232500000000001</v>
      </c>
      <c r="F8325">
        <v>3798</v>
      </c>
      <c r="G8325">
        <v>2</v>
      </c>
      <c r="H8325">
        <v>-2.8035999999999999</v>
      </c>
      <c r="I8325">
        <v>0.37098999999999999</v>
      </c>
      <c r="J8325" s="5">
        <v>0.38230999999999998</v>
      </c>
      <c r="K8325">
        <v>0.995668</v>
      </c>
      <c r="L8325">
        <v>8324</v>
      </c>
      <c r="M8325">
        <v>1</v>
      </c>
      <c r="N8325" s="5">
        <v>-2.8035999999999999</v>
      </c>
      <c r="O8325" t="str">
        <f t="shared" si="130"/>
        <v/>
      </c>
    </row>
    <row r="8326" spans="1:15" hidden="1" x14ac:dyDescent="0.2">
      <c r="A8326" t="s">
        <v>16184</v>
      </c>
      <c r="B8326">
        <v>3</v>
      </c>
      <c r="C8326">
        <v>0.69911000000000001</v>
      </c>
      <c r="D8326">
        <v>0.74734999999999996</v>
      </c>
      <c r="E8326">
        <v>0.99950899999999998</v>
      </c>
      <c r="F8326">
        <v>16186</v>
      </c>
      <c r="G8326">
        <v>1</v>
      </c>
      <c r="H8326">
        <v>0.74395</v>
      </c>
      <c r="I8326">
        <v>0.37106</v>
      </c>
      <c r="J8326" s="5">
        <v>0.38235999999999998</v>
      </c>
      <c r="K8326">
        <v>0.995668</v>
      </c>
      <c r="L8326">
        <v>8325</v>
      </c>
      <c r="M8326">
        <v>1</v>
      </c>
      <c r="N8326" s="5">
        <v>0.74395</v>
      </c>
      <c r="O8326" t="str">
        <f t="shared" si="130"/>
        <v/>
      </c>
    </row>
    <row r="8327" spans="1:15" hidden="1" x14ac:dyDescent="0.2">
      <c r="A8327" t="s">
        <v>13057</v>
      </c>
      <c r="B8327">
        <v>3</v>
      </c>
      <c r="C8327">
        <v>0.46005000000000001</v>
      </c>
      <c r="D8327">
        <v>0.61506000000000005</v>
      </c>
      <c r="E8327">
        <v>0.99950899999999998</v>
      </c>
      <c r="F8327">
        <v>13058</v>
      </c>
      <c r="G8327">
        <v>1</v>
      </c>
      <c r="H8327">
        <v>1.5127999999999999</v>
      </c>
      <c r="I8327">
        <v>0.37109999999999999</v>
      </c>
      <c r="J8327" s="5">
        <v>0.38240000000000002</v>
      </c>
      <c r="K8327">
        <v>0.995668</v>
      </c>
      <c r="L8327">
        <v>8326</v>
      </c>
      <c r="M8327">
        <v>1</v>
      </c>
      <c r="N8327" s="5">
        <v>1.5127999999999999</v>
      </c>
      <c r="O8327" t="str">
        <f t="shared" si="130"/>
        <v/>
      </c>
    </row>
    <row r="8328" spans="1:15" hidden="1" x14ac:dyDescent="0.2">
      <c r="A8328" t="s">
        <v>18149</v>
      </c>
      <c r="B8328">
        <v>3</v>
      </c>
      <c r="C8328">
        <v>0.83392999999999995</v>
      </c>
      <c r="D8328">
        <v>0.83767999999999998</v>
      </c>
      <c r="E8328">
        <v>0.99950899999999998</v>
      </c>
      <c r="F8328">
        <v>18153</v>
      </c>
      <c r="G8328">
        <v>1</v>
      </c>
      <c r="H8328">
        <v>1.4225000000000001</v>
      </c>
      <c r="I8328">
        <v>0.37113000000000002</v>
      </c>
      <c r="J8328" s="5">
        <v>0.38242999999999999</v>
      </c>
      <c r="K8328">
        <v>0.995668</v>
      </c>
      <c r="L8328">
        <v>8327</v>
      </c>
      <c r="M8328">
        <v>1</v>
      </c>
      <c r="N8328" s="5">
        <v>1.4225000000000001</v>
      </c>
      <c r="O8328" t="str">
        <f t="shared" si="130"/>
        <v/>
      </c>
    </row>
    <row r="8329" spans="1:15" hidden="1" x14ac:dyDescent="0.2">
      <c r="A8329" t="s">
        <v>8366</v>
      </c>
      <c r="B8329">
        <v>3</v>
      </c>
      <c r="C8329">
        <v>0.24116000000000001</v>
      </c>
      <c r="D8329">
        <v>0.39143</v>
      </c>
      <c r="E8329">
        <v>0.99950899999999998</v>
      </c>
      <c r="F8329">
        <v>8359</v>
      </c>
      <c r="G8329">
        <v>2</v>
      </c>
      <c r="H8329">
        <v>-1.1117999999999999</v>
      </c>
      <c r="I8329">
        <v>0.37126999999999999</v>
      </c>
      <c r="J8329" s="5">
        <v>0.38253999999999999</v>
      </c>
      <c r="K8329">
        <v>0.995668</v>
      </c>
      <c r="L8329">
        <v>8328</v>
      </c>
      <c r="M8329">
        <v>1</v>
      </c>
      <c r="N8329" s="5">
        <v>-1.1117999999999999</v>
      </c>
      <c r="O8329" t="str">
        <f t="shared" si="130"/>
        <v/>
      </c>
    </row>
    <row r="8330" spans="1:15" hidden="1" x14ac:dyDescent="0.2">
      <c r="A8330" t="s">
        <v>6962</v>
      </c>
      <c r="B8330">
        <v>3</v>
      </c>
      <c r="C8330">
        <v>0.18115000000000001</v>
      </c>
      <c r="D8330">
        <v>0.32801000000000002</v>
      </c>
      <c r="E8330">
        <v>0.99807400000000002</v>
      </c>
      <c r="F8330">
        <v>6955</v>
      </c>
      <c r="G8330">
        <v>2</v>
      </c>
      <c r="H8330">
        <v>-1.4892000000000001</v>
      </c>
      <c r="I8330">
        <v>0.37143999999999999</v>
      </c>
      <c r="J8330" s="5">
        <v>0.38268999999999997</v>
      </c>
      <c r="K8330">
        <v>0.995668</v>
      </c>
      <c r="L8330">
        <v>8329</v>
      </c>
      <c r="M8330">
        <v>1</v>
      </c>
      <c r="N8330" s="5">
        <v>-1.4892000000000001</v>
      </c>
      <c r="O8330" t="str">
        <f t="shared" si="130"/>
        <v/>
      </c>
    </row>
    <row r="8331" spans="1:15" hidden="1" x14ac:dyDescent="0.2">
      <c r="A8331" t="s">
        <v>7899</v>
      </c>
      <c r="B8331">
        <v>3</v>
      </c>
      <c r="C8331">
        <v>0.22064</v>
      </c>
      <c r="D8331">
        <v>0.36987999999999999</v>
      </c>
      <c r="E8331">
        <v>0.99950899999999998</v>
      </c>
      <c r="F8331">
        <v>7892</v>
      </c>
      <c r="G8331">
        <v>2</v>
      </c>
      <c r="H8331">
        <v>-0.99075000000000002</v>
      </c>
      <c r="I8331">
        <v>0.37161</v>
      </c>
      <c r="J8331" s="5">
        <v>0.38284000000000001</v>
      </c>
      <c r="K8331">
        <v>0.995668</v>
      </c>
      <c r="L8331">
        <v>8330</v>
      </c>
      <c r="M8331">
        <v>1</v>
      </c>
      <c r="N8331" s="5">
        <v>-0.99075000000000002</v>
      </c>
      <c r="O8331" t="str">
        <f t="shared" si="130"/>
        <v/>
      </c>
    </row>
    <row r="8332" spans="1:15" hidden="1" x14ac:dyDescent="0.2">
      <c r="A8332" t="s">
        <v>18400</v>
      </c>
      <c r="B8332">
        <v>3</v>
      </c>
      <c r="C8332">
        <v>0.84738000000000002</v>
      </c>
      <c r="D8332">
        <v>0.84919</v>
      </c>
      <c r="E8332">
        <v>0.99950899999999998</v>
      </c>
      <c r="F8332">
        <v>18405</v>
      </c>
      <c r="G8332">
        <v>1</v>
      </c>
      <c r="H8332">
        <v>0.62292000000000003</v>
      </c>
      <c r="I8332">
        <v>0.37164999999999998</v>
      </c>
      <c r="J8332" s="5">
        <v>0.38285999999999998</v>
      </c>
      <c r="K8332">
        <v>0.995668</v>
      </c>
      <c r="L8332">
        <v>8331</v>
      </c>
      <c r="M8332">
        <v>1</v>
      </c>
      <c r="N8332" s="5">
        <v>0.62292000000000003</v>
      </c>
      <c r="O8332" t="str">
        <f t="shared" si="130"/>
        <v/>
      </c>
    </row>
    <row r="8333" spans="1:15" hidden="1" x14ac:dyDescent="0.2">
      <c r="A8333" t="s">
        <v>2089</v>
      </c>
      <c r="B8333">
        <v>4</v>
      </c>
      <c r="C8333">
        <v>3.9144999999999999E-2</v>
      </c>
      <c r="D8333">
        <v>0.11672</v>
      </c>
      <c r="E8333">
        <v>0.98302400000000001</v>
      </c>
      <c r="F8333">
        <v>2078</v>
      </c>
      <c r="G8333">
        <v>3</v>
      </c>
      <c r="H8333">
        <v>-0.85409999999999997</v>
      </c>
      <c r="I8333">
        <v>0.37168000000000001</v>
      </c>
      <c r="J8333" s="5">
        <v>0.41385</v>
      </c>
      <c r="K8333">
        <v>0.995668</v>
      </c>
      <c r="L8333">
        <v>8332</v>
      </c>
      <c r="M8333">
        <v>1</v>
      </c>
      <c r="N8333" s="5">
        <v>-0.85409999999999997</v>
      </c>
      <c r="O8333" t="str">
        <f t="shared" si="130"/>
        <v/>
      </c>
    </row>
    <row r="8334" spans="1:15" hidden="1" x14ac:dyDescent="0.2">
      <c r="A8334" t="s">
        <v>10229</v>
      </c>
      <c r="B8334">
        <v>3</v>
      </c>
      <c r="C8334">
        <v>0.32464999999999999</v>
      </c>
      <c r="D8334">
        <v>0.47852</v>
      </c>
      <c r="E8334">
        <v>0.99950899999999998</v>
      </c>
      <c r="F8334">
        <v>10224</v>
      </c>
      <c r="G8334">
        <v>2</v>
      </c>
      <c r="H8334">
        <v>-0.45594000000000001</v>
      </c>
      <c r="I8334">
        <v>0.37168000000000001</v>
      </c>
      <c r="J8334" s="5">
        <v>0.38289000000000001</v>
      </c>
      <c r="K8334">
        <v>0.995668</v>
      </c>
      <c r="L8334">
        <v>8333</v>
      </c>
      <c r="M8334">
        <v>1</v>
      </c>
      <c r="N8334" s="5">
        <v>-0.45594000000000001</v>
      </c>
      <c r="O8334" t="str">
        <f t="shared" si="130"/>
        <v/>
      </c>
    </row>
    <row r="8335" spans="1:15" hidden="1" x14ac:dyDescent="0.2">
      <c r="A8335" t="s">
        <v>3012</v>
      </c>
      <c r="B8335">
        <v>3</v>
      </c>
      <c r="C8335">
        <v>5.8531E-2</v>
      </c>
      <c r="D8335">
        <v>0.13816999999999999</v>
      </c>
      <c r="E8335">
        <v>0.98394599999999999</v>
      </c>
      <c r="F8335">
        <v>3001</v>
      </c>
      <c r="G8335">
        <v>2</v>
      </c>
      <c r="H8335">
        <v>-2.4516</v>
      </c>
      <c r="I8335">
        <v>0.37175000000000002</v>
      </c>
      <c r="J8335" s="5">
        <v>0.38295000000000001</v>
      </c>
      <c r="K8335">
        <v>0.995668</v>
      </c>
      <c r="L8335">
        <v>8334</v>
      </c>
      <c r="M8335">
        <v>1</v>
      </c>
      <c r="N8335" s="5">
        <v>-2.4516</v>
      </c>
      <c r="O8335" t="str">
        <f t="shared" si="130"/>
        <v/>
      </c>
    </row>
    <row r="8336" spans="1:15" hidden="1" x14ac:dyDescent="0.2">
      <c r="A8336" t="s">
        <v>17996</v>
      </c>
      <c r="B8336">
        <v>3</v>
      </c>
      <c r="C8336">
        <v>0.82589999999999997</v>
      </c>
      <c r="D8336">
        <v>0.83111000000000002</v>
      </c>
      <c r="E8336">
        <v>0.99950899999999998</v>
      </c>
      <c r="F8336">
        <v>18000</v>
      </c>
      <c r="G8336">
        <v>1</v>
      </c>
      <c r="H8336">
        <v>8.0397999999999997E-2</v>
      </c>
      <c r="I8336">
        <v>0.37185000000000001</v>
      </c>
      <c r="J8336" s="5">
        <v>0.38303999999999999</v>
      </c>
      <c r="K8336">
        <v>0.995668</v>
      </c>
      <c r="L8336">
        <v>8335</v>
      </c>
      <c r="M8336">
        <v>1</v>
      </c>
      <c r="N8336" s="5">
        <v>8.0397999999999997E-2</v>
      </c>
      <c r="O8336" t="str">
        <f t="shared" si="130"/>
        <v/>
      </c>
    </row>
    <row r="8337" spans="1:15" hidden="1" x14ac:dyDescent="0.2">
      <c r="A8337" t="s">
        <v>717</v>
      </c>
      <c r="B8337">
        <v>3</v>
      </c>
      <c r="C8337">
        <v>1.1989E-2</v>
      </c>
      <c r="D8337">
        <v>3.1808999999999997E-2</v>
      </c>
      <c r="E8337">
        <v>0.95816100000000004</v>
      </c>
      <c r="F8337">
        <v>706</v>
      </c>
      <c r="G8337">
        <v>2</v>
      </c>
      <c r="H8337">
        <v>-1.7197</v>
      </c>
      <c r="I8337">
        <v>0.37209999999999999</v>
      </c>
      <c r="J8337" s="5">
        <v>0.38324999999999998</v>
      </c>
      <c r="K8337">
        <v>0.995668</v>
      </c>
      <c r="L8337">
        <v>8336</v>
      </c>
      <c r="M8337">
        <v>1</v>
      </c>
      <c r="N8337" s="5">
        <v>-1.7197</v>
      </c>
      <c r="O8337" t="str">
        <f t="shared" si="130"/>
        <v/>
      </c>
    </row>
    <row r="8338" spans="1:15" hidden="1" x14ac:dyDescent="0.2">
      <c r="A8338" t="s">
        <v>11848</v>
      </c>
      <c r="B8338">
        <v>3</v>
      </c>
      <c r="C8338">
        <v>0.40257999999999999</v>
      </c>
      <c r="D8338">
        <v>0.55771999999999999</v>
      </c>
      <c r="E8338">
        <v>0.99950899999999998</v>
      </c>
      <c r="F8338">
        <v>11848</v>
      </c>
      <c r="G8338">
        <v>1</v>
      </c>
      <c r="H8338">
        <v>1.6039000000000001</v>
      </c>
      <c r="I8338">
        <v>0.37215999999999999</v>
      </c>
      <c r="J8338" s="5">
        <v>0.38329999999999997</v>
      </c>
      <c r="K8338">
        <v>0.995668</v>
      </c>
      <c r="L8338">
        <v>8337</v>
      </c>
      <c r="M8338">
        <v>1</v>
      </c>
      <c r="N8338" s="5">
        <v>1.6039000000000001</v>
      </c>
      <c r="O8338" t="str">
        <f t="shared" si="130"/>
        <v/>
      </c>
    </row>
    <row r="8339" spans="1:15" hidden="1" x14ac:dyDescent="0.2">
      <c r="A8339" t="s">
        <v>5906</v>
      </c>
      <c r="B8339">
        <v>3</v>
      </c>
      <c r="C8339">
        <v>0.13614000000000001</v>
      </c>
      <c r="D8339">
        <v>0.27923999999999999</v>
      </c>
      <c r="E8339">
        <v>0.99807400000000002</v>
      </c>
      <c r="F8339">
        <v>5898</v>
      </c>
      <c r="G8339">
        <v>1</v>
      </c>
      <c r="H8339">
        <v>0.81901999999999997</v>
      </c>
      <c r="I8339">
        <v>0.37230000000000002</v>
      </c>
      <c r="J8339" s="5">
        <v>0.38341999999999998</v>
      </c>
      <c r="K8339">
        <v>0.995668</v>
      </c>
      <c r="L8339">
        <v>8338</v>
      </c>
      <c r="M8339">
        <v>1</v>
      </c>
      <c r="N8339" s="5">
        <v>0.81901999999999997</v>
      </c>
      <c r="O8339" t="str">
        <f t="shared" si="130"/>
        <v/>
      </c>
    </row>
    <row r="8340" spans="1:15" hidden="1" x14ac:dyDescent="0.2">
      <c r="A8340" t="s">
        <v>11914</v>
      </c>
      <c r="B8340">
        <v>3</v>
      </c>
      <c r="C8340">
        <v>0.40553</v>
      </c>
      <c r="D8340">
        <v>0.56076000000000004</v>
      </c>
      <c r="E8340">
        <v>0.99950899999999998</v>
      </c>
      <c r="F8340">
        <v>11914</v>
      </c>
      <c r="G8340">
        <v>2</v>
      </c>
      <c r="H8340">
        <v>-0.68028999999999995</v>
      </c>
      <c r="I8340">
        <v>0.37234</v>
      </c>
      <c r="J8340" s="5">
        <v>0.38345000000000001</v>
      </c>
      <c r="K8340">
        <v>0.995668</v>
      </c>
      <c r="L8340">
        <v>8339</v>
      </c>
      <c r="M8340">
        <v>1</v>
      </c>
      <c r="N8340" s="5">
        <v>-0.68028999999999995</v>
      </c>
      <c r="O8340" t="str">
        <f t="shared" si="130"/>
        <v/>
      </c>
    </row>
    <row r="8341" spans="1:15" hidden="1" x14ac:dyDescent="0.2">
      <c r="A8341" t="s">
        <v>18099</v>
      </c>
      <c r="B8341">
        <v>3</v>
      </c>
      <c r="C8341">
        <v>0.83096999999999999</v>
      </c>
      <c r="D8341">
        <v>0.83526999999999996</v>
      </c>
      <c r="E8341">
        <v>0.99950899999999998</v>
      </c>
      <c r="F8341">
        <v>18103</v>
      </c>
      <c r="G8341">
        <v>1</v>
      </c>
      <c r="H8341">
        <v>3.1302000000000003E-2</v>
      </c>
      <c r="I8341">
        <v>0.37236999999999998</v>
      </c>
      <c r="J8341" s="5">
        <v>0.38347999999999999</v>
      </c>
      <c r="K8341">
        <v>0.995668</v>
      </c>
      <c r="L8341">
        <v>8340</v>
      </c>
      <c r="M8341">
        <v>1</v>
      </c>
      <c r="N8341" s="5">
        <v>3.1302000000000003E-2</v>
      </c>
      <c r="O8341" t="str">
        <f t="shared" si="130"/>
        <v/>
      </c>
    </row>
    <row r="8342" spans="1:15" hidden="1" x14ac:dyDescent="0.2">
      <c r="A8342" t="s">
        <v>15883</v>
      </c>
      <c r="B8342">
        <v>3</v>
      </c>
      <c r="C8342">
        <v>0.67547000000000001</v>
      </c>
      <c r="D8342">
        <v>0.73438999999999999</v>
      </c>
      <c r="E8342">
        <v>0.99950899999999998</v>
      </c>
      <c r="F8342">
        <v>15885</v>
      </c>
      <c r="G8342">
        <v>1</v>
      </c>
      <c r="H8342">
        <v>1.4478</v>
      </c>
      <c r="I8342">
        <v>0.37241000000000002</v>
      </c>
      <c r="J8342" s="5">
        <v>0.38351000000000002</v>
      </c>
      <c r="K8342">
        <v>0.995668</v>
      </c>
      <c r="L8342">
        <v>8341</v>
      </c>
      <c r="M8342">
        <v>1</v>
      </c>
      <c r="N8342" s="5">
        <v>1.4478</v>
      </c>
      <c r="O8342" t="str">
        <f t="shared" si="130"/>
        <v/>
      </c>
    </row>
    <row r="8343" spans="1:15" hidden="1" x14ac:dyDescent="0.2">
      <c r="A8343" t="s">
        <v>18144</v>
      </c>
      <c r="B8343">
        <v>4</v>
      </c>
      <c r="C8343">
        <v>0.83359000000000005</v>
      </c>
      <c r="D8343">
        <v>0.86782999999999999</v>
      </c>
      <c r="E8343">
        <v>0.99950899999999998</v>
      </c>
      <c r="F8343">
        <v>18148</v>
      </c>
      <c r="G8343">
        <v>1</v>
      </c>
      <c r="H8343">
        <v>1.4366000000000001</v>
      </c>
      <c r="I8343">
        <v>0.37242999999999998</v>
      </c>
      <c r="J8343" s="5">
        <v>0.41435</v>
      </c>
      <c r="K8343">
        <v>0.995668</v>
      </c>
      <c r="L8343">
        <v>8342</v>
      </c>
      <c r="M8343">
        <v>1</v>
      </c>
      <c r="N8343" s="5">
        <v>1.4366000000000001</v>
      </c>
      <c r="O8343" t="str">
        <f t="shared" si="130"/>
        <v/>
      </c>
    </row>
    <row r="8344" spans="1:15" hidden="1" x14ac:dyDescent="0.2">
      <c r="A8344" t="s">
        <v>19491</v>
      </c>
      <c r="B8344">
        <v>3</v>
      </c>
      <c r="C8344">
        <v>0.90236000000000005</v>
      </c>
      <c r="D8344">
        <v>0.90239999999999998</v>
      </c>
      <c r="E8344">
        <v>0.99950899999999998</v>
      </c>
      <c r="F8344">
        <v>19498</v>
      </c>
      <c r="G8344">
        <v>0</v>
      </c>
      <c r="H8344">
        <v>0.27178000000000002</v>
      </c>
      <c r="I8344">
        <v>0.37243999999999999</v>
      </c>
      <c r="J8344" s="5">
        <v>0.38353999999999999</v>
      </c>
      <c r="K8344">
        <v>0.995668</v>
      </c>
      <c r="L8344">
        <v>8343</v>
      </c>
      <c r="M8344">
        <v>1</v>
      </c>
      <c r="N8344" s="5">
        <v>0.27178000000000002</v>
      </c>
      <c r="O8344" t="str">
        <f t="shared" si="130"/>
        <v/>
      </c>
    </row>
    <row r="8345" spans="1:15" hidden="1" x14ac:dyDescent="0.2">
      <c r="A8345" t="s">
        <v>13228</v>
      </c>
      <c r="B8345">
        <v>3</v>
      </c>
      <c r="C8345">
        <v>0.46701999999999999</v>
      </c>
      <c r="D8345">
        <v>0.62195999999999996</v>
      </c>
      <c r="E8345">
        <v>0.99950899999999998</v>
      </c>
      <c r="F8345">
        <v>13229</v>
      </c>
      <c r="G8345">
        <v>2</v>
      </c>
      <c r="H8345">
        <v>-0.17693</v>
      </c>
      <c r="I8345">
        <v>0.37247000000000002</v>
      </c>
      <c r="J8345" s="5">
        <v>0.38356000000000001</v>
      </c>
      <c r="K8345">
        <v>0.995668</v>
      </c>
      <c r="L8345">
        <v>8344</v>
      </c>
      <c r="M8345">
        <v>1</v>
      </c>
      <c r="N8345" s="5">
        <v>-0.17693</v>
      </c>
      <c r="O8345" t="str">
        <f t="shared" si="130"/>
        <v/>
      </c>
    </row>
    <row r="8346" spans="1:15" hidden="1" x14ac:dyDescent="0.2">
      <c r="A8346" t="s">
        <v>11488</v>
      </c>
      <c r="B8346">
        <v>3</v>
      </c>
      <c r="C8346">
        <v>0.38555</v>
      </c>
      <c r="D8346">
        <v>0.54052999999999995</v>
      </c>
      <c r="E8346">
        <v>0.99950899999999998</v>
      </c>
      <c r="F8346">
        <v>11487</v>
      </c>
      <c r="G8346">
        <v>2</v>
      </c>
      <c r="H8346">
        <v>-0.36309999999999998</v>
      </c>
      <c r="I8346">
        <v>0.37251000000000001</v>
      </c>
      <c r="J8346" s="5">
        <v>0.3836</v>
      </c>
      <c r="K8346">
        <v>0.995668</v>
      </c>
      <c r="L8346">
        <v>8345</v>
      </c>
      <c r="M8346">
        <v>1</v>
      </c>
      <c r="N8346" s="5">
        <v>-0.36309999999999998</v>
      </c>
      <c r="O8346" t="str">
        <f t="shared" si="130"/>
        <v/>
      </c>
    </row>
    <row r="8347" spans="1:15" hidden="1" x14ac:dyDescent="0.2">
      <c r="A8347" t="s">
        <v>18456</v>
      </c>
      <c r="B8347">
        <v>3</v>
      </c>
      <c r="C8347">
        <v>0.85050999999999999</v>
      </c>
      <c r="D8347">
        <v>0.85190999999999995</v>
      </c>
      <c r="E8347">
        <v>0.99950899999999998</v>
      </c>
      <c r="F8347">
        <v>18462</v>
      </c>
      <c r="G8347">
        <v>1</v>
      </c>
      <c r="H8347">
        <v>0.84670999999999996</v>
      </c>
      <c r="I8347">
        <v>0.37253999999999998</v>
      </c>
      <c r="J8347" s="5">
        <v>0.38363000000000003</v>
      </c>
      <c r="K8347">
        <v>0.995668</v>
      </c>
      <c r="L8347">
        <v>8346</v>
      </c>
      <c r="M8347">
        <v>1</v>
      </c>
      <c r="N8347" s="5">
        <v>0.84670999999999996</v>
      </c>
      <c r="O8347" t="str">
        <f t="shared" si="130"/>
        <v/>
      </c>
    </row>
    <row r="8348" spans="1:15" hidden="1" x14ac:dyDescent="0.2">
      <c r="A8348" t="s">
        <v>19293</v>
      </c>
      <c r="B8348">
        <v>3</v>
      </c>
      <c r="C8348">
        <v>0.89353000000000005</v>
      </c>
      <c r="D8348">
        <v>0.89358000000000004</v>
      </c>
      <c r="E8348">
        <v>0.99950899999999998</v>
      </c>
      <c r="F8348">
        <v>19300</v>
      </c>
      <c r="G8348">
        <v>0</v>
      </c>
      <c r="H8348">
        <v>0.31651000000000001</v>
      </c>
      <c r="I8348">
        <v>0.37258000000000002</v>
      </c>
      <c r="J8348" s="5">
        <v>0.38366</v>
      </c>
      <c r="K8348">
        <v>0.995668</v>
      </c>
      <c r="L8348">
        <v>8347</v>
      </c>
      <c r="M8348">
        <v>1</v>
      </c>
      <c r="N8348" s="5">
        <v>0.31651000000000001</v>
      </c>
      <c r="O8348" t="str">
        <f t="shared" si="130"/>
        <v/>
      </c>
    </row>
    <row r="8349" spans="1:15" hidden="1" x14ac:dyDescent="0.2">
      <c r="A8349" t="s">
        <v>19663</v>
      </c>
      <c r="B8349">
        <v>3</v>
      </c>
      <c r="C8349">
        <v>0.91052999999999995</v>
      </c>
      <c r="D8349">
        <v>0.91054999999999997</v>
      </c>
      <c r="E8349">
        <v>0.99950899999999998</v>
      </c>
      <c r="F8349">
        <v>19672</v>
      </c>
      <c r="G8349">
        <v>0</v>
      </c>
      <c r="H8349">
        <v>0.80171000000000003</v>
      </c>
      <c r="I8349">
        <v>0.37264999999999998</v>
      </c>
      <c r="J8349" s="5">
        <v>0.38371</v>
      </c>
      <c r="K8349">
        <v>0.995668</v>
      </c>
      <c r="L8349">
        <v>8348</v>
      </c>
      <c r="M8349">
        <v>1</v>
      </c>
      <c r="N8349" s="5">
        <v>0.80171000000000003</v>
      </c>
      <c r="O8349" t="str">
        <f t="shared" si="130"/>
        <v/>
      </c>
    </row>
    <row r="8350" spans="1:15" hidden="1" x14ac:dyDescent="0.2">
      <c r="A8350" t="s">
        <v>3587</v>
      </c>
      <c r="B8350">
        <v>3</v>
      </c>
      <c r="C8350">
        <v>7.2486999999999996E-2</v>
      </c>
      <c r="D8350">
        <v>0.16689999999999999</v>
      </c>
      <c r="E8350">
        <v>0.98394599999999999</v>
      </c>
      <c r="F8350">
        <v>3576</v>
      </c>
      <c r="G8350">
        <v>1</v>
      </c>
      <c r="H8350">
        <v>1.8945000000000001</v>
      </c>
      <c r="I8350">
        <v>0.37276999999999999</v>
      </c>
      <c r="J8350" s="5">
        <v>0.38381999999999999</v>
      </c>
      <c r="K8350">
        <v>0.995668</v>
      </c>
      <c r="L8350">
        <v>8349</v>
      </c>
      <c r="M8350">
        <v>1</v>
      </c>
      <c r="N8350" s="5">
        <v>1.8945000000000001</v>
      </c>
      <c r="O8350" t="str">
        <f t="shared" si="130"/>
        <v/>
      </c>
    </row>
    <row r="8351" spans="1:15" x14ac:dyDescent="0.2">
      <c r="A8351" t="s">
        <v>20404</v>
      </c>
      <c r="B8351">
        <v>3</v>
      </c>
      <c r="C8351">
        <v>0.94289999999999996</v>
      </c>
      <c r="D8351">
        <v>0.94305000000000005</v>
      </c>
      <c r="E8351">
        <v>0.99950899999999998</v>
      </c>
      <c r="F8351">
        <v>20414</v>
      </c>
      <c r="G8351">
        <v>0</v>
      </c>
      <c r="H8351">
        <v>2.141</v>
      </c>
      <c r="I8351">
        <v>0.37281999999999998</v>
      </c>
      <c r="J8351" s="5">
        <v>0.38386999999999999</v>
      </c>
      <c r="K8351">
        <v>0.995668</v>
      </c>
      <c r="L8351">
        <v>8350</v>
      </c>
      <c r="M8351">
        <v>1</v>
      </c>
      <c r="N8351" s="5">
        <v>2.141</v>
      </c>
      <c r="O8351" t="str">
        <f t="shared" si="130"/>
        <v/>
      </c>
    </row>
    <row r="8352" spans="1:15" hidden="1" x14ac:dyDescent="0.2">
      <c r="A8352" t="s">
        <v>7497</v>
      </c>
      <c r="B8352">
        <v>3</v>
      </c>
      <c r="C8352">
        <v>0.20347999999999999</v>
      </c>
      <c r="D8352">
        <v>0.35186000000000001</v>
      </c>
      <c r="E8352">
        <v>0.99950899999999998</v>
      </c>
      <c r="F8352">
        <v>7490</v>
      </c>
      <c r="G8352">
        <v>2</v>
      </c>
      <c r="H8352">
        <v>-1.2863</v>
      </c>
      <c r="I8352">
        <v>0.37296000000000001</v>
      </c>
      <c r="J8352" s="5">
        <v>0.38397999999999999</v>
      </c>
      <c r="K8352">
        <v>0.995668</v>
      </c>
      <c r="L8352">
        <v>8351</v>
      </c>
      <c r="M8352">
        <v>1</v>
      </c>
      <c r="N8352" s="5">
        <v>-1.2863</v>
      </c>
      <c r="O8352" t="str">
        <f t="shared" si="130"/>
        <v/>
      </c>
    </row>
    <row r="8353" spans="1:15" hidden="1" x14ac:dyDescent="0.2">
      <c r="A8353" t="s">
        <v>12050</v>
      </c>
      <c r="B8353">
        <v>3</v>
      </c>
      <c r="C8353">
        <v>0.41139999999999999</v>
      </c>
      <c r="D8353">
        <v>0.56655</v>
      </c>
      <c r="E8353">
        <v>0.99950899999999998</v>
      </c>
      <c r="F8353">
        <v>12051</v>
      </c>
      <c r="G8353">
        <v>1</v>
      </c>
      <c r="H8353">
        <v>0.89739999999999998</v>
      </c>
      <c r="I8353">
        <v>0.37298999999999999</v>
      </c>
      <c r="J8353" s="5">
        <v>0.38401000000000002</v>
      </c>
      <c r="K8353">
        <v>0.995668</v>
      </c>
      <c r="L8353">
        <v>8352</v>
      </c>
      <c r="M8353">
        <v>1</v>
      </c>
      <c r="N8353" s="5">
        <v>0.89739999999999998</v>
      </c>
      <c r="O8353" t="str">
        <f t="shared" si="130"/>
        <v/>
      </c>
    </row>
    <row r="8354" spans="1:15" hidden="1" x14ac:dyDescent="0.2">
      <c r="A8354" t="s">
        <v>8517</v>
      </c>
      <c r="B8354">
        <v>3</v>
      </c>
      <c r="C8354">
        <v>0.24762000000000001</v>
      </c>
      <c r="D8354">
        <v>0.39822999999999997</v>
      </c>
      <c r="E8354">
        <v>0.99950899999999998</v>
      </c>
      <c r="F8354">
        <v>8510</v>
      </c>
      <c r="G8354">
        <v>2</v>
      </c>
      <c r="H8354">
        <v>-1.2332000000000001</v>
      </c>
      <c r="I8354">
        <v>0.37302000000000002</v>
      </c>
      <c r="J8354" s="5">
        <v>0.38405</v>
      </c>
      <c r="K8354">
        <v>0.995668</v>
      </c>
      <c r="L8354">
        <v>8353</v>
      </c>
      <c r="M8354">
        <v>1</v>
      </c>
      <c r="N8354" s="5">
        <v>-1.2332000000000001</v>
      </c>
      <c r="O8354" t="str">
        <f t="shared" si="130"/>
        <v/>
      </c>
    </row>
    <row r="8355" spans="1:15" hidden="1" x14ac:dyDescent="0.2">
      <c r="A8355" t="s">
        <v>14526</v>
      </c>
      <c r="B8355">
        <v>2</v>
      </c>
      <c r="C8355">
        <v>0.56054000000000004</v>
      </c>
      <c r="D8355">
        <v>0.58730000000000004</v>
      </c>
      <c r="E8355">
        <v>0.99950899999999998</v>
      </c>
      <c r="F8355">
        <v>14527</v>
      </c>
      <c r="G8355">
        <v>1</v>
      </c>
      <c r="H8355">
        <v>0.43115999999999999</v>
      </c>
      <c r="I8355">
        <v>0.37306</v>
      </c>
      <c r="J8355" s="5">
        <v>0.37320999999999999</v>
      </c>
      <c r="K8355">
        <v>0.995668</v>
      </c>
      <c r="L8355">
        <v>8354</v>
      </c>
      <c r="M8355">
        <v>1</v>
      </c>
      <c r="N8355" s="5">
        <v>0.43115999999999999</v>
      </c>
      <c r="O8355" t="str">
        <f t="shared" si="130"/>
        <v/>
      </c>
    </row>
    <row r="8356" spans="1:15" hidden="1" x14ac:dyDescent="0.2">
      <c r="A8356" t="s">
        <v>6126</v>
      </c>
      <c r="B8356">
        <v>3</v>
      </c>
      <c r="C8356">
        <v>0.14657999999999999</v>
      </c>
      <c r="D8356">
        <v>0.29054999999999997</v>
      </c>
      <c r="E8356">
        <v>0.99807400000000002</v>
      </c>
      <c r="F8356">
        <v>6118</v>
      </c>
      <c r="G8356">
        <v>2</v>
      </c>
      <c r="H8356">
        <v>-1.3914</v>
      </c>
      <c r="I8356">
        <v>0.37306</v>
      </c>
      <c r="J8356" s="5">
        <v>0.38407999999999998</v>
      </c>
      <c r="K8356">
        <v>0.995668</v>
      </c>
      <c r="L8356">
        <v>8355</v>
      </c>
      <c r="M8356">
        <v>1</v>
      </c>
      <c r="N8356" s="5">
        <v>-1.3914</v>
      </c>
      <c r="O8356" t="str">
        <f t="shared" si="130"/>
        <v/>
      </c>
    </row>
    <row r="8357" spans="1:15" hidden="1" x14ac:dyDescent="0.2">
      <c r="A8357" t="s">
        <v>16140</v>
      </c>
      <c r="B8357">
        <v>3</v>
      </c>
      <c r="C8357">
        <v>0.69567999999999997</v>
      </c>
      <c r="D8357">
        <v>0.74543999999999999</v>
      </c>
      <c r="E8357">
        <v>0.99950899999999998</v>
      </c>
      <c r="F8357">
        <v>16142</v>
      </c>
      <c r="G8357">
        <v>1</v>
      </c>
      <c r="H8357">
        <v>1.165</v>
      </c>
      <c r="I8357">
        <v>0.37315999999999999</v>
      </c>
      <c r="J8357" s="5">
        <v>0.38416</v>
      </c>
      <c r="K8357">
        <v>0.995668</v>
      </c>
      <c r="L8357">
        <v>8356</v>
      </c>
      <c r="M8357">
        <v>1</v>
      </c>
      <c r="N8357" s="5">
        <v>1.165</v>
      </c>
      <c r="O8357" t="str">
        <f t="shared" si="130"/>
        <v/>
      </c>
    </row>
    <row r="8358" spans="1:15" hidden="1" x14ac:dyDescent="0.2">
      <c r="A8358" t="s">
        <v>14417</v>
      </c>
      <c r="B8358">
        <v>3</v>
      </c>
      <c r="C8358">
        <v>0.55167999999999995</v>
      </c>
      <c r="D8358">
        <v>0.67588000000000004</v>
      </c>
      <c r="E8358">
        <v>0.99950899999999998</v>
      </c>
      <c r="F8358">
        <v>14418</v>
      </c>
      <c r="G8358">
        <v>1</v>
      </c>
      <c r="H8358">
        <v>1.1032999999999999</v>
      </c>
      <c r="I8358">
        <v>0.37323000000000001</v>
      </c>
      <c r="J8358" s="5">
        <v>0.38423000000000002</v>
      </c>
      <c r="K8358">
        <v>0.995668</v>
      </c>
      <c r="L8358">
        <v>8357</v>
      </c>
      <c r="M8358">
        <v>1</v>
      </c>
      <c r="N8358" s="5">
        <v>1.1032999999999999</v>
      </c>
      <c r="O8358" t="str">
        <f t="shared" si="130"/>
        <v/>
      </c>
    </row>
    <row r="8359" spans="1:15" hidden="1" x14ac:dyDescent="0.2">
      <c r="A8359" t="s">
        <v>18560</v>
      </c>
      <c r="B8359">
        <v>3</v>
      </c>
      <c r="C8359">
        <v>0.85616000000000003</v>
      </c>
      <c r="D8359">
        <v>0.85699000000000003</v>
      </c>
      <c r="E8359">
        <v>0.99950899999999998</v>
      </c>
      <c r="F8359">
        <v>18566</v>
      </c>
      <c r="G8359">
        <v>1</v>
      </c>
      <c r="H8359">
        <v>0.38771</v>
      </c>
      <c r="I8359">
        <v>0.37330000000000002</v>
      </c>
      <c r="J8359" s="5">
        <v>0.38429000000000002</v>
      </c>
      <c r="K8359">
        <v>0.995668</v>
      </c>
      <c r="L8359">
        <v>8358</v>
      </c>
      <c r="M8359">
        <v>1</v>
      </c>
      <c r="N8359" s="5">
        <v>0.38771</v>
      </c>
      <c r="O8359" t="str">
        <f t="shared" si="130"/>
        <v/>
      </c>
    </row>
    <row r="8360" spans="1:15" hidden="1" x14ac:dyDescent="0.2">
      <c r="A8360" t="s">
        <v>7965</v>
      </c>
      <c r="B8360">
        <v>3</v>
      </c>
      <c r="C8360">
        <v>0.22353000000000001</v>
      </c>
      <c r="D8360">
        <v>0.37290000000000001</v>
      </c>
      <c r="E8360">
        <v>0.99950899999999998</v>
      </c>
      <c r="F8360">
        <v>7958</v>
      </c>
      <c r="G8360">
        <v>2</v>
      </c>
      <c r="H8360">
        <v>-1.0920000000000001</v>
      </c>
      <c r="I8360">
        <v>0.37333</v>
      </c>
      <c r="J8360" s="5">
        <v>0.38431999999999999</v>
      </c>
      <c r="K8360">
        <v>0.995668</v>
      </c>
      <c r="L8360">
        <v>8359</v>
      </c>
      <c r="M8360">
        <v>1</v>
      </c>
      <c r="N8360" s="5">
        <v>-1.0920000000000001</v>
      </c>
      <c r="O8360" t="str">
        <f t="shared" si="130"/>
        <v/>
      </c>
    </row>
    <row r="8361" spans="1:15" hidden="1" x14ac:dyDescent="0.2">
      <c r="A8361" t="s">
        <v>14428</v>
      </c>
      <c r="B8361">
        <v>3</v>
      </c>
      <c r="C8361">
        <v>0.55266000000000004</v>
      </c>
      <c r="D8361">
        <v>0.67628999999999995</v>
      </c>
      <c r="E8361">
        <v>0.99950899999999998</v>
      </c>
      <c r="F8361">
        <v>14429</v>
      </c>
      <c r="G8361">
        <v>1</v>
      </c>
      <c r="H8361">
        <v>1.8954</v>
      </c>
      <c r="I8361">
        <v>0.37336999999999998</v>
      </c>
      <c r="J8361" s="5">
        <v>0.38435999999999998</v>
      </c>
      <c r="K8361">
        <v>0.995668</v>
      </c>
      <c r="L8361">
        <v>8360</v>
      </c>
      <c r="M8361">
        <v>1</v>
      </c>
      <c r="N8361" s="5">
        <v>1.8954</v>
      </c>
      <c r="O8361" t="str">
        <f t="shared" si="130"/>
        <v/>
      </c>
    </row>
    <row r="8362" spans="1:15" hidden="1" x14ac:dyDescent="0.2">
      <c r="A8362" t="s">
        <v>13347</v>
      </c>
      <c r="B8362">
        <v>3</v>
      </c>
      <c r="C8362">
        <v>0.47284999999999999</v>
      </c>
      <c r="D8362">
        <v>0.62778</v>
      </c>
      <c r="E8362">
        <v>0.99950899999999998</v>
      </c>
      <c r="F8362">
        <v>13348</v>
      </c>
      <c r="G8362">
        <v>2</v>
      </c>
      <c r="H8362">
        <v>-1.6962000000000001E-2</v>
      </c>
      <c r="I8362">
        <v>0.37340000000000001</v>
      </c>
      <c r="J8362" s="5">
        <v>0.38438</v>
      </c>
      <c r="K8362">
        <v>0.995668</v>
      </c>
      <c r="L8362">
        <v>8361</v>
      </c>
      <c r="M8362">
        <v>1</v>
      </c>
      <c r="N8362" s="5">
        <v>-1.6962000000000001E-2</v>
      </c>
      <c r="O8362" t="str">
        <f t="shared" si="130"/>
        <v/>
      </c>
    </row>
    <row r="8363" spans="1:15" hidden="1" x14ac:dyDescent="0.2">
      <c r="A8363" t="s">
        <v>16354</v>
      </c>
      <c r="B8363">
        <v>3</v>
      </c>
      <c r="C8363">
        <v>0.71331999999999995</v>
      </c>
      <c r="D8363">
        <v>0.75541999999999998</v>
      </c>
      <c r="E8363">
        <v>0.99950899999999998</v>
      </c>
      <c r="F8363">
        <v>16357</v>
      </c>
      <c r="G8363">
        <v>1</v>
      </c>
      <c r="H8363">
        <v>8.3462999999999996E-2</v>
      </c>
      <c r="I8363">
        <v>0.37343999999999999</v>
      </c>
      <c r="J8363" s="5">
        <v>0.38440999999999997</v>
      </c>
      <c r="K8363">
        <v>0.995668</v>
      </c>
      <c r="L8363">
        <v>8362</v>
      </c>
      <c r="M8363">
        <v>1</v>
      </c>
      <c r="N8363" s="5">
        <v>8.3462999999999996E-2</v>
      </c>
      <c r="O8363" t="str">
        <f t="shared" si="130"/>
        <v/>
      </c>
    </row>
    <row r="8364" spans="1:15" hidden="1" x14ac:dyDescent="0.2">
      <c r="A8364" t="s">
        <v>17204</v>
      </c>
      <c r="B8364">
        <v>3</v>
      </c>
      <c r="C8364">
        <v>0.77539000000000002</v>
      </c>
      <c r="D8364">
        <v>0.79418999999999995</v>
      </c>
      <c r="E8364">
        <v>0.99950899999999998</v>
      </c>
      <c r="F8364">
        <v>17208</v>
      </c>
      <c r="G8364">
        <v>1</v>
      </c>
      <c r="H8364">
        <v>1.4149</v>
      </c>
      <c r="I8364">
        <v>0.37347000000000002</v>
      </c>
      <c r="J8364" s="5">
        <v>0.38444</v>
      </c>
      <c r="K8364">
        <v>0.995668</v>
      </c>
      <c r="L8364">
        <v>8363</v>
      </c>
      <c r="M8364">
        <v>1</v>
      </c>
      <c r="N8364" s="5">
        <v>1.4149</v>
      </c>
      <c r="O8364" t="str">
        <f t="shared" si="130"/>
        <v/>
      </c>
    </row>
    <row r="8365" spans="1:15" hidden="1" x14ac:dyDescent="0.2">
      <c r="A8365" t="s">
        <v>12750</v>
      </c>
      <c r="B8365">
        <v>3</v>
      </c>
      <c r="C8365">
        <v>0.44549</v>
      </c>
      <c r="D8365">
        <v>0.60057000000000005</v>
      </c>
      <c r="E8365">
        <v>0.99950899999999998</v>
      </c>
      <c r="F8365">
        <v>12751</v>
      </c>
      <c r="G8365">
        <v>2</v>
      </c>
      <c r="H8365">
        <v>-0.21304000000000001</v>
      </c>
      <c r="I8365">
        <v>0.37353999999999998</v>
      </c>
      <c r="J8365" s="5">
        <v>0.38451000000000002</v>
      </c>
      <c r="K8365">
        <v>0.995668</v>
      </c>
      <c r="L8365">
        <v>8364</v>
      </c>
      <c r="M8365">
        <v>1</v>
      </c>
      <c r="N8365" s="5">
        <v>-0.21304000000000001</v>
      </c>
      <c r="O8365" t="str">
        <f t="shared" si="130"/>
        <v/>
      </c>
    </row>
    <row r="8366" spans="1:15" hidden="1" x14ac:dyDescent="0.2">
      <c r="A8366" t="s">
        <v>7159</v>
      </c>
      <c r="B8366">
        <v>3</v>
      </c>
      <c r="C8366">
        <v>0.18928</v>
      </c>
      <c r="D8366">
        <v>0.33672000000000002</v>
      </c>
      <c r="E8366">
        <v>0.99807400000000002</v>
      </c>
      <c r="F8366">
        <v>7152</v>
      </c>
      <c r="G8366">
        <v>2</v>
      </c>
      <c r="H8366">
        <v>-1.3865000000000001</v>
      </c>
      <c r="I8366">
        <v>0.37357000000000001</v>
      </c>
      <c r="J8366" s="5">
        <v>0.38452999999999998</v>
      </c>
      <c r="K8366">
        <v>0.995668</v>
      </c>
      <c r="L8366">
        <v>8365</v>
      </c>
      <c r="M8366">
        <v>1</v>
      </c>
      <c r="N8366" s="5">
        <v>-1.3865000000000001</v>
      </c>
      <c r="O8366" t="str">
        <f t="shared" si="130"/>
        <v/>
      </c>
    </row>
    <row r="8367" spans="1:15" hidden="1" x14ac:dyDescent="0.2">
      <c r="A8367" t="s">
        <v>19404</v>
      </c>
      <c r="B8367">
        <v>3</v>
      </c>
      <c r="C8367">
        <v>0.89895000000000003</v>
      </c>
      <c r="D8367">
        <v>0.89905999999999997</v>
      </c>
      <c r="E8367">
        <v>0.99950899999999998</v>
      </c>
      <c r="F8367">
        <v>19411</v>
      </c>
      <c r="G8367">
        <v>0</v>
      </c>
      <c r="H8367">
        <v>1.5898000000000001</v>
      </c>
      <c r="I8367">
        <v>0.37364000000000003</v>
      </c>
      <c r="J8367" s="5">
        <v>0.3846</v>
      </c>
      <c r="K8367">
        <v>0.995668</v>
      </c>
      <c r="L8367">
        <v>8366</v>
      </c>
      <c r="M8367">
        <v>1</v>
      </c>
      <c r="N8367" s="5">
        <v>1.5898000000000001</v>
      </c>
      <c r="O8367" t="str">
        <f t="shared" si="130"/>
        <v/>
      </c>
    </row>
    <row r="8368" spans="1:15" hidden="1" x14ac:dyDescent="0.2">
      <c r="A8368" t="s">
        <v>19759</v>
      </c>
      <c r="B8368">
        <v>3</v>
      </c>
      <c r="C8368">
        <v>0.91442000000000001</v>
      </c>
      <c r="D8368">
        <v>0.91442000000000001</v>
      </c>
      <c r="E8368">
        <v>0.99950899999999998</v>
      </c>
      <c r="F8368">
        <v>19768</v>
      </c>
      <c r="G8368">
        <v>0</v>
      </c>
      <c r="H8368">
        <v>1.8288</v>
      </c>
      <c r="I8368">
        <v>0.37368000000000001</v>
      </c>
      <c r="J8368" s="5">
        <v>0.38462000000000002</v>
      </c>
      <c r="K8368">
        <v>0.995668</v>
      </c>
      <c r="L8368">
        <v>8367</v>
      </c>
      <c r="M8368">
        <v>1</v>
      </c>
      <c r="N8368" s="5">
        <v>1.8288</v>
      </c>
      <c r="O8368" t="str">
        <f t="shared" si="130"/>
        <v/>
      </c>
    </row>
    <row r="8369" spans="1:15" hidden="1" x14ac:dyDescent="0.2">
      <c r="A8369" s="2">
        <v>43892</v>
      </c>
      <c r="B8369">
        <v>3</v>
      </c>
      <c r="C8369">
        <v>0.35060999999999998</v>
      </c>
      <c r="D8369">
        <v>0.50497999999999998</v>
      </c>
      <c r="E8369">
        <v>0.99950899999999998</v>
      </c>
      <c r="F8369">
        <v>10765</v>
      </c>
      <c r="G8369">
        <v>2</v>
      </c>
      <c r="H8369">
        <v>-0.51422999999999996</v>
      </c>
      <c r="I8369">
        <v>0.37370999999999999</v>
      </c>
      <c r="J8369" s="5">
        <v>0.38464999999999999</v>
      </c>
      <c r="K8369">
        <v>0.995668</v>
      </c>
      <c r="L8369">
        <v>8368</v>
      </c>
      <c r="M8369">
        <v>1</v>
      </c>
      <c r="N8369" s="5">
        <v>-0.51422999999999996</v>
      </c>
      <c r="O8369" t="str">
        <f t="shared" si="130"/>
        <v/>
      </c>
    </row>
    <row r="8370" spans="1:15" hidden="1" x14ac:dyDescent="0.2">
      <c r="A8370" t="s">
        <v>16894</v>
      </c>
      <c r="B8370">
        <v>3</v>
      </c>
      <c r="C8370">
        <v>0.75402999999999998</v>
      </c>
      <c r="D8370">
        <v>0.78015999999999996</v>
      </c>
      <c r="E8370">
        <v>0.99950899999999998</v>
      </c>
      <c r="F8370">
        <v>16898</v>
      </c>
      <c r="G8370">
        <v>1</v>
      </c>
      <c r="H8370">
        <v>0.34339999999999998</v>
      </c>
      <c r="I8370">
        <v>0.37378</v>
      </c>
      <c r="J8370" s="5">
        <v>0.38471</v>
      </c>
      <c r="K8370">
        <v>0.995668</v>
      </c>
      <c r="L8370">
        <v>8369</v>
      </c>
      <c r="M8370">
        <v>1</v>
      </c>
      <c r="N8370" s="5">
        <v>0.34339999999999998</v>
      </c>
      <c r="O8370" t="str">
        <f t="shared" si="130"/>
        <v/>
      </c>
    </row>
    <row r="8371" spans="1:15" hidden="1" x14ac:dyDescent="0.2">
      <c r="A8371" t="s">
        <v>12483</v>
      </c>
      <c r="B8371">
        <v>3</v>
      </c>
      <c r="C8371">
        <v>0.43325999999999998</v>
      </c>
      <c r="D8371">
        <v>0.58845000000000003</v>
      </c>
      <c r="E8371">
        <v>0.99950899999999998</v>
      </c>
      <c r="F8371">
        <v>12484</v>
      </c>
      <c r="G8371">
        <v>2</v>
      </c>
      <c r="H8371">
        <v>-0.36692999999999998</v>
      </c>
      <c r="I8371">
        <v>0.37380999999999998</v>
      </c>
      <c r="J8371" s="5">
        <v>0.38473000000000002</v>
      </c>
      <c r="K8371">
        <v>0.995668</v>
      </c>
      <c r="L8371">
        <v>8370</v>
      </c>
      <c r="M8371">
        <v>1</v>
      </c>
      <c r="N8371" s="5">
        <v>-0.36692999999999998</v>
      </c>
      <c r="O8371" t="str">
        <f t="shared" si="130"/>
        <v/>
      </c>
    </row>
    <row r="8372" spans="1:15" hidden="1" x14ac:dyDescent="0.2">
      <c r="A8372" t="s">
        <v>10722</v>
      </c>
      <c r="B8372">
        <v>3</v>
      </c>
      <c r="C8372">
        <v>0.34838999999999998</v>
      </c>
      <c r="D8372">
        <v>0.50275000000000003</v>
      </c>
      <c r="E8372">
        <v>0.99950899999999998</v>
      </c>
      <c r="F8372">
        <v>10718</v>
      </c>
      <c r="G8372">
        <v>2</v>
      </c>
      <c r="H8372">
        <v>-0.67954000000000003</v>
      </c>
      <c r="I8372">
        <v>0.37385000000000002</v>
      </c>
      <c r="J8372" s="5">
        <v>0.38475999999999999</v>
      </c>
      <c r="K8372">
        <v>0.995668</v>
      </c>
      <c r="L8372">
        <v>8371</v>
      </c>
      <c r="M8372">
        <v>1</v>
      </c>
      <c r="N8372" s="5">
        <v>-0.67954000000000003</v>
      </c>
      <c r="O8372" t="str">
        <f t="shared" si="130"/>
        <v/>
      </c>
    </row>
    <row r="8373" spans="1:15" hidden="1" x14ac:dyDescent="0.2">
      <c r="A8373" s="2">
        <v>44081</v>
      </c>
      <c r="B8373">
        <v>3</v>
      </c>
      <c r="C8373">
        <v>0.70555999999999996</v>
      </c>
      <c r="D8373">
        <v>0.75100999999999996</v>
      </c>
      <c r="E8373">
        <v>0.99950899999999998</v>
      </c>
      <c r="F8373">
        <v>16259</v>
      </c>
      <c r="G8373">
        <v>1</v>
      </c>
      <c r="H8373">
        <v>1.3815</v>
      </c>
      <c r="I8373">
        <v>0.37391999999999997</v>
      </c>
      <c r="J8373" s="5">
        <v>0.38480999999999999</v>
      </c>
      <c r="K8373">
        <v>0.995668</v>
      </c>
      <c r="L8373">
        <v>8372</v>
      </c>
      <c r="M8373">
        <v>1</v>
      </c>
      <c r="N8373" s="5">
        <v>1.3815</v>
      </c>
      <c r="O8373" t="str">
        <f t="shared" si="130"/>
        <v/>
      </c>
    </row>
    <row r="8374" spans="1:15" hidden="1" x14ac:dyDescent="0.2">
      <c r="A8374" t="s">
        <v>18183</v>
      </c>
      <c r="B8374">
        <v>3</v>
      </c>
      <c r="C8374">
        <v>0.83572999999999997</v>
      </c>
      <c r="D8374">
        <v>0.83914</v>
      </c>
      <c r="E8374">
        <v>0.99950899999999998</v>
      </c>
      <c r="F8374">
        <v>18187</v>
      </c>
      <c r="G8374">
        <v>1</v>
      </c>
      <c r="H8374">
        <v>0.13431999999999999</v>
      </c>
      <c r="I8374">
        <v>0.37398999999999999</v>
      </c>
      <c r="J8374" s="5">
        <v>0.38485999999999998</v>
      </c>
      <c r="K8374">
        <v>0.995668</v>
      </c>
      <c r="L8374">
        <v>8373</v>
      </c>
      <c r="M8374">
        <v>1</v>
      </c>
      <c r="N8374" s="5">
        <v>0.13431999999999999</v>
      </c>
      <c r="O8374" t="str">
        <f t="shared" si="130"/>
        <v/>
      </c>
    </row>
    <row r="8375" spans="1:15" hidden="1" x14ac:dyDescent="0.2">
      <c r="A8375" t="s">
        <v>8435</v>
      </c>
      <c r="B8375">
        <v>3</v>
      </c>
      <c r="C8375">
        <v>0.24451000000000001</v>
      </c>
      <c r="D8375">
        <v>0.39498</v>
      </c>
      <c r="E8375">
        <v>0.99950899999999998</v>
      </c>
      <c r="F8375">
        <v>8428</v>
      </c>
      <c r="G8375">
        <v>1</v>
      </c>
      <c r="H8375">
        <v>0.30109000000000002</v>
      </c>
      <c r="I8375">
        <v>0.37407000000000001</v>
      </c>
      <c r="J8375" s="5">
        <v>0.38492999999999999</v>
      </c>
      <c r="K8375">
        <v>0.995668</v>
      </c>
      <c r="L8375">
        <v>8374</v>
      </c>
      <c r="M8375">
        <v>1</v>
      </c>
      <c r="N8375" s="5">
        <v>0.30109000000000002</v>
      </c>
      <c r="O8375" t="str">
        <f t="shared" si="130"/>
        <v/>
      </c>
    </row>
    <row r="8376" spans="1:15" hidden="1" x14ac:dyDescent="0.2">
      <c r="A8376" t="s">
        <v>20012</v>
      </c>
      <c r="B8376">
        <v>3</v>
      </c>
      <c r="C8376">
        <v>0.92654000000000003</v>
      </c>
      <c r="D8376">
        <v>0.92659000000000002</v>
      </c>
      <c r="E8376">
        <v>0.99950899999999998</v>
      </c>
      <c r="F8376">
        <v>20021</v>
      </c>
      <c r="G8376">
        <v>0</v>
      </c>
      <c r="H8376">
        <v>0.58157000000000003</v>
      </c>
      <c r="I8376">
        <v>0.37412000000000001</v>
      </c>
      <c r="J8376" s="5">
        <v>0.38497999999999999</v>
      </c>
      <c r="K8376">
        <v>0.995668</v>
      </c>
      <c r="L8376">
        <v>8375</v>
      </c>
      <c r="M8376">
        <v>1</v>
      </c>
      <c r="N8376" s="5">
        <v>0.58157000000000003</v>
      </c>
      <c r="O8376" t="str">
        <f t="shared" si="130"/>
        <v/>
      </c>
    </row>
    <row r="8377" spans="1:15" hidden="1" x14ac:dyDescent="0.2">
      <c r="A8377" t="s">
        <v>17423</v>
      </c>
      <c r="B8377">
        <v>3</v>
      </c>
      <c r="C8377">
        <v>0.79061999999999999</v>
      </c>
      <c r="D8377">
        <v>0.80467999999999995</v>
      </c>
      <c r="E8377">
        <v>0.99950899999999998</v>
      </c>
      <c r="F8377">
        <v>17427</v>
      </c>
      <c r="G8377">
        <v>1</v>
      </c>
      <c r="H8377">
        <v>1.8933</v>
      </c>
      <c r="I8377">
        <v>0.37415999999999999</v>
      </c>
      <c r="J8377" s="5">
        <v>0.38500000000000001</v>
      </c>
      <c r="K8377">
        <v>0.995668</v>
      </c>
      <c r="L8377">
        <v>8376</v>
      </c>
      <c r="M8377">
        <v>1</v>
      </c>
      <c r="N8377" s="5">
        <v>1.8933</v>
      </c>
      <c r="O8377" t="str">
        <f t="shared" si="130"/>
        <v/>
      </c>
    </row>
    <row r="8378" spans="1:15" hidden="1" x14ac:dyDescent="0.2">
      <c r="A8378" t="s">
        <v>15247</v>
      </c>
      <c r="B8378">
        <v>1</v>
      </c>
      <c r="C8378">
        <v>0.62578</v>
      </c>
      <c r="D8378">
        <v>0.62558999999999998</v>
      </c>
      <c r="E8378">
        <v>0.99950899999999998</v>
      </c>
      <c r="F8378">
        <v>15248</v>
      </c>
      <c r="G8378">
        <v>0</v>
      </c>
      <c r="H8378">
        <v>0.80913999999999997</v>
      </c>
      <c r="I8378">
        <v>0.37422</v>
      </c>
      <c r="J8378" s="5">
        <v>0.37434000000000001</v>
      </c>
      <c r="K8378">
        <v>0.995668</v>
      </c>
      <c r="L8378">
        <v>8377</v>
      </c>
      <c r="M8378">
        <v>0</v>
      </c>
      <c r="N8378" s="5">
        <v>0.80913999999999997</v>
      </c>
      <c r="O8378" t="str">
        <f t="shared" si="130"/>
        <v/>
      </c>
    </row>
    <row r="8379" spans="1:15" hidden="1" x14ac:dyDescent="0.2">
      <c r="A8379" t="s">
        <v>18522</v>
      </c>
      <c r="B8379">
        <v>3</v>
      </c>
      <c r="C8379">
        <v>0.85362000000000005</v>
      </c>
      <c r="D8379">
        <v>0.85475000000000001</v>
      </c>
      <c r="E8379">
        <v>0.99950899999999998</v>
      </c>
      <c r="F8379">
        <v>18528</v>
      </c>
      <c r="G8379">
        <v>1</v>
      </c>
      <c r="H8379">
        <v>1.4368000000000001</v>
      </c>
      <c r="I8379">
        <v>0.37430000000000002</v>
      </c>
      <c r="J8379" s="5">
        <v>0.38511000000000001</v>
      </c>
      <c r="K8379">
        <v>0.995668</v>
      </c>
      <c r="L8379">
        <v>8378</v>
      </c>
      <c r="M8379">
        <v>1</v>
      </c>
      <c r="N8379" s="5">
        <v>1.4368000000000001</v>
      </c>
      <c r="O8379" t="str">
        <f t="shared" si="130"/>
        <v/>
      </c>
    </row>
    <row r="8380" spans="1:15" hidden="1" x14ac:dyDescent="0.2">
      <c r="A8380" t="s">
        <v>10674</v>
      </c>
      <c r="B8380">
        <v>3</v>
      </c>
      <c r="C8380">
        <v>0.34633999999999998</v>
      </c>
      <c r="D8380">
        <v>0.50068999999999997</v>
      </c>
      <c r="E8380">
        <v>0.99950899999999998</v>
      </c>
      <c r="F8380">
        <v>10670</v>
      </c>
      <c r="G8380">
        <v>2</v>
      </c>
      <c r="H8380">
        <v>-0.41654000000000002</v>
      </c>
      <c r="I8380">
        <v>0.37433</v>
      </c>
      <c r="J8380" s="5">
        <v>0.38513999999999998</v>
      </c>
      <c r="K8380">
        <v>0.995668</v>
      </c>
      <c r="L8380">
        <v>8379</v>
      </c>
      <c r="M8380">
        <v>1</v>
      </c>
      <c r="N8380" s="5">
        <v>-0.41654000000000002</v>
      </c>
      <c r="O8380" t="str">
        <f t="shared" si="130"/>
        <v/>
      </c>
    </row>
    <row r="8381" spans="1:15" hidden="1" x14ac:dyDescent="0.2">
      <c r="A8381" t="s">
        <v>6313</v>
      </c>
      <c r="B8381">
        <v>3</v>
      </c>
      <c r="C8381">
        <v>0.155</v>
      </c>
      <c r="D8381">
        <v>0.29962</v>
      </c>
      <c r="E8381">
        <v>0.99807400000000002</v>
      </c>
      <c r="F8381">
        <v>6305</v>
      </c>
      <c r="G8381">
        <v>2</v>
      </c>
      <c r="H8381">
        <v>-1.6822999999999999</v>
      </c>
      <c r="I8381">
        <v>0.37442999999999999</v>
      </c>
      <c r="J8381" s="5">
        <v>0.38522000000000001</v>
      </c>
      <c r="K8381">
        <v>0.995668</v>
      </c>
      <c r="L8381">
        <v>8380</v>
      </c>
      <c r="M8381">
        <v>1</v>
      </c>
      <c r="N8381" s="5">
        <v>-1.6822999999999999</v>
      </c>
      <c r="O8381" t="str">
        <f t="shared" si="130"/>
        <v/>
      </c>
    </row>
    <row r="8382" spans="1:15" hidden="1" x14ac:dyDescent="0.2">
      <c r="A8382" t="s">
        <v>3964</v>
      </c>
      <c r="B8382">
        <v>3</v>
      </c>
      <c r="C8382">
        <v>8.2017999999999994E-2</v>
      </c>
      <c r="D8382">
        <v>0.18604999999999999</v>
      </c>
      <c r="E8382">
        <v>0.99807400000000002</v>
      </c>
      <c r="F8382">
        <v>3954</v>
      </c>
      <c r="G8382">
        <v>2</v>
      </c>
      <c r="H8382">
        <v>-2.129</v>
      </c>
      <c r="I8382">
        <v>0.3745</v>
      </c>
      <c r="J8382" s="5">
        <v>0.38527</v>
      </c>
      <c r="K8382">
        <v>0.995668</v>
      </c>
      <c r="L8382">
        <v>8381</v>
      </c>
      <c r="M8382">
        <v>1</v>
      </c>
      <c r="N8382" s="5">
        <v>-2.129</v>
      </c>
      <c r="O8382" t="str">
        <f t="shared" si="130"/>
        <v/>
      </c>
    </row>
    <row r="8383" spans="1:15" hidden="1" x14ac:dyDescent="0.2">
      <c r="A8383" t="s">
        <v>2426</v>
      </c>
      <c r="B8383">
        <v>3</v>
      </c>
      <c r="C8383">
        <v>4.6359999999999998E-2</v>
      </c>
      <c r="D8383">
        <v>0.11193</v>
      </c>
      <c r="E8383">
        <v>0.98302400000000001</v>
      </c>
      <c r="F8383">
        <v>2415</v>
      </c>
      <c r="G8383">
        <v>2</v>
      </c>
      <c r="H8383">
        <v>-2.5775000000000001</v>
      </c>
      <c r="I8383">
        <v>0.37459999999999999</v>
      </c>
      <c r="J8383" s="5">
        <v>0.38535999999999998</v>
      </c>
      <c r="K8383">
        <v>0.995668</v>
      </c>
      <c r="L8383">
        <v>8382</v>
      </c>
      <c r="M8383">
        <v>1</v>
      </c>
      <c r="N8383" s="5">
        <v>-2.5775000000000001</v>
      </c>
      <c r="O8383" t="str">
        <f t="shared" si="130"/>
        <v/>
      </c>
    </row>
    <row r="8384" spans="1:15" hidden="1" x14ac:dyDescent="0.2">
      <c r="A8384" t="s">
        <v>6723</v>
      </c>
      <c r="B8384">
        <v>3</v>
      </c>
      <c r="C8384">
        <v>0.17141000000000001</v>
      </c>
      <c r="D8384">
        <v>0.31736999999999999</v>
      </c>
      <c r="E8384">
        <v>0.99807400000000002</v>
      </c>
      <c r="F8384">
        <v>6716</v>
      </c>
      <c r="G8384">
        <v>2</v>
      </c>
      <c r="H8384">
        <v>-1.3505</v>
      </c>
      <c r="I8384">
        <v>0.37467</v>
      </c>
      <c r="J8384" s="5">
        <v>0.38541999999999998</v>
      </c>
      <c r="K8384">
        <v>0.995668</v>
      </c>
      <c r="L8384">
        <v>8383</v>
      </c>
      <c r="M8384">
        <v>1</v>
      </c>
      <c r="N8384" s="5">
        <v>-1.3505</v>
      </c>
      <c r="O8384" t="str">
        <f t="shared" si="130"/>
        <v/>
      </c>
    </row>
    <row r="8385" spans="1:15" hidden="1" x14ac:dyDescent="0.2">
      <c r="A8385" t="s">
        <v>13623</v>
      </c>
      <c r="B8385">
        <v>3</v>
      </c>
      <c r="C8385">
        <v>0.48529</v>
      </c>
      <c r="D8385">
        <v>0.64010999999999996</v>
      </c>
      <c r="E8385">
        <v>0.99950899999999998</v>
      </c>
      <c r="F8385">
        <v>13624</v>
      </c>
      <c r="G8385">
        <v>2</v>
      </c>
      <c r="H8385">
        <v>-0.21876000000000001</v>
      </c>
      <c r="I8385">
        <v>0.37484000000000001</v>
      </c>
      <c r="J8385" s="5">
        <v>0.38557000000000002</v>
      </c>
      <c r="K8385">
        <v>0.995668</v>
      </c>
      <c r="L8385">
        <v>8384</v>
      </c>
      <c r="M8385">
        <v>1</v>
      </c>
      <c r="N8385" s="5">
        <v>-0.21876000000000001</v>
      </c>
      <c r="O8385" t="str">
        <f t="shared" si="130"/>
        <v/>
      </c>
    </row>
    <row r="8386" spans="1:15" hidden="1" x14ac:dyDescent="0.2">
      <c r="A8386" t="s">
        <v>14161</v>
      </c>
      <c r="B8386">
        <v>3</v>
      </c>
      <c r="C8386">
        <v>0.52590999999999999</v>
      </c>
      <c r="D8386">
        <v>0.66505999999999998</v>
      </c>
      <c r="E8386">
        <v>0.99950899999999998</v>
      </c>
      <c r="F8386">
        <v>14162</v>
      </c>
      <c r="G8386">
        <v>1</v>
      </c>
      <c r="H8386">
        <v>1.9872000000000001</v>
      </c>
      <c r="I8386">
        <v>0.37491000000000002</v>
      </c>
      <c r="J8386" s="5">
        <v>0.38562999999999997</v>
      </c>
      <c r="K8386">
        <v>0.995668</v>
      </c>
      <c r="L8386">
        <v>8385</v>
      </c>
      <c r="M8386">
        <v>1</v>
      </c>
      <c r="N8386" s="5">
        <v>1.9872000000000001</v>
      </c>
      <c r="O8386" t="str">
        <f t="shared" si="130"/>
        <v/>
      </c>
    </row>
    <row r="8387" spans="1:15" hidden="1" x14ac:dyDescent="0.2">
      <c r="A8387" t="s">
        <v>20056</v>
      </c>
      <c r="B8387">
        <v>3</v>
      </c>
      <c r="C8387">
        <v>0.92849000000000004</v>
      </c>
      <c r="D8387">
        <v>0.92857999999999996</v>
      </c>
      <c r="E8387">
        <v>0.99950899999999998</v>
      </c>
      <c r="F8387">
        <v>20065</v>
      </c>
      <c r="G8387">
        <v>0</v>
      </c>
      <c r="H8387">
        <v>1.7333000000000001</v>
      </c>
      <c r="I8387">
        <v>0.37497999999999998</v>
      </c>
      <c r="J8387" s="5">
        <v>0.38568999999999998</v>
      </c>
      <c r="K8387">
        <v>0.995668</v>
      </c>
      <c r="L8387">
        <v>8386</v>
      </c>
      <c r="M8387">
        <v>1</v>
      </c>
      <c r="N8387" s="5">
        <v>1.7333000000000001</v>
      </c>
      <c r="O8387" t="str">
        <f t="shared" ref="O8387:O8450" si="131">IF(AND(J8387&lt;0.05,N8387&gt;=2),"Y","")</f>
        <v/>
      </c>
    </row>
    <row r="8388" spans="1:15" hidden="1" x14ac:dyDescent="0.2">
      <c r="A8388" t="s">
        <v>16342</v>
      </c>
      <c r="B8388">
        <v>3</v>
      </c>
      <c r="C8388">
        <v>0.71199000000000001</v>
      </c>
      <c r="D8388">
        <v>0.75466999999999995</v>
      </c>
      <c r="E8388">
        <v>0.99950899999999998</v>
      </c>
      <c r="F8388">
        <v>16345</v>
      </c>
      <c r="G8388">
        <v>1</v>
      </c>
      <c r="H8388">
        <v>0.19699</v>
      </c>
      <c r="I8388">
        <v>0.37504999999999999</v>
      </c>
      <c r="J8388" s="5">
        <v>0.38574999999999998</v>
      </c>
      <c r="K8388">
        <v>0.995668</v>
      </c>
      <c r="L8388">
        <v>8387</v>
      </c>
      <c r="M8388">
        <v>1</v>
      </c>
      <c r="N8388" s="5">
        <v>0.19699</v>
      </c>
      <c r="O8388" t="str">
        <f t="shared" si="131"/>
        <v/>
      </c>
    </row>
    <row r="8389" spans="1:15" hidden="1" x14ac:dyDescent="0.2">
      <c r="A8389" t="s">
        <v>19110</v>
      </c>
      <c r="B8389">
        <v>3</v>
      </c>
      <c r="C8389">
        <v>0.88415999999999995</v>
      </c>
      <c r="D8389">
        <v>0.88426000000000005</v>
      </c>
      <c r="E8389">
        <v>0.99950899999999998</v>
      </c>
      <c r="F8389">
        <v>19117</v>
      </c>
      <c r="G8389">
        <v>0</v>
      </c>
      <c r="H8389">
        <v>1.6875</v>
      </c>
      <c r="I8389">
        <v>0.37519000000000002</v>
      </c>
      <c r="J8389" s="5">
        <v>0.38588</v>
      </c>
      <c r="K8389">
        <v>0.995668</v>
      </c>
      <c r="L8389">
        <v>8388</v>
      </c>
      <c r="M8389">
        <v>1</v>
      </c>
      <c r="N8389" s="5">
        <v>1.6875</v>
      </c>
      <c r="O8389" t="str">
        <f t="shared" si="131"/>
        <v/>
      </c>
    </row>
    <row r="8390" spans="1:15" hidden="1" x14ac:dyDescent="0.2">
      <c r="A8390" t="s">
        <v>5496</v>
      </c>
      <c r="B8390">
        <v>4</v>
      </c>
      <c r="C8390">
        <v>0.12113</v>
      </c>
      <c r="D8390">
        <v>0.26956000000000002</v>
      </c>
      <c r="E8390">
        <v>0.99807400000000002</v>
      </c>
      <c r="F8390">
        <v>5488</v>
      </c>
      <c r="G8390">
        <v>1</v>
      </c>
      <c r="H8390">
        <v>0.85102999999999995</v>
      </c>
      <c r="I8390">
        <v>0.37534000000000001</v>
      </c>
      <c r="J8390" s="5">
        <v>0.41638999999999998</v>
      </c>
      <c r="K8390">
        <v>0.995668</v>
      </c>
      <c r="L8390">
        <v>8389</v>
      </c>
      <c r="M8390">
        <v>1</v>
      </c>
      <c r="N8390" s="5">
        <v>0.85102999999999995</v>
      </c>
      <c r="O8390" t="str">
        <f t="shared" si="131"/>
        <v/>
      </c>
    </row>
    <row r="8391" spans="1:15" hidden="1" x14ac:dyDescent="0.2">
      <c r="A8391" t="s">
        <v>17553</v>
      </c>
      <c r="B8391">
        <v>3</v>
      </c>
      <c r="C8391">
        <v>0.79915999999999998</v>
      </c>
      <c r="D8391">
        <v>0.81072999999999995</v>
      </c>
      <c r="E8391">
        <v>0.99950899999999998</v>
      </c>
      <c r="F8391">
        <v>17557</v>
      </c>
      <c r="G8391">
        <v>1</v>
      </c>
      <c r="H8391">
        <v>0.61739999999999995</v>
      </c>
      <c r="I8391">
        <v>0.37539</v>
      </c>
      <c r="J8391" s="5">
        <v>0.38606000000000001</v>
      </c>
      <c r="K8391">
        <v>0.995668</v>
      </c>
      <c r="L8391">
        <v>8390</v>
      </c>
      <c r="M8391">
        <v>1</v>
      </c>
      <c r="N8391" s="5">
        <v>0.61739999999999995</v>
      </c>
      <c r="O8391" t="str">
        <f t="shared" si="131"/>
        <v/>
      </c>
    </row>
    <row r="8392" spans="1:15" hidden="1" x14ac:dyDescent="0.2">
      <c r="A8392" t="s">
        <v>6238</v>
      </c>
      <c r="B8392">
        <v>3</v>
      </c>
      <c r="C8392">
        <v>0.15164</v>
      </c>
      <c r="D8392">
        <v>0.29602000000000001</v>
      </c>
      <c r="E8392">
        <v>0.99807400000000002</v>
      </c>
      <c r="F8392">
        <v>6230</v>
      </c>
      <c r="G8392">
        <v>1</v>
      </c>
      <c r="H8392">
        <v>1.1708000000000001</v>
      </c>
      <c r="I8392">
        <v>0.37542999999999999</v>
      </c>
      <c r="J8392" s="5">
        <v>0.38608999999999999</v>
      </c>
      <c r="K8392">
        <v>0.995668</v>
      </c>
      <c r="L8392">
        <v>8391</v>
      </c>
      <c r="M8392">
        <v>1</v>
      </c>
      <c r="N8392" s="5">
        <v>1.1708000000000001</v>
      </c>
      <c r="O8392" t="str">
        <f t="shared" si="131"/>
        <v/>
      </c>
    </row>
    <row r="8393" spans="1:15" hidden="1" x14ac:dyDescent="0.2">
      <c r="A8393" t="s">
        <v>14828</v>
      </c>
      <c r="B8393">
        <v>3</v>
      </c>
      <c r="C8393">
        <v>0.58691000000000004</v>
      </c>
      <c r="D8393">
        <v>0.69128000000000001</v>
      </c>
      <c r="E8393">
        <v>0.99950899999999998</v>
      </c>
      <c r="F8393">
        <v>14829</v>
      </c>
      <c r="G8393">
        <v>1</v>
      </c>
      <c r="H8393">
        <v>0.48266999999999999</v>
      </c>
      <c r="I8393">
        <v>0.37546000000000002</v>
      </c>
      <c r="J8393" s="5">
        <v>0.38612000000000002</v>
      </c>
      <c r="K8393">
        <v>0.995668</v>
      </c>
      <c r="L8393">
        <v>8392</v>
      </c>
      <c r="M8393">
        <v>1</v>
      </c>
      <c r="N8393" s="5">
        <v>0.48266999999999999</v>
      </c>
      <c r="O8393" t="str">
        <f t="shared" si="131"/>
        <v/>
      </c>
    </row>
    <row r="8394" spans="1:15" hidden="1" x14ac:dyDescent="0.2">
      <c r="A8394" t="s">
        <v>11335</v>
      </c>
      <c r="B8394">
        <v>3</v>
      </c>
      <c r="C8394">
        <v>0.37839</v>
      </c>
      <c r="D8394">
        <v>0.5333</v>
      </c>
      <c r="E8394">
        <v>0.99950899999999998</v>
      </c>
      <c r="F8394">
        <v>11334</v>
      </c>
      <c r="G8394">
        <v>2</v>
      </c>
      <c r="H8394">
        <v>-0.48657</v>
      </c>
      <c r="I8394">
        <v>0.37563000000000002</v>
      </c>
      <c r="J8394" s="5">
        <v>0.38627</v>
      </c>
      <c r="K8394">
        <v>0.995668</v>
      </c>
      <c r="L8394">
        <v>8393</v>
      </c>
      <c r="M8394">
        <v>1</v>
      </c>
      <c r="N8394" s="5">
        <v>-0.48657</v>
      </c>
      <c r="O8394" t="str">
        <f t="shared" si="131"/>
        <v/>
      </c>
    </row>
    <row r="8395" spans="1:15" hidden="1" x14ac:dyDescent="0.2">
      <c r="A8395" t="s">
        <v>7579</v>
      </c>
      <c r="B8395">
        <v>3</v>
      </c>
      <c r="C8395">
        <v>0.20669000000000001</v>
      </c>
      <c r="D8395">
        <v>0.35526000000000002</v>
      </c>
      <c r="E8395">
        <v>0.99950899999999998</v>
      </c>
      <c r="F8395">
        <v>7572</v>
      </c>
      <c r="G8395">
        <v>2</v>
      </c>
      <c r="H8395">
        <v>-1.2605</v>
      </c>
      <c r="I8395">
        <v>0.37567</v>
      </c>
      <c r="J8395" s="5">
        <v>0.38629000000000002</v>
      </c>
      <c r="K8395">
        <v>0.995668</v>
      </c>
      <c r="L8395">
        <v>8394</v>
      </c>
      <c r="M8395">
        <v>1</v>
      </c>
      <c r="N8395" s="5">
        <v>-1.2605</v>
      </c>
      <c r="O8395" t="str">
        <f t="shared" si="131"/>
        <v/>
      </c>
    </row>
    <row r="8396" spans="1:15" hidden="1" x14ac:dyDescent="0.2">
      <c r="A8396" t="s">
        <v>16978</v>
      </c>
      <c r="B8396">
        <v>3</v>
      </c>
      <c r="C8396">
        <v>0.76012999999999997</v>
      </c>
      <c r="D8396">
        <v>0.78412000000000004</v>
      </c>
      <c r="E8396">
        <v>0.99950899999999998</v>
      </c>
      <c r="F8396">
        <v>16982</v>
      </c>
      <c r="G8396">
        <v>1</v>
      </c>
      <c r="H8396">
        <v>1.8111999999999999</v>
      </c>
      <c r="I8396">
        <v>0.37574000000000002</v>
      </c>
      <c r="J8396" s="5">
        <v>0.38635000000000003</v>
      </c>
      <c r="K8396">
        <v>0.995668</v>
      </c>
      <c r="L8396">
        <v>8395</v>
      </c>
      <c r="M8396">
        <v>1</v>
      </c>
      <c r="N8396" s="5">
        <v>1.8111999999999999</v>
      </c>
      <c r="O8396" t="str">
        <f t="shared" si="131"/>
        <v/>
      </c>
    </row>
    <row r="8397" spans="1:15" hidden="1" x14ac:dyDescent="0.2">
      <c r="A8397" t="s">
        <v>13898</v>
      </c>
      <c r="B8397">
        <v>3</v>
      </c>
      <c r="C8397">
        <v>0.49826999999999999</v>
      </c>
      <c r="D8397">
        <v>0.65291999999999994</v>
      </c>
      <c r="E8397">
        <v>0.99950899999999998</v>
      </c>
      <c r="F8397">
        <v>13899</v>
      </c>
      <c r="G8397">
        <v>1</v>
      </c>
      <c r="H8397">
        <v>1.8240000000000001</v>
      </c>
      <c r="I8397">
        <v>0.37576999999999999</v>
      </c>
      <c r="J8397" s="5">
        <v>0.38638</v>
      </c>
      <c r="K8397">
        <v>0.995668</v>
      </c>
      <c r="L8397">
        <v>8396</v>
      </c>
      <c r="M8397">
        <v>1</v>
      </c>
      <c r="N8397" s="5">
        <v>1.8240000000000001</v>
      </c>
      <c r="O8397" t="str">
        <f t="shared" si="131"/>
        <v/>
      </c>
    </row>
    <row r="8398" spans="1:15" hidden="1" x14ac:dyDescent="0.2">
      <c r="A8398" t="s">
        <v>19008</v>
      </c>
      <c r="B8398">
        <v>3</v>
      </c>
      <c r="C8398">
        <v>0.87946000000000002</v>
      </c>
      <c r="D8398">
        <v>0.87955000000000005</v>
      </c>
      <c r="E8398">
        <v>0.99950899999999998</v>
      </c>
      <c r="F8398">
        <v>19015</v>
      </c>
      <c r="G8398">
        <v>0</v>
      </c>
      <c r="H8398">
        <v>0.72011000000000003</v>
      </c>
      <c r="I8398">
        <v>0.37591000000000002</v>
      </c>
      <c r="J8398" s="5">
        <v>0.38651000000000002</v>
      </c>
      <c r="K8398">
        <v>0.995668</v>
      </c>
      <c r="L8398">
        <v>8397</v>
      </c>
      <c r="M8398">
        <v>1</v>
      </c>
      <c r="N8398" s="5">
        <v>0.72011000000000003</v>
      </c>
      <c r="O8398" t="str">
        <f t="shared" si="131"/>
        <v/>
      </c>
    </row>
    <row r="8399" spans="1:15" hidden="1" x14ac:dyDescent="0.2">
      <c r="A8399" t="s">
        <v>6940</v>
      </c>
      <c r="B8399">
        <v>3</v>
      </c>
      <c r="C8399">
        <v>0.18031</v>
      </c>
      <c r="D8399">
        <v>0.32708999999999999</v>
      </c>
      <c r="E8399">
        <v>0.99807400000000002</v>
      </c>
      <c r="F8399">
        <v>6933</v>
      </c>
      <c r="G8399">
        <v>2</v>
      </c>
      <c r="H8399">
        <v>-1.5563</v>
      </c>
      <c r="I8399">
        <v>0.37601000000000001</v>
      </c>
      <c r="J8399" s="5">
        <v>0.38658999999999999</v>
      </c>
      <c r="K8399">
        <v>0.995668</v>
      </c>
      <c r="L8399">
        <v>8398</v>
      </c>
      <c r="M8399">
        <v>1</v>
      </c>
      <c r="N8399" s="5">
        <v>-1.5563</v>
      </c>
      <c r="O8399" t="str">
        <f t="shared" si="131"/>
        <v/>
      </c>
    </row>
    <row r="8400" spans="1:15" hidden="1" x14ac:dyDescent="0.2">
      <c r="A8400" t="s">
        <v>15229</v>
      </c>
      <c r="B8400">
        <v>1</v>
      </c>
      <c r="C8400">
        <v>0.62394000000000005</v>
      </c>
      <c r="D8400">
        <v>0.62366999999999995</v>
      </c>
      <c r="E8400">
        <v>0.99950899999999998</v>
      </c>
      <c r="F8400">
        <v>15230</v>
      </c>
      <c r="G8400">
        <v>0</v>
      </c>
      <c r="H8400">
        <v>0.72465000000000002</v>
      </c>
      <c r="I8400">
        <v>0.37606000000000001</v>
      </c>
      <c r="J8400" s="5">
        <v>0.37613999999999997</v>
      </c>
      <c r="K8400">
        <v>0.995668</v>
      </c>
      <c r="L8400">
        <v>8399</v>
      </c>
      <c r="M8400">
        <v>0</v>
      </c>
      <c r="N8400" s="5">
        <v>0.72465000000000002</v>
      </c>
      <c r="O8400" t="str">
        <f t="shared" si="131"/>
        <v/>
      </c>
    </row>
    <row r="8401" spans="1:15" hidden="1" x14ac:dyDescent="0.2">
      <c r="A8401" t="s">
        <v>18307</v>
      </c>
      <c r="B8401">
        <v>3</v>
      </c>
      <c r="C8401">
        <v>0.84211999999999998</v>
      </c>
      <c r="D8401">
        <v>0.84460000000000002</v>
      </c>
      <c r="E8401">
        <v>0.99950899999999998</v>
      </c>
      <c r="F8401">
        <v>18312</v>
      </c>
      <c r="G8401">
        <v>1</v>
      </c>
      <c r="H8401">
        <v>0.84741999999999995</v>
      </c>
      <c r="I8401">
        <v>0.37608000000000003</v>
      </c>
      <c r="J8401" s="5">
        <v>0.38664999999999999</v>
      </c>
      <c r="K8401">
        <v>0.995668</v>
      </c>
      <c r="L8401">
        <v>8400</v>
      </c>
      <c r="M8401">
        <v>1</v>
      </c>
      <c r="N8401" s="5">
        <v>0.84741999999999995</v>
      </c>
      <c r="O8401" t="str">
        <f t="shared" si="131"/>
        <v/>
      </c>
    </row>
    <row r="8402" spans="1:15" hidden="1" x14ac:dyDescent="0.2">
      <c r="A8402" t="s">
        <v>1833</v>
      </c>
      <c r="B8402">
        <v>3</v>
      </c>
      <c r="C8402">
        <v>3.4098000000000003E-2</v>
      </c>
      <c r="D8402">
        <v>8.4467E-2</v>
      </c>
      <c r="E8402">
        <v>0.98302400000000001</v>
      </c>
      <c r="F8402">
        <v>1822</v>
      </c>
      <c r="G8402">
        <v>2</v>
      </c>
      <c r="H8402">
        <v>-0.22098999999999999</v>
      </c>
      <c r="I8402">
        <v>0.37611</v>
      </c>
      <c r="J8402" s="5">
        <v>0.38667000000000001</v>
      </c>
      <c r="K8402">
        <v>0.995668</v>
      </c>
      <c r="L8402">
        <v>8401</v>
      </c>
      <c r="M8402">
        <v>1</v>
      </c>
      <c r="N8402" s="5">
        <v>-0.22098999999999999</v>
      </c>
      <c r="O8402" t="str">
        <f t="shared" si="131"/>
        <v/>
      </c>
    </row>
    <row r="8403" spans="1:15" hidden="1" x14ac:dyDescent="0.2">
      <c r="A8403" t="s">
        <v>17835</v>
      </c>
      <c r="B8403">
        <v>3</v>
      </c>
      <c r="C8403">
        <v>0.81608999999999998</v>
      </c>
      <c r="D8403">
        <v>0.82338</v>
      </c>
      <c r="E8403">
        <v>0.99950899999999998</v>
      </c>
      <c r="F8403">
        <v>17839</v>
      </c>
      <c r="G8403">
        <v>1</v>
      </c>
      <c r="H8403">
        <v>1.3974</v>
      </c>
      <c r="I8403">
        <v>0.37618000000000001</v>
      </c>
      <c r="J8403" s="5">
        <v>0.38673999999999997</v>
      </c>
      <c r="K8403">
        <v>0.995668</v>
      </c>
      <c r="L8403">
        <v>8402</v>
      </c>
      <c r="M8403">
        <v>1</v>
      </c>
      <c r="N8403" s="5">
        <v>1.3974</v>
      </c>
      <c r="O8403" t="str">
        <f t="shared" si="131"/>
        <v/>
      </c>
    </row>
    <row r="8404" spans="1:15" hidden="1" x14ac:dyDescent="0.2">
      <c r="A8404" t="s">
        <v>15227</v>
      </c>
      <c r="B8404">
        <v>1</v>
      </c>
      <c r="C8404">
        <v>0.62380999999999998</v>
      </c>
      <c r="D8404">
        <v>0.62353000000000003</v>
      </c>
      <c r="E8404">
        <v>0.99950899999999998</v>
      </c>
      <c r="F8404">
        <v>15228</v>
      </c>
      <c r="G8404">
        <v>0</v>
      </c>
      <c r="H8404">
        <v>0.65071999999999997</v>
      </c>
      <c r="I8404">
        <v>0.37619000000000002</v>
      </c>
      <c r="J8404" s="5">
        <v>0.37628</v>
      </c>
      <c r="K8404">
        <v>0.995668</v>
      </c>
      <c r="L8404">
        <v>8403</v>
      </c>
      <c r="M8404">
        <v>0</v>
      </c>
      <c r="N8404" s="5">
        <v>0.65071999999999997</v>
      </c>
      <c r="O8404" t="str">
        <f t="shared" si="131"/>
        <v/>
      </c>
    </row>
    <row r="8405" spans="1:15" hidden="1" x14ac:dyDescent="0.2">
      <c r="A8405" t="s">
        <v>10824</v>
      </c>
      <c r="B8405">
        <v>3</v>
      </c>
      <c r="C8405">
        <v>0.35357</v>
      </c>
      <c r="D8405">
        <v>0.5081</v>
      </c>
      <c r="E8405">
        <v>0.99950899999999998</v>
      </c>
      <c r="F8405">
        <v>10822</v>
      </c>
      <c r="G8405">
        <v>2</v>
      </c>
      <c r="H8405">
        <v>-2.0289000000000001</v>
      </c>
      <c r="I8405">
        <v>0.37631999999999999</v>
      </c>
      <c r="J8405" s="5">
        <v>0.38685999999999998</v>
      </c>
      <c r="K8405">
        <v>0.995668</v>
      </c>
      <c r="L8405">
        <v>8404</v>
      </c>
      <c r="M8405">
        <v>1</v>
      </c>
      <c r="N8405" s="5">
        <v>-2.0289000000000001</v>
      </c>
      <c r="O8405" t="str">
        <f t="shared" si="131"/>
        <v/>
      </c>
    </row>
    <row r="8406" spans="1:15" hidden="1" x14ac:dyDescent="0.2">
      <c r="A8406" t="s">
        <v>9838</v>
      </c>
      <c r="B8406">
        <v>3</v>
      </c>
      <c r="C8406">
        <v>0.30560999999999999</v>
      </c>
      <c r="D8406">
        <v>0.45879999999999999</v>
      </c>
      <c r="E8406">
        <v>0.99950899999999998</v>
      </c>
      <c r="F8406">
        <v>9832</v>
      </c>
      <c r="G8406">
        <v>2</v>
      </c>
      <c r="H8406">
        <v>-0.14516000000000001</v>
      </c>
      <c r="I8406">
        <v>0.37635000000000002</v>
      </c>
      <c r="J8406" s="5">
        <v>0.38689000000000001</v>
      </c>
      <c r="K8406">
        <v>0.995668</v>
      </c>
      <c r="L8406">
        <v>8405</v>
      </c>
      <c r="M8406">
        <v>1</v>
      </c>
      <c r="N8406" s="5">
        <v>-0.14516000000000001</v>
      </c>
      <c r="O8406" t="str">
        <f t="shared" si="131"/>
        <v/>
      </c>
    </row>
    <row r="8407" spans="1:15" hidden="1" x14ac:dyDescent="0.2">
      <c r="A8407" t="s">
        <v>15225</v>
      </c>
      <c r="B8407">
        <v>1</v>
      </c>
      <c r="C8407">
        <v>0.62358999999999998</v>
      </c>
      <c r="D8407">
        <v>0.62331000000000003</v>
      </c>
      <c r="E8407">
        <v>0.99950899999999998</v>
      </c>
      <c r="F8407">
        <v>15226</v>
      </c>
      <c r="G8407">
        <v>0</v>
      </c>
      <c r="H8407">
        <v>0.82430999999999999</v>
      </c>
      <c r="I8407">
        <v>0.37641000000000002</v>
      </c>
      <c r="J8407" s="5">
        <v>0.37648999999999999</v>
      </c>
      <c r="K8407">
        <v>0.995668</v>
      </c>
      <c r="L8407">
        <v>8406</v>
      </c>
      <c r="M8407">
        <v>0</v>
      </c>
      <c r="N8407" s="5">
        <v>0.82430999999999999</v>
      </c>
      <c r="O8407" t="str">
        <f t="shared" si="131"/>
        <v/>
      </c>
    </row>
    <row r="8408" spans="1:15" hidden="1" x14ac:dyDescent="0.2">
      <c r="A8408" t="s">
        <v>17844</v>
      </c>
      <c r="B8408">
        <v>3</v>
      </c>
      <c r="C8408">
        <v>0.81650999999999996</v>
      </c>
      <c r="D8408">
        <v>0.82369999999999999</v>
      </c>
      <c r="E8408">
        <v>0.99950899999999998</v>
      </c>
      <c r="F8408">
        <v>17848</v>
      </c>
      <c r="G8408">
        <v>1</v>
      </c>
      <c r="H8408">
        <v>0.80944000000000005</v>
      </c>
      <c r="I8408">
        <v>0.37641999999999998</v>
      </c>
      <c r="J8408" s="5">
        <v>0.38694000000000001</v>
      </c>
      <c r="K8408">
        <v>0.995668</v>
      </c>
      <c r="L8408">
        <v>8407</v>
      </c>
      <c r="M8408">
        <v>1</v>
      </c>
      <c r="N8408" s="5">
        <v>0.80944000000000005</v>
      </c>
      <c r="O8408" t="str">
        <f t="shared" si="131"/>
        <v/>
      </c>
    </row>
    <row r="8409" spans="1:15" hidden="1" x14ac:dyDescent="0.2">
      <c r="A8409" t="s">
        <v>11558</v>
      </c>
      <c r="B8409">
        <v>3</v>
      </c>
      <c r="C8409">
        <v>0.38891999999999999</v>
      </c>
      <c r="D8409">
        <v>0.54388999999999998</v>
      </c>
      <c r="E8409">
        <v>0.99950899999999998</v>
      </c>
      <c r="F8409">
        <v>11557</v>
      </c>
      <c r="G8409">
        <v>2</v>
      </c>
      <c r="H8409">
        <v>-0.19928999999999999</v>
      </c>
      <c r="I8409">
        <v>0.37646000000000002</v>
      </c>
      <c r="J8409" s="5">
        <v>0.38697999999999999</v>
      </c>
      <c r="K8409">
        <v>0.995668</v>
      </c>
      <c r="L8409">
        <v>8408</v>
      </c>
      <c r="M8409">
        <v>1</v>
      </c>
      <c r="N8409" s="5">
        <v>-0.19928999999999999</v>
      </c>
      <c r="O8409" t="str">
        <f t="shared" si="131"/>
        <v/>
      </c>
    </row>
    <row r="8410" spans="1:15" hidden="1" x14ac:dyDescent="0.2">
      <c r="A8410" t="s">
        <v>9546</v>
      </c>
      <c r="B8410">
        <v>3</v>
      </c>
      <c r="C8410">
        <v>0.29329</v>
      </c>
      <c r="D8410">
        <v>0.44580999999999998</v>
      </c>
      <c r="E8410">
        <v>0.99950899999999998</v>
      </c>
      <c r="F8410">
        <v>9540</v>
      </c>
      <c r="G8410">
        <v>2</v>
      </c>
      <c r="H8410">
        <v>-0.90651000000000004</v>
      </c>
      <c r="I8410">
        <v>0.37652000000000002</v>
      </c>
      <c r="J8410" s="5">
        <v>0.38702999999999999</v>
      </c>
      <c r="K8410">
        <v>0.995668</v>
      </c>
      <c r="L8410">
        <v>8409</v>
      </c>
      <c r="M8410">
        <v>1</v>
      </c>
      <c r="N8410" s="5">
        <v>-0.90651000000000004</v>
      </c>
      <c r="O8410" t="str">
        <f t="shared" si="131"/>
        <v/>
      </c>
    </row>
    <row r="8411" spans="1:15" hidden="1" x14ac:dyDescent="0.2">
      <c r="A8411" t="s">
        <v>5281</v>
      </c>
      <c r="B8411">
        <v>4</v>
      </c>
      <c r="C8411">
        <v>0.11509</v>
      </c>
      <c r="D8411">
        <v>0.26019999999999999</v>
      </c>
      <c r="E8411">
        <v>0.99807400000000002</v>
      </c>
      <c r="F8411">
        <v>5273</v>
      </c>
      <c r="G8411">
        <v>2</v>
      </c>
      <c r="H8411">
        <v>-0.43108000000000002</v>
      </c>
      <c r="I8411">
        <v>0.37658999999999998</v>
      </c>
      <c r="J8411" s="5">
        <v>0.41726999999999997</v>
      </c>
      <c r="K8411">
        <v>0.995668</v>
      </c>
      <c r="L8411">
        <v>8410</v>
      </c>
      <c r="M8411">
        <v>1</v>
      </c>
      <c r="N8411" s="5">
        <v>-0.43108000000000002</v>
      </c>
      <c r="O8411" t="str">
        <f t="shared" si="131"/>
        <v/>
      </c>
    </row>
    <row r="8412" spans="1:15" hidden="1" x14ac:dyDescent="0.2">
      <c r="A8412" t="s">
        <v>7250</v>
      </c>
      <c r="B8412">
        <v>3</v>
      </c>
      <c r="C8412">
        <v>0.19267999999999999</v>
      </c>
      <c r="D8412">
        <v>0.34038000000000002</v>
      </c>
      <c r="E8412">
        <v>0.99807400000000002</v>
      </c>
      <c r="F8412">
        <v>7243</v>
      </c>
      <c r="G8412">
        <v>2</v>
      </c>
      <c r="H8412">
        <v>-1.3894</v>
      </c>
      <c r="I8412">
        <v>0.37658999999999998</v>
      </c>
      <c r="J8412" s="5">
        <v>0.38707999999999998</v>
      </c>
      <c r="K8412">
        <v>0.995668</v>
      </c>
      <c r="L8412">
        <v>8411</v>
      </c>
      <c r="M8412">
        <v>1</v>
      </c>
      <c r="N8412" s="5">
        <v>-1.3894</v>
      </c>
      <c r="O8412" t="str">
        <f t="shared" si="131"/>
        <v/>
      </c>
    </row>
    <row r="8413" spans="1:15" hidden="1" x14ac:dyDescent="0.2">
      <c r="A8413" t="s">
        <v>10500</v>
      </c>
      <c r="B8413">
        <v>3</v>
      </c>
      <c r="C8413">
        <v>0.33814</v>
      </c>
      <c r="D8413">
        <v>0.49235000000000001</v>
      </c>
      <c r="E8413">
        <v>0.99950899999999998</v>
      </c>
      <c r="F8413">
        <v>10496</v>
      </c>
      <c r="G8413">
        <v>1</v>
      </c>
      <c r="H8413">
        <v>0.42082999999999998</v>
      </c>
      <c r="I8413">
        <v>0.37663000000000002</v>
      </c>
      <c r="J8413" s="5">
        <v>0.38711000000000001</v>
      </c>
      <c r="K8413">
        <v>0.995668</v>
      </c>
      <c r="L8413">
        <v>8412</v>
      </c>
      <c r="M8413">
        <v>1</v>
      </c>
      <c r="N8413" s="5">
        <v>0.42082999999999998</v>
      </c>
      <c r="O8413" t="str">
        <f t="shared" si="131"/>
        <v/>
      </c>
    </row>
    <row r="8414" spans="1:15" hidden="1" x14ac:dyDescent="0.2">
      <c r="A8414" t="s">
        <v>6544</v>
      </c>
      <c r="B8414">
        <v>3</v>
      </c>
      <c r="C8414">
        <v>0.16374</v>
      </c>
      <c r="D8414">
        <v>0.30919999999999997</v>
      </c>
      <c r="E8414">
        <v>0.99807400000000002</v>
      </c>
      <c r="F8414">
        <v>6537</v>
      </c>
      <c r="G8414">
        <v>2</v>
      </c>
      <c r="H8414">
        <v>-0.96726999999999996</v>
      </c>
      <c r="I8414">
        <v>0.37669999999999998</v>
      </c>
      <c r="J8414" s="5">
        <v>0.38717000000000001</v>
      </c>
      <c r="K8414">
        <v>0.995668</v>
      </c>
      <c r="L8414">
        <v>8413</v>
      </c>
      <c r="M8414">
        <v>1</v>
      </c>
      <c r="N8414" s="5">
        <v>-0.96726999999999996</v>
      </c>
      <c r="O8414" t="str">
        <f t="shared" si="131"/>
        <v/>
      </c>
    </row>
    <row r="8415" spans="1:15" hidden="1" x14ac:dyDescent="0.2">
      <c r="A8415" t="s">
        <v>17268</v>
      </c>
      <c r="B8415">
        <v>3</v>
      </c>
      <c r="C8415">
        <v>0.78022999999999998</v>
      </c>
      <c r="D8415">
        <v>0.79744999999999999</v>
      </c>
      <c r="E8415">
        <v>0.99950899999999998</v>
      </c>
      <c r="F8415">
        <v>17272</v>
      </c>
      <c r="G8415">
        <v>1</v>
      </c>
      <c r="H8415">
        <v>1.0189999999999999</v>
      </c>
      <c r="I8415">
        <v>0.37673000000000001</v>
      </c>
      <c r="J8415" s="5">
        <v>0.38721</v>
      </c>
      <c r="K8415">
        <v>0.995668</v>
      </c>
      <c r="L8415">
        <v>8414</v>
      </c>
      <c r="M8415">
        <v>1</v>
      </c>
      <c r="N8415" s="5">
        <v>1.0189999999999999</v>
      </c>
      <c r="O8415" t="str">
        <f t="shared" si="131"/>
        <v/>
      </c>
    </row>
    <row r="8416" spans="1:15" hidden="1" x14ac:dyDescent="0.2">
      <c r="A8416" t="s">
        <v>4673</v>
      </c>
      <c r="B8416">
        <v>3</v>
      </c>
      <c r="C8416">
        <v>9.9930000000000005E-2</v>
      </c>
      <c r="D8416">
        <v>0.22067999999999999</v>
      </c>
      <c r="E8416">
        <v>0.99807400000000002</v>
      </c>
      <c r="F8416">
        <v>4664</v>
      </c>
      <c r="G8416">
        <v>2</v>
      </c>
      <c r="H8416">
        <v>-2.1434000000000002</v>
      </c>
      <c r="I8416">
        <v>0.37675999999999998</v>
      </c>
      <c r="J8416" s="5">
        <v>0.38723000000000002</v>
      </c>
      <c r="K8416">
        <v>0.995668</v>
      </c>
      <c r="L8416">
        <v>8415</v>
      </c>
      <c r="M8416">
        <v>1</v>
      </c>
      <c r="N8416" s="5">
        <v>-2.1434000000000002</v>
      </c>
      <c r="O8416" t="str">
        <f t="shared" si="131"/>
        <v/>
      </c>
    </row>
    <row r="8417" spans="1:15" hidden="1" x14ac:dyDescent="0.2">
      <c r="A8417" t="s">
        <v>15319</v>
      </c>
      <c r="B8417">
        <v>3</v>
      </c>
      <c r="C8417">
        <v>0.63170000000000004</v>
      </c>
      <c r="D8417">
        <v>0.71231999999999995</v>
      </c>
      <c r="E8417">
        <v>0.99950899999999998</v>
      </c>
      <c r="F8417">
        <v>15320</v>
      </c>
      <c r="G8417">
        <v>1</v>
      </c>
      <c r="H8417">
        <v>0.45249</v>
      </c>
      <c r="I8417">
        <v>0.37692999999999999</v>
      </c>
      <c r="J8417" s="5">
        <v>0.38736999999999999</v>
      </c>
      <c r="K8417">
        <v>0.995668</v>
      </c>
      <c r="L8417">
        <v>8416</v>
      </c>
      <c r="M8417">
        <v>1</v>
      </c>
      <c r="N8417" s="5">
        <v>0.45249</v>
      </c>
      <c r="O8417" t="str">
        <f t="shared" si="131"/>
        <v/>
      </c>
    </row>
    <row r="8418" spans="1:15" hidden="1" x14ac:dyDescent="0.2">
      <c r="A8418" t="s">
        <v>3180</v>
      </c>
      <c r="B8418">
        <v>3</v>
      </c>
      <c r="C8418">
        <v>6.2576000000000007E-2</v>
      </c>
      <c r="D8418">
        <v>0.14660999999999999</v>
      </c>
      <c r="E8418">
        <v>0.98394599999999999</v>
      </c>
      <c r="F8418">
        <v>3169</v>
      </c>
      <c r="G8418">
        <v>2</v>
      </c>
      <c r="H8418">
        <v>-2.2888999999999999</v>
      </c>
      <c r="I8418">
        <v>0.37707000000000002</v>
      </c>
      <c r="J8418" s="5">
        <v>0.38749</v>
      </c>
      <c r="K8418">
        <v>0.995668</v>
      </c>
      <c r="L8418">
        <v>8417</v>
      </c>
      <c r="M8418">
        <v>1</v>
      </c>
      <c r="N8418" s="5">
        <v>-2.2888999999999999</v>
      </c>
      <c r="O8418" t="str">
        <f t="shared" si="131"/>
        <v/>
      </c>
    </row>
    <row r="8419" spans="1:15" hidden="1" x14ac:dyDescent="0.2">
      <c r="A8419" t="s">
        <v>8227</v>
      </c>
      <c r="B8419">
        <v>3</v>
      </c>
      <c r="C8419">
        <v>0.23466000000000001</v>
      </c>
      <c r="D8419">
        <v>0.38461000000000001</v>
      </c>
      <c r="E8419">
        <v>0.99950899999999998</v>
      </c>
      <c r="F8419">
        <v>8220</v>
      </c>
      <c r="G8419">
        <v>2</v>
      </c>
      <c r="H8419">
        <v>-1.1174999999999999</v>
      </c>
      <c r="I8419">
        <v>0.37711</v>
      </c>
      <c r="J8419" s="5">
        <v>0.38751999999999998</v>
      </c>
      <c r="K8419">
        <v>0.995668</v>
      </c>
      <c r="L8419">
        <v>8418</v>
      </c>
      <c r="M8419">
        <v>1</v>
      </c>
      <c r="N8419" s="5">
        <v>-1.1174999999999999</v>
      </c>
      <c r="O8419" t="str">
        <f t="shared" si="131"/>
        <v/>
      </c>
    </row>
    <row r="8420" spans="1:15" hidden="1" x14ac:dyDescent="0.2">
      <c r="A8420" t="s">
        <v>7385</v>
      </c>
      <c r="B8420">
        <v>3</v>
      </c>
      <c r="C8420">
        <v>0.19886999999999999</v>
      </c>
      <c r="D8420">
        <v>0.34688000000000002</v>
      </c>
      <c r="E8420">
        <v>0.99862200000000001</v>
      </c>
      <c r="F8420">
        <v>7378</v>
      </c>
      <c r="G8420">
        <v>1</v>
      </c>
      <c r="H8420">
        <v>0.92793000000000003</v>
      </c>
      <c r="I8420">
        <v>0.37717000000000001</v>
      </c>
      <c r="J8420" s="5">
        <v>0.38757999999999998</v>
      </c>
      <c r="K8420">
        <v>0.995668</v>
      </c>
      <c r="L8420">
        <v>8419</v>
      </c>
      <c r="M8420">
        <v>1</v>
      </c>
      <c r="N8420" s="5">
        <v>0.92793000000000003</v>
      </c>
      <c r="O8420" t="str">
        <f t="shared" si="131"/>
        <v/>
      </c>
    </row>
    <row r="8421" spans="1:15" hidden="1" x14ac:dyDescent="0.2">
      <c r="A8421" t="s">
        <v>13028</v>
      </c>
      <c r="B8421">
        <v>3</v>
      </c>
      <c r="C8421">
        <v>0.45855000000000001</v>
      </c>
      <c r="D8421">
        <v>0.61356999999999995</v>
      </c>
      <c r="E8421">
        <v>0.99950899999999998</v>
      </c>
      <c r="F8421">
        <v>13029</v>
      </c>
      <c r="G8421">
        <v>2</v>
      </c>
      <c r="H8421">
        <v>-3.3556000000000002E-2</v>
      </c>
      <c r="I8421">
        <v>0.37724000000000002</v>
      </c>
      <c r="J8421" s="5">
        <v>0.38762999999999997</v>
      </c>
      <c r="K8421">
        <v>0.995668</v>
      </c>
      <c r="L8421">
        <v>8420</v>
      </c>
      <c r="M8421">
        <v>1</v>
      </c>
      <c r="N8421" s="5">
        <v>-3.3556000000000002E-2</v>
      </c>
      <c r="O8421" t="str">
        <f t="shared" si="131"/>
        <v/>
      </c>
    </row>
    <row r="8422" spans="1:15" hidden="1" x14ac:dyDescent="0.2">
      <c r="A8422" t="s">
        <v>185</v>
      </c>
      <c r="B8422">
        <v>3</v>
      </c>
      <c r="C8422">
        <v>2.6492E-3</v>
      </c>
      <c r="D8422">
        <v>7.3680999999999998E-3</v>
      </c>
      <c r="E8422">
        <v>0.91854400000000003</v>
      </c>
      <c r="F8422">
        <v>173</v>
      </c>
      <c r="G8422">
        <v>1</v>
      </c>
      <c r="H8422">
        <v>1.1173</v>
      </c>
      <c r="I8422">
        <v>0.37728</v>
      </c>
      <c r="J8422" s="5">
        <v>0.38766</v>
      </c>
      <c r="K8422">
        <v>0.995668</v>
      </c>
      <c r="L8422">
        <v>8421</v>
      </c>
      <c r="M8422">
        <v>1</v>
      </c>
      <c r="N8422" s="5">
        <v>1.1173</v>
      </c>
      <c r="O8422" t="str">
        <f t="shared" si="131"/>
        <v/>
      </c>
    </row>
    <row r="8423" spans="1:15" hidden="1" x14ac:dyDescent="0.2">
      <c r="A8423" t="s">
        <v>3077</v>
      </c>
      <c r="B8423">
        <v>3</v>
      </c>
      <c r="C8423">
        <v>6.0040999999999997E-2</v>
      </c>
      <c r="D8423">
        <v>0.14136000000000001</v>
      </c>
      <c r="E8423">
        <v>0.98394599999999999</v>
      </c>
      <c r="F8423">
        <v>3066</v>
      </c>
      <c r="G8423">
        <v>2</v>
      </c>
      <c r="H8423">
        <v>-2.5888</v>
      </c>
      <c r="I8423">
        <v>0.37735000000000002</v>
      </c>
      <c r="J8423" s="5">
        <v>0.38771</v>
      </c>
      <c r="K8423">
        <v>0.995668</v>
      </c>
      <c r="L8423">
        <v>8422</v>
      </c>
      <c r="M8423">
        <v>1</v>
      </c>
      <c r="N8423" s="5">
        <v>-2.5888</v>
      </c>
      <c r="O8423" t="str">
        <f t="shared" si="131"/>
        <v/>
      </c>
    </row>
    <row r="8424" spans="1:15" hidden="1" x14ac:dyDescent="0.2">
      <c r="A8424" t="s">
        <v>20486</v>
      </c>
      <c r="B8424">
        <v>3</v>
      </c>
      <c r="C8424">
        <v>0.94635000000000002</v>
      </c>
      <c r="D8424">
        <v>0.94650999999999996</v>
      </c>
      <c r="E8424">
        <v>0.99950899999999998</v>
      </c>
      <c r="F8424">
        <v>20496</v>
      </c>
      <c r="G8424">
        <v>0</v>
      </c>
      <c r="H8424">
        <v>1.4961</v>
      </c>
      <c r="I8424">
        <v>0.37741000000000002</v>
      </c>
      <c r="J8424" s="5">
        <v>0.38777</v>
      </c>
      <c r="K8424">
        <v>0.995668</v>
      </c>
      <c r="L8424">
        <v>8423</v>
      </c>
      <c r="M8424">
        <v>1</v>
      </c>
      <c r="N8424" s="5">
        <v>1.4961</v>
      </c>
      <c r="O8424" t="str">
        <f t="shared" si="131"/>
        <v/>
      </c>
    </row>
    <row r="8425" spans="1:15" hidden="1" x14ac:dyDescent="0.2">
      <c r="A8425" t="s">
        <v>18884</v>
      </c>
      <c r="B8425">
        <v>3</v>
      </c>
      <c r="C8425">
        <v>0.87311000000000005</v>
      </c>
      <c r="D8425">
        <v>0.87322999999999995</v>
      </c>
      <c r="E8425">
        <v>0.99950899999999998</v>
      </c>
      <c r="F8425">
        <v>18890</v>
      </c>
      <c r="G8425">
        <v>1</v>
      </c>
      <c r="H8425">
        <v>4.0290999999999999E-3</v>
      </c>
      <c r="I8425">
        <v>0.37745000000000001</v>
      </c>
      <c r="J8425" s="5">
        <v>0.38779999999999998</v>
      </c>
      <c r="K8425">
        <v>0.995668</v>
      </c>
      <c r="L8425">
        <v>8424</v>
      </c>
      <c r="M8425">
        <v>1</v>
      </c>
      <c r="N8425" s="5">
        <v>4.0290999999999999E-3</v>
      </c>
      <c r="O8425" t="str">
        <f t="shared" si="131"/>
        <v/>
      </c>
    </row>
    <row r="8426" spans="1:15" hidden="1" x14ac:dyDescent="0.2">
      <c r="A8426" t="s">
        <v>14290</v>
      </c>
      <c r="B8426">
        <v>3</v>
      </c>
      <c r="C8426">
        <v>0.53761000000000003</v>
      </c>
      <c r="D8426">
        <v>0.66998000000000002</v>
      </c>
      <c r="E8426">
        <v>0.99950899999999998</v>
      </c>
      <c r="F8426">
        <v>14291</v>
      </c>
      <c r="G8426">
        <v>1</v>
      </c>
      <c r="H8426">
        <v>0.33816000000000002</v>
      </c>
      <c r="I8426">
        <v>0.37747999999999998</v>
      </c>
      <c r="J8426" s="5">
        <v>0.38783000000000001</v>
      </c>
      <c r="K8426">
        <v>0.995668</v>
      </c>
      <c r="L8426">
        <v>8425</v>
      </c>
      <c r="M8426">
        <v>1</v>
      </c>
      <c r="N8426" s="5">
        <v>0.33816000000000002</v>
      </c>
      <c r="O8426" t="str">
        <f t="shared" si="131"/>
        <v/>
      </c>
    </row>
    <row r="8427" spans="1:15" hidden="1" x14ac:dyDescent="0.2">
      <c r="A8427" t="s">
        <v>16874</v>
      </c>
      <c r="B8427">
        <v>3</v>
      </c>
      <c r="C8427">
        <v>0.75236000000000003</v>
      </c>
      <c r="D8427">
        <v>0.77912000000000003</v>
      </c>
      <c r="E8427">
        <v>0.99950899999999998</v>
      </c>
      <c r="F8427">
        <v>16878</v>
      </c>
      <c r="G8427">
        <v>1</v>
      </c>
      <c r="H8427">
        <v>0.90642999999999996</v>
      </c>
      <c r="I8427">
        <v>0.37755</v>
      </c>
      <c r="J8427" s="5">
        <v>0.38789000000000001</v>
      </c>
      <c r="K8427">
        <v>0.995668</v>
      </c>
      <c r="L8427">
        <v>8426</v>
      </c>
      <c r="M8427">
        <v>1</v>
      </c>
      <c r="N8427" s="5">
        <v>0.90642999999999996</v>
      </c>
      <c r="O8427" t="str">
        <f t="shared" si="131"/>
        <v/>
      </c>
    </row>
    <row r="8428" spans="1:15" hidden="1" x14ac:dyDescent="0.2">
      <c r="A8428" t="s">
        <v>17012</v>
      </c>
      <c r="B8428">
        <v>3</v>
      </c>
      <c r="C8428">
        <v>0.76224999999999998</v>
      </c>
      <c r="D8428">
        <v>0.78547</v>
      </c>
      <c r="E8428">
        <v>0.99950899999999998</v>
      </c>
      <c r="F8428">
        <v>17016</v>
      </c>
      <c r="G8428">
        <v>1</v>
      </c>
      <c r="H8428">
        <v>1.4579</v>
      </c>
      <c r="I8428">
        <v>0.37758999999999998</v>
      </c>
      <c r="J8428" s="5">
        <v>0.38791999999999999</v>
      </c>
      <c r="K8428">
        <v>0.995668</v>
      </c>
      <c r="L8428">
        <v>8427</v>
      </c>
      <c r="M8428">
        <v>1</v>
      </c>
      <c r="N8428" s="5">
        <v>1.4579</v>
      </c>
      <c r="O8428" t="str">
        <f t="shared" si="131"/>
        <v/>
      </c>
    </row>
    <row r="8429" spans="1:15" hidden="1" x14ac:dyDescent="0.2">
      <c r="A8429" t="s">
        <v>8527</v>
      </c>
      <c r="B8429">
        <v>3</v>
      </c>
      <c r="C8429">
        <v>0.24820999999999999</v>
      </c>
      <c r="D8429">
        <v>0.39885999999999999</v>
      </c>
      <c r="E8429">
        <v>0.99950899999999998</v>
      </c>
      <c r="F8429">
        <v>8520</v>
      </c>
      <c r="G8429">
        <v>2</v>
      </c>
      <c r="H8429">
        <v>-0.89676999999999996</v>
      </c>
      <c r="I8429">
        <v>0.37762000000000001</v>
      </c>
      <c r="J8429" s="5">
        <v>0.38795000000000002</v>
      </c>
      <c r="K8429">
        <v>0.995668</v>
      </c>
      <c r="L8429">
        <v>8428</v>
      </c>
      <c r="M8429">
        <v>1</v>
      </c>
      <c r="N8429" s="5">
        <v>-0.89676999999999996</v>
      </c>
      <c r="O8429" t="str">
        <f t="shared" si="131"/>
        <v/>
      </c>
    </row>
    <row r="8430" spans="1:15" hidden="1" x14ac:dyDescent="0.2">
      <c r="A8430" t="s">
        <v>14700</v>
      </c>
      <c r="B8430">
        <v>3</v>
      </c>
      <c r="C8430">
        <v>0.57518999999999998</v>
      </c>
      <c r="D8430">
        <v>0.68610000000000004</v>
      </c>
      <c r="E8430">
        <v>0.99950899999999998</v>
      </c>
      <c r="F8430">
        <v>14701</v>
      </c>
      <c r="G8430">
        <v>1</v>
      </c>
      <c r="H8430">
        <v>3.5929999999999997E-2</v>
      </c>
      <c r="I8430">
        <v>0.37769000000000003</v>
      </c>
      <c r="J8430" s="5">
        <v>0.38801000000000002</v>
      </c>
      <c r="K8430">
        <v>0.995668</v>
      </c>
      <c r="L8430">
        <v>8429</v>
      </c>
      <c r="M8430">
        <v>1</v>
      </c>
      <c r="N8430" s="5">
        <v>3.5929999999999997E-2</v>
      </c>
      <c r="O8430" t="str">
        <f t="shared" si="131"/>
        <v/>
      </c>
    </row>
    <row r="8431" spans="1:15" hidden="1" x14ac:dyDescent="0.2">
      <c r="A8431" t="s">
        <v>14753</v>
      </c>
      <c r="B8431">
        <v>3</v>
      </c>
      <c r="C8431">
        <v>0.57938999999999996</v>
      </c>
      <c r="D8431">
        <v>0.68794</v>
      </c>
      <c r="E8431">
        <v>0.99950899999999998</v>
      </c>
      <c r="F8431">
        <v>14754</v>
      </c>
      <c r="G8431">
        <v>1</v>
      </c>
      <c r="H8431">
        <v>1.1129</v>
      </c>
      <c r="I8431">
        <v>0.37772</v>
      </c>
      <c r="J8431" s="5">
        <v>0.38804</v>
      </c>
      <c r="K8431">
        <v>0.995668</v>
      </c>
      <c r="L8431">
        <v>8430</v>
      </c>
      <c r="M8431">
        <v>1</v>
      </c>
      <c r="N8431" s="5">
        <v>1.1129</v>
      </c>
      <c r="O8431" t="str">
        <f t="shared" si="131"/>
        <v/>
      </c>
    </row>
    <row r="8432" spans="1:15" hidden="1" x14ac:dyDescent="0.2">
      <c r="A8432" t="s">
        <v>20015</v>
      </c>
      <c r="B8432">
        <v>3</v>
      </c>
      <c r="C8432">
        <v>0.92662</v>
      </c>
      <c r="D8432">
        <v>0.92666999999999999</v>
      </c>
      <c r="E8432">
        <v>0.99950899999999998</v>
      </c>
      <c r="F8432">
        <v>20024</v>
      </c>
      <c r="G8432">
        <v>0</v>
      </c>
      <c r="H8432">
        <v>1.2456</v>
      </c>
      <c r="I8432">
        <v>0.37785999999999997</v>
      </c>
      <c r="J8432" s="5">
        <v>0.38817000000000002</v>
      </c>
      <c r="K8432">
        <v>0.995668</v>
      </c>
      <c r="L8432">
        <v>8431</v>
      </c>
      <c r="M8432">
        <v>1</v>
      </c>
      <c r="N8432" s="5">
        <v>1.2456</v>
      </c>
      <c r="O8432" t="str">
        <f t="shared" si="131"/>
        <v/>
      </c>
    </row>
    <row r="8433" spans="1:15" hidden="1" x14ac:dyDescent="0.2">
      <c r="A8433" t="s">
        <v>15823</v>
      </c>
      <c r="B8433">
        <v>3</v>
      </c>
      <c r="C8433">
        <v>0.67059999999999997</v>
      </c>
      <c r="D8433">
        <v>0.73180999999999996</v>
      </c>
      <c r="E8433">
        <v>0.99950899999999998</v>
      </c>
      <c r="F8433">
        <v>15825</v>
      </c>
      <c r="G8433">
        <v>1</v>
      </c>
      <c r="H8433">
        <v>1.3717999999999999</v>
      </c>
      <c r="I8433">
        <v>0.37789</v>
      </c>
      <c r="J8433" s="5">
        <v>0.38818999999999998</v>
      </c>
      <c r="K8433">
        <v>0.995668</v>
      </c>
      <c r="L8433">
        <v>8432</v>
      </c>
      <c r="M8433">
        <v>1</v>
      </c>
      <c r="N8433" s="5">
        <v>1.3717999999999999</v>
      </c>
      <c r="O8433" t="str">
        <f t="shared" si="131"/>
        <v/>
      </c>
    </row>
    <row r="8434" spans="1:15" x14ac:dyDescent="0.2">
      <c r="A8434" t="s">
        <v>18534</v>
      </c>
      <c r="B8434">
        <v>3</v>
      </c>
      <c r="C8434">
        <v>0.85453999999999997</v>
      </c>
      <c r="D8434">
        <v>0.85558000000000001</v>
      </c>
      <c r="E8434">
        <v>0.99950899999999998</v>
      </c>
      <c r="F8434">
        <v>18540</v>
      </c>
      <c r="G8434">
        <v>1</v>
      </c>
      <c r="H8434">
        <v>2.0205000000000002</v>
      </c>
      <c r="I8434">
        <v>0.37796000000000002</v>
      </c>
      <c r="J8434" s="5">
        <v>0.38824999999999998</v>
      </c>
      <c r="K8434">
        <v>0.995668</v>
      </c>
      <c r="L8434">
        <v>8433</v>
      </c>
      <c r="M8434">
        <v>1</v>
      </c>
      <c r="N8434" s="5">
        <v>2.0205000000000002</v>
      </c>
      <c r="O8434" t="str">
        <f t="shared" si="131"/>
        <v/>
      </c>
    </row>
    <row r="8435" spans="1:15" hidden="1" x14ac:dyDescent="0.2">
      <c r="A8435" t="s">
        <v>10735</v>
      </c>
      <c r="B8435">
        <v>3</v>
      </c>
      <c r="C8435">
        <v>0.34892000000000001</v>
      </c>
      <c r="D8435">
        <v>0.50327999999999995</v>
      </c>
      <c r="E8435">
        <v>0.99950899999999998</v>
      </c>
      <c r="F8435">
        <v>10731</v>
      </c>
      <c r="G8435">
        <v>2</v>
      </c>
      <c r="H8435">
        <v>-0.32386999999999999</v>
      </c>
      <c r="I8435">
        <v>0.37802999999999998</v>
      </c>
      <c r="J8435" s="5">
        <v>0.38830999999999999</v>
      </c>
      <c r="K8435">
        <v>0.995668</v>
      </c>
      <c r="L8435">
        <v>8434</v>
      </c>
      <c r="M8435">
        <v>1</v>
      </c>
      <c r="N8435" s="5">
        <v>-0.32386999999999999</v>
      </c>
      <c r="O8435" t="str">
        <f t="shared" si="131"/>
        <v/>
      </c>
    </row>
    <row r="8436" spans="1:15" hidden="1" x14ac:dyDescent="0.2">
      <c r="A8436" t="s">
        <v>15206</v>
      </c>
      <c r="B8436">
        <v>1</v>
      </c>
      <c r="C8436">
        <v>0.62190999999999996</v>
      </c>
      <c r="D8436">
        <v>0.62163000000000002</v>
      </c>
      <c r="E8436">
        <v>0.99950899999999998</v>
      </c>
      <c r="F8436">
        <v>15207</v>
      </c>
      <c r="G8436">
        <v>0</v>
      </c>
      <c r="H8436">
        <v>0.81903999999999999</v>
      </c>
      <c r="I8436">
        <v>0.37808999999999998</v>
      </c>
      <c r="J8436" s="5">
        <v>0.37817000000000001</v>
      </c>
      <c r="K8436">
        <v>0.995668</v>
      </c>
      <c r="L8436">
        <v>8435</v>
      </c>
      <c r="M8436">
        <v>0</v>
      </c>
      <c r="N8436" s="5">
        <v>0.81903999999999999</v>
      </c>
      <c r="O8436" t="str">
        <f t="shared" si="131"/>
        <v/>
      </c>
    </row>
    <row r="8437" spans="1:15" hidden="1" x14ac:dyDescent="0.2">
      <c r="A8437" t="s">
        <v>15331</v>
      </c>
      <c r="B8437">
        <v>3</v>
      </c>
      <c r="C8437">
        <v>0.63231999999999999</v>
      </c>
      <c r="D8437">
        <v>0.71262999999999999</v>
      </c>
      <c r="E8437">
        <v>0.99950899999999998</v>
      </c>
      <c r="F8437">
        <v>15332</v>
      </c>
      <c r="G8437">
        <v>1</v>
      </c>
      <c r="H8437">
        <v>5.7729999999999997E-2</v>
      </c>
      <c r="I8437">
        <v>0.37809999999999999</v>
      </c>
      <c r="J8437" s="5">
        <v>0.38836999999999999</v>
      </c>
      <c r="K8437">
        <v>0.995668</v>
      </c>
      <c r="L8437">
        <v>8436</v>
      </c>
      <c r="M8437">
        <v>1</v>
      </c>
      <c r="N8437" s="5">
        <v>5.7729999999999997E-2</v>
      </c>
      <c r="O8437" t="str">
        <f t="shared" si="131"/>
        <v/>
      </c>
    </row>
    <row r="8438" spans="1:15" hidden="1" x14ac:dyDescent="0.2">
      <c r="A8438" t="s">
        <v>939</v>
      </c>
      <c r="B8438">
        <v>3</v>
      </c>
      <c r="C8438">
        <v>1.6250000000000001E-2</v>
      </c>
      <c r="D8438">
        <v>4.2383999999999998E-2</v>
      </c>
      <c r="E8438">
        <v>0.96934600000000004</v>
      </c>
      <c r="F8438">
        <v>928</v>
      </c>
      <c r="G8438">
        <v>2</v>
      </c>
      <c r="H8438">
        <v>-3.6431</v>
      </c>
      <c r="I8438">
        <v>0.37813000000000002</v>
      </c>
      <c r="J8438" s="5">
        <v>0.38839000000000001</v>
      </c>
      <c r="K8438">
        <v>0.995668</v>
      </c>
      <c r="L8438">
        <v>8437</v>
      </c>
      <c r="M8438">
        <v>1</v>
      </c>
      <c r="N8438" s="5">
        <v>-3.6431</v>
      </c>
      <c r="O8438" t="str">
        <f t="shared" si="131"/>
        <v/>
      </c>
    </row>
    <row r="8439" spans="1:15" hidden="1" x14ac:dyDescent="0.2">
      <c r="A8439" t="s">
        <v>13222</v>
      </c>
      <c r="B8439">
        <v>3</v>
      </c>
      <c r="C8439">
        <v>0.46679999999999999</v>
      </c>
      <c r="D8439">
        <v>0.62173999999999996</v>
      </c>
      <c r="E8439">
        <v>0.99950899999999998</v>
      </c>
      <c r="F8439">
        <v>13223</v>
      </c>
      <c r="G8439">
        <v>2</v>
      </c>
      <c r="H8439">
        <v>-4.7023000000000002E-2</v>
      </c>
      <c r="I8439">
        <v>0.37817000000000001</v>
      </c>
      <c r="J8439" s="5">
        <v>0.38841999999999999</v>
      </c>
      <c r="K8439">
        <v>0.995668</v>
      </c>
      <c r="L8439">
        <v>8438</v>
      </c>
      <c r="M8439">
        <v>1</v>
      </c>
      <c r="N8439" s="5">
        <v>-4.7023000000000002E-2</v>
      </c>
      <c r="O8439" t="str">
        <f t="shared" si="131"/>
        <v/>
      </c>
    </row>
    <row r="8440" spans="1:15" hidden="1" x14ac:dyDescent="0.2">
      <c r="A8440" t="s">
        <v>9515</v>
      </c>
      <c r="B8440">
        <v>3</v>
      </c>
      <c r="C8440">
        <v>0.29166999999999998</v>
      </c>
      <c r="D8440">
        <v>0.44414999999999999</v>
      </c>
      <c r="E8440">
        <v>0.99950899999999998</v>
      </c>
      <c r="F8440">
        <v>9509</v>
      </c>
      <c r="G8440">
        <v>1</v>
      </c>
      <c r="H8440">
        <v>0.59716000000000002</v>
      </c>
      <c r="I8440">
        <v>0.37823000000000001</v>
      </c>
      <c r="J8440" s="5">
        <v>0.38846999999999998</v>
      </c>
      <c r="K8440">
        <v>0.995668</v>
      </c>
      <c r="L8440">
        <v>8439</v>
      </c>
      <c r="M8440">
        <v>1</v>
      </c>
      <c r="N8440" s="5">
        <v>0.59716000000000002</v>
      </c>
      <c r="O8440" t="str">
        <f t="shared" si="131"/>
        <v/>
      </c>
    </row>
    <row r="8441" spans="1:15" hidden="1" x14ac:dyDescent="0.2">
      <c r="A8441" t="s">
        <v>9664</v>
      </c>
      <c r="B8441">
        <v>3</v>
      </c>
      <c r="C8441">
        <v>0.29816999999999999</v>
      </c>
      <c r="D8441">
        <v>0.45099</v>
      </c>
      <c r="E8441">
        <v>0.99950899999999998</v>
      </c>
      <c r="F8441">
        <v>9658</v>
      </c>
      <c r="G8441">
        <v>1</v>
      </c>
      <c r="H8441">
        <v>1.5067999999999999</v>
      </c>
      <c r="I8441">
        <v>0.37827</v>
      </c>
      <c r="J8441" s="5">
        <v>0.38851000000000002</v>
      </c>
      <c r="K8441">
        <v>0.995668</v>
      </c>
      <c r="L8441">
        <v>8440</v>
      </c>
      <c r="M8441">
        <v>1</v>
      </c>
      <c r="N8441" s="5">
        <v>1.5067999999999999</v>
      </c>
      <c r="O8441" t="str">
        <f t="shared" si="131"/>
        <v/>
      </c>
    </row>
    <row r="8442" spans="1:15" hidden="1" x14ac:dyDescent="0.2">
      <c r="A8442" t="s">
        <v>15452</v>
      </c>
      <c r="B8442">
        <v>3</v>
      </c>
      <c r="C8442">
        <v>0.64305000000000001</v>
      </c>
      <c r="D8442">
        <v>0.71789000000000003</v>
      </c>
      <c r="E8442">
        <v>0.99950899999999998</v>
      </c>
      <c r="F8442">
        <v>15453</v>
      </c>
      <c r="G8442">
        <v>1</v>
      </c>
      <c r="H8442">
        <v>0.45368000000000003</v>
      </c>
      <c r="I8442">
        <v>0.37830000000000003</v>
      </c>
      <c r="J8442" s="5">
        <v>0.38852999999999999</v>
      </c>
      <c r="K8442">
        <v>0.995668</v>
      </c>
      <c r="L8442">
        <v>8441</v>
      </c>
      <c r="M8442">
        <v>1</v>
      </c>
      <c r="N8442" s="5">
        <v>0.45368000000000003</v>
      </c>
      <c r="O8442" t="str">
        <f t="shared" si="131"/>
        <v/>
      </c>
    </row>
    <row r="8443" spans="1:15" hidden="1" x14ac:dyDescent="0.2">
      <c r="A8443" t="s">
        <v>15987</v>
      </c>
      <c r="B8443">
        <v>3</v>
      </c>
      <c r="C8443">
        <v>0.68228999999999995</v>
      </c>
      <c r="D8443">
        <v>0.73807</v>
      </c>
      <c r="E8443">
        <v>0.99950899999999998</v>
      </c>
      <c r="F8443">
        <v>15989</v>
      </c>
      <c r="G8443">
        <v>1</v>
      </c>
      <c r="H8443">
        <v>1.1691</v>
      </c>
      <c r="I8443">
        <v>0.37834000000000001</v>
      </c>
      <c r="J8443" s="5">
        <v>0.38856000000000002</v>
      </c>
      <c r="K8443">
        <v>0.995668</v>
      </c>
      <c r="L8443">
        <v>8442</v>
      </c>
      <c r="M8443">
        <v>1</v>
      </c>
      <c r="N8443" s="5">
        <v>1.1691</v>
      </c>
      <c r="O8443" t="str">
        <f t="shared" si="131"/>
        <v/>
      </c>
    </row>
    <row r="8444" spans="1:15" hidden="1" x14ac:dyDescent="0.2">
      <c r="A8444" t="s">
        <v>15376</v>
      </c>
      <c r="B8444">
        <v>3</v>
      </c>
      <c r="C8444">
        <v>0.63729000000000002</v>
      </c>
      <c r="D8444">
        <v>0.71509</v>
      </c>
      <c r="E8444">
        <v>0.99950899999999998</v>
      </c>
      <c r="F8444">
        <v>15377</v>
      </c>
      <c r="G8444">
        <v>1</v>
      </c>
      <c r="H8444">
        <v>1.5684</v>
      </c>
      <c r="I8444">
        <v>0.37841000000000002</v>
      </c>
      <c r="J8444" s="5">
        <v>0.38862999999999998</v>
      </c>
      <c r="K8444">
        <v>0.995668</v>
      </c>
      <c r="L8444">
        <v>8443</v>
      </c>
      <c r="M8444">
        <v>1</v>
      </c>
      <c r="N8444" s="5">
        <v>1.5684</v>
      </c>
      <c r="O8444" t="str">
        <f t="shared" si="131"/>
        <v/>
      </c>
    </row>
    <row r="8445" spans="1:15" hidden="1" x14ac:dyDescent="0.2">
      <c r="A8445" t="s">
        <v>15202</v>
      </c>
      <c r="B8445">
        <v>1</v>
      </c>
      <c r="C8445">
        <v>0.62158999999999998</v>
      </c>
      <c r="D8445">
        <v>0.62131000000000003</v>
      </c>
      <c r="E8445">
        <v>0.99950899999999998</v>
      </c>
      <c r="F8445">
        <v>15203</v>
      </c>
      <c r="G8445">
        <v>0</v>
      </c>
      <c r="H8445">
        <v>0.67656000000000005</v>
      </c>
      <c r="I8445">
        <v>0.37841000000000002</v>
      </c>
      <c r="J8445" s="5">
        <v>0.37848999999999999</v>
      </c>
      <c r="K8445">
        <v>0.995668</v>
      </c>
      <c r="L8445">
        <v>8444</v>
      </c>
      <c r="M8445">
        <v>0</v>
      </c>
      <c r="N8445" s="5">
        <v>0.67656000000000005</v>
      </c>
      <c r="O8445" t="str">
        <f t="shared" si="131"/>
        <v/>
      </c>
    </row>
    <row r="8446" spans="1:15" hidden="1" x14ac:dyDescent="0.2">
      <c r="A8446" t="s">
        <v>1203</v>
      </c>
      <c r="B8446">
        <v>3</v>
      </c>
      <c r="C8446">
        <v>2.1177999999999999E-2</v>
      </c>
      <c r="D8446">
        <v>5.4466000000000001E-2</v>
      </c>
      <c r="E8446">
        <v>0.97747799999999996</v>
      </c>
      <c r="F8446">
        <v>1192</v>
      </c>
      <c r="G8446">
        <v>1</v>
      </c>
      <c r="H8446">
        <v>1.2606999999999999</v>
      </c>
      <c r="I8446">
        <v>0.37844</v>
      </c>
      <c r="J8446" s="5">
        <v>0.38866000000000001</v>
      </c>
      <c r="K8446">
        <v>0.995668</v>
      </c>
      <c r="L8446">
        <v>8445</v>
      </c>
      <c r="M8446">
        <v>1</v>
      </c>
      <c r="N8446" s="5">
        <v>1.2606999999999999</v>
      </c>
      <c r="O8446" t="str">
        <f t="shared" si="131"/>
        <v/>
      </c>
    </row>
    <row r="8447" spans="1:15" hidden="1" x14ac:dyDescent="0.2">
      <c r="A8447" t="s">
        <v>12368</v>
      </c>
      <c r="B8447">
        <v>3</v>
      </c>
      <c r="C8447">
        <v>0.42748000000000003</v>
      </c>
      <c r="D8447">
        <v>0.58269000000000004</v>
      </c>
      <c r="E8447">
        <v>0.99950899999999998</v>
      </c>
      <c r="F8447">
        <v>12369</v>
      </c>
      <c r="G8447">
        <v>2</v>
      </c>
      <c r="H8447">
        <v>-5.3283999999999998E-2</v>
      </c>
      <c r="I8447">
        <v>0.37846999999999997</v>
      </c>
      <c r="J8447" s="5">
        <v>0.38868999999999998</v>
      </c>
      <c r="K8447">
        <v>0.995668</v>
      </c>
      <c r="L8447">
        <v>8446</v>
      </c>
      <c r="M8447">
        <v>1</v>
      </c>
      <c r="N8447" s="5">
        <v>-5.3283999999999998E-2</v>
      </c>
      <c r="O8447" t="str">
        <f t="shared" si="131"/>
        <v/>
      </c>
    </row>
    <row r="8448" spans="1:15" hidden="1" x14ac:dyDescent="0.2">
      <c r="A8448" t="s">
        <v>12259</v>
      </c>
      <c r="B8448">
        <v>3</v>
      </c>
      <c r="C8448">
        <v>0.42164000000000001</v>
      </c>
      <c r="D8448">
        <v>0.57691999999999999</v>
      </c>
      <c r="E8448">
        <v>0.99950899999999998</v>
      </c>
      <c r="F8448">
        <v>12260</v>
      </c>
      <c r="G8448">
        <v>1</v>
      </c>
      <c r="H8448">
        <v>0.1353</v>
      </c>
      <c r="I8448">
        <v>0.37852999999999998</v>
      </c>
      <c r="J8448" s="5">
        <v>0.38873999999999997</v>
      </c>
      <c r="K8448">
        <v>0.995668</v>
      </c>
      <c r="L8448">
        <v>8447</v>
      </c>
      <c r="M8448">
        <v>1</v>
      </c>
      <c r="N8448" s="5">
        <v>0.1353</v>
      </c>
      <c r="O8448" t="str">
        <f t="shared" si="131"/>
        <v/>
      </c>
    </row>
    <row r="8449" spans="1:15" hidden="1" x14ac:dyDescent="0.2">
      <c r="A8449" t="s">
        <v>20907</v>
      </c>
      <c r="B8449">
        <v>3</v>
      </c>
      <c r="C8449">
        <v>0.96621999999999997</v>
      </c>
      <c r="D8449">
        <v>0.96633000000000002</v>
      </c>
      <c r="E8449">
        <v>0.99950899999999998</v>
      </c>
      <c r="F8449">
        <v>20918</v>
      </c>
      <c r="G8449">
        <v>0</v>
      </c>
      <c r="H8449">
        <v>1.6980999999999999</v>
      </c>
      <c r="I8449">
        <v>0.37861</v>
      </c>
      <c r="J8449" s="5">
        <v>0.38882</v>
      </c>
      <c r="K8449">
        <v>0.995668</v>
      </c>
      <c r="L8449">
        <v>8448</v>
      </c>
      <c r="M8449">
        <v>1</v>
      </c>
      <c r="N8449" s="5">
        <v>1.6980999999999999</v>
      </c>
      <c r="O8449" t="str">
        <f t="shared" si="131"/>
        <v/>
      </c>
    </row>
    <row r="8450" spans="1:15" hidden="1" x14ac:dyDescent="0.2">
      <c r="A8450" t="s">
        <v>15570</v>
      </c>
      <c r="B8450">
        <v>3</v>
      </c>
      <c r="C8450">
        <v>0.65195999999999998</v>
      </c>
      <c r="D8450">
        <v>0.72233000000000003</v>
      </c>
      <c r="E8450">
        <v>0.99950899999999998</v>
      </c>
      <c r="F8450">
        <v>15572</v>
      </c>
      <c r="G8450">
        <v>1</v>
      </c>
      <c r="H8450">
        <v>0.35563</v>
      </c>
      <c r="I8450">
        <v>0.37866</v>
      </c>
      <c r="J8450" s="5">
        <v>0.38886999999999999</v>
      </c>
      <c r="K8450">
        <v>0.995668</v>
      </c>
      <c r="L8450">
        <v>8449</v>
      </c>
      <c r="M8450">
        <v>1</v>
      </c>
      <c r="N8450" s="5">
        <v>0.35563</v>
      </c>
      <c r="O8450" t="str">
        <f t="shared" si="131"/>
        <v/>
      </c>
    </row>
    <row r="8451" spans="1:15" hidden="1" x14ac:dyDescent="0.2">
      <c r="A8451" t="s">
        <v>8768</v>
      </c>
      <c r="B8451">
        <v>3</v>
      </c>
      <c r="C8451">
        <v>0.26005</v>
      </c>
      <c r="D8451">
        <v>0.41133999999999998</v>
      </c>
      <c r="E8451">
        <v>0.99950899999999998</v>
      </c>
      <c r="F8451">
        <v>8761</v>
      </c>
      <c r="G8451">
        <v>2</v>
      </c>
      <c r="H8451">
        <v>-0.84055999999999997</v>
      </c>
      <c r="I8451">
        <v>0.37866</v>
      </c>
      <c r="J8451" s="5">
        <v>0.38886999999999999</v>
      </c>
      <c r="K8451">
        <v>0.995668</v>
      </c>
      <c r="L8451">
        <v>8450</v>
      </c>
      <c r="M8451">
        <v>1</v>
      </c>
      <c r="N8451" s="5">
        <v>-0.84055999999999997</v>
      </c>
      <c r="O8451" t="str">
        <f t="shared" ref="O8451:O8514" si="132">IF(AND(J8451&lt;0.05,N8451&gt;=2),"Y","")</f>
        <v/>
      </c>
    </row>
    <row r="8452" spans="1:15" hidden="1" x14ac:dyDescent="0.2">
      <c r="A8452" t="s">
        <v>9566</v>
      </c>
      <c r="B8452">
        <v>4</v>
      </c>
      <c r="C8452">
        <v>0.29398000000000002</v>
      </c>
      <c r="D8452">
        <v>0.51</v>
      </c>
      <c r="E8452">
        <v>0.99950899999999998</v>
      </c>
      <c r="F8452">
        <v>9560</v>
      </c>
      <c r="G8452">
        <v>3</v>
      </c>
      <c r="H8452">
        <v>-0.62868000000000002</v>
      </c>
      <c r="I8452">
        <v>0.37867000000000001</v>
      </c>
      <c r="J8452" s="5">
        <v>0.41874</v>
      </c>
      <c r="K8452">
        <v>0.995668</v>
      </c>
      <c r="L8452">
        <v>8451</v>
      </c>
      <c r="M8452">
        <v>1</v>
      </c>
      <c r="N8452" s="5">
        <v>-0.62868000000000002</v>
      </c>
      <c r="O8452" t="str">
        <f t="shared" si="132"/>
        <v/>
      </c>
    </row>
    <row r="8453" spans="1:15" hidden="1" x14ac:dyDescent="0.2">
      <c r="A8453" t="s">
        <v>15992</v>
      </c>
      <c r="B8453">
        <v>3</v>
      </c>
      <c r="C8453">
        <v>0.68286999999999998</v>
      </c>
      <c r="D8453">
        <v>0.73841000000000001</v>
      </c>
      <c r="E8453">
        <v>0.99950899999999998</v>
      </c>
      <c r="F8453">
        <v>15994</v>
      </c>
      <c r="G8453">
        <v>1</v>
      </c>
      <c r="H8453">
        <v>0.44257000000000002</v>
      </c>
      <c r="I8453">
        <v>0.37870999999999999</v>
      </c>
      <c r="J8453" s="5">
        <v>0.38890999999999998</v>
      </c>
      <c r="K8453">
        <v>0.995668</v>
      </c>
      <c r="L8453">
        <v>8452</v>
      </c>
      <c r="M8453">
        <v>1</v>
      </c>
      <c r="N8453" s="5">
        <v>0.44257000000000002</v>
      </c>
      <c r="O8453" t="str">
        <f t="shared" si="132"/>
        <v/>
      </c>
    </row>
    <row r="8454" spans="1:15" hidden="1" x14ac:dyDescent="0.2">
      <c r="A8454" t="s">
        <v>15399</v>
      </c>
      <c r="B8454">
        <v>4</v>
      </c>
      <c r="C8454">
        <v>0.63924999999999998</v>
      </c>
      <c r="D8454">
        <v>0.77546000000000004</v>
      </c>
      <c r="E8454">
        <v>0.99950899999999998</v>
      </c>
      <c r="F8454">
        <v>15400</v>
      </c>
      <c r="G8454">
        <v>1</v>
      </c>
      <c r="H8454">
        <v>1.3315999999999999</v>
      </c>
      <c r="I8454">
        <v>0.37875999999999999</v>
      </c>
      <c r="J8454" s="5">
        <v>0.41881000000000002</v>
      </c>
      <c r="K8454">
        <v>0.995668</v>
      </c>
      <c r="L8454">
        <v>8453</v>
      </c>
      <c r="M8454">
        <v>1</v>
      </c>
      <c r="N8454" s="5">
        <v>1.3315999999999999</v>
      </c>
      <c r="O8454" t="str">
        <f t="shared" si="132"/>
        <v/>
      </c>
    </row>
    <row r="8455" spans="1:15" hidden="1" x14ac:dyDescent="0.2">
      <c r="A8455" t="s">
        <v>7064</v>
      </c>
      <c r="B8455">
        <v>3</v>
      </c>
      <c r="C8455">
        <v>0.18534999999999999</v>
      </c>
      <c r="D8455">
        <v>0.33250000000000002</v>
      </c>
      <c r="E8455">
        <v>0.99807400000000002</v>
      </c>
      <c r="F8455">
        <v>7057</v>
      </c>
      <c r="G8455">
        <v>2</v>
      </c>
      <c r="H8455">
        <v>-1.2783</v>
      </c>
      <c r="I8455">
        <v>0.37881999999999999</v>
      </c>
      <c r="J8455" s="5">
        <v>0.38901000000000002</v>
      </c>
      <c r="K8455">
        <v>0.995668</v>
      </c>
      <c r="L8455">
        <v>8454</v>
      </c>
      <c r="M8455">
        <v>1</v>
      </c>
      <c r="N8455" s="5">
        <v>-1.2783</v>
      </c>
      <c r="O8455" t="str">
        <f t="shared" si="132"/>
        <v/>
      </c>
    </row>
    <row r="8456" spans="1:15" hidden="1" x14ac:dyDescent="0.2">
      <c r="A8456" t="s">
        <v>9976</v>
      </c>
      <c r="B8456">
        <v>3</v>
      </c>
      <c r="C8456">
        <v>0.31213999999999997</v>
      </c>
      <c r="D8456">
        <v>0.46560000000000001</v>
      </c>
      <c r="E8456">
        <v>0.99950899999999998</v>
      </c>
      <c r="F8456">
        <v>9970</v>
      </c>
      <c r="G8456">
        <v>1</v>
      </c>
      <c r="H8456">
        <v>1.7126999999999999</v>
      </c>
      <c r="I8456">
        <v>0.37885000000000002</v>
      </c>
      <c r="J8456" s="5">
        <v>0.38904</v>
      </c>
      <c r="K8456">
        <v>0.995668</v>
      </c>
      <c r="L8456">
        <v>8455</v>
      </c>
      <c r="M8456">
        <v>1</v>
      </c>
      <c r="N8456" s="5">
        <v>1.7126999999999999</v>
      </c>
      <c r="O8456" t="str">
        <f t="shared" si="132"/>
        <v/>
      </c>
    </row>
    <row r="8457" spans="1:15" hidden="1" x14ac:dyDescent="0.2">
      <c r="A8457" t="s">
        <v>15200</v>
      </c>
      <c r="B8457">
        <v>1</v>
      </c>
      <c r="C8457">
        <v>0.62114999999999998</v>
      </c>
      <c r="D8457">
        <v>0.62087000000000003</v>
      </c>
      <c r="E8457">
        <v>0.99950899999999998</v>
      </c>
      <c r="F8457">
        <v>15201</v>
      </c>
      <c r="G8457">
        <v>0</v>
      </c>
      <c r="H8457">
        <v>0.72619</v>
      </c>
      <c r="I8457">
        <v>0.37885000000000002</v>
      </c>
      <c r="J8457" s="5">
        <v>0.37891000000000002</v>
      </c>
      <c r="K8457">
        <v>0.995668</v>
      </c>
      <c r="L8457">
        <v>8456</v>
      </c>
      <c r="M8457">
        <v>0</v>
      </c>
      <c r="N8457" s="5">
        <v>0.72619</v>
      </c>
      <c r="O8457" t="str">
        <f t="shared" si="132"/>
        <v/>
      </c>
    </row>
    <row r="8458" spans="1:15" hidden="1" x14ac:dyDescent="0.2">
      <c r="A8458" t="s">
        <v>16477</v>
      </c>
      <c r="B8458">
        <v>3</v>
      </c>
      <c r="C8458">
        <v>0.72275999999999996</v>
      </c>
      <c r="D8458">
        <v>0.76095999999999997</v>
      </c>
      <c r="E8458">
        <v>0.99950899999999998</v>
      </c>
      <c r="F8458">
        <v>16480</v>
      </c>
      <c r="G8458">
        <v>1</v>
      </c>
      <c r="H8458">
        <v>0.80515000000000003</v>
      </c>
      <c r="I8458">
        <v>0.37887999999999999</v>
      </c>
      <c r="J8458" s="5">
        <v>0.38907000000000003</v>
      </c>
      <c r="K8458">
        <v>0.995668</v>
      </c>
      <c r="L8458">
        <v>8457</v>
      </c>
      <c r="M8458">
        <v>1</v>
      </c>
      <c r="N8458" s="5">
        <v>0.80515000000000003</v>
      </c>
      <c r="O8458" t="str">
        <f t="shared" si="132"/>
        <v/>
      </c>
    </row>
    <row r="8459" spans="1:15" hidden="1" x14ac:dyDescent="0.2">
      <c r="A8459" t="s">
        <v>4886</v>
      </c>
      <c r="B8459">
        <v>3</v>
      </c>
      <c r="C8459">
        <v>0.10543</v>
      </c>
      <c r="D8459">
        <v>0.23111000000000001</v>
      </c>
      <c r="E8459">
        <v>0.99807400000000002</v>
      </c>
      <c r="F8459">
        <v>4877</v>
      </c>
      <c r="G8459">
        <v>2</v>
      </c>
      <c r="H8459">
        <v>-1.1346000000000001</v>
      </c>
      <c r="I8459">
        <v>0.37898999999999999</v>
      </c>
      <c r="J8459" s="5">
        <v>0.38915</v>
      </c>
      <c r="K8459">
        <v>0.995668</v>
      </c>
      <c r="L8459">
        <v>8458</v>
      </c>
      <c r="M8459">
        <v>1</v>
      </c>
      <c r="N8459" s="5">
        <v>-1.1346000000000001</v>
      </c>
      <c r="O8459" t="str">
        <f t="shared" si="132"/>
        <v/>
      </c>
    </row>
    <row r="8460" spans="1:15" hidden="1" x14ac:dyDescent="0.2">
      <c r="A8460" t="s">
        <v>7071</v>
      </c>
      <c r="B8460">
        <v>3</v>
      </c>
      <c r="C8460">
        <v>0.18579000000000001</v>
      </c>
      <c r="D8460">
        <v>0.33296999999999999</v>
      </c>
      <c r="E8460">
        <v>0.99807400000000002</v>
      </c>
      <c r="F8460">
        <v>7064</v>
      </c>
      <c r="G8460">
        <v>2</v>
      </c>
      <c r="H8460">
        <v>-0.10432</v>
      </c>
      <c r="I8460">
        <v>0.37902000000000002</v>
      </c>
      <c r="J8460" s="5">
        <v>0.38918000000000003</v>
      </c>
      <c r="K8460">
        <v>0.995668</v>
      </c>
      <c r="L8460">
        <v>8459</v>
      </c>
      <c r="M8460">
        <v>1</v>
      </c>
      <c r="N8460" s="5">
        <v>-0.10432</v>
      </c>
      <c r="O8460" t="str">
        <f t="shared" si="132"/>
        <v/>
      </c>
    </row>
    <row r="8461" spans="1:15" hidden="1" x14ac:dyDescent="0.2">
      <c r="A8461" t="s">
        <v>10781</v>
      </c>
      <c r="B8461">
        <v>3</v>
      </c>
      <c r="C8461">
        <v>0.35100999999999999</v>
      </c>
      <c r="D8461">
        <v>0.50541999999999998</v>
      </c>
      <c r="E8461">
        <v>0.99950899999999998</v>
      </c>
      <c r="F8461">
        <v>10779</v>
      </c>
      <c r="G8461">
        <v>1</v>
      </c>
      <c r="H8461">
        <v>0.10218000000000001</v>
      </c>
      <c r="I8461">
        <v>0.37906000000000001</v>
      </c>
      <c r="J8461" s="5">
        <v>0.38919999999999999</v>
      </c>
      <c r="K8461">
        <v>0.995668</v>
      </c>
      <c r="L8461">
        <v>8460</v>
      </c>
      <c r="M8461">
        <v>1</v>
      </c>
      <c r="N8461" s="5">
        <v>0.10218000000000001</v>
      </c>
      <c r="O8461" t="str">
        <f t="shared" si="132"/>
        <v/>
      </c>
    </row>
    <row r="8462" spans="1:15" hidden="1" x14ac:dyDescent="0.2">
      <c r="A8462" t="s">
        <v>15415</v>
      </c>
      <c r="B8462">
        <v>3</v>
      </c>
      <c r="C8462">
        <v>0.64019999999999999</v>
      </c>
      <c r="D8462">
        <v>0.71650000000000003</v>
      </c>
      <c r="E8462">
        <v>0.99950899999999998</v>
      </c>
      <c r="F8462">
        <v>15416</v>
      </c>
      <c r="G8462">
        <v>1</v>
      </c>
      <c r="H8462">
        <v>8.4853999999999995E-4</v>
      </c>
      <c r="I8462">
        <v>0.37919000000000003</v>
      </c>
      <c r="J8462" s="5">
        <v>0.38933000000000001</v>
      </c>
      <c r="K8462">
        <v>0.995668</v>
      </c>
      <c r="L8462">
        <v>8461</v>
      </c>
      <c r="M8462">
        <v>1</v>
      </c>
      <c r="N8462" s="5">
        <v>8.4853999999999995E-4</v>
      </c>
      <c r="O8462" t="str">
        <f t="shared" si="132"/>
        <v/>
      </c>
    </row>
    <row r="8463" spans="1:15" hidden="1" x14ac:dyDescent="0.2">
      <c r="A8463" t="s">
        <v>16394</v>
      </c>
      <c r="B8463">
        <v>3</v>
      </c>
      <c r="C8463">
        <v>0.71587000000000001</v>
      </c>
      <c r="D8463">
        <v>0.75690000000000002</v>
      </c>
      <c r="E8463">
        <v>0.99950899999999998</v>
      </c>
      <c r="F8463">
        <v>16397</v>
      </c>
      <c r="G8463">
        <v>1</v>
      </c>
      <c r="H8463">
        <v>0.65739999999999998</v>
      </c>
      <c r="I8463">
        <v>0.37923000000000001</v>
      </c>
      <c r="J8463" s="5">
        <v>0.38934999999999997</v>
      </c>
      <c r="K8463">
        <v>0.995668</v>
      </c>
      <c r="L8463">
        <v>8462</v>
      </c>
      <c r="M8463">
        <v>1</v>
      </c>
      <c r="N8463" s="5">
        <v>0.65739999999999998</v>
      </c>
      <c r="O8463" t="str">
        <f t="shared" si="132"/>
        <v/>
      </c>
    </row>
    <row r="8464" spans="1:15" hidden="1" x14ac:dyDescent="0.2">
      <c r="A8464" t="s">
        <v>7750</v>
      </c>
      <c r="B8464">
        <v>3</v>
      </c>
      <c r="C8464">
        <v>0.21396000000000001</v>
      </c>
      <c r="D8464">
        <v>0.36287999999999998</v>
      </c>
      <c r="E8464">
        <v>0.99950899999999998</v>
      </c>
      <c r="F8464">
        <v>7743</v>
      </c>
      <c r="G8464">
        <v>2</v>
      </c>
      <c r="H8464">
        <v>-0.14291999999999999</v>
      </c>
      <c r="I8464">
        <v>0.37929000000000002</v>
      </c>
      <c r="J8464" s="5">
        <v>0.38940999999999998</v>
      </c>
      <c r="K8464">
        <v>0.995668</v>
      </c>
      <c r="L8464">
        <v>8463</v>
      </c>
      <c r="M8464">
        <v>1</v>
      </c>
      <c r="N8464" s="5">
        <v>-0.14291999999999999</v>
      </c>
      <c r="O8464" t="str">
        <f t="shared" si="132"/>
        <v/>
      </c>
    </row>
    <row r="8465" spans="1:15" hidden="1" x14ac:dyDescent="0.2">
      <c r="A8465" t="s">
        <v>10966</v>
      </c>
      <c r="B8465">
        <v>3</v>
      </c>
      <c r="C8465">
        <v>0.36054999999999998</v>
      </c>
      <c r="D8465">
        <v>0.51524000000000003</v>
      </c>
      <c r="E8465">
        <v>0.99950899999999998</v>
      </c>
      <c r="F8465">
        <v>10964</v>
      </c>
      <c r="G8465">
        <v>2</v>
      </c>
      <c r="H8465">
        <v>-0.58506000000000002</v>
      </c>
      <c r="I8465">
        <v>0.37942999999999999</v>
      </c>
      <c r="J8465" s="5">
        <v>0.38951999999999998</v>
      </c>
      <c r="K8465">
        <v>0.995668</v>
      </c>
      <c r="L8465">
        <v>8464</v>
      </c>
      <c r="M8465">
        <v>1</v>
      </c>
      <c r="N8465" s="5">
        <v>-0.58506000000000002</v>
      </c>
      <c r="O8465" t="str">
        <f t="shared" si="132"/>
        <v/>
      </c>
    </row>
    <row r="8466" spans="1:15" hidden="1" x14ac:dyDescent="0.2">
      <c r="A8466" t="s">
        <v>1151</v>
      </c>
      <c r="B8466">
        <v>3</v>
      </c>
      <c r="C8466">
        <v>2.0251999999999999E-2</v>
      </c>
      <c r="D8466">
        <v>5.2192000000000002E-2</v>
      </c>
      <c r="E8466">
        <v>0.97747799999999996</v>
      </c>
      <c r="F8466">
        <v>1140</v>
      </c>
      <c r="G8466">
        <v>2</v>
      </c>
      <c r="H8466">
        <v>-2.7496</v>
      </c>
      <c r="I8466">
        <v>0.37946000000000002</v>
      </c>
      <c r="J8466" s="5">
        <v>0.38955000000000001</v>
      </c>
      <c r="K8466">
        <v>0.995668</v>
      </c>
      <c r="L8466">
        <v>8465</v>
      </c>
      <c r="M8466">
        <v>1</v>
      </c>
      <c r="N8466" s="5">
        <v>-2.7496</v>
      </c>
      <c r="O8466" t="str">
        <f t="shared" si="132"/>
        <v/>
      </c>
    </row>
    <row r="8467" spans="1:15" hidden="1" x14ac:dyDescent="0.2">
      <c r="A8467" t="s">
        <v>16071</v>
      </c>
      <c r="B8467">
        <v>3</v>
      </c>
      <c r="C8467">
        <v>0.69</v>
      </c>
      <c r="D8467">
        <v>0.74228000000000005</v>
      </c>
      <c r="E8467">
        <v>0.99950899999999998</v>
      </c>
      <c r="F8467">
        <v>16073</v>
      </c>
      <c r="G8467">
        <v>1</v>
      </c>
      <c r="H8467">
        <v>0.65266999999999997</v>
      </c>
      <c r="I8467">
        <v>0.3795</v>
      </c>
      <c r="J8467" s="5">
        <v>0.38957999999999998</v>
      </c>
      <c r="K8467">
        <v>0.995668</v>
      </c>
      <c r="L8467">
        <v>8466</v>
      </c>
      <c r="M8467">
        <v>1</v>
      </c>
      <c r="N8467" s="5">
        <v>0.65266999999999997</v>
      </c>
      <c r="O8467" t="str">
        <f t="shared" si="132"/>
        <v/>
      </c>
    </row>
    <row r="8468" spans="1:15" hidden="1" x14ac:dyDescent="0.2">
      <c r="A8468" t="s">
        <v>14302</v>
      </c>
      <c r="B8468">
        <v>4</v>
      </c>
      <c r="C8468">
        <v>0.53893999999999997</v>
      </c>
      <c r="D8468">
        <v>0.69842000000000004</v>
      </c>
      <c r="E8468">
        <v>0.99950899999999998</v>
      </c>
      <c r="F8468">
        <v>14303</v>
      </c>
      <c r="G8468">
        <v>2</v>
      </c>
      <c r="H8468">
        <v>0.24057999999999999</v>
      </c>
      <c r="I8468">
        <v>0.3795</v>
      </c>
      <c r="J8468" s="5">
        <v>0.41932999999999998</v>
      </c>
      <c r="K8468">
        <v>0.995668</v>
      </c>
      <c r="L8468">
        <v>8467</v>
      </c>
      <c r="M8468">
        <v>1</v>
      </c>
      <c r="N8468" s="5">
        <v>0.24057999999999999</v>
      </c>
      <c r="O8468" t="str">
        <f t="shared" si="132"/>
        <v/>
      </c>
    </row>
    <row r="8469" spans="1:15" hidden="1" x14ac:dyDescent="0.2">
      <c r="A8469" t="s">
        <v>15935</v>
      </c>
      <c r="B8469">
        <v>3</v>
      </c>
      <c r="C8469">
        <v>0.67895000000000005</v>
      </c>
      <c r="D8469">
        <v>0.73629</v>
      </c>
      <c r="E8469">
        <v>0.99950899999999998</v>
      </c>
      <c r="F8469">
        <v>15937</v>
      </c>
      <c r="G8469">
        <v>1</v>
      </c>
      <c r="H8469">
        <v>0.69291000000000003</v>
      </c>
      <c r="I8469">
        <v>0.37957000000000002</v>
      </c>
      <c r="J8469" s="5">
        <v>0.38963999999999999</v>
      </c>
      <c r="K8469">
        <v>0.995668</v>
      </c>
      <c r="L8469">
        <v>8468</v>
      </c>
      <c r="M8469">
        <v>1</v>
      </c>
      <c r="N8469" s="5">
        <v>0.69291000000000003</v>
      </c>
      <c r="O8469" t="str">
        <f t="shared" si="132"/>
        <v/>
      </c>
    </row>
    <row r="8470" spans="1:15" hidden="1" x14ac:dyDescent="0.2">
      <c r="A8470" t="s">
        <v>6205</v>
      </c>
      <c r="B8470">
        <v>3</v>
      </c>
      <c r="C8470">
        <v>0.15035999999999999</v>
      </c>
      <c r="D8470">
        <v>0.29461999999999999</v>
      </c>
      <c r="E8470">
        <v>0.99807400000000002</v>
      </c>
      <c r="F8470">
        <v>6197</v>
      </c>
      <c r="G8470">
        <v>2</v>
      </c>
      <c r="H8470">
        <v>-1.8045</v>
      </c>
      <c r="I8470">
        <v>0.37967000000000001</v>
      </c>
      <c r="J8470" s="5">
        <v>0.38973000000000002</v>
      </c>
      <c r="K8470">
        <v>0.995668</v>
      </c>
      <c r="L8470">
        <v>8469</v>
      </c>
      <c r="M8470">
        <v>1</v>
      </c>
      <c r="N8470" s="5">
        <v>-1.8045</v>
      </c>
      <c r="O8470" t="str">
        <f t="shared" si="132"/>
        <v/>
      </c>
    </row>
    <row r="8471" spans="1:15" hidden="1" x14ac:dyDescent="0.2">
      <c r="A8471" t="s">
        <v>18887</v>
      </c>
      <c r="B8471">
        <v>3</v>
      </c>
      <c r="C8471">
        <v>0.87327999999999995</v>
      </c>
      <c r="D8471">
        <v>0.87339999999999995</v>
      </c>
      <c r="E8471">
        <v>0.99950899999999998</v>
      </c>
      <c r="F8471">
        <v>18893</v>
      </c>
      <c r="G8471">
        <v>1</v>
      </c>
      <c r="H8471">
        <v>0.98497000000000001</v>
      </c>
      <c r="I8471">
        <v>0.37969999999999998</v>
      </c>
      <c r="J8471" s="5">
        <v>0.38976</v>
      </c>
      <c r="K8471">
        <v>0.995668</v>
      </c>
      <c r="L8471">
        <v>8470</v>
      </c>
      <c r="M8471">
        <v>1</v>
      </c>
      <c r="N8471" s="5">
        <v>0.98497000000000001</v>
      </c>
      <c r="O8471" t="str">
        <f t="shared" si="132"/>
        <v/>
      </c>
    </row>
    <row r="8472" spans="1:15" hidden="1" x14ac:dyDescent="0.2">
      <c r="A8472" t="s">
        <v>17120</v>
      </c>
      <c r="B8472">
        <v>3</v>
      </c>
      <c r="C8472">
        <v>0.76905999999999997</v>
      </c>
      <c r="D8472">
        <v>0.78996</v>
      </c>
      <c r="E8472">
        <v>0.99950899999999998</v>
      </c>
      <c r="F8472">
        <v>17124</v>
      </c>
      <c r="G8472">
        <v>1</v>
      </c>
      <c r="H8472">
        <v>0.42208000000000001</v>
      </c>
      <c r="I8472">
        <v>0.37977</v>
      </c>
      <c r="J8472" s="5">
        <v>0.38983000000000001</v>
      </c>
      <c r="K8472">
        <v>0.995668</v>
      </c>
      <c r="L8472">
        <v>8471</v>
      </c>
      <c r="M8472">
        <v>1</v>
      </c>
      <c r="N8472" s="5">
        <v>0.42208000000000001</v>
      </c>
      <c r="O8472" t="str">
        <f t="shared" si="132"/>
        <v/>
      </c>
    </row>
    <row r="8473" spans="1:15" hidden="1" x14ac:dyDescent="0.2">
      <c r="A8473" t="s">
        <v>92</v>
      </c>
      <c r="B8473">
        <v>3</v>
      </c>
      <c r="C8473">
        <v>1.1259E-3</v>
      </c>
      <c r="D8473">
        <v>3.1959000000000002E-3</v>
      </c>
      <c r="E8473">
        <v>0.876614</v>
      </c>
      <c r="F8473">
        <v>79</v>
      </c>
      <c r="G8473">
        <v>2</v>
      </c>
      <c r="H8473">
        <v>-3.2869000000000002</v>
      </c>
      <c r="I8473">
        <v>0.37986999999999999</v>
      </c>
      <c r="J8473" s="5">
        <v>0.38991999999999999</v>
      </c>
      <c r="K8473">
        <v>0.995668</v>
      </c>
      <c r="L8473">
        <v>8472</v>
      </c>
      <c r="M8473">
        <v>1</v>
      </c>
      <c r="N8473" s="5">
        <v>-3.2869000000000002</v>
      </c>
      <c r="O8473" t="str">
        <f t="shared" si="132"/>
        <v/>
      </c>
    </row>
    <row r="8474" spans="1:15" hidden="1" x14ac:dyDescent="0.2">
      <c r="A8474" t="s">
        <v>15330</v>
      </c>
      <c r="B8474">
        <v>3</v>
      </c>
      <c r="C8474">
        <v>0.63222999999999996</v>
      </c>
      <c r="D8474">
        <v>0.71258999999999995</v>
      </c>
      <c r="E8474">
        <v>0.99950899999999998</v>
      </c>
      <c r="F8474">
        <v>15331</v>
      </c>
      <c r="G8474">
        <v>1</v>
      </c>
      <c r="H8474">
        <v>0.33461000000000002</v>
      </c>
      <c r="I8474">
        <v>0.37991000000000003</v>
      </c>
      <c r="J8474" s="5">
        <v>0.38995000000000002</v>
      </c>
      <c r="K8474">
        <v>0.995668</v>
      </c>
      <c r="L8474">
        <v>8473</v>
      </c>
      <c r="M8474">
        <v>1</v>
      </c>
      <c r="N8474" s="5">
        <v>0.33461000000000002</v>
      </c>
      <c r="O8474" t="str">
        <f t="shared" si="132"/>
        <v/>
      </c>
    </row>
    <row r="8475" spans="1:15" hidden="1" x14ac:dyDescent="0.2">
      <c r="A8475" t="s">
        <v>18172</v>
      </c>
      <c r="B8475">
        <v>3</v>
      </c>
      <c r="C8475">
        <v>0.83516000000000001</v>
      </c>
      <c r="D8475">
        <v>0.83867999999999998</v>
      </c>
      <c r="E8475">
        <v>0.99950899999999998</v>
      </c>
      <c r="F8475">
        <v>18176</v>
      </c>
      <c r="G8475">
        <v>1</v>
      </c>
      <c r="H8475">
        <v>0.96042000000000005</v>
      </c>
      <c r="I8475">
        <v>0.37997999999999998</v>
      </c>
      <c r="J8475" s="5">
        <v>0.39001999999999998</v>
      </c>
      <c r="K8475">
        <v>0.995668</v>
      </c>
      <c r="L8475">
        <v>8474</v>
      </c>
      <c r="M8475">
        <v>1</v>
      </c>
      <c r="N8475" s="5">
        <v>0.96042000000000005</v>
      </c>
      <c r="O8475" t="str">
        <f t="shared" si="132"/>
        <v/>
      </c>
    </row>
    <row r="8476" spans="1:15" hidden="1" x14ac:dyDescent="0.2">
      <c r="A8476" t="s">
        <v>7536</v>
      </c>
      <c r="B8476">
        <v>3</v>
      </c>
      <c r="C8476">
        <v>0.20508999999999999</v>
      </c>
      <c r="D8476">
        <v>0.35359000000000002</v>
      </c>
      <c r="E8476">
        <v>0.99950899999999998</v>
      </c>
      <c r="F8476">
        <v>7529</v>
      </c>
      <c r="G8476">
        <v>1</v>
      </c>
      <c r="H8476">
        <v>0.75819000000000003</v>
      </c>
      <c r="I8476">
        <v>0.38001000000000001</v>
      </c>
      <c r="J8476" s="5">
        <v>0.39005000000000001</v>
      </c>
      <c r="K8476">
        <v>0.995668</v>
      </c>
      <c r="L8476">
        <v>8475</v>
      </c>
      <c r="M8476">
        <v>1</v>
      </c>
      <c r="N8476" s="5">
        <v>0.75819000000000003</v>
      </c>
      <c r="O8476" t="str">
        <f t="shared" si="132"/>
        <v/>
      </c>
    </row>
    <row r="8477" spans="1:15" hidden="1" x14ac:dyDescent="0.2">
      <c r="A8477" t="s">
        <v>17008</v>
      </c>
      <c r="B8477">
        <v>3</v>
      </c>
      <c r="C8477">
        <v>0.76185000000000003</v>
      </c>
      <c r="D8477">
        <v>0.78522000000000003</v>
      </c>
      <c r="E8477">
        <v>0.99950899999999998</v>
      </c>
      <c r="F8477">
        <v>17012</v>
      </c>
      <c r="G8477">
        <v>1</v>
      </c>
      <c r="H8477">
        <v>1.0114000000000001</v>
      </c>
      <c r="I8477">
        <v>0.38005</v>
      </c>
      <c r="J8477" s="5">
        <v>0.39006999999999997</v>
      </c>
      <c r="K8477">
        <v>0.995668</v>
      </c>
      <c r="L8477">
        <v>8476</v>
      </c>
      <c r="M8477">
        <v>1</v>
      </c>
      <c r="N8477" s="5">
        <v>1.0114000000000001</v>
      </c>
      <c r="O8477" t="str">
        <f t="shared" si="132"/>
        <v/>
      </c>
    </row>
    <row r="8478" spans="1:15" hidden="1" x14ac:dyDescent="0.2">
      <c r="A8478" t="s">
        <v>9232</v>
      </c>
      <c r="B8478">
        <v>3</v>
      </c>
      <c r="C8478">
        <v>0.27983999999999998</v>
      </c>
      <c r="D8478">
        <v>0.43197000000000002</v>
      </c>
      <c r="E8478">
        <v>0.99950899999999998</v>
      </c>
      <c r="F8478">
        <v>9225</v>
      </c>
      <c r="G8478">
        <v>1</v>
      </c>
      <c r="H8478">
        <v>0.99468000000000001</v>
      </c>
      <c r="I8478">
        <v>0.38011</v>
      </c>
      <c r="J8478" s="5">
        <v>0.39013999999999999</v>
      </c>
      <c r="K8478">
        <v>0.995668</v>
      </c>
      <c r="L8478">
        <v>8477</v>
      </c>
      <c r="M8478">
        <v>1</v>
      </c>
      <c r="N8478" s="5">
        <v>0.99468000000000001</v>
      </c>
      <c r="O8478" t="str">
        <f t="shared" si="132"/>
        <v/>
      </c>
    </row>
    <row r="8479" spans="1:15" hidden="1" x14ac:dyDescent="0.2">
      <c r="A8479" t="s">
        <v>6051</v>
      </c>
      <c r="B8479">
        <v>3</v>
      </c>
      <c r="C8479">
        <v>0.14323</v>
      </c>
      <c r="D8479">
        <v>0.28693000000000002</v>
      </c>
      <c r="E8479">
        <v>0.99807400000000002</v>
      </c>
      <c r="F8479">
        <v>6043</v>
      </c>
      <c r="G8479">
        <v>2</v>
      </c>
      <c r="H8479">
        <v>-1.3206</v>
      </c>
      <c r="I8479">
        <v>0.38014999999999999</v>
      </c>
      <c r="J8479" s="5">
        <v>0.39017000000000002</v>
      </c>
      <c r="K8479">
        <v>0.995668</v>
      </c>
      <c r="L8479">
        <v>8478</v>
      </c>
      <c r="M8479">
        <v>1</v>
      </c>
      <c r="N8479" s="5">
        <v>-1.3206</v>
      </c>
      <c r="O8479" t="str">
        <f t="shared" si="132"/>
        <v/>
      </c>
    </row>
    <row r="8480" spans="1:15" hidden="1" x14ac:dyDescent="0.2">
      <c r="A8480" t="s">
        <v>19014</v>
      </c>
      <c r="B8480">
        <v>3</v>
      </c>
      <c r="C8480">
        <v>0.87961999999999996</v>
      </c>
      <c r="D8480">
        <v>0.87970000000000004</v>
      </c>
      <c r="E8480">
        <v>0.99950899999999998</v>
      </c>
      <c r="F8480">
        <v>19021</v>
      </c>
      <c r="G8480">
        <v>0</v>
      </c>
      <c r="H8480">
        <v>1.5801000000000001</v>
      </c>
      <c r="I8480">
        <v>0.38024999999999998</v>
      </c>
      <c r="J8480" s="5">
        <v>0.39026</v>
      </c>
      <c r="K8480">
        <v>0.995668</v>
      </c>
      <c r="L8480">
        <v>8479</v>
      </c>
      <c r="M8480">
        <v>1</v>
      </c>
      <c r="N8480" s="5">
        <v>1.5801000000000001</v>
      </c>
      <c r="O8480" t="str">
        <f t="shared" si="132"/>
        <v/>
      </c>
    </row>
    <row r="8481" spans="1:15" hidden="1" x14ac:dyDescent="0.2">
      <c r="A8481" t="s">
        <v>3627</v>
      </c>
      <c r="B8481">
        <v>3</v>
      </c>
      <c r="C8481">
        <v>7.3424000000000003E-2</v>
      </c>
      <c r="D8481">
        <v>0.16877</v>
      </c>
      <c r="E8481">
        <v>0.98394599999999999</v>
      </c>
      <c r="F8481">
        <v>3617</v>
      </c>
      <c r="G8481">
        <v>1</v>
      </c>
      <c r="H8481">
        <v>0.25023000000000001</v>
      </c>
      <c r="I8481">
        <v>0.38031999999999999</v>
      </c>
      <c r="J8481" s="5">
        <v>0.39029999999999998</v>
      </c>
      <c r="K8481">
        <v>0.995668</v>
      </c>
      <c r="L8481">
        <v>8480</v>
      </c>
      <c r="M8481">
        <v>1</v>
      </c>
      <c r="N8481" s="5">
        <v>0.25023000000000001</v>
      </c>
      <c r="O8481" t="str">
        <f t="shared" si="132"/>
        <v/>
      </c>
    </row>
    <row r="8482" spans="1:15" hidden="1" x14ac:dyDescent="0.2">
      <c r="A8482" t="s">
        <v>15177</v>
      </c>
      <c r="B8482">
        <v>1</v>
      </c>
      <c r="C8482">
        <v>0.61960999999999999</v>
      </c>
      <c r="D8482">
        <v>0.61933000000000005</v>
      </c>
      <c r="E8482">
        <v>0.99950899999999998</v>
      </c>
      <c r="F8482">
        <v>15178</v>
      </c>
      <c r="G8482">
        <v>0</v>
      </c>
      <c r="H8482">
        <v>0.93855</v>
      </c>
      <c r="I8482">
        <v>0.38039000000000001</v>
      </c>
      <c r="J8482" s="5">
        <v>0.38045000000000001</v>
      </c>
      <c r="K8482">
        <v>0.995668</v>
      </c>
      <c r="L8482">
        <v>8481</v>
      </c>
      <c r="M8482">
        <v>0</v>
      </c>
      <c r="N8482" s="5">
        <v>0.93855</v>
      </c>
      <c r="O8482" t="str">
        <f t="shared" si="132"/>
        <v/>
      </c>
    </row>
    <row r="8483" spans="1:15" hidden="1" x14ac:dyDescent="0.2">
      <c r="A8483" t="s">
        <v>11401</v>
      </c>
      <c r="B8483">
        <v>3</v>
      </c>
      <c r="C8483">
        <v>0.38136999999999999</v>
      </c>
      <c r="D8483">
        <v>0.53634999999999999</v>
      </c>
      <c r="E8483">
        <v>0.99950899999999998</v>
      </c>
      <c r="F8483">
        <v>11400</v>
      </c>
      <c r="G8483">
        <v>2</v>
      </c>
      <c r="H8483">
        <v>-0.24759999999999999</v>
      </c>
      <c r="I8483">
        <v>0.38039000000000001</v>
      </c>
      <c r="J8483" s="5">
        <v>0.39035999999999998</v>
      </c>
      <c r="K8483">
        <v>0.995668</v>
      </c>
      <c r="L8483">
        <v>8482</v>
      </c>
      <c r="M8483">
        <v>1</v>
      </c>
      <c r="N8483" s="5">
        <v>-0.24759999999999999</v>
      </c>
      <c r="O8483" t="str">
        <f t="shared" si="132"/>
        <v/>
      </c>
    </row>
    <row r="8484" spans="1:15" hidden="1" x14ac:dyDescent="0.2">
      <c r="A8484" t="s">
        <v>16759</v>
      </c>
      <c r="B8484">
        <v>3</v>
      </c>
      <c r="C8484">
        <v>0.74368000000000001</v>
      </c>
      <c r="D8484">
        <v>0.77366000000000001</v>
      </c>
      <c r="E8484">
        <v>0.99950899999999998</v>
      </c>
      <c r="F8484">
        <v>16763</v>
      </c>
      <c r="G8484">
        <v>1</v>
      </c>
      <c r="H8484">
        <v>0.50841000000000003</v>
      </c>
      <c r="I8484">
        <v>0.38041999999999998</v>
      </c>
      <c r="J8484" s="5">
        <v>0.39039000000000001</v>
      </c>
      <c r="K8484">
        <v>0.995668</v>
      </c>
      <c r="L8484">
        <v>8483</v>
      </c>
      <c r="M8484">
        <v>1</v>
      </c>
      <c r="N8484" s="5">
        <v>0.50841000000000003</v>
      </c>
      <c r="O8484" t="str">
        <f t="shared" si="132"/>
        <v/>
      </c>
    </row>
    <row r="8485" spans="1:15" hidden="1" x14ac:dyDescent="0.2">
      <c r="A8485" t="s">
        <v>4057</v>
      </c>
      <c r="B8485">
        <v>4</v>
      </c>
      <c r="C8485">
        <v>8.4501999999999994E-2</v>
      </c>
      <c r="D8485">
        <v>0.21179000000000001</v>
      </c>
      <c r="E8485">
        <v>0.99807400000000002</v>
      </c>
      <c r="F8485">
        <v>4047</v>
      </c>
      <c r="G8485">
        <v>2</v>
      </c>
      <c r="H8485">
        <v>0.22575000000000001</v>
      </c>
      <c r="I8485">
        <v>0.38041999999999998</v>
      </c>
      <c r="J8485" s="5">
        <v>0.41997000000000001</v>
      </c>
      <c r="K8485">
        <v>0.995668</v>
      </c>
      <c r="L8485">
        <v>8484</v>
      </c>
      <c r="M8485">
        <v>1</v>
      </c>
      <c r="N8485" s="5">
        <v>0.22575000000000001</v>
      </c>
      <c r="O8485" t="str">
        <f t="shared" si="132"/>
        <v/>
      </c>
    </row>
    <row r="8486" spans="1:15" hidden="1" x14ac:dyDescent="0.2">
      <c r="A8486" t="s">
        <v>7932</v>
      </c>
      <c r="B8486">
        <v>3</v>
      </c>
      <c r="C8486">
        <v>0.22187999999999999</v>
      </c>
      <c r="D8486">
        <v>0.37115999999999999</v>
      </c>
      <c r="E8486">
        <v>0.99950899999999998</v>
      </c>
      <c r="F8486">
        <v>7925</v>
      </c>
      <c r="G8486">
        <v>1</v>
      </c>
      <c r="H8486">
        <v>1.6975</v>
      </c>
      <c r="I8486">
        <v>0.38056000000000001</v>
      </c>
      <c r="J8486" s="5">
        <v>0.39050000000000001</v>
      </c>
      <c r="K8486">
        <v>0.995668</v>
      </c>
      <c r="L8486">
        <v>8485</v>
      </c>
      <c r="M8486">
        <v>1</v>
      </c>
      <c r="N8486" s="5">
        <v>1.6975</v>
      </c>
      <c r="O8486" t="str">
        <f t="shared" si="132"/>
        <v/>
      </c>
    </row>
    <row r="8487" spans="1:15" hidden="1" x14ac:dyDescent="0.2">
      <c r="A8487" t="s">
        <v>17847</v>
      </c>
      <c r="B8487">
        <v>3</v>
      </c>
      <c r="C8487">
        <v>0.81669999999999998</v>
      </c>
      <c r="D8487">
        <v>0.82386000000000004</v>
      </c>
      <c r="E8487">
        <v>0.99950899999999998</v>
      </c>
      <c r="F8487">
        <v>17851</v>
      </c>
      <c r="G8487">
        <v>1</v>
      </c>
      <c r="H8487">
        <v>1.4831000000000001</v>
      </c>
      <c r="I8487">
        <v>0.38058999999999998</v>
      </c>
      <c r="J8487" s="5">
        <v>0.39052999999999999</v>
      </c>
      <c r="K8487">
        <v>0.995668</v>
      </c>
      <c r="L8487">
        <v>8486</v>
      </c>
      <c r="M8487">
        <v>1</v>
      </c>
      <c r="N8487" s="5">
        <v>1.4831000000000001</v>
      </c>
      <c r="O8487" t="str">
        <f t="shared" si="132"/>
        <v/>
      </c>
    </row>
    <row r="8488" spans="1:15" hidden="1" x14ac:dyDescent="0.2">
      <c r="A8488" t="s">
        <v>12250</v>
      </c>
      <c r="B8488">
        <v>3</v>
      </c>
      <c r="C8488">
        <v>0.42110999999999998</v>
      </c>
      <c r="D8488">
        <v>0.57638999999999996</v>
      </c>
      <c r="E8488">
        <v>0.99950899999999998</v>
      </c>
      <c r="F8488">
        <v>12251</v>
      </c>
      <c r="G8488">
        <v>1</v>
      </c>
      <c r="H8488">
        <v>1.8472999999999999</v>
      </c>
      <c r="I8488">
        <v>0.38066</v>
      </c>
      <c r="J8488" s="5">
        <v>0.3906</v>
      </c>
      <c r="K8488">
        <v>0.995668</v>
      </c>
      <c r="L8488">
        <v>8487</v>
      </c>
      <c r="M8488">
        <v>1</v>
      </c>
      <c r="N8488" s="5">
        <v>1.8472999999999999</v>
      </c>
      <c r="O8488" t="str">
        <f t="shared" si="132"/>
        <v/>
      </c>
    </row>
    <row r="8489" spans="1:15" hidden="1" x14ac:dyDescent="0.2">
      <c r="A8489" t="s">
        <v>15170</v>
      </c>
      <c r="B8489">
        <v>1</v>
      </c>
      <c r="C8489">
        <v>0.61931999999999998</v>
      </c>
      <c r="D8489">
        <v>0.61902999999999997</v>
      </c>
      <c r="E8489">
        <v>0.99950899999999998</v>
      </c>
      <c r="F8489">
        <v>15171</v>
      </c>
      <c r="G8489">
        <v>0</v>
      </c>
      <c r="H8489">
        <v>0.90747999999999995</v>
      </c>
      <c r="I8489">
        <v>0.38068000000000002</v>
      </c>
      <c r="J8489" s="5">
        <v>0.38075999999999999</v>
      </c>
      <c r="K8489">
        <v>0.995668</v>
      </c>
      <c r="L8489">
        <v>8488</v>
      </c>
      <c r="M8489">
        <v>0</v>
      </c>
      <c r="N8489" s="5">
        <v>0.90747999999999995</v>
      </c>
      <c r="O8489" t="str">
        <f t="shared" si="132"/>
        <v/>
      </c>
    </row>
    <row r="8490" spans="1:15" hidden="1" x14ac:dyDescent="0.2">
      <c r="A8490" t="s">
        <v>15063</v>
      </c>
      <c r="B8490">
        <v>3</v>
      </c>
      <c r="C8490">
        <v>0.60911999999999999</v>
      </c>
      <c r="D8490">
        <v>0.70148999999999995</v>
      </c>
      <c r="E8490">
        <v>0.99950899999999998</v>
      </c>
      <c r="F8490">
        <v>15064</v>
      </c>
      <c r="G8490">
        <v>1</v>
      </c>
      <c r="H8490">
        <v>1.9404999999999999</v>
      </c>
      <c r="I8490">
        <v>0.38068999999999997</v>
      </c>
      <c r="J8490" s="5">
        <v>0.39062999999999998</v>
      </c>
      <c r="K8490">
        <v>0.995668</v>
      </c>
      <c r="L8490">
        <v>8489</v>
      </c>
      <c r="M8490">
        <v>1</v>
      </c>
      <c r="N8490" s="5">
        <v>1.9404999999999999</v>
      </c>
      <c r="O8490" t="str">
        <f t="shared" si="132"/>
        <v/>
      </c>
    </row>
    <row r="8491" spans="1:15" hidden="1" x14ac:dyDescent="0.2">
      <c r="A8491" t="s">
        <v>1697</v>
      </c>
      <c r="B8491">
        <v>3</v>
      </c>
      <c r="C8491">
        <v>3.0929999999999999E-2</v>
      </c>
      <c r="D8491">
        <v>7.7313000000000007E-2</v>
      </c>
      <c r="E8491">
        <v>0.98302400000000001</v>
      </c>
      <c r="F8491">
        <v>1686</v>
      </c>
      <c r="G8491">
        <v>2</v>
      </c>
      <c r="H8491">
        <v>-1.7175</v>
      </c>
      <c r="I8491">
        <v>0.38083</v>
      </c>
      <c r="J8491" s="5">
        <v>0.39076</v>
      </c>
      <c r="K8491">
        <v>0.995668</v>
      </c>
      <c r="L8491">
        <v>8490</v>
      </c>
      <c r="M8491">
        <v>1</v>
      </c>
      <c r="N8491" s="5">
        <v>-1.7175</v>
      </c>
      <c r="O8491" t="str">
        <f t="shared" si="132"/>
        <v/>
      </c>
    </row>
    <row r="8492" spans="1:15" hidden="1" x14ac:dyDescent="0.2">
      <c r="A8492" t="s">
        <v>15524</v>
      </c>
      <c r="B8492">
        <v>3</v>
      </c>
      <c r="C8492">
        <v>0.64837</v>
      </c>
      <c r="D8492">
        <v>0.72057000000000004</v>
      </c>
      <c r="E8492">
        <v>0.99950899999999998</v>
      </c>
      <c r="F8492">
        <v>15525</v>
      </c>
      <c r="G8492">
        <v>1</v>
      </c>
      <c r="H8492">
        <v>1.4649000000000001</v>
      </c>
      <c r="I8492">
        <v>0.38090000000000002</v>
      </c>
      <c r="J8492" s="5">
        <v>0.39082</v>
      </c>
      <c r="K8492">
        <v>0.995668</v>
      </c>
      <c r="L8492">
        <v>8491</v>
      </c>
      <c r="M8492">
        <v>1</v>
      </c>
      <c r="N8492" s="5">
        <v>1.4649000000000001</v>
      </c>
      <c r="O8492" t="str">
        <f t="shared" si="132"/>
        <v/>
      </c>
    </row>
    <row r="8493" spans="1:15" hidden="1" x14ac:dyDescent="0.2">
      <c r="A8493" t="s">
        <v>7691</v>
      </c>
      <c r="B8493">
        <v>3</v>
      </c>
      <c r="C8493">
        <v>0.21138999999999999</v>
      </c>
      <c r="D8493">
        <v>0.36015999999999998</v>
      </c>
      <c r="E8493">
        <v>0.99950899999999998</v>
      </c>
      <c r="F8493">
        <v>7684</v>
      </c>
      <c r="G8493">
        <v>2</v>
      </c>
      <c r="H8493">
        <v>-1.3036000000000001</v>
      </c>
      <c r="I8493">
        <v>0.38092999999999999</v>
      </c>
      <c r="J8493" s="5">
        <v>0.39084999999999998</v>
      </c>
      <c r="K8493">
        <v>0.995668</v>
      </c>
      <c r="L8493">
        <v>8492</v>
      </c>
      <c r="M8493">
        <v>1</v>
      </c>
      <c r="N8493" s="5">
        <v>-1.3036000000000001</v>
      </c>
      <c r="O8493" t="str">
        <f t="shared" si="132"/>
        <v/>
      </c>
    </row>
    <row r="8494" spans="1:15" hidden="1" x14ac:dyDescent="0.2">
      <c r="A8494" t="s">
        <v>1050</v>
      </c>
      <c r="B8494">
        <v>3</v>
      </c>
      <c r="C8494">
        <v>1.8376E-2</v>
      </c>
      <c r="D8494">
        <v>4.7587999999999998E-2</v>
      </c>
      <c r="E8494">
        <v>0.97185200000000005</v>
      </c>
      <c r="F8494">
        <v>1039</v>
      </c>
      <c r="G8494">
        <v>1</v>
      </c>
      <c r="H8494">
        <v>0.70755000000000001</v>
      </c>
      <c r="I8494">
        <v>0.38096999999999998</v>
      </c>
      <c r="J8494" s="5">
        <v>0.39088000000000001</v>
      </c>
      <c r="K8494">
        <v>0.995668</v>
      </c>
      <c r="L8494">
        <v>8493</v>
      </c>
      <c r="M8494">
        <v>1</v>
      </c>
      <c r="N8494" s="5">
        <v>0.70755000000000001</v>
      </c>
      <c r="O8494" t="str">
        <f t="shared" si="132"/>
        <v/>
      </c>
    </row>
    <row r="8495" spans="1:15" hidden="1" x14ac:dyDescent="0.2">
      <c r="A8495" t="s">
        <v>18952</v>
      </c>
      <c r="B8495">
        <v>3</v>
      </c>
      <c r="C8495">
        <v>0.87695000000000001</v>
      </c>
      <c r="D8495">
        <v>0.87704000000000004</v>
      </c>
      <c r="E8495">
        <v>0.99950899999999998</v>
      </c>
      <c r="F8495">
        <v>18958</v>
      </c>
      <c r="G8495">
        <v>0</v>
      </c>
      <c r="H8495">
        <v>1.1104000000000001</v>
      </c>
      <c r="I8495">
        <v>0.38102999999999998</v>
      </c>
      <c r="J8495" s="5">
        <v>0.39094000000000001</v>
      </c>
      <c r="K8495">
        <v>0.995668</v>
      </c>
      <c r="L8495">
        <v>8494</v>
      </c>
      <c r="M8495">
        <v>1</v>
      </c>
      <c r="N8495" s="5">
        <v>1.1104000000000001</v>
      </c>
      <c r="O8495" t="str">
        <f t="shared" si="132"/>
        <v/>
      </c>
    </row>
    <row r="8496" spans="1:15" hidden="1" x14ac:dyDescent="0.2">
      <c r="A8496" t="s">
        <v>16806</v>
      </c>
      <c r="B8496">
        <v>3</v>
      </c>
      <c r="C8496">
        <v>0.74705999999999995</v>
      </c>
      <c r="D8496">
        <v>0.77578000000000003</v>
      </c>
      <c r="E8496">
        <v>0.99950899999999998</v>
      </c>
      <c r="F8496">
        <v>16810</v>
      </c>
      <c r="G8496">
        <v>1</v>
      </c>
      <c r="H8496">
        <v>0.24127000000000001</v>
      </c>
      <c r="I8496">
        <v>0.38107000000000002</v>
      </c>
      <c r="J8496" s="5">
        <v>0.39096999999999998</v>
      </c>
      <c r="K8496">
        <v>0.995668</v>
      </c>
      <c r="L8496">
        <v>8495</v>
      </c>
      <c r="M8496">
        <v>1</v>
      </c>
      <c r="N8496" s="5">
        <v>0.24127000000000001</v>
      </c>
      <c r="O8496" t="str">
        <f t="shared" si="132"/>
        <v/>
      </c>
    </row>
    <row r="8497" spans="1:15" hidden="1" x14ac:dyDescent="0.2">
      <c r="A8497" t="s">
        <v>13224</v>
      </c>
      <c r="B8497">
        <v>3</v>
      </c>
      <c r="C8497">
        <v>0.46682000000000001</v>
      </c>
      <c r="D8497">
        <v>0.62178</v>
      </c>
      <c r="E8497">
        <v>0.99950899999999998</v>
      </c>
      <c r="F8497">
        <v>13225</v>
      </c>
      <c r="G8497">
        <v>2</v>
      </c>
      <c r="H8497">
        <v>-2.102E-2</v>
      </c>
      <c r="I8497">
        <v>0.38113999999999998</v>
      </c>
      <c r="J8497" s="5">
        <v>0.39102999999999999</v>
      </c>
      <c r="K8497">
        <v>0.995668</v>
      </c>
      <c r="L8497">
        <v>8496</v>
      </c>
      <c r="M8497">
        <v>1</v>
      </c>
      <c r="N8497" s="5">
        <v>-2.102E-2</v>
      </c>
      <c r="O8497" t="str">
        <f t="shared" si="132"/>
        <v/>
      </c>
    </row>
    <row r="8498" spans="1:15" hidden="1" x14ac:dyDescent="0.2">
      <c r="A8498" t="s">
        <v>17248</v>
      </c>
      <c r="B8498">
        <v>3</v>
      </c>
      <c r="C8498">
        <v>0.77907999999999999</v>
      </c>
      <c r="D8498">
        <v>0.79668000000000005</v>
      </c>
      <c r="E8498">
        <v>0.99950899999999998</v>
      </c>
      <c r="F8498">
        <v>17252</v>
      </c>
      <c r="G8498">
        <v>1</v>
      </c>
      <c r="H8498">
        <v>0.85811000000000004</v>
      </c>
      <c r="I8498">
        <v>0.38117000000000001</v>
      </c>
      <c r="J8498" s="5">
        <v>0.39105000000000001</v>
      </c>
      <c r="K8498">
        <v>0.995668</v>
      </c>
      <c r="L8498">
        <v>8497</v>
      </c>
      <c r="M8498">
        <v>1</v>
      </c>
      <c r="N8498" s="5">
        <v>0.85811000000000004</v>
      </c>
      <c r="O8498" t="str">
        <f t="shared" si="132"/>
        <v/>
      </c>
    </row>
    <row r="8499" spans="1:15" hidden="1" x14ac:dyDescent="0.2">
      <c r="A8499" t="s">
        <v>15161</v>
      </c>
      <c r="B8499">
        <v>1</v>
      </c>
      <c r="C8499">
        <v>0.61880000000000002</v>
      </c>
      <c r="D8499">
        <v>0.61851999999999996</v>
      </c>
      <c r="E8499">
        <v>0.99950899999999998</v>
      </c>
      <c r="F8499">
        <v>15162</v>
      </c>
      <c r="G8499">
        <v>0</v>
      </c>
      <c r="H8499">
        <v>0.75804000000000005</v>
      </c>
      <c r="I8499">
        <v>0.38119999999999998</v>
      </c>
      <c r="J8499" s="5">
        <v>0.38129000000000002</v>
      </c>
      <c r="K8499">
        <v>0.995668</v>
      </c>
      <c r="L8499">
        <v>8498</v>
      </c>
      <c r="M8499">
        <v>0</v>
      </c>
      <c r="N8499" s="5">
        <v>0.75804000000000005</v>
      </c>
      <c r="O8499" t="str">
        <f t="shared" si="132"/>
        <v/>
      </c>
    </row>
    <row r="8500" spans="1:15" hidden="1" x14ac:dyDescent="0.2">
      <c r="A8500" t="s">
        <v>9788</v>
      </c>
      <c r="B8500">
        <v>3</v>
      </c>
      <c r="C8500">
        <v>0.30352000000000001</v>
      </c>
      <c r="D8500">
        <v>0.45659</v>
      </c>
      <c r="E8500">
        <v>0.99950899999999998</v>
      </c>
      <c r="F8500">
        <v>9782</v>
      </c>
      <c r="G8500">
        <v>2</v>
      </c>
      <c r="H8500">
        <v>-0.64685000000000004</v>
      </c>
      <c r="I8500">
        <v>0.38124000000000002</v>
      </c>
      <c r="J8500" s="5">
        <v>0.39111000000000001</v>
      </c>
      <c r="K8500">
        <v>0.995668</v>
      </c>
      <c r="L8500">
        <v>8499</v>
      </c>
      <c r="M8500">
        <v>1</v>
      </c>
      <c r="N8500" s="5">
        <v>-0.64685000000000004</v>
      </c>
      <c r="O8500" t="str">
        <f t="shared" si="132"/>
        <v/>
      </c>
    </row>
    <row r="8501" spans="1:15" hidden="1" x14ac:dyDescent="0.2">
      <c r="A8501" t="s">
        <v>15628</v>
      </c>
      <c r="B8501">
        <v>4</v>
      </c>
      <c r="C8501">
        <v>0.65620999999999996</v>
      </c>
      <c r="D8501">
        <v>0.78864000000000001</v>
      </c>
      <c r="E8501">
        <v>0.99950899999999998</v>
      </c>
      <c r="F8501">
        <v>15630</v>
      </c>
      <c r="G8501">
        <v>2</v>
      </c>
      <c r="H8501">
        <v>0.15096999999999999</v>
      </c>
      <c r="I8501">
        <v>0.38124999999999998</v>
      </c>
      <c r="J8501" s="5">
        <v>0.42057</v>
      </c>
      <c r="K8501">
        <v>0.995668</v>
      </c>
      <c r="L8501">
        <v>8500</v>
      </c>
      <c r="M8501">
        <v>1</v>
      </c>
      <c r="N8501" s="5">
        <v>0.15096999999999999</v>
      </c>
      <c r="O8501" t="str">
        <f t="shared" si="132"/>
        <v/>
      </c>
    </row>
    <row r="8502" spans="1:15" hidden="1" x14ac:dyDescent="0.2">
      <c r="A8502" t="s">
        <v>16608</v>
      </c>
      <c r="B8502">
        <v>3</v>
      </c>
      <c r="C8502">
        <v>0.73260000000000003</v>
      </c>
      <c r="D8502">
        <v>0.76683000000000001</v>
      </c>
      <c r="E8502">
        <v>0.99950899999999998</v>
      </c>
      <c r="F8502">
        <v>16612</v>
      </c>
      <c r="G8502">
        <v>1</v>
      </c>
      <c r="H8502">
        <v>1.1351</v>
      </c>
      <c r="I8502">
        <v>0.38134000000000001</v>
      </c>
      <c r="J8502" s="5">
        <v>0.39119999999999999</v>
      </c>
      <c r="K8502">
        <v>0.995668</v>
      </c>
      <c r="L8502">
        <v>8501</v>
      </c>
      <c r="M8502">
        <v>1</v>
      </c>
      <c r="N8502" s="5">
        <v>1.1351</v>
      </c>
      <c r="O8502" t="str">
        <f t="shared" si="132"/>
        <v/>
      </c>
    </row>
    <row r="8503" spans="1:15" hidden="1" x14ac:dyDescent="0.2">
      <c r="A8503" t="s">
        <v>7327</v>
      </c>
      <c r="B8503">
        <v>3</v>
      </c>
      <c r="C8503">
        <v>0.19567000000000001</v>
      </c>
      <c r="D8503">
        <v>0.34347</v>
      </c>
      <c r="E8503">
        <v>0.99807400000000002</v>
      </c>
      <c r="F8503">
        <v>7320</v>
      </c>
      <c r="G8503">
        <v>1</v>
      </c>
      <c r="H8503">
        <v>0.28075</v>
      </c>
      <c r="I8503">
        <v>0.38136999999999999</v>
      </c>
      <c r="J8503" s="5">
        <v>0.39122000000000001</v>
      </c>
      <c r="K8503">
        <v>0.995668</v>
      </c>
      <c r="L8503">
        <v>8502</v>
      </c>
      <c r="M8503">
        <v>1</v>
      </c>
      <c r="N8503" s="5">
        <v>0.28075</v>
      </c>
      <c r="O8503" t="str">
        <f t="shared" si="132"/>
        <v/>
      </c>
    </row>
    <row r="8504" spans="1:15" hidden="1" x14ac:dyDescent="0.2">
      <c r="A8504" t="s">
        <v>13746</v>
      </c>
      <c r="B8504">
        <v>3</v>
      </c>
      <c r="C8504">
        <v>0.49057000000000001</v>
      </c>
      <c r="D8504">
        <v>0.64525999999999994</v>
      </c>
      <c r="E8504">
        <v>0.99950899999999998</v>
      </c>
      <c r="F8504">
        <v>13747</v>
      </c>
      <c r="G8504">
        <v>1</v>
      </c>
      <c r="H8504">
        <v>0.53588999999999998</v>
      </c>
      <c r="I8504">
        <v>0.38141000000000003</v>
      </c>
      <c r="J8504" s="5">
        <v>0.39124999999999999</v>
      </c>
      <c r="K8504">
        <v>0.995668</v>
      </c>
      <c r="L8504">
        <v>8503</v>
      </c>
      <c r="M8504">
        <v>1</v>
      </c>
      <c r="N8504" s="5">
        <v>0.53588999999999998</v>
      </c>
      <c r="O8504" t="str">
        <f t="shared" si="132"/>
        <v/>
      </c>
    </row>
    <row r="8505" spans="1:15" hidden="1" x14ac:dyDescent="0.2">
      <c r="A8505" t="s">
        <v>17564</v>
      </c>
      <c r="B8505">
        <v>3</v>
      </c>
      <c r="C8505">
        <v>0.79981999999999998</v>
      </c>
      <c r="D8505">
        <v>0.81118999999999997</v>
      </c>
      <c r="E8505">
        <v>0.99950899999999998</v>
      </c>
      <c r="F8505">
        <v>17568</v>
      </c>
      <c r="G8505">
        <v>1</v>
      </c>
      <c r="H8505">
        <v>1.4403999999999999</v>
      </c>
      <c r="I8505">
        <v>0.38144</v>
      </c>
      <c r="J8505" s="5">
        <v>0.39128000000000002</v>
      </c>
      <c r="K8505">
        <v>0.995668</v>
      </c>
      <c r="L8505">
        <v>8504</v>
      </c>
      <c r="M8505">
        <v>1</v>
      </c>
      <c r="N8505" s="5">
        <v>1.4403999999999999</v>
      </c>
      <c r="O8505" t="str">
        <f t="shared" si="132"/>
        <v/>
      </c>
    </row>
    <row r="8506" spans="1:15" hidden="1" x14ac:dyDescent="0.2">
      <c r="A8506" t="s">
        <v>7196</v>
      </c>
      <c r="B8506">
        <v>3</v>
      </c>
      <c r="C8506">
        <v>0.19053999999999999</v>
      </c>
      <c r="D8506">
        <v>0.33809</v>
      </c>
      <c r="E8506">
        <v>0.99807400000000002</v>
      </c>
      <c r="F8506">
        <v>7189</v>
      </c>
      <c r="G8506">
        <v>2</v>
      </c>
      <c r="H8506">
        <v>-1.3048</v>
      </c>
      <c r="I8506">
        <v>0.38147999999999999</v>
      </c>
      <c r="J8506" s="5">
        <v>0.39130999999999999</v>
      </c>
      <c r="K8506">
        <v>0.995668</v>
      </c>
      <c r="L8506">
        <v>8505</v>
      </c>
      <c r="M8506">
        <v>1</v>
      </c>
      <c r="N8506" s="5">
        <v>-1.3048</v>
      </c>
      <c r="O8506" t="str">
        <f t="shared" si="132"/>
        <v/>
      </c>
    </row>
    <row r="8507" spans="1:15" hidden="1" x14ac:dyDescent="0.2">
      <c r="A8507" t="s">
        <v>11713</v>
      </c>
      <c r="B8507">
        <v>3</v>
      </c>
      <c r="C8507">
        <v>0.39584999999999998</v>
      </c>
      <c r="D8507">
        <v>0.55093999999999999</v>
      </c>
      <c r="E8507">
        <v>0.99950899999999998</v>
      </c>
      <c r="F8507">
        <v>11712</v>
      </c>
      <c r="G8507">
        <v>2</v>
      </c>
      <c r="H8507">
        <v>-0.37552999999999997</v>
      </c>
      <c r="I8507">
        <v>0.38151000000000002</v>
      </c>
      <c r="J8507" s="5">
        <v>0.39134000000000002</v>
      </c>
      <c r="K8507">
        <v>0.995668</v>
      </c>
      <c r="L8507">
        <v>8506</v>
      </c>
      <c r="M8507">
        <v>1</v>
      </c>
      <c r="N8507" s="5">
        <v>-0.37552999999999997</v>
      </c>
      <c r="O8507" t="str">
        <f t="shared" si="132"/>
        <v/>
      </c>
    </row>
    <row r="8508" spans="1:15" hidden="1" x14ac:dyDescent="0.2">
      <c r="A8508" t="s">
        <v>15157</v>
      </c>
      <c r="B8508">
        <v>1</v>
      </c>
      <c r="C8508">
        <v>0.61846000000000001</v>
      </c>
      <c r="D8508">
        <v>0.61817999999999995</v>
      </c>
      <c r="E8508">
        <v>0.99950899999999998</v>
      </c>
      <c r="F8508">
        <v>15158</v>
      </c>
      <c r="G8508">
        <v>0</v>
      </c>
      <c r="H8508">
        <v>0.88795999999999997</v>
      </c>
      <c r="I8508">
        <v>0.38153999999999999</v>
      </c>
      <c r="J8508" s="5">
        <v>0.38163000000000002</v>
      </c>
      <c r="K8508">
        <v>0.995668</v>
      </c>
      <c r="L8508">
        <v>8507</v>
      </c>
      <c r="M8508">
        <v>0</v>
      </c>
      <c r="N8508" s="5">
        <v>0.88795999999999997</v>
      </c>
      <c r="O8508" t="str">
        <f t="shared" si="132"/>
        <v/>
      </c>
    </row>
    <row r="8509" spans="1:15" hidden="1" x14ac:dyDescent="0.2">
      <c r="A8509" t="s">
        <v>8201</v>
      </c>
      <c r="B8509">
        <v>3</v>
      </c>
      <c r="C8509">
        <v>0.23377999999999999</v>
      </c>
      <c r="D8509">
        <v>0.38366</v>
      </c>
      <c r="E8509">
        <v>0.99950899999999998</v>
      </c>
      <c r="F8509">
        <v>8194</v>
      </c>
      <c r="G8509">
        <v>2</v>
      </c>
      <c r="H8509">
        <v>-1.0881000000000001</v>
      </c>
      <c r="I8509">
        <v>0.38155</v>
      </c>
      <c r="J8509" s="5">
        <v>0.39137</v>
      </c>
      <c r="K8509">
        <v>0.995668</v>
      </c>
      <c r="L8509">
        <v>8508</v>
      </c>
      <c r="M8509">
        <v>1</v>
      </c>
      <c r="N8509" s="5">
        <v>-1.0881000000000001</v>
      </c>
      <c r="O8509" t="str">
        <f t="shared" si="132"/>
        <v/>
      </c>
    </row>
    <row r="8510" spans="1:15" hidden="1" x14ac:dyDescent="0.2">
      <c r="A8510" t="s">
        <v>20712</v>
      </c>
      <c r="B8510">
        <v>3</v>
      </c>
      <c r="C8510">
        <v>0.95701000000000003</v>
      </c>
      <c r="D8510">
        <v>0.95721999999999996</v>
      </c>
      <c r="E8510">
        <v>0.99950899999999998</v>
      </c>
      <c r="F8510">
        <v>20722</v>
      </c>
      <c r="G8510">
        <v>0</v>
      </c>
      <c r="H8510">
        <v>1.2436</v>
      </c>
      <c r="I8510">
        <v>0.38161</v>
      </c>
      <c r="J8510" s="5">
        <v>0.39143</v>
      </c>
      <c r="K8510">
        <v>0.995668</v>
      </c>
      <c r="L8510">
        <v>8509</v>
      </c>
      <c r="M8510">
        <v>1</v>
      </c>
      <c r="N8510" s="5">
        <v>1.2436</v>
      </c>
      <c r="O8510" t="str">
        <f t="shared" si="132"/>
        <v/>
      </c>
    </row>
    <row r="8511" spans="1:15" hidden="1" x14ac:dyDescent="0.2">
      <c r="A8511" t="s">
        <v>14430</v>
      </c>
      <c r="B8511">
        <v>3</v>
      </c>
      <c r="C8511">
        <v>0.55286000000000002</v>
      </c>
      <c r="D8511">
        <v>0.67637999999999998</v>
      </c>
      <c r="E8511">
        <v>0.99950899999999998</v>
      </c>
      <c r="F8511">
        <v>14431</v>
      </c>
      <c r="G8511">
        <v>1</v>
      </c>
      <c r="H8511">
        <v>0.47582000000000002</v>
      </c>
      <c r="I8511">
        <v>0.38164999999999999</v>
      </c>
      <c r="J8511" s="5">
        <v>0.39145999999999997</v>
      </c>
      <c r="K8511">
        <v>0.995668</v>
      </c>
      <c r="L8511">
        <v>8510</v>
      </c>
      <c r="M8511">
        <v>1</v>
      </c>
      <c r="N8511" s="5">
        <v>0.47582000000000002</v>
      </c>
      <c r="O8511" t="str">
        <f t="shared" si="132"/>
        <v/>
      </c>
    </row>
    <row r="8512" spans="1:15" hidden="1" x14ac:dyDescent="0.2">
      <c r="A8512" t="s">
        <v>7091</v>
      </c>
      <c r="B8512">
        <v>3</v>
      </c>
      <c r="C8512">
        <v>0.18637999999999999</v>
      </c>
      <c r="D8512">
        <v>0.33361000000000002</v>
      </c>
      <c r="E8512">
        <v>0.99807400000000002</v>
      </c>
      <c r="F8512">
        <v>7084</v>
      </c>
      <c r="G8512">
        <v>2</v>
      </c>
      <c r="H8512">
        <v>-0.85506000000000004</v>
      </c>
      <c r="I8512">
        <v>0.38168000000000002</v>
      </c>
      <c r="J8512" s="5">
        <v>0.39149</v>
      </c>
      <c r="K8512">
        <v>0.995668</v>
      </c>
      <c r="L8512">
        <v>8511</v>
      </c>
      <c r="M8512">
        <v>1</v>
      </c>
      <c r="N8512" s="5">
        <v>-0.85506000000000004</v>
      </c>
      <c r="O8512" t="str">
        <f t="shared" si="132"/>
        <v/>
      </c>
    </row>
    <row r="8513" spans="1:15" hidden="1" x14ac:dyDescent="0.2">
      <c r="A8513" t="s">
        <v>12084</v>
      </c>
      <c r="B8513">
        <v>3</v>
      </c>
      <c r="C8513">
        <v>0.41328999999999999</v>
      </c>
      <c r="D8513">
        <v>0.56849000000000005</v>
      </c>
      <c r="E8513">
        <v>0.99950899999999998</v>
      </c>
      <c r="F8513">
        <v>12085</v>
      </c>
      <c r="G8513">
        <v>2</v>
      </c>
      <c r="H8513">
        <v>-0.28703000000000001</v>
      </c>
      <c r="I8513">
        <v>0.38172</v>
      </c>
      <c r="J8513" s="5">
        <v>0.39151999999999998</v>
      </c>
      <c r="K8513">
        <v>0.995668</v>
      </c>
      <c r="L8513">
        <v>8512</v>
      </c>
      <c r="M8513">
        <v>1</v>
      </c>
      <c r="N8513" s="5">
        <v>-0.28703000000000001</v>
      </c>
      <c r="O8513" t="str">
        <f t="shared" si="132"/>
        <v/>
      </c>
    </row>
    <row r="8514" spans="1:15" hidden="1" x14ac:dyDescent="0.2">
      <c r="A8514" t="s">
        <v>20884</v>
      </c>
      <c r="B8514">
        <v>3</v>
      </c>
      <c r="C8514">
        <v>0.96509</v>
      </c>
      <c r="D8514">
        <v>0.96518999999999999</v>
      </c>
      <c r="E8514">
        <v>0.99950899999999998</v>
      </c>
      <c r="F8514">
        <v>20895</v>
      </c>
      <c r="G8514">
        <v>0</v>
      </c>
      <c r="H8514">
        <v>1.3422000000000001</v>
      </c>
      <c r="I8514">
        <v>0.38181999999999999</v>
      </c>
      <c r="J8514" s="5">
        <v>0.39161000000000001</v>
      </c>
      <c r="K8514">
        <v>0.995668</v>
      </c>
      <c r="L8514">
        <v>8513</v>
      </c>
      <c r="M8514">
        <v>1</v>
      </c>
      <c r="N8514" s="5">
        <v>1.3422000000000001</v>
      </c>
      <c r="O8514" t="str">
        <f t="shared" si="132"/>
        <v/>
      </c>
    </row>
    <row r="8515" spans="1:15" hidden="1" x14ac:dyDescent="0.2">
      <c r="A8515" t="s">
        <v>12724</v>
      </c>
      <c r="B8515">
        <v>3</v>
      </c>
      <c r="C8515">
        <v>0.44450000000000001</v>
      </c>
      <c r="D8515">
        <v>0.59960000000000002</v>
      </c>
      <c r="E8515">
        <v>0.99950899999999998</v>
      </c>
      <c r="F8515">
        <v>12725</v>
      </c>
      <c r="G8515">
        <v>1</v>
      </c>
      <c r="H8515">
        <v>0.28715000000000002</v>
      </c>
      <c r="I8515">
        <v>0.38189000000000001</v>
      </c>
      <c r="J8515" s="5">
        <v>0.39166000000000001</v>
      </c>
      <c r="K8515">
        <v>0.995668</v>
      </c>
      <c r="L8515">
        <v>8514</v>
      </c>
      <c r="M8515">
        <v>1</v>
      </c>
      <c r="N8515" s="5">
        <v>0.28715000000000002</v>
      </c>
      <c r="O8515" t="str">
        <f t="shared" ref="O8515:O8578" si="133">IF(AND(J8515&lt;0.05,N8515&gt;=2),"Y","")</f>
        <v/>
      </c>
    </row>
    <row r="8516" spans="1:15" hidden="1" x14ac:dyDescent="0.2">
      <c r="A8516" t="s">
        <v>5728</v>
      </c>
      <c r="B8516">
        <v>4</v>
      </c>
      <c r="C8516">
        <v>0.12887999999999999</v>
      </c>
      <c r="D8516">
        <v>0.28143000000000001</v>
      </c>
      <c r="E8516">
        <v>0.99807400000000002</v>
      </c>
      <c r="F8516">
        <v>5720</v>
      </c>
      <c r="G8516">
        <v>3</v>
      </c>
      <c r="H8516">
        <v>-1.4945999999999999</v>
      </c>
      <c r="I8516">
        <v>0.38191000000000003</v>
      </c>
      <c r="J8516" s="5">
        <v>0.42104000000000003</v>
      </c>
      <c r="K8516">
        <v>0.995668</v>
      </c>
      <c r="L8516">
        <v>8515</v>
      </c>
      <c r="M8516">
        <v>1</v>
      </c>
      <c r="N8516" s="5">
        <v>-1.4945999999999999</v>
      </c>
      <c r="O8516" t="str">
        <f t="shared" si="133"/>
        <v/>
      </c>
    </row>
    <row r="8517" spans="1:15" hidden="1" x14ac:dyDescent="0.2">
      <c r="A8517" t="s">
        <v>10994</v>
      </c>
      <c r="B8517">
        <v>3</v>
      </c>
      <c r="C8517">
        <v>0.36182999999999998</v>
      </c>
      <c r="D8517">
        <v>0.51651999999999998</v>
      </c>
      <c r="E8517">
        <v>0.99950899999999998</v>
      </c>
      <c r="F8517">
        <v>10992</v>
      </c>
      <c r="G8517">
        <v>2</v>
      </c>
      <c r="H8517">
        <v>-0.54132000000000002</v>
      </c>
      <c r="I8517">
        <v>0.38195000000000001</v>
      </c>
      <c r="J8517" s="5">
        <v>0.39172000000000001</v>
      </c>
      <c r="K8517">
        <v>0.995668</v>
      </c>
      <c r="L8517">
        <v>8516</v>
      </c>
      <c r="M8517">
        <v>1</v>
      </c>
      <c r="N8517" s="5">
        <v>-0.54132000000000002</v>
      </c>
      <c r="O8517" t="str">
        <f t="shared" si="133"/>
        <v/>
      </c>
    </row>
    <row r="8518" spans="1:15" hidden="1" x14ac:dyDescent="0.2">
      <c r="A8518" t="s">
        <v>20398</v>
      </c>
      <c r="B8518">
        <v>3</v>
      </c>
      <c r="C8518">
        <v>0.94260999999999995</v>
      </c>
      <c r="D8518">
        <v>0.94274000000000002</v>
      </c>
      <c r="E8518">
        <v>0.99950899999999998</v>
      </c>
      <c r="F8518">
        <v>20408</v>
      </c>
      <c r="G8518">
        <v>0</v>
      </c>
      <c r="H8518">
        <v>1.9248000000000001</v>
      </c>
      <c r="I8518">
        <v>0.38202000000000003</v>
      </c>
      <c r="J8518" s="5">
        <v>0.39179000000000003</v>
      </c>
      <c r="K8518">
        <v>0.995668</v>
      </c>
      <c r="L8518">
        <v>8517</v>
      </c>
      <c r="M8518">
        <v>1</v>
      </c>
      <c r="N8518" s="5">
        <v>1.9248000000000001</v>
      </c>
      <c r="O8518" t="str">
        <f t="shared" si="133"/>
        <v/>
      </c>
    </row>
    <row r="8519" spans="1:15" hidden="1" x14ac:dyDescent="0.2">
      <c r="A8519" t="s">
        <v>1462</v>
      </c>
      <c r="B8519">
        <v>3</v>
      </c>
      <c r="C8519">
        <v>2.5912999999999999E-2</v>
      </c>
      <c r="D8519">
        <v>6.5655000000000005E-2</v>
      </c>
      <c r="E8519">
        <v>0.97747799999999996</v>
      </c>
      <c r="F8519">
        <v>1451</v>
      </c>
      <c r="G8519">
        <v>2</v>
      </c>
      <c r="H8519">
        <v>-7.1093000000000003E-2</v>
      </c>
      <c r="I8519">
        <v>0.38206000000000001</v>
      </c>
      <c r="J8519" s="5">
        <v>0.39182</v>
      </c>
      <c r="K8519">
        <v>0.995668</v>
      </c>
      <c r="L8519">
        <v>8518</v>
      </c>
      <c r="M8519">
        <v>1</v>
      </c>
      <c r="N8519" s="5">
        <v>-7.1093000000000003E-2</v>
      </c>
      <c r="O8519" t="str">
        <f t="shared" si="133"/>
        <v/>
      </c>
    </row>
    <row r="8520" spans="1:15" hidden="1" x14ac:dyDescent="0.2">
      <c r="A8520" t="s">
        <v>18922</v>
      </c>
      <c r="B8520">
        <v>3</v>
      </c>
      <c r="C8520">
        <v>0.87553000000000003</v>
      </c>
      <c r="D8520">
        <v>0.87566999999999995</v>
      </c>
      <c r="E8520">
        <v>0.99950899999999998</v>
      </c>
      <c r="F8520">
        <v>18928</v>
      </c>
      <c r="G8520">
        <v>0</v>
      </c>
      <c r="H8520">
        <v>0.39598</v>
      </c>
      <c r="I8520">
        <v>0.38208999999999999</v>
      </c>
      <c r="J8520" s="5">
        <v>0.39184999999999998</v>
      </c>
      <c r="K8520">
        <v>0.995668</v>
      </c>
      <c r="L8520">
        <v>8519</v>
      </c>
      <c r="M8520">
        <v>1</v>
      </c>
      <c r="N8520" s="5">
        <v>0.39598</v>
      </c>
      <c r="O8520" t="str">
        <f t="shared" si="133"/>
        <v/>
      </c>
    </row>
    <row r="8521" spans="1:15" hidden="1" x14ac:dyDescent="0.2">
      <c r="A8521" t="s">
        <v>19929</v>
      </c>
      <c r="B8521">
        <v>3</v>
      </c>
      <c r="C8521">
        <v>0.92322000000000004</v>
      </c>
      <c r="D8521">
        <v>0.92325999999999997</v>
      </c>
      <c r="E8521">
        <v>0.99950899999999998</v>
      </c>
      <c r="F8521">
        <v>19938</v>
      </c>
      <c r="G8521">
        <v>0</v>
      </c>
      <c r="H8521">
        <v>1.3884000000000001</v>
      </c>
      <c r="I8521">
        <v>0.38218999999999997</v>
      </c>
      <c r="J8521" s="5">
        <v>0.39195000000000002</v>
      </c>
      <c r="K8521">
        <v>0.995668</v>
      </c>
      <c r="L8521">
        <v>8520</v>
      </c>
      <c r="M8521">
        <v>1</v>
      </c>
      <c r="N8521" s="5">
        <v>1.3884000000000001</v>
      </c>
      <c r="O8521" t="str">
        <f t="shared" si="133"/>
        <v/>
      </c>
    </row>
    <row r="8522" spans="1:15" hidden="1" x14ac:dyDescent="0.2">
      <c r="A8522" t="s">
        <v>9961</v>
      </c>
      <c r="B8522">
        <v>4</v>
      </c>
      <c r="C8522">
        <v>0.31119999999999998</v>
      </c>
      <c r="D8522">
        <v>0.53161999999999998</v>
      </c>
      <c r="E8522">
        <v>0.99950899999999998</v>
      </c>
      <c r="F8522">
        <v>9955</v>
      </c>
      <c r="G8522">
        <v>3</v>
      </c>
      <c r="H8522">
        <v>-1.2113</v>
      </c>
      <c r="I8522">
        <v>0.38224999999999998</v>
      </c>
      <c r="J8522" s="5">
        <v>0.42129</v>
      </c>
      <c r="K8522">
        <v>0.995668</v>
      </c>
      <c r="L8522">
        <v>8521</v>
      </c>
      <c r="M8522">
        <v>1</v>
      </c>
      <c r="N8522" s="5">
        <v>-1.2113</v>
      </c>
      <c r="O8522" t="str">
        <f t="shared" si="133"/>
        <v/>
      </c>
    </row>
    <row r="8523" spans="1:15" hidden="1" x14ac:dyDescent="0.2">
      <c r="A8523" t="s">
        <v>5969</v>
      </c>
      <c r="B8523">
        <v>3</v>
      </c>
      <c r="C8523">
        <v>0.13919999999999999</v>
      </c>
      <c r="D8523">
        <v>0.28258</v>
      </c>
      <c r="E8523">
        <v>0.99807400000000002</v>
      </c>
      <c r="F8523">
        <v>5961</v>
      </c>
      <c r="G8523">
        <v>2</v>
      </c>
      <c r="H8523">
        <v>-0.41154000000000002</v>
      </c>
      <c r="I8523">
        <v>0.38225999999999999</v>
      </c>
      <c r="J8523" s="5">
        <v>0.39200000000000002</v>
      </c>
      <c r="K8523">
        <v>0.995668</v>
      </c>
      <c r="L8523">
        <v>8522</v>
      </c>
      <c r="M8523">
        <v>1</v>
      </c>
      <c r="N8523" s="5">
        <v>-0.41154000000000002</v>
      </c>
      <c r="O8523" t="str">
        <f t="shared" si="133"/>
        <v/>
      </c>
    </row>
    <row r="8524" spans="1:15" hidden="1" x14ac:dyDescent="0.2">
      <c r="A8524" t="s">
        <v>15148</v>
      </c>
      <c r="B8524">
        <v>1</v>
      </c>
      <c r="C8524">
        <v>0.61765000000000003</v>
      </c>
      <c r="D8524">
        <v>0.61738999999999999</v>
      </c>
      <c r="E8524">
        <v>0.99950899999999998</v>
      </c>
      <c r="F8524">
        <v>15149</v>
      </c>
      <c r="G8524">
        <v>0</v>
      </c>
      <c r="H8524">
        <v>0.78437000000000001</v>
      </c>
      <c r="I8524">
        <v>0.38235000000000002</v>
      </c>
      <c r="J8524" s="5">
        <v>0.38245000000000001</v>
      </c>
      <c r="K8524">
        <v>0.995668</v>
      </c>
      <c r="L8524">
        <v>8523</v>
      </c>
      <c r="M8524">
        <v>0</v>
      </c>
      <c r="N8524" s="5">
        <v>0.78437000000000001</v>
      </c>
      <c r="O8524" t="str">
        <f t="shared" si="133"/>
        <v/>
      </c>
    </row>
    <row r="8525" spans="1:15" hidden="1" x14ac:dyDescent="0.2">
      <c r="A8525" t="s">
        <v>18865</v>
      </c>
      <c r="B8525">
        <v>3</v>
      </c>
      <c r="C8525">
        <v>0.87209000000000003</v>
      </c>
      <c r="D8525">
        <v>0.87221000000000004</v>
      </c>
      <c r="E8525">
        <v>0.99950899999999998</v>
      </c>
      <c r="F8525">
        <v>18871</v>
      </c>
      <c r="G8525">
        <v>1</v>
      </c>
      <c r="H8525">
        <v>0.11667</v>
      </c>
      <c r="I8525">
        <v>0.38235999999999998</v>
      </c>
      <c r="J8525" s="5">
        <v>0.39208999999999999</v>
      </c>
      <c r="K8525">
        <v>0.995668</v>
      </c>
      <c r="L8525">
        <v>8524</v>
      </c>
      <c r="M8525">
        <v>1</v>
      </c>
      <c r="N8525" s="5">
        <v>0.11667</v>
      </c>
      <c r="O8525" t="str">
        <f t="shared" si="133"/>
        <v/>
      </c>
    </row>
    <row r="8526" spans="1:15" hidden="1" x14ac:dyDescent="0.2">
      <c r="A8526" t="s">
        <v>10042</v>
      </c>
      <c r="B8526">
        <v>3</v>
      </c>
      <c r="C8526">
        <v>0.31569999999999998</v>
      </c>
      <c r="D8526">
        <v>0.46929999999999999</v>
      </c>
      <c r="E8526">
        <v>0.99950899999999998</v>
      </c>
      <c r="F8526">
        <v>10036</v>
      </c>
      <c r="G8526">
        <v>2</v>
      </c>
      <c r="H8526">
        <v>-0.74556</v>
      </c>
      <c r="I8526">
        <v>0.38242999999999999</v>
      </c>
      <c r="J8526" s="5">
        <v>0.39215</v>
      </c>
      <c r="K8526">
        <v>0.995668</v>
      </c>
      <c r="L8526">
        <v>8525</v>
      </c>
      <c r="M8526">
        <v>1</v>
      </c>
      <c r="N8526" s="5">
        <v>-0.74556</v>
      </c>
      <c r="O8526" t="str">
        <f t="shared" si="133"/>
        <v/>
      </c>
    </row>
    <row r="8527" spans="1:15" hidden="1" x14ac:dyDescent="0.2">
      <c r="A8527" t="s">
        <v>15143</v>
      </c>
      <c r="B8527">
        <v>1</v>
      </c>
      <c r="C8527">
        <v>0.61734999999999995</v>
      </c>
      <c r="D8527">
        <v>0.61706000000000005</v>
      </c>
      <c r="E8527">
        <v>0.99950899999999998</v>
      </c>
      <c r="F8527">
        <v>15144</v>
      </c>
      <c r="G8527">
        <v>0</v>
      </c>
      <c r="H8527">
        <v>0.77710999999999997</v>
      </c>
      <c r="I8527">
        <v>0.38264999999999999</v>
      </c>
      <c r="J8527" s="5">
        <v>0.38277</v>
      </c>
      <c r="K8527">
        <v>0.995668</v>
      </c>
      <c r="L8527">
        <v>8526</v>
      </c>
      <c r="M8527">
        <v>0</v>
      </c>
      <c r="N8527" s="5">
        <v>0.77710999999999997</v>
      </c>
      <c r="O8527" t="str">
        <f t="shared" si="133"/>
        <v/>
      </c>
    </row>
    <row r="8528" spans="1:15" hidden="1" x14ac:dyDescent="0.2">
      <c r="A8528" t="s">
        <v>15142</v>
      </c>
      <c r="B8528">
        <v>1</v>
      </c>
      <c r="C8528">
        <v>0.61726999999999999</v>
      </c>
      <c r="D8528">
        <v>0.61697999999999997</v>
      </c>
      <c r="E8528">
        <v>0.99950899999999998</v>
      </c>
      <c r="F8528">
        <v>15143</v>
      </c>
      <c r="G8528">
        <v>0</v>
      </c>
      <c r="H8528">
        <v>0.84467000000000003</v>
      </c>
      <c r="I8528">
        <v>0.38273000000000001</v>
      </c>
      <c r="J8528" s="5">
        <v>0.38285000000000002</v>
      </c>
      <c r="K8528">
        <v>0.995668</v>
      </c>
      <c r="L8528">
        <v>8527</v>
      </c>
      <c r="M8528">
        <v>0</v>
      </c>
      <c r="N8528" s="5">
        <v>0.84467000000000003</v>
      </c>
      <c r="O8528" t="str">
        <f t="shared" si="133"/>
        <v/>
      </c>
    </row>
    <row r="8529" spans="1:15" hidden="1" x14ac:dyDescent="0.2">
      <c r="A8529" t="s">
        <v>10444</v>
      </c>
      <c r="B8529">
        <v>3</v>
      </c>
      <c r="C8529">
        <v>0.33545000000000003</v>
      </c>
      <c r="D8529">
        <v>0.48956</v>
      </c>
      <c r="E8529">
        <v>0.99950899999999998</v>
      </c>
      <c r="F8529">
        <v>10440</v>
      </c>
      <c r="G8529">
        <v>2</v>
      </c>
      <c r="H8529">
        <v>-0.66513</v>
      </c>
      <c r="I8529">
        <v>0.38274000000000002</v>
      </c>
      <c r="J8529" s="5">
        <v>0.39243</v>
      </c>
      <c r="K8529">
        <v>0.995668</v>
      </c>
      <c r="L8529">
        <v>8528</v>
      </c>
      <c r="M8529">
        <v>1</v>
      </c>
      <c r="N8529" s="5">
        <v>-0.66513</v>
      </c>
      <c r="O8529" t="str">
        <f t="shared" si="133"/>
        <v/>
      </c>
    </row>
    <row r="8530" spans="1:15" hidden="1" x14ac:dyDescent="0.2">
      <c r="A8530" t="s">
        <v>19992</v>
      </c>
      <c r="B8530">
        <v>3</v>
      </c>
      <c r="C8530">
        <v>0.92549999999999999</v>
      </c>
      <c r="D8530">
        <v>0.92554000000000003</v>
      </c>
      <c r="E8530">
        <v>0.99950899999999998</v>
      </c>
      <c r="F8530">
        <v>20001</v>
      </c>
      <c r="G8530">
        <v>0</v>
      </c>
      <c r="H8530">
        <v>1.3986000000000001</v>
      </c>
      <c r="I8530">
        <v>0.38294</v>
      </c>
      <c r="J8530" s="5">
        <v>0.3926</v>
      </c>
      <c r="K8530">
        <v>0.995668</v>
      </c>
      <c r="L8530">
        <v>8529</v>
      </c>
      <c r="M8530">
        <v>1</v>
      </c>
      <c r="N8530" s="5">
        <v>1.3986000000000001</v>
      </c>
      <c r="O8530" t="str">
        <f t="shared" si="133"/>
        <v/>
      </c>
    </row>
    <row r="8531" spans="1:15" hidden="1" x14ac:dyDescent="0.2">
      <c r="A8531" t="s">
        <v>15858</v>
      </c>
      <c r="B8531">
        <v>3</v>
      </c>
      <c r="C8531">
        <v>0.67362</v>
      </c>
      <c r="D8531">
        <v>0.73336999999999997</v>
      </c>
      <c r="E8531">
        <v>0.99950899999999998</v>
      </c>
      <c r="F8531">
        <v>15860</v>
      </c>
      <c r="G8531">
        <v>1</v>
      </c>
      <c r="H8531">
        <v>5.9461E-2</v>
      </c>
      <c r="I8531">
        <v>0.38301000000000002</v>
      </c>
      <c r="J8531" s="5">
        <v>0.39265</v>
      </c>
      <c r="K8531">
        <v>0.995668</v>
      </c>
      <c r="L8531">
        <v>8530</v>
      </c>
      <c r="M8531">
        <v>1</v>
      </c>
      <c r="N8531" s="5">
        <v>5.9461E-2</v>
      </c>
      <c r="O8531" t="str">
        <f t="shared" si="133"/>
        <v/>
      </c>
    </row>
    <row r="8532" spans="1:15" hidden="1" x14ac:dyDescent="0.2">
      <c r="A8532" t="s">
        <v>15136</v>
      </c>
      <c r="B8532">
        <v>1</v>
      </c>
      <c r="C8532">
        <v>0.61692000000000002</v>
      </c>
      <c r="D8532">
        <v>0.61663000000000001</v>
      </c>
      <c r="E8532">
        <v>0.99950899999999998</v>
      </c>
      <c r="F8532">
        <v>15137</v>
      </c>
      <c r="G8532">
        <v>0</v>
      </c>
      <c r="H8532">
        <v>0.62092999999999998</v>
      </c>
      <c r="I8532">
        <v>0.38307999999999998</v>
      </c>
      <c r="J8532" s="5">
        <v>0.38319999999999999</v>
      </c>
      <c r="K8532">
        <v>0.995668</v>
      </c>
      <c r="L8532">
        <v>8531</v>
      </c>
      <c r="M8532">
        <v>0</v>
      </c>
      <c r="N8532" s="5">
        <v>0.62092999999999998</v>
      </c>
      <c r="O8532" t="str">
        <f t="shared" si="133"/>
        <v/>
      </c>
    </row>
    <row r="8533" spans="1:15" hidden="1" x14ac:dyDescent="0.2">
      <c r="A8533" t="s">
        <v>15065</v>
      </c>
      <c r="B8533">
        <v>3</v>
      </c>
      <c r="C8533">
        <v>0.60977999999999999</v>
      </c>
      <c r="D8533">
        <v>0.70177999999999996</v>
      </c>
      <c r="E8533">
        <v>0.99950899999999998</v>
      </c>
      <c r="F8533">
        <v>15066</v>
      </c>
      <c r="G8533">
        <v>1</v>
      </c>
      <c r="H8533">
        <v>1.7074</v>
      </c>
      <c r="I8533">
        <v>0.38321</v>
      </c>
      <c r="J8533" s="5">
        <v>0.39283000000000001</v>
      </c>
      <c r="K8533">
        <v>0.995668</v>
      </c>
      <c r="L8533">
        <v>8532</v>
      </c>
      <c r="M8533">
        <v>1</v>
      </c>
      <c r="N8533" s="5">
        <v>1.7074</v>
      </c>
      <c r="O8533" t="str">
        <f t="shared" si="133"/>
        <v/>
      </c>
    </row>
    <row r="8534" spans="1:15" hidden="1" x14ac:dyDescent="0.2">
      <c r="A8534" t="s">
        <v>18673</v>
      </c>
      <c r="B8534">
        <v>3</v>
      </c>
      <c r="C8534">
        <v>0.86151</v>
      </c>
      <c r="D8534">
        <v>0.86192999999999997</v>
      </c>
      <c r="E8534">
        <v>0.99950899999999998</v>
      </c>
      <c r="F8534">
        <v>18679</v>
      </c>
      <c r="G8534">
        <v>1</v>
      </c>
      <c r="H8534">
        <v>0.26207000000000003</v>
      </c>
      <c r="I8534">
        <v>0.38328000000000001</v>
      </c>
      <c r="J8534" s="5">
        <v>0.39290000000000003</v>
      </c>
      <c r="K8534">
        <v>0.995668</v>
      </c>
      <c r="L8534">
        <v>8533</v>
      </c>
      <c r="M8534">
        <v>1</v>
      </c>
      <c r="N8534" s="5">
        <v>0.26207000000000003</v>
      </c>
      <c r="O8534" t="str">
        <f t="shared" si="133"/>
        <v/>
      </c>
    </row>
    <row r="8535" spans="1:15" hidden="1" x14ac:dyDescent="0.2">
      <c r="A8535" t="s">
        <v>20041</v>
      </c>
      <c r="B8535">
        <v>3</v>
      </c>
      <c r="C8535">
        <v>0.92757000000000001</v>
      </c>
      <c r="D8535">
        <v>0.92762999999999995</v>
      </c>
      <c r="E8535">
        <v>0.99950899999999998</v>
      </c>
      <c r="F8535">
        <v>20050</v>
      </c>
      <c r="G8535">
        <v>0</v>
      </c>
      <c r="H8535">
        <v>1.4065000000000001</v>
      </c>
      <c r="I8535">
        <v>0.38330999999999998</v>
      </c>
      <c r="J8535" s="5">
        <v>0.39293</v>
      </c>
      <c r="K8535">
        <v>0.995668</v>
      </c>
      <c r="L8535">
        <v>8534</v>
      </c>
      <c r="M8535">
        <v>1</v>
      </c>
      <c r="N8535" s="5">
        <v>1.4065000000000001</v>
      </c>
      <c r="O8535" t="str">
        <f t="shared" si="133"/>
        <v/>
      </c>
    </row>
    <row r="8536" spans="1:15" hidden="1" x14ac:dyDescent="0.2">
      <c r="A8536" t="s">
        <v>11867</v>
      </c>
      <c r="B8536">
        <v>3</v>
      </c>
      <c r="C8536">
        <v>0.40348000000000001</v>
      </c>
      <c r="D8536">
        <v>0.55862000000000001</v>
      </c>
      <c r="E8536">
        <v>0.99950899999999998</v>
      </c>
      <c r="F8536">
        <v>11867</v>
      </c>
      <c r="G8536">
        <v>2</v>
      </c>
      <c r="H8536">
        <v>-0.35931999999999997</v>
      </c>
      <c r="I8536">
        <v>0.38336999999999999</v>
      </c>
      <c r="J8536" s="5">
        <v>0.39296999999999999</v>
      </c>
      <c r="K8536">
        <v>0.995668</v>
      </c>
      <c r="L8536">
        <v>8535</v>
      </c>
      <c r="M8536">
        <v>1</v>
      </c>
      <c r="N8536" s="5">
        <v>-0.35931999999999997</v>
      </c>
      <c r="O8536" t="str">
        <f t="shared" si="133"/>
        <v/>
      </c>
    </row>
    <row r="8537" spans="1:15" hidden="1" x14ac:dyDescent="0.2">
      <c r="A8537" t="s">
        <v>5070</v>
      </c>
      <c r="B8537">
        <v>3</v>
      </c>
      <c r="C8537">
        <v>0.11013000000000001</v>
      </c>
      <c r="D8537">
        <v>0.23985000000000001</v>
      </c>
      <c r="E8537">
        <v>0.99807400000000002</v>
      </c>
      <c r="F8537">
        <v>5062</v>
      </c>
      <c r="G8537">
        <v>2</v>
      </c>
      <c r="H8537">
        <v>-1.9693000000000001</v>
      </c>
      <c r="I8537">
        <v>0.38336999999999999</v>
      </c>
      <c r="J8537" s="5">
        <v>0.39296999999999999</v>
      </c>
      <c r="K8537">
        <v>0.995668</v>
      </c>
      <c r="L8537">
        <v>8536</v>
      </c>
      <c r="M8537">
        <v>1</v>
      </c>
      <c r="N8537" s="5">
        <v>-1.9693000000000001</v>
      </c>
      <c r="O8537" t="str">
        <f t="shared" si="133"/>
        <v/>
      </c>
    </row>
    <row r="8538" spans="1:15" hidden="1" x14ac:dyDescent="0.2">
      <c r="A8538" t="s">
        <v>3255</v>
      </c>
      <c r="B8538">
        <v>4</v>
      </c>
      <c r="C8538">
        <v>6.4100000000000004E-2</v>
      </c>
      <c r="D8538">
        <v>0.17813000000000001</v>
      </c>
      <c r="E8538">
        <v>0.99232500000000001</v>
      </c>
      <c r="F8538">
        <v>3244</v>
      </c>
      <c r="G8538">
        <v>2</v>
      </c>
      <c r="H8538">
        <v>-0.79774</v>
      </c>
      <c r="I8538">
        <v>0.38339000000000001</v>
      </c>
      <c r="J8538" s="5">
        <v>0.42209000000000002</v>
      </c>
      <c r="K8538">
        <v>0.995668</v>
      </c>
      <c r="L8538">
        <v>8537</v>
      </c>
      <c r="M8538">
        <v>1</v>
      </c>
      <c r="N8538" s="5">
        <v>-0.79774</v>
      </c>
      <c r="O8538" t="str">
        <f t="shared" si="133"/>
        <v/>
      </c>
    </row>
    <row r="8539" spans="1:15" hidden="1" x14ac:dyDescent="0.2">
      <c r="A8539" t="s">
        <v>8118</v>
      </c>
      <c r="B8539">
        <v>3</v>
      </c>
      <c r="C8539">
        <v>0.23047000000000001</v>
      </c>
      <c r="D8539">
        <v>0.38011</v>
      </c>
      <c r="E8539">
        <v>0.99950899999999998</v>
      </c>
      <c r="F8539">
        <v>8111</v>
      </c>
      <c r="G8539">
        <v>2</v>
      </c>
      <c r="H8539">
        <v>-0.11687</v>
      </c>
      <c r="I8539">
        <v>0.38341999999999998</v>
      </c>
      <c r="J8539" s="5">
        <v>0.39301000000000003</v>
      </c>
      <c r="K8539">
        <v>0.995668</v>
      </c>
      <c r="L8539">
        <v>8538</v>
      </c>
      <c r="M8539">
        <v>1</v>
      </c>
      <c r="N8539" s="5">
        <v>-0.11687</v>
      </c>
      <c r="O8539" t="str">
        <f t="shared" si="133"/>
        <v/>
      </c>
    </row>
    <row r="8540" spans="1:15" hidden="1" x14ac:dyDescent="0.2">
      <c r="A8540" s="2">
        <v>43897</v>
      </c>
      <c r="B8540">
        <v>3</v>
      </c>
      <c r="C8540">
        <v>0.28108</v>
      </c>
      <c r="D8540">
        <v>0.43323</v>
      </c>
      <c r="E8540">
        <v>0.99950899999999998</v>
      </c>
      <c r="F8540">
        <v>9257</v>
      </c>
      <c r="G8540">
        <v>2</v>
      </c>
      <c r="H8540">
        <v>-0.96543999999999996</v>
      </c>
      <c r="I8540">
        <v>0.38347999999999999</v>
      </c>
      <c r="J8540" s="5">
        <v>0.39306000000000002</v>
      </c>
      <c r="K8540">
        <v>0.995668</v>
      </c>
      <c r="L8540">
        <v>8539</v>
      </c>
      <c r="M8540">
        <v>1</v>
      </c>
      <c r="N8540" s="5">
        <v>-0.96543999999999996</v>
      </c>
      <c r="O8540" t="str">
        <f t="shared" si="133"/>
        <v/>
      </c>
    </row>
    <row r="8541" spans="1:15" hidden="1" x14ac:dyDescent="0.2">
      <c r="A8541" t="s">
        <v>18024</v>
      </c>
      <c r="B8541">
        <v>3</v>
      </c>
      <c r="C8541">
        <v>0.82708999999999999</v>
      </c>
      <c r="D8541">
        <v>0.83204</v>
      </c>
      <c r="E8541">
        <v>0.99950899999999998</v>
      </c>
      <c r="F8541">
        <v>18028</v>
      </c>
      <c r="G8541">
        <v>1</v>
      </c>
      <c r="H8541">
        <v>0.44824999999999998</v>
      </c>
      <c r="I8541">
        <v>0.38352000000000003</v>
      </c>
      <c r="J8541" s="5">
        <v>0.39308999999999999</v>
      </c>
      <c r="K8541">
        <v>0.995668</v>
      </c>
      <c r="L8541">
        <v>8540</v>
      </c>
      <c r="M8541">
        <v>1</v>
      </c>
      <c r="N8541" s="5">
        <v>0.44824999999999998</v>
      </c>
      <c r="O8541" t="str">
        <f t="shared" si="133"/>
        <v/>
      </c>
    </row>
    <row r="8542" spans="1:15" hidden="1" x14ac:dyDescent="0.2">
      <c r="A8542" t="s">
        <v>8799</v>
      </c>
      <c r="B8542">
        <v>3</v>
      </c>
      <c r="C8542">
        <v>0.26152999999999998</v>
      </c>
      <c r="D8542">
        <v>0.41286</v>
      </c>
      <c r="E8542">
        <v>0.99950899999999998</v>
      </c>
      <c r="F8542">
        <v>8792</v>
      </c>
      <c r="G8542">
        <v>1</v>
      </c>
      <c r="H8542">
        <v>0.12545999999999999</v>
      </c>
      <c r="I8542">
        <v>0.38358999999999999</v>
      </c>
      <c r="J8542" s="5">
        <v>0.39316000000000001</v>
      </c>
      <c r="K8542">
        <v>0.995668</v>
      </c>
      <c r="L8542">
        <v>8541</v>
      </c>
      <c r="M8542">
        <v>1</v>
      </c>
      <c r="N8542" s="5">
        <v>0.12545999999999999</v>
      </c>
      <c r="O8542" t="str">
        <f t="shared" si="133"/>
        <v/>
      </c>
    </row>
    <row r="8543" spans="1:15" hidden="1" x14ac:dyDescent="0.2">
      <c r="A8543" t="s">
        <v>12939</v>
      </c>
      <c r="B8543">
        <v>3</v>
      </c>
      <c r="C8543">
        <v>0.45395999999999997</v>
      </c>
      <c r="D8543">
        <v>0.60895999999999995</v>
      </c>
      <c r="E8543">
        <v>0.99950899999999998</v>
      </c>
      <c r="F8543">
        <v>12940</v>
      </c>
      <c r="G8543">
        <v>1</v>
      </c>
      <c r="H8543">
        <v>1.2376</v>
      </c>
      <c r="I8543">
        <v>0.38362000000000002</v>
      </c>
      <c r="J8543" s="5">
        <v>0.39317999999999997</v>
      </c>
      <c r="K8543">
        <v>0.995668</v>
      </c>
      <c r="L8543">
        <v>8542</v>
      </c>
      <c r="M8543">
        <v>1</v>
      </c>
      <c r="N8543" s="5">
        <v>1.2376</v>
      </c>
      <c r="O8543" t="str">
        <f t="shared" si="133"/>
        <v/>
      </c>
    </row>
    <row r="8544" spans="1:15" hidden="1" x14ac:dyDescent="0.2">
      <c r="A8544" t="s">
        <v>8262</v>
      </c>
      <c r="B8544">
        <v>4</v>
      </c>
      <c r="C8544">
        <v>0.23627000000000001</v>
      </c>
      <c r="D8544">
        <v>0.43484</v>
      </c>
      <c r="E8544">
        <v>0.99950899999999998</v>
      </c>
      <c r="F8544">
        <v>8255</v>
      </c>
      <c r="G8544">
        <v>2</v>
      </c>
      <c r="H8544">
        <v>-0.20563999999999999</v>
      </c>
      <c r="I8544">
        <v>0.38364999999999999</v>
      </c>
      <c r="J8544" s="5">
        <v>0.42226000000000002</v>
      </c>
      <c r="K8544">
        <v>0.995668</v>
      </c>
      <c r="L8544">
        <v>8543</v>
      </c>
      <c r="M8544">
        <v>1</v>
      </c>
      <c r="N8544" s="5">
        <v>-0.20563999999999999</v>
      </c>
      <c r="O8544" t="str">
        <f t="shared" si="133"/>
        <v/>
      </c>
    </row>
    <row r="8545" spans="1:15" hidden="1" x14ac:dyDescent="0.2">
      <c r="A8545" t="s">
        <v>7981</v>
      </c>
      <c r="B8545">
        <v>3</v>
      </c>
      <c r="C8545">
        <v>0.22434000000000001</v>
      </c>
      <c r="D8545">
        <v>0.37370999999999999</v>
      </c>
      <c r="E8545">
        <v>0.99950899999999998</v>
      </c>
      <c r="F8545">
        <v>7974</v>
      </c>
      <c r="G8545">
        <v>1</v>
      </c>
      <c r="H8545">
        <v>0.52942</v>
      </c>
      <c r="I8545">
        <v>0.38364999999999999</v>
      </c>
      <c r="J8545" s="5">
        <v>0.39319999999999999</v>
      </c>
      <c r="K8545">
        <v>0.995668</v>
      </c>
      <c r="L8545">
        <v>8544</v>
      </c>
      <c r="M8545">
        <v>1</v>
      </c>
      <c r="N8545" s="5">
        <v>0.52942</v>
      </c>
      <c r="O8545" t="str">
        <f t="shared" si="133"/>
        <v/>
      </c>
    </row>
    <row r="8546" spans="1:15" hidden="1" x14ac:dyDescent="0.2">
      <c r="A8546" t="s">
        <v>1368</v>
      </c>
      <c r="B8546">
        <v>3</v>
      </c>
      <c r="C8546">
        <v>2.4320999999999999E-2</v>
      </c>
      <c r="D8546">
        <v>6.1913999999999997E-2</v>
      </c>
      <c r="E8546">
        <v>0.97747799999999996</v>
      </c>
      <c r="F8546">
        <v>1357</v>
      </c>
      <c r="G8546">
        <v>2</v>
      </c>
      <c r="H8546">
        <v>-0.10464</v>
      </c>
      <c r="I8546">
        <v>0.38368999999999998</v>
      </c>
      <c r="J8546" s="5">
        <v>0.39323999999999998</v>
      </c>
      <c r="K8546">
        <v>0.995668</v>
      </c>
      <c r="L8546">
        <v>8545</v>
      </c>
      <c r="M8546">
        <v>1</v>
      </c>
      <c r="N8546" s="5">
        <v>-0.10464</v>
      </c>
      <c r="O8546" t="str">
        <f t="shared" si="133"/>
        <v/>
      </c>
    </row>
    <row r="8547" spans="1:15" hidden="1" x14ac:dyDescent="0.2">
      <c r="A8547" t="s">
        <v>19569</v>
      </c>
      <c r="B8547">
        <v>3</v>
      </c>
      <c r="C8547">
        <v>0.90632999999999997</v>
      </c>
      <c r="D8547">
        <v>0.90637999999999996</v>
      </c>
      <c r="E8547">
        <v>0.99950899999999998</v>
      </c>
      <c r="F8547">
        <v>19578</v>
      </c>
      <c r="G8547">
        <v>0</v>
      </c>
      <c r="H8547">
        <v>1.1771</v>
      </c>
      <c r="I8547">
        <v>0.38375999999999999</v>
      </c>
      <c r="J8547" s="5">
        <v>0.39329999999999998</v>
      </c>
      <c r="K8547">
        <v>0.995668</v>
      </c>
      <c r="L8547">
        <v>8546</v>
      </c>
      <c r="M8547">
        <v>1</v>
      </c>
      <c r="N8547" s="5">
        <v>1.1771</v>
      </c>
      <c r="O8547" t="str">
        <f t="shared" si="133"/>
        <v/>
      </c>
    </row>
    <row r="8548" spans="1:15" hidden="1" x14ac:dyDescent="0.2">
      <c r="A8548" t="s">
        <v>11578</v>
      </c>
      <c r="B8548">
        <v>3</v>
      </c>
      <c r="C8548">
        <v>0.38994000000000001</v>
      </c>
      <c r="D8548">
        <v>0.54493000000000003</v>
      </c>
      <c r="E8548">
        <v>0.99950899999999998</v>
      </c>
      <c r="F8548">
        <v>11577</v>
      </c>
      <c r="G8548">
        <v>1</v>
      </c>
      <c r="H8548">
        <v>1.3534999999999999</v>
      </c>
      <c r="I8548">
        <v>0.38379000000000002</v>
      </c>
      <c r="J8548" s="5">
        <v>0.39332</v>
      </c>
      <c r="K8548">
        <v>0.995668</v>
      </c>
      <c r="L8548">
        <v>8547</v>
      </c>
      <c r="M8548">
        <v>1</v>
      </c>
      <c r="N8548" s="5">
        <v>1.3534999999999999</v>
      </c>
      <c r="O8548" t="str">
        <f t="shared" si="133"/>
        <v/>
      </c>
    </row>
    <row r="8549" spans="1:15" hidden="1" x14ac:dyDescent="0.2">
      <c r="A8549" t="s">
        <v>18892</v>
      </c>
      <c r="B8549">
        <v>3</v>
      </c>
      <c r="C8549">
        <v>0.87370000000000003</v>
      </c>
      <c r="D8549">
        <v>0.87383</v>
      </c>
      <c r="E8549">
        <v>0.99950899999999998</v>
      </c>
      <c r="F8549">
        <v>18898</v>
      </c>
      <c r="G8549">
        <v>1</v>
      </c>
      <c r="H8549">
        <v>0.88017000000000001</v>
      </c>
      <c r="I8549">
        <v>0.38385999999999998</v>
      </c>
      <c r="J8549" s="5">
        <v>0.39339000000000002</v>
      </c>
      <c r="K8549">
        <v>0.995668</v>
      </c>
      <c r="L8549">
        <v>8548</v>
      </c>
      <c r="M8549">
        <v>1</v>
      </c>
      <c r="N8549" s="5">
        <v>0.88017000000000001</v>
      </c>
      <c r="O8549" t="str">
        <f t="shared" si="133"/>
        <v/>
      </c>
    </row>
    <row r="8550" spans="1:15" hidden="1" x14ac:dyDescent="0.2">
      <c r="A8550" t="s">
        <v>8271</v>
      </c>
      <c r="B8550">
        <v>3</v>
      </c>
      <c r="C8550">
        <v>0.23668</v>
      </c>
      <c r="D8550">
        <v>0.38673999999999997</v>
      </c>
      <c r="E8550">
        <v>0.99950899999999998</v>
      </c>
      <c r="F8550">
        <v>8264</v>
      </c>
      <c r="G8550">
        <v>2</v>
      </c>
      <c r="H8550">
        <v>-1.1639999999999999</v>
      </c>
      <c r="I8550">
        <v>0.38389000000000001</v>
      </c>
      <c r="J8550" s="5">
        <v>0.39340999999999998</v>
      </c>
      <c r="K8550">
        <v>0.995668</v>
      </c>
      <c r="L8550">
        <v>8549</v>
      </c>
      <c r="M8550">
        <v>1</v>
      </c>
      <c r="N8550" s="5">
        <v>-1.1639999999999999</v>
      </c>
      <c r="O8550" t="str">
        <f t="shared" si="133"/>
        <v/>
      </c>
    </row>
    <row r="8551" spans="1:15" hidden="1" x14ac:dyDescent="0.2">
      <c r="A8551" t="s">
        <v>16947</v>
      </c>
      <c r="B8551">
        <v>2</v>
      </c>
      <c r="C8551">
        <v>0.75795000000000001</v>
      </c>
      <c r="D8551">
        <v>0.75751000000000002</v>
      </c>
      <c r="E8551">
        <v>0.99950899999999998</v>
      </c>
      <c r="F8551">
        <v>16951</v>
      </c>
      <c r="G8551">
        <v>0</v>
      </c>
      <c r="H8551">
        <v>0.93728999999999996</v>
      </c>
      <c r="I8551">
        <v>0.38390999999999997</v>
      </c>
      <c r="J8551" s="5">
        <v>0.38401000000000002</v>
      </c>
      <c r="K8551">
        <v>0.995668</v>
      </c>
      <c r="L8551">
        <v>8550</v>
      </c>
      <c r="M8551">
        <v>0</v>
      </c>
      <c r="N8551" s="5">
        <v>0.93728999999999996</v>
      </c>
      <c r="O8551" t="str">
        <f t="shared" si="133"/>
        <v/>
      </c>
    </row>
    <row r="8552" spans="1:15" hidden="1" x14ac:dyDescent="0.2">
      <c r="A8552" t="s">
        <v>12040</v>
      </c>
      <c r="B8552">
        <v>3</v>
      </c>
      <c r="C8552">
        <v>0.41099000000000002</v>
      </c>
      <c r="D8552">
        <v>0.56615000000000004</v>
      </c>
      <c r="E8552">
        <v>0.99950899999999998</v>
      </c>
      <c r="F8552">
        <v>12041</v>
      </c>
      <c r="G8552">
        <v>2</v>
      </c>
      <c r="H8552">
        <v>-0.27344000000000002</v>
      </c>
      <c r="I8552">
        <v>0.38392999999999999</v>
      </c>
      <c r="J8552" s="5">
        <v>0.39344000000000001</v>
      </c>
      <c r="K8552">
        <v>0.995668</v>
      </c>
      <c r="L8552">
        <v>8551</v>
      </c>
      <c r="M8552">
        <v>1</v>
      </c>
      <c r="N8552" s="5">
        <v>-0.27344000000000002</v>
      </c>
      <c r="O8552" t="str">
        <f t="shared" si="133"/>
        <v/>
      </c>
    </row>
    <row r="8553" spans="1:15" hidden="1" x14ac:dyDescent="0.2">
      <c r="A8553" t="s">
        <v>9917</v>
      </c>
      <c r="B8553">
        <v>3</v>
      </c>
      <c r="C8553">
        <v>0.30908999999999998</v>
      </c>
      <c r="D8553">
        <v>0.46248</v>
      </c>
      <c r="E8553">
        <v>0.99950899999999998</v>
      </c>
      <c r="F8553">
        <v>9911</v>
      </c>
      <c r="G8553">
        <v>2</v>
      </c>
      <c r="H8553">
        <v>-0.53652999999999995</v>
      </c>
      <c r="I8553">
        <v>0.38402999999999998</v>
      </c>
      <c r="J8553" s="5">
        <v>0.39352999999999999</v>
      </c>
      <c r="K8553">
        <v>0.995668</v>
      </c>
      <c r="L8553">
        <v>8552</v>
      </c>
      <c r="M8553">
        <v>1</v>
      </c>
      <c r="N8553" s="5">
        <v>-0.53652999999999995</v>
      </c>
      <c r="O8553" t="str">
        <f t="shared" si="133"/>
        <v/>
      </c>
    </row>
    <row r="8554" spans="1:15" hidden="1" x14ac:dyDescent="0.2">
      <c r="A8554" t="s">
        <v>15126</v>
      </c>
      <c r="B8554">
        <v>1</v>
      </c>
      <c r="C8554">
        <v>0.61597000000000002</v>
      </c>
      <c r="D8554">
        <v>0.61565999999999999</v>
      </c>
      <c r="E8554">
        <v>0.99950899999999998</v>
      </c>
      <c r="F8554">
        <v>15127</v>
      </c>
      <c r="G8554">
        <v>0</v>
      </c>
      <c r="H8554">
        <v>0.60302999999999995</v>
      </c>
      <c r="I8554">
        <v>0.38402999999999998</v>
      </c>
      <c r="J8554" s="5">
        <v>0.38414999999999999</v>
      </c>
      <c r="K8554">
        <v>0.995668</v>
      </c>
      <c r="L8554">
        <v>8553</v>
      </c>
      <c r="M8554">
        <v>0</v>
      </c>
      <c r="N8554" s="5">
        <v>0.60302999999999995</v>
      </c>
      <c r="O8554" t="str">
        <f t="shared" si="133"/>
        <v/>
      </c>
    </row>
    <row r="8555" spans="1:15" hidden="1" x14ac:dyDescent="0.2">
      <c r="A8555" t="s">
        <v>9753</v>
      </c>
      <c r="B8555">
        <v>3</v>
      </c>
      <c r="C8555">
        <v>0.30199999999999999</v>
      </c>
      <c r="D8555">
        <v>0.45504</v>
      </c>
      <c r="E8555">
        <v>0.99950899999999998</v>
      </c>
      <c r="F8555">
        <v>9747</v>
      </c>
      <c r="G8555">
        <v>1</v>
      </c>
      <c r="H8555">
        <v>1.3597999999999999</v>
      </c>
      <c r="I8555">
        <v>0.3841</v>
      </c>
      <c r="J8555" s="5">
        <v>0.39357999999999999</v>
      </c>
      <c r="K8555">
        <v>0.995668</v>
      </c>
      <c r="L8555">
        <v>8554</v>
      </c>
      <c r="M8555">
        <v>1</v>
      </c>
      <c r="N8555" s="5">
        <v>1.3597999999999999</v>
      </c>
      <c r="O8555" t="str">
        <f t="shared" si="133"/>
        <v/>
      </c>
    </row>
    <row r="8556" spans="1:15" hidden="1" x14ac:dyDescent="0.2">
      <c r="A8556" t="s">
        <v>12549</v>
      </c>
      <c r="B8556">
        <v>4</v>
      </c>
      <c r="C8556">
        <v>0.43661</v>
      </c>
      <c r="D8556">
        <v>0.62261999999999995</v>
      </c>
      <c r="E8556">
        <v>0.99950899999999998</v>
      </c>
      <c r="F8556">
        <v>12550</v>
      </c>
      <c r="G8556">
        <v>1</v>
      </c>
      <c r="H8556">
        <v>1.5932999999999999</v>
      </c>
      <c r="I8556">
        <v>0.38417000000000001</v>
      </c>
      <c r="J8556" s="5">
        <v>0.42263000000000001</v>
      </c>
      <c r="K8556">
        <v>0.995668</v>
      </c>
      <c r="L8556">
        <v>8555</v>
      </c>
      <c r="M8556">
        <v>1</v>
      </c>
      <c r="N8556" s="5">
        <v>1.5932999999999999</v>
      </c>
      <c r="O8556" t="str">
        <f t="shared" si="133"/>
        <v/>
      </c>
    </row>
    <row r="8557" spans="1:15" hidden="1" x14ac:dyDescent="0.2">
      <c r="A8557" t="s">
        <v>6973</v>
      </c>
      <c r="B8557">
        <v>3</v>
      </c>
      <c r="C8557">
        <v>0.18160000000000001</v>
      </c>
      <c r="D8557">
        <v>0.32849</v>
      </c>
      <c r="E8557">
        <v>0.99807400000000002</v>
      </c>
      <c r="F8557">
        <v>6966</v>
      </c>
      <c r="G8557">
        <v>2</v>
      </c>
      <c r="H8557">
        <v>-1.3544</v>
      </c>
      <c r="I8557">
        <v>0.38419999999999999</v>
      </c>
      <c r="J8557" s="5">
        <v>0.39367000000000002</v>
      </c>
      <c r="K8557">
        <v>0.995668</v>
      </c>
      <c r="L8557">
        <v>8556</v>
      </c>
      <c r="M8557">
        <v>1</v>
      </c>
      <c r="N8557" s="5">
        <v>-1.3544</v>
      </c>
      <c r="O8557" t="str">
        <f t="shared" si="133"/>
        <v/>
      </c>
    </row>
    <row r="8558" spans="1:15" hidden="1" x14ac:dyDescent="0.2">
      <c r="A8558" t="s">
        <v>18688</v>
      </c>
      <c r="B8558">
        <v>3</v>
      </c>
      <c r="C8558">
        <v>0.86224000000000001</v>
      </c>
      <c r="D8558">
        <v>0.86260999999999999</v>
      </c>
      <c r="E8558">
        <v>0.99950899999999998</v>
      </c>
      <c r="F8558">
        <v>18694</v>
      </c>
      <c r="G8558">
        <v>1</v>
      </c>
      <c r="H8558">
        <v>1.9145000000000001</v>
      </c>
      <c r="I8558">
        <v>0.38424999999999998</v>
      </c>
      <c r="J8558" s="5">
        <v>0.39371</v>
      </c>
      <c r="K8558">
        <v>0.995668</v>
      </c>
      <c r="L8558">
        <v>8557</v>
      </c>
      <c r="M8558">
        <v>1</v>
      </c>
      <c r="N8558" s="5">
        <v>1.9145000000000001</v>
      </c>
      <c r="O8558" t="str">
        <f t="shared" si="133"/>
        <v/>
      </c>
    </row>
    <row r="8559" spans="1:15" hidden="1" x14ac:dyDescent="0.2">
      <c r="A8559" t="s">
        <v>11423</v>
      </c>
      <c r="B8559">
        <v>3</v>
      </c>
      <c r="C8559">
        <v>0.38266</v>
      </c>
      <c r="D8559">
        <v>0.53763000000000005</v>
      </c>
      <c r="E8559">
        <v>0.99950899999999998</v>
      </c>
      <c r="F8559">
        <v>11422</v>
      </c>
      <c r="G8559">
        <v>2</v>
      </c>
      <c r="H8559">
        <v>-0.36606</v>
      </c>
      <c r="I8559">
        <v>0.38429999999999997</v>
      </c>
      <c r="J8559" s="5">
        <v>0.39374999999999999</v>
      </c>
      <c r="K8559">
        <v>0.995668</v>
      </c>
      <c r="L8559">
        <v>8558</v>
      </c>
      <c r="M8559">
        <v>1</v>
      </c>
      <c r="N8559" s="5">
        <v>-0.36606</v>
      </c>
      <c r="O8559" t="str">
        <f t="shared" si="133"/>
        <v/>
      </c>
    </row>
    <row r="8560" spans="1:15" hidden="1" x14ac:dyDescent="0.2">
      <c r="A8560" t="s">
        <v>12386</v>
      </c>
      <c r="B8560">
        <v>3</v>
      </c>
      <c r="C8560">
        <v>0.42848999999999998</v>
      </c>
      <c r="D8560">
        <v>0.58369000000000004</v>
      </c>
      <c r="E8560">
        <v>0.99950899999999998</v>
      </c>
      <c r="F8560">
        <v>12387</v>
      </c>
      <c r="G8560">
        <v>1</v>
      </c>
      <c r="H8560">
        <v>0.23150999999999999</v>
      </c>
      <c r="I8560">
        <v>0.38440000000000002</v>
      </c>
      <c r="J8560" s="5">
        <v>0.39383000000000001</v>
      </c>
      <c r="K8560">
        <v>0.995668</v>
      </c>
      <c r="L8560">
        <v>8559</v>
      </c>
      <c r="M8560">
        <v>1</v>
      </c>
      <c r="N8560" s="5">
        <v>0.23150999999999999</v>
      </c>
      <c r="O8560" t="str">
        <f t="shared" si="133"/>
        <v/>
      </c>
    </row>
    <row r="8561" spans="1:15" hidden="1" x14ac:dyDescent="0.2">
      <c r="A8561" t="s">
        <v>344</v>
      </c>
      <c r="B8561">
        <v>3</v>
      </c>
      <c r="C8561">
        <v>5.5658000000000001E-3</v>
      </c>
      <c r="D8561">
        <v>1.5259999999999999E-2</v>
      </c>
      <c r="E8561">
        <v>0.949936</v>
      </c>
      <c r="F8561">
        <v>332</v>
      </c>
      <c r="G8561">
        <v>2</v>
      </c>
      <c r="H8561">
        <v>-5.1193</v>
      </c>
      <c r="I8561">
        <v>0.38446999999999998</v>
      </c>
      <c r="J8561" s="5">
        <v>0.39389000000000002</v>
      </c>
      <c r="K8561">
        <v>0.995668</v>
      </c>
      <c r="L8561">
        <v>8560</v>
      </c>
      <c r="M8561">
        <v>1</v>
      </c>
      <c r="N8561" s="5">
        <v>-5.1193</v>
      </c>
      <c r="O8561" t="str">
        <f t="shared" si="133"/>
        <v/>
      </c>
    </row>
    <row r="8562" spans="1:15" hidden="1" x14ac:dyDescent="0.2">
      <c r="A8562" t="s">
        <v>14177</v>
      </c>
      <c r="B8562">
        <v>3</v>
      </c>
      <c r="C8562">
        <v>0.52715000000000001</v>
      </c>
      <c r="D8562">
        <v>0.66557999999999995</v>
      </c>
      <c r="E8562">
        <v>0.99950899999999998</v>
      </c>
      <c r="F8562">
        <v>14178</v>
      </c>
      <c r="G8562">
        <v>1</v>
      </c>
      <c r="H8562">
        <v>0.24898000000000001</v>
      </c>
      <c r="I8562">
        <v>0.38453999999999999</v>
      </c>
      <c r="J8562" s="5">
        <v>0.39395000000000002</v>
      </c>
      <c r="K8562">
        <v>0.995668</v>
      </c>
      <c r="L8562">
        <v>8561</v>
      </c>
      <c r="M8562">
        <v>1</v>
      </c>
      <c r="N8562" s="5">
        <v>0.24898000000000001</v>
      </c>
      <c r="O8562" t="str">
        <f t="shared" si="133"/>
        <v/>
      </c>
    </row>
    <row r="8563" spans="1:15" hidden="1" x14ac:dyDescent="0.2">
      <c r="A8563" t="s">
        <v>9349</v>
      </c>
      <c r="B8563">
        <v>4</v>
      </c>
      <c r="C8563">
        <v>0.28461999999999998</v>
      </c>
      <c r="D8563">
        <v>0.49820999999999999</v>
      </c>
      <c r="E8563">
        <v>0.99950899999999998</v>
      </c>
      <c r="F8563">
        <v>9343</v>
      </c>
      <c r="G8563">
        <v>3</v>
      </c>
      <c r="H8563">
        <v>-0.50351999999999997</v>
      </c>
      <c r="I8563">
        <v>0.3846</v>
      </c>
      <c r="J8563" s="5">
        <v>0.42292000000000002</v>
      </c>
      <c r="K8563">
        <v>0.995668</v>
      </c>
      <c r="L8563">
        <v>8562</v>
      </c>
      <c r="M8563">
        <v>1</v>
      </c>
      <c r="N8563" s="5">
        <v>-0.50351999999999997</v>
      </c>
      <c r="O8563" t="str">
        <f t="shared" si="133"/>
        <v/>
      </c>
    </row>
    <row r="8564" spans="1:15" hidden="1" x14ac:dyDescent="0.2">
      <c r="A8564" t="s">
        <v>14695</v>
      </c>
      <c r="B8564">
        <v>3</v>
      </c>
      <c r="C8564">
        <v>0.57477999999999996</v>
      </c>
      <c r="D8564">
        <v>0.68591999999999997</v>
      </c>
      <c r="E8564">
        <v>0.99950899999999998</v>
      </c>
      <c r="F8564">
        <v>14696</v>
      </c>
      <c r="G8564">
        <v>1</v>
      </c>
      <c r="H8564">
        <v>1.3936999999999999</v>
      </c>
      <c r="I8564">
        <v>0.38471</v>
      </c>
      <c r="J8564" s="5">
        <v>0.39409</v>
      </c>
      <c r="K8564">
        <v>0.995668</v>
      </c>
      <c r="L8564">
        <v>8563</v>
      </c>
      <c r="M8564">
        <v>1</v>
      </c>
      <c r="N8564" s="5">
        <v>1.3936999999999999</v>
      </c>
      <c r="O8564" t="str">
        <f t="shared" si="133"/>
        <v/>
      </c>
    </row>
    <row r="8565" spans="1:15" hidden="1" x14ac:dyDescent="0.2">
      <c r="A8565" t="s">
        <v>10235</v>
      </c>
      <c r="B8565">
        <v>3</v>
      </c>
      <c r="C8565">
        <v>0.32493</v>
      </c>
      <c r="D8565">
        <v>0.4788</v>
      </c>
      <c r="E8565">
        <v>0.99950899999999998</v>
      </c>
      <c r="F8565">
        <v>10230</v>
      </c>
      <c r="G8565">
        <v>2</v>
      </c>
      <c r="H8565">
        <v>-0.67144000000000004</v>
      </c>
      <c r="I8565">
        <v>0.38480999999999999</v>
      </c>
      <c r="J8565" s="5">
        <v>0.39417999999999997</v>
      </c>
      <c r="K8565">
        <v>0.995668</v>
      </c>
      <c r="L8565">
        <v>8564</v>
      </c>
      <c r="M8565">
        <v>1</v>
      </c>
      <c r="N8565" s="5">
        <v>-0.67144000000000004</v>
      </c>
      <c r="O8565" t="str">
        <f t="shared" si="133"/>
        <v/>
      </c>
    </row>
    <row r="8566" spans="1:15" hidden="1" x14ac:dyDescent="0.2">
      <c r="A8566" t="s">
        <v>21009</v>
      </c>
      <c r="B8566">
        <v>3</v>
      </c>
      <c r="C8566">
        <v>0.97087000000000001</v>
      </c>
      <c r="D8566">
        <v>0.97092999999999996</v>
      </c>
      <c r="E8566">
        <v>0.99950899999999998</v>
      </c>
      <c r="F8566">
        <v>21020</v>
      </c>
      <c r="G8566">
        <v>0</v>
      </c>
      <c r="H8566">
        <v>1.9435</v>
      </c>
      <c r="I8566">
        <v>0.38484000000000002</v>
      </c>
      <c r="J8566" s="5">
        <v>0.39421</v>
      </c>
      <c r="K8566">
        <v>0.995668</v>
      </c>
      <c r="L8566">
        <v>8565</v>
      </c>
      <c r="M8566">
        <v>1</v>
      </c>
      <c r="N8566" s="5">
        <v>1.9435</v>
      </c>
      <c r="O8566" t="str">
        <f t="shared" si="133"/>
        <v/>
      </c>
    </row>
    <row r="8567" spans="1:15" hidden="1" x14ac:dyDescent="0.2">
      <c r="A8567" t="s">
        <v>7469</v>
      </c>
      <c r="B8567">
        <v>3</v>
      </c>
      <c r="C8567">
        <v>0.20207</v>
      </c>
      <c r="D8567">
        <v>0.35032000000000002</v>
      </c>
      <c r="E8567">
        <v>0.99901700000000004</v>
      </c>
      <c r="F8567">
        <v>7462</v>
      </c>
      <c r="G8567">
        <v>2</v>
      </c>
      <c r="H8567">
        <v>-0.81540999999999997</v>
      </c>
      <c r="I8567">
        <v>0.38488</v>
      </c>
      <c r="J8567" s="5">
        <v>0.39423999999999998</v>
      </c>
      <c r="K8567">
        <v>0.995668</v>
      </c>
      <c r="L8567">
        <v>8566</v>
      </c>
      <c r="M8567">
        <v>1</v>
      </c>
      <c r="N8567" s="5">
        <v>-0.81540999999999997</v>
      </c>
      <c r="O8567" t="str">
        <f t="shared" si="133"/>
        <v/>
      </c>
    </row>
    <row r="8568" spans="1:15" hidden="1" x14ac:dyDescent="0.2">
      <c r="A8568" t="s">
        <v>6174</v>
      </c>
      <c r="B8568">
        <v>3</v>
      </c>
      <c r="C8568">
        <v>0.14884</v>
      </c>
      <c r="D8568">
        <v>0.29298000000000002</v>
      </c>
      <c r="E8568">
        <v>0.99807400000000002</v>
      </c>
      <c r="F8568">
        <v>6166</v>
      </c>
      <c r="G8568">
        <v>2</v>
      </c>
      <c r="H8568">
        <v>-1.6954</v>
      </c>
      <c r="I8568">
        <v>0.38495000000000001</v>
      </c>
      <c r="J8568" s="5">
        <v>0.39429999999999998</v>
      </c>
      <c r="K8568">
        <v>0.995668</v>
      </c>
      <c r="L8568">
        <v>8567</v>
      </c>
      <c r="M8568">
        <v>1</v>
      </c>
      <c r="N8568" s="5">
        <v>-1.6954</v>
      </c>
      <c r="O8568" t="str">
        <f t="shared" si="133"/>
        <v/>
      </c>
    </row>
    <row r="8569" spans="1:15" hidden="1" x14ac:dyDescent="0.2">
      <c r="A8569" t="s">
        <v>10532</v>
      </c>
      <c r="B8569">
        <v>3</v>
      </c>
      <c r="C8569">
        <v>0.33962999999999999</v>
      </c>
      <c r="D8569">
        <v>0.49386999999999998</v>
      </c>
      <c r="E8569">
        <v>0.99950899999999998</v>
      </c>
      <c r="F8569">
        <v>10528</v>
      </c>
      <c r="G8569">
        <v>1</v>
      </c>
      <c r="H8569">
        <v>8.6412999999999995E-4</v>
      </c>
      <c r="I8569">
        <v>0.38507999999999998</v>
      </c>
      <c r="J8569" s="5">
        <v>0.39441999999999999</v>
      </c>
      <c r="K8569">
        <v>0.995668</v>
      </c>
      <c r="L8569">
        <v>8568</v>
      </c>
      <c r="M8569">
        <v>1</v>
      </c>
      <c r="N8569" s="5">
        <v>8.6412999999999995E-4</v>
      </c>
      <c r="O8569" t="str">
        <f t="shared" si="133"/>
        <v/>
      </c>
    </row>
    <row r="8570" spans="1:15" hidden="1" x14ac:dyDescent="0.2">
      <c r="A8570" t="s">
        <v>17253</v>
      </c>
      <c r="B8570">
        <v>3</v>
      </c>
      <c r="C8570">
        <v>0.77925999999999995</v>
      </c>
      <c r="D8570">
        <v>0.79679999999999995</v>
      </c>
      <c r="E8570">
        <v>0.99950899999999998</v>
      </c>
      <c r="F8570">
        <v>17257</v>
      </c>
      <c r="G8570">
        <v>1</v>
      </c>
      <c r="H8570">
        <v>0.67995000000000005</v>
      </c>
      <c r="I8570">
        <v>0.38518000000000002</v>
      </c>
      <c r="J8570" s="5">
        <v>0.39450000000000002</v>
      </c>
      <c r="K8570">
        <v>0.995668</v>
      </c>
      <c r="L8570">
        <v>8569</v>
      </c>
      <c r="M8570">
        <v>1</v>
      </c>
      <c r="N8570" s="5">
        <v>0.67995000000000005</v>
      </c>
      <c r="O8570" t="str">
        <f t="shared" si="133"/>
        <v/>
      </c>
    </row>
    <row r="8571" spans="1:15" hidden="1" x14ac:dyDescent="0.2">
      <c r="A8571" t="s">
        <v>20370</v>
      </c>
      <c r="B8571">
        <v>3</v>
      </c>
      <c r="C8571">
        <v>0.94137999999999999</v>
      </c>
      <c r="D8571">
        <v>0.94147999999999998</v>
      </c>
      <c r="E8571">
        <v>0.99950899999999998</v>
      </c>
      <c r="F8571">
        <v>20380</v>
      </c>
      <c r="G8571">
        <v>0</v>
      </c>
      <c r="H8571">
        <v>1.2698</v>
      </c>
      <c r="I8571">
        <v>0.38522000000000001</v>
      </c>
      <c r="J8571" s="5">
        <v>0.39454</v>
      </c>
      <c r="K8571">
        <v>0.995668</v>
      </c>
      <c r="L8571">
        <v>8570</v>
      </c>
      <c r="M8571">
        <v>1</v>
      </c>
      <c r="N8571" s="5">
        <v>1.2698</v>
      </c>
      <c r="O8571" t="str">
        <f t="shared" si="133"/>
        <v/>
      </c>
    </row>
    <row r="8572" spans="1:15" hidden="1" x14ac:dyDescent="0.2">
      <c r="A8572" t="s">
        <v>11327</v>
      </c>
      <c r="B8572">
        <v>3</v>
      </c>
      <c r="C8572">
        <v>0.37808000000000003</v>
      </c>
      <c r="D8572">
        <v>0.53300999999999998</v>
      </c>
      <c r="E8572">
        <v>0.99950899999999998</v>
      </c>
      <c r="F8572">
        <v>11326</v>
      </c>
      <c r="G8572">
        <v>2</v>
      </c>
      <c r="H8572">
        <v>-0.66293000000000002</v>
      </c>
      <c r="I8572">
        <v>0.38524999999999998</v>
      </c>
      <c r="J8572" s="5">
        <v>0.39456000000000002</v>
      </c>
      <c r="K8572">
        <v>0.995668</v>
      </c>
      <c r="L8572">
        <v>8571</v>
      </c>
      <c r="M8572">
        <v>1</v>
      </c>
      <c r="N8572" s="5">
        <v>-0.66293000000000002</v>
      </c>
      <c r="O8572" t="str">
        <f t="shared" si="133"/>
        <v/>
      </c>
    </row>
    <row r="8573" spans="1:15" hidden="1" x14ac:dyDescent="0.2">
      <c r="A8573" t="s">
        <v>12426</v>
      </c>
      <c r="B8573">
        <v>3</v>
      </c>
      <c r="C8573">
        <v>0.43062</v>
      </c>
      <c r="D8573">
        <v>0.58581000000000005</v>
      </c>
      <c r="E8573">
        <v>0.99950899999999998</v>
      </c>
      <c r="F8573">
        <v>12427</v>
      </c>
      <c r="G8573">
        <v>1</v>
      </c>
      <c r="H8573">
        <v>0.37812000000000001</v>
      </c>
      <c r="I8573">
        <v>0.38528000000000001</v>
      </c>
      <c r="J8573" s="5">
        <v>0.39459</v>
      </c>
      <c r="K8573">
        <v>0.995668</v>
      </c>
      <c r="L8573">
        <v>8572</v>
      </c>
      <c r="M8573">
        <v>1</v>
      </c>
      <c r="N8573" s="5">
        <v>0.37812000000000001</v>
      </c>
      <c r="O8573" t="str">
        <f t="shared" si="133"/>
        <v/>
      </c>
    </row>
    <row r="8574" spans="1:15" hidden="1" x14ac:dyDescent="0.2">
      <c r="A8574" t="s">
        <v>19539</v>
      </c>
      <c r="B8574">
        <v>3</v>
      </c>
      <c r="C8574">
        <v>0.90485000000000004</v>
      </c>
      <c r="D8574">
        <v>0.90488000000000002</v>
      </c>
      <c r="E8574">
        <v>0.99950899999999998</v>
      </c>
      <c r="F8574">
        <v>19547</v>
      </c>
      <c r="G8574">
        <v>0</v>
      </c>
      <c r="H8574">
        <v>0.43931999999999999</v>
      </c>
      <c r="I8574">
        <v>0.38532</v>
      </c>
      <c r="J8574" s="5">
        <v>0.39462000000000003</v>
      </c>
      <c r="K8574">
        <v>0.995668</v>
      </c>
      <c r="L8574">
        <v>8573</v>
      </c>
      <c r="M8574">
        <v>1</v>
      </c>
      <c r="N8574" s="5">
        <v>0.43931999999999999</v>
      </c>
      <c r="O8574" t="str">
        <f t="shared" si="133"/>
        <v/>
      </c>
    </row>
    <row r="8575" spans="1:15" hidden="1" x14ac:dyDescent="0.2">
      <c r="A8575" t="s">
        <v>8786</v>
      </c>
      <c r="B8575">
        <v>3</v>
      </c>
      <c r="C8575">
        <v>0.26099</v>
      </c>
      <c r="D8575">
        <v>0.41227999999999998</v>
      </c>
      <c r="E8575">
        <v>0.99950899999999998</v>
      </c>
      <c r="F8575">
        <v>8779</v>
      </c>
      <c r="G8575">
        <v>2</v>
      </c>
      <c r="H8575">
        <v>-1.0119</v>
      </c>
      <c r="I8575">
        <v>0.38535000000000003</v>
      </c>
      <c r="J8575" s="5">
        <v>0.39465</v>
      </c>
      <c r="K8575">
        <v>0.995668</v>
      </c>
      <c r="L8575">
        <v>8574</v>
      </c>
      <c r="M8575">
        <v>1</v>
      </c>
      <c r="N8575" s="5">
        <v>-1.0119</v>
      </c>
      <c r="O8575" t="str">
        <f t="shared" si="133"/>
        <v/>
      </c>
    </row>
    <row r="8576" spans="1:15" hidden="1" x14ac:dyDescent="0.2">
      <c r="A8576" t="s">
        <v>13129</v>
      </c>
      <c r="B8576">
        <v>3</v>
      </c>
      <c r="C8576">
        <v>0.46283999999999997</v>
      </c>
      <c r="D8576">
        <v>0.61785000000000001</v>
      </c>
      <c r="E8576">
        <v>0.99950899999999998</v>
      </c>
      <c r="F8576">
        <v>13130</v>
      </c>
      <c r="G8576">
        <v>2</v>
      </c>
      <c r="H8576">
        <v>-0.22508</v>
      </c>
      <c r="I8576">
        <v>0.38541999999999998</v>
      </c>
      <c r="J8576" s="5">
        <v>0.3947</v>
      </c>
      <c r="K8576">
        <v>0.995668</v>
      </c>
      <c r="L8576">
        <v>8575</v>
      </c>
      <c r="M8576">
        <v>1</v>
      </c>
      <c r="N8576" s="5">
        <v>-0.22508</v>
      </c>
      <c r="O8576" t="str">
        <f t="shared" si="133"/>
        <v/>
      </c>
    </row>
    <row r="8577" spans="1:15" hidden="1" x14ac:dyDescent="0.2">
      <c r="A8577" t="s">
        <v>18609</v>
      </c>
      <c r="B8577">
        <v>3</v>
      </c>
      <c r="C8577">
        <v>0.85857000000000006</v>
      </c>
      <c r="D8577">
        <v>0.85921000000000003</v>
      </c>
      <c r="E8577">
        <v>0.99950899999999998</v>
      </c>
      <c r="F8577">
        <v>18615</v>
      </c>
      <c r="G8577">
        <v>1</v>
      </c>
      <c r="H8577">
        <v>1.3237000000000001</v>
      </c>
      <c r="I8577">
        <v>0.38545000000000001</v>
      </c>
      <c r="J8577" s="5">
        <v>0.39472000000000002</v>
      </c>
      <c r="K8577">
        <v>0.995668</v>
      </c>
      <c r="L8577">
        <v>8576</v>
      </c>
      <c r="M8577">
        <v>1</v>
      </c>
      <c r="N8577" s="5">
        <v>1.3237000000000001</v>
      </c>
      <c r="O8577" t="str">
        <f t="shared" si="133"/>
        <v/>
      </c>
    </row>
    <row r="8578" spans="1:15" hidden="1" x14ac:dyDescent="0.2">
      <c r="A8578" t="s">
        <v>3539</v>
      </c>
      <c r="B8578">
        <v>3</v>
      </c>
      <c r="C8578">
        <v>7.1250999999999995E-2</v>
      </c>
      <c r="D8578">
        <v>0.16441</v>
      </c>
      <c r="E8578">
        <v>0.98394599999999999</v>
      </c>
      <c r="F8578">
        <v>3528</v>
      </c>
      <c r="G8578">
        <v>2</v>
      </c>
      <c r="H8578">
        <v>-2.2237</v>
      </c>
      <c r="I8578">
        <v>0.38551999999999997</v>
      </c>
      <c r="J8578" s="5">
        <v>0.39478999999999997</v>
      </c>
      <c r="K8578">
        <v>0.995668</v>
      </c>
      <c r="L8578">
        <v>8577</v>
      </c>
      <c r="M8578">
        <v>1</v>
      </c>
      <c r="N8578" s="5">
        <v>-2.2237</v>
      </c>
      <c r="O8578" t="str">
        <f t="shared" si="133"/>
        <v/>
      </c>
    </row>
    <row r="8579" spans="1:15" hidden="1" x14ac:dyDescent="0.2">
      <c r="A8579" t="s">
        <v>6207</v>
      </c>
      <c r="B8579">
        <v>3</v>
      </c>
      <c r="C8579">
        <v>0.15051999999999999</v>
      </c>
      <c r="D8579">
        <v>0.29479</v>
      </c>
      <c r="E8579">
        <v>0.99807400000000002</v>
      </c>
      <c r="F8579">
        <v>6199</v>
      </c>
      <c r="G8579">
        <v>2</v>
      </c>
      <c r="H8579">
        <v>-1.6549</v>
      </c>
      <c r="I8579">
        <v>0.38558999999999999</v>
      </c>
      <c r="J8579" s="5">
        <v>0.39484999999999998</v>
      </c>
      <c r="K8579">
        <v>0.995668</v>
      </c>
      <c r="L8579">
        <v>8578</v>
      </c>
      <c r="M8579">
        <v>1</v>
      </c>
      <c r="N8579" s="5">
        <v>-1.6549</v>
      </c>
      <c r="O8579" t="str">
        <f t="shared" ref="O8579:O8642" si="134">IF(AND(J8579&lt;0.05,N8579&gt;=2),"Y","")</f>
        <v/>
      </c>
    </row>
    <row r="8580" spans="1:15" hidden="1" x14ac:dyDescent="0.2">
      <c r="A8580" t="s">
        <v>15113</v>
      </c>
      <c r="B8580">
        <v>1</v>
      </c>
      <c r="C8580">
        <v>0.61438999999999999</v>
      </c>
      <c r="D8580">
        <v>0.61404999999999998</v>
      </c>
      <c r="E8580">
        <v>0.99950899999999998</v>
      </c>
      <c r="F8580">
        <v>15114</v>
      </c>
      <c r="G8580">
        <v>0</v>
      </c>
      <c r="H8580">
        <v>0.88871</v>
      </c>
      <c r="I8580">
        <v>0.38561000000000001</v>
      </c>
      <c r="J8580" s="5">
        <v>0.38578000000000001</v>
      </c>
      <c r="K8580">
        <v>0.995668</v>
      </c>
      <c r="L8580">
        <v>8579</v>
      </c>
      <c r="M8580">
        <v>0</v>
      </c>
      <c r="N8580" s="5">
        <v>0.88871</v>
      </c>
      <c r="O8580" t="str">
        <f t="shared" si="134"/>
        <v/>
      </c>
    </row>
    <row r="8581" spans="1:15" hidden="1" x14ac:dyDescent="0.2">
      <c r="A8581" t="s">
        <v>10184</v>
      </c>
      <c r="B8581">
        <v>3</v>
      </c>
      <c r="C8581">
        <v>0.32268999999999998</v>
      </c>
      <c r="D8581">
        <v>0.47648000000000001</v>
      </c>
      <c r="E8581">
        <v>0.99950899999999998</v>
      </c>
      <c r="F8581">
        <v>10178</v>
      </c>
      <c r="G8581">
        <v>1</v>
      </c>
      <c r="H8581">
        <v>0.56723000000000001</v>
      </c>
      <c r="I8581">
        <v>0.38562000000000002</v>
      </c>
      <c r="J8581" s="5">
        <v>0.39489000000000002</v>
      </c>
      <c r="K8581">
        <v>0.995668</v>
      </c>
      <c r="L8581">
        <v>8580</v>
      </c>
      <c r="M8581">
        <v>1</v>
      </c>
      <c r="N8581" s="5">
        <v>0.56723000000000001</v>
      </c>
      <c r="O8581" t="str">
        <f t="shared" si="134"/>
        <v/>
      </c>
    </row>
    <row r="8582" spans="1:15" hidden="1" x14ac:dyDescent="0.2">
      <c r="A8582" t="s">
        <v>15072</v>
      </c>
      <c r="B8582">
        <v>3</v>
      </c>
      <c r="C8582">
        <v>0.61033000000000004</v>
      </c>
      <c r="D8582">
        <v>0.70204</v>
      </c>
      <c r="E8582">
        <v>0.99950899999999998</v>
      </c>
      <c r="F8582">
        <v>15073</v>
      </c>
      <c r="G8582">
        <v>1</v>
      </c>
      <c r="H8582">
        <v>0.79135999999999995</v>
      </c>
      <c r="I8582">
        <v>0.38566</v>
      </c>
      <c r="J8582" s="5">
        <v>0.39491999999999999</v>
      </c>
      <c r="K8582">
        <v>0.995668</v>
      </c>
      <c r="L8582">
        <v>8581</v>
      </c>
      <c r="M8582">
        <v>1</v>
      </c>
      <c r="N8582" s="5">
        <v>0.79135999999999995</v>
      </c>
      <c r="O8582" t="str">
        <f t="shared" si="134"/>
        <v/>
      </c>
    </row>
    <row r="8583" spans="1:15" hidden="1" x14ac:dyDescent="0.2">
      <c r="A8583" t="s">
        <v>15469</v>
      </c>
      <c r="B8583">
        <v>3</v>
      </c>
      <c r="C8583">
        <v>0.64427999999999996</v>
      </c>
      <c r="D8583">
        <v>0.71852000000000005</v>
      </c>
      <c r="E8583">
        <v>0.99950899999999998</v>
      </c>
      <c r="F8583">
        <v>15470</v>
      </c>
      <c r="G8583">
        <v>1</v>
      </c>
      <c r="H8583">
        <v>1.8684000000000001</v>
      </c>
      <c r="I8583">
        <v>0.38575999999999999</v>
      </c>
      <c r="J8583" s="5">
        <v>0.39500999999999997</v>
      </c>
      <c r="K8583">
        <v>0.995668</v>
      </c>
      <c r="L8583">
        <v>8582</v>
      </c>
      <c r="M8583">
        <v>1</v>
      </c>
      <c r="N8583" s="5">
        <v>1.8684000000000001</v>
      </c>
      <c r="O8583" t="str">
        <f t="shared" si="134"/>
        <v/>
      </c>
    </row>
    <row r="8584" spans="1:15" hidden="1" x14ac:dyDescent="0.2">
      <c r="A8584" t="s">
        <v>14667</v>
      </c>
      <c r="B8584">
        <v>3</v>
      </c>
      <c r="C8584">
        <v>0.57233999999999996</v>
      </c>
      <c r="D8584">
        <v>0.68479999999999996</v>
      </c>
      <c r="E8584">
        <v>0.99950899999999998</v>
      </c>
      <c r="F8584">
        <v>14668</v>
      </c>
      <c r="G8584">
        <v>1</v>
      </c>
      <c r="H8584">
        <v>0.45659</v>
      </c>
      <c r="I8584">
        <v>0.38590000000000002</v>
      </c>
      <c r="J8584" s="5">
        <v>0.39512000000000003</v>
      </c>
      <c r="K8584">
        <v>0.995668</v>
      </c>
      <c r="L8584">
        <v>8583</v>
      </c>
      <c r="M8584">
        <v>1</v>
      </c>
      <c r="N8584" s="5">
        <v>0.45659</v>
      </c>
      <c r="O8584" t="str">
        <f t="shared" si="134"/>
        <v/>
      </c>
    </row>
    <row r="8585" spans="1:15" hidden="1" x14ac:dyDescent="0.2">
      <c r="A8585" t="s">
        <v>8615</v>
      </c>
      <c r="B8585">
        <v>4</v>
      </c>
      <c r="C8585">
        <v>0.25208000000000003</v>
      </c>
      <c r="D8585">
        <v>0.45580999999999999</v>
      </c>
      <c r="E8585">
        <v>0.99950899999999998</v>
      </c>
      <c r="F8585">
        <v>8608</v>
      </c>
      <c r="G8585">
        <v>3</v>
      </c>
      <c r="H8585">
        <v>-0.35381000000000001</v>
      </c>
      <c r="I8585">
        <v>0.38590999999999998</v>
      </c>
      <c r="J8585" s="5">
        <v>0.42383999999999999</v>
      </c>
      <c r="K8585">
        <v>0.995668</v>
      </c>
      <c r="L8585">
        <v>8584</v>
      </c>
      <c r="M8585">
        <v>1</v>
      </c>
      <c r="N8585" s="5">
        <v>-0.35381000000000001</v>
      </c>
      <c r="O8585" t="str">
        <f t="shared" si="134"/>
        <v/>
      </c>
    </row>
    <row r="8586" spans="1:15" hidden="1" x14ac:dyDescent="0.2">
      <c r="A8586" t="s">
        <v>9440</v>
      </c>
      <c r="B8586">
        <v>4</v>
      </c>
      <c r="C8586">
        <v>0.28842000000000001</v>
      </c>
      <c r="D8586">
        <v>0.50305999999999995</v>
      </c>
      <c r="E8586">
        <v>0.99950899999999998</v>
      </c>
      <c r="F8586">
        <v>9434</v>
      </c>
      <c r="G8586">
        <v>3</v>
      </c>
      <c r="H8586">
        <v>-0.19252</v>
      </c>
      <c r="I8586">
        <v>0.38595000000000002</v>
      </c>
      <c r="J8586" s="5">
        <v>0.42387000000000002</v>
      </c>
      <c r="K8586">
        <v>0.995668</v>
      </c>
      <c r="L8586">
        <v>8585</v>
      </c>
      <c r="M8586">
        <v>1</v>
      </c>
      <c r="N8586" s="5">
        <v>-0.19252</v>
      </c>
      <c r="O8586" t="str">
        <f t="shared" si="134"/>
        <v/>
      </c>
    </row>
    <row r="8587" spans="1:15" hidden="1" x14ac:dyDescent="0.2">
      <c r="A8587" t="s">
        <v>12885</v>
      </c>
      <c r="B8587">
        <v>3</v>
      </c>
      <c r="C8587">
        <v>0.45197999999999999</v>
      </c>
      <c r="D8587">
        <v>0.60697999999999996</v>
      </c>
      <c r="E8587">
        <v>0.99950899999999998</v>
      </c>
      <c r="F8587">
        <v>12886</v>
      </c>
      <c r="G8587">
        <v>2</v>
      </c>
      <c r="H8587">
        <v>-7.8242999999999993E-2</v>
      </c>
      <c r="I8587">
        <v>0.38596000000000003</v>
      </c>
      <c r="J8587" s="5">
        <v>0.39518999999999999</v>
      </c>
      <c r="K8587">
        <v>0.995668</v>
      </c>
      <c r="L8587">
        <v>8586</v>
      </c>
      <c r="M8587">
        <v>1</v>
      </c>
      <c r="N8587" s="5">
        <v>-7.8242999999999993E-2</v>
      </c>
      <c r="O8587" t="str">
        <f t="shared" si="134"/>
        <v/>
      </c>
    </row>
    <row r="8588" spans="1:15" hidden="1" x14ac:dyDescent="0.2">
      <c r="A8588" t="s">
        <v>18663</v>
      </c>
      <c r="B8588">
        <v>3</v>
      </c>
      <c r="C8588">
        <v>0.86109000000000002</v>
      </c>
      <c r="D8588">
        <v>0.86155000000000004</v>
      </c>
      <c r="E8588">
        <v>0.99950899999999998</v>
      </c>
      <c r="F8588">
        <v>18669</v>
      </c>
      <c r="G8588">
        <v>1</v>
      </c>
      <c r="H8588">
        <v>1.0824</v>
      </c>
      <c r="I8588">
        <v>0.38606000000000001</v>
      </c>
      <c r="J8588" s="5">
        <v>0.39528000000000002</v>
      </c>
      <c r="K8588">
        <v>0.995668</v>
      </c>
      <c r="L8588">
        <v>8587</v>
      </c>
      <c r="M8588">
        <v>1</v>
      </c>
      <c r="N8588" s="5">
        <v>1.0824</v>
      </c>
      <c r="O8588" t="str">
        <f t="shared" si="134"/>
        <v/>
      </c>
    </row>
    <row r="8589" spans="1:15" hidden="1" x14ac:dyDescent="0.2">
      <c r="A8589" t="s">
        <v>6057</v>
      </c>
      <c r="B8589">
        <v>3</v>
      </c>
      <c r="C8589">
        <v>0.14323</v>
      </c>
      <c r="D8589">
        <v>0.28693000000000002</v>
      </c>
      <c r="E8589">
        <v>0.99807400000000002</v>
      </c>
      <c r="F8589">
        <v>6049</v>
      </c>
      <c r="G8589">
        <v>2</v>
      </c>
      <c r="H8589">
        <v>-8.1844E-2</v>
      </c>
      <c r="I8589">
        <v>0.3861</v>
      </c>
      <c r="J8589" s="5">
        <v>0.39530999999999999</v>
      </c>
      <c r="K8589">
        <v>0.995668</v>
      </c>
      <c r="L8589">
        <v>8588</v>
      </c>
      <c r="M8589">
        <v>1</v>
      </c>
      <c r="N8589" s="5">
        <v>-8.1844E-2</v>
      </c>
      <c r="O8589" t="str">
        <f t="shared" si="134"/>
        <v/>
      </c>
    </row>
    <row r="8590" spans="1:15" hidden="1" x14ac:dyDescent="0.2">
      <c r="A8590" t="s">
        <v>17462</v>
      </c>
      <c r="B8590">
        <v>3</v>
      </c>
      <c r="C8590">
        <v>0.79337000000000002</v>
      </c>
      <c r="D8590">
        <v>0.80659999999999998</v>
      </c>
      <c r="E8590">
        <v>0.99950899999999998</v>
      </c>
      <c r="F8590">
        <v>17466</v>
      </c>
      <c r="G8590">
        <v>1</v>
      </c>
      <c r="H8590">
        <v>0.99770999999999999</v>
      </c>
      <c r="I8590">
        <v>0.38612999999999997</v>
      </c>
      <c r="J8590" s="5">
        <v>0.39534000000000002</v>
      </c>
      <c r="K8590">
        <v>0.995668</v>
      </c>
      <c r="L8590">
        <v>8589</v>
      </c>
      <c r="M8590">
        <v>1</v>
      </c>
      <c r="N8590" s="5">
        <v>0.99770999999999999</v>
      </c>
      <c r="O8590" t="str">
        <f t="shared" si="134"/>
        <v/>
      </c>
    </row>
    <row r="8591" spans="1:15" hidden="1" x14ac:dyDescent="0.2">
      <c r="A8591" t="s">
        <v>15725</v>
      </c>
      <c r="B8591">
        <v>3</v>
      </c>
      <c r="C8591">
        <v>0.66312000000000004</v>
      </c>
      <c r="D8591">
        <v>0.72797999999999996</v>
      </c>
      <c r="E8591">
        <v>0.99950899999999998</v>
      </c>
      <c r="F8591">
        <v>15727</v>
      </c>
      <c r="G8591">
        <v>1</v>
      </c>
      <c r="H8591">
        <v>6.4010999999999998E-2</v>
      </c>
      <c r="I8591">
        <v>0.38617000000000001</v>
      </c>
      <c r="J8591" s="5">
        <v>0.39537</v>
      </c>
      <c r="K8591">
        <v>0.995668</v>
      </c>
      <c r="L8591">
        <v>8590</v>
      </c>
      <c r="M8591">
        <v>1</v>
      </c>
      <c r="N8591" s="5">
        <v>6.4010999999999998E-2</v>
      </c>
      <c r="O8591" t="str">
        <f t="shared" si="134"/>
        <v/>
      </c>
    </row>
    <row r="8592" spans="1:15" hidden="1" x14ac:dyDescent="0.2">
      <c r="A8592" t="s">
        <v>20013</v>
      </c>
      <c r="B8592">
        <v>3</v>
      </c>
      <c r="C8592">
        <v>0.92656000000000005</v>
      </c>
      <c r="D8592">
        <v>0.92661000000000004</v>
      </c>
      <c r="E8592">
        <v>0.99950899999999998</v>
      </c>
      <c r="F8592">
        <v>20022</v>
      </c>
      <c r="G8592">
        <v>0</v>
      </c>
      <c r="H8592">
        <v>0.98531999999999997</v>
      </c>
      <c r="I8592">
        <v>0.38623000000000002</v>
      </c>
      <c r="J8592" s="5">
        <v>0.39543</v>
      </c>
      <c r="K8592">
        <v>0.995668</v>
      </c>
      <c r="L8592">
        <v>8591</v>
      </c>
      <c r="M8592">
        <v>1</v>
      </c>
      <c r="N8592" s="5">
        <v>0.98531999999999997</v>
      </c>
      <c r="O8592" t="str">
        <f t="shared" si="134"/>
        <v/>
      </c>
    </row>
    <row r="8593" spans="1:15" hidden="1" x14ac:dyDescent="0.2">
      <c r="A8593" t="s">
        <v>4852</v>
      </c>
      <c r="B8593">
        <v>3</v>
      </c>
      <c r="C8593">
        <v>0.10456</v>
      </c>
      <c r="D8593">
        <v>0.22947999999999999</v>
      </c>
      <c r="E8593">
        <v>0.99807400000000002</v>
      </c>
      <c r="F8593">
        <v>4843</v>
      </c>
      <c r="G8593">
        <v>2</v>
      </c>
      <c r="H8593">
        <v>-0.15049000000000001</v>
      </c>
      <c r="I8593">
        <v>0.38627</v>
      </c>
      <c r="J8593" s="5">
        <v>0.39545999999999998</v>
      </c>
      <c r="K8593">
        <v>0.995668</v>
      </c>
      <c r="L8593">
        <v>8592</v>
      </c>
      <c r="M8593">
        <v>1</v>
      </c>
      <c r="N8593" s="5">
        <v>-0.15049000000000001</v>
      </c>
      <c r="O8593" t="str">
        <f t="shared" si="134"/>
        <v/>
      </c>
    </row>
    <row r="8594" spans="1:15" hidden="1" x14ac:dyDescent="0.2">
      <c r="A8594" t="s">
        <v>11030</v>
      </c>
      <c r="B8594">
        <v>3</v>
      </c>
      <c r="C8594">
        <v>0.36338999999999999</v>
      </c>
      <c r="D8594">
        <v>0.51807999999999998</v>
      </c>
      <c r="E8594">
        <v>0.99950899999999998</v>
      </c>
      <c r="F8594">
        <v>11028</v>
      </c>
      <c r="G8594">
        <v>2</v>
      </c>
      <c r="H8594">
        <v>-0.53985000000000005</v>
      </c>
      <c r="I8594">
        <v>0.38629999999999998</v>
      </c>
      <c r="J8594" s="5">
        <v>0.39548</v>
      </c>
      <c r="K8594">
        <v>0.995668</v>
      </c>
      <c r="L8594">
        <v>8593</v>
      </c>
      <c r="M8594">
        <v>1</v>
      </c>
      <c r="N8594" s="5">
        <v>-0.53985000000000005</v>
      </c>
      <c r="O8594" t="str">
        <f t="shared" si="134"/>
        <v/>
      </c>
    </row>
    <row r="8595" spans="1:15" hidden="1" x14ac:dyDescent="0.2">
      <c r="A8595" t="s">
        <v>19016</v>
      </c>
      <c r="B8595">
        <v>3</v>
      </c>
      <c r="C8595">
        <v>0.87978999999999996</v>
      </c>
      <c r="D8595">
        <v>0.87987000000000004</v>
      </c>
      <c r="E8595">
        <v>0.99950899999999998</v>
      </c>
      <c r="F8595">
        <v>19023</v>
      </c>
      <c r="G8595">
        <v>0</v>
      </c>
      <c r="H8595">
        <v>0.49092999999999998</v>
      </c>
      <c r="I8595">
        <v>0.38636999999999999</v>
      </c>
      <c r="J8595" s="5">
        <v>0.39555000000000001</v>
      </c>
      <c r="K8595">
        <v>0.995668</v>
      </c>
      <c r="L8595">
        <v>8594</v>
      </c>
      <c r="M8595">
        <v>1</v>
      </c>
      <c r="N8595" s="5">
        <v>0.49092999999999998</v>
      </c>
      <c r="O8595" t="str">
        <f t="shared" si="134"/>
        <v/>
      </c>
    </row>
    <row r="8596" spans="1:15" hidden="1" x14ac:dyDescent="0.2">
      <c r="A8596" t="s">
        <v>15105</v>
      </c>
      <c r="B8596">
        <v>1</v>
      </c>
      <c r="C8596">
        <v>0.61362000000000005</v>
      </c>
      <c r="D8596">
        <v>0.61326000000000003</v>
      </c>
      <c r="E8596">
        <v>0.99950899999999998</v>
      </c>
      <c r="F8596">
        <v>15106</v>
      </c>
      <c r="G8596">
        <v>0</v>
      </c>
      <c r="H8596">
        <v>0.78159999999999996</v>
      </c>
      <c r="I8596">
        <v>0.38638</v>
      </c>
      <c r="J8596" s="5">
        <v>0.38655</v>
      </c>
      <c r="K8596">
        <v>0.995668</v>
      </c>
      <c r="L8596">
        <v>8595</v>
      </c>
      <c r="M8596">
        <v>0</v>
      </c>
      <c r="N8596" s="5">
        <v>0.78159999999999996</v>
      </c>
      <c r="O8596" t="str">
        <f t="shared" si="134"/>
        <v/>
      </c>
    </row>
    <row r="8597" spans="1:15" hidden="1" x14ac:dyDescent="0.2">
      <c r="A8597" t="s">
        <v>6025</v>
      </c>
      <c r="B8597">
        <v>3</v>
      </c>
      <c r="C8597">
        <v>0.14199000000000001</v>
      </c>
      <c r="D8597">
        <v>0.28560000000000002</v>
      </c>
      <c r="E8597">
        <v>0.99807400000000002</v>
      </c>
      <c r="F8597">
        <v>6017</v>
      </c>
      <c r="G8597">
        <v>2</v>
      </c>
      <c r="H8597">
        <v>-1.6903999999999999</v>
      </c>
      <c r="I8597">
        <v>0.38644000000000001</v>
      </c>
      <c r="J8597" s="5">
        <v>0.39561000000000002</v>
      </c>
      <c r="K8597">
        <v>0.995668</v>
      </c>
      <c r="L8597">
        <v>8596</v>
      </c>
      <c r="M8597">
        <v>1</v>
      </c>
      <c r="N8597" s="5">
        <v>-1.6903999999999999</v>
      </c>
      <c r="O8597" t="str">
        <f t="shared" si="134"/>
        <v/>
      </c>
    </row>
    <row r="8598" spans="1:15" hidden="1" x14ac:dyDescent="0.2">
      <c r="A8598" t="s">
        <v>4766</v>
      </c>
      <c r="B8598">
        <v>3</v>
      </c>
      <c r="C8598">
        <v>0.10255</v>
      </c>
      <c r="D8598">
        <v>0.22567000000000001</v>
      </c>
      <c r="E8598">
        <v>0.99807400000000002</v>
      </c>
      <c r="F8598">
        <v>4757</v>
      </c>
      <c r="G8598">
        <v>2</v>
      </c>
      <c r="H8598">
        <v>-1.6970000000000001</v>
      </c>
      <c r="I8598">
        <v>0.38651000000000002</v>
      </c>
      <c r="J8598" s="5">
        <v>0.39567000000000002</v>
      </c>
      <c r="K8598">
        <v>0.995668</v>
      </c>
      <c r="L8598">
        <v>8597</v>
      </c>
      <c r="M8598">
        <v>1</v>
      </c>
      <c r="N8598" s="5">
        <v>-1.6970000000000001</v>
      </c>
      <c r="O8598" t="str">
        <f t="shared" si="134"/>
        <v/>
      </c>
    </row>
    <row r="8599" spans="1:15" hidden="1" x14ac:dyDescent="0.2">
      <c r="A8599" t="s">
        <v>18740</v>
      </c>
      <c r="B8599">
        <v>3</v>
      </c>
      <c r="C8599">
        <v>0.86516000000000004</v>
      </c>
      <c r="D8599">
        <v>0.86539999999999995</v>
      </c>
      <c r="E8599">
        <v>0.99950899999999998</v>
      </c>
      <c r="F8599">
        <v>18746</v>
      </c>
      <c r="G8599">
        <v>1</v>
      </c>
      <c r="H8599">
        <v>1.7545999999999999</v>
      </c>
      <c r="I8599">
        <v>0.38653999999999999</v>
      </c>
      <c r="J8599" s="5">
        <v>0.3957</v>
      </c>
      <c r="K8599">
        <v>0.995668</v>
      </c>
      <c r="L8599">
        <v>8598</v>
      </c>
      <c r="M8599">
        <v>1</v>
      </c>
      <c r="N8599" s="5">
        <v>1.7545999999999999</v>
      </c>
      <c r="O8599" t="str">
        <f t="shared" si="134"/>
        <v/>
      </c>
    </row>
    <row r="8600" spans="1:15" hidden="1" x14ac:dyDescent="0.2">
      <c r="A8600" t="s">
        <v>13959</v>
      </c>
      <c r="B8600">
        <v>3</v>
      </c>
      <c r="C8600">
        <v>0.50258999999999998</v>
      </c>
      <c r="D8600">
        <v>0.65559999999999996</v>
      </c>
      <c r="E8600">
        <v>0.99950899999999998</v>
      </c>
      <c r="F8600">
        <v>13960</v>
      </c>
      <c r="G8600">
        <v>1</v>
      </c>
      <c r="H8600">
        <v>1.645</v>
      </c>
      <c r="I8600">
        <v>0.38657000000000002</v>
      </c>
      <c r="J8600" s="5">
        <v>0.39573000000000003</v>
      </c>
      <c r="K8600">
        <v>0.995668</v>
      </c>
      <c r="L8600">
        <v>8599</v>
      </c>
      <c r="M8600">
        <v>1</v>
      </c>
      <c r="N8600" s="5">
        <v>1.645</v>
      </c>
      <c r="O8600" t="str">
        <f t="shared" si="134"/>
        <v/>
      </c>
    </row>
    <row r="8601" spans="1:15" hidden="1" x14ac:dyDescent="0.2">
      <c r="A8601" t="s">
        <v>3124</v>
      </c>
      <c r="B8601">
        <v>3</v>
      </c>
      <c r="C8601">
        <v>6.1152999999999999E-2</v>
      </c>
      <c r="D8601">
        <v>0.14369000000000001</v>
      </c>
      <c r="E8601">
        <v>0.98394599999999999</v>
      </c>
      <c r="F8601">
        <v>3113</v>
      </c>
      <c r="G8601">
        <v>2</v>
      </c>
      <c r="H8601">
        <v>-2.4799000000000002</v>
      </c>
      <c r="I8601">
        <v>0.38663999999999998</v>
      </c>
      <c r="J8601" s="5">
        <v>0.39578999999999998</v>
      </c>
      <c r="K8601">
        <v>0.995668</v>
      </c>
      <c r="L8601">
        <v>8600</v>
      </c>
      <c r="M8601">
        <v>1</v>
      </c>
      <c r="N8601" s="5">
        <v>-2.4799000000000002</v>
      </c>
      <c r="O8601" t="str">
        <f t="shared" si="134"/>
        <v/>
      </c>
    </row>
    <row r="8602" spans="1:15" hidden="1" x14ac:dyDescent="0.2">
      <c r="A8602" t="s">
        <v>8158</v>
      </c>
      <c r="B8602">
        <v>3</v>
      </c>
      <c r="C8602">
        <v>0.23205000000000001</v>
      </c>
      <c r="D8602">
        <v>0.38180999999999998</v>
      </c>
      <c r="E8602">
        <v>0.99950899999999998</v>
      </c>
      <c r="F8602">
        <v>8151</v>
      </c>
      <c r="G8602">
        <v>2</v>
      </c>
      <c r="H8602">
        <v>-1.1107</v>
      </c>
      <c r="I8602">
        <v>0.38673999999999997</v>
      </c>
      <c r="J8602" s="5">
        <v>0.39588000000000001</v>
      </c>
      <c r="K8602">
        <v>0.995668</v>
      </c>
      <c r="L8602">
        <v>8601</v>
      </c>
      <c r="M8602">
        <v>1</v>
      </c>
      <c r="N8602" s="5">
        <v>-1.1107</v>
      </c>
      <c r="O8602" t="str">
        <f t="shared" si="134"/>
        <v/>
      </c>
    </row>
    <row r="8603" spans="1:15" hidden="1" x14ac:dyDescent="0.2">
      <c r="A8603" t="s">
        <v>6204</v>
      </c>
      <c r="B8603">
        <v>3</v>
      </c>
      <c r="C8603">
        <v>0.15035999999999999</v>
      </c>
      <c r="D8603">
        <v>0.29461999999999999</v>
      </c>
      <c r="E8603">
        <v>0.99807400000000002</v>
      </c>
      <c r="F8603">
        <v>6196</v>
      </c>
      <c r="G8603">
        <v>2</v>
      </c>
      <c r="H8603">
        <v>-1.8045</v>
      </c>
      <c r="I8603">
        <v>0.38678000000000001</v>
      </c>
      <c r="J8603" s="5">
        <v>0.39589999999999997</v>
      </c>
      <c r="K8603">
        <v>0.995668</v>
      </c>
      <c r="L8603">
        <v>8602</v>
      </c>
      <c r="M8603">
        <v>1</v>
      </c>
      <c r="N8603" s="5">
        <v>-1.8045</v>
      </c>
      <c r="O8603" t="str">
        <f t="shared" si="134"/>
        <v/>
      </c>
    </row>
    <row r="8604" spans="1:15" hidden="1" x14ac:dyDescent="0.2">
      <c r="A8604" t="s">
        <v>16256</v>
      </c>
      <c r="B8604">
        <v>3</v>
      </c>
      <c r="C8604">
        <v>0.70540000000000003</v>
      </c>
      <c r="D8604">
        <v>0.75090999999999997</v>
      </c>
      <c r="E8604">
        <v>0.99950899999999998</v>
      </c>
      <c r="F8604">
        <v>16258</v>
      </c>
      <c r="G8604">
        <v>1</v>
      </c>
      <c r="H8604">
        <v>0.50702000000000003</v>
      </c>
      <c r="I8604">
        <v>0.38683000000000001</v>
      </c>
      <c r="J8604" s="5">
        <v>0.39594000000000001</v>
      </c>
      <c r="K8604">
        <v>0.995668</v>
      </c>
      <c r="L8604">
        <v>8603</v>
      </c>
      <c r="M8604">
        <v>1</v>
      </c>
      <c r="N8604" s="5">
        <v>0.50702000000000003</v>
      </c>
      <c r="O8604" t="str">
        <f t="shared" si="134"/>
        <v/>
      </c>
    </row>
    <row r="8605" spans="1:15" hidden="1" x14ac:dyDescent="0.2">
      <c r="A8605" t="s">
        <v>9839</v>
      </c>
      <c r="B8605">
        <v>3</v>
      </c>
      <c r="C8605">
        <v>0.30560999999999999</v>
      </c>
      <c r="D8605">
        <v>0.45879999999999999</v>
      </c>
      <c r="E8605">
        <v>0.99950899999999998</v>
      </c>
      <c r="F8605">
        <v>9833</v>
      </c>
      <c r="G8605">
        <v>1</v>
      </c>
      <c r="H8605">
        <v>1.0342</v>
      </c>
      <c r="I8605">
        <v>0.38683000000000001</v>
      </c>
      <c r="J8605" s="5">
        <v>0.39594000000000001</v>
      </c>
      <c r="K8605">
        <v>0.995668</v>
      </c>
      <c r="L8605">
        <v>8604</v>
      </c>
      <c r="M8605">
        <v>1</v>
      </c>
      <c r="N8605" s="5">
        <v>1.0342</v>
      </c>
      <c r="O8605" t="str">
        <f t="shared" si="134"/>
        <v/>
      </c>
    </row>
    <row r="8606" spans="1:15" hidden="1" x14ac:dyDescent="0.2">
      <c r="A8606" t="s">
        <v>15101</v>
      </c>
      <c r="B8606">
        <v>1</v>
      </c>
      <c r="C8606">
        <v>0.61316999999999999</v>
      </c>
      <c r="D8606">
        <v>0.61280999999999997</v>
      </c>
      <c r="E8606">
        <v>0.99950899999999998</v>
      </c>
      <c r="F8606">
        <v>15102</v>
      </c>
      <c r="G8606">
        <v>0</v>
      </c>
      <c r="H8606">
        <v>0.75988999999999995</v>
      </c>
      <c r="I8606">
        <v>0.38683000000000001</v>
      </c>
      <c r="J8606" s="5">
        <v>0.38697999999999999</v>
      </c>
      <c r="K8606">
        <v>0.995668</v>
      </c>
      <c r="L8606">
        <v>8605</v>
      </c>
      <c r="M8606">
        <v>0</v>
      </c>
      <c r="N8606" s="5">
        <v>0.75988999999999995</v>
      </c>
      <c r="O8606" t="str">
        <f t="shared" si="134"/>
        <v/>
      </c>
    </row>
    <row r="8607" spans="1:15" hidden="1" x14ac:dyDescent="0.2">
      <c r="A8607" t="s">
        <v>2327</v>
      </c>
      <c r="B8607">
        <v>3</v>
      </c>
      <c r="C8607">
        <v>4.4197E-2</v>
      </c>
      <c r="D8607">
        <v>0.10718999999999999</v>
      </c>
      <c r="E8607">
        <v>0.98302400000000001</v>
      </c>
      <c r="F8607">
        <v>2316</v>
      </c>
      <c r="G8607">
        <v>2</v>
      </c>
      <c r="H8607">
        <v>-1.9083000000000001</v>
      </c>
      <c r="I8607">
        <v>0.38695000000000002</v>
      </c>
      <c r="J8607" s="5">
        <v>0.39604</v>
      </c>
      <c r="K8607">
        <v>0.995668</v>
      </c>
      <c r="L8607">
        <v>8606</v>
      </c>
      <c r="M8607">
        <v>1</v>
      </c>
      <c r="N8607" s="5">
        <v>-1.9083000000000001</v>
      </c>
      <c r="O8607" t="str">
        <f t="shared" si="134"/>
        <v/>
      </c>
    </row>
    <row r="8608" spans="1:15" hidden="1" x14ac:dyDescent="0.2">
      <c r="A8608" t="s">
        <v>14821</v>
      </c>
      <c r="B8608">
        <v>3</v>
      </c>
      <c r="C8608">
        <v>0.58603000000000005</v>
      </c>
      <c r="D8608">
        <v>0.69089999999999996</v>
      </c>
      <c r="E8608">
        <v>0.99950899999999998</v>
      </c>
      <c r="F8608">
        <v>14822</v>
      </c>
      <c r="G8608">
        <v>1</v>
      </c>
      <c r="H8608">
        <v>1.5674999999999999</v>
      </c>
      <c r="I8608">
        <v>0.38701000000000002</v>
      </c>
      <c r="J8608" s="5">
        <v>0.39610000000000001</v>
      </c>
      <c r="K8608">
        <v>0.995668</v>
      </c>
      <c r="L8608">
        <v>8607</v>
      </c>
      <c r="M8608">
        <v>1</v>
      </c>
      <c r="N8608" s="5">
        <v>1.5674999999999999</v>
      </c>
      <c r="O8608" t="str">
        <f t="shared" si="134"/>
        <v/>
      </c>
    </row>
    <row r="8609" spans="1:15" hidden="1" x14ac:dyDescent="0.2">
      <c r="A8609" t="s">
        <v>15826</v>
      </c>
      <c r="B8609">
        <v>3</v>
      </c>
      <c r="C8609">
        <v>0.67074</v>
      </c>
      <c r="D8609">
        <v>0.73189000000000004</v>
      </c>
      <c r="E8609">
        <v>0.99950899999999998</v>
      </c>
      <c r="F8609">
        <v>15828</v>
      </c>
      <c r="G8609">
        <v>1</v>
      </c>
      <c r="H8609">
        <v>0.45874999999999999</v>
      </c>
      <c r="I8609">
        <v>0.38705000000000001</v>
      </c>
      <c r="J8609" s="5">
        <v>0.39612999999999998</v>
      </c>
      <c r="K8609">
        <v>0.995668</v>
      </c>
      <c r="L8609">
        <v>8608</v>
      </c>
      <c r="M8609">
        <v>1</v>
      </c>
      <c r="N8609" s="5">
        <v>0.45874999999999999</v>
      </c>
      <c r="O8609" t="str">
        <f t="shared" si="134"/>
        <v/>
      </c>
    </row>
    <row r="8610" spans="1:15" hidden="1" x14ac:dyDescent="0.2">
      <c r="A8610" t="s">
        <v>1450</v>
      </c>
      <c r="B8610">
        <v>2</v>
      </c>
      <c r="C8610">
        <v>2.5784000000000001E-2</v>
      </c>
      <c r="D8610">
        <v>4.7491999999999999E-2</v>
      </c>
      <c r="E8610">
        <v>0.97185200000000005</v>
      </c>
      <c r="F8610">
        <v>1439</v>
      </c>
      <c r="G8610">
        <v>1</v>
      </c>
      <c r="H8610">
        <v>-1.4279999999999999</v>
      </c>
      <c r="I8610">
        <v>0.38717000000000001</v>
      </c>
      <c r="J8610" s="5">
        <v>0.38718999999999998</v>
      </c>
      <c r="K8610">
        <v>0.995668</v>
      </c>
      <c r="L8610">
        <v>8609</v>
      </c>
      <c r="M8610">
        <v>0</v>
      </c>
      <c r="N8610" s="5">
        <v>-1.4279999999999999</v>
      </c>
      <c r="O8610" t="str">
        <f t="shared" si="134"/>
        <v/>
      </c>
    </row>
    <row r="8611" spans="1:15" hidden="1" x14ac:dyDescent="0.2">
      <c r="A8611" t="s">
        <v>21031</v>
      </c>
      <c r="B8611">
        <v>3</v>
      </c>
      <c r="C8611">
        <v>0.97192000000000001</v>
      </c>
      <c r="D8611">
        <v>0.97199999999999998</v>
      </c>
      <c r="E8611">
        <v>0.99950899999999998</v>
      </c>
      <c r="F8611">
        <v>21042</v>
      </c>
      <c r="G8611">
        <v>0</v>
      </c>
      <c r="H8611">
        <v>1.5459000000000001</v>
      </c>
      <c r="I8611">
        <v>0.38724999999999998</v>
      </c>
      <c r="J8611" s="5">
        <v>0.39628999999999998</v>
      </c>
      <c r="K8611">
        <v>0.995668</v>
      </c>
      <c r="L8611">
        <v>8610</v>
      </c>
      <c r="M8611">
        <v>1</v>
      </c>
      <c r="N8611" s="5">
        <v>1.5459000000000001</v>
      </c>
      <c r="O8611" t="str">
        <f t="shared" si="134"/>
        <v/>
      </c>
    </row>
    <row r="8612" spans="1:15" hidden="1" x14ac:dyDescent="0.2">
      <c r="A8612" t="s">
        <v>15099</v>
      </c>
      <c r="B8612">
        <v>1</v>
      </c>
      <c r="C8612">
        <v>0.61273</v>
      </c>
      <c r="D8612">
        <v>0.61236999999999997</v>
      </c>
      <c r="E8612">
        <v>0.99950899999999998</v>
      </c>
      <c r="F8612">
        <v>15100</v>
      </c>
      <c r="G8612">
        <v>0</v>
      </c>
      <c r="H8612">
        <v>0.78385000000000005</v>
      </c>
      <c r="I8612">
        <v>0.38727</v>
      </c>
      <c r="J8612" s="5">
        <v>0.38740999999999998</v>
      </c>
      <c r="K8612">
        <v>0.995668</v>
      </c>
      <c r="L8612">
        <v>8611</v>
      </c>
      <c r="M8612">
        <v>0</v>
      </c>
      <c r="N8612" s="5">
        <v>0.78385000000000005</v>
      </c>
      <c r="O8612" t="str">
        <f t="shared" si="134"/>
        <v/>
      </c>
    </row>
    <row r="8613" spans="1:15" hidden="1" x14ac:dyDescent="0.2">
      <c r="A8613" t="s">
        <v>10363</v>
      </c>
      <c r="B8613">
        <v>3</v>
      </c>
      <c r="C8613">
        <v>0.33123999999999998</v>
      </c>
      <c r="D8613">
        <v>0.48526999999999998</v>
      </c>
      <c r="E8613">
        <v>0.99950899999999998</v>
      </c>
      <c r="F8613">
        <v>10358</v>
      </c>
      <c r="G8613">
        <v>2</v>
      </c>
      <c r="H8613">
        <v>-0.83398000000000005</v>
      </c>
      <c r="I8613">
        <v>0.38728000000000001</v>
      </c>
      <c r="J8613" s="5">
        <v>0.39632000000000001</v>
      </c>
      <c r="K8613">
        <v>0.995668</v>
      </c>
      <c r="L8613">
        <v>8612</v>
      </c>
      <c r="M8613">
        <v>1</v>
      </c>
      <c r="N8613" s="5">
        <v>-0.83398000000000005</v>
      </c>
      <c r="O8613" t="str">
        <f t="shared" si="134"/>
        <v/>
      </c>
    </row>
    <row r="8614" spans="1:15" hidden="1" x14ac:dyDescent="0.2">
      <c r="A8614" t="s">
        <v>14145</v>
      </c>
      <c r="B8614">
        <v>3</v>
      </c>
      <c r="C8614">
        <v>0.52414000000000005</v>
      </c>
      <c r="D8614">
        <v>0.66432000000000002</v>
      </c>
      <c r="E8614">
        <v>0.99950899999999998</v>
      </c>
      <c r="F8614">
        <v>14146</v>
      </c>
      <c r="G8614">
        <v>1</v>
      </c>
      <c r="H8614">
        <v>0.56172</v>
      </c>
      <c r="I8614">
        <v>0.38735000000000003</v>
      </c>
      <c r="J8614" s="5">
        <v>0.39638000000000001</v>
      </c>
      <c r="K8614">
        <v>0.995668</v>
      </c>
      <c r="L8614">
        <v>8613</v>
      </c>
      <c r="M8614">
        <v>1</v>
      </c>
      <c r="N8614" s="5">
        <v>0.56172</v>
      </c>
      <c r="O8614" t="str">
        <f t="shared" si="134"/>
        <v/>
      </c>
    </row>
    <row r="8615" spans="1:15" hidden="1" x14ac:dyDescent="0.2">
      <c r="A8615" t="s">
        <v>20934</v>
      </c>
      <c r="B8615">
        <v>3</v>
      </c>
      <c r="C8615">
        <v>0.96765000000000001</v>
      </c>
      <c r="D8615">
        <v>0.96772000000000002</v>
      </c>
      <c r="E8615">
        <v>0.99950899999999998</v>
      </c>
      <c r="F8615">
        <v>20945</v>
      </c>
      <c r="G8615">
        <v>0</v>
      </c>
      <c r="H8615">
        <v>1.5161</v>
      </c>
      <c r="I8615">
        <v>0.38741999999999999</v>
      </c>
      <c r="J8615" s="5">
        <v>0.39644000000000001</v>
      </c>
      <c r="K8615">
        <v>0.995668</v>
      </c>
      <c r="L8615">
        <v>8614</v>
      </c>
      <c r="M8615">
        <v>1</v>
      </c>
      <c r="N8615" s="5">
        <v>1.5161</v>
      </c>
      <c r="O8615" t="str">
        <f t="shared" si="134"/>
        <v/>
      </c>
    </row>
    <row r="8616" spans="1:15" hidden="1" x14ac:dyDescent="0.2">
      <c r="A8616" t="s">
        <v>10976</v>
      </c>
      <c r="B8616">
        <v>3</v>
      </c>
      <c r="C8616">
        <v>0.36092999999999997</v>
      </c>
      <c r="D8616">
        <v>0.51561000000000001</v>
      </c>
      <c r="E8616">
        <v>0.99950899999999998</v>
      </c>
      <c r="F8616">
        <v>10974</v>
      </c>
      <c r="G8616">
        <v>1</v>
      </c>
      <c r="H8616">
        <v>1.1798999999999999</v>
      </c>
      <c r="I8616">
        <v>0.38745000000000002</v>
      </c>
      <c r="J8616" s="5">
        <v>0.39648</v>
      </c>
      <c r="K8616">
        <v>0.995668</v>
      </c>
      <c r="L8616">
        <v>8615</v>
      </c>
      <c r="M8616">
        <v>1</v>
      </c>
      <c r="N8616" s="5">
        <v>1.1798999999999999</v>
      </c>
      <c r="O8616" t="str">
        <f t="shared" si="134"/>
        <v/>
      </c>
    </row>
    <row r="8617" spans="1:15" hidden="1" x14ac:dyDescent="0.2">
      <c r="A8617" t="s">
        <v>9373</v>
      </c>
      <c r="B8617">
        <v>3</v>
      </c>
      <c r="C8617">
        <v>0.28567999999999999</v>
      </c>
      <c r="D8617">
        <v>0.43797000000000003</v>
      </c>
      <c r="E8617">
        <v>0.99950899999999998</v>
      </c>
      <c r="F8617">
        <v>9367</v>
      </c>
      <c r="G8617">
        <v>1</v>
      </c>
      <c r="H8617">
        <v>1.1513</v>
      </c>
      <c r="I8617">
        <v>0.38751999999999998</v>
      </c>
      <c r="J8617" s="5">
        <v>0.39652999999999999</v>
      </c>
      <c r="K8617">
        <v>0.995668</v>
      </c>
      <c r="L8617">
        <v>8616</v>
      </c>
      <c r="M8617">
        <v>1</v>
      </c>
      <c r="N8617" s="5">
        <v>1.1513</v>
      </c>
      <c r="O8617" t="str">
        <f t="shared" si="134"/>
        <v/>
      </c>
    </row>
    <row r="8618" spans="1:15" hidden="1" x14ac:dyDescent="0.2">
      <c r="A8618" t="s">
        <v>15093</v>
      </c>
      <c r="B8618">
        <v>1</v>
      </c>
      <c r="C8618">
        <v>0.61241999999999996</v>
      </c>
      <c r="D8618">
        <v>0.61204000000000003</v>
      </c>
      <c r="E8618">
        <v>0.99950899999999998</v>
      </c>
      <c r="F8618">
        <v>15094</v>
      </c>
      <c r="G8618">
        <v>0</v>
      </c>
      <c r="H8618">
        <v>0.75692000000000004</v>
      </c>
      <c r="I8618">
        <v>0.38757999999999998</v>
      </c>
      <c r="J8618" s="5">
        <v>0.38772000000000001</v>
      </c>
      <c r="K8618">
        <v>0.995668</v>
      </c>
      <c r="L8618">
        <v>8617</v>
      </c>
      <c r="M8618">
        <v>0</v>
      </c>
      <c r="N8618" s="5">
        <v>0.75692000000000004</v>
      </c>
      <c r="O8618" t="str">
        <f t="shared" si="134"/>
        <v/>
      </c>
    </row>
    <row r="8619" spans="1:15" hidden="1" x14ac:dyDescent="0.2">
      <c r="A8619" t="s">
        <v>7560</v>
      </c>
      <c r="B8619">
        <v>3</v>
      </c>
      <c r="C8619">
        <v>0.20610000000000001</v>
      </c>
      <c r="D8619">
        <v>0.35460000000000003</v>
      </c>
      <c r="E8619">
        <v>0.99950899999999998</v>
      </c>
      <c r="F8619">
        <v>7553</v>
      </c>
      <c r="G8619">
        <v>2</v>
      </c>
      <c r="H8619">
        <v>-1.0713999999999999</v>
      </c>
      <c r="I8619">
        <v>0.38762000000000002</v>
      </c>
      <c r="J8619" s="5">
        <v>0.39661000000000002</v>
      </c>
      <c r="K8619">
        <v>0.995668</v>
      </c>
      <c r="L8619">
        <v>8618</v>
      </c>
      <c r="M8619">
        <v>1</v>
      </c>
      <c r="N8619" s="5">
        <v>-1.0713999999999999</v>
      </c>
      <c r="O8619" t="str">
        <f t="shared" si="134"/>
        <v/>
      </c>
    </row>
    <row r="8620" spans="1:15" hidden="1" x14ac:dyDescent="0.2">
      <c r="A8620" t="s">
        <v>17924</v>
      </c>
      <c r="B8620">
        <v>3</v>
      </c>
      <c r="C8620">
        <v>0.82189999999999996</v>
      </c>
      <c r="D8620">
        <v>0.82794999999999996</v>
      </c>
      <c r="E8620">
        <v>0.99950899999999998</v>
      </c>
      <c r="F8620">
        <v>17928</v>
      </c>
      <c r="G8620">
        <v>1</v>
      </c>
      <c r="H8620">
        <v>0.14662</v>
      </c>
      <c r="I8620">
        <v>0.38766</v>
      </c>
      <c r="J8620" s="5">
        <v>0.39663999999999999</v>
      </c>
      <c r="K8620">
        <v>0.995668</v>
      </c>
      <c r="L8620">
        <v>8619</v>
      </c>
      <c r="M8620">
        <v>1</v>
      </c>
      <c r="N8620" s="5">
        <v>0.14662</v>
      </c>
      <c r="O8620" t="str">
        <f t="shared" si="134"/>
        <v/>
      </c>
    </row>
    <row r="8621" spans="1:15" hidden="1" x14ac:dyDescent="0.2">
      <c r="A8621" t="s">
        <v>3032</v>
      </c>
      <c r="B8621">
        <v>3</v>
      </c>
      <c r="C8621">
        <v>5.8964999999999997E-2</v>
      </c>
      <c r="D8621">
        <v>0.13908000000000001</v>
      </c>
      <c r="E8621">
        <v>0.98394599999999999</v>
      </c>
      <c r="F8621">
        <v>3021</v>
      </c>
      <c r="G8621">
        <v>1</v>
      </c>
      <c r="H8621">
        <v>1.5945</v>
      </c>
      <c r="I8621">
        <v>0.38768999999999998</v>
      </c>
      <c r="J8621" s="5">
        <v>0.39667000000000002</v>
      </c>
      <c r="K8621">
        <v>0.995668</v>
      </c>
      <c r="L8621">
        <v>8620</v>
      </c>
      <c r="M8621">
        <v>1</v>
      </c>
      <c r="N8621" s="5">
        <v>1.5945</v>
      </c>
      <c r="O8621" t="str">
        <f t="shared" si="134"/>
        <v/>
      </c>
    </row>
    <row r="8622" spans="1:15" hidden="1" x14ac:dyDescent="0.2">
      <c r="A8622" t="s">
        <v>12288</v>
      </c>
      <c r="B8622">
        <v>3</v>
      </c>
      <c r="C8622">
        <v>0.42316999999999999</v>
      </c>
      <c r="D8622">
        <v>0.57842000000000005</v>
      </c>
      <c r="E8622">
        <v>0.99950899999999998</v>
      </c>
      <c r="F8622">
        <v>12289</v>
      </c>
      <c r="G8622">
        <v>1</v>
      </c>
      <c r="H8622">
        <v>1.0919000000000001</v>
      </c>
      <c r="I8622">
        <v>0.38772000000000001</v>
      </c>
      <c r="J8622" s="5">
        <v>0.39668999999999999</v>
      </c>
      <c r="K8622">
        <v>0.995668</v>
      </c>
      <c r="L8622">
        <v>8621</v>
      </c>
      <c r="M8622">
        <v>1</v>
      </c>
      <c r="N8622" s="5">
        <v>1.0919000000000001</v>
      </c>
      <c r="O8622" t="str">
        <f t="shared" si="134"/>
        <v/>
      </c>
    </row>
    <row r="8623" spans="1:15" hidden="1" x14ac:dyDescent="0.2">
      <c r="A8623" t="s">
        <v>3557</v>
      </c>
      <c r="B8623">
        <v>3</v>
      </c>
      <c r="C8623">
        <v>7.1706000000000006E-2</v>
      </c>
      <c r="D8623">
        <v>0.16533999999999999</v>
      </c>
      <c r="E8623">
        <v>0.98394599999999999</v>
      </c>
      <c r="F8623">
        <v>3546</v>
      </c>
      <c r="G8623">
        <v>2</v>
      </c>
      <c r="H8623">
        <v>-0.43914999999999998</v>
      </c>
      <c r="I8623">
        <v>0.38775999999999999</v>
      </c>
      <c r="J8623" s="5">
        <v>0.39672000000000002</v>
      </c>
      <c r="K8623">
        <v>0.995668</v>
      </c>
      <c r="L8623">
        <v>8622</v>
      </c>
      <c r="M8623">
        <v>1</v>
      </c>
      <c r="N8623" s="5">
        <v>-0.43914999999999998</v>
      </c>
      <c r="O8623" t="str">
        <f t="shared" si="134"/>
        <v/>
      </c>
    </row>
    <row r="8624" spans="1:15" hidden="1" x14ac:dyDescent="0.2">
      <c r="A8624" t="s">
        <v>10485</v>
      </c>
      <c r="B8624">
        <v>3</v>
      </c>
      <c r="C8624">
        <v>0.33743000000000001</v>
      </c>
      <c r="D8624">
        <v>0.49160999999999999</v>
      </c>
      <c r="E8624">
        <v>0.99950899999999998</v>
      </c>
      <c r="F8624">
        <v>10481</v>
      </c>
      <c r="G8624">
        <v>1</v>
      </c>
      <c r="H8624">
        <v>0.98585999999999996</v>
      </c>
      <c r="I8624">
        <v>0.38785999999999998</v>
      </c>
      <c r="J8624" s="5">
        <v>0.39681</v>
      </c>
      <c r="K8624">
        <v>0.995668</v>
      </c>
      <c r="L8624">
        <v>8623</v>
      </c>
      <c r="M8624">
        <v>1</v>
      </c>
      <c r="N8624" s="5">
        <v>0.98585999999999996</v>
      </c>
      <c r="O8624" t="str">
        <f t="shared" si="134"/>
        <v/>
      </c>
    </row>
    <row r="8625" spans="1:15" hidden="1" x14ac:dyDescent="0.2">
      <c r="A8625" t="s">
        <v>21266</v>
      </c>
      <c r="B8625">
        <v>3</v>
      </c>
      <c r="C8625">
        <v>0.98365999999999998</v>
      </c>
      <c r="D8625">
        <v>0.98377000000000003</v>
      </c>
      <c r="E8625">
        <v>0.99950899999999998</v>
      </c>
      <c r="F8625">
        <v>21277</v>
      </c>
      <c r="G8625">
        <v>0</v>
      </c>
      <c r="H8625">
        <v>1.7585</v>
      </c>
      <c r="I8625">
        <v>0.38789000000000001</v>
      </c>
      <c r="J8625" s="5">
        <v>0.39684000000000003</v>
      </c>
      <c r="K8625">
        <v>0.995668</v>
      </c>
      <c r="L8625">
        <v>8624</v>
      </c>
      <c r="M8625">
        <v>1</v>
      </c>
      <c r="N8625" s="5">
        <v>1.7585</v>
      </c>
      <c r="O8625" t="str">
        <f t="shared" si="134"/>
        <v/>
      </c>
    </row>
    <row r="8626" spans="1:15" hidden="1" x14ac:dyDescent="0.2">
      <c r="A8626" t="s">
        <v>3896</v>
      </c>
      <c r="B8626">
        <v>3</v>
      </c>
      <c r="C8626">
        <v>8.0256999999999995E-2</v>
      </c>
      <c r="D8626">
        <v>0.18253</v>
      </c>
      <c r="E8626">
        <v>0.99542699999999995</v>
      </c>
      <c r="F8626">
        <v>3886</v>
      </c>
      <c r="G8626">
        <v>2</v>
      </c>
      <c r="H8626">
        <v>-1.9361999999999999</v>
      </c>
      <c r="I8626">
        <v>0.38793</v>
      </c>
      <c r="J8626" s="5">
        <v>0.39687</v>
      </c>
      <c r="K8626">
        <v>0.995668</v>
      </c>
      <c r="L8626">
        <v>8625</v>
      </c>
      <c r="M8626">
        <v>1</v>
      </c>
      <c r="N8626" s="5">
        <v>-1.9361999999999999</v>
      </c>
      <c r="O8626" t="str">
        <f t="shared" si="134"/>
        <v/>
      </c>
    </row>
    <row r="8627" spans="1:15" hidden="1" x14ac:dyDescent="0.2">
      <c r="A8627" t="s">
        <v>2776</v>
      </c>
      <c r="B8627">
        <v>3</v>
      </c>
      <c r="C8627">
        <v>5.3501E-2</v>
      </c>
      <c r="D8627">
        <v>0.12748999999999999</v>
      </c>
      <c r="E8627">
        <v>0.98302400000000001</v>
      </c>
      <c r="F8627">
        <v>2765</v>
      </c>
      <c r="G8627">
        <v>2</v>
      </c>
      <c r="H8627">
        <v>-6.0755999999999998E-2</v>
      </c>
      <c r="I8627">
        <v>0.38796000000000003</v>
      </c>
      <c r="J8627" s="5">
        <v>0.39689999999999998</v>
      </c>
      <c r="K8627">
        <v>0.995668</v>
      </c>
      <c r="L8627">
        <v>8626</v>
      </c>
      <c r="M8627">
        <v>1</v>
      </c>
      <c r="N8627" s="5">
        <v>-6.0755999999999998E-2</v>
      </c>
      <c r="O8627" t="str">
        <f t="shared" si="134"/>
        <v/>
      </c>
    </row>
    <row r="8628" spans="1:15" hidden="1" x14ac:dyDescent="0.2">
      <c r="A8628" t="s">
        <v>14191</v>
      </c>
      <c r="B8628">
        <v>3</v>
      </c>
      <c r="C8628">
        <v>0.52866000000000002</v>
      </c>
      <c r="D8628">
        <v>0.66624000000000005</v>
      </c>
      <c r="E8628">
        <v>0.99950899999999998</v>
      </c>
      <c r="F8628">
        <v>14192</v>
      </c>
      <c r="G8628">
        <v>1</v>
      </c>
      <c r="H8628">
        <v>2.1180000000000001E-2</v>
      </c>
      <c r="I8628">
        <v>0.38812999999999998</v>
      </c>
      <c r="J8628" s="5">
        <v>0.39704</v>
      </c>
      <c r="K8628">
        <v>0.995668</v>
      </c>
      <c r="L8628">
        <v>8627</v>
      </c>
      <c r="M8628">
        <v>1</v>
      </c>
      <c r="N8628" s="5">
        <v>2.1180000000000001E-2</v>
      </c>
      <c r="O8628" t="str">
        <f t="shared" si="134"/>
        <v/>
      </c>
    </row>
    <row r="8629" spans="1:15" hidden="1" x14ac:dyDescent="0.2">
      <c r="A8629" t="s">
        <v>315</v>
      </c>
      <c r="B8629">
        <v>4</v>
      </c>
      <c r="C8629">
        <v>5.0428000000000001E-3</v>
      </c>
      <c r="D8629">
        <v>1.7783E-2</v>
      </c>
      <c r="E8629">
        <v>0.949936</v>
      </c>
      <c r="F8629">
        <v>303</v>
      </c>
      <c r="G8629">
        <v>3</v>
      </c>
      <c r="H8629">
        <v>-3.0335000000000001</v>
      </c>
      <c r="I8629">
        <v>0.38816000000000001</v>
      </c>
      <c r="J8629" s="5">
        <v>0.42541000000000001</v>
      </c>
      <c r="K8629">
        <v>0.995668</v>
      </c>
      <c r="L8629">
        <v>8628</v>
      </c>
      <c r="M8629">
        <v>1</v>
      </c>
      <c r="N8629" s="5">
        <v>-3.0335000000000001</v>
      </c>
      <c r="O8629" t="str">
        <f t="shared" si="134"/>
        <v/>
      </c>
    </row>
    <row r="8630" spans="1:15" hidden="1" x14ac:dyDescent="0.2">
      <c r="A8630" t="s">
        <v>15335</v>
      </c>
      <c r="B8630">
        <v>3</v>
      </c>
      <c r="C8630">
        <v>0.63263999999999998</v>
      </c>
      <c r="D8630">
        <v>0.71277000000000001</v>
      </c>
      <c r="E8630">
        <v>0.99950899999999998</v>
      </c>
      <c r="F8630">
        <v>15336</v>
      </c>
      <c r="G8630">
        <v>1</v>
      </c>
      <c r="H8630">
        <v>1.3395999999999999</v>
      </c>
      <c r="I8630">
        <v>0.38827</v>
      </c>
      <c r="J8630" s="5">
        <v>0.39713999999999999</v>
      </c>
      <c r="K8630">
        <v>0.995668</v>
      </c>
      <c r="L8630">
        <v>8629</v>
      </c>
      <c r="M8630">
        <v>1</v>
      </c>
      <c r="N8630" s="5">
        <v>1.3395999999999999</v>
      </c>
      <c r="O8630" t="str">
        <f t="shared" si="134"/>
        <v/>
      </c>
    </row>
    <row r="8631" spans="1:15" hidden="1" x14ac:dyDescent="0.2">
      <c r="A8631" t="s">
        <v>2054</v>
      </c>
      <c r="B8631">
        <v>3</v>
      </c>
      <c r="C8631">
        <v>3.8469000000000003E-2</v>
      </c>
      <c r="D8631">
        <v>9.4349000000000002E-2</v>
      </c>
      <c r="E8631">
        <v>0.98302400000000001</v>
      </c>
      <c r="F8631">
        <v>2043</v>
      </c>
      <c r="G8631">
        <v>2</v>
      </c>
      <c r="H8631">
        <v>-4.3583999999999996</v>
      </c>
      <c r="I8631">
        <v>0.38836999999999999</v>
      </c>
      <c r="J8631" s="5">
        <v>0.39723000000000003</v>
      </c>
      <c r="K8631">
        <v>0.995668</v>
      </c>
      <c r="L8631">
        <v>8630</v>
      </c>
      <c r="M8631">
        <v>1</v>
      </c>
      <c r="N8631" s="5">
        <v>-4.3583999999999996</v>
      </c>
      <c r="O8631" t="str">
        <f t="shared" si="134"/>
        <v/>
      </c>
    </row>
    <row r="8632" spans="1:15" hidden="1" x14ac:dyDescent="0.2">
      <c r="A8632" t="s">
        <v>16129</v>
      </c>
      <c r="B8632">
        <v>3</v>
      </c>
      <c r="C8632">
        <v>0.69489999999999996</v>
      </c>
      <c r="D8632">
        <v>0.74497999999999998</v>
      </c>
      <c r="E8632">
        <v>0.99950899999999998</v>
      </c>
      <c r="F8632">
        <v>16131</v>
      </c>
      <c r="G8632">
        <v>1</v>
      </c>
      <c r="H8632">
        <v>0.33806999999999998</v>
      </c>
      <c r="I8632">
        <v>0.38843</v>
      </c>
      <c r="J8632" s="5">
        <v>0.39728999999999998</v>
      </c>
      <c r="K8632">
        <v>0.995668</v>
      </c>
      <c r="L8632">
        <v>8631</v>
      </c>
      <c r="M8632">
        <v>1</v>
      </c>
      <c r="N8632" s="5">
        <v>0.33806999999999998</v>
      </c>
      <c r="O8632" t="str">
        <f t="shared" si="134"/>
        <v/>
      </c>
    </row>
    <row r="8633" spans="1:15" hidden="1" x14ac:dyDescent="0.2">
      <c r="A8633" t="s">
        <v>8273</v>
      </c>
      <c r="B8633">
        <v>3</v>
      </c>
      <c r="C8633">
        <v>0.23672000000000001</v>
      </c>
      <c r="D8633">
        <v>0.38678000000000001</v>
      </c>
      <c r="E8633">
        <v>0.99950899999999998</v>
      </c>
      <c r="F8633">
        <v>8266</v>
      </c>
      <c r="G8633">
        <v>1</v>
      </c>
      <c r="H8633">
        <v>0.84860000000000002</v>
      </c>
      <c r="I8633">
        <v>0.38850000000000001</v>
      </c>
      <c r="J8633" s="5">
        <v>0.39734000000000003</v>
      </c>
      <c r="K8633">
        <v>0.995668</v>
      </c>
      <c r="L8633">
        <v>8632</v>
      </c>
      <c r="M8633">
        <v>1</v>
      </c>
      <c r="N8633" s="5">
        <v>0.84860000000000002</v>
      </c>
      <c r="O8633" t="str">
        <f t="shared" si="134"/>
        <v/>
      </c>
    </row>
    <row r="8634" spans="1:15" hidden="1" x14ac:dyDescent="0.2">
      <c r="A8634" t="s">
        <v>15340</v>
      </c>
      <c r="B8634">
        <v>3</v>
      </c>
      <c r="C8634">
        <v>0.63287000000000004</v>
      </c>
      <c r="D8634">
        <v>0.71289000000000002</v>
      </c>
      <c r="E8634">
        <v>0.99950899999999998</v>
      </c>
      <c r="F8634">
        <v>15341</v>
      </c>
      <c r="G8634">
        <v>1</v>
      </c>
      <c r="H8634">
        <v>1.2926</v>
      </c>
      <c r="I8634">
        <v>0.38857000000000003</v>
      </c>
      <c r="J8634" s="5">
        <v>0.39739999999999998</v>
      </c>
      <c r="K8634">
        <v>0.995668</v>
      </c>
      <c r="L8634">
        <v>8633</v>
      </c>
      <c r="M8634">
        <v>1</v>
      </c>
      <c r="N8634" s="5">
        <v>1.2926</v>
      </c>
      <c r="O8634" t="str">
        <f t="shared" si="134"/>
        <v/>
      </c>
    </row>
    <row r="8635" spans="1:15" hidden="1" x14ac:dyDescent="0.2">
      <c r="A8635" t="s">
        <v>2406</v>
      </c>
      <c r="B8635">
        <v>3</v>
      </c>
      <c r="C8635">
        <v>4.6039999999999998E-2</v>
      </c>
      <c r="D8635">
        <v>0.11121</v>
      </c>
      <c r="E8635">
        <v>0.98302400000000001</v>
      </c>
      <c r="F8635">
        <v>2395</v>
      </c>
      <c r="G8635">
        <v>1</v>
      </c>
      <c r="H8635">
        <v>1.0351999999999999</v>
      </c>
      <c r="I8635">
        <v>0.3886</v>
      </c>
      <c r="J8635" s="5">
        <v>0.39742</v>
      </c>
      <c r="K8635">
        <v>0.995668</v>
      </c>
      <c r="L8635">
        <v>8634</v>
      </c>
      <c r="M8635">
        <v>1</v>
      </c>
      <c r="N8635" s="5">
        <v>1.0351999999999999</v>
      </c>
      <c r="O8635" t="str">
        <f t="shared" si="134"/>
        <v/>
      </c>
    </row>
    <row r="8636" spans="1:15" hidden="1" x14ac:dyDescent="0.2">
      <c r="A8636" t="s">
        <v>3663</v>
      </c>
      <c r="B8636">
        <v>3</v>
      </c>
      <c r="C8636">
        <v>7.4025999999999995E-2</v>
      </c>
      <c r="D8636">
        <v>0.16999</v>
      </c>
      <c r="E8636">
        <v>0.98394599999999999</v>
      </c>
      <c r="F8636">
        <v>3653</v>
      </c>
      <c r="G8636">
        <v>2</v>
      </c>
      <c r="H8636">
        <v>-1.1760999999999999</v>
      </c>
      <c r="I8636">
        <v>0.38867000000000002</v>
      </c>
      <c r="J8636" s="5">
        <v>0.39748</v>
      </c>
      <c r="K8636">
        <v>0.995668</v>
      </c>
      <c r="L8636">
        <v>8635</v>
      </c>
      <c r="M8636">
        <v>1</v>
      </c>
      <c r="N8636" s="5">
        <v>-1.1760999999999999</v>
      </c>
      <c r="O8636" t="str">
        <f t="shared" si="134"/>
        <v/>
      </c>
    </row>
    <row r="8637" spans="1:15" hidden="1" x14ac:dyDescent="0.2">
      <c r="A8637" t="s">
        <v>4733</v>
      </c>
      <c r="B8637">
        <v>3</v>
      </c>
      <c r="C8637">
        <v>0.10169</v>
      </c>
      <c r="D8637">
        <v>0.22403999999999999</v>
      </c>
      <c r="E8637">
        <v>0.99807400000000002</v>
      </c>
      <c r="F8637">
        <v>4724</v>
      </c>
      <c r="G8637">
        <v>2</v>
      </c>
      <c r="H8637">
        <v>-2.0815999999999999</v>
      </c>
      <c r="I8637">
        <v>0.38873999999999997</v>
      </c>
      <c r="J8637" s="5">
        <v>0.39752999999999999</v>
      </c>
      <c r="K8637">
        <v>0.995668</v>
      </c>
      <c r="L8637">
        <v>8636</v>
      </c>
      <c r="M8637">
        <v>1</v>
      </c>
      <c r="N8637" s="5">
        <v>-2.0815999999999999</v>
      </c>
      <c r="O8637" t="str">
        <f t="shared" si="134"/>
        <v/>
      </c>
    </row>
    <row r="8638" spans="1:15" hidden="1" x14ac:dyDescent="0.2">
      <c r="A8638" t="s">
        <v>14662</v>
      </c>
      <c r="B8638">
        <v>3</v>
      </c>
      <c r="C8638">
        <v>0.57204999999999995</v>
      </c>
      <c r="D8638">
        <v>0.68467</v>
      </c>
      <c r="E8638">
        <v>0.99950899999999998</v>
      </c>
      <c r="F8638">
        <v>14663</v>
      </c>
      <c r="G8638">
        <v>1</v>
      </c>
      <c r="H8638">
        <v>0.50678000000000001</v>
      </c>
      <c r="I8638">
        <v>0.38894000000000001</v>
      </c>
      <c r="J8638" s="5">
        <v>0.3977</v>
      </c>
      <c r="K8638">
        <v>0.995668</v>
      </c>
      <c r="L8638">
        <v>8637</v>
      </c>
      <c r="M8638">
        <v>1</v>
      </c>
      <c r="N8638" s="5">
        <v>0.50678000000000001</v>
      </c>
      <c r="O8638" t="str">
        <f t="shared" si="134"/>
        <v/>
      </c>
    </row>
    <row r="8639" spans="1:15" hidden="1" x14ac:dyDescent="0.2">
      <c r="A8639" t="s">
        <v>20633</v>
      </c>
      <c r="B8639">
        <v>3</v>
      </c>
      <c r="C8639">
        <v>0.95364000000000004</v>
      </c>
      <c r="D8639">
        <v>0.95386000000000004</v>
      </c>
      <c r="E8639">
        <v>0.99950899999999998</v>
      </c>
      <c r="F8639">
        <v>20643</v>
      </c>
      <c r="G8639">
        <v>0</v>
      </c>
      <c r="H8639">
        <v>1.8883000000000001</v>
      </c>
      <c r="I8639">
        <v>0.38897999999999999</v>
      </c>
      <c r="J8639" s="5">
        <v>0.39772999999999997</v>
      </c>
      <c r="K8639">
        <v>0.995668</v>
      </c>
      <c r="L8639">
        <v>8638</v>
      </c>
      <c r="M8639">
        <v>1</v>
      </c>
      <c r="N8639" s="5">
        <v>1.8883000000000001</v>
      </c>
      <c r="O8639" t="str">
        <f t="shared" si="134"/>
        <v/>
      </c>
    </row>
    <row r="8640" spans="1:15" hidden="1" x14ac:dyDescent="0.2">
      <c r="A8640" t="s">
        <v>14699</v>
      </c>
      <c r="B8640">
        <v>3</v>
      </c>
      <c r="C8640">
        <v>0.57513999999999998</v>
      </c>
      <c r="D8640">
        <v>0.68606999999999996</v>
      </c>
      <c r="E8640">
        <v>0.99950899999999998</v>
      </c>
      <c r="F8640">
        <v>14700</v>
      </c>
      <c r="G8640">
        <v>1</v>
      </c>
      <c r="H8640">
        <v>0.44133</v>
      </c>
      <c r="I8640">
        <v>0.38901000000000002</v>
      </c>
      <c r="J8640" s="5">
        <v>0.39776</v>
      </c>
      <c r="K8640">
        <v>0.995668</v>
      </c>
      <c r="L8640">
        <v>8639</v>
      </c>
      <c r="M8640">
        <v>1</v>
      </c>
      <c r="N8640" s="5">
        <v>0.44133</v>
      </c>
      <c r="O8640" t="str">
        <f t="shared" si="134"/>
        <v/>
      </c>
    </row>
    <row r="8641" spans="1:15" hidden="1" x14ac:dyDescent="0.2">
      <c r="A8641" t="s">
        <v>2720</v>
      </c>
      <c r="B8641">
        <v>3</v>
      </c>
      <c r="C8641">
        <v>5.2346999999999998E-2</v>
      </c>
      <c r="D8641">
        <v>0.12497</v>
      </c>
      <c r="E8641">
        <v>0.98302400000000001</v>
      </c>
      <c r="F8641">
        <v>2709</v>
      </c>
      <c r="G8641">
        <v>2</v>
      </c>
      <c r="H8641">
        <v>-1.5476000000000001</v>
      </c>
      <c r="I8641">
        <v>0.38904</v>
      </c>
      <c r="J8641" s="5">
        <v>0.39778999999999998</v>
      </c>
      <c r="K8641">
        <v>0.995668</v>
      </c>
      <c r="L8641">
        <v>8640</v>
      </c>
      <c r="M8641">
        <v>1</v>
      </c>
      <c r="N8641" s="5">
        <v>-1.5476000000000001</v>
      </c>
      <c r="O8641" t="str">
        <f t="shared" si="134"/>
        <v/>
      </c>
    </row>
    <row r="8642" spans="1:15" hidden="1" x14ac:dyDescent="0.2">
      <c r="A8642" t="s">
        <v>12592</v>
      </c>
      <c r="B8642">
        <v>3</v>
      </c>
      <c r="C8642">
        <v>0.43861</v>
      </c>
      <c r="D8642">
        <v>0.59375999999999995</v>
      </c>
      <c r="E8642">
        <v>0.99950899999999998</v>
      </c>
      <c r="F8642">
        <v>12593</v>
      </c>
      <c r="G8642">
        <v>2</v>
      </c>
      <c r="H8642">
        <v>-0.56472999999999995</v>
      </c>
      <c r="I8642">
        <v>0.38907999999999998</v>
      </c>
      <c r="J8642" s="5">
        <v>0.39782000000000001</v>
      </c>
      <c r="K8642">
        <v>0.995668</v>
      </c>
      <c r="L8642">
        <v>8641</v>
      </c>
      <c r="M8642">
        <v>1</v>
      </c>
      <c r="N8642" s="5">
        <v>-0.56472999999999995</v>
      </c>
      <c r="O8642" t="str">
        <f t="shared" si="134"/>
        <v/>
      </c>
    </row>
    <row r="8643" spans="1:15" hidden="1" x14ac:dyDescent="0.2">
      <c r="A8643" t="s">
        <v>13349</v>
      </c>
      <c r="B8643">
        <v>4</v>
      </c>
      <c r="C8643">
        <v>0.47299000000000002</v>
      </c>
      <c r="D8643">
        <v>0.64937</v>
      </c>
      <c r="E8643">
        <v>0.99950899999999998</v>
      </c>
      <c r="F8643">
        <v>13350</v>
      </c>
      <c r="G8643">
        <v>2</v>
      </c>
      <c r="H8643">
        <v>0.69552999999999998</v>
      </c>
      <c r="I8643">
        <v>0.38911000000000001</v>
      </c>
      <c r="J8643" s="5">
        <v>0.42604999999999998</v>
      </c>
      <c r="K8643">
        <v>0.995668</v>
      </c>
      <c r="L8643">
        <v>8642</v>
      </c>
      <c r="M8643">
        <v>1</v>
      </c>
      <c r="N8643" s="5">
        <v>0.69552999999999998</v>
      </c>
      <c r="O8643" t="str">
        <f t="shared" ref="O8643:O8706" si="135">IF(AND(J8643&lt;0.05,N8643&gt;=2),"Y","")</f>
        <v/>
      </c>
    </row>
    <row r="8644" spans="1:15" hidden="1" x14ac:dyDescent="0.2">
      <c r="A8644" t="s">
        <v>17734</v>
      </c>
      <c r="B8644">
        <v>3</v>
      </c>
      <c r="C8644">
        <v>0.81013999999999997</v>
      </c>
      <c r="D8644">
        <v>0.81879000000000002</v>
      </c>
      <c r="E8644">
        <v>0.99950899999999998</v>
      </c>
      <c r="F8644">
        <v>17738</v>
      </c>
      <c r="G8644">
        <v>1</v>
      </c>
      <c r="H8644">
        <v>1.5111000000000001</v>
      </c>
      <c r="I8644">
        <v>0.38918000000000003</v>
      </c>
      <c r="J8644" s="5">
        <v>0.39789999999999998</v>
      </c>
      <c r="K8644">
        <v>0.995668</v>
      </c>
      <c r="L8644">
        <v>8643</v>
      </c>
      <c r="M8644">
        <v>1</v>
      </c>
      <c r="N8644" s="5">
        <v>1.5111000000000001</v>
      </c>
      <c r="O8644" t="str">
        <f t="shared" si="135"/>
        <v/>
      </c>
    </row>
    <row r="8645" spans="1:15" hidden="1" x14ac:dyDescent="0.2">
      <c r="A8645" t="s">
        <v>11155</v>
      </c>
      <c r="B8645">
        <v>3</v>
      </c>
      <c r="C8645">
        <v>0.36959999999999998</v>
      </c>
      <c r="D8645">
        <v>0.52442</v>
      </c>
      <c r="E8645">
        <v>0.99950899999999998</v>
      </c>
      <c r="F8645">
        <v>11153</v>
      </c>
      <c r="G8645">
        <v>1</v>
      </c>
      <c r="H8645">
        <v>1.0107999999999999</v>
      </c>
      <c r="I8645">
        <v>0.38924999999999998</v>
      </c>
      <c r="J8645" s="5">
        <v>0.39796999999999999</v>
      </c>
      <c r="K8645">
        <v>0.995668</v>
      </c>
      <c r="L8645">
        <v>8644</v>
      </c>
      <c r="M8645">
        <v>1</v>
      </c>
      <c r="N8645" s="5">
        <v>1.0107999999999999</v>
      </c>
      <c r="O8645" t="str">
        <f t="shared" si="135"/>
        <v/>
      </c>
    </row>
    <row r="8646" spans="1:15" hidden="1" x14ac:dyDescent="0.2">
      <c r="A8646" t="s">
        <v>20516</v>
      </c>
      <c r="B8646">
        <v>3</v>
      </c>
      <c r="C8646">
        <v>0.94813000000000003</v>
      </c>
      <c r="D8646">
        <v>0.94828999999999997</v>
      </c>
      <c r="E8646">
        <v>0.99950899999999998</v>
      </c>
      <c r="F8646">
        <v>20526</v>
      </c>
      <c r="G8646">
        <v>0</v>
      </c>
      <c r="H8646">
        <v>1.0548</v>
      </c>
      <c r="I8646">
        <v>0.38928000000000001</v>
      </c>
      <c r="J8646" s="5">
        <v>0.39800000000000002</v>
      </c>
      <c r="K8646">
        <v>0.995668</v>
      </c>
      <c r="L8646">
        <v>8645</v>
      </c>
      <c r="M8646">
        <v>1</v>
      </c>
      <c r="N8646" s="5">
        <v>1.0548</v>
      </c>
      <c r="O8646" t="str">
        <f t="shared" si="135"/>
        <v/>
      </c>
    </row>
    <row r="8647" spans="1:15" hidden="1" x14ac:dyDescent="0.2">
      <c r="A8647" t="s">
        <v>13312</v>
      </c>
      <c r="B8647">
        <v>3</v>
      </c>
      <c r="C8647">
        <v>0.47151999999999999</v>
      </c>
      <c r="D8647">
        <v>0.62646000000000002</v>
      </c>
      <c r="E8647">
        <v>0.99950899999999998</v>
      </c>
      <c r="F8647">
        <v>13313</v>
      </c>
      <c r="G8647">
        <v>2</v>
      </c>
      <c r="H8647">
        <v>-0.10935</v>
      </c>
      <c r="I8647">
        <v>0.38930999999999999</v>
      </c>
      <c r="J8647" s="5">
        <v>0.39801999999999998</v>
      </c>
      <c r="K8647">
        <v>0.995668</v>
      </c>
      <c r="L8647">
        <v>8646</v>
      </c>
      <c r="M8647">
        <v>1</v>
      </c>
      <c r="N8647" s="5">
        <v>-0.10935</v>
      </c>
      <c r="O8647" t="str">
        <f t="shared" si="135"/>
        <v/>
      </c>
    </row>
    <row r="8648" spans="1:15" hidden="1" x14ac:dyDescent="0.2">
      <c r="A8648" t="s">
        <v>17167</v>
      </c>
      <c r="B8648">
        <v>3</v>
      </c>
      <c r="C8648">
        <v>0.77239999999999998</v>
      </c>
      <c r="D8648">
        <v>0.79218</v>
      </c>
      <c r="E8648">
        <v>0.99950899999999998</v>
      </c>
      <c r="F8648">
        <v>17171</v>
      </c>
      <c r="G8648">
        <v>1</v>
      </c>
      <c r="H8648">
        <v>1.3039000000000001</v>
      </c>
      <c r="I8648">
        <v>0.38938</v>
      </c>
      <c r="J8648" s="5">
        <v>0.39809</v>
      </c>
      <c r="K8648">
        <v>0.995668</v>
      </c>
      <c r="L8648">
        <v>8647</v>
      </c>
      <c r="M8648">
        <v>1</v>
      </c>
      <c r="N8648" s="5">
        <v>1.3039000000000001</v>
      </c>
      <c r="O8648" t="str">
        <f t="shared" si="135"/>
        <v/>
      </c>
    </row>
    <row r="8649" spans="1:15" hidden="1" x14ac:dyDescent="0.2">
      <c r="A8649" t="s">
        <v>5959</v>
      </c>
      <c r="B8649">
        <v>3</v>
      </c>
      <c r="C8649">
        <v>0.13880999999999999</v>
      </c>
      <c r="D8649">
        <v>0.28216000000000002</v>
      </c>
      <c r="E8649">
        <v>0.99807400000000002</v>
      </c>
      <c r="F8649">
        <v>5951</v>
      </c>
      <c r="G8649">
        <v>2</v>
      </c>
      <c r="H8649">
        <v>-1.7565</v>
      </c>
      <c r="I8649">
        <v>0.38946999999999998</v>
      </c>
      <c r="J8649" s="5">
        <v>0.39815</v>
      </c>
      <c r="K8649">
        <v>0.995668</v>
      </c>
      <c r="L8649">
        <v>8648</v>
      </c>
      <c r="M8649">
        <v>1</v>
      </c>
      <c r="N8649" s="5">
        <v>-1.7565</v>
      </c>
      <c r="O8649" t="str">
        <f t="shared" si="135"/>
        <v/>
      </c>
    </row>
    <row r="8650" spans="1:15" hidden="1" x14ac:dyDescent="0.2">
      <c r="A8650" t="s">
        <v>10314</v>
      </c>
      <c r="B8650">
        <v>3</v>
      </c>
      <c r="C8650">
        <v>0.32897999999999999</v>
      </c>
      <c r="D8650">
        <v>0.48293000000000003</v>
      </c>
      <c r="E8650">
        <v>0.99950899999999998</v>
      </c>
      <c r="F8650">
        <v>10309</v>
      </c>
      <c r="G8650">
        <v>2</v>
      </c>
      <c r="H8650">
        <v>-0.6512</v>
      </c>
      <c r="I8650">
        <v>0.38952999999999999</v>
      </c>
      <c r="J8650" s="5">
        <v>0.39821000000000001</v>
      </c>
      <c r="K8650">
        <v>0.995668</v>
      </c>
      <c r="L8650">
        <v>8649</v>
      </c>
      <c r="M8650">
        <v>1</v>
      </c>
      <c r="N8650" s="5">
        <v>-0.6512</v>
      </c>
      <c r="O8650" t="str">
        <f t="shared" si="135"/>
        <v/>
      </c>
    </row>
    <row r="8651" spans="1:15" hidden="1" x14ac:dyDescent="0.2">
      <c r="A8651" t="s">
        <v>11258</v>
      </c>
      <c r="B8651">
        <v>3</v>
      </c>
      <c r="C8651">
        <v>0.37407000000000001</v>
      </c>
      <c r="D8651">
        <v>0.52895999999999999</v>
      </c>
      <c r="E8651">
        <v>0.99950899999999998</v>
      </c>
      <c r="F8651">
        <v>11256</v>
      </c>
      <c r="G8651">
        <v>1</v>
      </c>
      <c r="H8651">
        <v>0.42864999999999998</v>
      </c>
      <c r="I8651">
        <v>0.38952999999999999</v>
      </c>
      <c r="J8651" s="5">
        <v>0.39821000000000001</v>
      </c>
      <c r="K8651">
        <v>0.995668</v>
      </c>
      <c r="L8651">
        <v>8650</v>
      </c>
      <c r="M8651">
        <v>1</v>
      </c>
      <c r="N8651" s="5">
        <v>0.42864999999999998</v>
      </c>
      <c r="O8651" t="str">
        <f t="shared" si="135"/>
        <v/>
      </c>
    </row>
    <row r="8652" spans="1:15" hidden="1" x14ac:dyDescent="0.2">
      <c r="A8652" t="s">
        <v>19104</v>
      </c>
      <c r="B8652">
        <v>3</v>
      </c>
      <c r="C8652">
        <v>0.88388999999999995</v>
      </c>
      <c r="D8652">
        <v>0.88400000000000001</v>
      </c>
      <c r="E8652">
        <v>0.99950899999999998</v>
      </c>
      <c r="F8652">
        <v>19111</v>
      </c>
      <c r="G8652">
        <v>0</v>
      </c>
      <c r="H8652">
        <v>0.22825999999999999</v>
      </c>
      <c r="I8652">
        <v>0.38957999999999998</v>
      </c>
      <c r="J8652" s="5">
        <v>0.39824999999999999</v>
      </c>
      <c r="K8652">
        <v>0.995668</v>
      </c>
      <c r="L8652">
        <v>8651</v>
      </c>
      <c r="M8652">
        <v>1</v>
      </c>
      <c r="N8652" s="5">
        <v>0.22825999999999999</v>
      </c>
      <c r="O8652" t="str">
        <f t="shared" si="135"/>
        <v/>
      </c>
    </row>
    <row r="8653" spans="1:15" hidden="1" x14ac:dyDescent="0.2">
      <c r="A8653" t="s">
        <v>13734</v>
      </c>
      <c r="B8653">
        <v>3</v>
      </c>
      <c r="C8653">
        <v>0.49003999999999998</v>
      </c>
      <c r="D8653">
        <v>0.64475000000000005</v>
      </c>
      <c r="E8653">
        <v>0.99950899999999998</v>
      </c>
      <c r="F8653">
        <v>13735</v>
      </c>
      <c r="G8653">
        <v>2</v>
      </c>
      <c r="H8653">
        <v>-0.16105</v>
      </c>
      <c r="I8653">
        <v>0.38965</v>
      </c>
      <c r="J8653" s="5">
        <v>0.39831</v>
      </c>
      <c r="K8653">
        <v>0.995668</v>
      </c>
      <c r="L8653">
        <v>8652</v>
      </c>
      <c r="M8653">
        <v>1</v>
      </c>
      <c r="N8653" s="5">
        <v>-0.16105</v>
      </c>
      <c r="O8653" t="str">
        <f t="shared" si="135"/>
        <v/>
      </c>
    </row>
    <row r="8654" spans="1:15" hidden="1" x14ac:dyDescent="0.2">
      <c r="A8654" t="s">
        <v>7389</v>
      </c>
      <c r="B8654">
        <v>3</v>
      </c>
      <c r="C8654">
        <v>0.19886999999999999</v>
      </c>
      <c r="D8654">
        <v>0.34688000000000002</v>
      </c>
      <c r="E8654">
        <v>0.99862200000000001</v>
      </c>
      <c r="F8654">
        <v>7382</v>
      </c>
      <c r="G8654">
        <v>1</v>
      </c>
      <c r="H8654">
        <v>0.64993000000000001</v>
      </c>
      <c r="I8654">
        <v>0.38968000000000003</v>
      </c>
      <c r="J8654" s="5">
        <v>0.39834000000000003</v>
      </c>
      <c r="K8654">
        <v>0.995668</v>
      </c>
      <c r="L8654">
        <v>8653</v>
      </c>
      <c r="M8654">
        <v>1</v>
      </c>
      <c r="N8654" s="5">
        <v>0.64993000000000001</v>
      </c>
      <c r="O8654" t="str">
        <f t="shared" si="135"/>
        <v/>
      </c>
    </row>
    <row r="8655" spans="1:15" hidden="1" x14ac:dyDescent="0.2">
      <c r="A8655" t="s">
        <v>18660</v>
      </c>
      <c r="B8655">
        <v>3</v>
      </c>
      <c r="C8655">
        <v>0.86099999999999999</v>
      </c>
      <c r="D8655">
        <v>0.86146</v>
      </c>
      <c r="E8655">
        <v>0.99950899999999998</v>
      </c>
      <c r="F8655">
        <v>18666</v>
      </c>
      <c r="G8655">
        <v>1</v>
      </c>
      <c r="H8655">
        <v>2.5855E-2</v>
      </c>
      <c r="I8655">
        <v>0.38979000000000003</v>
      </c>
      <c r="J8655" s="5">
        <v>0.39843000000000001</v>
      </c>
      <c r="K8655">
        <v>0.995668</v>
      </c>
      <c r="L8655">
        <v>8654</v>
      </c>
      <c r="M8655">
        <v>1</v>
      </c>
      <c r="N8655" s="5">
        <v>2.5855E-2</v>
      </c>
      <c r="O8655" t="str">
        <f t="shared" si="135"/>
        <v/>
      </c>
    </row>
    <row r="8656" spans="1:15" hidden="1" x14ac:dyDescent="0.2">
      <c r="A8656" t="s">
        <v>14628</v>
      </c>
      <c r="B8656">
        <v>4</v>
      </c>
      <c r="C8656">
        <v>0.57011999999999996</v>
      </c>
      <c r="D8656">
        <v>0.72197</v>
      </c>
      <c r="E8656">
        <v>0.99950899999999998</v>
      </c>
      <c r="F8656">
        <v>14629</v>
      </c>
      <c r="G8656">
        <v>2</v>
      </c>
      <c r="H8656">
        <v>9.3783000000000005E-2</v>
      </c>
      <c r="I8656">
        <v>0.38984999999999997</v>
      </c>
      <c r="J8656" s="5">
        <v>0.42658000000000001</v>
      </c>
      <c r="K8656">
        <v>0.995668</v>
      </c>
      <c r="L8656">
        <v>8655</v>
      </c>
      <c r="M8656">
        <v>1</v>
      </c>
      <c r="N8656" s="5">
        <v>9.3783000000000005E-2</v>
      </c>
      <c r="O8656" t="str">
        <f t="shared" si="135"/>
        <v/>
      </c>
    </row>
    <row r="8657" spans="1:15" hidden="1" x14ac:dyDescent="0.2">
      <c r="A8657" t="s">
        <v>15069</v>
      </c>
      <c r="B8657">
        <v>1</v>
      </c>
      <c r="C8657">
        <v>0.61014000000000002</v>
      </c>
      <c r="D8657">
        <v>0.60977000000000003</v>
      </c>
      <c r="E8657">
        <v>0.99950899999999998</v>
      </c>
      <c r="F8657">
        <v>15070</v>
      </c>
      <c r="G8657">
        <v>0</v>
      </c>
      <c r="H8657">
        <v>0.69274000000000002</v>
      </c>
      <c r="I8657">
        <v>0.38985999999999998</v>
      </c>
      <c r="J8657" s="5">
        <v>0.38997999999999999</v>
      </c>
      <c r="K8657">
        <v>0.995668</v>
      </c>
      <c r="L8657">
        <v>8656</v>
      </c>
      <c r="M8657">
        <v>0</v>
      </c>
      <c r="N8657" s="5">
        <v>0.69274000000000002</v>
      </c>
      <c r="O8657" t="str">
        <f t="shared" si="135"/>
        <v/>
      </c>
    </row>
    <row r="8658" spans="1:15" hidden="1" x14ac:dyDescent="0.2">
      <c r="A8658" t="s">
        <v>15068</v>
      </c>
      <c r="B8658">
        <v>1</v>
      </c>
      <c r="C8658">
        <v>0.61002000000000001</v>
      </c>
      <c r="D8658">
        <v>0.60965000000000003</v>
      </c>
      <c r="E8658">
        <v>0.99950899999999998</v>
      </c>
      <c r="F8658">
        <v>15069</v>
      </c>
      <c r="G8658">
        <v>0</v>
      </c>
      <c r="H8658">
        <v>0.76217000000000001</v>
      </c>
      <c r="I8658">
        <v>0.38997999999999999</v>
      </c>
      <c r="J8658" s="5">
        <v>0.3901</v>
      </c>
      <c r="K8658">
        <v>0.995668</v>
      </c>
      <c r="L8658">
        <v>8657</v>
      </c>
      <c r="M8658">
        <v>0</v>
      </c>
      <c r="N8658" s="5">
        <v>0.76217000000000001</v>
      </c>
      <c r="O8658" t="str">
        <f t="shared" si="135"/>
        <v/>
      </c>
    </row>
    <row r="8659" spans="1:15" hidden="1" x14ac:dyDescent="0.2">
      <c r="A8659" t="s">
        <v>10627</v>
      </c>
      <c r="B8659">
        <v>3</v>
      </c>
      <c r="C8659">
        <v>0.34416999999999998</v>
      </c>
      <c r="D8659">
        <v>0.49848999999999999</v>
      </c>
      <c r="E8659">
        <v>0.99950899999999998</v>
      </c>
      <c r="F8659">
        <v>10623</v>
      </c>
      <c r="G8659">
        <v>2</v>
      </c>
      <c r="H8659">
        <v>-0.73451999999999995</v>
      </c>
      <c r="I8659">
        <v>0.39001999999999998</v>
      </c>
      <c r="J8659" s="5">
        <v>0.39861000000000002</v>
      </c>
      <c r="K8659">
        <v>0.995668</v>
      </c>
      <c r="L8659">
        <v>8658</v>
      </c>
      <c r="M8659">
        <v>1</v>
      </c>
      <c r="N8659" s="5">
        <v>-0.73451999999999995</v>
      </c>
      <c r="O8659" t="str">
        <f t="shared" si="135"/>
        <v/>
      </c>
    </row>
    <row r="8660" spans="1:15" hidden="1" x14ac:dyDescent="0.2">
      <c r="A8660" t="s">
        <v>6647</v>
      </c>
      <c r="B8660">
        <v>3</v>
      </c>
      <c r="C8660">
        <v>0.16839000000000001</v>
      </c>
      <c r="D8660">
        <v>0.31418000000000001</v>
      </c>
      <c r="E8660">
        <v>0.99807400000000002</v>
      </c>
      <c r="F8660">
        <v>6640</v>
      </c>
      <c r="G8660">
        <v>2</v>
      </c>
      <c r="H8660">
        <v>-1.5612999999999999</v>
      </c>
      <c r="I8660">
        <v>0.39008999999999999</v>
      </c>
      <c r="J8660" s="5">
        <v>0.39867000000000002</v>
      </c>
      <c r="K8660">
        <v>0.995668</v>
      </c>
      <c r="L8660">
        <v>8659</v>
      </c>
      <c r="M8660">
        <v>1</v>
      </c>
      <c r="N8660" s="5">
        <v>-1.5612999999999999</v>
      </c>
      <c r="O8660" t="str">
        <f t="shared" si="135"/>
        <v/>
      </c>
    </row>
    <row r="8661" spans="1:15" hidden="1" x14ac:dyDescent="0.2">
      <c r="A8661" t="s">
        <v>4233</v>
      </c>
      <c r="B8661">
        <v>3</v>
      </c>
      <c r="C8661">
        <v>8.9011999999999994E-2</v>
      </c>
      <c r="D8661">
        <v>0.19971</v>
      </c>
      <c r="E8661">
        <v>0.99807400000000002</v>
      </c>
      <c r="F8661">
        <v>4224</v>
      </c>
      <c r="G8661">
        <v>2</v>
      </c>
      <c r="H8661">
        <v>-2.2782</v>
      </c>
      <c r="I8661">
        <v>0.39012000000000002</v>
      </c>
      <c r="J8661" s="5">
        <v>0.3987</v>
      </c>
      <c r="K8661">
        <v>0.995668</v>
      </c>
      <c r="L8661">
        <v>8660</v>
      </c>
      <c r="M8661">
        <v>1</v>
      </c>
      <c r="N8661" s="5">
        <v>-2.2782</v>
      </c>
      <c r="O8661" t="str">
        <f t="shared" si="135"/>
        <v/>
      </c>
    </row>
    <row r="8662" spans="1:15" hidden="1" x14ac:dyDescent="0.2">
      <c r="A8662" t="s">
        <v>3138</v>
      </c>
      <c r="B8662">
        <v>3</v>
      </c>
      <c r="C8662">
        <v>6.1553999999999998E-2</v>
      </c>
      <c r="D8662">
        <v>0.14451</v>
      </c>
      <c r="E8662">
        <v>0.98394599999999999</v>
      </c>
      <c r="F8662">
        <v>3127</v>
      </c>
      <c r="G8662">
        <v>2</v>
      </c>
      <c r="H8662">
        <v>-1.3243</v>
      </c>
      <c r="I8662">
        <v>0.39016000000000001</v>
      </c>
      <c r="J8662" s="5">
        <v>0.39872000000000002</v>
      </c>
      <c r="K8662">
        <v>0.995668</v>
      </c>
      <c r="L8662">
        <v>8661</v>
      </c>
      <c r="M8662">
        <v>1</v>
      </c>
      <c r="N8662" s="5">
        <v>-1.3243</v>
      </c>
      <c r="O8662" t="str">
        <f t="shared" si="135"/>
        <v/>
      </c>
    </row>
    <row r="8663" spans="1:15" hidden="1" x14ac:dyDescent="0.2">
      <c r="A8663" t="s">
        <v>12972</v>
      </c>
      <c r="B8663">
        <v>3</v>
      </c>
      <c r="C8663">
        <v>0.45598</v>
      </c>
      <c r="D8663">
        <v>0.61102000000000001</v>
      </c>
      <c r="E8663">
        <v>0.99950899999999998</v>
      </c>
      <c r="F8663">
        <v>12973</v>
      </c>
      <c r="G8663">
        <v>2</v>
      </c>
      <c r="H8663">
        <v>-0.39272000000000001</v>
      </c>
      <c r="I8663">
        <v>0.39033000000000001</v>
      </c>
      <c r="J8663" s="5">
        <v>0.39887</v>
      </c>
      <c r="K8663">
        <v>0.995668</v>
      </c>
      <c r="L8663">
        <v>8662</v>
      </c>
      <c r="M8663">
        <v>1</v>
      </c>
      <c r="N8663" s="5">
        <v>-0.39272000000000001</v>
      </c>
      <c r="O8663" t="str">
        <f t="shared" si="135"/>
        <v/>
      </c>
    </row>
    <row r="8664" spans="1:15" hidden="1" x14ac:dyDescent="0.2">
      <c r="A8664" t="s">
        <v>4592</v>
      </c>
      <c r="B8664">
        <v>3</v>
      </c>
      <c r="C8664">
        <v>9.8045999999999994E-2</v>
      </c>
      <c r="D8664">
        <v>0.21711</v>
      </c>
      <c r="E8664">
        <v>0.99807400000000002</v>
      </c>
      <c r="F8664">
        <v>4583</v>
      </c>
      <c r="G8664">
        <v>1</v>
      </c>
      <c r="H8664">
        <v>1.1831</v>
      </c>
      <c r="I8664">
        <v>0.39039000000000001</v>
      </c>
      <c r="J8664" s="5">
        <v>0.39892</v>
      </c>
      <c r="K8664">
        <v>0.995668</v>
      </c>
      <c r="L8664">
        <v>8663</v>
      </c>
      <c r="M8664">
        <v>1</v>
      </c>
      <c r="N8664" s="5">
        <v>1.1831</v>
      </c>
      <c r="O8664" t="str">
        <f t="shared" si="135"/>
        <v/>
      </c>
    </row>
    <row r="8665" spans="1:15" hidden="1" x14ac:dyDescent="0.2">
      <c r="A8665" t="s">
        <v>17642</v>
      </c>
      <c r="B8665">
        <v>3</v>
      </c>
      <c r="C8665">
        <v>0.80493999999999999</v>
      </c>
      <c r="D8665">
        <v>0.81494</v>
      </c>
      <c r="E8665">
        <v>0.99950899999999998</v>
      </c>
      <c r="F8665">
        <v>17646</v>
      </c>
      <c r="G8665">
        <v>1</v>
      </c>
      <c r="H8665">
        <v>1.3805000000000001</v>
      </c>
      <c r="I8665">
        <v>0.39044000000000001</v>
      </c>
      <c r="J8665" s="5">
        <v>0.39896999999999999</v>
      </c>
      <c r="K8665">
        <v>0.995668</v>
      </c>
      <c r="L8665">
        <v>8664</v>
      </c>
      <c r="M8665">
        <v>1</v>
      </c>
      <c r="N8665" s="5">
        <v>1.3805000000000001</v>
      </c>
      <c r="O8665" t="str">
        <f t="shared" si="135"/>
        <v/>
      </c>
    </row>
    <row r="8666" spans="1:15" hidden="1" x14ac:dyDescent="0.2">
      <c r="A8666" t="s">
        <v>6521</v>
      </c>
      <c r="B8666">
        <v>3</v>
      </c>
      <c r="C8666">
        <v>0.16356000000000001</v>
      </c>
      <c r="D8666">
        <v>0.30901000000000001</v>
      </c>
      <c r="E8666">
        <v>0.99807400000000002</v>
      </c>
      <c r="F8666">
        <v>6514</v>
      </c>
      <c r="G8666">
        <v>2</v>
      </c>
      <c r="H8666">
        <v>-1.3771</v>
      </c>
      <c r="I8666">
        <v>0.39044000000000001</v>
      </c>
      <c r="J8666" s="5">
        <v>0.39896999999999999</v>
      </c>
      <c r="K8666">
        <v>0.995668</v>
      </c>
      <c r="L8666">
        <v>8665</v>
      </c>
      <c r="M8666">
        <v>1</v>
      </c>
      <c r="N8666" s="5">
        <v>-1.3771</v>
      </c>
      <c r="O8666" t="str">
        <f t="shared" si="135"/>
        <v/>
      </c>
    </row>
    <row r="8667" spans="1:15" hidden="1" x14ac:dyDescent="0.2">
      <c r="A8667" t="s">
        <v>10438</v>
      </c>
      <c r="B8667">
        <v>3</v>
      </c>
      <c r="C8667">
        <v>0.33500000000000002</v>
      </c>
      <c r="D8667">
        <v>0.48909000000000002</v>
      </c>
      <c r="E8667">
        <v>0.99950899999999998</v>
      </c>
      <c r="F8667">
        <v>10434</v>
      </c>
      <c r="G8667">
        <v>1</v>
      </c>
      <c r="H8667">
        <v>0.77681</v>
      </c>
      <c r="I8667">
        <v>0.39049</v>
      </c>
      <c r="J8667" s="5">
        <v>0.39901999999999999</v>
      </c>
      <c r="K8667">
        <v>0.995668</v>
      </c>
      <c r="L8667">
        <v>8666</v>
      </c>
      <c r="M8667">
        <v>1</v>
      </c>
      <c r="N8667" s="5">
        <v>0.77681</v>
      </c>
      <c r="O8667" t="str">
        <f t="shared" si="135"/>
        <v/>
      </c>
    </row>
    <row r="8668" spans="1:15" hidden="1" x14ac:dyDescent="0.2">
      <c r="A8668" t="s">
        <v>15471</v>
      </c>
      <c r="B8668">
        <v>3</v>
      </c>
      <c r="C8668">
        <v>0.64434999999999998</v>
      </c>
      <c r="D8668">
        <v>0.71855999999999998</v>
      </c>
      <c r="E8668">
        <v>0.99950899999999998</v>
      </c>
      <c r="F8668">
        <v>15472</v>
      </c>
      <c r="G8668">
        <v>1</v>
      </c>
      <c r="H8668">
        <v>1.6368</v>
      </c>
      <c r="I8668">
        <v>0.3906</v>
      </c>
      <c r="J8668" s="5">
        <v>0.39910000000000001</v>
      </c>
      <c r="K8668">
        <v>0.995668</v>
      </c>
      <c r="L8668">
        <v>8667</v>
      </c>
      <c r="M8668">
        <v>1</v>
      </c>
      <c r="N8668" s="5">
        <v>1.6368</v>
      </c>
      <c r="O8668" t="str">
        <f t="shared" si="135"/>
        <v/>
      </c>
    </row>
    <row r="8669" spans="1:15" hidden="1" x14ac:dyDescent="0.2">
      <c r="A8669" t="s">
        <v>1650</v>
      </c>
      <c r="B8669">
        <v>3</v>
      </c>
      <c r="C8669">
        <v>3.0195E-2</v>
      </c>
      <c r="D8669">
        <v>7.5629000000000002E-2</v>
      </c>
      <c r="E8669">
        <v>0.98302400000000001</v>
      </c>
      <c r="F8669">
        <v>1639</v>
      </c>
      <c r="G8669">
        <v>1</v>
      </c>
      <c r="H8669">
        <v>1.4285000000000001</v>
      </c>
      <c r="I8669">
        <v>0.39066000000000001</v>
      </c>
      <c r="J8669" s="5">
        <v>0.39915</v>
      </c>
      <c r="K8669">
        <v>0.995668</v>
      </c>
      <c r="L8669">
        <v>8668</v>
      </c>
      <c r="M8669">
        <v>1</v>
      </c>
      <c r="N8669" s="5">
        <v>1.4285000000000001</v>
      </c>
      <c r="O8669" t="str">
        <f t="shared" si="135"/>
        <v/>
      </c>
    </row>
    <row r="8670" spans="1:15" hidden="1" x14ac:dyDescent="0.2">
      <c r="A8670" t="s">
        <v>18797</v>
      </c>
      <c r="B8670">
        <v>3</v>
      </c>
      <c r="C8670">
        <v>0.86853999999999998</v>
      </c>
      <c r="D8670">
        <v>0.86870000000000003</v>
      </c>
      <c r="E8670">
        <v>0.99950899999999998</v>
      </c>
      <c r="F8670">
        <v>18803</v>
      </c>
      <c r="G8670">
        <v>1</v>
      </c>
      <c r="H8670">
        <v>1.0106999999999999</v>
      </c>
      <c r="I8670">
        <v>0.39076</v>
      </c>
      <c r="J8670" s="5">
        <v>0.39924999999999999</v>
      </c>
      <c r="K8670">
        <v>0.995668</v>
      </c>
      <c r="L8670">
        <v>8669</v>
      </c>
      <c r="M8670">
        <v>1</v>
      </c>
      <c r="N8670" s="5">
        <v>1.0106999999999999</v>
      </c>
      <c r="O8670" t="str">
        <f t="shared" si="135"/>
        <v/>
      </c>
    </row>
    <row r="8671" spans="1:15" hidden="1" x14ac:dyDescent="0.2">
      <c r="A8671" t="s">
        <v>8186</v>
      </c>
      <c r="B8671">
        <v>3</v>
      </c>
      <c r="C8671">
        <v>0.23327999999999999</v>
      </c>
      <c r="D8671">
        <v>0.38313000000000003</v>
      </c>
      <c r="E8671">
        <v>0.99950899999999998</v>
      </c>
      <c r="F8671">
        <v>8179</v>
      </c>
      <c r="G8671">
        <v>1</v>
      </c>
      <c r="H8671">
        <v>1.1612</v>
      </c>
      <c r="I8671">
        <v>0.39079999999999998</v>
      </c>
      <c r="J8671" s="5">
        <v>0.39927000000000001</v>
      </c>
      <c r="K8671">
        <v>0.995668</v>
      </c>
      <c r="L8671">
        <v>8670</v>
      </c>
      <c r="M8671">
        <v>1</v>
      </c>
      <c r="N8671" s="5">
        <v>1.1612</v>
      </c>
      <c r="O8671" t="str">
        <f t="shared" si="135"/>
        <v/>
      </c>
    </row>
    <row r="8672" spans="1:15" hidden="1" x14ac:dyDescent="0.2">
      <c r="A8672" t="s">
        <v>18752</v>
      </c>
      <c r="B8672">
        <v>2</v>
      </c>
      <c r="C8672">
        <v>0.86575000000000002</v>
      </c>
      <c r="D8672">
        <v>0.86577999999999999</v>
      </c>
      <c r="E8672">
        <v>0.99950899999999998</v>
      </c>
      <c r="F8672">
        <v>18758</v>
      </c>
      <c r="G8672">
        <v>0</v>
      </c>
      <c r="H8672">
        <v>1.202</v>
      </c>
      <c r="I8672">
        <v>0.39080999999999999</v>
      </c>
      <c r="J8672" s="5">
        <v>0.39084000000000002</v>
      </c>
      <c r="K8672">
        <v>0.995668</v>
      </c>
      <c r="L8672">
        <v>8671</v>
      </c>
      <c r="M8672">
        <v>0</v>
      </c>
      <c r="N8672" s="5">
        <v>1.202</v>
      </c>
      <c r="O8672" t="str">
        <f t="shared" si="135"/>
        <v/>
      </c>
    </row>
    <row r="8673" spans="1:15" hidden="1" x14ac:dyDescent="0.2">
      <c r="A8673" t="s">
        <v>18839</v>
      </c>
      <c r="B8673">
        <v>3</v>
      </c>
      <c r="C8673">
        <v>0.87060000000000004</v>
      </c>
      <c r="D8673">
        <v>0.87070999999999998</v>
      </c>
      <c r="E8673">
        <v>0.99950899999999998</v>
      </c>
      <c r="F8673">
        <v>18845</v>
      </c>
      <c r="G8673">
        <v>1</v>
      </c>
      <c r="H8673">
        <v>0.17891000000000001</v>
      </c>
      <c r="I8673">
        <v>0.39087</v>
      </c>
      <c r="J8673" s="5">
        <v>0.39933000000000002</v>
      </c>
      <c r="K8673">
        <v>0.995668</v>
      </c>
      <c r="L8673">
        <v>8672</v>
      </c>
      <c r="M8673">
        <v>1</v>
      </c>
      <c r="N8673" s="5">
        <v>0.17891000000000001</v>
      </c>
      <c r="O8673" t="str">
        <f t="shared" si="135"/>
        <v/>
      </c>
    </row>
    <row r="8674" spans="1:15" hidden="1" x14ac:dyDescent="0.2">
      <c r="A8674" t="s">
        <v>7512</v>
      </c>
      <c r="B8674">
        <v>4</v>
      </c>
      <c r="C8674">
        <v>0.20412</v>
      </c>
      <c r="D8674">
        <v>0.39069999999999999</v>
      </c>
      <c r="E8674">
        <v>0.99950899999999998</v>
      </c>
      <c r="F8674">
        <v>7505</v>
      </c>
      <c r="G8674">
        <v>3</v>
      </c>
      <c r="H8674">
        <v>-0.71830000000000005</v>
      </c>
      <c r="I8674">
        <v>0.39088000000000001</v>
      </c>
      <c r="J8674" s="5">
        <v>0.42734</v>
      </c>
      <c r="K8674">
        <v>0.995668</v>
      </c>
      <c r="L8674">
        <v>8673</v>
      </c>
      <c r="M8674">
        <v>1</v>
      </c>
      <c r="N8674" s="5">
        <v>-0.71830000000000005</v>
      </c>
      <c r="O8674" t="str">
        <f t="shared" si="135"/>
        <v/>
      </c>
    </row>
    <row r="8675" spans="1:15" hidden="1" x14ac:dyDescent="0.2">
      <c r="A8675" t="s">
        <v>17097</v>
      </c>
      <c r="B8675">
        <v>3</v>
      </c>
      <c r="C8675">
        <v>0.76759999999999995</v>
      </c>
      <c r="D8675">
        <v>0.78898000000000001</v>
      </c>
      <c r="E8675">
        <v>0.99950899999999998</v>
      </c>
      <c r="F8675">
        <v>17101</v>
      </c>
      <c r="G8675">
        <v>1</v>
      </c>
      <c r="H8675">
        <v>0.54561000000000004</v>
      </c>
      <c r="I8675">
        <v>0.39096999999999998</v>
      </c>
      <c r="J8675" s="5">
        <v>0.39942</v>
      </c>
      <c r="K8675">
        <v>0.995668</v>
      </c>
      <c r="L8675">
        <v>8674</v>
      </c>
      <c r="M8675">
        <v>1</v>
      </c>
      <c r="N8675" s="5">
        <v>0.54561000000000004</v>
      </c>
      <c r="O8675" t="str">
        <f t="shared" si="135"/>
        <v/>
      </c>
    </row>
    <row r="8676" spans="1:15" hidden="1" x14ac:dyDescent="0.2">
      <c r="A8676" t="s">
        <v>16911</v>
      </c>
      <c r="B8676">
        <v>3</v>
      </c>
      <c r="C8676">
        <v>0.75505</v>
      </c>
      <c r="D8676">
        <v>0.78083000000000002</v>
      </c>
      <c r="E8676">
        <v>0.99950899999999998</v>
      </c>
      <c r="F8676">
        <v>16915</v>
      </c>
      <c r="G8676">
        <v>1</v>
      </c>
      <c r="H8676">
        <v>1.9494</v>
      </c>
      <c r="I8676">
        <v>0.39100000000000001</v>
      </c>
      <c r="J8676" s="5">
        <v>0.39944000000000002</v>
      </c>
      <c r="K8676">
        <v>0.995668</v>
      </c>
      <c r="L8676">
        <v>8675</v>
      </c>
      <c r="M8676">
        <v>1</v>
      </c>
      <c r="N8676" s="5">
        <v>1.9494</v>
      </c>
      <c r="O8676" t="str">
        <f t="shared" si="135"/>
        <v/>
      </c>
    </row>
    <row r="8677" spans="1:15" hidden="1" x14ac:dyDescent="0.2">
      <c r="A8677" t="s">
        <v>12672</v>
      </c>
      <c r="B8677">
        <v>3</v>
      </c>
      <c r="C8677">
        <v>0.44230999999999998</v>
      </c>
      <c r="D8677">
        <v>0.59748000000000001</v>
      </c>
      <c r="E8677">
        <v>0.99950899999999998</v>
      </c>
      <c r="F8677">
        <v>12673</v>
      </c>
      <c r="G8677">
        <v>2</v>
      </c>
      <c r="H8677">
        <v>-6.5439999999999998E-2</v>
      </c>
      <c r="I8677">
        <v>0.39102999999999999</v>
      </c>
      <c r="J8677" s="5">
        <v>0.39946999999999999</v>
      </c>
      <c r="K8677">
        <v>0.995668</v>
      </c>
      <c r="L8677">
        <v>8676</v>
      </c>
      <c r="M8677">
        <v>1</v>
      </c>
      <c r="N8677" s="5">
        <v>-6.5439999999999998E-2</v>
      </c>
      <c r="O8677" t="str">
        <f t="shared" si="135"/>
        <v/>
      </c>
    </row>
    <row r="8678" spans="1:15" hidden="1" x14ac:dyDescent="0.2">
      <c r="A8678" t="s">
        <v>6974</v>
      </c>
      <c r="B8678">
        <v>4</v>
      </c>
      <c r="C8678">
        <v>0.18163000000000001</v>
      </c>
      <c r="D8678">
        <v>0.35905999999999999</v>
      </c>
      <c r="E8678">
        <v>0.99950899999999998</v>
      </c>
      <c r="F8678">
        <v>6967</v>
      </c>
      <c r="G8678">
        <v>3</v>
      </c>
      <c r="H8678">
        <v>-0.47133000000000003</v>
      </c>
      <c r="I8678">
        <v>0.39106000000000002</v>
      </c>
      <c r="J8678" s="5">
        <v>0.42747000000000002</v>
      </c>
      <c r="K8678">
        <v>0.995668</v>
      </c>
      <c r="L8678">
        <v>8677</v>
      </c>
      <c r="M8678">
        <v>1</v>
      </c>
      <c r="N8678" s="5">
        <v>-0.47133000000000003</v>
      </c>
      <c r="O8678" t="str">
        <f t="shared" si="135"/>
        <v/>
      </c>
    </row>
    <row r="8679" spans="1:15" hidden="1" x14ac:dyDescent="0.2">
      <c r="A8679" t="s">
        <v>10123</v>
      </c>
      <c r="B8679">
        <v>3</v>
      </c>
      <c r="C8679">
        <v>0.31975999999999999</v>
      </c>
      <c r="D8679">
        <v>0.47344000000000003</v>
      </c>
      <c r="E8679">
        <v>0.99950899999999998</v>
      </c>
      <c r="F8679">
        <v>10117</v>
      </c>
      <c r="G8679">
        <v>2</v>
      </c>
      <c r="H8679">
        <v>-0.56349000000000005</v>
      </c>
      <c r="I8679">
        <v>0.39106999999999997</v>
      </c>
      <c r="J8679" s="5">
        <v>0.39950000000000002</v>
      </c>
      <c r="K8679">
        <v>0.995668</v>
      </c>
      <c r="L8679">
        <v>8678</v>
      </c>
      <c r="M8679">
        <v>1</v>
      </c>
      <c r="N8679" s="5">
        <v>-0.56349000000000005</v>
      </c>
      <c r="O8679" t="str">
        <f t="shared" si="135"/>
        <v/>
      </c>
    </row>
    <row r="8680" spans="1:15" hidden="1" x14ac:dyDescent="0.2">
      <c r="A8680" t="s">
        <v>6151</v>
      </c>
      <c r="B8680">
        <v>4</v>
      </c>
      <c r="C8680">
        <v>0.14781</v>
      </c>
      <c r="D8680">
        <v>0.30979000000000001</v>
      </c>
      <c r="E8680">
        <v>0.99807400000000002</v>
      </c>
      <c r="F8680">
        <v>6143</v>
      </c>
      <c r="G8680">
        <v>3</v>
      </c>
      <c r="H8680">
        <v>-1.2952999999999999</v>
      </c>
      <c r="I8680">
        <v>0.3911</v>
      </c>
      <c r="J8680" s="5">
        <v>0.42749999999999999</v>
      </c>
      <c r="K8680">
        <v>0.995668</v>
      </c>
      <c r="L8680">
        <v>8679</v>
      </c>
      <c r="M8680">
        <v>1</v>
      </c>
      <c r="N8680" s="5">
        <v>-1.2952999999999999</v>
      </c>
      <c r="O8680" t="str">
        <f t="shared" si="135"/>
        <v/>
      </c>
    </row>
    <row r="8681" spans="1:15" hidden="1" x14ac:dyDescent="0.2">
      <c r="A8681" t="s">
        <v>12098</v>
      </c>
      <c r="B8681">
        <v>3</v>
      </c>
      <c r="C8681">
        <v>0.41399999999999998</v>
      </c>
      <c r="D8681">
        <v>0.56920999999999999</v>
      </c>
      <c r="E8681">
        <v>0.99950899999999998</v>
      </c>
      <c r="F8681">
        <v>12099</v>
      </c>
      <c r="G8681">
        <v>2</v>
      </c>
      <c r="H8681">
        <v>-0.47638000000000003</v>
      </c>
      <c r="I8681">
        <v>0.3911</v>
      </c>
      <c r="J8681" s="5">
        <v>0.39953</v>
      </c>
      <c r="K8681">
        <v>0.995668</v>
      </c>
      <c r="L8681">
        <v>8680</v>
      </c>
      <c r="M8681">
        <v>1</v>
      </c>
      <c r="N8681" s="5">
        <v>-0.47638000000000003</v>
      </c>
      <c r="O8681" t="str">
        <f t="shared" si="135"/>
        <v/>
      </c>
    </row>
    <row r="8682" spans="1:15" hidden="1" x14ac:dyDescent="0.2">
      <c r="A8682" t="s">
        <v>6210</v>
      </c>
      <c r="B8682">
        <v>3</v>
      </c>
      <c r="C8682">
        <v>0.1507</v>
      </c>
      <c r="D8682">
        <v>0.29498000000000002</v>
      </c>
      <c r="E8682">
        <v>0.99807400000000002</v>
      </c>
      <c r="F8682">
        <v>6202</v>
      </c>
      <c r="G8682">
        <v>2</v>
      </c>
      <c r="H8682">
        <v>-0.23865</v>
      </c>
      <c r="I8682">
        <v>0.39119999999999999</v>
      </c>
      <c r="J8682" s="5">
        <v>0.39961999999999998</v>
      </c>
      <c r="K8682">
        <v>0.995668</v>
      </c>
      <c r="L8682">
        <v>8681</v>
      </c>
      <c r="M8682">
        <v>1</v>
      </c>
      <c r="N8682" s="5">
        <v>-0.23865</v>
      </c>
      <c r="O8682" t="str">
        <f t="shared" si="135"/>
        <v/>
      </c>
    </row>
    <row r="8683" spans="1:15" hidden="1" x14ac:dyDescent="0.2">
      <c r="A8683" t="s">
        <v>13396</v>
      </c>
      <c r="B8683">
        <v>3</v>
      </c>
      <c r="C8683">
        <v>0.47522999999999999</v>
      </c>
      <c r="D8683">
        <v>0.63014999999999999</v>
      </c>
      <c r="E8683">
        <v>0.99950899999999998</v>
      </c>
      <c r="F8683">
        <v>13397</v>
      </c>
      <c r="G8683">
        <v>1</v>
      </c>
      <c r="H8683">
        <v>1.7799</v>
      </c>
      <c r="I8683">
        <v>0.39123999999999998</v>
      </c>
      <c r="J8683" s="5">
        <v>0.39965000000000001</v>
      </c>
      <c r="K8683">
        <v>0.995668</v>
      </c>
      <c r="L8683">
        <v>8682</v>
      </c>
      <c r="M8683">
        <v>1</v>
      </c>
      <c r="N8683" s="5">
        <v>1.7799</v>
      </c>
      <c r="O8683" t="str">
        <f t="shared" si="135"/>
        <v/>
      </c>
    </row>
    <row r="8684" spans="1:15" hidden="1" x14ac:dyDescent="0.2">
      <c r="A8684" t="s">
        <v>19699</v>
      </c>
      <c r="B8684">
        <v>3</v>
      </c>
      <c r="C8684">
        <v>0.91178999999999999</v>
      </c>
      <c r="D8684">
        <v>0.91181999999999996</v>
      </c>
      <c r="E8684">
        <v>0.99950899999999998</v>
      </c>
      <c r="F8684">
        <v>19708</v>
      </c>
      <c r="G8684">
        <v>0</v>
      </c>
      <c r="H8684">
        <v>0.83599000000000001</v>
      </c>
      <c r="I8684">
        <v>0.39127000000000001</v>
      </c>
      <c r="J8684" s="5">
        <v>0.39967999999999998</v>
      </c>
      <c r="K8684">
        <v>0.995668</v>
      </c>
      <c r="L8684">
        <v>8683</v>
      </c>
      <c r="M8684">
        <v>1</v>
      </c>
      <c r="N8684" s="5">
        <v>0.83599000000000001</v>
      </c>
      <c r="O8684" t="str">
        <f t="shared" si="135"/>
        <v/>
      </c>
    </row>
    <row r="8685" spans="1:15" hidden="1" x14ac:dyDescent="0.2">
      <c r="A8685" t="s">
        <v>1159</v>
      </c>
      <c r="B8685">
        <v>3</v>
      </c>
      <c r="C8685">
        <v>2.0483999999999999E-2</v>
      </c>
      <c r="D8685">
        <v>5.2762999999999997E-2</v>
      </c>
      <c r="E8685">
        <v>0.97747799999999996</v>
      </c>
      <c r="F8685">
        <v>1148</v>
      </c>
      <c r="G8685">
        <v>2</v>
      </c>
      <c r="H8685">
        <v>-1.7970999999999999</v>
      </c>
      <c r="I8685">
        <v>0.39129999999999998</v>
      </c>
      <c r="J8685" s="5">
        <v>0.39971000000000001</v>
      </c>
      <c r="K8685">
        <v>0.995668</v>
      </c>
      <c r="L8685">
        <v>8684</v>
      </c>
      <c r="M8685">
        <v>1</v>
      </c>
      <c r="N8685" s="5">
        <v>-1.7970999999999999</v>
      </c>
      <c r="O8685" t="str">
        <f t="shared" si="135"/>
        <v/>
      </c>
    </row>
    <row r="8686" spans="1:15" hidden="1" x14ac:dyDescent="0.2">
      <c r="A8686" t="s">
        <v>9540</v>
      </c>
      <c r="B8686">
        <v>3</v>
      </c>
      <c r="C8686">
        <v>0.29297000000000001</v>
      </c>
      <c r="D8686">
        <v>0.44547999999999999</v>
      </c>
      <c r="E8686">
        <v>0.99950899999999998</v>
      </c>
      <c r="F8686">
        <v>9534</v>
      </c>
      <c r="G8686">
        <v>1</v>
      </c>
      <c r="H8686">
        <v>0.17133000000000001</v>
      </c>
      <c r="I8686">
        <v>0.39134000000000002</v>
      </c>
      <c r="J8686" s="5">
        <v>0.39972999999999997</v>
      </c>
      <c r="K8686">
        <v>0.995668</v>
      </c>
      <c r="L8686">
        <v>8685</v>
      </c>
      <c r="M8686">
        <v>1</v>
      </c>
      <c r="N8686" s="5">
        <v>0.17133000000000001</v>
      </c>
      <c r="O8686" t="str">
        <f t="shared" si="135"/>
        <v/>
      </c>
    </row>
    <row r="8687" spans="1:15" hidden="1" x14ac:dyDescent="0.2">
      <c r="A8687" t="s">
        <v>17585</v>
      </c>
      <c r="B8687">
        <v>3</v>
      </c>
      <c r="C8687">
        <v>0.80127000000000004</v>
      </c>
      <c r="D8687">
        <v>0.81223000000000001</v>
      </c>
      <c r="E8687">
        <v>0.99950899999999998</v>
      </c>
      <c r="F8687">
        <v>17589</v>
      </c>
      <c r="G8687">
        <v>1</v>
      </c>
      <c r="H8687">
        <v>1.5402</v>
      </c>
      <c r="I8687">
        <v>0.39137</v>
      </c>
      <c r="J8687" s="5">
        <v>0.39976</v>
      </c>
      <c r="K8687">
        <v>0.995668</v>
      </c>
      <c r="L8687">
        <v>8686</v>
      </c>
      <c r="M8687">
        <v>1</v>
      </c>
      <c r="N8687" s="5">
        <v>1.5402</v>
      </c>
      <c r="O8687" t="str">
        <f t="shared" si="135"/>
        <v/>
      </c>
    </row>
    <row r="8688" spans="1:15" hidden="1" x14ac:dyDescent="0.2">
      <c r="A8688" t="s">
        <v>17698</v>
      </c>
      <c r="B8688">
        <v>3</v>
      </c>
      <c r="C8688">
        <v>0.80801999999999996</v>
      </c>
      <c r="D8688">
        <v>0.81720999999999999</v>
      </c>
      <c r="E8688">
        <v>0.99950899999999998</v>
      </c>
      <c r="F8688">
        <v>17702</v>
      </c>
      <c r="G8688">
        <v>1</v>
      </c>
      <c r="H8688">
        <v>1.1869000000000001</v>
      </c>
      <c r="I8688">
        <v>0.39144000000000001</v>
      </c>
      <c r="J8688" s="5">
        <v>0.39983000000000002</v>
      </c>
      <c r="K8688">
        <v>0.995668</v>
      </c>
      <c r="L8688">
        <v>8687</v>
      </c>
      <c r="M8688">
        <v>1</v>
      </c>
      <c r="N8688" s="5">
        <v>1.1869000000000001</v>
      </c>
      <c r="O8688" t="str">
        <f t="shared" si="135"/>
        <v/>
      </c>
    </row>
    <row r="8689" spans="1:15" hidden="1" x14ac:dyDescent="0.2">
      <c r="A8689" t="s">
        <v>1514</v>
      </c>
      <c r="B8689">
        <v>3</v>
      </c>
      <c r="C8689">
        <v>2.7111E-2</v>
      </c>
      <c r="D8689">
        <v>6.8470000000000003E-2</v>
      </c>
      <c r="E8689">
        <v>0.98285500000000003</v>
      </c>
      <c r="F8689">
        <v>1503</v>
      </c>
      <c r="G8689">
        <v>2</v>
      </c>
      <c r="H8689">
        <v>-2.0497000000000001</v>
      </c>
      <c r="I8689">
        <v>0.39154</v>
      </c>
      <c r="J8689" s="5">
        <v>0.39990999999999999</v>
      </c>
      <c r="K8689">
        <v>0.995668</v>
      </c>
      <c r="L8689">
        <v>8688</v>
      </c>
      <c r="M8689">
        <v>1</v>
      </c>
      <c r="N8689" s="5">
        <v>-2.0497000000000001</v>
      </c>
      <c r="O8689" t="str">
        <f t="shared" si="135"/>
        <v/>
      </c>
    </row>
    <row r="8690" spans="1:15" hidden="1" x14ac:dyDescent="0.2">
      <c r="A8690" t="s">
        <v>77</v>
      </c>
      <c r="B8690">
        <v>3</v>
      </c>
      <c r="C8690">
        <v>8.3962999999999996E-4</v>
      </c>
      <c r="D8690">
        <v>2.4055000000000001E-3</v>
      </c>
      <c r="E8690">
        <v>0.83254799999999995</v>
      </c>
      <c r="F8690">
        <v>64</v>
      </c>
      <c r="G8690">
        <v>2</v>
      </c>
      <c r="H8690">
        <v>-4.8376000000000001</v>
      </c>
      <c r="I8690">
        <v>0.39156999999999997</v>
      </c>
      <c r="J8690" s="5">
        <v>0.39994000000000002</v>
      </c>
      <c r="K8690">
        <v>0.995668</v>
      </c>
      <c r="L8690">
        <v>8689</v>
      </c>
      <c r="M8690">
        <v>1</v>
      </c>
      <c r="N8690" s="5">
        <v>-4.8376000000000001</v>
      </c>
      <c r="O8690" t="str">
        <f t="shared" si="135"/>
        <v/>
      </c>
    </row>
    <row r="8691" spans="1:15" hidden="1" x14ac:dyDescent="0.2">
      <c r="A8691" t="s">
        <v>3902</v>
      </c>
      <c r="B8691">
        <v>3</v>
      </c>
      <c r="C8691">
        <v>8.0459000000000003E-2</v>
      </c>
      <c r="D8691">
        <v>0.18293000000000001</v>
      </c>
      <c r="E8691">
        <v>0.99639500000000003</v>
      </c>
      <c r="F8691">
        <v>3892</v>
      </c>
      <c r="G8691">
        <v>2</v>
      </c>
      <c r="H8691">
        <v>-2.0973999999999999</v>
      </c>
      <c r="I8691">
        <v>0.39163999999999999</v>
      </c>
      <c r="J8691" s="5">
        <v>0.39999000000000001</v>
      </c>
      <c r="K8691">
        <v>0.995668</v>
      </c>
      <c r="L8691">
        <v>8690</v>
      </c>
      <c r="M8691">
        <v>1</v>
      </c>
      <c r="N8691" s="5">
        <v>-2.0973999999999999</v>
      </c>
      <c r="O8691" t="str">
        <f t="shared" si="135"/>
        <v/>
      </c>
    </row>
    <row r="8692" spans="1:15" hidden="1" x14ac:dyDescent="0.2">
      <c r="A8692" t="s">
        <v>9048</v>
      </c>
      <c r="B8692">
        <v>3</v>
      </c>
      <c r="C8692">
        <v>0.27172000000000002</v>
      </c>
      <c r="D8692">
        <v>0.42344999999999999</v>
      </c>
      <c r="E8692">
        <v>0.99950899999999998</v>
      </c>
      <c r="F8692">
        <v>9041</v>
      </c>
      <c r="G8692">
        <v>1</v>
      </c>
      <c r="H8692">
        <v>0.12811</v>
      </c>
      <c r="I8692">
        <v>0.39167000000000002</v>
      </c>
      <c r="J8692" s="5">
        <v>0.40001999999999999</v>
      </c>
      <c r="K8692">
        <v>0.995668</v>
      </c>
      <c r="L8692">
        <v>8691</v>
      </c>
      <c r="M8692">
        <v>1</v>
      </c>
      <c r="N8692" s="5">
        <v>0.12811</v>
      </c>
      <c r="O8692" t="str">
        <f t="shared" si="135"/>
        <v/>
      </c>
    </row>
    <row r="8693" spans="1:15" hidden="1" x14ac:dyDescent="0.2">
      <c r="A8693" t="s">
        <v>19719</v>
      </c>
      <c r="B8693">
        <v>3</v>
      </c>
      <c r="C8693">
        <v>0.91256000000000004</v>
      </c>
      <c r="D8693">
        <v>0.91256999999999999</v>
      </c>
      <c r="E8693">
        <v>0.99950899999999998</v>
      </c>
      <c r="F8693">
        <v>19728</v>
      </c>
      <c r="G8693">
        <v>0</v>
      </c>
      <c r="H8693">
        <v>0.76497000000000004</v>
      </c>
      <c r="I8693">
        <v>0.39178000000000002</v>
      </c>
      <c r="J8693" s="5">
        <v>0.40011000000000002</v>
      </c>
      <c r="K8693">
        <v>0.995668</v>
      </c>
      <c r="L8693">
        <v>8692</v>
      </c>
      <c r="M8693">
        <v>1</v>
      </c>
      <c r="N8693" s="5">
        <v>0.76497000000000004</v>
      </c>
      <c r="O8693" t="str">
        <f t="shared" si="135"/>
        <v/>
      </c>
    </row>
    <row r="8694" spans="1:15" hidden="1" x14ac:dyDescent="0.2">
      <c r="A8694" t="s">
        <v>1998</v>
      </c>
      <c r="B8694">
        <v>3</v>
      </c>
      <c r="C8694">
        <v>3.7517000000000002E-2</v>
      </c>
      <c r="D8694">
        <v>9.2204999999999995E-2</v>
      </c>
      <c r="E8694">
        <v>0.98302400000000001</v>
      </c>
      <c r="F8694">
        <v>1987</v>
      </c>
      <c r="G8694">
        <v>2</v>
      </c>
      <c r="H8694">
        <v>-2.8738999999999999</v>
      </c>
      <c r="I8694">
        <v>0.39180999999999999</v>
      </c>
      <c r="J8694" s="5">
        <v>0.40012999999999999</v>
      </c>
      <c r="K8694">
        <v>0.995668</v>
      </c>
      <c r="L8694">
        <v>8693</v>
      </c>
      <c r="M8694">
        <v>1</v>
      </c>
      <c r="N8694" s="5">
        <v>-2.8738999999999999</v>
      </c>
      <c r="O8694" t="str">
        <f t="shared" si="135"/>
        <v/>
      </c>
    </row>
    <row r="8695" spans="1:15" hidden="1" x14ac:dyDescent="0.2">
      <c r="A8695" t="s">
        <v>17975</v>
      </c>
      <c r="B8695">
        <v>4</v>
      </c>
      <c r="C8695">
        <v>0.82428999999999997</v>
      </c>
      <c r="D8695">
        <v>0.86351</v>
      </c>
      <c r="E8695">
        <v>0.99950899999999998</v>
      </c>
      <c r="F8695">
        <v>17979</v>
      </c>
      <c r="G8695">
        <v>1</v>
      </c>
      <c r="H8695">
        <v>1.0801000000000001</v>
      </c>
      <c r="I8695">
        <v>0.39183000000000001</v>
      </c>
      <c r="J8695" s="5">
        <v>0.42802000000000001</v>
      </c>
      <c r="K8695">
        <v>0.995668</v>
      </c>
      <c r="L8695">
        <v>8694</v>
      </c>
      <c r="M8695">
        <v>1</v>
      </c>
      <c r="N8695" s="5">
        <v>1.0801000000000001</v>
      </c>
      <c r="O8695" t="str">
        <f t="shared" si="135"/>
        <v/>
      </c>
    </row>
    <row r="8696" spans="1:15" hidden="1" x14ac:dyDescent="0.2">
      <c r="A8696" t="s">
        <v>10284</v>
      </c>
      <c r="B8696">
        <v>3</v>
      </c>
      <c r="C8696">
        <v>0.32716000000000001</v>
      </c>
      <c r="D8696">
        <v>0.48109000000000002</v>
      </c>
      <c r="E8696">
        <v>0.99950899999999998</v>
      </c>
      <c r="F8696">
        <v>10279</v>
      </c>
      <c r="G8696">
        <v>2</v>
      </c>
      <c r="H8696">
        <v>-0.74124999999999996</v>
      </c>
      <c r="I8696">
        <v>0.39188000000000001</v>
      </c>
      <c r="J8696" s="5">
        <v>0.4002</v>
      </c>
      <c r="K8696">
        <v>0.995668</v>
      </c>
      <c r="L8696">
        <v>8695</v>
      </c>
      <c r="M8696">
        <v>1</v>
      </c>
      <c r="N8696" s="5">
        <v>-0.74124999999999996</v>
      </c>
      <c r="O8696" t="str">
        <f t="shared" si="135"/>
        <v/>
      </c>
    </row>
    <row r="8697" spans="1:15" hidden="1" x14ac:dyDescent="0.2">
      <c r="A8697" t="s">
        <v>14584</v>
      </c>
      <c r="B8697">
        <v>3</v>
      </c>
      <c r="C8697">
        <v>0.56581000000000004</v>
      </c>
      <c r="D8697">
        <v>0.68193000000000004</v>
      </c>
      <c r="E8697">
        <v>0.99950899999999998</v>
      </c>
      <c r="F8697">
        <v>14585</v>
      </c>
      <c r="G8697">
        <v>1</v>
      </c>
      <c r="H8697">
        <v>0.18745999999999999</v>
      </c>
      <c r="I8697">
        <v>0.39190999999999998</v>
      </c>
      <c r="J8697" s="5">
        <v>0.40022999999999997</v>
      </c>
      <c r="K8697">
        <v>0.995668</v>
      </c>
      <c r="L8697">
        <v>8696</v>
      </c>
      <c r="M8697">
        <v>1</v>
      </c>
      <c r="N8697" s="5">
        <v>0.18745999999999999</v>
      </c>
      <c r="O8697" t="str">
        <f t="shared" si="135"/>
        <v/>
      </c>
    </row>
    <row r="8698" spans="1:15" hidden="1" x14ac:dyDescent="0.2">
      <c r="A8698" t="s">
        <v>19408</v>
      </c>
      <c r="B8698">
        <v>3</v>
      </c>
      <c r="C8698">
        <v>0.89903</v>
      </c>
      <c r="D8698">
        <v>0.89914000000000005</v>
      </c>
      <c r="E8698">
        <v>0.99950899999999998</v>
      </c>
      <c r="F8698">
        <v>19415</v>
      </c>
      <c r="G8698">
        <v>0</v>
      </c>
      <c r="H8698">
        <v>0.56957000000000002</v>
      </c>
      <c r="I8698">
        <v>0.39194000000000001</v>
      </c>
      <c r="J8698" s="5">
        <v>0.40026</v>
      </c>
      <c r="K8698">
        <v>0.995668</v>
      </c>
      <c r="L8698">
        <v>8697</v>
      </c>
      <c r="M8698">
        <v>1</v>
      </c>
      <c r="N8698" s="5">
        <v>0.56957000000000002</v>
      </c>
      <c r="O8698" t="str">
        <f t="shared" si="135"/>
        <v/>
      </c>
    </row>
    <row r="8699" spans="1:15" hidden="1" x14ac:dyDescent="0.2">
      <c r="A8699" t="s">
        <v>15052</v>
      </c>
      <c r="B8699">
        <v>1</v>
      </c>
      <c r="C8699">
        <v>0.60792000000000002</v>
      </c>
      <c r="D8699">
        <v>0.60753999999999997</v>
      </c>
      <c r="E8699">
        <v>0.99950899999999998</v>
      </c>
      <c r="F8699">
        <v>15053</v>
      </c>
      <c r="G8699">
        <v>0</v>
      </c>
      <c r="H8699">
        <v>0.56957000000000002</v>
      </c>
      <c r="I8699">
        <v>0.39207999999999998</v>
      </c>
      <c r="J8699" s="5">
        <v>0.39219999999999999</v>
      </c>
      <c r="K8699">
        <v>0.995668</v>
      </c>
      <c r="L8699">
        <v>8698</v>
      </c>
      <c r="M8699">
        <v>0</v>
      </c>
      <c r="N8699" s="5">
        <v>0.56957000000000002</v>
      </c>
      <c r="O8699" t="str">
        <f t="shared" si="135"/>
        <v/>
      </c>
    </row>
    <row r="8700" spans="1:15" hidden="1" x14ac:dyDescent="0.2">
      <c r="A8700" t="s">
        <v>9707</v>
      </c>
      <c r="B8700">
        <v>3</v>
      </c>
      <c r="C8700">
        <v>0.30003999999999997</v>
      </c>
      <c r="D8700">
        <v>0.45295999999999997</v>
      </c>
      <c r="E8700">
        <v>0.99950899999999998</v>
      </c>
      <c r="F8700">
        <v>9701</v>
      </c>
      <c r="G8700">
        <v>1</v>
      </c>
      <c r="H8700">
        <v>0.46400000000000002</v>
      </c>
      <c r="I8700">
        <v>0.39207999999999998</v>
      </c>
      <c r="J8700" s="5">
        <v>0.40038000000000001</v>
      </c>
      <c r="K8700">
        <v>0.995668</v>
      </c>
      <c r="L8700">
        <v>8699</v>
      </c>
      <c r="M8700">
        <v>1</v>
      </c>
      <c r="N8700" s="5">
        <v>0.46400000000000002</v>
      </c>
      <c r="O8700" t="str">
        <f t="shared" si="135"/>
        <v/>
      </c>
    </row>
    <row r="8701" spans="1:15" hidden="1" x14ac:dyDescent="0.2">
      <c r="A8701" t="s">
        <v>16699</v>
      </c>
      <c r="B8701">
        <v>4</v>
      </c>
      <c r="C8701">
        <v>0.73931000000000002</v>
      </c>
      <c r="D8701">
        <v>0.82994999999999997</v>
      </c>
      <c r="E8701">
        <v>0.99950899999999998</v>
      </c>
      <c r="F8701">
        <v>16703</v>
      </c>
      <c r="G8701">
        <v>1</v>
      </c>
      <c r="H8701">
        <v>0.59396000000000004</v>
      </c>
      <c r="I8701">
        <v>0.39212999999999998</v>
      </c>
      <c r="J8701" s="5">
        <v>0.42821999999999999</v>
      </c>
      <c r="K8701">
        <v>0.995668</v>
      </c>
      <c r="L8701">
        <v>8700</v>
      </c>
      <c r="M8701">
        <v>1</v>
      </c>
      <c r="N8701" s="5">
        <v>0.59396000000000004</v>
      </c>
      <c r="O8701" t="str">
        <f t="shared" si="135"/>
        <v/>
      </c>
    </row>
    <row r="8702" spans="1:15" hidden="1" x14ac:dyDescent="0.2">
      <c r="A8702" t="s">
        <v>9219</v>
      </c>
      <c r="B8702">
        <v>3</v>
      </c>
      <c r="C8702">
        <v>0.27906999999999998</v>
      </c>
      <c r="D8702">
        <v>0.43117</v>
      </c>
      <c r="E8702">
        <v>0.99950899999999998</v>
      </c>
      <c r="F8702">
        <v>9212</v>
      </c>
      <c r="G8702">
        <v>2</v>
      </c>
      <c r="H8702">
        <v>-0.86756999999999995</v>
      </c>
      <c r="I8702">
        <v>0.39215</v>
      </c>
      <c r="J8702" s="5">
        <v>0.40044000000000002</v>
      </c>
      <c r="K8702">
        <v>0.995668</v>
      </c>
      <c r="L8702">
        <v>8701</v>
      </c>
      <c r="M8702">
        <v>1</v>
      </c>
      <c r="N8702" s="5">
        <v>-0.86756999999999995</v>
      </c>
      <c r="O8702" t="str">
        <f t="shared" si="135"/>
        <v/>
      </c>
    </row>
    <row r="8703" spans="1:15" hidden="1" x14ac:dyDescent="0.2">
      <c r="A8703" t="s">
        <v>7623</v>
      </c>
      <c r="B8703">
        <v>3</v>
      </c>
      <c r="C8703">
        <v>0.20852999999999999</v>
      </c>
      <c r="D8703">
        <v>0.35715999999999998</v>
      </c>
      <c r="E8703">
        <v>0.99950899999999998</v>
      </c>
      <c r="F8703">
        <v>7616</v>
      </c>
      <c r="G8703">
        <v>2</v>
      </c>
      <c r="H8703">
        <v>-1.2463</v>
      </c>
      <c r="I8703">
        <v>0.39221</v>
      </c>
      <c r="J8703" s="5">
        <v>0.40049000000000001</v>
      </c>
      <c r="K8703">
        <v>0.995668</v>
      </c>
      <c r="L8703">
        <v>8702</v>
      </c>
      <c r="M8703">
        <v>1</v>
      </c>
      <c r="N8703" s="5">
        <v>-1.2463</v>
      </c>
      <c r="O8703" t="str">
        <f t="shared" si="135"/>
        <v/>
      </c>
    </row>
    <row r="8704" spans="1:15" x14ac:dyDescent="0.2">
      <c r="A8704" t="s">
        <v>302</v>
      </c>
      <c r="B8704">
        <v>3</v>
      </c>
      <c r="C8704">
        <v>4.7324000000000003E-3</v>
      </c>
      <c r="D8704">
        <v>1.3053E-2</v>
      </c>
      <c r="E8704">
        <v>0.949936</v>
      </c>
      <c r="F8704">
        <v>290</v>
      </c>
      <c r="G8704">
        <v>1</v>
      </c>
      <c r="H8704">
        <v>2.0318000000000001</v>
      </c>
      <c r="I8704">
        <v>0.39224999999999999</v>
      </c>
      <c r="J8704" s="5">
        <v>0.40053</v>
      </c>
      <c r="K8704">
        <v>0.995668</v>
      </c>
      <c r="L8704">
        <v>8703</v>
      </c>
      <c r="M8704">
        <v>1</v>
      </c>
      <c r="N8704" s="5">
        <v>2.0318000000000001</v>
      </c>
      <c r="O8704" t="str">
        <f t="shared" si="135"/>
        <v/>
      </c>
    </row>
    <row r="8705" spans="1:15" hidden="1" x14ac:dyDescent="0.2">
      <c r="A8705" t="s">
        <v>2797</v>
      </c>
      <c r="B8705">
        <v>4</v>
      </c>
      <c r="C8705">
        <v>5.3727999999999998E-2</v>
      </c>
      <c r="D8705">
        <v>0.15393999999999999</v>
      </c>
      <c r="E8705">
        <v>0.98394599999999999</v>
      </c>
      <c r="F8705">
        <v>2786</v>
      </c>
      <c r="G8705">
        <v>2</v>
      </c>
      <c r="H8705">
        <v>-1.2193000000000001</v>
      </c>
      <c r="I8705">
        <v>0.39226</v>
      </c>
      <c r="J8705" s="5">
        <v>0.42832999999999999</v>
      </c>
      <c r="K8705">
        <v>0.995668</v>
      </c>
      <c r="L8705">
        <v>8704</v>
      </c>
      <c r="M8705">
        <v>1</v>
      </c>
      <c r="N8705" s="5">
        <v>-1.2193000000000001</v>
      </c>
      <c r="O8705" t="str">
        <f t="shared" si="135"/>
        <v/>
      </c>
    </row>
    <row r="8706" spans="1:15" hidden="1" x14ac:dyDescent="0.2">
      <c r="A8706" t="s">
        <v>11820</v>
      </c>
      <c r="B8706">
        <v>3</v>
      </c>
      <c r="C8706">
        <v>0.40112999999999999</v>
      </c>
      <c r="D8706">
        <v>0.55623999999999996</v>
      </c>
      <c r="E8706">
        <v>0.99950899999999998</v>
      </c>
      <c r="F8706">
        <v>11820</v>
      </c>
      <c r="G8706">
        <v>2</v>
      </c>
      <c r="H8706">
        <v>-0.29682999999999998</v>
      </c>
      <c r="I8706">
        <v>0.39228000000000002</v>
      </c>
      <c r="J8706" s="5">
        <v>0.40056000000000003</v>
      </c>
      <c r="K8706">
        <v>0.995668</v>
      </c>
      <c r="L8706">
        <v>8705</v>
      </c>
      <c r="M8706">
        <v>1</v>
      </c>
      <c r="N8706" s="5">
        <v>-0.29682999999999998</v>
      </c>
      <c r="O8706" t="str">
        <f t="shared" si="135"/>
        <v/>
      </c>
    </row>
    <row r="8707" spans="1:15" hidden="1" x14ac:dyDescent="0.2">
      <c r="A8707" t="s">
        <v>15048</v>
      </c>
      <c r="B8707">
        <v>1</v>
      </c>
      <c r="C8707">
        <v>0.60765000000000002</v>
      </c>
      <c r="D8707">
        <v>0.60728000000000004</v>
      </c>
      <c r="E8707">
        <v>0.99950899999999998</v>
      </c>
      <c r="F8707">
        <v>15049</v>
      </c>
      <c r="G8707">
        <v>0</v>
      </c>
      <c r="H8707">
        <v>0.77397000000000005</v>
      </c>
      <c r="I8707">
        <v>0.39234999999999998</v>
      </c>
      <c r="J8707" s="5">
        <v>0.39246999999999999</v>
      </c>
      <c r="K8707">
        <v>0.995668</v>
      </c>
      <c r="L8707">
        <v>8706</v>
      </c>
      <c r="M8707">
        <v>0</v>
      </c>
      <c r="N8707" s="5">
        <v>0.77397000000000005</v>
      </c>
      <c r="O8707" t="str">
        <f t="shared" ref="O8707:O8770" si="136">IF(AND(J8707&lt;0.05,N8707&gt;=2),"Y","")</f>
        <v/>
      </c>
    </row>
    <row r="8708" spans="1:15" hidden="1" x14ac:dyDescent="0.2">
      <c r="A8708" t="s">
        <v>4226</v>
      </c>
      <c r="B8708">
        <v>3</v>
      </c>
      <c r="C8708">
        <v>8.8881000000000002E-2</v>
      </c>
      <c r="D8708">
        <v>0.19946</v>
      </c>
      <c r="E8708">
        <v>0.99807400000000002</v>
      </c>
      <c r="F8708">
        <v>4217</v>
      </c>
      <c r="G8708">
        <v>2</v>
      </c>
      <c r="H8708">
        <v>-1.6074999999999999</v>
      </c>
      <c r="I8708">
        <v>0.39237</v>
      </c>
      <c r="J8708" s="5">
        <v>0.40061999999999998</v>
      </c>
      <c r="K8708">
        <v>0.995668</v>
      </c>
      <c r="L8708">
        <v>8707</v>
      </c>
      <c r="M8708">
        <v>1</v>
      </c>
      <c r="N8708" s="5">
        <v>-1.6074999999999999</v>
      </c>
      <c r="O8708" t="str">
        <f t="shared" si="136"/>
        <v/>
      </c>
    </row>
    <row r="8709" spans="1:15" hidden="1" x14ac:dyDescent="0.2">
      <c r="A8709" t="s">
        <v>13145</v>
      </c>
      <c r="B8709">
        <v>4</v>
      </c>
      <c r="C8709">
        <v>0.46329999999999999</v>
      </c>
      <c r="D8709">
        <v>0.64224999999999999</v>
      </c>
      <c r="E8709">
        <v>0.99950899999999998</v>
      </c>
      <c r="F8709">
        <v>13146</v>
      </c>
      <c r="G8709">
        <v>1</v>
      </c>
      <c r="H8709">
        <v>1.026</v>
      </c>
      <c r="I8709">
        <v>0.39251999999999998</v>
      </c>
      <c r="J8709" s="5">
        <v>0.42849999999999999</v>
      </c>
      <c r="K8709">
        <v>0.995668</v>
      </c>
      <c r="L8709">
        <v>8708</v>
      </c>
      <c r="M8709">
        <v>1</v>
      </c>
      <c r="N8709" s="5">
        <v>1.026</v>
      </c>
      <c r="O8709" t="str">
        <f t="shared" si="136"/>
        <v/>
      </c>
    </row>
    <row r="8710" spans="1:15" hidden="1" x14ac:dyDescent="0.2">
      <c r="A8710" t="s">
        <v>12562</v>
      </c>
      <c r="B8710">
        <v>3</v>
      </c>
      <c r="C8710">
        <v>0.43725000000000003</v>
      </c>
      <c r="D8710">
        <v>0.59240000000000004</v>
      </c>
      <c r="E8710">
        <v>0.99950899999999998</v>
      </c>
      <c r="F8710">
        <v>12563</v>
      </c>
      <c r="G8710">
        <v>2</v>
      </c>
      <c r="H8710">
        <v>-0.23597000000000001</v>
      </c>
      <c r="I8710">
        <v>0.39255000000000001</v>
      </c>
      <c r="J8710" s="5">
        <v>0.40077000000000002</v>
      </c>
      <c r="K8710">
        <v>0.995668</v>
      </c>
      <c r="L8710">
        <v>8709</v>
      </c>
      <c r="M8710">
        <v>1</v>
      </c>
      <c r="N8710" s="5">
        <v>-0.23597000000000001</v>
      </c>
      <c r="O8710" t="str">
        <f t="shared" si="136"/>
        <v/>
      </c>
    </row>
    <row r="8711" spans="1:15" hidden="1" x14ac:dyDescent="0.2">
      <c r="A8711" t="s">
        <v>8612</v>
      </c>
      <c r="B8711">
        <v>3</v>
      </c>
      <c r="C8711">
        <v>0.25197999999999998</v>
      </c>
      <c r="D8711">
        <v>0.40283000000000002</v>
      </c>
      <c r="E8711">
        <v>0.99950899999999998</v>
      </c>
      <c r="F8711">
        <v>8605</v>
      </c>
      <c r="G8711">
        <v>1</v>
      </c>
      <c r="H8711">
        <v>0.14888000000000001</v>
      </c>
      <c r="I8711">
        <v>0.39257999999999998</v>
      </c>
      <c r="J8711" s="5">
        <v>0.40079999999999999</v>
      </c>
      <c r="K8711">
        <v>0.995668</v>
      </c>
      <c r="L8711">
        <v>8710</v>
      </c>
      <c r="M8711">
        <v>1</v>
      </c>
      <c r="N8711" s="5">
        <v>0.14888000000000001</v>
      </c>
      <c r="O8711" t="str">
        <f t="shared" si="136"/>
        <v/>
      </c>
    </row>
    <row r="8712" spans="1:15" hidden="1" x14ac:dyDescent="0.2">
      <c r="A8712" t="s">
        <v>7567</v>
      </c>
      <c r="B8712">
        <v>3</v>
      </c>
      <c r="C8712">
        <v>0.20610000000000001</v>
      </c>
      <c r="D8712">
        <v>0.35460000000000003</v>
      </c>
      <c r="E8712">
        <v>0.99950899999999998</v>
      </c>
      <c r="F8712">
        <v>7560</v>
      </c>
      <c r="G8712">
        <v>1</v>
      </c>
      <c r="H8712">
        <v>1.4379</v>
      </c>
      <c r="I8712">
        <v>0.39262000000000002</v>
      </c>
      <c r="J8712" s="5">
        <v>0.40082000000000001</v>
      </c>
      <c r="K8712">
        <v>0.995668</v>
      </c>
      <c r="L8712">
        <v>8711</v>
      </c>
      <c r="M8712">
        <v>1</v>
      </c>
      <c r="N8712" s="5">
        <v>1.4379</v>
      </c>
      <c r="O8712" t="str">
        <f t="shared" si="136"/>
        <v/>
      </c>
    </row>
    <row r="8713" spans="1:15" hidden="1" x14ac:dyDescent="0.2">
      <c r="A8713" t="s">
        <v>16162</v>
      </c>
      <c r="B8713">
        <v>3</v>
      </c>
      <c r="C8713">
        <v>0.69732000000000005</v>
      </c>
      <c r="D8713">
        <v>0.74636999999999998</v>
      </c>
      <c r="E8713">
        <v>0.99950899999999998</v>
      </c>
      <c r="F8713">
        <v>16164</v>
      </c>
      <c r="G8713">
        <v>1</v>
      </c>
      <c r="H8713">
        <v>1.3789</v>
      </c>
      <c r="I8713">
        <v>0.39265</v>
      </c>
      <c r="J8713" s="5">
        <v>0.40084999999999998</v>
      </c>
      <c r="K8713">
        <v>0.995668</v>
      </c>
      <c r="L8713">
        <v>8712</v>
      </c>
      <c r="M8713">
        <v>1</v>
      </c>
      <c r="N8713" s="5">
        <v>1.3789</v>
      </c>
      <c r="O8713" t="str">
        <f t="shared" si="136"/>
        <v/>
      </c>
    </row>
    <row r="8714" spans="1:15" hidden="1" x14ac:dyDescent="0.2">
      <c r="A8714" t="s">
        <v>13058</v>
      </c>
      <c r="B8714">
        <v>3</v>
      </c>
      <c r="C8714">
        <v>0.46005000000000001</v>
      </c>
      <c r="D8714">
        <v>0.61506000000000005</v>
      </c>
      <c r="E8714">
        <v>0.99950899999999998</v>
      </c>
      <c r="F8714">
        <v>13059</v>
      </c>
      <c r="G8714">
        <v>2</v>
      </c>
      <c r="H8714">
        <v>-0.34466999999999998</v>
      </c>
      <c r="I8714">
        <v>0.39268999999999998</v>
      </c>
      <c r="J8714" s="5">
        <v>0.40089000000000002</v>
      </c>
      <c r="K8714">
        <v>0.995668</v>
      </c>
      <c r="L8714">
        <v>8713</v>
      </c>
      <c r="M8714">
        <v>1</v>
      </c>
      <c r="N8714" s="5">
        <v>-0.34466999999999998</v>
      </c>
      <c r="O8714" t="str">
        <f t="shared" si="136"/>
        <v/>
      </c>
    </row>
    <row r="8715" spans="1:15" hidden="1" x14ac:dyDescent="0.2">
      <c r="A8715" t="s">
        <v>2321</v>
      </c>
      <c r="B8715">
        <v>3</v>
      </c>
      <c r="C8715">
        <v>4.4197E-2</v>
      </c>
      <c r="D8715">
        <v>0.10718999999999999</v>
      </c>
      <c r="E8715">
        <v>0.98302400000000001</v>
      </c>
      <c r="F8715">
        <v>2310</v>
      </c>
      <c r="G8715">
        <v>2</v>
      </c>
      <c r="H8715">
        <v>-1.5972</v>
      </c>
      <c r="I8715">
        <v>0.39272000000000001</v>
      </c>
      <c r="J8715" s="5">
        <v>0.40090999999999999</v>
      </c>
      <c r="K8715">
        <v>0.995668</v>
      </c>
      <c r="L8715">
        <v>8714</v>
      </c>
      <c r="M8715">
        <v>1</v>
      </c>
      <c r="N8715" s="5">
        <v>-1.5972</v>
      </c>
      <c r="O8715" t="str">
        <f t="shared" si="136"/>
        <v/>
      </c>
    </row>
    <row r="8716" spans="1:15" hidden="1" x14ac:dyDescent="0.2">
      <c r="A8716" t="s">
        <v>10628</v>
      </c>
      <c r="B8716">
        <v>3</v>
      </c>
      <c r="C8716">
        <v>0.34416999999999998</v>
      </c>
      <c r="D8716">
        <v>0.49848999999999999</v>
      </c>
      <c r="E8716">
        <v>0.99950899999999998</v>
      </c>
      <c r="F8716">
        <v>10624</v>
      </c>
      <c r="G8716">
        <v>2</v>
      </c>
      <c r="H8716">
        <v>-0.73451999999999995</v>
      </c>
      <c r="I8716">
        <v>0.39284999999999998</v>
      </c>
      <c r="J8716" s="5">
        <v>0.40103</v>
      </c>
      <c r="K8716">
        <v>0.995668</v>
      </c>
      <c r="L8716">
        <v>8715</v>
      </c>
      <c r="M8716">
        <v>1</v>
      </c>
      <c r="N8716" s="5">
        <v>-0.73451999999999995</v>
      </c>
      <c r="O8716" t="str">
        <f t="shared" si="136"/>
        <v/>
      </c>
    </row>
    <row r="8717" spans="1:15" hidden="1" x14ac:dyDescent="0.2">
      <c r="A8717" t="s">
        <v>15336</v>
      </c>
      <c r="B8717">
        <v>3</v>
      </c>
      <c r="C8717">
        <v>0.63270999999999999</v>
      </c>
      <c r="D8717">
        <v>0.71279999999999999</v>
      </c>
      <c r="E8717">
        <v>0.99950899999999998</v>
      </c>
      <c r="F8717">
        <v>15337</v>
      </c>
      <c r="G8717">
        <v>1</v>
      </c>
      <c r="H8717">
        <v>1.5728</v>
      </c>
      <c r="I8717">
        <v>0.39295000000000002</v>
      </c>
      <c r="J8717" s="5">
        <v>0.40112999999999999</v>
      </c>
      <c r="K8717">
        <v>0.995668</v>
      </c>
      <c r="L8717">
        <v>8716</v>
      </c>
      <c r="M8717">
        <v>1</v>
      </c>
      <c r="N8717" s="5">
        <v>1.5728</v>
      </c>
      <c r="O8717" t="str">
        <f t="shared" si="136"/>
        <v/>
      </c>
    </row>
    <row r="8718" spans="1:15" hidden="1" x14ac:dyDescent="0.2">
      <c r="A8718" t="s">
        <v>7112</v>
      </c>
      <c r="B8718">
        <v>3</v>
      </c>
      <c r="C8718">
        <v>0.18737999999999999</v>
      </c>
      <c r="D8718">
        <v>0.33467000000000002</v>
      </c>
      <c r="E8718">
        <v>0.99807400000000002</v>
      </c>
      <c r="F8718">
        <v>7105</v>
      </c>
      <c r="G8718">
        <v>2</v>
      </c>
      <c r="H8718">
        <v>-1.4332</v>
      </c>
      <c r="I8718">
        <v>0.39318999999999998</v>
      </c>
      <c r="J8718" s="5">
        <v>0.40133999999999997</v>
      </c>
      <c r="K8718">
        <v>0.995668</v>
      </c>
      <c r="L8718">
        <v>8717</v>
      </c>
      <c r="M8718">
        <v>1</v>
      </c>
      <c r="N8718" s="5">
        <v>-1.4332</v>
      </c>
      <c r="O8718" t="str">
        <f t="shared" si="136"/>
        <v/>
      </c>
    </row>
    <row r="8719" spans="1:15" hidden="1" x14ac:dyDescent="0.2">
      <c r="A8719" t="s">
        <v>18858</v>
      </c>
      <c r="B8719">
        <v>3</v>
      </c>
      <c r="C8719">
        <v>0.87178</v>
      </c>
      <c r="D8719">
        <v>0.87189000000000005</v>
      </c>
      <c r="E8719">
        <v>0.99950899999999998</v>
      </c>
      <c r="F8719">
        <v>18864</v>
      </c>
      <c r="G8719">
        <v>1</v>
      </c>
      <c r="H8719">
        <v>0.74983999999999995</v>
      </c>
      <c r="I8719">
        <v>0.39322000000000001</v>
      </c>
      <c r="J8719" s="5">
        <v>0.40137</v>
      </c>
      <c r="K8719">
        <v>0.995668</v>
      </c>
      <c r="L8719">
        <v>8718</v>
      </c>
      <c r="M8719">
        <v>1</v>
      </c>
      <c r="N8719" s="5">
        <v>0.74983999999999995</v>
      </c>
      <c r="O8719" t="str">
        <f t="shared" si="136"/>
        <v/>
      </c>
    </row>
    <row r="8720" spans="1:15" hidden="1" x14ac:dyDescent="0.2">
      <c r="A8720" t="s">
        <v>15039</v>
      </c>
      <c r="B8720">
        <v>1</v>
      </c>
      <c r="C8720">
        <v>0.60675999999999997</v>
      </c>
      <c r="D8720">
        <v>0.60638000000000003</v>
      </c>
      <c r="E8720">
        <v>0.99950899999999998</v>
      </c>
      <c r="F8720">
        <v>15040</v>
      </c>
      <c r="G8720">
        <v>0</v>
      </c>
      <c r="H8720">
        <v>0.65081999999999995</v>
      </c>
      <c r="I8720">
        <v>0.39323999999999998</v>
      </c>
      <c r="J8720" s="5">
        <v>0.39340000000000003</v>
      </c>
      <c r="K8720">
        <v>0.995668</v>
      </c>
      <c r="L8720">
        <v>8719</v>
      </c>
      <c r="M8720">
        <v>0</v>
      </c>
      <c r="N8720" s="5">
        <v>0.65081999999999995</v>
      </c>
      <c r="O8720" t="str">
        <f t="shared" si="136"/>
        <v/>
      </c>
    </row>
    <row r="8721" spans="1:15" hidden="1" x14ac:dyDescent="0.2">
      <c r="A8721" t="s">
        <v>16410</v>
      </c>
      <c r="B8721">
        <v>3</v>
      </c>
      <c r="C8721">
        <v>0.71701000000000004</v>
      </c>
      <c r="D8721">
        <v>0.75756000000000001</v>
      </c>
      <c r="E8721">
        <v>0.99950899999999998</v>
      </c>
      <c r="F8721">
        <v>16413</v>
      </c>
      <c r="G8721">
        <v>1</v>
      </c>
      <c r="H8721">
        <v>0.32323000000000002</v>
      </c>
      <c r="I8721">
        <v>0.39328999999999997</v>
      </c>
      <c r="J8721" s="5">
        <v>0.40143000000000001</v>
      </c>
      <c r="K8721">
        <v>0.995668</v>
      </c>
      <c r="L8721">
        <v>8720</v>
      </c>
      <c r="M8721">
        <v>1</v>
      </c>
      <c r="N8721" s="5">
        <v>0.32323000000000002</v>
      </c>
      <c r="O8721" t="str">
        <f t="shared" si="136"/>
        <v/>
      </c>
    </row>
    <row r="8722" spans="1:15" hidden="1" x14ac:dyDescent="0.2">
      <c r="A8722" t="s">
        <v>15485</v>
      </c>
      <c r="B8722">
        <v>4</v>
      </c>
      <c r="C8722">
        <v>0.64564999999999995</v>
      </c>
      <c r="D8722">
        <v>0.78044000000000002</v>
      </c>
      <c r="E8722">
        <v>0.99950899999999998</v>
      </c>
      <c r="F8722">
        <v>15486</v>
      </c>
      <c r="G8722">
        <v>2</v>
      </c>
      <c r="H8722">
        <v>8.9143999999999994E-3</v>
      </c>
      <c r="I8722">
        <v>0.39329999999999998</v>
      </c>
      <c r="J8722" s="5">
        <v>0.42906</v>
      </c>
      <c r="K8722">
        <v>0.995668</v>
      </c>
      <c r="L8722">
        <v>8721</v>
      </c>
      <c r="M8722">
        <v>1</v>
      </c>
      <c r="N8722" s="5">
        <v>8.9143999999999994E-3</v>
      </c>
      <c r="O8722" t="str">
        <f t="shared" si="136"/>
        <v/>
      </c>
    </row>
    <row r="8723" spans="1:15" hidden="1" x14ac:dyDescent="0.2">
      <c r="A8723" t="s">
        <v>13414</v>
      </c>
      <c r="B8723">
        <v>3</v>
      </c>
      <c r="C8723">
        <v>0.47597</v>
      </c>
      <c r="D8723">
        <v>0.63087000000000004</v>
      </c>
      <c r="E8723">
        <v>0.99950899999999998</v>
      </c>
      <c r="F8723">
        <v>13415</v>
      </c>
      <c r="G8723">
        <v>2</v>
      </c>
      <c r="H8723">
        <v>-1.5162999999999999E-2</v>
      </c>
      <c r="I8723">
        <v>0.39332</v>
      </c>
      <c r="J8723" s="5">
        <v>0.40145999999999998</v>
      </c>
      <c r="K8723">
        <v>0.995668</v>
      </c>
      <c r="L8723">
        <v>8722</v>
      </c>
      <c r="M8723">
        <v>1</v>
      </c>
      <c r="N8723" s="5">
        <v>-1.5162999999999999E-2</v>
      </c>
      <c r="O8723" t="str">
        <f t="shared" si="136"/>
        <v/>
      </c>
    </row>
    <row r="8724" spans="1:15" hidden="1" x14ac:dyDescent="0.2">
      <c r="A8724" t="s">
        <v>15038</v>
      </c>
      <c r="B8724">
        <v>1</v>
      </c>
      <c r="C8724">
        <v>0.60665999999999998</v>
      </c>
      <c r="D8724">
        <v>0.60628000000000004</v>
      </c>
      <c r="E8724">
        <v>0.99950899999999998</v>
      </c>
      <c r="F8724">
        <v>15039</v>
      </c>
      <c r="G8724">
        <v>0</v>
      </c>
      <c r="H8724">
        <v>0.75146000000000002</v>
      </c>
      <c r="I8724">
        <v>0.39334000000000002</v>
      </c>
      <c r="J8724" s="5">
        <v>0.39349000000000001</v>
      </c>
      <c r="K8724">
        <v>0.995668</v>
      </c>
      <c r="L8724">
        <v>8723</v>
      </c>
      <c r="M8724">
        <v>0</v>
      </c>
      <c r="N8724" s="5">
        <v>0.75146000000000002</v>
      </c>
      <c r="O8724" t="str">
        <f t="shared" si="136"/>
        <v/>
      </c>
    </row>
    <row r="8725" spans="1:15" hidden="1" x14ac:dyDescent="0.2">
      <c r="A8725" t="s">
        <v>15079</v>
      </c>
      <c r="B8725">
        <v>3</v>
      </c>
      <c r="C8725">
        <v>0.61092000000000002</v>
      </c>
      <c r="D8725">
        <v>0.70230999999999999</v>
      </c>
      <c r="E8725">
        <v>0.99950899999999998</v>
      </c>
      <c r="F8725">
        <v>15080</v>
      </c>
      <c r="G8725">
        <v>1</v>
      </c>
      <c r="H8725">
        <v>1.5597000000000001</v>
      </c>
      <c r="I8725">
        <v>0.39335999999999999</v>
      </c>
      <c r="J8725" s="5">
        <v>0.40149000000000001</v>
      </c>
      <c r="K8725">
        <v>0.995668</v>
      </c>
      <c r="L8725">
        <v>8724</v>
      </c>
      <c r="M8725">
        <v>1</v>
      </c>
      <c r="N8725" s="5">
        <v>1.5597000000000001</v>
      </c>
      <c r="O8725" t="str">
        <f t="shared" si="136"/>
        <v/>
      </c>
    </row>
    <row r="8726" spans="1:15" hidden="1" x14ac:dyDescent="0.2">
      <c r="A8726" t="s">
        <v>9671</v>
      </c>
      <c r="B8726">
        <v>3</v>
      </c>
      <c r="C8726">
        <v>0.29837999999999998</v>
      </c>
      <c r="D8726">
        <v>0.45119999999999999</v>
      </c>
      <c r="E8726">
        <v>0.99950899999999998</v>
      </c>
      <c r="F8726">
        <v>9665</v>
      </c>
      <c r="G8726">
        <v>1</v>
      </c>
      <c r="H8726">
        <v>1.7031000000000001</v>
      </c>
      <c r="I8726">
        <v>0.39349000000000001</v>
      </c>
      <c r="J8726" s="5">
        <v>0.40161000000000002</v>
      </c>
      <c r="K8726">
        <v>0.995668</v>
      </c>
      <c r="L8726">
        <v>8725</v>
      </c>
      <c r="M8726">
        <v>1</v>
      </c>
      <c r="N8726" s="5">
        <v>1.7031000000000001</v>
      </c>
      <c r="O8726" t="str">
        <f t="shared" si="136"/>
        <v/>
      </c>
    </row>
    <row r="8727" spans="1:15" hidden="1" x14ac:dyDescent="0.2">
      <c r="A8727" t="s">
        <v>13205</v>
      </c>
      <c r="B8727">
        <v>3</v>
      </c>
      <c r="C8727">
        <v>0.46614</v>
      </c>
      <c r="D8727">
        <v>0.62112000000000001</v>
      </c>
      <c r="E8727">
        <v>0.99950899999999998</v>
      </c>
      <c r="F8727">
        <v>13206</v>
      </c>
      <c r="G8727">
        <v>1</v>
      </c>
      <c r="H8727">
        <v>1.4832000000000001</v>
      </c>
      <c r="I8727">
        <v>0.39367999999999997</v>
      </c>
      <c r="J8727" s="5">
        <v>0.40177000000000002</v>
      </c>
      <c r="K8727">
        <v>0.995668</v>
      </c>
      <c r="L8727">
        <v>8726</v>
      </c>
      <c r="M8727">
        <v>1</v>
      </c>
      <c r="N8727" s="5">
        <v>1.4832000000000001</v>
      </c>
      <c r="O8727" t="str">
        <f t="shared" si="136"/>
        <v/>
      </c>
    </row>
    <row r="8728" spans="1:15" x14ac:dyDescent="0.2">
      <c r="A8728" t="s">
        <v>15867</v>
      </c>
      <c r="B8728">
        <v>3</v>
      </c>
      <c r="C8728">
        <v>0.67437000000000002</v>
      </c>
      <c r="D8728">
        <v>0.73379000000000005</v>
      </c>
      <c r="E8728">
        <v>0.99950899999999998</v>
      </c>
      <c r="F8728">
        <v>15869</v>
      </c>
      <c r="G8728">
        <v>1</v>
      </c>
      <c r="H8728">
        <v>2.2530000000000001</v>
      </c>
      <c r="I8728">
        <v>0.39373000000000002</v>
      </c>
      <c r="J8728" s="5">
        <v>0.40181</v>
      </c>
      <c r="K8728">
        <v>0.995668</v>
      </c>
      <c r="L8728">
        <v>8727</v>
      </c>
      <c r="M8728">
        <v>1</v>
      </c>
      <c r="N8728" s="5">
        <v>2.2530000000000001</v>
      </c>
      <c r="O8728" t="str">
        <f t="shared" si="136"/>
        <v/>
      </c>
    </row>
    <row r="8729" spans="1:15" hidden="1" x14ac:dyDescent="0.2">
      <c r="A8729" t="s">
        <v>11658</v>
      </c>
      <c r="B8729">
        <v>4</v>
      </c>
      <c r="C8729">
        <v>0.39301999999999998</v>
      </c>
      <c r="D8729">
        <v>0.59104000000000001</v>
      </c>
      <c r="E8729">
        <v>0.99950899999999998</v>
      </c>
      <c r="F8729">
        <v>11657</v>
      </c>
      <c r="G8729">
        <v>2</v>
      </c>
      <c r="H8729">
        <v>0.72933000000000003</v>
      </c>
      <c r="I8729">
        <v>0.39377000000000001</v>
      </c>
      <c r="J8729" s="5">
        <v>0.4294</v>
      </c>
      <c r="K8729">
        <v>0.995668</v>
      </c>
      <c r="L8729">
        <v>8728</v>
      </c>
      <c r="M8729">
        <v>1</v>
      </c>
      <c r="N8729" s="5">
        <v>0.72933000000000003</v>
      </c>
      <c r="O8729" t="str">
        <f t="shared" si="136"/>
        <v/>
      </c>
    </row>
    <row r="8730" spans="1:15" hidden="1" x14ac:dyDescent="0.2">
      <c r="A8730" t="s">
        <v>17068</v>
      </c>
      <c r="B8730">
        <v>3</v>
      </c>
      <c r="C8730">
        <v>0.76571</v>
      </c>
      <c r="D8730">
        <v>0.78773000000000004</v>
      </c>
      <c r="E8730">
        <v>0.99950899999999998</v>
      </c>
      <c r="F8730">
        <v>17072</v>
      </c>
      <c r="G8730">
        <v>1</v>
      </c>
      <c r="H8730">
        <v>0.96052000000000004</v>
      </c>
      <c r="I8730">
        <v>0.39379999999999998</v>
      </c>
      <c r="J8730" s="5">
        <v>0.40185999999999999</v>
      </c>
      <c r="K8730">
        <v>0.995668</v>
      </c>
      <c r="L8730">
        <v>8729</v>
      </c>
      <c r="M8730">
        <v>1</v>
      </c>
      <c r="N8730" s="5">
        <v>0.96052000000000004</v>
      </c>
      <c r="O8730" t="str">
        <f t="shared" si="136"/>
        <v/>
      </c>
    </row>
    <row r="8731" spans="1:15" hidden="1" x14ac:dyDescent="0.2">
      <c r="A8731" t="s">
        <v>14529</v>
      </c>
      <c r="B8731">
        <v>3</v>
      </c>
      <c r="C8731">
        <v>0.56084000000000001</v>
      </c>
      <c r="D8731">
        <v>0.67976999999999999</v>
      </c>
      <c r="E8731">
        <v>0.99950899999999998</v>
      </c>
      <c r="F8731">
        <v>14530</v>
      </c>
      <c r="G8731">
        <v>1</v>
      </c>
      <c r="H8731">
        <v>1.1014999999999999</v>
      </c>
      <c r="I8731">
        <v>0.39385999999999999</v>
      </c>
      <c r="J8731" s="5">
        <v>0.40192</v>
      </c>
      <c r="K8731">
        <v>0.995668</v>
      </c>
      <c r="L8731">
        <v>8730</v>
      </c>
      <c r="M8731">
        <v>1</v>
      </c>
      <c r="N8731" s="5">
        <v>1.1014999999999999</v>
      </c>
      <c r="O8731" t="str">
        <f t="shared" si="136"/>
        <v/>
      </c>
    </row>
    <row r="8732" spans="1:15" hidden="1" x14ac:dyDescent="0.2">
      <c r="A8732" t="s">
        <v>19340</v>
      </c>
      <c r="B8732">
        <v>3</v>
      </c>
      <c r="C8732">
        <v>0.89551999999999998</v>
      </c>
      <c r="D8732">
        <v>0.89559999999999995</v>
      </c>
      <c r="E8732">
        <v>0.99950899999999998</v>
      </c>
      <c r="F8732">
        <v>19347</v>
      </c>
      <c r="G8732">
        <v>0</v>
      </c>
      <c r="H8732">
        <v>0.78058000000000005</v>
      </c>
      <c r="I8732">
        <v>0.39393</v>
      </c>
      <c r="J8732" s="5">
        <v>0.40199000000000001</v>
      </c>
      <c r="K8732">
        <v>0.995668</v>
      </c>
      <c r="L8732">
        <v>8731</v>
      </c>
      <c r="M8732">
        <v>1</v>
      </c>
      <c r="N8732" s="5">
        <v>0.78058000000000005</v>
      </c>
      <c r="O8732" t="str">
        <f t="shared" si="136"/>
        <v/>
      </c>
    </row>
    <row r="8733" spans="1:15" hidden="1" x14ac:dyDescent="0.2">
      <c r="A8733" t="s">
        <v>18063</v>
      </c>
      <c r="B8733">
        <v>3</v>
      </c>
      <c r="C8733">
        <v>0.82894000000000001</v>
      </c>
      <c r="D8733">
        <v>0.83355000000000001</v>
      </c>
      <c r="E8733">
        <v>0.99950899999999998</v>
      </c>
      <c r="F8733">
        <v>18067</v>
      </c>
      <c r="G8733">
        <v>1</v>
      </c>
      <c r="H8733">
        <v>1.4470000000000001</v>
      </c>
      <c r="I8733">
        <v>0.39395999999999998</v>
      </c>
      <c r="J8733" s="5">
        <v>0.40200999999999998</v>
      </c>
      <c r="K8733">
        <v>0.995668</v>
      </c>
      <c r="L8733">
        <v>8732</v>
      </c>
      <c r="M8733">
        <v>1</v>
      </c>
      <c r="N8733" s="5">
        <v>1.4470000000000001</v>
      </c>
      <c r="O8733" t="str">
        <f t="shared" si="136"/>
        <v/>
      </c>
    </row>
    <row r="8734" spans="1:15" hidden="1" x14ac:dyDescent="0.2">
      <c r="A8734" s="2">
        <v>43894</v>
      </c>
      <c r="B8734">
        <v>3</v>
      </c>
      <c r="C8734">
        <v>8.7027999999999994E-2</v>
      </c>
      <c r="D8734">
        <v>0.19583999999999999</v>
      </c>
      <c r="E8734">
        <v>0.99807400000000002</v>
      </c>
      <c r="F8734">
        <v>4158</v>
      </c>
      <c r="G8734">
        <v>2</v>
      </c>
      <c r="H8734">
        <v>-2.1027999999999998</v>
      </c>
      <c r="I8734">
        <v>0.39402999999999999</v>
      </c>
      <c r="J8734" s="5">
        <v>0.40206999999999998</v>
      </c>
      <c r="K8734">
        <v>0.995668</v>
      </c>
      <c r="L8734">
        <v>8733</v>
      </c>
      <c r="M8734">
        <v>1</v>
      </c>
      <c r="N8734" s="5">
        <v>-2.1027999999999998</v>
      </c>
      <c r="O8734" t="str">
        <f t="shared" si="136"/>
        <v/>
      </c>
    </row>
    <row r="8735" spans="1:15" x14ac:dyDescent="0.2">
      <c r="A8735" t="s">
        <v>19758</v>
      </c>
      <c r="B8735">
        <v>3</v>
      </c>
      <c r="C8735">
        <v>0.91430999999999996</v>
      </c>
      <c r="D8735">
        <v>0.91432000000000002</v>
      </c>
      <c r="E8735">
        <v>0.99950899999999998</v>
      </c>
      <c r="F8735">
        <v>19767</v>
      </c>
      <c r="G8735">
        <v>0</v>
      </c>
      <c r="H8735">
        <v>2.1888000000000001</v>
      </c>
      <c r="I8735">
        <v>0.39406000000000002</v>
      </c>
      <c r="J8735" s="5">
        <v>0.40210000000000001</v>
      </c>
      <c r="K8735">
        <v>0.995668</v>
      </c>
      <c r="L8735">
        <v>8734</v>
      </c>
      <c r="M8735">
        <v>1</v>
      </c>
      <c r="N8735" s="5">
        <v>2.1888000000000001</v>
      </c>
      <c r="O8735" t="str">
        <f t="shared" si="136"/>
        <v/>
      </c>
    </row>
    <row r="8736" spans="1:15" hidden="1" x14ac:dyDescent="0.2">
      <c r="A8736" t="s">
        <v>13586</v>
      </c>
      <c r="B8736">
        <v>3</v>
      </c>
      <c r="C8736">
        <v>0.48372999999999999</v>
      </c>
      <c r="D8736">
        <v>0.63858999999999999</v>
      </c>
      <c r="E8736">
        <v>0.99950899999999998</v>
      </c>
      <c r="F8736">
        <v>13587</v>
      </c>
      <c r="G8736">
        <v>1</v>
      </c>
      <c r="H8736">
        <v>1.8133999999999999</v>
      </c>
      <c r="I8736">
        <v>0.39410000000000001</v>
      </c>
      <c r="J8736" s="5">
        <v>0.40211999999999998</v>
      </c>
      <c r="K8736">
        <v>0.995668</v>
      </c>
      <c r="L8736">
        <v>8735</v>
      </c>
      <c r="M8736">
        <v>1</v>
      </c>
      <c r="N8736" s="5">
        <v>1.8133999999999999</v>
      </c>
      <c r="O8736" t="str">
        <f t="shared" si="136"/>
        <v/>
      </c>
    </row>
    <row r="8737" spans="1:15" hidden="1" x14ac:dyDescent="0.2">
      <c r="A8737" t="s">
        <v>6199</v>
      </c>
      <c r="B8737">
        <v>3</v>
      </c>
      <c r="C8737">
        <v>0.1502</v>
      </c>
      <c r="D8737">
        <v>0.29443999999999998</v>
      </c>
      <c r="E8737">
        <v>0.99807400000000002</v>
      </c>
      <c r="F8737">
        <v>6191</v>
      </c>
      <c r="G8737">
        <v>2</v>
      </c>
      <c r="H8737">
        <v>-1.5723</v>
      </c>
      <c r="I8737">
        <v>0.39416000000000001</v>
      </c>
      <c r="J8737" s="5">
        <v>0.40217999999999998</v>
      </c>
      <c r="K8737">
        <v>0.995668</v>
      </c>
      <c r="L8737">
        <v>8736</v>
      </c>
      <c r="M8737">
        <v>1</v>
      </c>
      <c r="N8737" s="5">
        <v>-1.5723</v>
      </c>
      <c r="O8737" t="str">
        <f t="shared" si="136"/>
        <v/>
      </c>
    </row>
    <row r="8738" spans="1:15" hidden="1" x14ac:dyDescent="0.2">
      <c r="A8738" t="s">
        <v>7934</v>
      </c>
      <c r="B8738">
        <v>3</v>
      </c>
      <c r="C8738">
        <v>0.22187999999999999</v>
      </c>
      <c r="D8738">
        <v>0.37115999999999999</v>
      </c>
      <c r="E8738">
        <v>0.99950899999999998</v>
      </c>
      <c r="F8738">
        <v>7927</v>
      </c>
      <c r="G8738">
        <v>2</v>
      </c>
      <c r="H8738">
        <v>-0.44753999999999999</v>
      </c>
      <c r="I8738">
        <v>0.39433000000000001</v>
      </c>
      <c r="J8738" s="5">
        <v>0.40234999999999999</v>
      </c>
      <c r="K8738">
        <v>0.995668</v>
      </c>
      <c r="L8738">
        <v>8737</v>
      </c>
      <c r="M8738">
        <v>1</v>
      </c>
      <c r="N8738" s="5">
        <v>-0.44753999999999999</v>
      </c>
      <c r="O8738" t="str">
        <f t="shared" si="136"/>
        <v/>
      </c>
    </row>
    <row r="8739" spans="1:15" hidden="1" x14ac:dyDescent="0.2">
      <c r="A8739" t="s">
        <v>68</v>
      </c>
      <c r="B8739">
        <v>3</v>
      </c>
      <c r="C8739">
        <v>7.5067999999999999E-4</v>
      </c>
      <c r="D8739">
        <v>2.1592E-3</v>
      </c>
      <c r="E8739">
        <v>0.83254799999999995</v>
      </c>
      <c r="F8739">
        <v>55</v>
      </c>
      <c r="G8739">
        <v>2</v>
      </c>
      <c r="H8739">
        <v>-5.3228</v>
      </c>
      <c r="I8739">
        <v>0.39437</v>
      </c>
      <c r="J8739" s="5">
        <v>0.40238000000000002</v>
      </c>
      <c r="K8739">
        <v>0.995668</v>
      </c>
      <c r="L8739">
        <v>8738</v>
      </c>
      <c r="M8739">
        <v>1</v>
      </c>
      <c r="N8739" s="5">
        <v>-5.3228</v>
      </c>
      <c r="O8739" t="str">
        <f t="shared" si="136"/>
        <v/>
      </c>
    </row>
    <row r="8740" spans="1:15" hidden="1" x14ac:dyDescent="0.2">
      <c r="A8740" t="s">
        <v>9289</v>
      </c>
      <c r="B8740">
        <v>3</v>
      </c>
      <c r="C8740">
        <v>0.28219</v>
      </c>
      <c r="D8740">
        <v>0.43439</v>
      </c>
      <c r="E8740">
        <v>0.99950899999999998</v>
      </c>
      <c r="F8740">
        <v>9283</v>
      </c>
      <c r="G8740">
        <v>2</v>
      </c>
      <c r="H8740">
        <v>-0.90624000000000005</v>
      </c>
      <c r="I8740">
        <v>0.39439999999999997</v>
      </c>
      <c r="J8740" s="5">
        <v>0.40239999999999998</v>
      </c>
      <c r="K8740">
        <v>0.995668</v>
      </c>
      <c r="L8740">
        <v>8739</v>
      </c>
      <c r="M8740">
        <v>1</v>
      </c>
      <c r="N8740" s="5">
        <v>-0.90624000000000005</v>
      </c>
      <c r="O8740" t="str">
        <f t="shared" si="136"/>
        <v/>
      </c>
    </row>
    <row r="8741" spans="1:15" hidden="1" x14ac:dyDescent="0.2">
      <c r="A8741" t="s">
        <v>14247</v>
      </c>
      <c r="B8741">
        <v>3</v>
      </c>
      <c r="C8741">
        <v>0.53403999999999996</v>
      </c>
      <c r="D8741">
        <v>0.66847999999999996</v>
      </c>
      <c r="E8741">
        <v>0.99950899999999998</v>
      </c>
      <c r="F8741">
        <v>14248</v>
      </c>
      <c r="G8741">
        <v>1</v>
      </c>
      <c r="H8741">
        <v>0.14745</v>
      </c>
      <c r="I8741">
        <v>0.39450000000000002</v>
      </c>
      <c r="J8741" s="5">
        <v>0.40248</v>
      </c>
      <c r="K8741">
        <v>0.995668</v>
      </c>
      <c r="L8741">
        <v>8740</v>
      </c>
      <c r="M8741">
        <v>1</v>
      </c>
      <c r="N8741" s="5">
        <v>0.14745</v>
      </c>
      <c r="O8741" t="str">
        <f t="shared" si="136"/>
        <v/>
      </c>
    </row>
    <row r="8742" spans="1:15" hidden="1" x14ac:dyDescent="0.2">
      <c r="A8742" t="s">
        <v>4975</v>
      </c>
      <c r="B8742">
        <v>3</v>
      </c>
      <c r="C8742">
        <v>0.10772</v>
      </c>
      <c r="D8742">
        <v>0.23530999999999999</v>
      </c>
      <c r="E8742">
        <v>0.99807400000000002</v>
      </c>
      <c r="F8742">
        <v>4967</v>
      </c>
      <c r="G8742">
        <v>2</v>
      </c>
      <c r="H8742">
        <v>-0.62431999999999999</v>
      </c>
      <c r="I8742">
        <v>0.39452999999999999</v>
      </c>
      <c r="J8742" s="5">
        <v>0.40251999999999999</v>
      </c>
      <c r="K8742">
        <v>0.995668</v>
      </c>
      <c r="L8742">
        <v>8741</v>
      </c>
      <c r="M8742">
        <v>1</v>
      </c>
      <c r="N8742" s="5">
        <v>-0.62431999999999999</v>
      </c>
      <c r="O8742" t="str">
        <f t="shared" si="136"/>
        <v/>
      </c>
    </row>
    <row r="8743" spans="1:15" hidden="1" x14ac:dyDescent="0.2">
      <c r="A8743" t="s">
        <v>15516</v>
      </c>
      <c r="B8743">
        <v>3</v>
      </c>
      <c r="C8743">
        <v>0.64792000000000005</v>
      </c>
      <c r="D8743">
        <v>0.72033000000000003</v>
      </c>
      <c r="E8743">
        <v>0.99950899999999998</v>
      </c>
      <c r="F8743">
        <v>15517</v>
      </c>
      <c r="G8743">
        <v>1</v>
      </c>
      <c r="H8743">
        <v>0.59136</v>
      </c>
      <c r="I8743">
        <v>0.39456999999999998</v>
      </c>
      <c r="J8743" s="5">
        <v>0.40255000000000002</v>
      </c>
      <c r="K8743">
        <v>0.995668</v>
      </c>
      <c r="L8743">
        <v>8742</v>
      </c>
      <c r="M8743">
        <v>1</v>
      </c>
      <c r="N8743" s="5">
        <v>0.59136</v>
      </c>
      <c r="O8743" t="str">
        <f t="shared" si="136"/>
        <v/>
      </c>
    </row>
    <row r="8744" spans="1:15" hidden="1" x14ac:dyDescent="0.2">
      <c r="A8744" t="s">
        <v>6839</v>
      </c>
      <c r="B8744">
        <v>3</v>
      </c>
      <c r="C8744">
        <v>0.17585999999999999</v>
      </c>
      <c r="D8744">
        <v>0.32228000000000001</v>
      </c>
      <c r="E8744">
        <v>0.99807400000000002</v>
      </c>
      <c r="F8744">
        <v>6832</v>
      </c>
      <c r="G8744">
        <v>2</v>
      </c>
      <c r="H8744">
        <v>-1.8376999999999999</v>
      </c>
      <c r="I8744">
        <v>0.39463999999999999</v>
      </c>
      <c r="J8744" s="5">
        <v>0.40261000000000002</v>
      </c>
      <c r="K8744">
        <v>0.995668</v>
      </c>
      <c r="L8744">
        <v>8743</v>
      </c>
      <c r="M8744">
        <v>1</v>
      </c>
      <c r="N8744" s="5">
        <v>-1.8376999999999999</v>
      </c>
      <c r="O8744" t="str">
        <f t="shared" si="136"/>
        <v/>
      </c>
    </row>
    <row r="8745" spans="1:15" hidden="1" x14ac:dyDescent="0.2">
      <c r="A8745" t="s">
        <v>16997</v>
      </c>
      <c r="B8745">
        <v>3</v>
      </c>
      <c r="C8745">
        <v>0.76127999999999996</v>
      </c>
      <c r="D8745">
        <v>0.78486999999999996</v>
      </c>
      <c r="E8745">
        <v>0.99950899999999998</v>
      </c>
      <c r="F8745">
        <v>17001</v>
      </c>
      <c r="G8745">
        <v>1</v>
      </c>
      <c r="H8745">
        <v>0.66847999999999996</v>
      </c>
      <c r="I8745">
        <v>0.3947</v>
      </c>
      <c r="J8745" s="5">
        <v>0.40266000000000002</v>
      </c>
      <c r="K8745">
        <v>0.995668</v>
      </c>
      <c r="L8745">
        <v>8744</v>
      </c>
      <c r="M8745">
        <v>1</v>
      </c>
      <c r="N8745" s="5">
        <v>0.66847999999999996</v>
      </c>
      <c r="O8745" t="str">
        <f t="shared" si="136"/>
        <v/>
      </c>
    </row>
    <row r="8746" spans="1:15" hidden="1" x14ac:dyDescent="0.2">
      <c r="A8746" t="s">
        <v>13977</v>
      </c>
      <c r="B8746">
        <v>3</v>
      </c>
      <c r="C8746">
        <v>0.50488</v>
      </c>
      <c r="D8746">
        <v>0.65652999999999995</v>
      </c>
      <c r="E8746">
        <v>0.99950899999999998</v>
      </c>
      <c r="F8746">
        <v>13978</v>
      </c>
      <c r="G8746">
        <v>1</v>
      </c>
      <c r="H8746">
        <v>1.4328000000000001</v>
      </c>
      <c r="I8746">
        <v>0.39473999999999998</v>
      </c>
      <c r="J8746" s="5">
        <v>0.40268999999999999</v>
      </c>
      <c r="K8746">
        <v>0.995668</v>
      </c>
      <c r="L8746">
        <v>8745</v>
      </c>
      <c r="M8746">
        <v>1</v>
      </c>
      <c r="N8746" s="5">
        <v>1.4328000000000001</v>
      </c>
      <c r="O8746" t="str">
        <f t="shared" si="136"/>
        <v/>
      </c>
    </row>
    <row r="8747" spans="1:15" hidden="1" x14ac:dyDescent="0.2">
      <c r="A8747" t="s">
        <v>6918</v>
      </c>
      <c r="B8747">
        <v>3</v>
      </c>
      <c r="C8747">
        <v>0.17938999999999999</v>
      </c>
      <c r="D8747">
        <v>0.32607000000000003</v>
      </c>
      <c r="E8747">
        <v>0.99807400000000002</v>
      </c>
      <c r="F8747">
        <v>6911</v>
      </c>
      <c r="G8747">
        <v>1</v>
      </c>
      <c r="H8747">
        <v>0.84345000000000003</v>
      </c>
      <c r="I8747">
        <v>0.39477000000000001</v>
      </c>
      <c r="J8747" s="5">
        <v>0.40271000000000001</v>
      </c>
      <c r="K8747">
        <v>0.995668</v>
      </c>
      <c r="L8747">
        <v>8746</v>
      </c>
      <c r="M8747">
        <v>1</v>
      </c>
      <c r="N8747" s="5">
        <v>0.84345000000000003</v>
      </c>
      <c r="O8747" t="str">
        <f t="shared" si="136"/>
        <v/>
      </c>
    </row>
    <row r="8748" spans="1:15" hidden="1" x14ac:dyDescent="0.2">
      <c r="A8748" t="s">
        <v>15027</v>
      </c>
      <c r="B8748">
        <v>1</v>
      </c>
      <c r="C8748">
        <v>0.60521000000000003</v>
      </c>
      <c r="D8748">
        <v>0.60482999999999998</v>
      </c>
      <c r="E8748">
        <v>0.99950899999999998</v>
      </c>
      <c r="F8748">
        <v>15028</v>
      </c>
      <c r="G8748">
        <v>0</v>
      </c>
      <c r="H8748">
        <v>0.70813000000000004</v>
      </c>
      <c r="I8748">
        <v>0.39478999999999997</v>
      </c>
      <c r="J8748" s="5">
        <v>0.39495999999999998</v>
      </c>
      <c r="K8748">
        <v>0.995668</v>
      </c>
      <c r="L8748">
        <v>8747</v>
      </c>
      <c r="M8748">
        <v>0</v>
      </c>
      <c r="N8748" s="5">
        <v>0.70813000000000004</v>
      </c>
      <c r="O8748" t="str">
        <f t="shared" si="136"/>
        <v/>
      </c>
    </row>
    <row r="8749" spans="1:15" hidden="1" x14ac:dyDescent="0.2">
      <c r="A8749" t="s">
        <v>5981</v>
      </c>
      <c r="B8749">
        <v>3</v>
      </c>
      <c r="C8749">
        <v>0.13997999999999999</v>
      </c>
      <c r="D8749">
        <v>0.28341</v>
      </c>
      <c r="E8749">
        <v>0.99807400000000002</v>
      </c>
      <c r="F8749">
        <v>5973</v>
      </c>
      <c r="G8749">
        <v>2</v>
      </c>
      <c r="H8749">
        <v>-1.7499</v>
      </c>
      <c r="I8749">
        <v>0.39479999999999998</v>
      </c>
      <c r="J8749" s="5">
        <v>0.40273999999999999</v>
      </c>
      <c r="K8749">
        <v>0.995668</v>
      </c>
      <c r="L8749">
        <v>8748</v>
      </c>
      <c r="M8749">
        <v>1</v>
      </c>
      <c r="N8749" s="5">
        <v>-1.7499</v>
      </c>
      <c r="O8749" t="str">
        <f t="shared" si="136"/>
        <v/>
      </c>
    </row>
    <row r="8750" spans="1:15" hidden="1" x14ac:dyDescent="0.2">
      <c r="A8750" t="s">
        <v>1677</v>
      </c>
      <c r="B8750">
        <v>3</v>
      </c>
      <c r="C8750">
        <v>3.0634000000000002E-2</v>
      </c>
      <c r="D8750">
        <v>7.6615000000000003E-2</v>
      </c>
      <c r="E8750">
        <v>0.98302400000000001</v>
      </c>
      <c r="F8750">
        <v>1666</v>
      </c>
      <c r="G8750">
        <v>2</v>
      </c>
      <c r="H8750">
        <v>-3.0211999999999999</v>
      </c>
      <c r="I8750">
        <v>0.39484000000000002</v>
      </c>
      <c r="J8750" s="5">
        <v>0.40277000000000002</v>
      </c>
      <c r="K8750">
        <v>0.995668</v>
      </c>
      <c r="L8750">
        <v>8749</v>
      </c>
      <c r="M8750">
        <v>1</v>
      </c>
      <c r="N8750" s="5">
        <v>-3.0211999999999999</v>
      </c>
      <c r="O8750" t="str">
        <f t="shared" si="136"/>
        <v/>
      </c>
    </row>
    <row r="8751" spans="1:15" hidden="1" x14ac:dyDescent="0.2">
      <c r="A8751" t="s">
        <v>19621</v>
      </c>
      <c r="B8751">
        <v>3</v>
      </c>
      <c r="C8751">
        <v>0.90864</v>
      </c>
      <c r="D8751">
        <v>0.90864999999999996</v>
      </c>
      <c r="E8751">
        <v>0.99950899999999998</v>
      </c>
      <c r="F8751">
        <v>19630</v>
      </c>
      <c r="G8751">
        <v>0</v>
      </c>
      <c r="H8751">
        <v>1.3835</v>
      </c>
      <c r="I8751">
        <v>0.39487</v>
      </c>
      <c r="J8751" s="5">
        <v>0.40279999999999999</v>
      </c>
      <c r="K8751">
        <v>0.995668</v>
      </c>
      <c r="L8751">
        <v>8750</v>
      </c>
      <c r="M8751">
        <v>1</v>
      </c>
      <c r="N8751" s="5">
        <v>1.3835</v>
      </c>
      <c r="O8751" t="str">
        <f t="shared" si="136"/>
        <v/>
      </c>
    </row>
    <row r="8752" spans="1:15" hidden="1" x14ac:dyDescent="0.2">
      <c r="A8752" t="s">
        <v>8788</v>
      </c>
      <c r="B8752">
        <v>4</v>
      </c>
      <c r="C8752">
        <v>0.26118000000000002</v>
      </c>
      <c r="D8752">
        <v>0.46779999999999999</v>
      </c>
      <c r="E8752">
        <v>0.99950899999999998</v>
      </c>
      <c r="F8752">
        <v>8781</v>
      </c>
      <c r="G8752">
        <v>3</v>
      </c>
      <c r="H8752">
        <v>-0.65378000000000003</v>
      </c>
      <c r="I8752">
        <v>0.39489000000000002</v>
      </c>
      <c r="J8752" s="5">
        <v>0.43023</v>
      </c>
      <c r="K8752">
        <v>0.995668</v>
      </c>
      <c r="L8752">
        <v>8751</v>
      </c>
      <c r="M8752">
        <v>1</v>
      </c>
      <c r="N8752" s="5">
        <v>-0.65378000000000003</v>
      </c>
      <c r="O8752" t="str">
        <f t="shared" si="136"/>
        <v/>
      </c>
    </row>
    <row r="8753" spans="1:15" hidden="1" x14ac:dyDescent="0.2">
      <c r="A8753" t="s">
        <v>13797</v>
      </c>
      <c r="B8753">
        <v>3</v>
      </c>
      <c r="C8753">
        <v>0.49352000000000001</v>
      </c>
      <c r="D8753">
        <v>0.64825999999999995</v>
      </c>
      <c r="E8753">
        <v>0.99950899999999998</v>
      </c>
      <c r="F8753">
        <v>13798</v>
      </c>
      <c r="G8753">
        <v>2</v>
      </c>
      <c r="H8753">
        <v>-0.30792999999999998</v>
      </c>
      <c r="I8753">
        <v>0.39489999999999997</v>
      </c>
      <c r="J8753" s="5">
        <v>0.40282000000000001</v>
      </c>
      <c r="K8753">
        <v>0.995668</v>
      </c>
      <c r="L8753">
        <v>8752</v>
      </c>
      <c r="M8753">
        <v>1</v>
      </c>
      <c r="N8753" s="5">
        <v>-0.30792999999999998</v>
      </c>
      <c r="O8753" t="str">
        <f t="shared" si="136"/>
        <v/>
      </c>
    </row>
    <row r="8754" spans="1:15" hidden="1" x14ac:dyDescent="0.2">
      <c r="A8754" t="s">
        <v>9824</v>
      </c>
      <c r="B8754">
        <v>3</v>
      </c>
      <c r="C8754">
        <v>0.30508999999999997</v>
      </c>
      <c r="D8754">
        <v>0.45827000000000001</v>
      </c>
      <c r="E8754">
        <v>0.99950899999999998</v>
      </c>
      <c r="F8754">
        <v>9818</v>
      </c>
      <c r="G8754">
        <v>2</v>
      </c>
      <c r="H8754">
        <v>-0.73556999999999995</v>
      </c>
      <c r="I8754">
        <v>0.39499000000000001</v>
      </c>
      <c r="J8754" s="5">
        <v>0.40289000000000003</v>
      </c>
      <c r="K8754">
        <v>0.995668</v>
      </c>
      <c r="L8754">
        <v>8753</v>
      </c>
      <c r="M8754">
        <v>1</v>
      </c>
      <c r="N8754" s="5">
        <v>-0.73556999999999995</v>
      </c>
      <c r="O8754" t="str">
        <f t="shared" si="136"/>
        <v/>
      </c>
    </row>
    <row r="8755" spans="1:15" hidden="1" x14ac:dyDescent="0.2">
      <c r="A8755" t="s">
        <v>12068</v>
      </c>
      <c r="B8755">
        <v>3</v>
      </c>
      <c r="C8755">
        <v>0.41227999999999998</v>
      </c>
      <c r="D8755">
        <v>0.56742999999999999</v>
      </c>
      <c r="E8755">
        <v>0.99950899999999998</v>
      </c>
      <c r="F8755">
        <v>12069</v>
      </c>
      <c r="G8755">
        <v>2</v>
      </c>
      <c r="H8755">
        <v>-0.74158000000000002</v>
      </c>
      <c r="I8755">
        <v>0.39499000000000001</v>
      </c>
      <c r="J8755" s="5">
        <v>0.40289000000000003</v>
      </c>
      <c r="K8755">
        <v>0.995668</v>
      </c>
      <c r="L8755">
        <v>8754</v>
      </c>
      <c r="M8755">
        <v>1</v>
      </c>
      <c r="N8755" s="5">
        <v>-0.74158000000000002</v>
      </c>
      <c r="O8755" t="str">
        <f t="shared" si="136"/>
        <v/>
      </c>
    </row>
    <row r="8756" spans="1:15" hidden="1" x14ac:dyDescent="0.2">
      <c r="A8756" t="s">
        <v>3801</v>
      </c>
      <c r="B8756">
        <v>2</v>
      </c>
      <c r="C8756">
        <v>7.7632999999999994E-2</v>
      </c>
      <c r="D8756">
        <v>0.13475000000000001</v>
      </c>
      <c r="E8756">
        <v>0.98351</v>
      </c>
      <c r="F8756">
        <v>3791</v>
      </c>
      <c r="G8756">
        <v>1</v>
      </c>
      <c r="H8756">
        <v>-1.7425999999999999</v>
      </c>
      <c r="I8756">
        <v>0.39507999999999999</v>
      </c>
      <c r="J8756" s="5">
        <v>0.39510000000000001</v>
      </c>
      <c r="K8756">
        <v>0.995668</v>
      </c>
      <c r="L8756">
        <v>8755</v>
      </c>
      <c r="M8756">
        <v>0</v>
      </c>
      <c r="N8756" s="5">
        <v>-1.7425999999999999</v>
      </c>
      <c r="O8756" t="str">
        <f t="shared" si="136"/>
        <v/>
      </c>
    </row>
    <row r="8757" spans="1:15" hidden="1" x14ac:dyDescent="0.2">
      <c r="A8757" t="s">
        <v>10646</v>
      </c>
      <c r="B8757">
        <v>3</v>
      </c>
      <c r="C8757">
        <v>0.34522000000000003</v>
      </c>
      <c r="D8757">
        <v>0.49958000000000002</v>
      </c>
      <c r="E8757">
        <v>0.99950899999999998</v>
      </c>
      <c r="F8757">
        <v>10642</v>
      </c>
      <c r="G8757">
        <v>2</v>
      </c>
      <c r="H8757">
        <v>-0.29026000000000002</v>
      </c>
      <c r="I8757">
        <v>0.39513999999999999</v>
      </c>
      <c r="J8757" s="5">
        <v>0.40303</v>
      </c>
      <c r="K8757">
        <v>0.995668</v>
      </c>
      <c r="L8757">
        <v>8756</v>
      </c>
      <c r="M8757">
        <v>1</v>
      </c>
      <c r="N8757" s="5">
        <v>-0.29026000000000002</v>
      </c>
      <c r="O8757" t="str">
        <f t="shared" si="136"/>
        <v/>
      </c>
    </row>
    <row r="8758" spans="1:15" x14ac:dyDescent="0.2">
      <c r="A8758" t="s">
        <v>18247</v>
      </c>
      <c r="B8758">
        <v>3</v>
      </c>
      <c r="C8758">
        <v>0.83882999999999996</v>
      </c>
      <c r="D8758">
        <v>0.84177000000000002</v>
      </c>
      <c r="E8758">
        <v>0.99950899999999998</v>
      </c>
      <c r="F8758">
        <v>18251</v>
      </c>
      <c r="G8758">
        <v>1</v>
      </c>
      <c r="H8758">
        <v>2.0939000000000001</v>
      </c>
      <c r="I8758">
        <v>0.39523999999999998</v>
      </c>
      <c r="J8758" s="5">
        <v>0.40311999999999998</v>
      </c>
      <c r="K8758">
        <v>0.995668</v>
      </c>
      <c r="L8758">
        <v>8757</v>
      </c>
      <c r="M8758">
        <v>1</v>
      </c>
      <c r="N8758" s="5">
        <v>2.0939000000000001</v>
      </c>
      <c r="O8758" t="str">
        <f t="shared" si="136"/>
        <v/>
      </c>
    </row>
    <row r="8759" spans="1:15" hidden="1" x14ac:dyDescent="0.2">
      <c r="A8759" t="s">
        <v>7757</v>
      </c>
      <c r="B8759">
        <v>3</v>
      </c>
      <c r="C8759">
        <v>0.21434</v>
      </c>
      <c r="D8759">
        <v>0.36325000000000002</v>
      </c>
      <c r="E8759">
        <v>0.99950899999999998</v>
      </c>
      <c r="F8759">
        <v>7750</v>
      </c>
      <c r="G8759">
        <v>2</v>
      </c>
      <c r="H8759">
        <v>-1.5435000000000001</v>
      </c>
      <c r="I8759">
        <v>0.39530999999999999</v>
      </c>
      <c r="J8759" s="5">
        <v>0.40318999999999999</v>
      </c>
      <c r="K8759">
        <v>0.995668</v>
      </c>
      <c r="L8759">
        <v>8758</v>
      </c>
      <c r="M8759">
        <v>1</v>
      </c>
      <c r="N8759" s="5">
        <v>-1.5435000000000001</v>
      </c>
      <c r="O8759" t="str">
        <f t="shared" si="136"/>
        <v/>
      </c>
    </row>
    <row r="8760" spans="1:15" hidden="1" x14ac:dyDescent="0.2">
      <c r="A8760" t="s">
        <v>20212</v>
      </c>
      <c r="B8760">
        <v>4</v>
      </c>
      <c r="C8760">
        <v>0.93481000000000003</v>
      </c>
      <c r="D8760">
        <v>0.93466000000000005</v>
      </c>
      <c r="E8760">
        <v>0.99950899999999998</v>
      </c>
      <c r="F8760">
        <v>20222</v>
      </c>
      <c r="G8760">
        <v>1</v>
      </c>
      <c r="H8760">
        <v>1.6233</v>
      </c>
      <c r="I8760">
        <v>0.39532</v>
      </c>
      <c r="J8760" s="5">
        <v>0.43053000000000002</v>
      </c>
      <c r="K8760">
        <v>0.995668</v>
      </c>
      <c r="L8760">
        <v>8759</v>
      </c>
      <c r="M8760">
        <v>1</v>
      </c>
      <c r="N8760" s="5">
        <v>1.6233</v>
      </c>
      <c r="O8760" t="str">
        <f t="shared" si="136"/>
        <v/>
      </c>
    </row>
    <row r="8761" spans="1:15" hidden="1" x14ac:dyDescent="0.2">
      <c r="A8761" t="s">
        <v>14627</v>
      </c>
      <c r="B8761">
        <v>3</v>
      </c>
      <c r="C8761">
        <v>0.56991999999999998</v>
      </c>
      <c r="D8761">
        <v>0.68372999999999995</v>
      </c>
      <c r="E8761">
        <v>0.99950899999999998</v>
      </c>
      <c r="F8761">
        <v>14628</v>
      </c>
      <c r="G8761">
        <v>1</v>
      </c>
      <c r="H8761">
        <v>1.2461</v>
      </c>
      <c r="I8761">
        <v>0.39537</v>
      </c>
      <c r="J8761" s="5">
        <v>0.40325</v>
      </c>
      <c r="K8761">
        <v>0.995668</v>
      </c>
      <c r="L8761">
        <v>8760</v>
      </c>
      <c r="M8761">
        <v>1</v>
      </c>
      <c r="N8761" s="5">
        <v>1.2461</v>
      </c>
      <c r="O8761" t="str">
        <f t="shared" si="136"/>
        <v/>
      </c>
    </row>
    <row r="8762" spans="1:15" hidden="1" x14ac:dyDescent="0.2">
      <c r="A8762" t="s">
        <v>12239</v>
      </c>
      <c r="B8762">
        <v>3</v>
      </c>
      <c r="C8762">
        <v>0.42037000000000002</v>
      </c>
      <c r="D8762">
        <v>0.57562999999999998</v>
      </c>
      <c r="E8762">
        <v>0.99950899999999998</v>
      </c>
      <c r="F8762">
        <v>12240</v>
      </c>
      <c r="G8762">
        <v>1</v>
      </c>
      <c r="H8762">
        <v>1.7964</v>
      </c>
      <c r="I8762">
        <v>0.39540999999999998</v>
      </c>
      <c r="J8762" s="5">
        <v>0.40328999999999998</v>
      </c>
      <c r="K8762">
        <v>0.995668</v>
      </c>
      <c r="L8762">
        <v>8761</v>
      </c>
      <c r="M8762">
        <v>1</v>
      </c>
      <c r="N8762" s="5">
        <v>1.7964</v>
      </c>
      <c r="O8762" t="str">
        <f t="shared" si="136"/>
        <v/>
      </c>
    </row>
    <row r="8763" spans="1:15" hidden="1" x14ac:dyDescent="0.2">
      <c r="A8763" t="s">
        <v>15179</v>
      </c>
      <c r="B8763">
        <v>2</v>
      </c>
      <c r="C8763">
        <v>0.61995</v>
      </c>
      <c r="D8763">
        <v>0.63343000000000005</v>
      </c>
      <c r="E8763">
        <v>0.99950899999999998</v>
      </c>
      <c r="F8763">
        <v>15180</v>
      </c>
      <c r="G8763">
        <v>1</v>
      </c>
      <c r="H8763">
        <v>-0.39535999999999999</v>
      </c>
      <c r="I8763">
        <v>0.39543</v>
      </c>
      <c r="J8763" s="5">
        <v>0.39545999999999998</v>
      </c>
      <c r="K8763">
        <v>0.995668</v>
      </c>
      <c r="L8763">
        <v>8762</v>
      </c>
      <c r="M8763">
        <v>0</v>
      </c>
      <c r="N8763" s="5">
        <v>-0.39535999999999999</v>
      </c>
      <c r="O8763" t="str">
        <f t="shared" si="136"/>
        <v/>
      </c>
    </row>
    <row r="8764" spans="1:15" hidden="1" x14ac:dyDescent="0.2">
      <c r="A8764" t="s">
        <v>16095</v>
      </c>
      <c r="B8764">
        <v>3</v>
      </c>
      <c r="C8764">
        <v>0.69182999999999995</v>
      </c>
      <c r="D8764">
        <v>0.74329000000000001</v>
      </c>
      <c r="E8764">
        <v>0.99950899999999998</v>
      </c>
      <c r="F8764">
        <v>16097</v>
      </c>
      <c r="G8764">
        <v>1</v>
      </c>
      <c r="H8764">
        <v>1.4439</v>
      </c>
      <c r="I8764">
        <v>0.39556999999999998</v>
      </c>
      <c r="J8764" s="5">
        <v>0.40343000000000001</v>
      </c>
      <c r="K8764">
        <v>0.995668</v>
      </c>
      <c r="L8764">
        <v>8763</v>
      </c>
      <c r="M8764">
        <v>1</v>
      </c>
      <c r="N8764" s="5">
        <v>1.4439</v>
      </c>
      <c r="O8764" t="str">
        <f t="shared" si="136"/>
        <v/>
      </c>
    </row>
    <row r="8765" spans="1:15" hidden="1" x14ac:dyDescent="0.2">
      <c r="A8765" t="s">
        <v>15018</v>
      </c>
      <c r="B8765">
        <v>1</v>
      </c>
      <c r="C8765">
        <v>0.60438999999999998</v>
      </c>
      <c r="D8765">
        <v>0.60401000000000005</v>
      </c>
      <c r="E8765">
        <v>0.99950899999999998</v>
      </c>
      <c r="F8765">
        <v>15019</v>
      </c>
      <c r="G8765">
        <v>0</v>
      </c>
      <c r="H8765">
        <v>0.71601000000000004</v>
      </c>
      <c r="I8765">
        <v>0.39561000000000002</v>
      </c>
      <c r="J8765" s="5">
        <v>0.39581</v>
      </c>
      <c r="K8765">
        <v>0.995668</v>
      </c>
      <c r="L8765">
        <v>8764</v>
      </c>
      <c r="M8765">
        <v>0</v>
      </c>
      <c r="N8765" s="5">
        <v>0.71601000000000004</v>
      </c>
      <c r="O8765" t="str">
        <f t="shared" si="136"/>
        <v/>
      </c>
    </row>
    <row r="8766" spans="1:15" hidden="1" x14ac:dyDescent="0.2">
      <c r="A8766" t="s">
        <v>3250</v>
      </c>
      <c r="B8766">
        <v>3</v>
      </c>
      <c r="C8766">
        <v>6.4071000000000003E-2</v>
      </c>
      <c r="D8766">
        <v>0.14965000000000001</v>
      </c>
      <c r="E8766">
        <v>0.98394599999999999</v>
      </c>
      <c r="F8766">
        <v>3239</v>
      </c>
      <c r="G8766">
        <v>1</v>
      </c>
      <c r="H8766">
        <v>1.3504</v>
      </c>
      <c r="I8766">
        <v>0.39561000000000002</v>
      </c>
      <c r="J8766" s="5">
        <v>0.40344999999999998</v>
      </c>
      <c r="K8766">
        <v>0.995668</v>
      </c>
      <c r="L8766">
        <v>8765</v>
      </c>
      <c r="M8766">
        <v>1</v>
      </c>
      <c r="N8766" s="5">
        <v>1.3504</v>
      </c>
      <c r="O8766" t="str">
        <f t="shared" si="136"/>
        <v/>
      </c>
    </row>
    <row r="8767" spans="1:15" hidden="1" x14ac:dyDescent="0.2">
      <c r="A8767" t="s">
        <v>17469</v>
      </c>
      <c r="B8767">
        <v>3</v>
      </c>
      <c r="C8767">
        <v>0.79405999999999999</v>
      </c>
      <c r="D8767">
        <v>0.80708999999999997</v>
      </c>
      <c r="E8767">
        <v>0.99950899999999998</v>
      </c>
      <c r="F8767">
        <v>17473</v>
      </c>
      <c r="G8767">
        <v>1</v>
      </c>
      <c r="H8767">
        <v>0.35087000000000002</v>
      </c>
      <c r="I8767">
        <v>0.39563999999999999</v>
      </c>
      <c r="J8767" s="5">
        <v>0.40348000000000001</v>
      </c>
      <c r="K8767">
        <v>0.995668</v>
      </c>
      <c r="L8767">
        <v>8766</v>
      </c>
      <c r="M8767">
        <v>1</v>
      </c>
      <c r="N8767" s="5">
        <v>0.35087000000000002</v>
      </c>
      <c r="O8767" t="str">
        <f t="shared" si="136"/>
        <v/>
      </c>
    </row>
    <row r="8768" spans="1:15" hidden="1" x14ac:dyDescent="0.2">
      <c r="A8768" t="s">
        <v>249</v>
      </c>
      <c r="B8768">
        <v>3</v>
      </c>
      <c r="C8768">
        <v>3.7496000000000001E-3</v>
      </c>
      <c r="D8768">
        <v>1.0366999999999999E-2</v>
      </c>
      <c r="E8768">
        <v>0.93570200000000003</v>
      </c>
      <c r="F8768">
        <v>237</v>
      </c>
      <c r="G8768">
        <v>2</v>
      </c>
      <c r="H8768">
        <v>-0.39354</v>
      </c>
      <c r="I8768">
        <v>0.39571000000000001</v>
      </c>
      <c r="J8768" s="5">
        <v>0.40355000000000002</v>
      </c>
      <c r="K8768">
        <v>0.995668</v>
      </c>
      <c r="L8768">
        <v>8767</v>
      </c>
      <c r="M8768">
        <v>1</v>
      </c>
      <c r="N8768" s="5">
        <v>-0.39354</v>
      </c>
      <c r="O8768" t="str">
        <f t="shared" si="136"/>
        <v/>
      </c>
    </row>
    <row r="8769" spans="1:15" hidden="1" x14ac:dyDescent="0.2">
      <c r="A8769" s="2">
        <v>44076</v>
      </c>
      <c r="B8769">
        <v>3</v>
      </c>
      <c r="C8769">
        <v>0.37663000000000002</v>
      </c>
      <c r="D8769">
        <v>0.53154999999999997</v>
      </c>
      <c r="E8769">
        <v>0.99950899999999998</v>
      </c>
      <c r="F8769">
        <v>11304</v>
      </c>
      <c r="G8769">
        <v>2</v>
      </c>
      <c r="H8769">
        <v>-0.39024999999999999</v>
      </c>
      <c r="I8769">
        <v>0.39573999999999998</v>
      </c>
      <c r="J8769" s="5">
        <v>0.40356999999999998</v>
      </c>
      <c r="K8769">
        <v>0.995668</v>
      </c>
      <c r="L8769">
        <v>8768</v>
      </c>
      <c r="M8769">
        <v>1</v>
      </c>
      <c r="N8769" s="5">
        <v>-0.39024999999999999</v>
      </c>
      <c r="O8769" t="str">
        <f t="shared" si="136"/>
        <v/>
      </c>
    </row>
    <row r="8770" spans="1:15" hidden="1" x14ac:dyDescent="0.2">
      <c r="A8770" t="s">
        <v>5451</v>
      </c>
      <c r="B8770">
        <v>3</v>
      </c>
      <c r="C8770">
        <v>0.11967999999999999</v>
      </c>
      <c r="D8770">
        <v>0.25741999999999998</v>
      </c>
      <c r="E8770">
        <v>0.99807400000000002</v>
      </c>
      <c r="F8770">
        <v>5443</v>
      </c>
      <c r="G8770">
        <v>2</v>
      </c>
      <c r="H8770">
        <v>-1.7353000000000001</v>
      </c>
      <c r="I8770">
        <v>0.39578000000000002</v>
      </c>
      <c r="J8770" s="5">
        <v>0.40360000000000001</v>
      </c>
      <c r="K8770">
        <v>0.995668</v>
      </c>
      <c r="L8770">
        <v>8769</v>
      </c>
      <c r="M8770">
        <v>1</v>
      </c>
      <c r="N8770" s="5">
        <v>-1.7353000000000001</v>
      </c>
      <c r="O8770" t="str">
        <f t="shared" si="136"/>
        <v/>
      </c>
    </row>
    <row r="8771" spans="1:15" hidden="1" x14ac:dyDescent="0.2">
      <c r="A8771" t="s">
        <v>17338</v>
      </c>
      <c r="B8771">
        <v>3</v>
      </c>
      <c r="C8771">
        <v>0.78486</v>
      </c>
      <c r="D8771">
        <v>0.80062</v>
      </c>
      <c r="E8771">
        <v>0.99950899999999998</v>
      </c>
      <c r="F8771">
        <v>17342</v>
      </c>
      <c r="G8771">
        <v>1</v>
      </c>
      <c r="H8771">
        <v>1.6375999999999999</v>
      </c>
      <c r="I8771">
        <v>0.39581</v>
      </c>
      <c r="J8771" s="5">
        <v>0.40362999999999999</v>
      </c>
      <c r="K8771">
        <v>0.995668</v>
      </c>
      <c r="L8771">
        <v>8770</v>
      </c>
      <c r="M8771">
        <v>1</v>
      </c>
      <c r="N8771" s="5">
        <v>1.6375999999999999</v>
      </c>
      <c r="O8771" t="str">
        <f t="shared" ref="O8771:O8834" si="137">IF(AND(J8771&lt;0.05,N8771&gt;=2),"Y","")</f>
        <v/>
      </c>
    </row>
    <row r="8772" spans="1:15" hidden="1" x14ac:dyDescent="0.2">
      <c r="A8772" t="s">
        <v>19830</v>
      </c>
      <c r="B8772">
        <v>3</v>
      </c>
      <c r="C8772">
        <v>0.91810999999999998</v>
      </c>
      <c r="D8772">
        <v>0.91813999999999996</v>
      </c>
      <c r="E8772">
        <v>0.99950899999999998</v>
      </c>
      <c r="F8772">
        <v>19839</v>
      </c>
      <c r="G8772">
        <v>0</v>
      </c>
      <c r="H8772">
        <v>0.64781999999999995</v>
      </c>
      <c r="I8772">
        <v>0.39584000000000003</v>
      </c>
      <c r="J8772" s="5">
        <v>0.40366000000000002</v>
      </c>
      <c r="K8772">
        <v>0.995668</v>
      </c>
      <c r="L8772">
        <v>8771</v>
      </c>
      <c r="M8772">
        <v>1</v>
      </c>
      <c r="N8772" s="5">
        <v>0.64781999999999995</v>
      </c>
      <c r="O8772" t="str">
        <f t="shared" si="137"/>
        <v/>
      </c>
    </row>
    <row r="8773" spans="1:15" hidden="1" x14ac:dyDescent="0.2">
      <c r="A8773" t="s">
        <v>17348</v>
      </c>
      <c r="B8773">
        <v>2</v>
      </c>
      <c r="C8773">
        <v>0.78549999999999998</v>
      </c>
      <c r="D8773">
        <v>0.78502000000000005</v>
      </c>
      <c r="E8773">
        <v>0.99950899999999998</v>
      </c>
      <c r="F8773">
        <v>17352</v>
      </c>
      <c r="G8773">
        <v>0</v>
      </c>
      <c r="H8773">
        <v>1.1165</v>
      </c>
      <c r="I8773">
        <v>0.39585999999999999</v>
      </c>
      <c r="J8773" s="5">
        <v>0.39589000000000002</v>
      </c>
      <c r="K8773">
        <v>0.995668</v>
      </c>
      <c r="L8773">
        <v>8772</v>
      </c>
      <c r="M8773">
        <v>0</v>
      </c>
      <c r="N8773" s="5">
        <v>1.1165</v>
      </c>
      <c r="O8773" t="str">
        <f t="shared" si="137"/>
        <v/>
      </c>
    </row>
    <row r="8774" spans="1:15" hidden="1" x14ac:dyDescent="0.2">
      <c r="A8774" t="s">
        <v>10131</v>
      </c>
      <c r="B8774">
        <v>3</v>
      </c>
      <c r="C8774">
        <v>0.32008999999999999</v>
      </c>
      <c r="D8774">
        <v>0.47378999999999999</v>
      </c>
      <c r="E8774">
        <v>0.99950899999999998</v>
      </c>
      <c r="F8774">
        <v>10125</v>
      </c>
      <c r="G8774">
        <v>2</v>
      </c>
      <c r="H8774">
        <v>-0.51105999999999996</v>
      </c>
      <c r="I8774">
        <v>0.39594000000000001</v>
      </c>
      <c r="J8774" s="5">
        <v>0.40373999999999999</v>
      </c>
      <c r="K8774">
        <v>0.995668</v>
      </c>
      <c r="L8774">
        <v>8773</v>
      </c>
      <c r="M8774">
        <v>1</v>
      </c>
      <c r="N8774" s="5">
        <v>-0.51105999999999996</v>
      </c>
      <c r="O8774" t="str">
        <f t="shared" si="137"/>
        <v/>
      </c>
    </row>
    <row r="8775" spans="1:15" hidden="1" x14ac:dyDescent="0.2">
      <c r="A8775" t="s">
        <v>15013</v>
      </c>
      <c r="B8775">
        <v>1</v>
      </c>
      <c r="C8775">
        <v>0.60402999999999996</v>
      </c>
      <c r="D8775">
        <v>0.60365000000000002</v>
      </c>
      <c r="E8775">
        <v>0.99950899999999998</v>
      </c>
      <c r="F8775">
        <v>15014</v>
      </c>
      <c r="G8775">
        <v>0</v>
      </c>
      <c r="H8775">
        <v>0.72472999999999999</v>
      </c>
      <c r="I8775">
        <v>0.39596999999999999</v>
      </c>
      <c r="J8775" s="5">
        <v>0.39617000000000002</v>
      </c>
      <c r="K8775">
        <v>0.995668</v>
      </c>
      <c r="L8775">
        <v>8774</v>
      </c>
      <c r="M8775">
        <v>0</v>
      </c>
      <c r="N8775" s="5">
        <v>0.72472999999999999</v>
      </c>
      <c r="O8775" t="str">
        <f t="shared" si="137"/>
        <v/>
      </c>
    </row>
    <row r="8776" spans="1:15" hidden="1" x14ac:dyDescent="0.2">
      <c r="A8776" t="s">
        <v>19457</v>
      </c>
      <c r="B8776">
        <v>3</v>
      </c>
      <c r="C8776">
        <v>0.90105000000000002</v>
      </c>
      <c r="D8776">
        <v>0.90110999999999997</v>
      </c>
      <c r="E8776">
        <v>0.99950899999999998</v>
      </c>
      <c r="F8776">
        <v>19464</v>
      </c>
      <c r="G8776">
        <v>0</v>
      </c>
      <c r="H8776">
        <v>1.5133000000000001</v>
      </c>
      <c r="I8776">
        <v>0.39598</v>
      </c>
      <c r="J8776" s="5">
        <v>0.40377000000000002</v>
      </c>
      <c r="K8776">
        <v>0.995668</v>
      </c>
      <c r="L8776">
        <v>8775</v>
      </c>
      <c r="M8776">
        <v>1</v>
      </c>
      <c r="N8776" s="5">
        <v>1.5133000000000001</v>
      </c>
      <c r="O8776" t="str">
        <f t="shared" si="137"/>
        <v/>
      </c>
    </row>
    <row r="8777" spans="1:15" hidden="1" x14ac:dyDescent="0.2">
      <c r="A8777" t="s">
        <v>10608</v>
      </c>
      <c r="B8777">
        <v>3</v>
      </c>
      <c r="C8777">
        <v>0.34327000000000002</v>
      </c>
      <c r="D8777">
        <v>0.49757000000000001</v>
      </c>
      <c r="E8777">
        <v>0.99950899999999998</v>
      </c>
      <c r="F8777">
        <v>10604</v>
      </c>
      <c r="G8777">
        <v>2</v>
      </c>
      <c r="H8777">
        <v>-0.63361000000000001</v>
      </c>
      <c r="I8777">
        <v>0.39607999999999999</v>
      </c>
      <c r="J8777" s="5">
        <v>0.40384999999999999</v>
      </c>
      <c r="K8777">
        <v>0.995668</v>
      </c>
      <c r="L8777">
        <v>8776</v>
      </c>
      <c r="M8777">
        <v>1</v>
      </c>
      <c r="N8777" s="5">
        <v>-0.63361000000000001</v>
      </c>
      <c r="O8777" t="str">
        <f t="shared" si="137"/>
        <v/>
      </c>
    </row>
    <row r="8778" spans="1:15" hidden="1" x14ac:dyDescent="0.2">
      <c r="A8778" t="s">
        <v>19581</v>
      </c>
      <c r="B8778">
        <v>3</v>
      </c>
      <c r="C8778">
        <v>0.90681</v>
      </c>
      <c r="D8778">
        <v>0.90683999999999998</v>
      </c>
      <c r="E8778">
        <v>0.99950899999999998</v>
      </c>
      <c r="F8778">
        <v>19590</v>
      </c>
      <c r="G8778">
        <v>0</v>
      </c>
      <c r="H8778">
        <v>0.98875999999999997</v>
      </c>
      <c r="I8778">
        <v>0.39621000000000001</v>
      </c>
      <c r="J8778" s="5">
        <v>0.40397</v>
      </c>
      <c r="K8778">
        <v>0.995668</v>
      </c>
      <c r="L8778">
        <v>8777</v>
      </c>
      <c r="M8778">
        <v>1</v>
      </c>
      <c r="N8778" s="5">
        <v>0.98875999999999997</v>
      </c>
      <c r="O8778" t="str">
        <f t="shared" si="137"/>
        <v/>
      </c>
    </row>
    <row r="8779" spans="1:15" hidden="1" x14ac:dyDescent="0.2">
      <c r="A8779" t="s">
        <v>12297</v>
      </c>
      <c r="B8779">
        <v>3</v>
      </c>
      <c r="C8779">
        <v>0.42370999999999998</v>
      </c>
      <c r="D8779">
        <v>0.57896000000000003</v>
      </c>
      <c r="E8779">
        <v>0.99950899999999998</v>
      </c>
      <c r="F8779">
        <v>12298</v>
      </c>
      <c r="G8779">
        <v>1</v>
      </c>
      <c r="H8779">
        <v>0.43801000000000001</v>
      </c>
      <c r="I8779">
        <v>0.39624999999999999</v>
      </c>
      <c r="J8779" s="5">
        <v>0.40400000000000003</v>
      </c>
      <c r="K8779">
        <v>0.995668</v>
      </c>
      <c r="L8779">
        <v>8778</v>
      </c>
      <c r="M8779">
        <v>1</v>
      </c>
      <c r="N8779" s="5">
        <v>0.43801000000000001</v>
      </c>
      <c r="O8779" t="str">
        <f t="shared" si="137"/>
        <v/>
      </c>
    </row>
    <row r="8780" spans="1:15" hidden="1" x14ac:dyDescent="0.2">
      <c r="A8780" t="s">
        <v>12525</v>
      </c>
      <c r="B8780">
        <v>3</v>
      </c>
      <c r="C8780">
        <v>0.43569999999999998</v>
      </c>
      <c r="D8780">
        <v>0.59082999999999997</v>
      </c>
      <c r="E8780">
        <v>0.99950899999999998</v>
      </c>
      <c r="F8780">
        <v>12526</v>
      </c>
      <c r="G8780">
        <v>2</v>
      </c>
      <c r="H8780">
        <v>-0.49508999999999997</v>
      </c>
      <c r="I8780">
        <v>0.39638000000000001</v>
      </c>
      <c r="J8780" s="5">
        <v>0.40411999999999998</v>
      </c>
      <c r="K8780">
        <v>0.995668</v>
      </c>
      <c r="L8780">
        <v>8779</v>
      </c>
      <c r="M8780">
        <v>1</v>
      </c>
      <c r="N8780" s="5">
        <v>-0.49508999999999997</v>
      </c>
      <c r="O8780" t="str">
        <f t="shared" si="137"/>
        <v/>
      </c>
    </row>
    <row r="8781" spans="1:15" hidden="1" x14ac:dyDescent="0.2">
      <c r="A8781" t="s">
        <v>9040</v>
      </c>
      <c r="B8781">
        <v>3</v>
      </c>
      <c r="C8781">
        <v>0.27132000000000001</v>
      </c>
      <c r="D8781">
        <v>0.42304000000000003</v>
      </c>
      <c r="E8781">
        <v>0.99950899999999998</v>
      </c>
      <c r="F8781">
        <v>9033</v>
      </c>
      <c r="G8781">
        <v>1</v>
      </c>
      <c r="H8781">
        <v>1.2411000000000001</v>
      </c>
      <c r="I8781">
        <v>0.39640999999999998</v>
      </c>
      <c r="J8781" s="5">
        <v>0.40415000000000001</v>
      </c>
      <c r="K8781">
        <v>0.995668</v>
      </c>
      <c r="L8781">
        <v>8780</v>
      </c>
      <c r="M8781">
        <v>1</v>
      </c>
      <c r="N8781" s="5">
        <v>1.2411000000000001</v>
      </c>
      <c r="O8781" t="str">
        <f t="shared" si="137"/>
        <v/>
      </c>
    </row>
    <row r="8782" spans="1:15" hidden="1" x14ac:dyDescent="0.2">
      <c r="A8782" t="s">
        <v>1210</v>
      </c>
      <c r="B8782">
        <v>4</v>
      </c>
      <c r="C8782">
        <v>2.1340000000000001E-2</v>
      </c>
      <c r="D8782">
        <v>6.7856E-2</v>
      </c>
      <c r="E8782">
        <v>0.98285500000000003</v>
      </c>
      <c r="F8782">
        <v>1199</v>
      </c>
      <c r="G8782">
        <v>3</v>
      </c>
      <c r="H8782">
        <v>-2.8593999999999999</v>
      </c>
      <c r="I8782">
        <v>0.39643</v>
      </c>
      <c r="J8782" s="5">
        <v>0.43132999999999999</v>
      </c>
      <c r="K8782">
        <v>0.995668</v>
      </c>
      <c r="L8782">
        <v>8781</v>
      </c>
      <c r="M8782">
        <v>1</v>
      </c>
      <c r="N8782" s="5">
        <v>-2.8593999999999999</v>
      </c>
      <c r="O8782" t="str">
        <f t="shared" si="137"/>
        <v/>
      </c>
    </row>
    <row r="8783" spans="1:15" hidden="1" x14ac:dyDescent="0.2">
      <c r="A8783" t="s">
        <v>7040</v>
      </c>
      <c r="B8783">
        <v>3</v>
      </c>
      <c r="C8783">
        <v>0.18421000000000001</v>
      </c>
      <c r="D8783">
        <v>0.33127000000000001</v>
      </c>
      <c r="E8783">
        <v>0.99807400000000002</v>
      </c>
      <c r="F8783">
        <v>7033</v>
      </c>
      <c r="G8783">
        <v>2</v>
      </c>
      <c r="H8783">
        <v>-1.2759</v>
      </c>
      <c r="I8783">
        <v>0.39650999999999997</v>
      </c>
      <c r="J8783" s="5">
        <v>0.40422999999999998</v>
      </c>
      <c r="K8783">
        <v>0.995668</v>
      </c>
      <c r="L8783">
        <v>8782</v>
      </c>
      <c r="M8783">
        <v>1</v>
      </c>
      <c r="N8783" s="5">
        <v>-1.2759</v>
      </c>
      <c r="O8783" t="str">
        <f t="shared" si="137"/>
        <v/>
      </c>
    </row>
    <row r="8784" spans="1:15" hidden="1" x14ac:dyDescent="0.2">
      <c r="A8784" t="s">
        <v>5783</v>
      </c>
      <c r="B8784">
        <v>3</v>
      </c>
      <c r="C8784">
        <v>0.13100000000000001</v>
      </c>
      <c r="D8784">
        <v>0.27357999999999999</v>
      </c>
      <c r="E8784">
        <v>0.99807400000000002</v>
      </c>
      <c r="F8784">
        <v>5775</v>
      </c>
      <c r="G8784">
        <v>2</v>
      </c>
      <c r="H8784">
        <v>-1.5971</v>
      </c>
      <c r="I8784">
        <v>0.39657999999999999</v>
      </c>
      <c r="J8784" s="5">
        <v>0.40427999999999997</v>
      </c>
      <c r="K8784">
        <v>0.995668</v>
      </c>
      <c r="L8784">
        <v>8783</v>
      </c>
      <c r="M8784">
        <v>1</v>
      </c>
      <c r="N8784" s="5">
        <v>-1.5971</v>
      </c>
      <c r="O8784" t="str">
        <f t="shared" si="137"/>
        <v/>
      </c>
    </row>
    <row r="8785" spans="1:15" x14ac:dyDescent="0.2">
      <c r="A8785" t="s">
        <v>12043</v>
      </c>
      <c r="B8785">
        <v>3</v>
      </c>
      <c r="C8785">
        <v>0.41106999999999999</v>
      </c>
      <c r="D8785">
        <v>0.56623000000000001</v>
      </c>
      <c r="E8785">
        <v>0.99950899999999998</v>
      </c>
      <c r="F8785">
        <v>12044</v>
      </c>
      <c r="G8785">
        <v>1</v>
      </c>
      <c r="H8785">
        <v>2.0326</v>
      </c>
      <c r="I8785">
        <v>0.39665</v>
      </c>
      <c r="J8785" s="5">
        <v>0.40436</v>
      </c>
      <c r="K8785">
        <v>0.995668</v>
      </c>
      <c r="L8785">
        <v>8784</v>
      </c>
      <c r="M8785">
        <v>1</v>
      </c>
      <c r="N8785" s="5">
        <v>2.0326</v>
      </c>
      <c r="O8785" t="str">
        <f t="shared" si="137"/>
        <v/>
      </c>
    </row>
    <row r="8786" spans="1:15" hidden="1" x14ac:dyDescent="0.2">
      <c r="A8786" t="s">
        <v>6340</v>
      </c>
      <c r="B8786">
        <v>3</v>
      </c>
      <c r="C8786">
        <v>0.15656</v>
      </c>
      <c r="D8786">
        <v>0.30136000000000002</v>
      </c>
      <c r="E8786">
        <v>0.99807400000000002</v>
      </c>
      <c r="F8786">
        <v>6332</v>
      </c>
      <c r="G8786">
        <v>1</v>
      </c>
      <c r="H8786">
        <v>1.2468999999999999</v>
      </c>
      <c r="I8786">
        <v>0.39667999999999998</v>
      </c>
      <c r="J8786" s="5">
        <v>0.40438000000000002</v>
      </c>
      <c r="K8786">
        <v>0.995668</v>
      </c>
      <c r="L8786">
        <v>8785</v>
      </c>
      <c r="M8786">
        <v>1</v>
      </c>
      <c r="N8786" s="5">
        <v>1.2468999999999999</v>
      </c>
      <c r="O8786" t="str">
        <f t="shared" si="137"/>
        <v/>
      </c>
    </row>
    <row r="8787" spans="1:15" hidden="1" x14ac:dyDescent="0.2">
      <c r="A8787" t="s">
        <v>8573</v>
      </c>
      <c r="B8787">
        <v>3</v>
      </c>
      <c r="C8787">
        <v>0.25002000000000002</v>
      </c>
      <c r="D8787">
        <v>0.40078000000000003</v>
      </c>
      <c r="E8787">
        <v>0.99950899999999998</v>
      </c>
      <c r="F8787">
        <v>8566</v>
      </c>
      <c r="G8787">
        <v>2</v>
      </c>
      <c r="H8787">
        <v>-0.90212999999999999</v>
      </c>
      <c r="I8787">
        <v>0.39671000000000001</v>
      </c>
      <c r="J8787" s="5">
        <v>0.40440999999999999</v>
      </c>
      <c r="K8787">
        <v>0.995668</v>
      </c>
      <c r="L8787">
        <v>8786</v>
      </c>
      <c r="M8787">
        <v>1</v>
      </c>
      <c r="N8787" s="5">
        <v>-0.90212999999999999</v>
      </c>
      <c r="O8787" t="str">
        <f t="shared" si="137"/>
        <v/>
      </c>
    </row>
    <row r="8788" spans="1:15" hidden="1" x14ac:dyDescent="0.2">
      <c r="A8788" t="s">
        <v>8977</v>
      </c>
      <c r="B8788">
        <v>4</v>
      </c>
      <c r="C8788">
        <v>0.26862000000000003</v>
      </c>
      <c r="D8788">
        <v>0.47748000000000002</v>
      </c>
      <c r="E8788">
        <v>0.99950899999999998</v>
      </c>
      <c r="F8788">
        <v>8970</v>
      </c>
      <c r="G8788">
        <v>3</v>
      </c>
      <c r="H8788">
        <v>-3.2832E-2</v>
      </c>
      <c r="I8788">
        <v>0.39673000000000003</v>
      </c>
      <c r="J8788" s="5">
        <v>0.43153999999999998</v>
      </c>
      <c r="K8788">
        <v>0.995668</v>
      </c>
      <c r="L8788">
        <v>8787</v>
      </c>
      <c r="M8788">
        <v>1</v>
      </c>
      <c r="N8788" s="5">
        <v>-3.2832E-2</v>
      </c>
      <c r="O8788" t="str">
        <f t="shared" si="137"/>
        <v/>
      </c>
    </row>
    <row r="8789" spans="1:15" hidden="1" x14ac:dyDescent="0.2">
      <c r="A8789" t="s">
        <v>20606</v>
      </c>
      <c r="B8789">
        <v>3</v>
      </c>
      <c r="C8789">
        <v>0.95255000000000001</v>
      </c>
      <c r="D8789">
        <v>0.95277000000000001</v>
      </c>
      <c r="E8789">
        <v>0.99950899999999998</v>
      </c>
      <c r="F8789">
        <v>20616</v>
      </c>
      <c r="G8789">
        <v>0</v>
      </c>
      <c r="H8789">
        <v>1.4997</v>
      </c>
      <c r="I8789">
        <v>0.39674999999999999</v>
      </c>
      <c r="J8789" s="5">
        <v>0.40444000000000002</v>
      </c>
      <c r="K8789">
        <v>0.995668</v>
      </c>
      <c r="L8789">
        <v>8788</v>
      </c>
      <c r="M8789">
        <v>1</v>
      </c>
      <c r="N8789" s="5">
        <v>1.4997</v>
      </c>
      <c r="O8789" t="str">
        <f t="shared" si="137"/>
        <v/>
      </c>
    </row>
    <row r="8790" spans="1:15" hidden="1" x14ac:dyDescent="0.2">
      <c r="A8790" t="s">
        <v>10043</v>
      </c>
      <c r="B8790">
        <v>3</v>
      </c>
      <c r="C8790">
        <v>0.31569999999999998</v>
      </c>
      <c r="D8790">
        <v>0.46929999999999999</v>
      </c>
      <c r="E8790">
        <v>0.99950899999999998</v>
      </c>
      <c r="F8790">
        <v>10037</v>
      </c>
      <c r="G8790">
        <v>2</v>
      </c>
      <c r="H8790">
        <v>-0.74556</v>
      </c>
      <c r="I8790">
        <v>0.39682000000000001</v>
      </c>
      <c r="J8790" s="5">
        <v>0.40449000000000002</v>
      </c>
      <c r="K8790">
        <v>0.995668</v>
      </c>
      <c r="L8790">
        <v>8789</v>
      </c>
      <c r="M8790">
        <v>1</v>
      </c>
      <c r="N8790" s="5">
        <v>-0.74556</v>
      </c>
      <c r="O8790" t="str">
        <f t="shared" si="137"/>
        <v/>
      </c>
    </row>
    <row r="8791" spans="1:15" hidden="1" x14ac:dyDescent="0.2">
      <c r="A8791" t="s">
        <v>17506</v>
      </c>
      <c r="B8791">
        <v>3</v>
      </c>
      <c r="C8791">
        <v>0.79632999999999998</v>
      </c>
      <c r="D8791">
        <v>0.80869000000000002</v>
      </c>
      <c r="E8791">
        <v>0.99950899999999998</v>
      </c>
      <c r="F8791">
        <v>17510</v>
      </c>
      <c r="G8791">
        <v>1</v>
      </c>
      <c r="H8791">
        <v>0.79335999999999995</v>
      </c>
      <c r="I8791">
        <v>0.39692</v>
      </c>
      <c r="J8791" s="5">
        <v>0.40460000000000002</v>
      </c>
      <c r="K8791">
        <v>0.995668</v>
      </c>
      <c r="L8791">
        <v>8790</v>
      </c>
      <c r="M8791">
        <v>1</v>
      </c>
      <c r="N8791" s="5">
        <v>0.79335999999999995</v>
      </c>
      <c r="O8791" t="str">
        <f t="shared" si="137"/>
        <v/>
      </c>
    </row>
    <row r="8792" spans="1:15" hidden="1" x14ac:dyDescent="0.2">
      <c r="A8792" t="s">
        <v>13049</v>
      </c>
      <c r="B8792">
        <v>3</v>
      </c>
      <c r="C8792">
        <v>0.45982000000000001</v>
      </c>
      <c r="D8792">
        <v>0.61482000000000003</v>
      </c>
      <c r="E8792">
        <v>0.99950899999999998</v>
      </c>
      <c r="F8792">
        <v>13050</v>
      </c>
      <c r="G8792">
        <v>1</v>
      </c>
      <c r="H8792">
        <v>0.81781999999999999</v>
      </c>
      <c r="I8792">
        <v>0.39695000000000003</v>
      </c>
      <c r="J8792" s="5">
        <v>0.40462999999999999</v>
      </c>
      <c r="K8792">
        <v>0.995668</v>
      </c>
      <c r="L8792">
        <v>8791</v>
      </c>
      <c r="M8792">
        <v>1</v>
      </c>
      <c r="N8792" s="5">
        <v>0.81781999999999999</v>
      </c>
      <c r="O8792" t="str">
        <f t="shared" si="137"/>
        <v/>
      </c>
    </row>
    <row r="8793" spans="1:15" hidden="1" x14ac:dyDescent="0.2">
      <c r="A8793" t="s">
        <v>9453</v>
      </c>
      <c r="B8793">
        <v>3</v>
      </c>
      <c r="C8793">
        <v>0.28913</v>
      </c>
      <c r="D8793">
        <v>0.44152000000000002</v>
      </c>
      <c r="E8793">
        <v>0.99950899999999998</v>
      </c>
      <c r="F8793">
        <v>9447</v>
      </c>
      <c r="G8793">
        <v>1</v>
      </c>
      <c r="H8793">
        <v>1.3508</v>
      </c>
      <c r="I8793">
        <v>0.39698</v>
      </c>
      <c r="J8793" s="5">
        <v>0.40466000000000002</v>
      </c>
      <c r="K8793">
        <v>0.995668</v>
      </c>
      <c r="L8793">
        <v>8792</v>
      </c>
      <c r="M8793">
        <v>1</v>
      </c>
      <c r="N8793" s="5">
        <v>1.3508</v>
      </c>
      <c r="O8793" t="str">
        <f t="shared" si="137"/>
        <v/>
      </c>
    </row>
    <row r="8794" spans="1:15" hidden="1" x14ac:dyDescent="0.2">
      <c r="A8794" t="s">
        <v>5960</v>
      </c>
      <c r="B8794">
        <v>3</v>
      </c>
      <c r="C8794">
        <v>0.13883999999999999</v>
      </c>
      <c r="D8794">
        <v>0.28220000000000001</v>
      </c>
      <c r="E8794">
        <v>0.99807400000000002</v>
      </c>
      <c r="F8794">
        <v>5952</v>
      </c>
      <c r="G8794">
        <v>2</v>
      </c>
      <c r="H8794">
        <v>-1.4648000000000001</v>
      </c>
      <c r="I8794">
        <v>0.39701999999999998</v>
      </c>
      <c r="J8794" s="5">
        <v>0.40467999999999998</v>
      </c>
      <c r="K8794">
        <v>0.995668</v>
      </c>
      <c r="L8794">
        <v>8793</v>
      </c>
      <c r="M8794">
        <v>1</v>
      </c>
      <c r="N8794" s="5">
        <v>-1.4648000000000001</v>
      </c>
      <c r="O8794" t="str">
        <f t="shared" si="137"/>
        <v/>
      </c>
    </row>
    <row r="8795" spans="1:15" hidden="1" x14ac:dyDescent="0.2">
      <c r="A8795" t="s">
        <v>17880</v>
      </c>
      <c r="B8795">
        <v>4</v>
      </c>
      <c r="C8795">
        <v>0.81899999999999995</v>
      </c>
      <c r="D8795">
        <v>0.86109999999999998</v>
      </c>
      <c r="E8795">
        <v>0.99950899999999998</v>
      </c>
      <c r="F8795">
        <v>17884</v>
      </c>
      <c r="G8795">
        <v>1</v>
      </c>
      <c r="H8795">
        <v>1.5663</v>
      </c>
      <c r="I8795">
        <v>0.39716000000000001</v>
      </c>
      <c r="J8795" s="5">
        <v>0.43184</v>
      </c>
      <c r="K8795">
        <v>0.995668</v>
      </c>
      <c r="L8795">
        <v>8794</v>
      </c>
      <c r="M8795">
        <v>1</v>
      </c>
      <c r="N8795" s="5">
        <v>1.5663</v>
      </c>
      <c r="O8795" t="str">
        <f t="shared" si="137"/>
        <v/>
      </c>
    </row>
    <row r="8796" spans="1:15" hidden="1" x14ac:dyDescent="0.2">
      <c r="A8796" t="s">
        <v>10334</v>
      </c>
      <c r="B8796">
        <v>3</v>
      </c>
      <c r="C8796">
        <v>0.32994000000000001</v>
      </c>
      <c r="D8796">
        <v>0.48392000000000002</v>
      </c>
      <c r="E8796">
        <v>0.99950899999999998</v>
      </c>
      <c r="F8796">
        <v>10329</v>
      </c>
      <c r="G8796">
        <v>2</v>
      </c>
      <c r="H8796">
        <v>-0.70169000000000004</v>
      </c>
      <c r="I8796">
        <v>0.39717999999999998</v>
      </c>
      <c r="J8796" s="5">
        <v>0.40483000000000002</v>
      </c>
      <c r="K8796">
        <v>0.995668</v>
      </c>
      <c r="L8796">
        <v>8795</v>
      </c>
      <c r="M8796">
        <v>1</v>
      </c>
      <c r="N8796" s="5">
        <v>-0.70169000000000004</v>
      </c>
      <c r="O8796" t="str">
        <f t="shared" si="137"/>
        <v/>
      </c>
    </row>
    <row r="8797" spans="1:15" hidden="1" x14ac:dyDescent="0.2">
      <c r="A8797" t="s">
        <v>20636</v>
      </c>
      <c r="B8797">
        <v>3</v>
      </c>
      <c r="C8797">
        <v>0.95389000000000002</v>
      </c>
      <c r="D8797">
        <v>0.95411999999999997</v>
      </c>
      <c r="E8797">
        <v>0.99950899999999998</v>
      </c>
      <c r="F8797">
        <v>20646</v>
      </c>
      <c r="G8797">
        <v>0</v>
      </c>
      <c r="H8797">
        <v>1.4440999999999999</v>
      </c>
      <c r="I8797">
        <v>0.39728000000000002</v>
      </c>
      <c r="J8797" s="5">
        <v>0.40492</v>
      </c>
      <c r="K8797">
        <v>0.995668</v>
      </c>
      <c r="L8797">
        <v>8796</v>
      </c>
      <c r="M8797">
        <v>1</v>
      </c>
      <c r="N8797" s="5">
        <v>1.4440999999999999</v>
      </c>
      <c r="O8797" t="str">
        <f t="shared" si="137"/>
        <v/>
      </c>
    </row>
    <row r="8798" spans="1:15" hidden="1" x14ac:dyDescent="0.2">
      <c r="A8798" t="s">
        <v>19146</v>
      </c>
      <c r="B8798">
        <v>3</v>
      </c>
      <c r="C8798">
        <v>0.88648000000000005</v>
      </c>
      <c r="D8798">
        <v>0.88653999999999999</v>
      </c>
      <c r="E8798">
        <v>0.99950899999999998</v>
      </c>
      <c r="F8798">
        <v>19153</v>
      </c>
      <c r="G8798">
        <v>0</v>
      </c>
      <c r="H8798">
        <v>0.24586</v>
      </c>
      <c r="I8798">
        <v>0.39732000000000001</v>
      </c>
      <c r="J8798" s="5">
        <v>0.40494999999999998</v>
      </c>
      <c r="K8798">
        <v>0.995668</v>
      </c>
      <c r="L8798">
        <v>8797</v>
      </c>
      <c r="M8798">
        <v>1</v>
      </c>
      <c r="N8798" s="5">
        <v>0.24586</v>
      </c>
      <c r="O8798" t="str">
        <f t="shared" si="137"/>
        <v/>
      </c>
    </row>
    <row r="8799" spans="1:15" hidden="1" x14ac:dyDescent="0.2">
      <c r="A8799" t="s">
        <v>13108</v>
      </c>
      <c r="B8799">
        <v>4</v>
      </c>
      <c r="C8799">
        <v>0.46205000000000002</v>
      </c>
      <c r="D8799">
        <v>0.64137</v>
      </c>
      <c r="E8799">
        <v>0.99950899999999998</v>
      </c>
      <c r="F8799">
        <v>13109</v>
      </c>
      <c r="G8799">
        <v>2</v>
      </c>
      <c r="H8799">
        <v>-0.16045999999999999</v>
      </c>
      <c r="I8799">
        <v>0.39733000000000002</v>
      </c>
      <c r="J8799" s="5">
        <v>0.43197000000000002</v>
      </c>
      <c r="K8799">
        <v>0.995668</v>
      </c>
      <c r="L8799">
        <v>8798</v>
      </c>
      <c r="M8799">
        <v>1</v>
      </c>
      <c r="N8799" s="5">
        <v>-0.16045999999999999</v>
      </c>
      <c r="O8799" t="str">
        <f t="shared" si="137"/>
        <v/>
      </c>
    </row>
    <row r="8800" spans="1:15" hidden="1" x14ac:dyDescent="0.2">
      <c r="A8800" t="s">
        <v>14997</v>
      </c>
      <c r="B8800">
        <v>1</v>
      </c>
      <c r="C8800">
        <v>0.60260000000000002</v>
      </c>
      <c r="D8800">
        <v>0.60224</v>
      </c>
      <c r="E8800">
        <v>0.99950899999999998</v>
      </c>
      <c r="F8800">
        <v>14998</v>
      </c>
      <c r="G8800">
        <v>0</v>
      </c>
      <c r="H8800">
        <v>0.65598000000000001</v>
      </c>
      <c r="I8800">
        <v>0.39739999999999998</v>
      </c>
      <c r="J8800" s="5">
        <v>0.39761999999999997</v>
      </c>
      <c r="K8800">
        <v>0.995668</v>
      </c>
      <c r="L8800">
        <v>8799</v>
      </c>
      <c r="M8800">
        <v>0</v>
      </c>
      <c r="N8800" s="5">
        <v>0.65598000000000001</v>
      </c>
      <c r="O8800" t="str">
        <f t="shared" si="137"/>
        <v/>
      </c>
    </row>
    <row r="8801" spans="1:15" hidden="1" x14ac:dyDescent="0.2">
      <c r="A8801" t="s">
        <v>17877</v>
      </c>
      <c r="B8801">
        <v>3</v>
      </c>
      <c r="C8801">
        <v>0.81879000000000002</v>
      </c>
      <c r="D8801">
        <v>0.82547000000000004</v>
      </c>
      <c r="E8801">
        <v>0.99950899999999998</v>
      </c>
      <c r="F8801">
        <v>17881</v>
      </c>
      <c r="G8801">
        <v>1</v>
      </c>
      <c r="H8801">
        <v>1.6109</v>
      </c>
      <c r="I8801">
        <v>0.39743000000000001</v>
      </c>
      <c r="J8801" s="5">
        <v>0.40504000000000001</v>
      </c>
      <c r="K8801">
        <v>0.995668</v>
      </c>
      <c r="L8801">
        <v>8800</v>
      </c>
      <c r="M8801">
        <v>1</v>
      </c>
      <c r="N8801" s="5">
        <v>1.6109</v>
      </c>
      <c r="O8801" t="str">
        <f t="shared" si="137"/>
        <v/>
      </c>
    </row>
    <row r="8802" spans="1:15" hidden="1" x14ac:dyDescent="0.2">
      <c r="A8802" t="s">
        <v>3213</v>
      </c>
      <c r="B8802">
        <v>4</v>
      </c>
      <c r="C8802">
        <v>6.3197000000000003E-2</v>
      </c>
      <c r="D8802">
        <v>0.17659</v>
      </c>
      <c r="E8802">
        <v>0.99111000000000005</v>
      </c>
      <c r="F8802">
        <v>3202</v>
      </c>
      <c r="G8802">
        <v>2</v>
      </c>
      <c r="H8802">
        <v>-0.51910999999999996</v>
      </c>
      <c r="I8802">
        <v>0.39745999999999998</v>
      </c>
      <c r="J8802" s="5">
        <v>0.43204999999999999</v>
      </c>
      <c r="K8802">
        <v>0.995668</v>
      </c>
      <c r="L8802">
        <v>8801</v>
      </c>
      <c r="M8802">
        <v>1</v>
      </c>
      <c r="N8802" s="5">
        <v>-0.51910999999999996</v>
      </c>
      <c r="O8802" t="str">
        <f t="shared" si="137"/>
        <v/>
      </c>
    </row>
    <row r="8803" spans="1:15" hidden="1" x14ac:dyDescent="0.2">
      <c r="A8803" t="s">
        <v>6588</v>
      </c>
      <c r="B8803">
        <v>3</v>
      </c>
      <c r="C8803">
        <v>0.16608999999999999</v>
      </c>
      <c r="D8803">
        <v>0.31174000000000002</v>
      </c>
      <c r="E8803">
        <v>0.99807400000000002</v>
      </c>
      <c r="F8803">
        <v>6581</v>
      </c>
      <c r="G8803">
        <v>2</v>
      </c>
      <c r="H8803">
        <v>-0.48022999999999999</v>
      </c>
      <c r="I8803">
        <v>0.39749000000000001</v>
      </c>
      <c r="J8803" s="5">
        <v>0.40508</v>
      </c>
      <c r="K8803">
        <v>0.995668</v>
      </c>
      <c r="L8803">
        <v>8802</v>
      </c>
      <c r="M8803">
        <v>1</v>
      </c>
      <c r="N8803" s="5">
        <v>-0.48022999999999999</v>
      </c>
      <c r="O8803" t="str">
        <f t="shared" si="137"/>
        <v/>
      </c>
    </row>
    <row r="8804" spans="1:15" hidden="1" x14ac:dyDescent="0.2">
      <c r="A8804" t="s">
        <v>11050</v>
      </c>
      <c r="B8804">
        <v>3</v>
      </c>
      <c r="C8804">
        <v>0.36425000000000002</v>
      </c>
      <c r="D8804">
        <v>0.51893999999999996</v>
      </c>
      <c r="E8804">
        <v>0.99950899999999998</v>
      </c>
      <c r="F8804">
        <v>11048</v>
      </c>
      <c r="G8804">
        <v>1</v>
      </c>
      <c r="H8804">
        <v>1.7257</v>
      </c>
      <c r="I8804">
        <v>0.39751999999999998</v>
      </c>
      <c r="J8804" s="5">
        <v>0.40511000000000003</v>
      </c>
      <c r="K8804">
        <v>0.995668</v>
      </c>
      <c r="L8804">
        <v>8803</v>
      </c>
      <c r="M8804">
        <v>1</v>
      </c>
      <c r="N8804" s="5">
        <v>1.7257</v>
      </c>
      <c r="O8804" t="str">
        <f t="shared" si="137"/>
        <v/>
      </c>
    </row>
    <row r="8805" spans="1:15" hidden="1" x14ac:dyDescent="0.2">
      <c r="A8805" t="s">
        <v>19549</v>
      </c>
      <c r="B8805">
        <v>3</v>
      </c>
      <c r="C8805">
        <v>0.90544000000000002</v>
      </c>
      <c r="D8805">
        <v>0.90549999999999997</v>
      </c>
      <c r="E8805">
        <v>0.99950899999999998</v>
      </c>
      <c r="F8805">
        <v>19557</v>
      </c>
      <c r="G8805">
        <v>0</v>
      </c>
      <c r="H8805">
        <v>0.85948999999999998</v>
      </c>
      <c r="I8805">
        <v>0.39755000000000001</v>
      </c>
      <c r="J8805" s="5">
        <v>0.40512999999999999</v>
      </c>
      <c r="K8805">
        <v>0.995668</v>
      </c>
      <c r="L8805">
        <v>8804</v>
      </c>
      <c r="M8805">
        <v>1</v>
      </c>
      <c r="N8805" s="5">
        <v>0.85948999999999998</v>
      </c>
      <c r="O8805" t="str">
        <f t="shared" si="137"/>
        <v/>
      </c>
    </row>
    <row r="8806" spans="1:15" hidden="1" x14ac:dyDescent="0.2">
      <c r="A8806" t="s">
        <v>18150</v>
      </c>
      <c r="B8806">
        <v>3</v>
      </c>
      <c r="C8806">
        <v>0.83394999999999997</v>
      </c>
      <c r="D8806">
        <v>0.83769000000000005</v>
      </c>
      <c r="E8806">
        <v>0.99950899999999998</v>
      </c>
      <c r="F8806">
        <v>18154</v>
      </c>
      <c r="G8806">
        <v>1</v>
      </c>
      <c r="H8806">
        <v>0.51346000000000003</v>
      </c>
      <c r="I8806">
        <v>0.39759</v>
      </c>
      <c r="J8806" s="5">
        <v>0.40516000000000002</v>
      </c>
      <c r="K8806">
        <v>0.995668</v>
      </c>
      <c r="L8806">
        <v>8805</v>
      </c>
      <c r="M8806">
        <v>1</v>
      </c>
      <c r="N8806" s="5">
        <v>0.51346000000000003</v>
      </c>
      <c r="O8806" t="str">
        <f t="shared" si="137"/>
        <v/>
      </c>
    </row>
    <row r="8807" spans="1:15" hidden="1" x14ac:dyDescent="0.2">
      <c r="A8807" t="s">
        <v>9241</v>
      </c>
      <c r="B8807">
        <v>3</v>
      </c>
      <c r="C8807">
        <v>0.28018999999999999</v>
      </c>
      <c r="D8807">
        <v>0.43234</v>
      </c>
      <c r="E8807">
        <v>0.99950899999999998</v>
      </c>
      <c r="F8807">
        <v>9234</v>
      </c>
      <c r="G8807">
        <v>2</v>
      </c>
      <c r="H8807">
        <v>-0.91552</v>
      </c>
      <c r="I8807">
        <v>0.39789000000000002</v>
      </c>
      <c r="J8807" s="5">
        <v>0.40542</v>
      </c>
      <c r="K8807">
        <v>0.995668</v>
      </c>
      <c r="L8807">
        <v>8806</v>
      </c>
      <c r="M8807">
        <v>1</v>
      </c>
      <c r="N8807" s="5">
        <v>-0.91552</v>
      </c>
      <c r="O8807" t="str">
        <f t="shared" si="137"/>
        <v/>
      </c>
    </row>
    <row r="8808" spans="1:15" hidden="1" x14ac:dyDescent="0.2">
      <c r="A8808" t="s">
        <v>16465</v>
      </c>
      <c r="B8808">
        <v>3</v>
      </c>
      <c r="C8808">
        <v>0.72175999999999996</v>
      </c>
      <c r="D8808">
        <v>0.76036000000000004</v>
      </c>
      <c r="E8808">
        <v>0.99950899999999998</v>
      </c>
      <c r="F8808">
        <v>16468</v>
      </c>
      <c r="G8808">
        <v>1</v>
      </c>
      <c r="H8808">
        <v>0.69301000000000001</v>
      </c>
      <c r="I8808">
        <v>0.39792</v>
      </c>
      <c r="J8808" s="5">
        <v>0.40544000000000002</v>
      </c>
      <c r="K8808">
        <v>0.995668</v>
      </c>
      <c r="L8808">
        <v>8807</v>
      </c>
      <c r="M8808">
        <v>1</v>
      </c>
      <c r="N8808" s="5">
        <v>0.69301000000000001</v>
      </c>
      <c r="O8808" t="str">
        <f t="shared" si="137"/>
        <v/>
      </c>
    </row>
    <row r="8809" spans="1:15" hidden="1" x14ac:dyDescent="0.2">
      <c r="A8809" t="s">
        <v>18810</v>
      </c>
      <c r="B8809">
        <v>3</v>
      </c>
      <c r="C8809">
        <v>0.86919000000000002</v>
      </c>
      <c r="D8809">
        <v>0.86934999999999996</v>
      </c>
      <c r="E8809">
        <v>0.99950899999999998</v>
      </c>
      <c r="F8809">
        <v>18816</v>
      </c>
      <c r="G8809">
        <v>1</v>
      </c>
      <c r="H8809">
        <v>0.83413000000000004</v>
      </c>
      <c r="I8809">
        <v>0.39795000000000003</v>
      </c>
      <c r="J8809" s="5">
        <v>0.40545999999999999</v>
      </c>
      <c r="K8809">
        <v>0.995668</v>
      </c>
      <c r="L8809">
        <v>8808</v>
      </c>
      <c r="M8809">
        <v>1</v>
      </c>
      <c r="N8809" s="5">
        <v>0.83413000000000004</v>
      </c>
      <c r="O8809" t="str">
        <f t="shared" si="137"/>
        <v/>
      </c>
    </row>
    <row r="8810" spans="1:15" hidden="1" x14ac:dyDescent="0.2">
      <c r="A8810" t="s">
        <v>20103</v>
      </c>
      <c r="B8810">
        <v>3</v>
      </c>
      <c r="C8810">
        <v>0.93039000000000005</v>
      </c>
      <c r="D8810">
        <v>0.93045</v>
      </c>
      <c r="E8810">
        <v>0.99950899999999998</v>
      </c>
      <c r="F8810">
        <v>20113</v>
      </c>
      <c r="G8810">
        <v>0</v>
      </c>
      <c r="H8810">
        <v>1.3066</v>
      </c>
      <c r="I8810">
        <v>0.39799000000000001</v>
      </c>
      <c r="J8810" s="5">
        <v>0.40549000000000002</v>
      </c>
      <c r="K8810">
        <v>0.995668</v>
      </c>
      <c r="L8810">
        <v>8809</v>
      </c>
      <c r="M8810">
        <v>1</v>
      </c>
      <c r="N8810" s="5">
        <v>1.3066</v>
      </c>
      <c r="O8810" t="str">
        <f t="shared" si="137"/>
        <v/>
      </c>
    </row>
    <row r="8811" spans="1:15" hidden="1" x14ac:dyDescent="0.2">
      <c r="A8811" t="s">
        <v>5038</v>
      </c>
      <c r="B8811">
        <v>3</v>
      </c>
      <c r="C8811">
        <v>0.10928</v>
      </c>
      <c r="D8811">
        <v>0.23827999999999999</v>
      </c>
      <c r="E8811">
        <v>0.99807400000000002</v>
      </c>
      <c r="F8811">
        <v>5030</v>
      </c>
      <c r="G8811">
        <v>2</v>
      </c>
      <c r="H8811">
        <v>-1.3522000000000001</v>
      </c>
      <c r="I8811">
        <v>0.39801999999999998</v>
      </c>
      <c r="J8811" s="5">
        <v>0.40551999999999999</v>
      </c>
      <c r="K8811">
        <v>0.995668</v>
      </c>
      <c r="L8811">
        <v>8810</v>
      </c>
      <c r="M8811">
        <v>1</v>
      </c>
      <c r="N8811" s="5">
        <v>-1.3522000000000001</v>
      </c>
      <c r="O8811" t="str">
        <f t="shared" si="137"/>
        <v/>
      </c>
    </row>
    <row r="8812" spans="1:15" hidden="1" x14ac:dyDescent="0.2">
      <c r="A8812" t="s">
        <v>15893</v>
      </c>
      <c r="B8812">
        <v>3</v>
      </c>
      <c r="C8812">
        <v>0.67639000000000005</v>
      </c>
      <c r="D8812">
        <v>0.73487000000000002</v>
      </c>
      <c r="E8812">
        <v>0.99950899999999998</v>
      </c>
      <c r="F8812">
        <v>15895</v>
      </c>
      <c r="G8812">
        <v>1</v>
      </c>
      <c r="H8812">
        <v>1.7556</v>
      </c>
      <c r="I8812">
        <v>0.39815</v>
      </c>
      <c r="J8812" s="5">
        <v>0.40562999999999999</v>
      </c>
      <c r="K8812">
        <v>0.995668</v>
      </c>
      <c r="L8812">
        <v>8811</v>
      </c>
      <c r="M8812">
        <v>1</v>
      </c>
      <c r="N8812" s="5">
        <v>1.7556</v>
      </c>
      <c r="O8812" t="str">
        <f t="shared" si="137"/>
        <v/>
      </c>
    </row>
    <row r="8813" spans="1:15" hidden="1" x14ac:dyDescent="0.2">
      <c r="A8813" t="s">
        <v>16918</v>
      </c>
      <c r="B8813">
        <v>3</v>
      </c>
      <c r="C8813">
        <v>0.75539000000000001</v>
      </c>
      <c r="D8813">
        <v>0.78105000000000002</v>
      </c>
      <c r="E8813">
        <v>0.99950899999999998</v>
      </c>
      <c r="F8813">
        <v>16922</v>
      </c>
      <c r="G8813">
        <v>1</v>
      </c>
      <c r="H8813">
        <v>1.1258999999999999</v>
      </c>
      <c r="I8813">
        <v>0.39818999999999999</v>
      </c>
      <c r="J8813" s="5">
        <v>0.40566000000000002</v>
      </c>
      <c r="K8813">
        <v>0.995668</v>
      </c>
      <c r="L8813">
        <v>8812</v>
      </c>
      <c r="M8813">
        <v>1</v>
      </c>
      <c r="N8813" s="5">
        <v>1.1258999999999999</v>
      </c>
      <c r="O8813" t="str">
        <f t="shared" si="137"/>
        <v/>
      </c>
    </row>
    <row r="8814" spans="1:15" hidden="1" x14ac:dyDescent="0.2">
      <c r="A8814" t="s">
        <v>11297</v>
      </c>
      <c r="B8814">
        <v>3</v>
      </c>
      <c r="C8814">
        <v>0.37572</v>
      </c>
      <c r="D8814">
        <v>0.53064</v>
      </c>
      <c r="E8814">
        <v>0.99950899999999998</v>
      </c>
      <c r="F8814">
        <v>11295</v>
      </c>
      <c r="G8814">
        <v>2</v>
      </c>
      <c r="H8814">
        <v>-0.72445999999999999</v>
      </c>
      <c r="I8814">
        <v>0.39824999999999999</v>
      </c>
      <c r="J8814" s="5">
        <v>0.40572000000000003</v>
      </c>
      <c r="K8814">
        <v>0.995668</v>
      </c>
      <c r="L8814">
        <v>8813</v>
      </c>
      <c r="M8814">
        <v>1</v>
      </c>
      <c r="N8814" s="5">
        <v>-0.72445999999999999</v>
      </c>
      <c r="O8814" t="str">
        <f t="shared" si="137"/>
        <v/>
      </c>
    </row>
    <row r="8815" spans="1:15" hidden="1" x14ac:dyDescent="0.2">
      <c r="A8815" t="s">
        <v>19463</v>
      </c>
      <c r="B8815">
        <v>3</v>
      </c>
      <c r="C8815">
        <v>0.90117999999999998</v>
      </c>
      <c r="D8815">
        <v>0.90124000000000004</v>
      </c>
      <c r="E8815">
        <v>0.99950899999999998</v>
      </c>
      <c r="F8815">
        <v>19470</v>
      </c>
      <c r="G8815">
        <v>0</v>
      </c>
      <c r="H8815">
        <v>1.0669999999999999</v>
      </c>
      <c r="I8815">
        <v>0.39828999999999998</v>
      </c>
      <c r="J8815" s="5">
        <v>0.40576000000000001</v>
      </c>
      <c r="K8815">
        <v>0.995668</v>
      </c>
      <c r="L8815">
        <v>8814</v>
      </c>
      <c r="M8815">
        <v>1</v>
      </c>
      <c r="N8815" s="5">
        <v>1.0669999999999999</v>
      </c>
      <c r="O8815" t="str">
        <f t="shared" si="137"/>
        <v/>
      </c>
    </row>
    <row r="8816" spans="1:15" hidden="1" x14ac:dyDescent="0.2">
      <c r="A8816" t="s">
        <v>12754</v>
      </c>
      <c r="B8816">
        <v>3</v>
      </c>
      <c r="C8816">
        <v>0.44572000000000001</v>
      </c>
      <c r="D8816">
        <v>0.60080999999999996</v>
      </c>
      <c r="E8816">
        <v>0.99950899999999998</v>
      </c>
      <c r="F8816">
        <v>12755</v>
      </c>
      <c r="G8816">
        <v>2</v>
      </c>
      <c r="H8816">
        <v>-0.28333999999999998</v>
      </c>
      <c r="I8816">
        <v>0.39835999999999999</v>
      </c>
      <c r="J8816" s="5">
        <v>0.40582000000000001</v>
      </c>
      <c r="K8816">
        <v>0.995668</v>
      </c>
      <c r="L8816">
        <v>8815</v>
      </c>
      <c r="M8816">
        <v>1</v>
      </c>
      <c r="N8816" s="5">
        <v>-0.28333999999999998</v>
      </c>
      <c r="O8816" t="str">
        <f t="shared" si="137"/>
        <v/>
      </c>
    </row>
    <row r="8817" spans="1:15" hidden="1" x14ac:dyDescent="0.2">
      <c r="A8817" t="s">
        <v>16512</v>
      </c>
      <c r="B8817">
        <v>3</v>
      </c>
      <c r="C8817">
        <v>0.72499000000000002</v>
      </c>
      <c r="D8817">
        <v>0.76231000000000004</v>
      </c>
      <c r="E8817">
        <v>0.99950899999999998</v>
      </c>
      <c r="F8817">
        <v>16516</v>
      </c>
      <c r="G8817">
        <v>1</v>
      </c>
      <c r="H8817">
        <v>0.35494999999999999</v>
      </c>
      <c r="I8817">
        <v>0.39842</v>
      </c>
      <c r="J8817" s="5">
        <v>0.40588999999999997</v>
      </c>
      <c r="K8817">
        <v>0.995668</v>
      </c>
      <c r="L8817">
        <v>8816</v>
      </c>
      <c r="M8817">
        <v>1</v>
      </c>
      <c r="N8817" s="5">
        <v>0.35494999999999999</v>
      </c>
      <c r="O8817" t="str">
        <f t="shared" si="137"/>
        <v/>
      </c>
    </row>
    <row r="8818" spans="1:15" hidden="1" x14ac:dyDescent="0.2">
      <c r="A8818" t="s">
        <v>14320</v>
      </c>
      <c r="B8818">
        <v>3</v>
      </c>
      <c r="C8818">
        <v>0.54156000000000004</v>
      </c>
      <c r="D8818">
        <v>0.67159999999999997</v>
      </c>
      <c r="E8818">
        <v>0.99950899999999998</v>
      </c>
      <c r="F8818">
        <v>14321</v>
      </c>
      <c r="G8818">
        <v>1</v>
      </c>
      <c r="H8818">
        <v>0.11079</v>
      </c>
      <c r="I8818">
        <v>0.39845999999999998</v>
      </c>
      <c r="J8818" s="5">
        <v>0.40592</v>
      </c>
      <c r="K8818">
        <v>0.995668</v>
      </c>
      <c r="L8818">
        <v>8817</v>
      </c>
      <c r="M8818">
        <v>1</v>
      </c>
      <c r="N8818" s="5">
        <v>0.11079</v>
      </c>
      <c r="O8818" t="str">
        <f t="shared" si="137"/>
        <v/>
      </c>
    </row>
    <row r="8819" spans="1:15" hidden="1" x14ac:dyDescent="0.2">
      <c r="A8819" t="s">
        <v>14983</v>
      </c>
      <c r="B8819">
        <v>1</v>
      </c>
      <c r="C8819">
        <v>0.60148999999999997</v>
      </c>
      <c r="D8819">
        <v>0.60116000000000003</v>
      </c>
      <c r="E8819">
        <v>0.99950899999999998</v>
      </c>
      <c r="F8819">
        <v>14984</v>
      </c>
      <c r="G8819">
        <v>0</v>
      </c>
      <c r="H8819">
        <v>0.53681999999999996</v>
      </c>
      <c r="I8819">
        <v>0.39850999999999998</v>
      </c>
      <c r="J8819" s="5">
        <v>0.3987</v>
      </c>
      <c r="K8819">
        <v>0.995668</v>
      </c>
      <c r="L8819">
        <v>8818</v>
      </c>
      <c r="M8819">
        <v>0</v>
      </c>
      <c r="N8819" s="5">
        <v>0.53681999999999996</v>
      </c>
      <c r="O8819" t="str">
        <f t="shared" si="137"/>
        <v/>
      </c>
    </row>
    <row r="8820" spans="1:15" hidden="1" x14ac:dyDescent="0.2">
      <c r="A8820" t="s">
        <v>3252</v>
      </c>
      <c r="B8820">
        <v>3</v>
      </c>
      <c r="C8820">
        <v>6.4071000000000003E-2</v>
      </c>
      <c r="D8820">
        <v>0.14965000000000001</v>
      </c>
      <c r="E8820">
        <v>0.98394599999999999</v>
      </c>
      <c r="F8820">
        <v>3241</v>
      </c>
      <c r="G8820">
        <v>2</v>
      </c>
      <c r="H8820">
        <v>-1.1194999999999999</v>
      </c>
      <c r="I8820">
        <v>0.39851999999999999</v>
      </c>
      <c r="J8820" s="5">
        <v>0.40598000000000001</v>
      </c>
      <c r="K8820">
        <v>0.995668</v>
      </c>
      <c r="L8820">
        <v>8819</v>
      </c>
      <c r="M8820">
        <v>1</v>
      </c>
      <c r="N8820" s="5">
        <v>-1.1194999999999999</v>
      </c>
      <c r="O8820" t="str">
        <f t="shared" si="137"/>
        <v/>
      </c>
    </row>
    <row r="8821" spans="1:15" hidden="1" x14ac:dyDescent="0.2">
      <c r="A8821" t="s">
        <v>5989</v>
      </c>
      <c r="B8821">
        <v>3</v>
      </c>
      <c r="C8821">
        <v>0.14049</v>
      </c>
      <c r="D8821">
        <v>0.28395999999999999</v>
      </c>
      <c r="E8821">
        <v>0.99807400000000002</v>
      </c>
      <c r="F8821">
        <v>5981</v>
      </c>
      <c r="G8821">
        <v>2</v>
      </c>
      <c r="H8821">
        <v>-1.7366999999999999</v>
      </c>
      <c r="I8821">
        <v>0.39856000000000003</v>
      </c>
      <c r="J8821" s="5">
        <v>0.40601999999999999</v>
      </c>
      <c r="K8821">
        <v>0.995668</v>
      </c>
      <c r="L8821">
        <v>8820</v>
      </c>
      <c r="M8821">
        <v>1</v>
      </c>
      <c r="N8821" s="5">
        <v>-1.7366999999999999</v>
      </c>
      <c r="O8821" t="str">
        <f t="shared" si="137"/>
        <v/>
      </c>
    </row>
    <row r="8822" spans="1:15" hidden="1" x14ac:dyDescent="0.2">
      <c r="A8822" t="s">
        <v>14975</v>
      </c>
      <c r="B8822">
        <v>3</v>
      </c>
      <c r="C8822">
        <v>0.60091000000000006</v>
      </c>
      <c r="D8822">
        <v>0.69769999999999999</v>
      </c>
      <c r="E8822">
        <v>0.99950899999999998</v>
      </c>
      <c r="F8822">
        <v>14976</v>
      </c>
      <c r="G8822">
        <v>1</v>
      </c>
      <c r="H8822">
        <v>0.71809000000000001</v>
      </c>
      <c r="I8822">
        <v>0.39859</v>
      </c>
      <c r="J8822" s="5">
        <v>0.40605000000000002</v>
      </c>
      <c r="K8822">
        <v>0.995668</v>
      </c>
      <c r="L8822">
        <v>8821</v>
      </c>
      <c r="M8822">
        <v>1</v>
      </c>
      <c r="N8822" s="5">
        <v>0.71809000000000001</v>
      </c>
      <c r="O8822" t="str">
        <f t="shared" si="137"/>
        <v/>
      </c>
    </row>
    <row r="8823" spans="1:15" hidden="1" x14ac:dyDescent="0.2">
      <c r="A8823" t="s">
        <v>16758</v>
      </c>
      <c r="B8823">
        <v>3</v>
      </c>
      <c r="C8823">
        <v>0.74368000000000001</v>
      </c>
      <c r="D8823">
        <v>0.77366000000000001</v>
      </c>
      <c r="E8823">
        <v>0.99950899999999998</v>
      </c>
      <c r="F8823">
        <v>16762</v>
      </c>
      <c r="G8823">
        <v>1</v>
      </c>
      <c r="H8823">
        <v>5.7787999999999999E-2</v>
      </c>
      <c r="I8823">
        <v>0.39861999999999997</v>
      </c>
      <c r="J8823" s="5">
        <v>0.40606999999999999</v>
      </c>
      <c r="K8823">
        <v>0.995668</v>
      </c>
      <c r="L8823">
        <v>8822</v>
      </c>
      <c r="M8823">
        <v>1</v>
      </c>
      <c r="N8823" s="5">
        <v>5.7787999999999999E-2</v>
      </c>
      <c r="O8823" t="str">
        <f t="shared" si="137"/>
        <v/>
      </c>
    </row>
    <row r="8824" spans="1:15" hidden="1" x14ac:dyDescent="0.2">
      <c r="A8824" t="s">
        <v>9266</v>
      </c>
      <c r="B8824">
        <v>3</v>
      </c>
      <c r="C8824">
        <v>0.28136</v>
      </c>
      <c r="D8824">
        <v>0.43353999999999998</v>
      </c>
      <c r="E8824">
        <v>0.99950899999999998</v>
      </c>
      <c r="F8824">
        <v>9260</v>
      </c>
      <c r="G8824">
        <v>1</v>
      </c>
      <c r="H8824">
        <v>6.2156000000000003E-2</v>
      </c>
      <c r="I8824">
        <v>0.39866000000000001</v>
      </c>
      <c r="J8824" s="5">
        <v>0.40610000000000002</v>
      </c>
      <c r="K8824">
        <v>0.995668</v>
      </c>
      <c r="L8824">
        <v>8823</v>
      </c>
      <c r="M8824">
        <v>1</v>
      </c>
      <c r="N8824" s="5">
        <v>6.2156000000000003E-2</v>
      </c>
      <c r="O8824" t="str">
        <f t="shared" si="137"/>
        <v/>
      </c>
    </row>
    <row r="8825" spans="1:15" hidden="1" x14ac:dyDescent="0.2">
      <c r="A8825" t="s">
        <v>18355</v>
      </c>
      <c r="B8825">
        <v>3</v>
      </c>
      <c r="C8825">
        <v>0.84487999999999996</v>
      </c>
      <c r="D8825">
        <v>0.84702999999999995</v>
      </c>
      <c r="E8825">
        <v>0.99950899999999998</v>
      </c>
      <c r="F8825">
        <v>18360</v>
      </c>
      <c r="G8825">
        <v>1</v>
      </c>
      <c r="H8825">
        <v>1.494</v>
      </c>
      <c r="I8825">
        <v>0.39868999999999999</v>
      </c>
      <c r="J8825" s="5">
        <v>0.40614</v>
      </c>
      <c r="K8825">
        <v>0.995668</v>
      </c>
      <c r="L8825">
        <v>8824</v>
      </c>
      <c r="M8825">
        <v>1</v>
      </c>
      <c r="N8825" s="5">
        <v>1.494</v>
      </c>
      <c r="O8825" t="str">
        <f t="shared" si="137"/>
        <v/>
      </c>
    </row>
    <row r="8826" spans="1:15" hidden="1" x14ac:dyDescent="0.2">
      <c r="A8826" t="s">
        <v>8642</v>
      </c>
      <c r="B8826">
        <v>4</v>
      </c>
      <c r="C8826">
        <v>0.25384000000000001</v>
      </c>
      <c r="D8826">
        <v>0.45817999999999998</v>
      </c>
      <c r="E8826">
        <v>0.99950899999999998</v>
      </c>
      <c r="F8826">
        <v>8635</v>
      </c>
      <c r="G8826">
        <v>3</v>
      </c>
      <c r="H8826">
        <v>-1.0039</v>
      </c>
      <c r="I8826">
        <v>0.3987</v>
      </c>
      <c r="J8826" s="5">
        <v>0.43292000000000003</v>
      </c>
      <c r="K8826">
        <v>0.995668</v>
      </c>
      <c r="L8826">
        <v>8825</v>
      </c>
      <c r="M8826">
        <v>1</v>
      </c>
      <c r="N8826" s="5">
        <v>-1.0039</v>
      </c>
      <c r="O8826" t="str">
        <f t="shared" si="137"/>
        <v/>
      </c>
    </row>
    <row r="8827" spans="1:15" hidden="1" x14ac:dyDescent="0.2">
      <c r="A8827" t="s">
        <v>13611</v>
      </c>
      <c r="B8827">
        <v>3</v>
      </c>
      <c r="C8827">
        <v>0.48468</v>
      </c>
      <c r="D8827">
        <v>0.63951000000000002</v>
      </c>
      <c r="E8827">
        <v>0.99950899999999998</v>
      </c>
      <c r="F8827">
        <v>13612</v>
      </c>
      <c r="G8827">
        <v>2</v>
      </c>
      <c r="H8827">
        <v>-3.3572999999999999E-2</v>
      </c>
      <c r="I8827">
        <v>0.39878999999999998</v>
      </c>
      <c r="J8827" s="5">
        <v>0.40622000000000003</v>
      </c>
      <c r="K8827">
        <v>0.995668</v>
      </c>
      <c r="L8827">
        <v>8826</v>
      </c>
      <c r="M8827">
        <v>1</v>
      </c>
      <c r="N8827" s="5">
        <v>-3.3572999999999999E-2</v>
      </c>
      <c r="O8827" t="str">
        <f t="shared" si="137"/>
        <v/>
      </c>
    </row>
    <row r="8828" spans="1:15" hidden="1" x14ac:dyDescent="0.2">
      <c r="A8828" t="s">
        <v>702</v>
      </c>
      <c r="B8828">
        <v>3</v>
      </c>
      <c r="C8828">
        <v>1.1756000000000001E-2</v>
      </c>
      <c r="D8828">
        <v>3.1210999999999999E-2</v>
      </c>
      <c r="E8828">
        <v>0.95816100000000004</v>
      </c>
      <c r="F8828">
        <v>691</v>
      </c>
      <c r="G8828">
        <v>1</v>
      </c>
      <c r="H8828">
        <v>1.6819</v>
      </c>
      <c r="I8828">
        <v>0.39882000000000001</v>
      </c>
      <c r="J8828" s="5">
        <v>0.40625</v>
      </c>
      <c r="K8828">
        <v>0.995668</v>
      </c>
      <c r="L8828">
        <v>8827</v>
      </c>
      <c r="M8828">
        <v>1</v>
      </c>
      <c r="N8828" s="5">
        <v>1.6819</v>
      </c>
      <c r="O8828" t="str">
        <f t="shared" si="137"/>
        <v/>
      </c>
    </row>
    <row r="8829" spans="1:15" hidden="1" x14ac:dyDescent="0.2">
      <c r="A8829" t="s">
        <v>10287</v>
      </c>
      <c r="B8829">
        <v>3</v>
      </c>
      <c r="C8829">
        <v>0.32726</v>
      </c>
      <c r="D8829">
        <v>0.48120000000000002</v>
      </c>
      <c r="E8829">
        <v>0.99950899999999998</v>
      </c>
      <c r="F8829">
        <v>10282</v>
      </c>
      <c r="G8829">
        <v>1</v>
      </c>
      <c r="H8829">
        <v>1.5888</v>
      </c>
      <c r="I8829">
        <v>0.39885999999999999</v>
      </c>
      <c r="J8829" s="5">
        <v>0.40628999999999998</v>
      </c>
      <c r="K8829">
        <v>0.995668</v>
      </c>
      <c r="L8829">
        <v>8828</v>
      </c>
      <c r="M8829">
        <v>1</v>
      </c>
      <c r="N8829" s="5">
        <v>1.5888</v>
      </c>
      <c r="O8829" t="str">
        <f t="shared" si="137"/>
        <v/>
      </c>
    </row>
    <row r="8830" spans="1:15" hidden="1" x14ac:dyDescent="0.2">
      <c r="A8830" t="s">
        <v>4190</v>
      </c>
      <c r="B8830">
        <v>3</v>
      </c>
      <c r="C8830">
        <v>8.7911000000000003E-2</v>
      </c>
      <c r="D8830">
        <v>0.19758999999999999</v>
      </c>
      <c r="E8830">
        <v>0.99807400000000002</v>
      </c>
      <c r="F8830">
        <v>4181</v>
      </c>
      <c r="G8830">
        <v>2</v>
      </c>
      <c r="H8830">
        <v>-0.13002</v>
      </c>
      <c r="I8830">
        <v>0.39889000000000002</v>
      </c>
      <c r="J8830" s="5">
        <v>0.40632000000000001</v>
      </c>
      <c r="K8830">
        <v>0.995668</v>
      </c>
      <c r="L8830">
        <v>8829</v>
      </c>
      <c r="M8830">
        <v>1</v>
      </c>
      <c r="N8830" s="5">
        <v>-0.13002</v>
      </c>
      <c r="O8830" t="str">
        <f t="shared" si="137"/>
        <v/>
      </c>
    </row>
    <row r="8831" spans="1:15" hidden="1" x14ac:dyDescent="0.2">
      <c r="A8831" t="s">
        <v>8561</v>
      </c>
      <c r="B8831">
        <v>3</v>
      </c>
      <c r="C8831">
        <v>0.24945999999999999</v>
      </c>
      <c r="D8831">
        <v>0.40017999999999998</v>
      </c>
      <c r="E8831">
        <v>0.99950899999999998</v>
      </c>
      <c r="F8831">
        <v>8554</v>
      </c>
      <c r="G8831">
        <v>2</v>
      </c>
      <c r="H8831">
        <v>-0.27146999999999999</v>
      </c>
      <c r="I8831">
        <v>0.39892</v>
      </c>
      <c r="J8831" s="5">
        <v>0.40634999999999999</v>
      </c>
      <c r="K8831">
        <v>0.995668</v>
      </c>
      <c r="L8831">
        <v>8830</v>
      </c>
      <c r="M8831">
        <v>1</v>
      </c>
      <c r="N8831" s="5">
        <v>-0.27146999999999999</v>
      </c>
      <c r="O8831" t="str">
        <f t="shared" si="137"/>
        <v/>
      </c>
    </row>
    <row r="8832" spans="1:15" hidden="1" x14ac:dyDescent="0.2">
      <c r="A8832" t="s">
        <v>20282</v>
      </c>
      <c r="B8832">
        <v>3</v>
      </c>
      <c r="C8832">
        <v>0.93779999999999997</v>
      </c>
      <c r="D8832">
        <v>0.93794</v>
      </c>
      <c r="E8832">
        <v>0.99950899999999998</v>
      </c>
      <c r="F8832">
        <v>20292</v>
      </c>
      <c r="G8832">
        <v>0</v>
      </c>
      <c r="H8832">
        <v>1.2410000000000001</v>
      </c>
      <c r="I8832">
        <v>0.39895999999999998</v>
      </c>
      <c r="J8832" s="5">
        <v>0.40638000000000002</v>
      </c>
      <c r="K8832">
        <v>0.995668</v>
      </c>
      <c r="L8832">
        <v>8831</v>
      </c>
      <c r="M8832">
        <v>1</v>
      </c>
      <c r="N8832" s="5">
        <v>1.2410000000000001</v>
      </c>
      <c r="O8832" t="str">
        <f t="shared" si="137"/>
        <v/>
      </c>
    </row>
    <row r="8833" spans="1:15" hidden="1" x14ac:dyDescent="0.2">
      <c r="A8833" t="s">
        <v>5956</v>
      </c>
      <c r="B8833">
        <v>3</v>
      </c>
      <c r="C8833">
        <v>0.13863</v>
      </c>
      <c r="D8833">
        <v>0.28197</v>
      </c>
      <c r="E8833">
        <v>0.99807400000000002</v>
      </c>
      <c r="F8833">
        <v>5948</v>
      </c>
      <c r="G8833">
        <v>2</v>
      </c>
      <c r="H8833">
        <v>-1.893</v>
      </c>
      <c r="I8833">
        <v>0.39911999999999997</v>
      </c>
      <c r="J8833" s="5">
        <v>0.40653</v>
      </c>
      <c r="K8833">
        <v>0.995668</v>
      </c>
      <c r="L8833">
        <v>8832</v>
      </c>
      <c r="M8833">
        <v>1</v>
      </c>
      <c r="N8833" s="5">
        <v>-1.893</v>
      </c>
      <c r="O8833" t="str">
        <f t="shared" si="137"/>
        <v/>
      </c>
    </row>
    <row r="8834" spans="1:15" hidden="1" x14ac:dyDescent="0.2">
      <c r="A8834" t="s">
        <v>9793</v>
      </c>
      <c r="B8834">
        <v>3</v>
      </c>
      <c r="C8834">
        <v>0.30386999999999997</v>
      </c>
      <c r="D8834">
        <v>0.45695999999999998</v>
      </c>
      <c r="E8834">
        <v>0.99950899999999998</v>
      </c>
      <c r="F8834">
        <v>9787</v>
      </c>
      <c r="G8834">
        <v>2</v>
      </c>
      <c r="H8834">
        <v>-0.82432000000000005</v>
      </c>
      <c r="I8834">
        <v>0.39916000000000001</v>
      </c>
      <c r="J8834" s="5">
        <v>0.40656999999999999</v>
      </c>
      <c r="K8834">
        <v>0.995668</v>
      </c>
      <c r="L8834">
        <v>8833</v>
      </c>
      <c r="M8834">
        <v>1</v>
      </c>
      <c r="N8834" s="5">
        <v>-0.82432000000000005</v>
      </c>
      <c r="O8834" t="str">
        <f t="shared" si="137"/>
        <v/>
      </c>
    </row>
    <row r="8835" spans="1:15" hidden="1" x14ac:dyDescent="0.2">
      <c r="A8835" t="s">
        <v>19242</v>
      </c>
      <c r="B8835">
        <v>3</v>
      </c>
      <c r="C8835">
        <v>0.89151999999999998</v>
      </c>
      <c r="D8835">
        <v>0.89156000000000002</v>
      </c>
      <c r="E8835">
        <v>0.99950899999999998</v>
      </c>
      <c r="F8835">
        <v>19249</v>
      </c>
      <c r="G8835">
        <v>0</v>
      </c>
      <c r="H8835">
        <v>0.87358000000000002</v>
      </c>
      <c r="I8835">
        <v>0.39918999999999999</v>
      </c>
      <c r="J8835" s="5">
        <v>0.40659000000000001</v>
      </c>
      <c r="K8835">
        <v>0.995668</v>
      </c>
      <c r="L8835">
        <v>8834</v>
      </c>
      <c r="M8835">
        <v>1</v>
      </c>
      <c r="N8835" s="5">
        <v>0.87358000000000002</v>
      </c>
      <c r="O8835" t="str">
        <f t="shared" ref="O8835:O8898" si="138">IF(AND(J8835&lt;0.05,N8835&gt;=2),"Y","")</f>
        <v/>
      </c>
    </row>
    <row r="8836" spans="1:15" hidden="1" x14ac:dyDescent="0.2">
      <c r="A8836" t="s">
        <v>12107</v>
      </c>
      <c r="B8836">
        <v>3</v>
      </c>
      <c r="C8836">
        <v>0.41432999999999998</v>
      </c>
      <c r="D8836">
        <v>0.56952999999999998</v>
      </c>
      <c r="E8836">
        <v>0.99950899999999998</v>
      </c>
      <c r="F8836">
        <v>12108</v>
      </c>
      <c r="G8836">
        <v>1</v>
      </c>
      <c r="H8836">
        <v>1.0880000000000001</v>
      </c>
      <c r="I8836">
        <v>0.39922000000000002</v>
      </c>
      <c r="J8836" s="5">
        <v>0.40661999999999998</v>
      </c>
      <c r="K8836">
        <v>0.995668</v>
      </c>
      <c r="L8836">
        <v>8835</v>
      </c>
      <c r="M8836">
        <v>1</v>
      </c>
      <c r="N8836" s="5">
        <v>1.0880000000000001</v>
      </c>
      <c r="O8836" t="str">
        <f t="shared" si="138"/>
        <v/>
      </c>
    </row>
    <row r="8837" spans="1:15" hidden="1" x14ac:dyDescent="0.2">
      <c r="A8837" t="s">
        <v>19480</v>
      </c>
      <c r="B8837">
        <v>3</v>
      </c>
      <c r="C8837">
        <v>0.90185999999999999</v>
      </c>
      <c r="D8837">
        <v>0.90193000000000001</v>
      </c>
      <c r="E8837">
        <v>0.99950899999999998</v>
      </c>
      <c r="F8837">
        <v>19487</v>
      </c>
      <c r="G8837">
        <v>0</v>
      </c>
      <c r="H8837">
        <v>1.9695</v>
      </c>
      <c r="I8837">
        <v>0.39932000000000001</v>
      </c>
      <c r="J8837" s="5">
        <v>0.40670000000000001</v>
      </c>
      <c r="K8837">
        <v>0.995668</v>
      </c>
      <c r="L8837">
        <v>8836</v>
      </c>
      <c r="M8837">
        <v>1</v>
      </c>
      <c r="N8837" s="5">
        <v>1.9695</v>
      </c>
      <c r="O8837" t="str">
        <f t="shared" si="138"/>
        <v/>
      </c>
    </row>
    <row r="8838" spans="1:15" hidden="1" x14ac:dyDescent="0.2">
      <c r="A8838" t="s">
        <v>18017</v>
      </c>
      <c r="B8838">
        <v>3</v>
      </c>
      <c r="C8838">
        <v>0.82669999999999999</v>
      </c>
      <c r="D8838">
        <v>0.83174999999999999</v>
      </c>
      <c r="E8838">
        <v>0.99950899999999998</v>
      </c>
      <c r="F8838">
        <v>18021</v>
      </c>
      <c r="G8838">
        <v>1</v>
      </c>
      <c r="H8838">
        <v>1.3186</v>
      </c>
      <c r="I8838">
        <v>0.39935999999999999</v>
      </c>
      <c r="J8838" s="5">
        <v>0.40672999999999998</v>
      </c>
      <c r="K8838">
        <v>0.995668</v>
      </c>
      <c r="L8838">
        <v>8837</v>
      </c>
      <c r="M8838">
        <v>1</v>
      </c>
      <c r="N8838" s="5">
        <v>1.3186</v>
      </c>
      <c r="O8838" t="str">
        <f t="shared" si="138"/>
        <v/>
      </c>
    </row>
    <row r="8839" spans="1:15" hidden="1" x14ac:dyDescent="0.2">
      <c r="A8839" t="s">
        <v>17135</v>
      </c>
      <c r="B8839">
        <v>3</v>
      </c>
      <c r="C8839">
        <v>0.76997000000000004</v>
      </c>
      <c r="D8839">
        <v>0.79056999999999999</v>
      </c>
      <c r="E8839">
        <v>0.99950899999999998</v>
      </c>
      <c r="F8839">
        <v>17139</v>
      </c>
      <c r="G8839">
        <v>1</v>
      </c>
      <c r="H8839">
        <v>0.96169000000000004</v>
      </c>
      <c r="I8839">
        <v>0.39939000000000002</v>
      </c>
      <c r="J8839" s="5">
        <v>0.40676000000000001</v>
      </c>
      <c r="K8839">
        <v>0.995668</v>
      </c>
      <c r="L8839">
        <v>8838</v>
      </c>
      <c r="M8839">
        <v>1</v>
      </c>
      <c r="N8839" s="5">
        <v>0.96169000000000004</v>
      </c>
      <c r="O8839" t="str">
        <f t="shared" si="138"/>
        <v/>
      </c>
    </row>
    <row r="8840" spans="1:15" hidden="1" x14ac:dyDescent="0.2">
      <c r="A8840" t="s">
        <v>8471</v>
      </c>
      <c r="B8840">
        <v>3</v>
      </c>
      <c r="C8840">
        <v>0.2457</v>
      </c>
      <c r="D8840">
        <v>0.39623000000000003</v>
      </c>
      <c r="E8840">
        <v>0.99950899999999998</v>
      </c>
      <c r="F8840">
        <v>8464</v>
      </c>
      <c r="G8840">
        <v>2</v>
      </c>
      <c r="H8840">
        <v>-1.4151</v>
      </c>
      <c r="I8840">
        <v>0.39945999999999998</v>
      </c>
      <c r="J8840" s="5">
        <v>0.40682000000000001</v>
      </c>
      <c r="K8840">
        <v>0.995668</v>
      </c>
      <c r="L8840">
        <v>8839</v>
      </c>
      <c r="M8840">
        <v>1</v>
      </c>
      <c r="N8840" s="5">
        <v>-1.4151</v>
      </c>
      <c r="O8840" t="str">
        <f t="shared" si="138"/>
        <v/>
      </c>
    </row>
    <row r="8841" spans="1:15" hidden="1" x14ac:dyDescent="0.2">
      <c r="A8841" t="s">
        <v>13064</v>
      </c>
      <c r="B8841">
        <v>3</v>
      </c>
      <c r="C8841">
        <v>0.46032000000000001</v>
      </c>
      <c r="D8841">
        <v>0.61531999999999998</v>
      </c>
      <c r="E8841">
        <v>0.99950899999999998</v>
      </c>
      <c r="F8841">
        <v>13065</v>
      </c>
      <c r="G8841">
        <v>2</v>
      </c>
      <c r="H8841">
        <v>-0.48221000000000003</v>
      </c>
      <c r="I8841">
        <v>0.39956000000000003</v>
      </c>
      <c r="J8841" s="5">
        <v>0.40689999999999998</v>
      </c>
      <c r="K8841">
        <v>0.995668</v>
      </c>
      <c r="L8841">
        <v>8840</v>
      </c>
      <c r="M8841">
        <v>1</v>
      </c>
      <c r="N8841" s="5">
        <v>-0.48221000000000003</v>
      </c>
      <c r="O8841" t="str">
        <f t="shared" si="138"/>
        <v/>
      </c>
    </row>
    <row r="8842" spans="1:15" hidden="1" x14ac:dyDescent="0.2">
      <c r="A8842" t="s">
        <v>16949</v>
      </c>
      <c r="B8842">
        <v>3</v>
      </c>
      <c r="C8842">
        <v>0.75795999999999997</v>
      </c>
      <c r="D8842">
        <v>0.78271000000000002</v>
      </c>
      <c r="E8842">
        <v>0.99950899999999998</v>
      </c>
      <c r="F8842">
        <v>16953</v>
      </c>
      <c r="G8842">
        <v>1</v>
      </c>
      <c r="H8842">
        <v>1.6745000000000001</v>
      </c>
      <c r="I8842">
        <v>0.39972999999999997</v>
      </c>
      <c r="J8842" s="5">
        <v>0.40704000000000001</v>
      </c>
      <c r="K8842">
        <v>0.995668</v>
      </c>
      <c r="L8842">
        <v>8841</v>
      </c>
      <c r="M8842">
        <v>1</v>
      </c>
      <c r="N8842" s="5">
        <v>1.6745000000000001</v>
      </c>
      <c r="O8842" t="str">
        <f t="shared" si="138"/>
        <v/>
      </c>
    </row>
    <row r="8843" spans="1:15" hidden="1" x14ac:dyDescent="0.2">
      <c r="A8843" t="s">
        <v>8064</v>
      </c>
      <c r="B8843">
        <v>3</v>
      </c>
      <c r="C8843">
        <v>0.22842000000000001</v>
      </c>
      <c r="D8843">
        <v>0.37801000000000001</v>
      </c>
      <c r="E8843">
        <v>0.99950899999999998</v>
      </c>
      <c r="F8843">
        <v>8057</v>
      </c>
      <c r="G8843">
        <v>1</v>
      </c>
      <c r="H8843">
        <v>1.9036</v>
      </c>
      <c r="I8843">
        <v>0.39983000000000002</v>
      </c>
      <c r="J8843" s="5">
        <v>0.40712999999999999</v>
      </c>
      <c r="K8843">
        <v>0.995668</v>
      </c>
      <c r="L8843">
        <v>8842</v>
      </c>
      <c r="M8843">
        <v>1</v>
      </c>
      <c r="N8843" s="5">
        <v>1.9036</v>
      </c>
      <c r="O8843" t="str">
        <f t="shared" si="138"/>
        <v/>
      </c>
    </row>
    <row r="8844" spans="1:15" hidden="1" x14ac:dyDescent="0.2">
      <c r="A8844" t="s">
        <v>7721</v>
      </c>
      <c r="B8844">
        <v>3</v>
      </c>
      <c r="C8844">
        <v>0.21288000000000001</v>
      </c>
      <c r="D8844">
        <v>0.36171999999999999</v>
      </c>
      <c r="E8844">
        <v>0.99950899999999998</v>
      </c>
      <c r="F8844">
        <v>7714</v>
      </c>
      <c r="G8844">
        <v>1</v>
      </c>
      <c r="H8844">
        <v>0.36792999999999998</v>
      </c>
      <c r="I8844">
        <v>0.39995999999999998</v>
      </c>
      <c r="J8844" s="5">
        <v>0.40726000000000001</v>
      </c>
      <c r="K8844">
        <v>0.995668</v>
      </c>
      <c r="L8844">
        <v>8843</v>
      </c>
      <c r="M8844">
        <v>1</v>
      </c>
      <c r="N8844" s="5">
        <v>0.36792999999999998</v>
      </c>
      <c r="O8844" t="str">
        <f t="shared" si="138"/>
        <v/>
      </c>
    </row>
    <row r="8845" spans="1:15" hidden="1" x14ac:dyDescent="0.2">
      <c r="A8845" t="s">
        <v>15785</v>
      </c>
      <c r="B8845">
        <v>3</v>
      </c>
      <c r="C8845">
        <v>0.66813</v>
      </c>
      <c r="D8845">
        <v>0.73057000000000005</v>
      </c>
      <c r="E8845">
        <v>0.99950899999999998</v>
      </c>
      <c r="F8845">
        <v>15787</v>
      </c>
      <c r="G8845">
        <v>1</v>
      </c>
      <c r="H8845">
        <v>0.27817999999999998</v>
      </c>
      <c r="I8845">
        <v>0.39999000000000001</v>
      </c>
      <c r="J8845" s="5">
        <v>0.40727999999999998</v>
      </c>
      <c r="K8845">
        <v>0.995668</v>
      </c>
      <c r="L8845">
        <v>8844</v>
      </c>
      <c r="M8845">
        <v>1</v>
      </c>
      <c r="N8845" s="5">
        <v>0.27817999999999998</v>
      </c>
      <c r="O8845" t="str">
        <f t="shared" si="138"/>
        <v/>
      </c>
    </row>
    <row r="8846" spans="1:15" hidden="1" x14ac:dyDescent="0.2">
      <c r="A8846" t="s">
        <v>3054</v>
      </c>
      <c r="B8846">
        <v>3</v>
      </c>
      <c r="C8846">
        <v>5.953E-2</v>
      </c>
      <c r="D8846">
        <v>0.14026</v>
      </c>
      <c r="E8846">
        <v>0.98394599999999999</v>
      </c>
      <c r="F8846">
        <v>3043</v>
      </c>
      <c r="G8846">
        <v>2</v>
      </c>
      <c r="H8846">
        <v>-2.3368000000000002</v>
      </c>
      <c r="I8846">
        <v>0.40003</v>
      </c>
      <c r="J8846" s="5">
        <v>0.40731000000000001</v>
      </c>
      <c r="K8846">
        <v>0.995668</v>
      </c>
      <c r="L8846">
        <v>8845</v>
      </c>
      <c r="M8846">
        <v>1</v>
      </c>
      <c r="N8846" s="5">
        <v>-2.3368000000000002</v>
      </c>
      <c r="O8846" t="str">
        <f t="shared" si="138"/>
        <v/>
      </c>
    </row>
    <row r="8847" spans="1:15" hidden="1" x14ac:dyDescent="0.2">
      <c r="A8847" t="s">
        <v>6000</v>
      </c>
      <c r="B8847">
        <v>3</v>
      </c>
      <c r="C8847">
        <v>0.14058000000000001</v>
      </c>
      <c r="D8847">
        <v>0.28406999999999999</v>
      </c>
      <c r="E8847">
        <v>0.99807400000000002</v>
      </c>
      <c r="F8847">
        <v>5992</v>
      </c>
      <c r="G8847">
        <v>1</v>
      </c>
      <c r="H8847">
        <v>0.77954999999999997</v>
      </c>
      <c r="I8847">
        <v>0.40006000000000003</v>
      </c>
      <c r="J8847" s="5">
        <v>0.40734999999999999</v>
      </c>
      <c r="K8847">
        <v>0.995668</v>
      </c>
      <c r="L8847">
        <v>8846</v>
      </c>
      <c r="M8847">
        <v>1</v>
      </c>
      <c r="N8847" s="5">
        <v>0.77954999999999997</v>
      </c>
      <c r="O8847" t="str">
        <f t="shared" si="138"/>
        <v/>
      </c>
    </row>
    <row r="8848" spans="1:15" hidden="1" x14ac:dyDescent="0.2">
      <c r="A8848" t="s">
        <v>19835</v>
      </c>
      <c r="B8848">
        <v>4</v>
      </c>
      <c r="C8848">
        <v>0.91835999999999995</v>
      </c>
      <c r="D8848">
        <v>0.91998000000000002</v>
      </c>
      <c r="E8848">
        <v>0.99950899999999998</v>
      </c>
      <c r="F8848">
        <v>19844</v>
      </c>
      <c r="G8848">
        <v>1</v>
      </c>
      <c r="H8848">
        <v>0.88895000000000002</v>
      </c>
      <c r="I8848">
        <v>0.40006000000000003</v>
      </c>
      <c r="J8848" s="5">
        <v>0.43389</v>
      </c>
      <c r="K8848">
        <v>0.995668</v>
      </c>
      <c r="L8848">
        <v>8847</v>
      </c>
      <c r="M8848">
        <v>1</v>
      </c>
      <c r="N8848" s="5">
        <v>0.88895000000000002</v>
      </c>
      <c r="O8848" t="str">
        <f t="shared" si="138"/>
        <v/>
      </c>
    </row>
    <row r="8849" spans="1:15" hidden="1" x14ac:dyDescent="0.2">
      <c r="A8849" t="s">
        <v>19279</v>
      </c>
      <c r="B8849">
        <v>3</v>
      </c>
      <c r="C8849">
        <v>0.89302999999999999</v>
      </c>
      <c r="D8849">
        <v>0.89305999999999996</v>
      </c>
      <c r="E8849">
        <v>0.99950899999999998</v>
      </c>
      <c r="F8849">
        <v>19286</v>
      </c>
      <c r="G8849">
        <v>0</v>
      </c>
      <c r="H8849">
        <v>1.5361</v>
      </c>
      <c r="I8849">
        <v>0.40022999999999997</v>
      </c>
      <c r="J8849" s="5">
        <v>0.40748000000000001</v>
      </c>
      <c r="K8849">
        <v>0.995668</v>
      </c>
      <c r="L8849">
        <v>8848</v>
      </c>
      <c r="M8849">
        <v>1</v>
      </c>
      <c r="N8849" s="5">
        <v>1.5361</v>
      </c>
      <c r="O8849" t="str">
        <f t="shared" si="138"/>
        <v/>
      </c>
    </row>
    <row r="8850" spans="1:15" hidden="1" x14ac:dyDescent="0.2">
      <c r="A8850" t="s">
        <v>4102</v>
      </c>
      <c r="B8850">
        <v>3</v>
      </c>
      <c r="C8850">
        <v>8.5624000000000006E-2</v>
      </c>
      <c r="D8850">
        <v>0.19309000000000001</v>
      </c>
      <c r="E8850">
        <v>0.99807400000000002</v>
      </c>
      <c r="F8850">
        <v>4092</v>
      </c>
      <c r="G8850">
        <v>2</v>
      </c>
      <c r="H8850">
        <v>-2.1246999999999998</v>
      </c>
      <c r="I8850">
        <v>0.40028999999999998</v>
      </c>
      <c r="J8850" s="5">
        <v>0.40754000000000001</v>
      </c>
      <c r="K8850">
        <v>0.995668</v>
      </c>
      <c r="L8850">
        <v>8849</v>
      </c>
      <c r="M8850">
        <v>1</v>
      </c>
      <c r="N8850" s="5">
        <v>-2.1246999999999998</v>
      </c>
      <c r="O8850" t="str">
        <f t="shared" si="138"/>
        <v/>
      </c>
    </row>
    <row r="8851" spans="1:15" hidden="1" x14ac:dyDescent="0.2">
      <c r="A8851" t="s">
        <v>10092</v>
      </c>
      <c r="B8851">
        <v>4</v>
      </c>
      <c r="C8851">
        <v>0.31792999999999999</v>
      </c>
      <c r="D8851">
        <v>0.53708</v>
      </c>
      <c r="E8851">
        <v>0.99950899999999998</v>
      </c>
      <c r="F8851">
        <v>10086</v>
      </c>
      <c r="G8851">
        <v>1</v>
      </c>
      <c r="H8851">
        <v>0.29325000000000001</v>
      </c>
      <c r="I8851">
        <v>0.40032000000000001</v>
      </c>
      <c r="J8851" s="5">
        <v>0.43408999999999998</v>
      </c>
      <c r="K8851">
        <v>0.995668</v>
      </c>
      <c r="L8851">
        <v>8850</v>
      </c>
      <c r="M8851">
        <v>1</v>
      </c>
      <c r="N8851" s="5">
        <v>0.29325000000000001</v>
      </c>
      <c r="O8851" t="str">
        <f t="shared" si="138"/>
        <v/>
      </c>
    </row>
    <row r="8852" spans="1:15" hidden="1" x14ac:dyDescent="0.2">
      <c r="A8852" t="s">
        <v>7584</v>
      </c>
      <c r="B8852">
        <v>3</v>
      </c>
      <c r="C8852">
        <v>0.20702999999999999</v>
      </c>
      <c r="D8852">
        <v>0.35563</v>
      </c>
      <c r="E8852">
        <v>0.99950899999999998</v>
      </c>
      <c r="F8852">
        <v>7577</v>
      </c>
      <c r="G8852">
        <v>2</v>
      </c>
      <c r="H8852">
        <v>-1.3937999999999999</v>
      </c>
      <c r="I8852">
        <v>0.40033000000000002</v>
      </c>
      <c r="J8852" s="5">
        <v>0.40756999999999999</v>
      </c>
      <c r="K8852">
        <v>0.995668</v>
      </c>
      <c r="L8852">
        <v>8851</v>
      </c>
      <c r="M8852">
        <v>1</v>
      </c>
      <c r="N8852" s="5">
        <v>-1.3937999999999999</v>
      </c>
      <c r="O8852" t="str">
        <f t="shared" si="138"/>
        <v/>
      </c>
    </row>
    <row r="8853" spans="1:15" x14ac:dyDescent="0.2">
      <c r="A8853" t="s">
        <v>19191</v>
      </c>
      <c r="B8853">
        <v>3</v>
      </c>
      <c r="C8853">
        <v>0.88905999999999996</v>
      </c>
      <c r="D8853">
        <v>0.88909000000000005</v>
      </c>
      <c r="E8853">
        <v>0.99950899999999998</v>
      </c>
      <c r="F8853">
        <v>19198</v>
      </c>
      <c r="G8853">
        <v>0</v>
      </c>
      <c r="H8853">
        <v>2.0705</v>
      </c>
      <c r="I8853">
        <v>0.40039000000000002</v>
      </c>
      <c r="J8853" s="5">
        <v>0.40762999999999999</v>
      </c>
      <c r="K8853">
        <v>0.995668</v>
      </c>
      <c r="L8853">
        <v>8852</v>
      </c>
      <c r="M8853">
        <v>1</v>
      </c>
      <c r="N8853" s="5">
        <v>2.0705</v>
      </c>
      <c r="O8853" t="str">
        <f t="shared" si="138"/>
        <v/>
      </c>
    </row>
    <row r="8854" spans="1:15" hidden="1" x14ac:dyDescent="0.2">
      <c r="A8854" t="s">
        <v>20069</v>
      </c>
      <c r="B8854">
        <v>3</v>
      </c>
      <c r="C8854">
        <v>0.92915000000000003</v>
      </c>
      <c r="D8854">
        <v>0.92923999999999995</v>
      </c>
      <c r="E8854">
        <v>0.99950899999999998</v>
      </c>
      <c r="F8854">
        <v>20078</v>
      </c>
      <c r="G8854">
        <v>0</v>
      </c>
      <c r="H8854">
        <v>1.2062999999999999</v>
      </c>
      <c r="I8854">
        <v>0.40045999999999998</v>
      </c>
      <c r="J8854" s="5">
        <v>0.40770000000000001</v>
      </c>
      <c r="K8854">
        <v>0.995668</v>
      </c>
      <c r="L8854">
        <v>8853</v>
      </c>
      <c r="M8854">
        <v>1</v>
      </c>
      <c r="N8854" s="5">
        <v>1.2062999999999999</v>
      </c>
      <c r="O8854" t="str">
        <f t="shared" si="138"/>
        <v/>
      </c>
    </row>
    <row r="8855" spans="1:15" x14ac:dyDescent="0.2">
      <c r="A8855" t="s">
        <v>14138</v>
      </c>
      <c r="B8855">
        <v>3</v>
      </c>
      <c r="C8855">
        <v>0.52344000000000002</v>
      </c>
      <c r="D8855">
        <v>0.66405000000000003</v>
      </c>
      <c r="E8855">
        <v>0.99950899999999998</v>
      </c>
      <c r="F8855">
        <v>14139</v>
      </c>
      <c r="G8855">
        <v>1</v>
      </c>
      <c r="H8855">
        <v>2.2225999999999999</v>
      </c>
      <c r="I8855">
        <v>0.40049000000000001</v>
      </c>
      <c r="J8855" s="5">
        <v>0.40772999999999998</v>
      </c>
      <c r="K8855">
        <v>0.995668</v>
      </c>
      <c r="L8855">
        <v>8854</v>
      </c>
      <c r="M8855">
        <v>1</v>
      </c>
      <c r="N8855" s="5">
        <v>2.2225999999999999</v>
      </c>
      <c r="O8855" t="str">
        <f t="shared" si="138"/>
        <v/>
      </c>
    </row>
    <row r="8856" spans="1:15" hidden="1" x14ac:dyDescent="0.2">
      <c r="A8856" t="s">
        <v>14492</v>
      </c>
      <c r="B8856">
        <v>3</v>
      </c>
      <c r="C8856">
        <v>0.55810000000000004</v>
      </c>
      <c r="D8856">
        <v>0.67857999999999996</v>
      </c>
      <c r="E8856">
        <v>0.99950899999999998</v>
      </c>
      <c r="F8856">
        <v>14493</v>
      </c>
      <c r="G8856">
        <v>1</v>
      </c>
      <c r="H8856">
        <v>1.2968</v>
      </c>
      <c r="I8856">
        <v>0.40053</v>
      </c>
      <c r="J8856" s="5">
        <v>0.40776000000000001</v>
      </c>
      <c r="K8856">
        <v>0.995668</v>
      </c>
      <c r="L8856">
        <v>8855</v>
      </c>
      <c r="M8856">
        <v>1</v>
      </c>
      <c r="N8856" s="5">
        <v>1.2968</v>
      </c>
      <c r="O8856" t="str">
        <f t="shared" si="138"/>
        <v/>
      </c>
    </row>
    <row r="8857" spans="1:15" hidden="1" x14ac:dyDescent="0.2">
      <c r="A8857" t="s">
        <v>16054</v>
      </c>
      <c r="B8857">
        <v>3</v>
      </c>
      <c r="C8857">
        <v>0.68820999999999999</v>
      </c>
      <c r="D8857">
        <v>0.74133000000000004</v>
      </c>
      <c r="E8857">
        <v>0.99950899999999998</v>
      </c>
      <c r="F8857">
        <v>16056</v>
      </c>
      <c r="G8857">
        <v>1</v>
      </c>
      <c r="H8857">
        <v>1.5085</v>
      </c>
      <c r="I8857">
        <v>0.40061000000000002</v>
      </c>
      <c r="J8857" s="5">
        <v>0.40783999999999998</v>
      </c>
      <c r="K8857">
        <v>0.995668</v>
      </c>
      <c r="L8857">
        <v>8856</v>
      </c>
      <c r="M8857">
        <v>1</v>
      </c>
      <c r="N8857" s="5">
        <v>1.5085</v>
      </c>
      <c r="O8857" t="str">
        <f t="shared" si="138"/>
        <v/>
      </c>
    </row>
    <row r="8858" spans="1:15" hidden="1" x14ac:dyDescent="0.2">
      <c r="A8858" t="s">
        <v>3090</v>
      </c>
      <c r="B8858">
        <v>3</v>
      </c>
      <c r="C8858">
        <v>6.0450999999999998E-2</v>
      </c>
      <c r="D8858">
        <v>0.14224000000000001</v>
      </c>
      <c r="E8858">
        <v>0.98394599999999999</v>
      </c>
      <c r="F8858">
        <v>3079</v>
      </c>
      <c r="G8858">
        <v>2</v>
      </c>
      <c r="H8858">
        <v>-1.9484999999999999</v>
      </c>
      <c r="I8858">
        <v>0.40072999999999998</v>
      </c>
      <c r="J8858" s="5">
        <v>0.40794000000000002</v>
      </c>
      <c r="K8858">
        <v>0.995668</v>
      </c>
      <c r="L8858">
        <v>8857</v>
      </c>
      <c r="M8858">
        <v>1</v>
      </c>
      <c r="N8858" s="5">
        <v>-1.9484999999999999</v>
      </c>
      <c r="O8858" t="str">
        <f t="shared" si="138"/>
        <v/>
      </c>
    </row>
    <row r="8859" spans="1:15" hidden="1" x14ac:dyDescent="0.2">
      <c r="A8859" t="s">
        <v>18206</v>
      </c>
      <c r="B8859">
        <v>3</v>
      </c>
      <c r="C8859">
        <v>0.83703000000000005</v>
      </c>
      <c r="D8859">
        <v>0.84025000000000005</v>
      </c>
      <c r="E8859">
        <v>0.99950899999999998</v>
      </c>
      <c r="F8859">
        <v>18210</v>
      </c>
      <c r="G8859">
        <v>1</v>
      </c>
      <c r="H8859">
        <v>0.38984999999999997</v>
      </c>
      <c r="I8859">
        <v>0.40076000000000001</v>
      </c>
      <c r="J8859" s="5">
        <v>0.40797</v>
      </c>
      <c r="K8859">
        <v>0.995668</v>
      </c>
      <c r="L8859">
        <v>8858</v>
      </c>
      <c r="M8859">
        <v>1</v>
      </c>
      <c r="N8859" s="5">
        <v>0.38984999999999997</v>
      </c>
      <c r="O8859" t="str">
        <f t="shared" si="138"/>
        <v/>
      </c>
    </row>
    <row r="8860" spans="1:15" hidden="1" x14ac:dyDescent="0.2">
      <c r="A8860" t="s">
        <v>10809</v>
      </c>
      <c r="B8860">
        <v>3</v>
      </c>
      <c r="C8860">
        <v>0.35287000000000002</v>
      </c>
      <c r="D8860">
        <v>0.50738000000000005</v>
      </c>
      <c r="E8860">
        <v>0.99950899999999998</v>
      </c>
      <c r="F8860">
        <v>10807</v>
      </c>
      <c r="G8860">
        <v>1</v>
      </c>
      <c r="H8860">
        <v>0.10221</v>
      </c>
      <c r="I8860">
        <v>0.40078999999999998</v>
      </c>
      <c r="J8860" s="5">
        <v>0.40799999999999997</v>
      </c>
      <c r="K8860">
        <v>0.995668</v>
      </c>
      <c r="L8860">
        <v>8859</v>
      </c>
      <c r="M8860">
        <v>1</v>
      </c>
      <c r="N8860" s="5">
        <v>0.10221</v>
      </c>
      <c r="O8860" t="str">
        <f t="shared" si="138"/>
        <v/>
      </c>
    </row>
    <row r="8861" spans="1:15" hidden="1" x14ac:dyDescent="0.2">
      <c r="A8861" t="s">
        <v>15230</v>
      </c>
      <c r="B8861">
        <v>3</v>
      </c>
      <c r="C8861">
        <v>0.62399000000000004</v>
      </c>
      <c r="D8861">
        <v>0.70862000000000003</v>
      </c>
      <c r="E8861">
        <v>0.99950899999999998</v>
      </c>
      <c r="F8861">
        <v>15231</v>
      </c>
      <c r="G8861">
        <v>1</v>
      </c>
      <c r="H8861">
        <v>0.49708000000000002</v>
      </c>
      <c r="I8861">
        <v>0.40083000000000002</v>
      </c>
      <c r="J8861" s="5">
        <v>0.40803</v>
      </c>
      <c r="K8861">
        <v>0.995668</v>
      </c>
      <c r="L8861">
        <v>8860</v>
      </c>
      <c r="M8861">
        <v>1</v>
      </c>
      <c r="N8861" s="5">
        <v>0.49708000000000002</v>
      </c>
      <c r="O8861" t="str">
        <f t="shared" si="138"/>
        <v/>
      </c>
    </row>
    <row r="8862" spans="1:15" hidden="1" x14ac:dyDescent="0.2">
      <c r="A8862" t="s">
        <v>15389</v>
      </c>
      <c r="B8862">
        <v>3</v>
      </c>
      <c r="C8862">
        <v>0.63839999999999997</v>
      </c>
      <c r="D8862">
        <v>0.71560999999999997</v>
      </c>
      <c r="E8862">
        <v>0.99950899999999998</v>
      </c>
      <c r="F8862">
        <v>15390</v>
      </c>
      <c r="G8862">
        <v>1</v>
      </c>
      <c r="H8862">
        <v>1.1434</v>
      </c>
      <c r="I8862">
        <v>0.40085999999999999</v>
      </c>
      <c r="J8862" s="5">
        <v>0.40805999999999998</v>
      </c>
      <c r="K8862">
        <v>0.995668</v>
      </c>
      <c r="L8862">
        <v>8861</v>
      </c>
      <c r="M8862">
        <v>1</v>
      </c>
      <c r="N8862" s="5">
        <v>1.1434</v>
      </c>
      <c r="O8862" t="str">
        <f t="shared" si="138"/>
        <v/>
      </c>
    </row>
    <row r="8863" spans="1:15" hidden="1" x14ac:dyDescent="0.2">
      <c r="A8863" t="s">
        <v>15459</v>
      </c>
      <c r="B8863">
        <v>4</v>
      </c>
      <c r="C8863">
        <v>0.64356999999999998</v>
      </c>
      <c r="D8863">
        <v>0.77883999999999998</v>
      </c>
      <c r="E8863">
        <v>0.99950899999999998</v>
      </c>
      <c r="F8863">
        <v>15460</v>
      </c>
      <c r="G8863">
        <v>1</v>
      </c>
      <c r="H8863">
        <v>1.1029</v>
      </c>
      <c r="I8863">
        <v>0.40087</v>
      </c>
      <c r="J8863" s="5">
        <v>0.43446000000000001</v>
      </c>
      <c r="K8863">
        <v>0.995668</v>
      </c>
      <c r="L8863">
        <v>8862</v>
      </c>
      <c r="M8863">
        <v>1</v>
      </c>
      <c r="N8863" s="5">
        <v>1.1029</v>
      </c>
      <c r="O8863" t="str">
        <f t="shared" si="138"/>
        <v/>
      </c>
    </row>
    <row r="8864" spans="1:15" hidden="1" x14ac:dyDescent="0.2">
      <c r="A8864" t="s">
        <v>1798</v>
      </c>
      <c r="B8864">
        <v>4</v>
      </c>
      <c r="C8864">
        <v>3.3359E-2</v>
      </c>
      <c r="D8864">
        <v>0.10129000000000001</v>
      </c>
      <c r="E8864">
        <v>0.98302400000000001</v>
      </c>
      <c r="F8864">
        <v>1787</v>
      </c>
      <c r="G8864">
        <v>2</v>
      </c>
      <c r="H8864">
        <v>-1.8861000000000001</v>
      </c>
      <c r="I8864">
        <v>0.40092</v>
      </c>
      <c r="J8864" s="5">
        <v>0.43448999999999999</v>
      </c>
      <c r="K8864">
        <v>0.995668</v>
      </c>
      <c r="L8864">
        <v>8863</v>
      </c>
      <c r="M8864">
        <v>1</v>
      </c>
      <c r="N8864" s="5">
        <v>-1.8861000000000001</v>
      </c>
      <c r="O8864" t="str">
        <f t="shared" si="138"/>
        <v/>
      </c>
    </row>
    <row r="8865" spans="1:15" hidden="1" x14ac:dyDescent="0.2">
      <c r="A8865" t="s">
        <v>11815</v>
      </c>
      <c r="B8865">
        <v>3</v>
      </c>
      <c r="C8865">
        <v>0.40095999999999998</v>
      </c>
      <c r="D8865">
        <v>0.55606</v>
      </c>
      <c r="E8865">
        <v>0.99950899999999998</v>
      </c>
      <c r="F8865">
        <v>11815</v>
      </c>
      <c r="G8865">
        <v>1</v>
      </c>
      <c r="H8865">
        <v>1.1833</v>
      </c>
      <c r="I8865">
        <v>0.40093000000000001</v>
      </c>
      <c r="J8865" s="5">
        <v>0.40811999999999998</v>
      </c>
      <c r="K8865">
        <v>0.995668</v>
      </c>
      <c r="L8865">
        <v>8864</v>
      </c>
      <c r="M8865">
        <v>1</v>
      </c>
      <c r="N8865" s="5">
        <v>1.1833</v>
      </c>
      <c r="O8865" t="str">
        <f t="shared" si="138"/>
        <v/>
      </c>
    </row>
    <row r="8866" spans="1:15" hidden="1" x14ac:dyDescent="0.2">
      <c r="A8866" t="s">
        <v>15124</v>
      </c>
      <c r="B8866">
        <v>3</v>
      </c>
      <c r="C8866">
        <v>0.61594000000000004</v>
      </c>
      <c r="D8866">
        <v>0.70469999999999999</v>
      </c>
      <c r="E8866">
        <v>0.99950899999999998</v>
      </c>
      <c r="F8866">
        <v>15125</v>
      </c>
      <c r="G8866">
        <v>1</v>
      </c>
      <c r="H8866">
        <v>0.61155000000000004</v>
      </c>
      <c r="I8866">
        <v>0.40095999999999998</v>
      </c>
      <c r="J8866" s="5">
        <v>0.40815000000000001</v>
      </c>
      <c r="K8866">
        <v>0.995668</v>
      </c>
      <c r="L8866">
        <v>8865</v>
      </c>
      <c r="M8866">
        <v>1</v>
      </c>
      <c r="N8866" s="5">
        <v>0.61155000000000004</v>
      </c>
      <c r="O8866" t="str">
        <f t="shared" si="138"/>
        <v/>
      </c>
    </row>
    <row r="8867" spans="1:15" hidden="1" x14ac:dyDescent="0.2">
      <c r="A8867" t="s">
        <v>3582</v>
      </c>
      <c r="B8867">
        <v>3</v>
      </c>
      <c r="C8867">
        <v>7.2241E-2</v>
      </c>
      <c r="D8867">
        <v>0.16639000000000001</v>
      </c>
      <c r="E8867">
        <v>0.98394599999999999</v>
      </c>
      <c r="F8867">
        <v>3571</v>
      </c>
      <c r="G8867">
        <v>1</v>
      </c>
      <c r="H8867">
        <v>0.6613</v>
      </c>
      <c r="I8867">
        <v>0.40099000000000001</v>
      </c>
      <c r="J8867" s="5">
        <v>0.40817999999999999</v>
      </c>
      <c r="K8867">
        <v>0.995668</v>
      </c>
      <c r="L8867">
        <v>8866</v>
      </c>
      <c r="M8867">
        <v>1</v>
      </c>
      <c r="N8867" s="5">
        <v>0.6613</v>
      </c>
      <c r="O8867" t="str">
        <f t="shared" si="138"/>
        <v/>
      </c>
    </row>
    <row r="8868" spans="1:15" hidden="1" x14ac:dyDescent="0.2">
      <c r="A8868" t="s">
        <v>6752</v>
      </c>
      <c r="B8868">
        <v>3</v>
      </c>
      <c r="C8868">
        <v>0.17279</v>
      </c>
      <c r="D8868">
        <v>0.31892999999999999</v>
      </c>
      <c r="E8868">
        <v>0.99807400000000002</v>
      </c>
      <c r="F8868">
        <v>6745</v>
      </c>
      <c r="G8868">
        <v>2</v>
      </c>
      <c r="H8868">
        <v>-1.2069000000000001</v>
      </c>
      <c r="I8868">
        <v>0.40106000000000003</v>
      </c>
      <c r="J8868" s="5">
        <v>0.40826000000000001</v>
      </c>
      <c r="K8868">
        <v>0.995668</v>
      </c>
      <c r="L8868">
        <v>8867</v>
      </c>
      <c r="M8868">
        <v>1</v>
      </c>
      <c r="N8868" s="5">
        <v>-1.2069000000000001</v>
      </c>
      <c r="O8868" t="str">
        <f t="shared" si="138"/>
        <v/>
      </c>
    </row>
    <row r="8869" spans="1:15" hidden="1" x14ac:dyDescent="0.2">
      <c r="A8869" t="s">
        <v>14135</v>
      </c>
      <c r="B8869">
        <v>3</v>
      </c>
      <c r="C8869">
        <v>0.52271999999999996</v>
      </c>
      <c r="D8869">
        <v>0.66374999999999995</v>
      </c>
      <c r="E8869">
        <v>0.99950899999999998</v>
      </c>
      <c r="F8869">
        <v>14136</v>
      </c>
      <c r="G8869">
        <v>1</v>
      </c>
      <c r="H8869">
        <v>-0.59787000000000001</v>
      </c>
      <c r="I8869">
        <v>0.40122999999999998</v>
      </c>
      <c r="J8869" s="5">
        <v>0.40839999999999999</v>
      </c>
      <c r="K8869">
        <v>0.995668</v>
      </c>
      <c r="L8869">
        <v>8868</v>
      </c>
      <c r="M8869">
        <v>1</v>
      </c>
      <c r="N8869" s="5">
        <v>-0.59787000000000001</v>
      </c>
      <c r="O8869" t="str">
        <f t="shared" si="138"/>
        <v/>
      </c>
    </row>
    <row r="8870" spans="1:15" hidden="1" x14ac:dyDescent="0.2">
      <c r="A8870" t="s">
        <v>6496</v>
      </c>
      <c r="B8870">
        <v>3</v>
      </c>
      <c r="C8870">
        <v>0.16228000000000001</v>
      </c>
      <c r="D8870">
        <v>0.30756</v>
      </c>
      <c r="E8870">
        <v>0.99807400000000002</v>
      </c>
      <c r="F8870">
        <v>6489</v>
      </c>
      <c r="G8870">
        <v>2</v>
      </c>
      <c r="H8870">
        <v>-1.4479</v>
      </c>
      <c r="I8870">
        <v>0.40122999999999998</v>
      </c>
      <c r="J8870" s="5">
        <v>0.40839999999999999</v>
      </c>
      <c r="K8870">
        <v>0.995668</v>
      </c>
      <c r="L8870">
        <v>8869</v>
      </c>
      <c r="M8870">
        <v>1</v>
      </c>
      <c r="N8870" s="5">
        <v>-1.4479</v>
      </c>
      <c r="O8870" t="str">
        <f t="shared" si="138"/>
        <v/>
      </c>
    </row>
    <row r="8871" spans="1:15" hidden="1" x14ac:dyDescent="0.2">
      <c r="A8871" t="s">
        <v>20533</v>
      </c>
      <c r="B8871">
        <v>3</v>
      </c>
      <c r="C8871">
        <v>0.94933000000000001</v>
      </c>
      <c r="D8871">
        <v>0.94950999999999997</v>
      </c>
      <c r="E8871">
        <v>0.99950899999999998</v>
      </c>
      <c r="F8871">
        <v>20543</v>
      </c>
      <c r="G8871">
        <v>0</v>
      </c>
      <c r="H8871">
        <v>0.63387000000000004</v>
      </c>
      <c r="I8871">
        <v>0.40122999999999998</v>
      </c>
      <c r="J8871" s="5">
        <v>0.40839999999999999</v>
      </c>
      <c r="K8871">
        <v>0.995668</v>
      </c>
      <c r="L8871">
        <v>8870</v>
      </c>
      <c r="M8871">
        <v>1</v>
      </c>
      <c r="N8871" s="5">
        <v>0.63387000000000004</v>
      </c>
      <c r="O8871" t="str">
        <f t="shared" si="138"/>
        <v/>
      </c>
    </row>
    <row r="8872" spans="1:15" hidden="1" x14ac:dyDescent="0.2">
      <c r="A8872" t="s">
        <v>4976</v>
      </c>
      <c r="B8872">
        <v>3</v>
      </c>
      <c r="C8872">
        <v>0.10772</v>
      </c>
      <c r="D8872">
        <v>0.23530999999999999</v>
      </c>
      <c r="E8872">
        <v>0.99807400000000002</v>
      </c>
      <c r="F8872">
        <v>4968</v>
      </c>
      <c r="G8872">
        <v>2</v>
      </c>
      <c r="H8872">
        <v>-3.5586000000000002</v>
      </c>
      <c r="I8872">
        <v>0.40122999999999998</v>
      </c>
      <c r="J8872" s="5">
        <v>0.40839999999999999</v>
      </c>
      <c r="K8872">
        <v>0.995668</v>
      </c>
      <c r="L8872">
        <v>8871</v>
      </c>
      <c r="M8872">
        <v>1</v>
      </c>
      <c r="N8872" s="5">
        <v>-3.5586000000000002</v>
      </c>
      <c r="O8872" t="str">
        <f t="shared" si="138"/>
        <v/>
      </c>
    </row>
    <row r="8873" spans="1:15" hidden="1" x14ac:dyDescent="0.2">
      <c r="A8873" t="s">
        <v>10821</v>
      </c>
      <c r="B8873">
        <v>3</v>
      </c>
      <c r="C8873">
        <v>0.35346</v>
      </c>
      <c r="D8873">
        <v>0.50797999999999999</v>
      </c>
      <c r="E8873">
        <v>0.99950899999999998</v>
      </c>
      <c r="F8873">
        <v>10819</v>
      </c>
      <c r="G8873">
        <v>2</v>
      </c>
      <c r="H8873">
        <v>-0.58496000000000004</v>
      </c>
      <c r="I8873">
        <v>0.40135999999999999</v>
      </c>
      <c r="J8873" s="5">
        <v>0.40851999999999999</v>
      </c>
      <c r="K8873">
        <v>0.995668</v>
      </c>
      <c r="L8873">
        <v>8872</v>
      </c>
      <c r="M8873">
        <v>1</v>
      </c>
      <c r="N8873" s="5">
        <v>-0.58496000000000004</v>
      </c>
      <c r="O8873" t="str">
        <f t="shared" si="138"/>
        <v/>
      </c>
    </row>
    <row r="8874" spans="1:15" hidden="1" x14ac:dyDescent="0.2">
      <c r="A8874" t="s">
        <v>6982</v>
      </c>
      <c r="B8874">
        <v>3</v>
      </c>
      <c r="C8874">
        <v>0.18187</v>
      </c>
      <c r="D8874">
        <v>0.32877000000000001</v>
      </c>
      <c r="E8874">
        <v>0.99807400000000002</v>
      </c>
      <c r="F8874">
        <v>6975</v>
      </c>
      <c r="G8874">
        <v>2</v>
      </c>
      <c r="H8874">
        <v>-1.2998000000000001</v>
      </c>
      <c r="I8874">
        <v>0.40143000000000001</v>
      </c>
      <c r="J8874" s="5">
        <v>0.40858</v>
      </c>
      <c r="K8874">
        <v>0.995668</v>
      </c>
      <c r="L8874">
        <v>8873</v>
      </c>
      <c r="M8874">
        <v>1</v>
      </c>
      <c r="N8874" s="5">
        <v>-1.2998000000000001</v>
      </c>
      <c r="O8874" t="str">
        <f t="shared" si="138"/>
        <v/>
      </c>
    </row>
    <row r="8875" spans="1:15" hidden="1" x14ac:dyDescent="0.2">
      <c r="A8875" t="s">
        <v>19433</v>
      </c>
      <c r="B8875">
        <v>3</v>
      </c>
      <c r="C8875">
        <v>0.90007999999999999</v>
      </c>
      <c r="D8875">
        <v>0.90015000000000001</v>
      </c>
      <c r="E8875">
        <v>0.99950899999999998</v>
      </c>
      <c r="F8875">
        <v>19440</v>
      </c>
      <c r="G8875">
        <v>0</v>
      </c>
      <c r="H8875">
        <v>0.86573999999999995</v>
      </c>
      <c r="I8875">
        <v>0.40149000000000001</v>
      </c>
      <c r="J8875" s="5">
        <v>0.40864</v>
      </c>
      <c r="K8875">
        <v>0.995668</v>
      </c>
      <c r="L8875">
        <v>8874</v>
      </c>
      <c r="M8875">
        <v>1</v>
      </c>
      <c r="N8875" s="5">
        <v>0.86573999999999995</v>
      </c>
      <c r="O8875" t="str">
        <f t="shared" si="138"/>
        <v/>
      </c>
    </row>
    <row r="8876" spans="1:15" hidden="1" x14ac:dyDescent="0.2">
      <c r="A8876" t="s">
        <v>12001</v>
      </c>
      <c r="B8876">
        <v>3</v>
      </c>
      <c r="C8876">
        <v>0.40956999999999999</v>
      </c>
      <c r="D8876">
        <v>0.56472</v>
      </c>
      <c r="E8876">
        <v>0.99950899999999998</v>
      </c>
      <c r="F8876">
        <v>12002</v>
      </c>
      <c r="G8876">
        <v>2</v>
      </c>
      <c r="H8876">
        <v>-0.25078</v>
      </c>
      <c r="I8876">
        <v>0.40155999999999997</v>
      </c>
      <c r="J8876" s="5">
        <v>0.40871000000000002</v>
      </c>
      <c r="K8876">
        <v>0.995668</v>
      </c>
      <c r="L8876">
        <v>8875</v>
      </c>
      <c r="M8876">
        <v>1</v>
      </c>
      <c r="N8876" s="5">
        <v>-0.25078</v>
      </c>
      <c r="O8876" t="str">
        <f t="shared" si="138"/>
        <v/>
      </c>
    </row>
    <row r="8877" spans="1:15" hidden="1" x14ac:dyDescent="0.2">
      <c r="A8877" t="s">
        <v>12669</v>
      </c>
      <c r="B8877">
        <v>3</v>
      </c>
      <c r="C8877">
        <v>0.44224000000000002</v>
      </c>
      <c r="D8877">
        <v>0.59738999999999998</v>
      </c>
      <c r="E8877">
        <v>0.99950899999999998</v>
      </c>
      <c r="F8877">
        <v>12670</v>
      </c>
      <c r="G8877">
        <v>1</v>
      </c>
      <c r="H8877">
        <v>0.57533999999999996</v>
      </c>
      <c r="I8877">
        <v>0.40159</v>
      </c>
      <c r="J8877" s="5">
        <v>0.40873999999999999</v>
      </c>
      <c r="K8877">
        <v>0.995668</v>
      </c>
      <c r="L8877">
        <v>8876</v>
      </c>
      <c r="M8877">
        <v>1</v>
      </c>
      <c r="N8877" s="5">
        <v>0.57533999999999996</v>
      </c>
      <c r="O8877" t="str">
        <f t="shared" si="138"/>
        <v/>
      </c>
    </row>
    <row r="8878" spans="1:15" hidden="1" x14ac:dyDescent="0.2">
      <c r="A8878" t="s">
        <v>21229</v>
      </c>
      <c r="B8878">
        <v>3</v>
      </c>
      <c r="C8878">
        <v>0.98177000000000003</v>
      </c>
      <c r="D8878">
        <v>0.98187000000000002</v>
      </c>
      <c r="E8878">
        <v>0.99950899999999998</v>
      </c>
      <c r="F8878">
        <v>21240</v>
      </c>
      <c r="G8878">
        <v>0</v>
      </c>
      <c r="H8878">
        <v>1.7632000000000001</v>
      </c>
      <c r="I8878">
        <v>0.40166000000000002</v>
      </c>
      <c r="J8878" s="5">
        <v>0.40878999999999999</v>
      </c>
      <c r="K8878">
        <v>0.995668</v>
      </c>
      <c r="L8878">
        <v>8877</v>
      </c>
      <c r="M8878">
        <v>1</v>
      </c>
      <c r="N8878" s="5">
        <v>1.7632000000000001</v>
      </c>
      <c r="O8878" t="str">
        <f t="shared" si="138"/>
        <v/>
      </c>
    </row>
    <row r="8879" spans="1:15" hidden="1" x14ac:dyDescent="0.2">
      <c r="A8879" t="s">
        <v>12185</v>
      </c>
      <c r="B8879">
        <v>3</v>
      </c>
      <c r="C8879">
        <v>0.41778999999999999</v>
      </c>
      <c r="D8879">
        <v>0.57299</v>
      </c>
      <c r="E8879">
        <v>0.99950899999999998</v>
      </c>
      <c r="F8879">
        <v>12186</v>
      </c>
      <c r="G8879">
        <v>1</v>
      </c>
      <c r="H8879">
        <v>0.89907999999999999</v>
      </c>
      <c r="I8879">
        <v>0.40168999999999999</v>
      </c>
      <c r="J8879" s="5">
        <v>0.40882000000000002</v>
      </c>
      <c r="K8879">
        <v>0.995668</v>
      </c>
      <c r="L8879">
        <v>8878</v>
      </c>
      <c r="M8879">
        <v>1</v>
      </c>
      <c r="N8879" s="5">
        <v>0.89907999999999999</v>
      </c>
      <c r="O8879" t="str">
        <f t="shared" si="138"/>
        <v/>
      </c>
    </row>
    <row r="8880" spans="1:15" hidden="1" x14ac:dyDescent="0.2">
      <c r="A8880" t="s">
        <v>9402</v>
      </c>
      <c r="B8880">
        <v>3</v>
      </c>
      <c r="C8880">
        <v>0.28682999999999997</v>
      </c>
      <c r="D8880">
        <v>0.43917</v>
      </c>
      <c r="E8880">
        <v>0.99950899999999998</v>
      </c>
      <c r="F8880">
        <v>9396</v>
      </c>
      <c r="G8880">
        <v>2</v>
      </c>
      <c r="H8880">
        <v>-0.49629000000000001</v>
      </c>
      <c r="I8880">
        <v>0.40172999999999998</v>
      </c>
      <c r="J8880" s="5">
        <v>0.40884999999999999</v>
      </c>
      <c r="K8880">
        <v>0.995668</v>
      </c>
      <c r="L8880">
        <v>8879</v>
      </c>
      <c r="M8880">
        <v>1</v>
      </c>
      <c r="N8880" s="5">
        <v>-0.49629000000000001</v>
      </c>
      <c r="O8880" t="str">
        <f t="shared" si="138"/>
        <v/>
      </c>
    </row>
    <row r="8881" spans="1:15" hidden="1" x14ac:dyDescent="0.2">
      <c r="A8881" t="s">
        <v>17479</v>
      </c>
      <c r="B8881">
        <v>3</v>
      </c>
      <c r="C8881">
        <v>0.79471000000000003</v>
      </c>
      <c r="D8881">
        <v>0.80754999999999999</v>
      </c>
      <c r="E8881">
        <v>0.99950899999999998</v>
      </c>
      <c r="F8881">
        <v>17483</v>
      </c>
      <c r="G8881">
        <v>1</v>
      </c>
      <c r="H8881">
        <v>0.35025000000000001</v>
      </c>
      <c r="I8881">
        <v>0.40178999999999998</v>
      </c>
      <c r="J8881" s="5">
        <v>0.40891</v>
      </c>
      <c r="K8881">
        <v>0.995668</v>
      </c>
      <c r="L8881">
        <v>8880</v>
      </c>
      <c r="M8881">
        <v>1</v>
      </c>
      <c r="N8881" s="5">
        <v>0.35025000000000001</v>
      </c>
      <c r="O8881" t="str">
        <f t="shared" si="138"/>
        <v/>
      </c>
    </row>
    <row r="8882" spans="1:15" hidden="1" x14ac:dyDescent="0.2">
      <c r="A8882" t="s">
        <v>20617</v>
      </c>
      <c r="B8882">
        <v>4</v>
      </c>
      <c r="C8882">
        <v>0.95313000000000003</v>
      </c>
      <c r="D8882">
        <v>0.95299</v>
      </c>
      <c r="E8882">
        <v>0.99950899999999998</v>
      </c>
      <c r="F8882">
        <v>20627</v>
      </c>
      <c r="G8882">
        <v>0</v>
      </c>
      <c r="H8882">
        <v>0.78263000000000005</v>
      </c>
      <c r="I8882">
        <v>0.40194000000000002</v>
      </c>
      <c r="J8882" s="5">
        <v>0.43522</v>
      </c>
      <c r="K8882">
        <v>0.995668</v>
      </c>
      <c r="L8882">
        <v>8881</v>
      </c>
      <c r="M8882">
        <v>1</v>
      </c>
      <c r="N8882" s="5">
        <v>0.78263000000000005</v>
      </c>
      <c r="O8882" t="str">
        <f t="shared" si="138"/>
        <v/>
      </c>
    </row>
    <row r="8883" spans="1:15" hidden="1" x14ac:dyDescent="0.2">
      <c r="A8883" t="s">
        <v>18894</v>
      </c>
      <c r="B8883">
        <v>3</v>
      </c>
      <c r="C8883">
        <v>0.87387999999999999</v>
      </c>
      <c r="D8883">
        <v>0.87400999999999995</v>
      </c>
      <c r="E8883">
        <v>0.99950899999999998</v>
      </c>
      <c r="F8883">
        <v>18900</v>
      </c>
      <c r="G8883">
        <v>1</v>
      </c>
      <c r="H8883">
        <v>0.71409999999999996</v>
      </c>
      <c r="I8883">
        <v>0.40195999999999998</v>
      </c>
      <c r="J8883" s="5">
        <v>0.40905999999999998</v>
      </c>
      <c r="K8883">
        <v>0.995668</v>
      </c>
      <c r="L8883">
        <v>8882</v>
      </c>
      <c r="M8883">
        <v>1</v>
      </c>
      <c r="N8883" s="5">
        <v>0.71409999999999996</v>
      </c>
      <c r="O8883" t="str">
        <f t="shared" si="138"/>
        <v/>
      </c>
    </row>
    <row r="8884" spans="1:15" hidden="1" x14ac:dyDescent="0.2">
      <c r="A8884" t="s">
        <v>14946</v>
      </c>
      <c r="B8884">
        <v>1</v>
      </c>
      <c r="C8884">
        <v>0.59792999999999996</v>
      </c>
      <c r="D8884">
        <v>0.59760999999999997</v>
      </c>
      <c r="E8884">
        <v>0.99950899999999998</v>
      </c>
      <c r="F8884">
        <v>14947</v>
      </c>
      <c r="G8884">
        <v>0</v>
      </c>
      <c r="H8884">
        <v>0.71677999999999997</v>
      </c>
      <c r="I8884">
        <v>0.40206999999999998</v>
      </c>
      <c r="J8884" s="5">
        <v>0.40223999999999999</v>
      </c>
      <c r="K8884">
        <v>0.995668</v>
      </c>
      <c r="L8884">
        <v>8883</v>
      </c>
      <c r="M8884">
        <v>0</v>
      </c>
      <c r="N8884" s="5">
        <v>0.71677999999999997</v>
      </c>
      <c r="O8884" t="str">
        <f t="shared" si="138"/>
        <v/>
      </c>
    </row>
    <row r="8885" spans="1:15" hidden="1" x14ac:dyDescent="0.2">
      <c r="A8885" t="s">
        <v>14037</v>
      </c>
      <c r="B8885">
        <v>3</v>
      </c>
      <c r="C8885">
        <v>0.51187000000000005</v>
      </c>
      <c r="D8885">
        <v>0.6593</v>
      </c>
      <c r="E8885">
        <v>0.99950899999999998</v>
      </c>
      <c r="F8885">
        <v>14038</v>
      </c>
      <c r="G8885">
        <v>1</v>
      </c>
      <c r="H8885">
        <v>0.47226000000000001</v>
      </c>
      <c r="I8885">
        <v>0.40209</v>
      </c>
      <c r="J8885" s="5">
        <v>0.40917999999999999</v>
      </c>
      <c r="K8885">
        <v>0.995668</v>
      </c>
      <c r="L8885">
        <v>8884</v>
      </c>
      <c r="M8885">
        <v>1</v>
      </c>
      <c r="N8885" s="5">
        <v>0.47226000000000001</v>
      </c>
      <c r="O8885" t="str">
        <f t="shared" si="138"/>
        <v/>
      </c>
    </row>
    <row r="8886" spans="1:15" hidden="1" x14ac:dyDescent="0.2">
      <c r="A8886" t="s">
        <v>14945</v>
      </c>
      <c r="B8886">
        <v>1</v>
      </c>
      <c r="C8886">
        <v>0.59789000000000003</v>
      </c>
      <c r="D8886">
        <v>0.59757000000000005</v>
      </c>
      <c r="E8886">
        <v>0.99950899999999998</v>
      </c>
      <c r="F8886">
        <v>14946</v>
      </c>
      <c r="G8886">
        <v>0</v>
      </c>
      <c r="H8886">
        <v>0.58989999999999998</v>
      </c>
      <c r="I8886">
        <v>0.40211000000000002</v>
      </c>
      <c r="J8886" s="5">
        <v>0.40228999999999998</v>
      </c>
      <c r="K8886">
        <v>0.995668</v>
      </c>
      <c r="L8886">
        <v>8885</v>
      </c>
      <c r="M8886">
        <v>0</v>
      </c>
      <c r="N8886" s="5">
        <v>0.58989999999999998</v>
      </c>
      <c r="O8886" t="str">
        <f t="shared" si="138"/>
        <v/>
      </c>
    </row>
    <row r="8887" spans="1:15" hidden="1" x14ac:dyDescent="0.2">
      <c r="A8887" t="s">
        <v>18141</v>
      </c>
      <c r="B8887">
        <v>3</v>
      </c>
      <c r="C8887">
        <v>0.83338999999999996</v>
      </c>
      <c r="D8887">
        <v>0.83723999999999998</v>
      </c>
      <c r="E8887">
        <v>0.99950899999999998</v>
      </c>
      <c r="F8887">
        <v>18145</v>
      </c>
      <c r="G8887">
        <v>1</v>
      </c>
      <c r="H8887">
        <v>1.0568</v>
      </c>
      <c r="I8887">
        <v>0.40212999999999999</v>
      </c>
      <c r="J8887" s="5">
        <v>0.40921000000000002</v>
      </c>
      <c r="K8887">
        <v>0.995668</v>
      </c>
      <c r="L8887">
        <v>8886</v>
      </c>
      <c r="M8887">
        <v>1</v>
      </c>
      <c r="N8887" s="5">
        <v>1.0568</v>
      </c>
      <c r="O8887" t="str">
        <f t="shared" si="138"/>
        <v/>
      </c>
    </row>
    <row r="8888" spans="1:15" hidden="1" x14ac:dyDescent="0.2">
      <c r="A8888" t="s">
        <v>17150</v>
      </c>
      <c r="B8888">
        <v>3</v>
      </c>
      <c r="C8888">
        <v>0.77115999999999996</v>
      </c>
      <c r="D8888">
        <v>0.79137000000000002</v>
      </c>
      <c r="E8888">
        <v>0.99950899999999998</v>
      </c>
      <c r="F8888">
        <v>17154</v>
      </c>
      <c r="G8888">
        <v>1</v>
      </c>
      <c r="H8888">
        <v>1.1440999999999999</v>
      </c>
      <c r="I8888">
        <v>0.40218999999999999</v>
      </c>
      <c r="J8888" s="5">
        <v>0.40926000000000001</v>
      </c>
      <c r="K8888">
        <v>0.995668</v>
      </c>
      <c r="L8888">
        <v>8887</v>
      </c>
      <c r="M8888">
        <v>1</v>
      </c>
      <c r="N8888" s="5">
        <v>1.1440999999999999</v>
      </c>
      <c r="O8888" t="str">
        <f t="shared" si="138"/>
        <v/>
      </c>
    </row>
    <row r="8889" spans="1:15" hidden="1" x14ac:dyDescent="0.2">
      <c r="A8889" t="s">
        <v>18517</v>
      </c>
      <c r="B8889">
        <v>3</v>
      </c>
      <c r="C8889">
        <v>0.85329999999999995</v>
      </c>
      <c r="D8889">
        <v>0.85446999999999995</v>
      </c>
      <c r="E8889">
        <v>0.99950899999999998</v>
      </c>
      <c r="F8889">
        <v>18523</v>
      </c>
      <c r="G8889">
        <v>1</v>
      </c>
      <c r="H8889">
        <v>0.27328999999999998</v>
      </c>
      <c r="I8889">
        <v>0.40222999999999998</v>
      </c>
      <c r="J8889" s="5">
        <v>0.40928999999999999</v>
      </c>
      <c r="K8889">
        <v>0.995668</v>
      </c>
      <c r="L8889">
        <v>8888</v>
      </c>
      <c r="M8889">
        <v>1</v>
      </c>
      <c r="N8889" s="5">
        <v>0.27328999999999998</v>
      </c>
      <c r="O8889" t="str">
        <f t="shared" si="138"/>
        <v/>
      </c>
    </row>
    <row r="8890" spans="1:15" hidden="1" x14ac:dyDescent="0.2">
      <c r="A8890" t="s">
        <v>18755</v>
      </c>
      <c r="B8890">
        <v>3</v>
      </c>
      <c r="C8890">
        <v>0.86602000000000001</v>
      </c>
      <c r="D8890">
        <v>0.86624000000000001</v>
      </c>
      <c r="E8890">
        <v>0.99950899999999998</v>
      </c>
      <c r="F8890">
        <v>18761</v>
      </c>
      <c r="G8890">
        <v>1</v>
      </c>
      <c r="H8890">
        <v>1.1057999999999999</v>
      </c>
      <c r="I8890">
        <v>0.40228999999999998</v>
      </c>
      <c r="J8890" s="5">
        <v>0.40933999999999998</v>
      </c>
      <c r="K8890">
        <v>0.995668</v>
      </c>
      <c r="L8890">
        <v>8889</v>
      </c>
      <c r="M8890">
        <v>1</v>
      </c>
      <c r="N8890" s="5">
        <v>1.1057999999999999</v>
      </c>
      <c r="O8890" t="str">
        <f t="shared" si="138"/>
        <v/>
      </c>
    </row>
    <row r="8891" spans="1:15" hidden="1" x14ac:dyDescent="0.2">
      <c r="A8891" t="s">
        <v>769</v>
      </c>
      <c r="B8891">
        <v>3</v>
      </c>
      <c r="C8891">
        <v>1.2956000000000001E-2</v>
      </c>
      <c r="D8891">
        <v>3.4238999999999999E-2</v>
      </c>
      <c r="E8891">
        <v>0.96125799999999995</v>
      </c>
      <c r="F8891">
        <v>758</v>
      </c>
      <c r="G8891">
        <v>2</v>
      </c>
      <c r="H8891">
        <v>-3.6187999999999998</v>
      </c>
      <c r="I8891">
        <v>0.40239000000000003</v>
      </c>
      <c r="J8891" s="5">
        <v>0.40943000000000002</v>
      </c>
      <c r="K8891">
        <v>0.995668</v>
      </c>
      <c r="L8891">
        <v>8890</v>
      </c>
      <c r="M8891">
        <v>1</v>
      </c>
      <c r="N8891" s="5">
        <v>-3.6187999999999998</v>
      </c>
      <c r="O8891" t="str">
        <f t="shared" si="138"/>
        <v/>
      </c>
    </row>
    <row r="8892" spans="1:15" hidden="1" x14ac:dyDescent="0.2">
      <c r="A8892" t="s">
        <v>1101</v>
      </c>
      <c r="B8892">
        <v>3</v>
      </c>
      <c r="C8892">
        <v>1.9279999999999999E-2</v>
      </c>
      <c r="D8892">
        <v>4.9814999999999998E-2</v>
      </c>
      <c r="E8892">
        <v>0.97337300000000004</v>
      </c>
      <c r="F8892">
        <v>1090</v>
      </c>
      <c r="G8892">
        <v>1</v>
      </c>
      <c r="H8892">
        <v>4.8138E-2</v>
      </c>
      <c r="I8892">
        <v>0.40243000000000001</v>
      </c>
      <c r="J8892" s="5">
        <v>0.40947</v>
      </c>
      <c r="K8892">
        <v>0.995668</v>
      </c>
      <c r="L8892">
        <v>8891</v>
      </c>
      <c r="M8892">
        <v>1</v>
      </c>
      <c r="N8892" s="5">
        <v>4.8138E-2</v>
      </c>
      <c r="O8892" t="str">
        <f t="shared" si="138"/>
        <v/>
      </c>
    </row>
    <row r="8893" spans="1:15" hidden="1" x14ac:dyDescent="0.2">
      <c r="A8893" t="s">
        <v>2542</v>
      </c>
      <c r="B8893">
        <v>3</v>
      </c>
      <c r="C8893">
        <v>4.8619999999999997E-2</v>
      </c>
      <c r="D8893">
        <v>0.11688999999999999</v>
      </c>
      <c r="E8893">
        <v>0.98302400000000001</v>
      </c>
      <c r="F8893">
        <v>2531</v>
      </c>
      <c r="G8893">
        <v>2</v>
      </c>
      <c r="H8893">
        <v>-2.6110000000000002</v>
      </c>
      <c r="I8893">
        <v>0.40245999999999998</v>
      </c>
      <c r="J8893" s="5">
        <v>0.40949000000000002</v>
      </c>
      <c r="K8893">
        <v>0.995668</v>
      </c>
      <c r="L8893">
        <v>8892</v>
      </c>
      <c r="M8893">
        <v>1</v>
      </c>
      <c r="N8893" s="5">
        <v>-2.6110000000000002</v>
      </c>
      <c r="O8893" t="str">
        <f t="shared" si="138"/>
        <v/>
      </c>
    </row>
    <row r="8894" spans="1:15" hidden="1" x14ac:dyDescent="0.2">
      <c r="A8894" t="s">
        <v>19691</v>
      </c>
      <c r="B8894">
        <v>3</v>
      </c>
      <c r="C8894">
        <v>0.91157999999999995</v>
      </c>
      <c r="D8894">
        <v>0.91159999999999997</v>
      </c>
      <c r="E8894">
        <v>0.99950899999999998</v>
      </c>
      <c r="F8894">
        <v>19700</v>
      </c>
      <c r="G8894">
        <v>0</v>
      </c>
      <c r="H8894">
        <v>0.53046000000000004</v>
      </c>
      <c r="I8894">
        <v>0.40253</v>
      </c>
      <c r="J8894" s="5">
        <v>0.40954000000000002</v>
      </c>
      <c r="K8894">
        <v>0.995668</v>
      </c>
      <c r="L8894">
        <v>8893</v>
      </c>
      <c r="M8894">
        <v>1</v>
      </c>
      <c r="N8894" s="5">
        <v>0.53046000000000004</v>
      </c>
      <c r="O8894" t="str">
        <f t="shared" si="138"/>
        <v/>
      </c>
    </row>
    <row r="8895" spans="1:15" hidden="1" x14ac:dyDescent="0.2">
      <c r="A8895" t="s">
        <v>18245</v>
      </c>
      <c r="B8895">
        <v>3</v>
      </c>
      <c r="C8895">
        <v>0.83875999999999995</v>
      </c>
      <c r="D8895">
        <v>0.84170999999999996</v>
      </c>
      <c r="E8895">
        <v>0.99950899999999998</v>
      </c>
      <c r="F8895">
        <v>18249</v>
      </c>
      <c r="G8895">
        <v>1</v>
      </c>
      <c r="H8895">
        <v>0.41052</v>
      </c>
      <c r="I8895">
        <v>0.40255999999999997</v>
      </c>
      <c r="J8895" s="5">
        <v>0.40956999999999999</v>
      </c>
      <c r="K8895">
        <v>0.995668</v>
      </c>
      <c r="L8895">
        <v>8894</v>
      </c>
      <c r="M8895">
        <v>1</v>
      </c>
      <c r="N8895" s="5">
        <v>0.41052</v>
      </c>
      <c r="O8895" t="str">
        <f t="shared" si="138"/>
        <v/>
      </c>
    </row>
    <row r="8896" spans="1:15" hidden="1" x14ac:dyDescent="0.2">
      <c r="A8896" t="s">
        <v>9894</v>
      </c>
      <c r="B8896">
        <v>3</v>
      </c>
      <c r="C8896">
        <v>0.30830000000000002</v>
      </c>
      <c r="D8896">
        <v>0.46163999999999999</v>
      </c>
      <c r="E8896">
        <v>0.99950899999999998</v>
      </c>
      <c r="F8896">
        <v>9888</v>
      </c>
      <c r="G8896">
        <v>1</v>
      </c>
      <c r="H8896">
        <v>0.65973000000000004</v>
      </c>
      <c r="I8896">
        <v>0.40259</v>
      </c>
      <c r="J8896" s="5">
        <v>0.40960000000000002</v>
      </c>
      <c r="K8896">
        <v>0.995668</v>
      </c>
      <c r="L8896">
        <v>8895</v>
      </c>
      <c r="M8896">
        <v>1</v>
      </c>
      <c r="N8896" s="5">
        <v>0.65973000000000004</v>
      </c>
      <c r="O8896" t="str">
        <f t="shared" si="138"/>
        <v/>
      </c>
    </row>
    <row r="8897" spans="1:15" hidden="1" x14ac:dyDescent="0.2">
      <c r="A8897" t="s">
        <v>11446</v>
      </c>
      <c r="B8897">
        <v>4</v>
      </c>
      <c r="C8897">
        <v>0.38384000000000001</v>
      </c>
      <c r="D8897">
        <v>0.58438999999999997</v>
      </c>
      <c r="E8897">
        <v>0.99950899999999998</v>
      </c>
      <c r="F8897">
        <v>11445</v>
      </c>
      <c r="G8897">
        <v>2</v>
      </c>
      <c r="H8897">
        <v>0.21418999999999999</v>
      </c>
      <c r="I8897">
        <v>0.40261999999999998</v>
      </c>
      <c r="J8897" s="5">
        <v>0.43570999999999999</v>
      </c>
      <c r="K8897">
        <v>0.995668</v>
      </c>
      <c r="L8897">
        <v>8896</v>
      </c>
      <c r="M8897">
        <v>1</v>
      </c>
      <c r="N8897" s="5">
        <v>0.21418999999999999</v>
      </c>
      <c r="O8897" t="str">
        <f t="shared" si="138"/>
        <v/>
      </c>
    </row>
    <row r="8898" spans="1:15" hidden="1" x14ac:dyDescent="0.2">
      <c r="A8898" t="s">
        <v>5573</v>
      </c>
      <c r="B8898">
        <v>3</v>
      </c>
      <c r="C8898">
        <v>0.12279</v>
      </c>
      <c r="D8898">
        <v>0.26304</v>
      </c>
      <c r="E8898">
        <v>0.99807400000000002</v>
      </c>
      <c r="F8898">
        <v>5565</v>
      </c>
      <c r="G8898">
        <v>1</v>
      </c>
      <c r="H8898">
        <v>0.17226</v>
      </c>
      <c r="I8898">
        <v>0.40262999999999999</v>
      </c>
      <c r="J8898" s="5">
        <v>0.40962999999999999</v>
      </c>
      <c r="K8898">
        <v>0.995668</v>
      </c>
      <c r="L8898">
        <v>8897</v>
      </c>
      <c r="M8898">
        <v>1</v>
      </c>
      <c r="N8898" s="5">
        <v>0.17226</v>
      </c>
      <c r="O8898" t="str">
        <f t="shared" si="138"/>
        <v/>
      </c>
    </row>
    <row r="8899" spans="1:15" hidden="1" x14ac:dyDescent="0.2">
      <c r="A8899" t="s">
        <v>16423</v>
      </c>
      <c r="B8899">
        <v>3</v>
      </c>
      <c r="C8899">
        <v>0.71809999999999996</v>
      </c>
      <c r="D8899">
        <v>0.75819999999999999</v>
      </c>
      <c r="E8899">
        <v>0.99950899999999998</v>
      </c>
      <c r="F8899">
        <v>16426</v>
      </c>
      <c r="G8899">
        <v>1</v>
      </c>
      <c r="H8899">
        <v>0.50163000000000002</v>
      </c>
      <c r="I8899">
        <v>0.40278999999999998</v>
      </c>
      <c r="J8899" s="5">
        <v>0.40978999999999999</v>
      </c>
      <c r="K8899">
        <v>0.995668</v>
      </c>
      <c r="L8899">
        <v>8898</v>
      </c>
      <c r="M8899">
        <v>1</v>
      </c>
      <c r="N8899" s="5">
        <v>0.50163000000000002</v>
      </c>
      <c r="O8899" t="str">
        <f t="shared" ref="O8899:O8962" si="139">IF(AND(J8899&lt;0.05,N8899&gt;=2),"Y","")</f>
        <v/>
      </c>
    </row>
    <row r="8900" spans="1:15" hidden="1" x14ac:dyDescent="0.2">
      <c r="A8900" t="s">
        <v>19973</v>
      </c>
      <c r="B8900">
        <v>3</v>
      </c>
      <c r="C8900">
        <v>0.92459000000000002</v>
      </c>
      <c r="D8900">
        <v>0.92462999999999995</v>
      </c>
      <c r="E8900">
        <v>0.99950899999999998</v>
      </c>
      <c r="F8900">
        <v>19982</v>
      </c>
      <c r="G8900">
        <v>0</v>
      </c>
      <c r="H8900">
        <v>0.62643000000000004</v>
      </c>
      <c r="I8900">
        <v>0.40283000000000002</v>
      </c>
      <c r="J8900" s="5">
        <v>0.40982000000000002</v>
      </c>
      <c r="K8900">
        <v>0.995668</v>
      </c>
      <c r="L8900">
        <v>8899</v>
      </c>
      <c r="M8900">
        <v>1</v>
      </c>
      <c r="N8900" s="5">
        <v>0.62643000000000004</v>
      </c>
      <c r="O8900" t="str">
        <f t="shared" si="139"/>
        <v/>
      </c>
    </row>
    <row r="8901" spans="1:15" hidden="1" x14ac:dyDescent="0.2">
      <c r="A8901" t="s">
        <v>13350</v>
      </c>
      <c r="B8901">
        <v>2</v>
      </c>
      <c r="C8901">
        <v>0.47300999999999999</v>
      </c>
      <c r="D8901">
        <v>0.52417999999999998</v>
      </c>
      <c r="E8901">
        <v>0.99950899999999998</v>
      </c>
      <c r="F8901">
        <v>13351</v>
      </c>
      <c r="G8901">
        <v>1</v>
      </c>
      <c r="H8901">
        <v>0.22126000000000001</v>
      </c>
      <c r="I8901">
        <v>0.40288000000000002</v>
      </c>
      <c r="J8901" s="5">
        <v>0.40289000000000003</v>
      </c>
      <c r="K8901">
        <v>0.995668</v>
      </c>
      <c r="L8901">
        <v>8900</v>
      </c>
      <c r="M8901">
        <v>0</v>
      </c>
      <c r="N8901" s="5">
        <v>0.22126000000000001</v>
      </c>
      <c r="O8901" t="str">
        <f t="shared" si="139"/>
        <v/>
      </c>
    </row>
    <row r="8902" spans="1:15" hidden="1" x14ac:dyDescent="0.2">
      <c r="A8902" t="s">
        <v>13878</v>
      </c>
      <c r="B8902">
        <v>3</v>
      </c>
      <c r="C8902">
        <v>0.49736999999999998</v>
      </c>
      <c r="D8902">
        <v>0.65202000000000004</v>
      </c>
      <c r="E8902">
        <v>0.99950899999999998</v>
      </c>
      <c r="F8902">
        <v>13879</v>
      </c>
      <c r="G8902">
        <v>2</v>
      </c>
      <c r="H8902">
        <v>-8.4345000000000003E-2</v>
      </c>
      <c r="I8902">
        <v>0.40289000000000003</v>
      </c>
      <c r="J8902" s="5">
        <v>0.40988000000000002</v>
      </c>
      <c r="K8902">
        <v>0.995668</v>
      </c>
      <c r="L8902">
        <v>8901</v>
      </c>
      <c r="M8902">
        <v>1</v>
      </c>
      <c r="N8902" s="5">
        <v>-8.4345000000000003E-2</v>
      </c>
      <c r="O8902" t="str">
        <f t="shared" si="139"/>
        <v/>
      </c>
    </row>
    <row r="8903" spans="1:15" hidden="1" x14ac:dyDescent="0.2">
      <c r="A8903" t="s">
        <v>13315</v>
      </c>
      <c r="B8903">
        <v>4</v>
      </c>
      <c r="C8903">
        <v>0.47171000000000002</v>
      </c>
      <c r="D8903">
        <v>0.64842999999999995</v>
      </c>
      <c r="E8903">
        <v>0.99950899999999998</v>
      </c>
      <c r="F8903">
        <v>13316</v>
      </c>
      <c r="G8903">
        <v>2</v>
      </c>
      <c r="H8903">
        <v>0.55388999999999999</v>
      </c>
      <c r="I8903">
        <v>0.40292</v>
      </c>
      <c r="J8903" s="5">
        <v>0.43593999999999999</v>
      </c>
      <c r="K8903">
        <v>0.995668</v>
      </c>
      <c r="L8903">
        <v>8902</v>
      </c>
      <c r="M8903">
        <v>1</v>
      </c>
      <c r="N8903" s="5">
        <v>0.55388999999999999</v>
      </c>
      <c r="O8903" t="str">
        <f t="shared" si="139"/>
        <v/>
      </c>
    </row>
    <row r="8904" spans="1:15" hidden="1" x14ac:dyDescent="0.2">
      <c r="A8904" t="s">
        <v>16326</v>
      </c>
      <c r="B8904">
        <v>2</v>
      </c>
      <c r="C8904">
        <v>0.71045000000000003</v>
      </c>
      <c r="D8904">
        <v>0.71162000000000003</v>
      </c>
      <c r="E8904">
        <v>0.99950899999999998</v>
      </c>
      <c r="F8904">
        <v>16329</v>
      </c>
      <c r="G8904">
        <v>1</v>
      </c>
      <c r="H8904">
        <v>0.94506999999999997</v>
      </c>
      <c r="I8904">
        <v>0.40299000000000001</v>
      </c>
      <c r="J8904" s="5">
        <v>0.40300999999999998</v>
      </c>
      <c r="K8904">
        <v>0.995668</v>
      </c>
      <c r="L8904">
        <v>8903</v>
      </c>
      <c r="M8904">
        <v>0</v>
      </c>
      <c r="N8904" s="5">
        <v>0.94506999999999997</v>
      </c>
      <c r="O8904" t="str">
        <f t="shared" si="139"/>
        <v/>
      </c>
    </row>
    <row r="8905" spans="1:15" hidden="1" x14ac:dyDescent="0.2">
      <c r="A8905" t="s">
        <v>16173</v>
      </c>
      <c r="B8905">
        <v>3</v>
      </c>
      <c r="C8905">
        <v>0.69840000000000002</v>
      </c>
      <c r="D8905">
        <v>0.74697000000000002</v>
      </c>
      <c r="E8905">
        <v>0.99950899999999998</v>
      </c>
      <c r="F8905">
        <v>16175</v>
      </c>
      <c r="G8905">
        <v>1</v>
      </c>
      <c r="H8905">
        <v>1.4484999999999999</v>
      </c>
      <c r="I8905">
        <v>0.40299000000000001</v>
      </c>
      <c r="J8905" s="5">
        <v>0.40995999999999999</v>
      </c>
      <c r="K8905">
        <v>0.995668</v>
      </c>
      <c r="L8905">
        <v>8904</v>
      </c>
      <c r="M8905">
        <v>1</v>
      </c>
      <c r="N8905" s="5">
        <v>1.4484999999999999</v>
      </c>
      <c r="O8905" t="str">
        <f t="shared" si="139"/>
        <v/>
      </c>
    </row>
    <row r="8906" spans="1:15" hidden="1" x14ac:dyDescent="0.2">
      <c r="A8906" t="s">
        <v>18970</v>
      </c>
      <c r="B8906">
        <v>3</v>
      </c>
      <c r="C8906">
        <v>0.87763000000000002</v>
      </c>
      <c r="D8906">
        <v>0.87771999999999994</v>
      </c>
      <c r="E8906">
        <v>0.99950899999999998</v>
      </c>
      <c r="F8906">
        <v>18976</v>
      </c>
      <c r="G8906">
        <v>0</v>
      </c>
      <c r="H8906">
        <v>0.13605999999999999</v>
      </c>
      <c r="I8906">
        <v>0.40312999999999999</v>
      </c>
      <c r="J8906" s="5">
        <v>0.41008</v>
      </c>
      <c r="K8906">
        <v>0.995668</v>
      </c>
      <c r="L8906">
        <v>8905</v>
      </c>
      <c r="M8906">
        <v>1</v>
      </c>
      <c r="N8906" s="5">
        <v>0.13605999999999999</v>
      </c>
      <c r="O8906" t="str">
        <f t="shared" si="139"/>
        <v/>
      </c>
    </row>
    <row r="8907" spans="1:15" hidden="1" x14ac:dyDescent="0.2">
      <c r="A8907" t="s">
        <v>19227</v>
      </c>
      <c r="B8907">
        <v>3</v>
      </c>
      <c r="C8907">
        <v>0.89087000000000005</v>
      </c>
      <c r="D8907">
        <v>0.89090999999999998</v>
      </c>
      <c r="E8907">
        <v>0.99950899999999998</v>
      </c>
      <c r="F8907">
        <v>19234</v>
      </c>
      <c r="G8907">
        <v>0</v>
      </c>
      <c r="H8907">
        <v>1.8584000000000001</v>
      </c>
      <c r="I8907">
        <v>0.40318999999999999</v>
      </c>
      <c r="J8907" s="5">
        <v>0.41014</v>
      </c>
      <c r="K8907">
        <v>0.995668</v>
      </c>
      <c r="L8907">
        <v>8906</v>
      </c>
      <c r="M8907">
        <v>1</v>
      </c>
      <c r="N8907" s="5">
        <v>1.8584000000000001</v>
      </c>
      <c r="O8907" t="str">
        <f t="shared" si="139"/>
        <v/>
      </c>
    </row>
    <row r="8908" spans="1:15" hidden="1" x14ac:dyDescent="0.2">
      <c r="A8908" t="s">
        <v>8232</v>
      </c>
      <c r="B8908">
        <v>3</v>
      </c>
      <c r="C8908">
        <v>0.23479</v>
      </c>
      <c r="D8908">
        <v>0.38474999999999998</v>
      </c>
      <c r="E8908">
        <v>0.99950899999999998</v>
      </c>
      <c r="F8908">
        <v>8225</v>
      </c>
      <c r="G8908">
        <v>1</v>
      </c>
      <c r="H8908">
        <v>0.92227000000000003</v>
      </c>
      <c r="I8908">
        <v>0.40322999999999998</v>
      </c>
      <c r="J8908" s="5">
        <v>0.41016999999999998</v>
      </c>
      <c r="K8908">
        <v>0.995668</v>
      </c>
      <c r="L8908">
        <v>8907</v>
      </c>
      <c r="M8908">
        <v>1</v>
      </c>
      <c r="N8908" s="5">
        <v>0.92227000000000003</v>
      </c>
      <c r="O8908" t="str">
        <f t="shared" si="139"/>
        <v/>
      </c>
    </row>
    <row r="8909" spans="1:15" hidden="1" x14ac:dyDescent="0.2">
      <c r="A8909" t="s">
        <v>8480</v>
      </c>
      <c r="B8909">
        <v>3</v>
      </c>
      <c r="C8909">
        <v>0.24596999999999999</v>
      </c>
      <c r="D8909">
        <v>0.39650999999999997</v>
      </c>
      <c r="E8909">
        <v>0.99950899999999998</v>
      </c>
      <c r="F8909">
        <v>8473</v>
      </c>
      <c r="G8909">
        <v>1</v>
      </c>
      <c r="H8909">
        <v>1.1429</v>
      </c>
      <c r="I8909">
        <v>0.40326000000000001</v>
      </c>
      <c r="J8909" s="5">
        <v>0.41021000000000002</v>
      </c>
      <c r="K8909">
        <v>0.995668</v>
      </c>
      <c r="L8909">
        <v>8908</v>
      </c>
      <c r="M8909">
        <v>1</v>
      </c>
      <c r="N8909" s="5">
        <v>1.1429</v>
      </c>
      <c r="O8909" t="str">
        <f t="shared" si="139"/>
        <v/>
      </c>
    </row>
    <row r="8910" spans="1:15" hidden="1" x14ac:dyDescent="0.2">
      <c r="A8910" t="s">
        <v>7854</v>
      </c>
      <c r="B8910">
        <v>3</v>
      </c>
      <c r="C8910">
        <v>0.21894</v>
      </c>
      <c r="D8910">
        <v>0.36808000000000002</v>
      </c>
      <c r="E8910">
        <v>0.99950899999999998</v>
      </c>
      <c r="F8910">
        <v>7847</v>
      </c>
      <c r="G8910">
        <v>1</v>
      </c>
      <c r="H8910">
        <v>1.0348999999999999</v>
      </c>
      <c r="I8910">
        <v>0.40332000000000001</v>
      </c>
      <c r="J8910" s="5">
        <v>0.41027000000000002</v>
      </c>
      <c r="K8910">
        <v>0.995668</v>
      </c>
      <c r="L8910">
        <v>8909</v>
      </c>
      <c r="M8910">
        <v>1</v>
      </c>
      <c r="N8910" s="5">
        <v>1.0348999999999999</v>
      </c>
      <c r="O8910" t="str">
        <f t="shared" si="139"/>
        <v/>
      </c>
    </row>
    <row r="8911" spans="1:15" hidden="1" x14ac:dyDescent="0.2">
      <c r="A8911" t="s">
        <v>14846</v>
      </c>
      <c r="B8911">
        <v>3</v>
      </c>
      <c r="C8911">
        <v>0.58860000000000001</v>
      </c>
      <c r="D8911">
        <v>0.69205000000000005</v>
      </c>
      <c r="E8911">
        <v>0.99950899999999998</v>
      </c>
      <c r="F8911">
        <v>14847</v>
      </c>
      <c r="G8911">
        <v>1</v>
      </c>
      <c r="H8911">
        <v>1.8541000000000001</v>
      </c>
      <c r="I8911">
        <v>0.40339000000000003</v>
      </c>
      <c r="J8911" s="5">
        <v>0.41032999999999997</v>
      </c>
      <c r="K8911">
        <v>0.995668</v>
      </c>
      <c r="L8911">
        <v>8910</v>
      </c>
      <c r="M8911">
        <v>1</v>
      </c>
      <c r="N8911" s="5">
        <v>1.8541000000000001</v>
      </c>
      <c r="O8911" t="str">
        <f t="shared" si="139"/>
        <v/>
      </c>
    </row>
    <row r="8912" spans="1:15" hidden="1" x14ac:dyDescent="0.2">
      <c r="A8912" t="s">
        <v>18607</v>
      </c>
      <c r="B8912">
        <v>3</v>
      </c>
      <c r="C8912">
        <v>0.85843999999999998</v>
      </c>
      <c r="D8912">
        <v>0.85909000000000002</v>
      </c>
      <c r="E8912">
        <v>0.99950899999999998</v>
      </c>
      <c r="F8912">
        <v>18613</v>
      </c>
      <c r="G8912">
        <v>1</v>
      </c>
      <c r="H8912">
        <v>3.5149999999999999E-3</v>
      </c>
      <c r="I8912">
        <v>0.40345999999999999</v>
      </c>
      <c r="J8912" s="5">
        <v>0.41038999999999998</v>
      </c>
      <c r="K8912">
        <v>0.995668</v>
      </c>
      <c r="L8912">
        <v>8911</v>
      </c>
      <c r="M8912">
        <v>1</v>
      </c>
      <c r="N8912" s="5">
        <v>3.5149999999999999E-3</v>
      </c>
      <c r="O8912" t="str">
        <f t="shared" si="139"/>
        <v/>
      </c>
    </row>
    <row r="8913" spans="1:15" hidden="1" x14ac:dyDescent="0.2">
      <c r="A8913" t="s">
        <v>4942</v>
      </c>
      <c r="B8913">
        <v>3</v>
      </c>
      <c r="C8913">
        <v>0.10685</v>
      </c>
      <c r="D8913">
        <v>0.23369000000000001</v>
      </c>
      <c r="E8913">
        <v>0.99807400000000002</v>
      </c>
      <c r="F8913">
        <v>4934</v>
      </c>
      <c r="G8913">
        <v>2</v>
      </c>
      <c r="H8913">
        <v>-0.16384000000000001</v>
      </c>
      <c r="I8913">
        <v>0.40361999999999998</v>
      </c>
      <c r="J8913" s="5">
        <v>0.41053000000000001</v>
      </c>
      <c r="K8913">
        <v>0.995668</v>
      </c>
      <c r="L8913">
        <v>8912</v>
      </c>
      <c r="M8913">
        <v>1</v>
      </c>
      <c r="N8913" s="5">
        <v>-0.16384000000000001</v>
      </c>
      <c r="O8913" t="str">
        <f t="shared" si="139"/>
        <v/>
      </c>
    </row>
    <row r="8914" spans="1:15" hidden="1" x14ac:dyDescent="0.2">
      <c r="A8914" t="s">
        <v>16730</v>
      </c>
      <c r="B8914">
        <v>3</v>
      </c>
      <c r="C8914">
        <v>0.74160000000000004</v>
      </c>
      <c r="D8914">
        <v>0.77237</v>
      </c>
      <c r="E8914">
        <v>0.99950899999999998</v>
      </c>
      <c r="F8914">
        <v>16734</v>
      </c>
      <c r="G8914">
        <v>1</v>
      </c>
      <c r="H8914">
        <v>6.9932999999999995E-2</v>
      </c>
      <c r="I8914">
        <v>0.40378999999999998</v>
      </c>
      <c r="J8914" s="5">
        <v>0.41066999999999998</v>
      </c>
      <c r="K8914">
        <v>0.995668</v>
      </c>
      <c r="L8914">
        <v>8913</v>
      </c>
      <c r="M8914">
        <v>1</v>
      </c>
      <c r="N8914" s="5">
        <v>6.9932999999999995E-2</v>
      </c>
      <c r="O8914" t="str">
        <f t="shared" si="139"/>
        <v/>
      </c>
    </row>
    <row r="8915" spans="1:15" x14ac:dyDescent="0.2">
      <c r="A8915" t="s">
        <v>14389</v>
      </c>
      <c r="B8915">
        <v>3</v>
      </c>
      <c r="C8915">
        <v>0.54944000000000004</v>
      </c>
      <c r="D8915">
        <v>0.67491999999999996</v>
      </c>
      <c r="E8915">
        <v>0.99950899999999998</v>
      </c>
      <c r="F8915">
        <v>14390</v>
      </c>
      <c r="G8915">
        <v>1</v>
      </c>
      <c r="H8915">
        <v>2.1009000000000002</v>
      </c>
      <c r="I8915">
        <v>0.40382000000000001</v>
      </c>
      <c r="J8915" s="5">
        <v>0.41070000000000001</v>
      </c>
      <c r="K8915">
        <v>0.995668</v>
      </c>
      <c r="L8915">
        <v>8914</v>
      </c>
      <c r="M8915">
        <v>1</v>
      </c>
      <c r="N8915" s="5">
        <v>2.1009000000000002</v>
      </c>
      <c r="O8915" t="str">
        <f t="shared" si="139"/>
        <v/>
      </c>
    </row>
    <row r="8916" spans="1:15" hidden="1" x14ac:dyDescent="0.2">
      <c r="A8916" t="s">
        <v>1899</v>
      </c>
      <c r="B8916">
        <v>3</v>
      </c>
      <c r="C8916">
        <v>3.5387000000000002E-2</v>
      </c>
      <c r="D8916">
        <v>8.7406999999999999E-2</v>
      </c>
      <c r="E8916">
        <v>0.98302400000000001</v>
      </c>
      <c r="F8916">
        <v>1888</v>
      </c>
      <c r="G8916">
        <v>2</v>
      </c>
      <c r="H8916">
        <v>-2.7553999999999998</v>
      </c>
      <c r="I8916">
        <v>0.40389000000000003</v>
      </c>
      <c r="J8916" s="5">
        <v>0.41076000000000001</v>
      </c>
      <c r="K8916">
        <v>0.995668</v>
      </c>
      <c r="L8916">
        <v>8915</v>
      </c>
      <c r="M8916">
        <v>1</v>
      </c>
      <c r="N8916" s="5">
        <v>-2.7553999999999998</v>
      </c>
      <c r="O8916" t="str">
        <f t="shared" si="139"/>
        <v/>
      </c>
    </row>
    <row r="8917" spans="1:15" hidden="1" x14ac:dyDescent="0.2">
      <c r="A8917" t="s">
        <v>17185</v>
      </c>
      <c r="B8917">
        <v>3</v>
      </c>
      <c r="C8917">
        <v>0.77398</v>
      </c>
      <c r="D8917">
        <v>0.79323999999999995</v>
      </c>
      <c r="E8917">
        <v>0.99950899999999998</v>
      </c>
      <c r="F8917">
        <v>17189</v>
      </c>
      <c r="G8917">
        <v>1</v>
      </c>
      <c r="H8917">
        <v>1.2139</v>
      </c>
      <c r="I8917">
        <v>0.40392</v>
      </c>
      <c r="J8917" s="5">
        <v>0.41078999999999999</v>
      </c>
      <c r="K8917">
        <v>0.995668</v>
      </c>
      <c r="L8917">
        <v>8916</v>
      </c>
      <c r="M8917">
        <v>1</v>
      </c>
      <c r="N8917" s="5">
        <v>1.2139</v>
      </c>
      <c r="O8917" t="str">
        <f t="shared" si="139"/>
        <v/>
      </c>
    </row>
    <row r="8918" spans="1:15" hidden="1" x14ac:dyDescent="0.2">
      <c r="A8918" t="s">
        <v>12535</v>
      </c>
      <c r="B8918">
        <v>3</v>
      </c>
      <c r="C8918">
        <v>0.43604999999999999</v>
      </c>
      <c r="D8918">
        <v>0.59118999999999999</v>
      </c>
      <c r="E8918">
        <v>0.99950899999999998</v>
      </c>
      <c r="F8918">
        <v>12536</v>
      </c>
      <c r="G8918">
        <v>1</v>
      </c>
      <c r="H8918">
        <v>1.7797000000000001</v>
      </c>
      <c r="I8918">
        <v>0.40395999999999999</v>
      </c>
      <c r="J8918" s="5">
        <v>0.41082000000000002</v>
      </c>
      <c r="K8918">
        <v>0.995668</v>
      </c>
      <c r="L8918">
        <v>8917</v>
      </c>
      <c r="M8918">
        <v>1</v>
      </c>
      <c r="N8918" s="5">
        <v>1.7797000000000001</v>
      </c>
      <c r="O8918" t="str">
        <f t="shared" si="139"/>
        <v/>
      </c>
    </row>
    <row r="8919" spans="1:15" hidden="1" x14ac:dyDescent="0.2">
      <c r="A8919" t="s">
        <v>3018</v>
      </c>
      <c r="B8919">
        <v>3</v>
      </c>
      <c r="C8919">
        <v>5.8672000000000002E-2</v>
      </c>
      <c r="D8919">
        <v>0.13847000000000001</v>
      </c>
      <c r="E8919">
        <v>0.98394599999999999</v>
      </c>
      <c r="F8919">
        <v>3007</v>
      </c>
      <c r="G8919">
        <v>2</v>
      </c>
      <c r="H8919">
        <v>-2.3058000000000001</v>
      </c>
      <c r="I8919">
        <v>0.40399000000000002</v>
      </c>
      <c r="J8919" s="5">
        <v>0.41084999999999999</v>
      </c>
      <c r="K8919">
        <v>0.995668</v>
      </c>
      <c r="L8919">
        <v>8918</v>
      </c>
      <c r="M8919">
        <v>1</v>
      </c>
      <c r="N8919" s="5">
        <v>-2.3058000000000001</v>
      </c>
      <c r="O8919" t="str">
        <f t="shared" si="139"/>
        <v/>
      </c>
    </row>
    <row r="8920" spans="1:15" hidden="1" x14ac:dyDescent="0.2">
      <c r="A8920" t="s">
        <v>20971</v>
      </c>
      <c r="B8920">
        <v>3</v>
      </c>
      <c r="C8920">
        <v>0.96902999999999995</v>
      </c>
      <c r="D8920">
        <v>0.96913000000000005</v>
      </c>
      <c r="E8920">
        <v>0.99950899999999998</v>
      </c>
      <c r="F8920">
        <v>20982</v>
      </c>
      <c r="G8920">
        <v>0</v>
      </c>
      <c r="H8920">
        <v>1.6929000000000001</v>
      </c>
      <c r="I8920">
        <v>0.40409</v>
      </c>
      <c r="J8920" s="5">
        <v>0.41094000000000003</v>
      </c>
      <c r="K8920">
        <v>0.995668</v>
      </c>
      <c r="L8920">
        <v>8919</v>
      </c>
      <c r="M8920">
        <v>1</v>
      </c>
      <c r="N8920" s="5">
        <v>1.6929000000000001</v>
      </c>
      <c r="O8920" t="str">
        <f t="shared" si="139"/>
        <v/>
      </c>
    </row>
    <row r="8921" spans="1:15" hidden="1" x14ac:dyDescent="0.2">
      <c r="A8921" t="s">
        <v>14926</v>
      </c>
      <c r="B8921">
        <v>1</v>
      </c>
      <c r="C8921">
        <v>0.59589999999999999</v>
      </c>
      <c r="D8921">
        <v>0.59558999999999995</v>
      </c>
      <c r="E8921">
        <v>0.99950899999999998</v>
      </c>
      <c r="F8921">
        <v>14927</v>
      </c>
      <c r="G8921">
        <v>0</v>
      </c>
      <c r="H8921">
        <v>0.74568000000000001</v>
      </c>
      <c r="I8921">
        <v>0.40410000000000001</v>
      </c>
      <c r="J8921" s="5">
        <v>0.40428999999999998</v>
      </c>
      <c r="K8921">
        <v>0.995668</v>
      </c>
      <c r="L8921">
        <v>8920</v>
      </c>
      <c r="M8921">
        <v>0</v>
      </c>
      <c r="N8921" s="5">
        <v>0.74568000000000001</v>
      </c>
      <c r="O8921" t="str">
        <f t="shared" si="139"/>
        <v/>
      </c>
    </row>
    <row r="8922" spans="1:15" hidden="1" x14ac:dyDescent="0.2">
      <c r="A8922" t="s">
        <v>11979</v>
      </c>
      <c r="B8922">
        <v>3</v>
      </c>
      <c r="C8922">
        <v>0.4083</v>
      </c>
      <c r="D8922">
        <v>0.56347999999999998</v>
      </c>
      <c r="E8922">
        <v>0.99950899999999998</v>
      </c>
      <c r="F8922">
        <v>11980</v>
      </c>
      <c r="G8922">
        <v>1</v>
      </c>
      <c r="H8922">
        <v>6.8653000000000006E-2</v>
      </c>
      <c r="I8922">
        <v>0.40411999999999998</v>
      </c>
      <c r="J8922" s="5">
        <v>0.41095999999999999</v>
      </c>
      <c r="K8922">
        <v>0.995668</v>
      </c>
      <c r="L8922">
        <v>8921</v>
      </c>
      <c r="M8922">
        <v>1</v>
      </c>
      <c r="N8922" s="5">
        <v>6.8653000000000006E-2</v>
      </c>
      <c r="O8922" t="str">
        <f t="shared" si="139"/>
        <v/>
      </c>
    </row>
    <row r="8923" spans="1:15" hidden="1" x14ac:dyDescent="0.2">
      <c r="A8923" t="s">
        <v>11400</v>
      </c>
      <c r="B8923">
        <v>3</v>
      </c>
      <c r="C8923">
        <v>0.38135999999999998</v>
      </c>
      <c r="D8923">
        <v>0.53632999999999997</v>
      </c>
      <c r="E8923">
        <v>0.99950899999999998</v>
      </c>
      <c r="F8923">
        <v>11399</v>
      </c>
      <c r="G8923">
        <v>2</v>
      </c>
      <c r="H8923">
        <v>-0.42402000000000001</v>
      </c>
      <c r="I8923">
        <v>0.40416000000000002</v>
      </c>
      <c r="J8923" s="5">
        <v>0.41099000000000002</v>
      </c>
      <c r="K8923">
        <v>0.995668</v>
      </c>
      <c r="L8923">
        <v>8922</v>
      </c>
      <c r="M8923">
        <v>1</v>
      </c>
      <c r="N8923" s="5">
        <v>-0.42402000000000001</v>
      </c>
      <c r="O8923" t="str">
        <f t="shared" si="139"/>
        <v/>
      </c>
    </row>
    <row r="8924" spans="1:15" hidden="1" x14ac:dyDescent="0.2">
      <c r="A8924" t="s">
        <v>5982</v>
      </c>
      <c r="B8924">
        <v>3</v>
      </c>
      <c r="C8924">
        <v>0.14002000000000001</v>
      </c>
      <c r="D8924">
        <v>0.28345999999999999</v>
      </c>
      <c r="E8924">
        <v>0.99807400000000002</v>
      </c>
      <c r="F8924">
        <v>5974</v>
      </c>
      <c r="G8924">
        <v>2</v>
      </c>
      <c r="H8924">
        <v>-1.6105</v>
      </c>
      <c r="I8924">
        <v>0.40418999999999999</v>
      </c>
      <c r="J8924" s="5">
        <v>0.41102</v>
      </c>
      <c r="K8924">
        <v>0.995668</v>
      </c>
      <c r="L8924">
        <v>8923</v>
      </c>
      <c r="M8924">
        <v>1</v>
      </c>
      <c r="N8924" s="5">
        <v>-1.6105</v>
      </c>
      <c r="O8924" t="str">
        <f t="shared" si="139"/>
        <v/>
      </c>
    </row>
    <row r="8925" spans="1:15" hidden="1" x14ac:dyDescent="0.2">
      <c r="A8925" t="s">
        <v>2026</v>
      </c>
      <c r="B8925">
        <v>3</v>
      </c>
      <c r="C8925">
        <v>3.7739000000000002E-2</v>
      </c>
      <c r="D8925">
        <v>9.2707999999999999E-2</v>
      </c>
      <c r="E8925">
        <v>0.98302400000000001</v>
      </c>
      <c r="F8925">
        <v>2015</v>
      </c>
      <c r="G8925">
        <v>2</v>
      </c>
      <c r="H8925">
        <v>-0.53188999999999997</v>
      </c>
      <c r="I8925">
        <v>0.40422000000000002</v>
      </c>
      <c r="J8925" s="5">
        <v>0.41105000000000003</v>
      </c>
      <c r="K8925">
        <v>0.995668</v>
      </c>
      <c r="L8925">
        <v>8924</v>
      </c>
      <c r="M8925">
        <v>1</v>
      </c>
      <c r="N8925" s="5">
        <v>-0.53188999999999997</v>
      </c>
      <c r="O8925" t="str">
        <f t="shared" si="139"/>
        <v/>
      </c>
    </row>
    <row r="8926" spans="1:15" hidden="1" x14ac:dyDescent="0.2">
      <c r="A8926" t="s">
        <v>13599</v>
      </c>
      <c r="B8926">
        <v>3</v>
      </c>
      <c r="C8926">
        <v>0.48433999999999999</v>
      </c>
      <c r="D8926">
        <v>0.63917000000000002</v>
      </c>
      <c r="E8926">
        <v>0.99950899999999998</v>
      </c>
      <c r="F8926">
        <v>13600</v>
      </c>
      <c r="G8926">
        <v>2</v>
      </c>
      <c r="H8926">
        <v>-7.3996000000000006E-2</v>
      </c>
      <c r="I8926">
        <v>0.40426000000000001</v>
      </c>
      <c r="J8926" s="5">
        <v>0.41109000000000001</v>
      </c>
      <c r="K8926">
        <v>0.995668</v>
      </c>
      <c r="L8926">
        <v>8925</v>
      </c>
      <c r="M8926">
        <v>1</v>
      </c>
      <c r="N8926" s="5">
        <v>-7.3996000000000006E-2</v>
      </c>
      <c r="O8926" t="str">
        <f t="shared" si="139"/>
        <v/>
      </c>
    </row>
    <row r="8927" spans="1:15" hidden="1" x14ac:dyDescent="0.2">
      <c r="A8927" t="s">
        <v>10921</v>
      </c>
      <c r="B8927">
        <v>3</v>
      </c>
      <c r="C8927">
        <v>0.35844999999999999</v>
      </c>
      <c r="D8927">
        <v>0.51310999999999996</v>
      </c>
      <c r="E8927">
        <v>0.99950899999999998</v>
      </c>
      <c r="F8927">
        <v>10919</v>
      </c>
      <c r="G8927">
        <v>2</v>
      </c>
      <c r="H8927">
        <v>-0.60848999999999998</v>
      </c>
      <c r="I8927">
        <v>0.40436</v>
      </c>
      <c r="J8927" s="5">
        <v>0.41117999999999999</v>
      </c>
      <c r="K8927">
        <v>0.995668</v>
      </c>
      <c r="L8927">
        <v>8926</v>
      </c>
      <c r="M8927">
        <v>1</v>
      </c>
      <c r="N8927" s="5">
        <v>-0.60848999999999998</v>
      </c>
      <c r="O8927" t="str">
        <f t="shared" si="139"/>
        <v/>
      </c>
    </row>
    <row r="8928" spans="1:15" hidden="1" x14ac:dyDescent="0.2">
      <c r="A8928" t="s">
        <v>10805</v>
      </c>
      <c r="B8928">
        <v>3</v>
      </c>
      <c r="C8928">
        <v>0.35263</v>
      </c>
      <c r="D8928">
        <v>0.50712000000000002</v>
      </c>
      <c r="E8928">
        <v>0.99950899999999998</v>
      </c>
      <c r="F8928">
        <v>10803</v>
      </c>
      <c r="G8928">
        <v>1</v>
      </c>
      <c r="H8928">
        <v>1.3864000000000001</v>
      </c>
      <c r="I8928">
        <v>0.40439000000000003</v>
      </c>
      <c r="J8928" s="5">
        <v>0.41121000000000002</v>
      </c>
      <c r="K8928">
        <v>0.995668</v>
      </c>
      <c r="L8928">
        <v>8927</v>
      </c>
      <c r="M8928">
        <v>1</v>
      </c>
      <c r="N8928" s="5">
        <v>1.3864000000000001</v>
      </c>
      <c r="O8928" t="str">
        <f t="shared" si="139"/>
        <v/>
      </c>
    </row>
    <row r="8929" spans="1:15" hidden="1" x14ac:dyDescent="0.2">
      <c r="A8929" t="s">
        <v>14082</v>
      </c>
      <c r="B8929">
        <v>3</v>
      </c>
      <c r="C8929">
        <v>0.51732999999999996</v>
      </c>
      <c r="D8929">
        <v>0.66157999999999995</v>
      </c>
      <c r="E8929">
        <v>0.99950899999999998</v>
      </c>
      <c r="F8929">
        <v>14083</v>
      </c>
      <c r="G8929">
        <v>1</v>
      </c>
      <c r="H8929">
        <v>1.3832000000000001E-2</v>
      </c>
      <c r="I8929">
        <v>0.40442</v>
      </c>
      <c r="J8929" s="5">
        <v>0.41123999999999999</v>
      </c>
      <c r="K8929">
        <v>0.995668</v>
      </c>
      <c r="L8929">
        <v>8928</v>
      </c>
      <c r="M8929">
        <v>1</v>
      </c>
      <c r="N8929" s="5">
        <v>1.3832000000000001E-2</v>
      </c>
      <c r="O8929" t="str">
        <f t="shared" si="139"/>
        <v/>
      </c>
    </row>
    <row r="8930" spans="1:15" hidden="1" x14ac:dyDescent="0.2">
      <c r="A8930" t="s">
        <v>20349</v>
      </c>
      <c r="B8930">
        <v>3</v>
      </c>
      <c r="C8930">
        <v>0.94023000000000001</v>
      </c>
      <c r="D8930">
        <v>0.94033999999999995</v>
      </c>
      <c r="E8930">
        <v>0.99950899999999998</v>
      </c>
      <c r="F8930">
        <v>20359</v>
      </c>
      <c r="G8930">
        <v>0</v>
      </c>
      <c r="H8930">
        <v>1.5794999999999999</v>
      </c>
      <c r="I8930">
        <v>0.40449000000000002</v>
      </c>
      <c r="J8930" s="5">
        <v>0.4113</v>
      </c>
      <c r="K8930">
        <v>0.995668</v>
      </c>
      <c r="L8930">
        <v>8929</v>
      </c>
      <c r="M8930">
        <v>1</v>
      </c>
      <c r="N8930" s="5">
        <v>1.5794999999999999</v>
      </c>
      <c r="O8930" t="str">
        <f t="shared" si="139"/>
        <v/>
      </c>
    </row>
    <row r="8931" spans="1:15" hidden="1" x14ac:dyDescent="0.2">
      <c r="A8931" t="s">
        <v>14067</v>
      </c>
      <c r="B8931">
        <v>3</v>
      </c>
      <c r="C8931">
        <v>0.51573000000000002</v>
      </c>
      <c r="D8931">
        <v>0.66091</v>
      </c>
      <c r="E8931">
        <v>0.99950899999999998</v>
      </c>
      <c r="F8931">
        <v>14068</v>
      </c>
      <c r="G8931">
        <v>1</v>
      </c>
      <c r="H8931">
        <v>1.3071999999999999</v>
      </c>
      <c r="I8931">
        <v>0.40451999999999999</v>
      </c>
      <c r="J8931" s="5">
        <v>0.41132000000000002</v>
      </c>
      <c r="K8931">
        <v>0.995668</v>
      </c>
      <c r="L8931">
        <v>8930</v>
      </c>
      <c r="M8931">
        <v>1</v>
      </c>
      <c r="N8931" s="5">
        <v>1.3071999999999999</v>
      </c>
      <c r="O8931" t="str">
        <f t="shared" si="139"/>
        <v/>
      </c>
    </row>
    <row r="8932" spans="1:15" hidden="1" x14ac:dyDescent="0.2">
      <c r="A8932" t="s">
        <v>7331</v>
      </c>
      <c r="B8932">
        <v>3</v>
      </c>
      <c r="C8932">
        <v>0.19567000000000001</v>
      </c>
      <c r="D8932">
        <v>0.34347</v>
      </c>
      <c r="E8932">
        <v>0.99807400000000002</v>
      </c>
      <c r="F8932">
        <v>7324</v>
      </c>
      <c r="G8932">
        <v>1</v>
      </c>
      <c r="H8932">
        <v>1.5123</v>
      </c>
      <c r="I8932">
        <v>0.40459000000000001</v>
      </c>
      <c r="J8932" s="5">
        <v>0.41138000000000002</v>
      </c>
      <c r="K8932">
        <v>0.995668</v>
      </c>
      <c r="L8932">
        <v>8931</v>
      </c>
      <c r="M8932">
        <v>1</v>
      </c>
      <c r="N8932" s="5">
        <v>1.5123</v>
      </c>
      <c r="O8932" t="str">
        <f t="shared" si="139"/>
        <v/>
      </c>
    </row>
    <row r="8933" spans="1:15" hidden="1" x14ac:dyDescent="0.2">
      <c r="A8933" t="s">
        <v>7732</v>
      </c>
      <c r="B8933">
        <v>3</v>
      </c>
      <c r="C8933">
        <v>0.21332000000000001</v>
      </c>
      <c r="D8933">
        <v>0.36221999999999999</v>
      </c>
      <c r="E8933">
        <v>0.99950899999999998</v>
      </c>
      <c r="F8933">
        <v>7725</v>
      </c>
      <c r="G8933">
        <v>1</v>
      </c>
      <c r="H8933">
        <v>1.4013</v>
      </c>
      <c r="I8933">
        <v>0.40465000000000001</v>
      </c>
      <c r="J8933" s="5">
        <v>0.41143999999999997</v>
      </c>
      <c r="K8933">
        <v>0.995668</v>
      </c>
      <c r="L8933">
        <v>8932</v>
      </c>
      <c r="M8933">
        <v>1</v>
      </c>
      <c r="N8933" s="5">
        <v>1.4013</v>
      </c>
      <c r="O8933" t="str">
        <f t="shared" si="139"/>
        <v/>
      </c>
    </row>
    <row r="8934" spans="1:15" hidden="1" x14ac:dyDescent="0.2">
      <c r="A8934" t="s">
        <v>20504</v>
      </c>
      <c r="B8934">
        <v>3</v>
      </c>
      <c r="C8934">
        <v>0.94757000000000002</v>
      </c>
      <c r="D8934">
        <v>0.94777</v>
      </c>
      <c r="E8934">
        <v>0.99950899999999998</v>
      </c>
      <c r="F8934">
        <v>20514</v>
      </c>
      <c r="G8934">
        <v>0</v>
      </c>
      <c r="H8934">
        <v>1.1479999999999999</v>
      </c>
      <c r="I8934">
        <v>0.40468999999999999</v>
      </c>
      <c r="J8934" s="5">
        <v>0.41147</v>
      </c>
      <c r="K8934">
        <v>0.995668</v>
      </c>
      <c r="L8934">
        <v>8933</v>
      </c>
      <c r="M8934">
        <v>1</v>
      </c>
      <c r="N8934" s="5">
        <v>1.1479999999999999</v>
      </c>
      <c r="O8934" t="str">
        <f t="shared" si="139"/>
        <v/>
      </c>
    </row>
    <row r="8935" spans="1:15" hidden="1" x14ac:dyDescent="0.2">
      <c r="A8935" t="s">
        <v>20389</v>
      </c>
      <c r="B8935">
        <v>3</v>
      </c>
      <c r="C8935">
        <v>0.94218999999999997</v>
      </c>
      <c r="D8935">
        <v>0.94230000000000003</v>
      </c>
      <c r="E8935">
        <v>0.99950899999999998</v>
      </c>
      <c r="F8935">
        <v>20399</v>
      </c>
      <c r="G8935">
        <v>0</v>
      </c>
      <c r="H8935">
        <v>0.99029</v>
      </c>
      <c r="I8935">
        <v>0.40475</v>
      </c>
      <c r="J8935" s="5">
        <v>0.41153000000000001</v>
      </c>
      <c r="K8935">
        <v>0.995668</v>
      </c>
      <c r="L8935">
        <v>8934</v>
      </c>
      <c r="M8935">
        <v>1</v>
      </c>
      <c r="N8935" s="5">
        <v>0.99029</v>
      </c>
      <c r="O8935" t="str">
        <f t="shared" si="139"/>
        <v/>
      </c>
    </row>
    <row r="8936" spans="1:15" hidden="1" x14ac:dyDescent="0.2">
      <c r="A8936" t="s">
        <v>14914</v>
      </c>
      <c r="B8936">
        <v>1</v>
      </c>
      <c r="C8936">
        <v>0.59516000000000002</v>
      </c>
      <c r="D8936">
        <v>0.59487999999999996</v>
      </c>
      <c r="E8936">
        <v>0.99950899999999998</v>
      </c>
      <c r="F8936">
        <v>14915</v>
      </c>
      <c r="G8936">
        <v>0</v>
      </c>
      <c r="H8936">
        <v>0.67193999999999998</v>
      </c>
      <c r="I8936">
        <v>0.40483999999999998</v>
      </c>
      <c r="J8936" s="5">
        <v>0.40504000000000001</v>
      </c>
      <c r="K8936">
        <v>0.995668</v>
      </c>
      <c r="L8936">
        <v>8935</v>
      </c>
      <c r="M8936">
        <v>0</v>
      </c>
      <c r="N8936" s="5">
        <v>0.67193999999999998</v>
      </c>
      <c r="O8936" t="str">
        <f t="shared" si="139"/>
        <v/>
      </c>
    </row>
    <row r="8937" spans="1:15" hidden="1" x14ac:dyDescent="0.2">
      <c r="A8937" t="s">
        <v>5547</v>
      </c>
      <c r="B8937">
        <v>3</v>
      </c>
      <c r="C8937">
        <v>0.12234</v>
      </c>
      <c r="D8937">
        <v>0.26222000000000001</v>
      </c>
      <c r="E8937">
        <v>0.99807400000000002</v>
      </c>
      <c r="F8937">
        <v>5539</v>
      </c>
      <c r="G8937">
        <v>2</v>
      </c>
      <c r="H8937">
        <v>-1.006</v>
      </c>
      <c r="I8937">
        <v>0.40484999999999999</v>
      </c>
      <c r="J8937" s="5">
        <v>0.41160999999999998</v>
      </c>
      <c r="K8937">
        <v>0.995668</v>
      </c>
      <c r="L8937">
        <v>8936</v>
      </c>
      <c r="M8937">
        <v>1</v>
      </c>
      <c r="N8937" s="5">
        <v>-1.006</v>
      </c>
      <c r="O8937" t="str">
        <f t="shared" si="139"/>
        <v/>
      </c>
    </row>
    <row r="8938" spans="1:15" hidden="1" x14ac:dyDescent="0.2">
      <c r="A8938" t="s">
        <v>21120</v>
      </c>
      <c r="B8938">
        <v>3</v>
      </c>
      <c r="C8938">
        <v>0.97616999999999998</v>
      </c>
      <c r="D8938">
        <v>0.97626000000000002</v>
      </c>
      <c r="E8938">
        <v>0.99950899999999998</v>
      </c>
      <c r="F8938">
        <v>21131</v>
      </c>
      <c r="G8938">
        <v>0</v>
      </c>
      <c r="H8938">
        <v>1.6572</v>
      </c>
      <c r="I8938">
        <v>0.40499000000000002</v>
      </c>
      <c r="J8938" s="5">
        <v>0.41172999999999998</v>
      </c>
      <c r="K8938">
        <v>0.995668</v>
      </c>
      <c r="L8938">
        <v>8937</v>
      </c>
      <c r="M8938">
        <v>1</v>
      </c>
      <c r="N8938" s="5">
        <v>1.6572</v>
      </c>
      <c r="O8938" t="str">
        <f t="shared" si="139"/>
        <v/>
      </c>
    </row>
    <row r="8939" spans="1:15" x14ac:dyDescent="0.2">
      <c r="A8939" t="s">
        <v>18231</v>
      </c>
      <c r="B8939">
        <v>3</v>
      </c>
      <c r="C8939">
        <v>0.83823999999999999</v>
      </c>
      <c r="D8939">
        <v>0.84128000000000003</v>
      </c>
      <c r="E8939">
        <v>0.99950899999999998</v>
      </c>
      <c r="F8939">
        <v>18235</v>
      </c>
      <c r="G8939">
        <v>1</v>
      </c>
      <c r="H8939">
        <v>2.1126999999999998</v>
      </c>
      <c r="I8939">
        <v>0.40501999999999999</v>
      </c>
      <c r="J8939" s="5">
        <v>0.41176000000000001</v>
      </c>
      <c r="K8939">
        <v>0.995668</v>
      </c>
      <c r="L8939">
        <v>8938</v>
      </c>
      <c r="M8939">
        <v>1</v>
      </c>
      <c r="N8939" s="5">
        <v>2.1126999999999998</v>
      </c>
      <c r="O8939" t="str">
        <f t="shared" si="139"/>
        <v/>
      </c>
    </row>
    <row r="8940" spans="1:15" hidden="1" x14ac:dyDescent="0.2">
      <c r="A8940" t="s">
        <v>3975</v>
      </c>
      <c r="B8940">
        <v>3</v>
      </c>
      <c r="C8940">
        <v>8.2316E-2</v>
      </c>
      <c r="D8940">
        <v>0.18665999999999999</v>
      </c>
      <c r="E8940">
        <v>0.99807400000000002</v>
      </c>
      <c r="F8940">
        <v>3965</v>
      </c>
      <c r="G8940">
        <v>2</v>
      </c>
      <c r="H8940">
        <v>-0.86412999999999995</v>
      </c>
      <c r="I8940">
        <v>0.40505000000000002</v>
      </c>
      <c r="J8940" s="5">
        <v>0.41177999999999998</v>
      </c>
      <c r="K8940">
        <v>0.995668</v>
      </c>
      <c r="L8940">
        <v>8939</v>
      </c>
      <c r="M8940">
        <v>1</v>
      </c>
      <c r="N8940" s="5">
        <v>-0.86412999999999995</v>
      </c>
      <c r="O8940" t="str">
        <f t="shared" si="139"/>
        <v/>
      </c>
    </row>
    <row r="8941" spans="1:15" hidden="1" x14ac:dyDescent="0.2">
      <c r="A8941" t="s">
        <v>13955</v>
      </c>
      <c r="B8941">
        <v>3</v>
      </c>
      <c r="C8941">
        <v>0.50207000000000002</v>
      </c>
      <c r="D8941">
        <v>0.65542</v>
      </c>
      <c r="E8941">
        <v>0.99950899999999998</v>
      </c>
      <c r="F8941">
        <v>13956</v>
      </c>
      <c r="G8941">
        <v>1</v>
      </c>
      <c r="H8941">
        <v>1.8946000000000001</v>
      </c>
      <c r="I8941">
        <v>0.40509000000000001</v>
      </c>
      <c r="J8941" s="5">
        <v>0.41182000000000002</v>
      </c>
      <c r="K8941">
        <v>0.995668</v>
      </c>
      <c r="L8941">
        <v>8940</v>
      </c>
      <c r="M8941">
        <v>1</v>
      </c>
      <c r="N8941" s="5">
        <v>1.8946000000000001</v>
      </c>
      <c r="O8941" t="str">
        <f t="shared" si="139"/>
        <v/>
      </c>
    </row>
    <row r="8942" spans="1:15" hidden="1" x14ac:dyDescent="0.2">
      <c r="A8942" t="s">
        <v>8266</v>
      </c>
      <c r="B8942">
        <v>3</v>
      </c>
      <c r="C8942">
        <v>0.23652000000000001</v>
      </c>
      <c r="D8942">
        <v>0.38657000000000002</v>
      </c>
      <c r="E8942">
        <v>0.99950899999999998</v>
      </c>
      <c r="F8942">
        <v>8259</v>
      </c>
      <c r="G8942">
        <v>2</v>
      </c>
      <c r="H8942">
        <v>-1.1235999999999999</v>
      </c>
      <c r="I8942">
        <v>0.40511999999999998</v>
      </c>
      <c r="J8942" s="5">
        <v>0.41184999999999999</v>
      </c>
      <c r="K8942">
        <v>0.995668</v>
      </c>
      <c r="L8942">
        <v>8941</v>
      </c>
      <c r="M8942">
        <v>1</v>
      </c>
      <c r="N8942" s="5">
        <v>-1.1235999999999999</v>
      </c>
      <c r="O8942" t="str">
        <f t="shared" si="139"/>
        <v/>
      </c>
    </row>
    <row r="8943" spans="1:15" hidden="1" x14ac:dyDescent="0.2">
      <c r="A8943" t="s">
        <v>20584</v>
      </c>
      <c r="B8943">
        <v>4</v>
      </c>
      <c r="C8943">
        <v>0.95169999999999999</v>
      </c>
      <c r="D8943">
        <v>0.95157999999999998</v>
      </c>
      <c r="E8943">
        <v>0.99950899999999998</v>
      </c>
      <c r="F8943">
        <v>20594</v>
      </c>
      <c r="G8943">
        <v>0</v>
      </c>
      <c r="H8943">
        <v>1.3036000000000001</v>
      </c>
      <c r="I8943">
        <v>0.40511999999999998</v>
      </c>
      <c r="J8943" s="5">
        <v>0.43752000000000002</v>
      </c>
      <c r="K8943">
        <v>0.995668</v>
      </c>
      <c r="L8943">
        <v>8942</v>
      </c>
      <c r="M8943">
        <v>1</v>
      </c>
      <c r="N8943" s="5">
        <v>1.3036000000000001</v>
      </c>
      <c r="O8943" t="str">
        <f t="shared" si="139"/>
        <v/>
      </c>
    </row>
    <row r="8944" spans="1:15" hidden="1" x14ac:dyDescent="0.2">
      <c r="A8944" t="s">
        <v>11099</v>
      </c>
      <c r="B8944">
        <v>3</v>
      </c>
      <c r="C8944">
        <v>0.36664000000000002</v>
      </c>
      <c r="D8944">
        <v>0.52137999999999995</v>
      </c>
      <c r="E8944">
        <v>0.99950899999999998</v>
      </c>
      <c r="F8944">
        <v>11097</v>
      </c>
      <c r="G8944">
        <v>1</v>
      </c>
      <c r="H8944">
        <v>0.62887999999999999</v>
      </c>
      <c r="I8944">
        <v>0.40515000000000001</v>
      </c>
      <c r="J8944" s="5">
        <v>0.41188000000000002</v>
      </c>
      <c r="K8944">
        <v>0.995668</v>
      </c>
      <c r="L8944">
        <v>8943</v>
      </c>
      <c r="M8944">
        <v>1</v>
      </c>
      <c r="N8944" s="5">
        <v>0.62887999999999999</v>
      </c>
      <c r="O8944" t="str">
        <f t="shared" si="139"/>
        <v/>
      </c>
    </row>
    <row r="8945" spans="1:15" hidden="1" x14ac:dyDescent="0.2">
      <c r="A8945" t="s">
        <v>18975</v>
      </c>
      <c r="B8945">
        <v>3</v>
      </c>
      <c r="C8945">
        <v>0.87795000000000001</v>
      </c>
      <c r="D8945">
        <v>0.87805</v>
      </c>
      <c r="E8945">
        <v>0.99950899999999998</v>
      </c>
      <c r="F8945">
        <v>18981</v>
      </c>
      <c r="G8945">
        <v>0</v>
      </c>
      <c r="H8945">
        <v>1.6405000000000001</v>
      </c>
      <c r="I8945">
        <v>0.40518999999999999</v>
      </c>
      <c r="J8945" s="5">
        <v>0.41191</v>
      </c>
      <c r="K8945">
        <v>0.995668</v>
      </c>
      <c r="L8945">
        <v>8944</v>
      </c>
      <c r="M8945">
        <v>1</v>
      </c>
      <c r="N8945" s="5">
        <v>1.6405000000000001</v>
      </c>
      <c r="O8945" t="str">
        <f t="shared" si="139"/>
        <v/>
      </c>
    </row>
    <row r="8946" spans="1:15" hidden="1" x14ac:dyDescent="0.2">
      <c r="A8946" t="s">
        <v>13343</v>
      </c>
      <c r="B8946">
        <v>3</v>
      </c>
      <c r="C8946">
        <v>0.47271999999999997</v>
      </c>
      <c r="D8946">
        <v>0.62765000000000004</v>
      </c>
      <c r="E8946">
        <v>0.99950899999999998</v>
      </c>
      <c r="F8946">
        <v>13344</v>
      </c>
      <c r="G8946">
        <v>2</v>
      </c>
      <c r="H8946">
        <v>-0.32704</v>
      </c>
      <c r="I8946">
        <v>0.40532000000000001</v>
      </c>
      <c r="J8946" s="5">
        <v>0.41203000000000001</v>
      </c>
      <c r="K8946">
        <v>0.995668</v>
      </c>
      <c r="L8946">
        <v>8945</v>
      </c>
      <c r="M8946">
        <v>1</v>
      </c>
      <c r="N8946" s="5">
        <v>-0.32704</v>
      </c>
      <c r="O8946" t="str">
        <f t="shared" si="139"/>
        <v/>
      </c>
    </row>
    <row r="8947" spans="1:15" hidden="1" x14ac:dyDescent="0.2">
      <c r="A8947" t="s">
        <v>5924</v>
      </c>
      <c r="B8947">
        <v>3</v>
      </c>
      <c r="C8947">
        <v>0.13736000000000001</v>
      </c>
      <c r="D8947">
        <v>0.28058</v>
      </c>
      <c r="E8947">
        <v>0.99807400000000002</v>
      </c>
      <c r="F8947">
        <v>5916</v>
      </c>
      <c r="G8947">
        <v>2</v>
      </c>
      <c r="H8947">
        <v>-1.5043</v>
      </c>
      <c r="I8947">
        <v>0.40534999999999999</v>
      </c>
      <c r="J8947" s="5">
        <v>0.41205999999999998</v>
      </c>
      <c r="K8947">
        <v>0.995668</v>
      </c>
      <c r="L8947">
        <v>8946</v>
      </c>
      <c r="M8947">
        <v>1</v>
      </c>
      <c r="N8947" s="5">
        <v>-1.5043</v>
      </c>
      <c r="O8947" t="str">
        <f t="shared" si="139"/>
        <v/>
      </c>
    </row>
    <row r="8948" spans="1:15" hidden="1" x14ac:dyDescent="0.2">
      <c r="A8948" t="s">
        <v>7802</v>
      </c>
      <c r="B8948">
        <v>3</v>
      </c>
      <c r="C8948">
        <v>0.21671000000000001</v>
      </c>
      <c r="D8948">
        <v>0.36575999999999997</v>
      </c>
      <c r="E8948">
        <v>0.99950899999999998</v>
      </c>
      <c r="F8948">
        <v>7795</v>
      </c>
      <c r="G8948">
        <v>1</v>
      </c>
      <c r="H8948">
        <v>0.91683999999999999</v>
      </c>
      <c r="I8948">
        <v>0.40542</v>
      </c>
      <c r="J8948" s="5">
        <v>0.41210999999999998</v>
      </c>
      <c r="K8948">
        <v>0.995668</v>
      </c>
      <c r="L8948">
        <v>8947</v>
      </c>
      <c r="M8948">
        <v>1</v>
      </c>
      <c r="N8948" s="5">
        <v>0.91683999999999999</v>
      </c>
      <c r="O8948" t="str">
        <f t="shared" si="139"/>
        <v/>
      </c>
    </row>
    <row r="8949" spans="1:15" hidden="1" x14ac:dyDescent="0.2">
      <c r="A8949" t="s">
        <v>17404</v>
      </c>
      <c r="B8949">
        <v>3</v>
      </c>
      <c r="C8949">
        <v>0.78925000000000001</v>
      </c>
      <c r="D8949">
        <v>0.80369999999999997</v>
      </c>
      <c r="E8949">
        <v>0.99950899999999998</v>
      </c>
      <c r="F8949">
        <v>17408</v>
      </c>
      <c r="G8949">
        <v>1</v>
      </c>
      <c r="H8949">
        <v>0.36687999999999998</v>
      </c>
      <c r="I8949">
        <v>0.40544999999999998</v>
      </c>
      <c r="J8949" s="5">
        <v>0.41214000000000001</v>
      </c>
      <c r="K8949">
        <v>0.995668</v>
      </c>
      <c r="L8949">
        <v>8948</v>
      </c>
      <c r="M8949">
        <v>1</v>
      </c>
      <c r="N8949" s="5">
        <v>0.36687999999999998</v>
      </c>
      <c r="O8949" t="str">
        <f t="shared" si="139"/>
        <v/>
      </c>
    </row>
    <row r="8950" spans="1:15" hidden="1" x14ac:dyDescent="0.2">
      <c r="A8950" t="s">
        <v>2973</v>
      </c>
      <c r="B8950">
        <v>4</v>
      </c>
      <c r="C8950">
        <v>5.7623000000000001E-2</v>
      </c>
      <c r="D8950">
        <v>0.16352</v>
      </c>
      <c r="E8950">
        <v>0.98394599999999999</v>
      </c>
      <c r="F8950">
        <v>2962</v>
      </c>
      <c r="G8950">
        <v>3</v>
      </c>
      <c r="H8950">
        <v>-1.3148</v>
      </c>
      <c r="I8950">
        <v>0.40545999999999999</v>
      </c>
      <c r="J8950" s="5">
        <v>0.43774999999999997</v>
      </c>
      <c r="K8950">
        <v>0.995668</v>
      </c>
      <c r="L8950">
        <v>8949</v>
      </c>
      <c r="M8950">
        <v>1</v>
      </c>
      <c r="N8950" s="5">
        <v>-1.3148</v>
      </c>
      <c r="O8950" t="str">
        <f t="shared" si="139"/>
        <v/>
      </c>
    </row>
    <row r="8951" spans="1:15" hidden="1" x14ac:dyDescent="0.2">
      <c r="A8951" t="s">
        <v>11465</v>
      </c>
      <c r="B8951">
        <v>3</v>
      </c>
      <c r="C8951">
        <v>0.38450000000000001</v>
      </c>
      <c r="D8951">
        <v>0.53947999999999996</v>
      </c>
      <c r="E8951">
        <v>0.99950899999999998</v>
      </c>
      <c r="F8951">
        <v>11464</v>
      </c>
      <c r="G8951">
        <v>1</v>
      </c>
      <c r="H8951">
        <v>1.0703</v>
      </c>
      <c r="I8951">
        <v>0.40551999999999999</v>
      </c>
      <c r="J8951" s="5">
        <v>0.41220000000000001</v>
      </c>
      <c r="K8951">
        <v>0.995668</v>
      </c>
      <c r="L8951">
        <v>8950</v>
      </c>
      <c r="M8951">
        <v>1</v>
      </c>
      <c r="N8951" s="5">
        <v>1.0703</v>
      </c>
      <c r="O8951" t="str">
        <f t="shared" si="139"/>
        <v/>
      </c>
    </row>
    <row r="8952" spans="1:15" hidden="1" x14ac:dyDescent="0.2">
      <c r="A8952" t="s">
        <v>12998</v>
      </c>
      <c r="B8952">
        <v>3</v>
      </c>
      <c r="C8952">
        <v>0.45712999999999998</v>
      </c>
      <c r="D8952">
        <v>0.61216999999999999</v>
      </c>
      <c r="E8952">
        <v>0.99950899999999998</v>
      </c>
      <c r="F8952">
        <v>12999</v>
      </c>
      <c r="G8952">
        <v>1</v>
      </c>
      <c r="H8952">
        <v>1.6184000000000001</v>
      </c>
      <c r="I8952">
        <v>0.40555000000000002</v>
      </c>
      <c r="J8952" s="5">
        <v>0.41222999999999999</v>
      </c>
      <c r="K8952">
        <v>0.995668</v>
      </c>
      <c r="L8952">
        <v>8951</v>
      </c>
      <c r="M8952">
        <v>1</v>
      </c>
      <c r="N8952" s="5">
        <v>1.6184000000000001</v>
      </c>
      <c r="O8952" t="str">
        <f t="shared" si="139"/>
        <v/>
      </c>
    </row>
    <row r="8953" spans="1:15" hidden="1" x14ac:dyDescent="0.2">
      <c r="A8953" t="s">
        <v>12802</v>
      </c>
      <c r="B8953">
        <v>3</v>
      </c>
      <c r="C8953">
        <v>0.44777</v>
      </c>
      <c r="D8953">
        <v>0.60282000000000002</v>
      </c>
      <c r="E8953">
        <v>0.99950899999999998</v>
      </c>
      <c r="F8953">
        <v>12803</v>
      </c>
      <c r="G8953">
        <v>1</v>
      </c>
      <c r="H8953">
        <v>1.7961</v>
      </c>
      <c r="I8953">
        <v>0.40561999999999998</v>
      </c>
      <c r="J8953" s="5">
        <v>0.41227999999999998</v>
      </c>
      <c r="K8953">
        <v>0.995668</v>
      </c>
      <c r="L8953">
        <v>8952</v>
      </c>
      <c r="M8953">
        <v>1</v>
      </c>
      <c r="N8953" s="5">
        <v>1.7961</v>
      </c>
      <c r="O8953" t="str">
        <f t="shared" si="139"/>
        <v/>
      </c>
    </row>
    <row r="8954" spans="1:15" hidden="1" x14ac:dyDescent="0.2">
      <c r="A8954" t="s">
        <v>10975</v>
      </c>
      <c r="B8954">
        <v>3</v>
      </c>
      <c r="C8954">
        <v>0.36086000000000001</v>
      </c>
      <c r="D8954">
        <v>0.51556000000000002</v>
      </c>
      <c r="E8954">
        <v>0.99950899999999998</v>
      </c>
      <c r="F8954">
        <v>10973</v>
      </c>
      <c r="G8954">
        <v>1</v>
      </c>
      <c r="H8954">
        <v>1.9262999999999999</v>
      </c>
      <c r="I8954">
        <v>0.40577999999999997</v>
      </c>
      <c r="J8954" s="5">
        <v>0.41243000000000002</v>
      </c>
      <c r="K8954">
        <v>0.995668</v>
      </c>
      <c r="L8954">
        <v>8953</v>
      </c>
      <c r="M8954">
        <v>1</v>
      </c>
      <c r="N8954" s="5">
        <v>1.9262999999999999</v>
      </c>
      <c r="O8954" t="str">
        <f t="shared" si="139"/>
        <v/>
      </c>
    </row>
    <row r="8955" spans="1:15" hidden="1" x14ac:dyDescent="0.2">
      <c r="A8955" t="s">
        <v>6881</v>
      </c>
      <c r="B8955">
        <v>3</v>
      </c>
      <c r="C8955">
        <v>0.17788000000000001</v>
      </c>
      <c r="D8955">
        <v>0.32443</v>
      </c>
      <c r="E8955">
        <v>0.99807400000000002</v>
      </c>
      <c r="F8955">
        <v>6874</v>
      </c>
      <c r="G8955">
        <v>2</v>
      </c>
      <c r="H8955">
        <v>-1.4529000000000001</v>
      </c>
      <c r="I8955">
        <v>0.40582000000000001</v>
      </c>
      <c r="J8955" s="5">
        <v>0.41245999999999999</v>
      </c>
      <c r="K8955">
        <v>0.995668</v>
      </c>
      <c r="L8955">
        <v>8954</v>
      </c>
      <c r="M8955">
        <v>1</v>
      </c>
      <c r="N8955" s="5">
        <v>-1.4529000000000001</v>
      </c>
      <c r="O8955" t="str">
        <f t="shared" si="139"/>
        <v/>
      </c>
    </row>
    <row r="8956" spans="1:15" hidden="1" x14ac:dyDescent="0.2">
      <c r="A8956" t="s">
        <v>20827</v>
      </c>
      <c r="B8956">
        <v>3</v>
      </c>
      <c r="C8956">
        <v>0.96204999999999996</v>
      </c>
      <c r="D8956">
        <v>0.96218000000000004</v>
      </c>
      <c r="E8956">
        <v>0.99950899999999998</v>
      </c>
      <c r="F8956">
        <v>20838</v>
      </c>
      <c r="G8956">
        <v>0</v>
      </c>
      <c r="H8956">
        <v>1.4008</v>
      </c>
      <c r="I8956">
        <v>0.40584999999999999</v>
      </c>
      <c r="J8956" s="5">
        <v>0.41248000000000001</v>
      </c>
      <c r="K8956">
        <v>0.995668</v>
      </c>
      <c r="L8956">
        <v>8955</v>
      </c>
      <c r="M8956">
        <v>1</v>
      </c>
      <c r="N8956" s="5">
        <v>1.4008</v>
      </c>
      <c r="O8956" t="str">
        <f t="shared" si="139"/>
        <v/>
      </c>
    </row>
    <row r="8957" spans="1:15" hidden="1" x14ac:dyDescent="0.2">
      <c r="A8957" t="s">
        <v>17001</v>
      </c>
      <c r="B8957">
        <v>3</v>
      </c>
      <c r="C8957">
        <v>0.76149</v>
      </c>
      <c r="D8957">
        <v>0.78500999999999999</v>
      </c>
      <c r="E8957">
        <v>0.99950899999999998</v>
      </c>
      <c r="F8957">
        <v>17005</v>
      </c>
      <c r="G8957">
        <v>1</v>
      </c>
      <c r="H8957">
        <v>1.7213000000000001</v>
      </c>
      <c r="I8957">
        <v>0.40588000000000002</v>
      </c>
      <c r="J8957" s="5">
        <v>0.41252</v>
      </c>
      <c r="K8957">
        <v>0.995668</v>
      </c>
      <c r="L8957">
        <v>8956</v>
      </c>
      <c r="M8957">
        <v>1</v>
      </c>
      <c r="N8957" s="5">
        <v>1.7213000000000001</v>
      </c>
      <c r="O8957" t="str">
        <f t="shared" si="139"/>
        <v/>
      </c>
    </row>
    <row r="8958" spans="1:15" hidden="1" x14ac:dyDescent="0.2">
      <c r="A8958" t="s">
        <v>9934</v>
      </c>
      <c r="B8958">
        <v>3</v>
      </c>
      <c r="C8958">
        <v>0.30989</v>
      </c>
      <c r="D8958">
        <v>0.46329999999999999</v>
      </c>
      <c r="E8958">
        <v>0.99950899999999998</v>
      </c>
      <c r="F8958">
        <v>9928</v>
      </c>
      <c r="G8958">
        <v>2</v>
      </c>
      <c r="H8958">
        <v>-0.60824999999999996</v>
      </c>
      <c r="I8958">
        <v>0.40600999999999998</v>
      </c>
      <c r="J8958" s="5">
        <v>0.41264000000000001</v>
      </c>
      <c r="K8958">
        <v>0.995668</v>
      </c>
      <c r="L8958">
        <v>8957</v>
      </c>
      <c r="M8958">
        <v>1</v>
      </c>
      <c r="N8958" s="5">
        <v>-0.60824999999999996</v>
      </c>
      <c r="O8958" t="str">
        <f t="shared" si="139"/>
        <v/>
      </c>
    </row>
    <row r="8959" spans="1:15" hidden="1" x14ac:dyDescent="0.2">
      <c r="A8959" t="s">
        <v>8440</v>
      </c>
      <c r="B8959">
        <v>3</v>
      </c>
      <c r="C8959">
        <v>0.24451000000000001</v>
      </c>
      <c r="D8959">
        <v>0.39498</v>
      </c>
      <c r="E8959">
        <v>0.99950899999999998</v>
      </c>
      <c r="F8959">
        <v>8433</v>
      </c>
      <c r="G8959">
        <v>1</v>
      </c>
      <c r="H8959">
        <v>1.6918</v>
      </c>
      <c r="I8959">
        <v>0.40605000000000002</v>
      </c>
      <c r="J8959" s="5">
        <v>0.41266000000000003</v>
      </c>
      <c r="K8959">
        <v>0.995668</v>
      </c>
      <c r="L8959">
        <v>8958</v>
      </c>
      <c r="M8959">
        <v>1</v>
      </c>
      <c r="N8959" s="5">
        <v>1.6918</v>
      </c>
      <c r="O8959" t="str">
        <f t="shared" si="139"/>
        <v/>
      </c>
    </row>
    <row r="8960" spans="1:15" hidden="1" x14ac:dyDescent="0.2">
      <c r="A8960" t="s">
        <v>12011</v>
      </c>
      <c r="B8960">
        <v>3</v>
      </c>
      <c r="C8960">
        <v>0.40989999999999999</v>
      </c>
      <c r="D8960">
        <v>0.56506000000000001</v>
      </c>
      <c r="E8960">
        <v>0.99950899999999998</v>
      </c>
      <c r="F8960">
        <v>12012</v>
      </c>
      <c r="G8960">
        <v>1</v>
      </c>
      <c r="H8960">
        <v>0.51217000000000001</v>
      </c>
      <c r="I8960">
        <v>0.40608</v>
      </c>
      <c r="J8960" s="5">
        <v>0.41269</v>
      </c>
      <c r="K8960">
        <v>0.995668</v>
      </c>
      <c r="L8960">
        <v>8959</v>
      </c>
      <c r="M8960">
        <v>1</v>
      </c>
      <c r="N8960" s="5">
        <v>0.51217000000000001</v>
      </c>
      <c r="O8960" t="str">
        <f t="shared" si="139"/>
        <v/>
      </c>
    </row>
    <row r="8961" spans="1:15" hidden="1" x14ac:dyDescent="0.2">
      <c r="A8961" t="s">
        <v>14900</v>
      </c>
      <c r="B8961">
        <v>1</v>
      </c>
      <c r="C8961">
        <v>0.59391000000000005</v>
      </c>
      <c r="D8961">
        <v>0.59360999999999997</v>
      </c>
      <c r="E8961">
        <v>0.99950899999999998</v>
      </c>
      <c r="F8961">
        <v>14901</v>
      </c>
      <c r="G8961">
        <v>0</v>
      </c>
      <c r="H8961">
        <v>0.56039000000000005</v>
      </c>
      <c r="I8961">
        <v>0.40609000000000001</v>
      </c>
      <c r="J8961" s="5">
        <v>0.40631</v>
      </c>
      <c r="K8961">
        <v>0.995668</v>
      </c>
      <c r="L8961">
        <v>8960</v>
      </c>
      <c r="M8961">
        <v>0</v>
      </c>
      <c r="N8961" s="5">
        <v>0.56039000000000005</v>
      </c>
      <c r="O8961" t="str">
        <f t="shared" si="139"/>
        <v/>
      </c>
    </row>
    <row r="8962" spans="1:15" hidden="1" x14ac:dyDescent="0.2">
      <c r="A8962" t="s">
        <v>14042</v>
      </c>
      <c r="B8962">
        <v>3</v>
      </c>
      <c r="C8962">
        <v>0.51243000000000005</v>
      </c>
      <c r="D8962">
        <v>0.65954000000000002</v>
      </c>
      <c r="E8962">
        <v>0.99950899999999998</v>
      </c>
      <c r="F8962">
        <v>14043</v>
      </c>
      <c r="G8962">
        <v>1</v>
      </c>
      <c r="H8962">
        <v>0.23036000000000001</v>
      </c>
      <c r="I8962">
        <v>0.40611000000000003</v>
      </c>
      <c r="J8962" s="5">
        <v>0.41271000000000002</v>
      </c>
      <c r="K8962">
        <v>0.995668</v>
      </c>
      <c r="L8962">
        <v>8961</v>
      </c>
      <c r="M8962">
        <v>1</v>
      </c>
      <c r="N8962" s="5">
        <v>0.23036000000000001</v>
      </c>
      <c r="O8962" t="str">
        <f t="shared" si="139"/>
        <v/>
      </c>
    </row>
    <row r="8963" spans="1:15" hidden="1" x14ac:dyDescent="0.2">
      <c r="A8963" t="s">
        <v>10729</v>
      </c>
      <c r="B8963">
        <v>3</v>
      </c>
      <c r="C8963">
        <v>0.34860000000000002</v>
      </c>
      <c r="D8963">
        <v>0.50295999999999996</v>
      </c>
      <c r="E8963">
        <v>0.99950899999999998</v>
      </c>
      <c r="F8963">
        <v>10725</v>
      </c>
      <c r="G8963">
        <v>2</v>
      </c>
      <c r="H8963">
        <v>-6.6165000000000002E-2</v>
      </c>
      <c r="I8963">
        <v>0.40617999999999999</v>
      </c>
      <c r="J8963" s="5">
        <v>0.41277999999999998</v>
      </c>
      <c r="K8963">
        <v>0.995668</v>
      </c>
      <c r="L8963">
        <v>8962</v>
      </c>
      <c r="M8963">
        <v>1</v>
      </c>
      <c r="N8963" s="5">
        <v>-6.6165000000000002E-2</v>
      </c>
      <c r="O8963" t="str">
        <f t="shared" ref="O8963:O9026" si="140">IF(AND(J8963&lt;0.05,N8963&gt;=2),"Y","")</f>
        <v/>
      </c>
    </row>
    <row r="8964" spans="1:15" hidden="1" x14ac:dyDescent="0.2">
      <c r="A8964" t="s">
        <v>6777</v>
      </c>
      <c r="B8964">
        <v>3</v>
      </c>
      <c r="C8964">
        <v>0.17368</v>
      </c>
      <c r="D8964">
        <v>0.31989000000000001</v>
      </c>
      <c r="E8964">
        <v>0.99807400000000002</v>
      </c>
      <c r="F8964">
        <v>6770</v>
      </c>
      <c r="G8964">
        <v>1</v>
      </c>
      <c r="H8964">
        <v>1.9470000000000001</v>
      </c>
      <c r="I8964">
        <v>0.40621000000000002</v>
      </c>
      <c r="J8964" s="5">
        <v>0.41281000000000001</v>
      </c>
      <c r="K8964">
        <v>0.995668</v>
      </c>
      <c r="L8964">
        <v>8963</v>
      </c>
      <c r="M8964">
        <v>1</v>
      </c>
      <c r="N8964" s="5">
        <v>1.9470000000000001</v>
      </c>
      <c r="O8964" t="str">
        <f t="shared" si="140"/>
        <v/>
      </c>
    </row>
    <row r="8965" spans="1:15" hidden="1" x14ac:dyDescent="0.2">
      <c r="A8965" t="s">
        <v>17523</v>
      </c>
      <c r="B8965">
        <v>3</v>
      </c>
      <c r="C8965">
        <v>0.79762999999999995</v>
      </c>
      <c r="D8965">
        <v>0.80959999999999999</v>
      </c>
      <c r="E8965">
        <v>0.99950899999999998</v>
      </c>
      <c r="F8965">
        <v>17527</v>
      </c>
      <c r="G8965">
        <v>1</v>
      </c>
      <c r="H8965">
        <v>1.9519</v>
      </c>
      <c r="I8965">
        <v>0.40625</v>
      </c>
      <c r="J8965" s="5">
        <v>0.41282999999999997</v>
      </c>
      <c r="K8965">
        <v>0.995668</v>
      </c>
      <c r="L8965">
        <v>8964</v>
      </c>
      <c r="M8965">
        <v>1</v>
      </c>
      <c r="N8965" s="5">
        <v>1.9519</v>
      </c>
      <c r="O8965" t="str">
        <f t="shared" si="140"/>
        <v/>
      </c>
    </row>
    <row r="8966" spans="1:15" hidden="1" x14ac:dyDescent="0.2">
      <c r="A8966" t="s">
        <v>19069</v>
      </c>
      <c r="B8966">
        <v>3</v>
      </c>
      <c r="C8966">
        <v>0.88254999999999995</v>
      </c>
      <c r="D8966">
        <v>0.88263000000000003</v>
      </c>
      <c r="E8966">
        <v>0.99950899999999998</v>
      </c>
      <c r="F8966">
        <v>19076</v>
      </c>
      <c r="G8966">
        <v>0</v>
      </c>
      <c r="H8966">
        <v>0.47977999999999998</v>
      </c>
      <c r="I8966">
        <v>0.40627999999999997</v>
      </c>
      <c r="J8966" s="5">
        <v>0.41286</v>
      </c>
      <c r="K8966">
        <v>0.995668</v>
      </c>
      <c r="L8966">
        <v>8965</v>
      </c>
      <c r="M8966">
        <v>1</v>
      </c>
      <c r="N8966" s="5">
        <v>0.47977999999999998</v>
      </c>
      <c r="O8966" t="str">
        <f t="shared" si="140"/>
        <v/>
      </c>
    </row>
    <row r="8967" spans="1:15" hidden="1" x14ac:dyDescent="0.2">
      <c r="A8967" t="s">
        <v>1439</v>
      </c>
      <c r="B8967">
        <v>3</v>
      </c>
      <c r="C8967">
        <v>2.5427999999999999E-2</v>
      </c>
      <c r="D8967">
        <v>6.4541000000000001E-2</v>
      </c>
      <c r="E8967">
        <v>0.97747799999999996</v>
      </c>
      <c r="F8967">
        <v>1428</v>
      </c>
      <c r="G8967">
        <v>1</v>
      </c>
      <c r="H8967">
        <v>1.5575000000000001</v>
      </c>
      <c r="I8967">
        <v>0.40631</v>
      </c>
      <c r="J8967" s="5">
        <v>0.41291</v>
      </c>
      <c r="K8967">
        <v>0.995668</v>
      </c>
      <c r="L8967">
        <v>8966</v>
      </c>
      <c r="M8967">
        <v>1</v>
      </c>
      <c r="N8967" s="5">
        <v>1.5575000000000001</v>
      </c>
      <c r="O8967" t="str">
        <f t="shared" si="140"/>
        <v/>
      </c>
    </row>
    <row r="8968" spans="1:15" hidden="1" x14ac:dyDescent="0.2">
      <c r="A8968" t="s">
        <v>11421</v>
      </c>
      <c r="B8968">
        <v>3</v>
      </c>
      <c r="C8968">
        <v>0.38252000000000003</v>
      </c>
      <c r="D8968">
        <v>0.53749000000000002</v>
      </c>
      <c r="E8968">
        <v>0.99950899999999998</v>
      </c>
      <c r="F8968">
        <v>11420</v>
      </c>
      <c r="G8968">
        <v>2</v>
      </c>
      <c r="H8968">
        <v>-0.25744</v>
      </c>
      <c r="I8968">
        <v>0.40634999999999999</v>
      </c>
      <c r="J8968" s="5">
        <v>0.41293000000000002</v>
      </c>
      <c r="K8968">
        <v>0.995668</v>
      </c>
      <c r="L8968">
        <v>8967</v>
      </c>
      <c r="M8968">
        <v>1</v>
      </c>
      <c r="N8968" s="5">
        <v>-0.25744</v>
      </c>
      <c r="O8968" t="str">
        <f t="shared" si="140"/>
        <v/>
      </c>
    </row>
    <row r="8969" spans="1:15" hidden="1" x14ac:dyDescent="0.2">
      <c r="A8969" t="s">
        <v>18226</v>
      </c>
      <c r="B8969">
        <v>3</v>
      </c>
      <c r="C8969">
        <v>0.83799000000000001</v>
      </c>
      <c r="D8969">
        <v>0.84108000000000005</v>
      </c>
      <c r="E8969">
        <v>0.99950899999999998</v>
      </c>
      <c r="F8969">
        <v>18230</v>
      </c>
      <c r="G8969">
        <v>1</v>
      </c>
      <c r="H8969">
        <v>0.11283</v>
      </c>
      <c r="I8969">
        <v>0.40640999999999999</v>
      </c>
      <c r="J8969" s="5">
        <v>0.41299000000000002</v>
      </c>
      <c r="K8969">
        <v>0.995668</v>
      </c>
      <c r="L8969">
        <v>8968</v>
      </c>
      <c r="M8969">
        <v>1</v>
      </c>
      <c r="N8969" s="5">
        <v>0.11283</v>
      </c>
      <c r="O8969" t="str">
        <f t="shared" si="140"/>
        <v/>
      </c>
    </row>
    <row r="8970" spans="1:15" hidden="1" x14ac:dyDescent="0.2">
      <c r="A8970" t="s">
        <v>10183</v>
      </c>
      <c r="B8970">
        <v>3</v>
      </c>
      <c r="C8970">
        <v>0.32266</v>
      </c>
      <c r="D8970">
        <v>0.47644999999999998</v>
      </c>
      <c r="E8970">
        <v>0.99950899999999998</v>
      </c>
      <c r="F8970">
        <v>10177</v>
      </c>
      <c r="G8970">
        <v>2</v>
      </c>
      <c r="H8970">
        <v>-0.90354999999999996</v>
      </c>
      <c r="I8970">
        <v>0.40644999999999998</v>
      </c>
      <c r="J8970" s="5">
        <v>0.41302</v>
      </c>
      <c r="K8970">
        <v>0.995668</v>
      </c>
      <c r="L8970">
        <v>8969</v>
      </c>
      <c r="M8970">
        <v>1</v>
      </c>
      <c r="N8970" s="5">
        <v>-0.90354999999999996</v>
      </c>
      <c r="O8970" t="str">
        <f t="shared" si="140"/>
        <v/>
      </c>
    </row>
    <row r="8971" spans="1:15" hidden="1" x14ac:dyDescent="0.2">
      <c r="A8971" t="s">
        <v>7233</v>
      </c>
      <c r="B8971">
        <v>3</v>
      </c>
      <c r="C8971">
        <v>0.19192000000000001</v>
      </c>
      <c r="D8971">
        <v>0.33956999999999998</v>
      </c>
      <c r="E8971">
        <v>0.99807400000000002</v>
      </c>
      <c r="F8971">
        <v>7226</v>
      </c>
      <c r="G8971">
        <v>2</v>
      </c>
      <c r="H8971">
        <v>-1.4178999999999999</v>
      </c>
      <c r="I8971">
        <v>0.40650999999999998</v>
      </c>
      <c r="J8971" s="5">
        <v>0.41308</v>
      </c>
      <c r="K8971">
        <v>0.995668</v>
      </c>
      <c r="L8971">
        <v>8970</v>
      </c>
      <c r="M8971">
        <v>1</v>
      </c>
      <c r="N8971" s="5">
        <v>-1.4178999999999999</v>
      </c>
      <c r="O8971" t="str">
        <f t="shared" si="140"/>
        <v/>
      </c>
    </row>
    <row r="8972" spans="1:15" hidden="1" x14ac:dyDescent="0.2">
      <c r="A8972" t="s">
        <v>21209</v>
      </c>
      <c r="B8972">
        <v>3</v>
      </c>
      <c r="C8972">
        <v>0.98082000000000003</v>
      </c>
      <c r="D8972">
        <v>0.98089000000000004</v>
      </c>
      <c r="E8972">
        <v>0.99950899999999998</v>
      </c>
      <c r="F8972">
        <v>21220</v>
      </c>
      <c r="G8972">
        <v>0</v>
      </c>
      <c r="H8972">
        <v>1.9237</v>
      </c>
      <c r="I8972">
        <v>0.40658</v>
      </c>
      <c r="J8972" s="5">
        <v>0.41313</v>
      </c>
      <c r="K8972">
        <v>0.995668</v>
      </c>
      <c r="L8972">
        <v>8971</v>
      </c>
      <c r="M8972">
        <v>1</v>
      </c>
      <c r="N8972" s="5">
        <v>1.9237</v>
      </c>
      <c r="O8972" t="str">
        <f t="shared" si="140"/>
        <v/>
      </c>
    </row>
    <row r="8973" spans="1:15" hidden="1" x14ac:dyDescent="0.2">
      <c r="A8973" t="s">
        <v>17458</v>
      </c>
      <c r="B8973">
        <v>3</v>
      </c>
      <c r="C8973">
        <v>0.79279999999999995</v>
      </c>
      <c r="D8973">
        <v>0.80620000000000003</v>
      </c>
      <c r="E8973">
        <v>0.99950899999999998</v>
      </c>
      <c r="F8973">
        <v>17462</v>
      </c>
      <c r="G8973">
        <v>1</v>
      </c>
      <c r="H8973">
        <v>0.94376000000000004</v>
      </c>
      <c r="I8973">
        <v>0.40661000000000003</v>
      </c>
      <c r="J8973" s="5">
        <v>0.41316000000000003</v>
      </c>
      <c r="K8973">
        <v>0.995668</v>
      </c>
      <c r="L8973">
        <v>8972</v>
      </c>
      <c r="M8973">
        <v>1</v>
      </c>
      <c r="N8973" s="5">
        <v>0.94376000000000004</v>
      </c>
      <c r="O8973" t="str">
        <f t="shared" si="140"/>
        <v/>
      </c>
    </row>
    <row r="8974" spans="1:15" hidden="1" x14ac:dyDescent="0.2">
      <c r="A8974" t="s">
        <v>18818</v>
      </c>
      <c r="B8974">
        <v>3</v>
      </c>
      <c r="C8974">
        <v>0.86965000000000003</v>
      </c>
      <c r="D8974">
        <v>0.86978</v>
      </c>
      <c r="E8974">
        <v>0.99950899999999998</v>
      </c>
      <c r="F8974">
        <v>18824</v>
      </c>
      <c r="G8974">
        <v>1</v>
      </c>
      <c r="H8974">
        <v>1.0731999999999999</v>
      </c>
      <c r="I8974">
        <v>0.40667999999999999</v>
      </c>
      <c r="J8974" s="5">
        <v>0.41322999999999999</v>
      </c>
      <c r="K8974">
        <v>0.995668</v>
      </c>
      <c r="L8974">
        <v>8973</v>
      </c>
      <c r="M8974">
        <v>1</v>
      </c>
      <c r="N8974" s="5">
        <v>1.0731999999999999</v>
      </c>
      <c r="O8974" t="str">
        <f t="shared" si="140"/>
        <v/>
      </c>
    </row>
    <row r="8975" spans="1:15" hidden="1" x14ac:dyDescent="0.2">
      <c r="A8975" t="s">
        <v>6336</v>
      </c>
      <c r="B8975">
        <v>3</v>
      </c>
      <c r="C8975">
        <v>0.15620999999999999</v>
      </c>
      <c r="D8975">
        <v>0.30098000000000003</v>
      </c>
      <c r="E8975">
        <v>0.99807400000000002</v>
      </c>
      <c r="F8975">
        <v>6328</v>
      </c>
      <c r="G8975">
        <v>2</v>
      </c>
      <c r="H8975">
        <v>-1.6992</v>
      </c>
      <c r="I8975">
        <v>0.40671000000000002</v>
      </c>
      <c r="J8975" s="5">
        <v>0.41326000000000002</v>
      </c>
      <c r="K8975">
        <v>0.995668</v>
      </c>
      <c r="L8975">
        <v>8974</v>
      </c>
      <c r="M8975">
        <v>1</v>
      </c>
      <c r="N8975" s="5">
        <v>-1.6992</v>
      </c>
      <c r="O8975" t="str">
        <f t="shared" si="140"/>
        <v/>
      </c>
    </row>
    <row r="8976" spans="1:15" hidden="1" x14ac:dyDescent="0.2">
      <c r="A8976" t="s">
        <v>14895</v>
      </c>
      <c r="B8976">
        <v>1</v>
      </c>
      <c r="C8976">
        <v>0.59326000000000001</v>
      </c>
      <c r="D8976">
        <v>0.59297999999999995</v>
      </c>
      <c r="E8976">
        <v>0.99950899999999998</v>
      </c>
      <c r="F8976">
        <v>14896</v>
      </c>
      <c r="G8976">
        <v>0</v>
      </c>
      <c r="H8976">
        <v>0.53361000000000003</v>
      </c>
      <c r="I8976">
        <v>0.40673999999999999</v>
      </c>
      <c r="J8976" s="5">
        <v>0.40695999999999999</v>
      </c>
      <c r="K8976">
        <v>0.995668</v>
      </c>
      <c r="L8976">
        <v>8975</v>
      </c>
      <c r="M8976">
        <v>0</v>
      </c>
      <c r="N8976" s="5">
        <v>0.53361000000000003</v>
      </c>
      <c r="O8976" t="str">
        <f t="shared" si="140"/>
        <v/>
      </c>
    </row>
    <row r="8977" spans="1:15" hidden="1" x14ac:dyDescent="0.2">
      <c r="A8977" t="s">
        <v>17453</v>
      </c>
      <c r="B8977">
        <v>3</v>
      </c>
      <c r="C8977">
        <v>0.79256000000000004</v>
      </c>
      <c r="D8977">
        <v>0.80603000000000002</v>
      </c>
      <c r="E8977">
        <v>0.99950899999999998</v>
      </c>
      <c r="F8977">
        <v>17457</v>
      </c>
      <c r="G8977">
        <v>1</v>
      </c>
      <c r="H8977">
        <v>0.43170999999999998</v>
      </c>
      <c r="I8977">
        <v>0.40673999999999999</v>
      </c>
      <c r="J8977" s="5">
        <v>0.41328999999999999</v>
      </c>
      <c r="K8977">
        <v>0.995668</v>
      </c>
      <c r="L8977">
        <v>8976</v>
      </c>
      <c r="M8977">
        <v>1</v>
      </c>
      <c r="N8977" s="5">
        <v>0.43170999999999998</v>
      </c>
      <c r="O8977" t="str">
        <f t="shared" si="140"/>
        <v/>
      </c>
    </row>
    <row r="8978" spans="1:15" hidden="1" x14ac:dyDescent="0.2">
      <c r="A8978" t="s">
        <v>15160</v>
      </c>
      <c r="B8978">
        <v>3</v>
      </c>
      <c r="C8978">
        <v>0.61870000000000003</v>
      </c>
      <c r="D8978">
        <v>0.70603000000000005</v>
      </c>
      <c r="E8978">
        <v>0.99950899999999998</v>
      </c>
      <c r="F8978">
        <v>15161</v>
      </c>
      <c r="G8978">
        <v>1</v>
      </c>
      <c r="H8978">
        <v>1.5571999999999999</v>
      </c>
      <c r="I8978">
        <v>0.40677999999999997</v>
      </c>
      <c r="J8978" s="5">
        <v>0.41331000000000001</v>
      </c>
      <c r="K8978">
        <v>0.995668</v>
      </c>
      <c r="L8978">
        <v>8977</v>
      </c>
      <c r="M8978">
        <v>1</v>
      </c>
      <c r="N8978" s="5">
        <v>1.5571999999999999</v>
      </c>
      <c r="O8978" t="str">
        <f t="shared" si="140"/>
        <v/>
      </c>
    </row>
    <row r="8979" spans="1:15" hidden="1" x14ac:dyDescent="0.2">
      <c r="A8979" t="s">
        <v>14894</v>
      </c>
      <c r="B8979">
        <v>1</v>
      </c>
      <c r="C8979">
        <v>0.59319</v>
      </c>
      <c r="D8979">
        <v>0.59291000000000005</v>
      </c>
      <c r="E8979">
        <v>0.99950899999999998</v>
      </c>
      <c r="F8979">
        <v>14895</v>
      </c>
      <c r="G8979">
        <v>0</v>
      </c>
      <c r="H8979">
        <v>0.80983000000000005</v>
      </c>
      <c r="I8979">
        <v>0.40681</v>
      </c>
      <c r="J8979" s="5">
        <v>0.40703</v>
      </c>
      <c r="K8979">
        <v>0.995668</v>
      </c>
      <c r="L8979">
        <v>8978</v>
      </c>
      <c r="M8979">
        <v>0</v>
      </c>
      <c r="N8979" s="5">
        <v>0.80983000000000005</v>
      </c>
      <c r="O8979" t="str">
        <f t="shared" si="140"/>
        <v/>
      </c>
    </row>
    <row r="8980" spans="1:15" hidden="1" x14ac:dyDescent="0.2">
      <c r="A8980" t="s">
        <v>6115</v>
      </c>
      <c r="B8980">
        <v>3</v>
      </c>
      <c r="C8980">
        <v>0.14616999999999999</v>
      </c>
      <c r="D8980">
        <v>0.29010999999999998</v>
      </c>
      <c r="E8980">
        <v>0.99807400000000002</v>
      </c>
      <c r="F8980">
        <v>6107</v>
      </c>
      <c r="G8980">
        <v>2</v>
      </c>
      <c r="H8980">
        <v>-1.7359</v>
      </c>
      <c r="I8980">
        <v>0.40683999999999998</v>
      </c>
      <c r="J8980" s="5">
        <v>0.41338000000000003</v>
      </c>
      <c r="K8980">
        <v>0.995668</v>
      </c>
      <c r="L8980">
        <v>8979</v>
      </c>
      <c r="M8980">
        <v>1</v>
      </c>
      <c r="N8980" s="5">
        <v>-1.7359</v>
      </c>
      <c r="O8980" t="str">
        <f t="shared" si="140"/>
        <v/>
      </c>
    </row>
    <row r="8981" spans="1:15" hidden="1" x14ac:dyDescent="0.2">
      <c r="A8981" t="s">
        <v>18990</v>
      </c>
      <c r="B8981">
        <v>3</v>
      </c>
      <c r="C8981">
        <v>0.87870999999999999</v>
      </c>
      <c r="D8981">
        <v>0.87880999999999998</v>
      </c>
      <c r="E8981">
        <v>0.99950899999999998</v>
      </c>
      <c r="F8981">
        <v>18996</v>
      </c>
      <c r="G8981">
        <v>0</v>
      </c>
      <c r="H8981">
        <v>0.67403000000000002</v>
      </c>
      <c r="I8981">
        <v>0.40694000000000002</v>
      </c>
      <c r="J8981" s="5">
        <v>0.41347</v>
      </c>
      <c r="K8981">
        <v>0.995668</v>
      </c>
      <c r="L8981">
        <v>8980</v>
      </c>
      <c r="M8981">
        <v>1</v>
      </c>
      <c r="N8981" s="5">
        <v>0.67403000000000002</v>
      </c>
      <c r="O8981" t="str">
        <f t="shared" si="140"/>
        <v/>
      </c>
    </row>
    <row r="8982" spans="1:15" hidden="1" x14ac:dyDescent="0.2">
      <c r="A8982" t="s">
        <v>564</v>
      </c>
      <c r="B8982">
        <v>3</v>
      </c>
      <c r="C8982">
        <v>9.3565000000000002E-3</v>
      </c>
      <c r="D8982">
        <v>2.512E-2</v>
      </c>
      <c r="E8982">
        <v>0.949936</v>
      </c>
      <c r="F8982">
        <v>552</v>
      </c>
      <c r="G8982">
        <v>1</v>
      </c>
      <c r="H8982">
        <v>1.8436999999999999</v>
      </c>
      <c r="I8982">
        <v>0.40698000000000001</v>
      </c>
      <c r="J8982" s="5">
        <v>0.41349999999999998</v>
      </c>
      <c r="K8982">
        <v>0.995668</v>
      </c>
      <c r="L8982">
        <v>8981</v>
      </c>
      <c r="M8982">
        <v>1</v>
      </c>
      <c r="N8982" s="5">
        <v>1.8436999999999999</v>
      </c>
      <c r="O8982" t="str">
        <f t="shared" si="140"/>
        <v/>
      </c>
    </row>
    <row r="8983" spans="1:15" hidden="1" x14ac:dyDescent="0.2">
      <c r="A8983" t="s">
        <v>6278</v>
      </c>
      <c r="B8983">
        <v>3</v>
      </c>
      <c r="C8983">
        <v>0.15351000000000001</v>
      </c>
      <c r="D8983">
        <v>0.29802000000000001</v>
      </c>
      <c r="E8983">
        <v>0.99807400000000002</v>
      </c>
      <c r="F8983">
        <v>6270</v>
      </c>
      <c r="G8983">
        <v>2</v>
      </c>
      <c r="H8983">
        <v>-1.6302000000000001</v>
      </c>
      <c r="I8983">
        <v>0.40700999999999998</v>
      </c>
      <c r="J8983" s="5">
        <v>0.41353000000000001</v>
      </c>
      <c r="K8983">
        <v>0.995668</v>
      </c>
      <c r="L8983">
        <v>8982</v>
      </c>
      <c r="M8983">
        <v>1</v>
      </c>
      <c r="N8983" s="5">
        <v>-1.6302000000000001</v>
      </c>
      <c r="O8983" t="str">
        <f t="shared" si="140"/>
        <v/>
      </c>
    </row>
    <row r="8984" spans="1:15" hidden="1" x14ac:dyDescent="0.2">
      <c r="A8984" t="s">
        <v>15496</v>
      </c>
      <c r="B8984">
        <v>3</v>
      </c>
      <c r="C8984">
        <v>0.64629000000000003</v>
      </c>
      <c r="D8984">
        <v>0.71952000000000005</v>
      </c>
      <c r="E8984">
        <v>0.99950899999999998</v>
      </c>
      <c r="F8984">
        <v>15497</v>
      </c>
      <c r="G8984">
        <v>1</v>
      </c>
      <c r="H8984">
        <v>0.98541999999999996</v>
      </c>
      <c r="I8984">
        <v>0.40704000000000001</v>
      </c>
      <c r="J8984" s="5">
        <v>0.41354999999999997</v>
      </c>
      <c r="K8984">
        <v>0.995668</v>
      </c>
      <c r="L8984">
        <v>8983</v>
      </c>
      <c r="M8984">
        <v>1</v>
      </c>
      <c r="N8984" s="5">
        <v>0.98541999999999996</v>
      </c>
      <c r="O8984" t="str">
        <f t="shared" si="140"/>
        <v/>
      </c>
    </row>
    <row r="8985" spans="1:15" hidden="1" x14ac:dyDescent="0.2">
      <c r="A8985" t="s">
        <v>10996</v>
      </c>
      <c r="B8985">
        <v>3</v>
      </c>
      <c r="C8985">
        <v>0.36193999999999998</v>
      </c>
      <c r="D8985">
        <v>0.51661999999999997</v>
      </c>
      <c r="E8985">
        <v>0.99950899999999998</v>
      </c>
      <c r="F8985">
        <v>10994</v>
      </c>
      <c r="G8985">
        <v>2</v>
      </c>
      <c r="H8985">
        <v>-0.40327000000000002</v>
      </c>
      <c r="I8985">
        <v>0.40708</v>
      </c>
      <c r="J8985" s="5">
        <v>0.41358</v>
      </c>
      <c r="K8985">
        <v>0.995668</v>
      </c>
      <c r="L8985">
        <v>8984</v>
      </c>
      <c r="M8985">
        <v>1</v>
      </c>
      <c r="N8985" s="5">
        <v>-0.40327000000000002</v>
      </c>
      <c r="O8985" t="str">
        <f t="shared" si="140"/>
        <v/>
      </c>
    </row>
    <row r="8986" spans="1:15" hidden="1" x14ac:dyDescent="0.2">
      <c r="A8986" t="s">
        <v>9193</v>
      </c>
      <c r="B8986">
        <v>3</v>
      </c>
      <c r="C8986">
        <v>0.27809</v>
      </c>
      <c r="D8986">
        <v>0.43014000000000002</v>
      </c>
      <c r="E8986">
        <v>0.99950899999999998</v>
      </c>
      <c r="F8986">
        <v>9186</v>
      </c>
      <c r="G8986">
        <v>2</v>
      </c>
      <c r="H8986">
        <v>-0.87990000000000002</v>
      </c>
      <c r="I8986">
        <v>0.40714</v>
      </c>
      <c r="J8986" s="5">
        <v>0.41365000000000002</v>
      </c>
      <c r="K8986">
        <v>0.995668</v>
      </c>
      <c r="L8986">
        <v>8985</v>
      </c>
      <c r="M8986">
        <v>1</v>
      </c>
      <c r="N8986" s="5">
        <v>-0.87990000000000002</v>
      </c>
      <c r="O8986" t="str">
        <f t="shared" si="140"/>
        <v/>
      </c>
    </row>
    <row r="8987" spans="1:15" hidden="1" x14ac:dyDescent="0.2">
      <c r="A8987" t="s">
        <v>12222</v>
      </c>
      <c r="B8987">
        <v>3</v>
      </c>
      <c r="C8987">
        <v>0.41942000000000002</v>
      </c>
      <c r="D8987">
        <v>0.57467000000000001</v>
      </c>
      <c r="E8987">
        <v>0.99950899999999998</v>
      </c>
      <c r="F8987">
        <v>12223</v>
      </c>
      <c r="G8987">
        <v>2</v>
      </c>
      <c r="H8987">
        <v>-0.24793000000000001</v>
      </c>
      <c r="I8987">
        <v>0.40721000000000002</v>
      </c>
      <c r="J8987" s="5">
        <v>0.41370000000000001</v>
      </c>
      <c r="K8987">
        <v>0.995668</v>
      </c>
      <c r="L8987">
        <v>8986</v>
      </c>
      <c r="M8987">
        <v>1</v>
      </c>
      <c r="N8987" s="5">
        <v>-0.24793000000000001</v>
      </c>
      <c r="O8987" t="str">
        <f t="shared" si="140"/>
        <v/>
      </c>
    </row>
    <row r="8988" spans="1:15" hidden="1" x14ac:dyDescent="0.2">
      <c r="A8988" t="s">
        <v>7798</v>
      </c>
      <c r="B8988">
        <v>2</v>
      </c>
      <c r="C8988">
        <v>0.21654000000000001</v>
      </c>
      <c r="D8988">
        <v>0.33921000000000001</v>
      </c>
      <c r="E8988">
        <v>0.99807400000000002</v>
      </c>
      <c r="F8988">
        <v>7791</v>
      </c>
      <c r="G8988">
        <v>1</v>
      </c>
      <c r="H8988">
        <v>-1.1674</v>
      </c>
      <c r="I8988">
        <v>0.40721000000000002</v>
      </c>
      <c r="J8988" s="5">
        <v>0.40720000000000001</v>
      </c>
      <c r="K8988">
        <v>0.995668</v>
      </c>
      <c r="L8988">
        <v>8987</v>
      </c>
      <c r="M8988">
        <v>0</v>
      </c>
      <c r="N8988" s="5">
        <v>-1.1674</v>
      </c>
      <c r="O8988" t="str">
        <f t="shared" si="140"/>
        <v/>
      </c>
    </row>
    <row r="8989" spans="1:15" hidden="1" x14ac:dyDescent="0.2">
      <c r="A8989" t="s">
        <v>3476</v>
      </c>
      <c r="B8989">
        <v>3</v>
      </c>
      <c r="C8989">
        <v>6.9403000000000006E-2</v>
      </c>
      <c r="D8989">
        <v>0.16066</v>
      </c>
      <c r="E8989">
        <v>0.98394599999999999</v>
      </c>
      <c r="F8989">
        <v>3465</v>
      </c>
      <c r="G8989">
        <v>2</v>
      </c>
      <c r="H8989">
        <v>-2.4687999999999999</v>
      </c>
      <c r="I8989">
        <v>0.40727000000000002</v>
      </c>
      <c r="J8989" s="5">
        <v>0.41377000000000003</v>
      </c>
      <c r="K8989">
        <v>0.995668</v>
      </c>
      <c r="L8989">
        <v>8988</v>
      </c>
      <c r="M8989">
        <v>1</v>
      </c>
      <c r="N8989" s="5">
        <v>-2.4687999999999999</v>
      </c>
      <c r="O8989" t="str">
        <f t="shared" si="140"/>
        <v/>
      </c>
    </row>
    <row r="8990" spans="1:15" hidden="1" x14ac:dyDescent="0.2">
      <c r="A8990" t="s">
        <v>9474</v>
      </c>
      <c r="B8990">
        <v>3</v>
      </c>
      <c r="C8990">
        <v>0.28997000000000001</v>
      </c>
      <c r="D8990">
        <v>0.44241000000000003</v>
      </c>
      <c r="E8990">
        <v>0.99950899999999998</v>
      </c>
      <c r="F8990">
        <v>9468</v>
      </c>
      <c r="G8990">
        <v>2</v>
      </c>
      <c r="H8990">
        <v>-0.18565000000000001</v>
      </c>
      <c r="I8990">
        <v>0.40731000000000001</v>
      </c>
      <c r="J8990" s="5">
        <v>0.41378999999999999</v>
      </c>
      <c r="K8990">
        <v>0.995668</v>
      </c>
      <c r="L8990">
        <v>8989</v>
      </c>
      <c r="M8990">
        <v>1</v>
      </c>
      <c r="N8990" s="5">
        <v>-0.18565000000000001</v>
      </c>
      <c r="O8990" t="str">
        <f t="shared" si="140"/>
        <v/>
      </c>
    </row>
    <row r="8991" spans="1:15" x14ac:dyDescent="0.2">
      <c r="A8991" t="s">
        <v>63</v>
      </c>
      <c r="B8991">
        <v>3</v>
      </c>
      <c r="C8991">
        <v>6.8031999999999999E-4</v>
      </c>
      <c r="D8991">
        <v>1.9632E-3</v>
      </c>
      <c r="E8991">
        <v>0.83254799999999995</v>
      </c>
      <c r="F8991">
        <v>50</v>
      </c>
      <c r="G8991">
        <v>1</v>
      </c>
      <c r="H8991">
        <v>2.0070999999999999</v>
      </c>
      <c r="I8991">
        <v>0.40737000000000001</v>
      </c>
      <c r="J8991" s="5">
        <v>0.41385</v>
      </c>
      <c r="K8991">
        <v>0.995668</v>
      </c>
      <c r="L8991">
        <v>8990</v>
      </c>
      <c r="M8991">
        <v>1</v>
      </c>
      <c r="N8991" s="5">
        <v>2.0070999999999999</v>
      </c>
      <c r="O8991" t="str">
        <f t="shared" si="140"/>
        <v/>
      </c>
    </row>
    <row r="8992" spans="1:15" hidden="1" x14ac:dyDescent="0.2">
      <c r="A8992" t="s">
        <v>2808</v>
      </c>
      <c r="B8992">
        <v>3</v>
      </c>
      <c r="C8992">
        <v>5.3996000000000002E-2</v>
      </c>
      <c r="D8992">
        <v>0.12851000000000001</v>
      </c>
      <c r="E8992">
        <v>0.98302400000000001</v>
      </c>
      <c r="F8992">
        <v>2797</v>
      </c>
      <c r="G8992">
        <v>2</v>
      </c>
      <c r="H8992">
        <v>-2.7115999999999998</v>
      </c>
      <c r="I8992">
        <v>0.40756999999999999</v>
      </c>
      <c r="J8992" s="5">
        <v>0.41402</v>
      </c>
      <c r="K8992">
        <v>0.995668</v>
      </c>
      <c r="L8992">
        <v>8991</v>
      </c>
      <c r="M8992">
        <v>1</v>
      </c>
      <c r="N8992" s="5">
        <v>-2.7115999999999998</v>
      </c>
      <c r="O8992" t="str">
        <f t="shared" si="140"/>
        <v/>
      </c>
    </row>
    <row r="8993" spans="1:15" hidden="1" x14ac:dyDescent="0.2">
      <c r="A8993" t="s">
        <v>246</v>
      </c>
      <c r="B8993">
        <v>4</v>
      </c>
      <c r="C8993">
        <v>3.6468999999999998E-3</v>
      </c>
      <c r="D8993">
        <v>1.3023E-2</v>
      </c>
      <c r="E8993">
        <v>0.949936</v>
      </c>
      <c r="F8993">
        <v>234</v>
      </c>
      <c r="G8993">
        <v>3</v>
      </c>
      <c r="H8993">
        <v>-3.0566</v>
      </c>
      <c r="I8993">
        <v>0.40758</v>
      </c>
      <c r="J8993" s="5">
        <v>0.43924000000000002</v>
      </c>
      <c r="K8993">
        <v>0.995668</v>
      </c>
      <c r="L8993">
        <v>8992</v>
      </c>
      <c r="M8993">
        <v>1</v>
      </c>
      <c r="N8993" s="5">
        <v>-3.0566</v>
      </c>
      <c r="O8993" t="str">
        <f t="shared" si="140"/>
        <v/>
      </c>
    </row>
    <row r="8994" spans="1:15" hidden="1" x14ac:dyDescent="0.2">
      <c r="A8994" t="s">
        <v>13412</v>
      </c>
      <c r="B8994">
        <v>3</v>
      </c>
      <c r="C8994">
        <v>0.47594999999999998</v>
      </c>
      <c r="D8994">
        <v>0.63083999999999996</v>
      </c>
      <c r="E8994">
        <v>0.99950899999999998</v>
      </c>
      <c r="F8994">
        <v>13413</v>
      </c>
      <c r="G8994">
        <v>2</v>
      </c>
      <c r="H8994">
        <v>-7.5979000000000005E-2</v>
      </c>
      <c r="I8994">
        <v>0.40760999999999997</v>
      </c>
      <c r="J8994" s="5">
        <v>0.41404000000000002</v>
      </c>
      <c r="K8994">
        <v>0.995668</v>
      </c>
      <c r="L8994">
        <v>8993</v>
      </c>
      <c r="M8994">
        <v>1</v>
      </c>
      <c r="N8994" s="5">
        <v>-7.5979000000000005E-2</v>
      </c>
      <c r="O8994" t="str">
        <f t="shared" si="140"/>
        <v/>
      </c>
    </row>
    <row r="8995" spans="1:15" hidden="1" x14ac:dyDescent="0.2">
      <c r="A8995" t="s">
        <v>14882</v>
      </c>
      <c r="B8995">
        <v>1</v>
      </c>
      <c r="C8995">
        <v>0.59233000000000002</v>
      </c>
      <c r="D8995">
        <v>0.59204000000000001</v>
      </c>
      <c r="E8995">
        <v>0.99950899999999998</v>
      </c>
      <c r="F8995">
        <v>14883</v>
      </c>
      <c r="G8995">
        <v>0</v>
      </c>
      <c r="H8995">
        <v>0.73267000000000004</v>
      </c>
      <c r="I8995">
        <v>0.40766999999999998</v>
      </c>
      <c r="J8995" s="5">
        <v>0.40787000000000001</v>
      </c>
      <c r="K8995">
        <v>0.995668</v>
      </c>
      <c r="L8995">
        <v>8994</v>
      </c>
      <c r="M8995">
        <v>0</v>
      </c>
      <c r="N8995" s="5">
        <v>0.73267000000000004</v>
      </c>
      <c r="O8995" t="str">
        <f t="shared" si="140"/>
        <v/>
      </c>
    </row>
    <row r="8996" spans="1:15" hidden="1" x14ac:dyDescent="0.2">
      <c r="A8996" t="s">
        <v>16346</v>
      </c>
      <c r="B8996">
        <v>3</v>
      </c>
      <c r="C8996">
        <v>0.71226999999999996</v>
      </c>
      <c r="D8996">
        <v>0.75483999999999996</v>
      </c>
      <c r="E8996">
        <v>0.99950899999999998</v>
      </c>
      <c r="F8996">
        <v>16349</v>
      </c>
      <c r="G8996">
        <v>1</v>
      </c>
      <c r="H8996">
        <v>0.50146000000000002</v>
      </c>
      <c r="I8996">
        <v>0.40766999999999998</v>
      </c>
      <c r="J8996" s="5">
        <v>0.41410999999999998</v>
      </c>
      <c r="K8996">
        <v>0.995668</v>
      </c>
      <c r="L8996">
        <v>8995</v>
      </c>
      <c r="M8996">
        <v>1</v>
      </c>
      <c r="N8996" s="5">
        <v>0.50146000000000002</v>
      </c>
      <c r="O8996" t="str">
        <f t="shared" si="140"/>
        <v/>
      </c>
    </row>
    <row r="8997" spans="1:15" hidden="1" x14ac:dyDescent="0.2">
      <c r="A8997" t="s">
        <v>2505</v>
      </c>
      <c r="B8997">
        <v>3</v>
      </c>
      <c r="C8997">
        <v>4.7857999999999998E-2</v>
      </c>
      <c r="D8997">
        <v>0.1152</v>
      </c>
      <c r="E8997">
        <v>0.98302400000000001</v>
      </c>
      <c r="F8997">
        <v>2494</v>
      </c>
      <c r="G8997">
        <v>1</v>
      </c>
      <c r="H8997">
        <v>1.0251999999999999</v>
      </c>
      <c r="I8997">
        <v>0.40770000000000001</v>
      </c>
      <c r="J8997" s="5">
        <v>0.41414000000000001</v>
      </c>
      <c r="K8997">
        <v>0.995668</v>
      </c>
      <c r="L8997">
        <v>8996</v>
      </c>
      <c r="M8997">
        <v>1</v>
      </c>
      <c r="N8997" s="5">
        <v>1.0251999999999999</v>
      </c>
      <c r="O8997" t="str">
        <f t="shared" si="140"/>
        <v/>
      </c>
    </row>
    <row r="8998" spans="1:15" hidden="1" x14ac:dyDescent="0.2">
      <c r="A8998" t="s">
        <v>12296</v>
      </c>
      <c r="B8998">
        <v>3</v>
      </c>
      <c r="C8998">
        <v>0.42364000000000002</v>
      </c>
      <c r="D8998">
        <v>0.57887999999999995</v>
      </c>
      <c r="E8998">
        <v>0.99950899999999998</v>
      </c>
      <c r="F8998">
        <v>12297</v>
      </c>
      <c r="G8998">
        <v>2</v>
      </c>
      <c r="H8998">
        <v>-0.29258000000000001</v>
      </c>
      <c r="I8998">
        <v>0.40784999999999999</v>
      </c>
      <c r="J8998" s="5">
        <v>0.41427000000000003</v>
      </c>
      <c r="K8998">
        <v>0.995668</v>
      </c>
      <c r="L8998">
        <v>8997</v>
      </c>
      <c r="M8998">
        <v>1</v>
      </c>
      <c r="N8998" s="5">
        <v>-0.29258000000000001</v>
      </c>
      <c r="O8998" t="str">
        <f t="shared" si="140"/>
        <v/>
      </c>
    </row>
    <row r="8999" spans="1:15" hidden="1" x14ac:dyDescent="0.2">
      <c r="A8999" t="s">
        <v>15147</v>
      </c>
      <c r="B8999">
        <v>3</v>
      </c>
      <c r="C8999">
        <v>0.61761999999999995</v>
      </c>
      <c r="D8999">
        <v>0.70552000000000004</v>
      </c>
      <c r="E8999">
        <v>0.99950899999999998</v>
      </c>
      <c r="F8999">
        <v>15148</v>
      </c>
      <c r="G8999">
        <v>1</v>
      </c>
      <c r="H8999">
        <v>0.97855999999999999</v>
      </c>
      <c r="I8999">
        <v>0.40784999999999999</v>
      </c>
      <c r="J8999" s="5">
        <v>0.41427000000000003</v>
      </c>
      <c r="K8999">
        <v>0.995668</v>
      </c>
      <c r="L8999">
        <v>8998</v>
      </c>
      <c r="M8999">
        <v>1</v>
      </c>
      <c r="N8999" s="5">
        <v>0.97855999999999999</v>
      </c>
      <c r="O8999" t="str">
        <f t="shared" si="140"/>
        <v/>
      </c>
    </row>
    <row r="9000" spans="1:15" hidden="1" x14ac:dyDescent="0.2">
      <c r="A9000" t="s">
        <v>12927</v>
      </c>
      <c r="B9000">
        <v>3</v>
      </c>
      <c r="C9000">
        <v>0.45354</v>
      </c>
      <c r="D9000">
        <v>0.60853000000000002</v>
      </c>
      <c r="E9000">
        <v>0.99950899999999998</v>
      </c>
      <c r="F9000">
        <v>12928</v>
      </c>
      <c r="G9000">
        <v>2</v>
      </c>
      <c r="H9000">
        <v>-7.2162000000000004E-2</v>
      </c>
      <c r="I9000">
        <v>0.40797</v>
      </c>
      <c r="J9000" s="5">
        <v>0.41437000000000002</v>
      </c>
      <c r="K9000">
        <v>0.995668</v>
      </c>
      <c r="L9000">
        <v>8999</v>
      </c>
      <c r="M9000">
        <v>1</v>
      </c>
      <c r="N9000" s="5">
        <v>-7.2162000000000004E-2</v>
      </c>
      <c r="O9000" t="str">
        <f t="shared" si="140"/>
        <v/>
      </c>
    </row>
    <row r="9001" spans="1:15" hidden="1" x14ac:dyDescent="0.2">
      <c r="A9001" t="s">
        <v>918</v>
      </c>
      <c r="B9001">
        <v>3</v>
      </c>
      <c r="C9001">
        <v>1.5941E-2</v>
      </c>
      <c r="D9001">
        <v>4.163E-2</v>
      </c>
      <c r="E9001">
        <v>0.96934600000000004</v>
      </c>
      <c r="F9001">
        <v>907</v>
      </c>
      <c r="G9001">
        <v>2</v>
      </c>
      <c r="H9001">
        <v>-1.0589</v>
      </c>
      <c r="I9001">
        <v>0.40799999999999997</v>
      </c>
      <c r="J9001" s="5">
        <v>0.41438999999999998</v>
      </c>
      <c r="K9001">
        <v>0.995668</v>
      </c>
      <c r="L9001">
        <v>9000</v>
      </c>
      <c r="M9001">
        <v>1</v>
      </c>
      <c r="N9001" s="5">
        <v>-1.0589</v>
      </c>
      <c r="O9001" t="str">
        <f t="shared" si="140"/>
        <v/>
      </c>
    </row>
    <row r="9002" spans="1:15" hidden="1" x14ac:dyDescent="0.2">
      <c r="A9002" t="s">
        <v>3943</v>
      </c>
      <c r="B9002">
        <v>3</v>
      </c>
      <c r="C9002">
        <v>8.1716999999999998E-2</v>
      </c>
      <c r="D9002">
        <v>0.18545</v>
      </c>
      <c r="E9002">
        <v>0.99715600000000004</v>
      </c>
      <c r="F9002">
        <v>3933</v>
      </c>
      <c r="G9002">
        <v>2</v>
      </c>
      <c r="H9002">
        <v>-1.6245000000000001</v>
      </c>
      <c r="I9002">
        <v>0.40806999999999999</v>
      </c>
      <c r="J9002" s="5">
        <v>0.41446</v>
      </c>
      <c r="K9002">
        <v>0.995668</v>
      </c>
      <c r="L9002">
        <v>9001</v>
      </c>
      <c r="M9002">
        <v>1</v>
      </c>
      <c r="N9002" s="5">
        <v>-1.6245000000000001</v>
      </c>
      <c r="O9002" t="str">
        <f t="shared" si="140"/>
        <v/>
      </c>
    </row>
    <row r="9003" spans="1:15" hidden="1" x14ac:dyDescent="0.2">
      <c r="A9003" t="s">
        <v>20348</v>
      </c>
      <c r="B9003">
        <v>3</v>
      </c>
      <c r="C9003">
        <v>0.94021999999999994</v>
      </c>
      <c r="D9003">
        <v>0.94033</v>
      </c>
      <c r="E9003">
        <v>0.99950899999999998</v>
      </c>
      <c r="F9003">
        <v>20358</v>
      </c>
      <c r="G9003">
        <v>0</v>
      </c>
      <c r="H9003">
        <v>1.0956999999999999</v>
      </c>
      <c r="I9003">
        <v>0.40810000000000002</v>
      </c>
      <c r="J9003" s="5">
        <v>0.41449999999999998</v>
      </c>
      <c r="K9003">
        <v>0.995668</v>
      </c>
      <c r="L9003">
        <v>9002</v>
      </c>
      <c r="M9003">
        <v>1</v>
      </c>
      <c r="N9003" s="5">
        <v>1.0956999999999999</v>
      </c>
      <c r="O9003" t="str">
        <f t="shared" si="140"/>
        <v/>
      </c>
    </row>
    <row r="9004" spans="1:15" hidden="1" x14ac:dyDescent="0.2">
      <c r="A9004" t="s">
        <v>7621</v>
      </c>
      <c r="B9004">
        <v>3</v>
      </c>
      <c r="C9004">
        <v>0.20838999999999999</v>
      </c>
      <c r="D9004">
        <v>0.35702</v>
      </c>
      <c r="E9004">
        <v>0.99950899999999998</v>
      </c>
      <c r="F9004">
        <v>7614</v>
      </c>
      <c r="G9004">
        <v>2</v>
      </c>
      <c r="H9004">
        <v>-1.1611</v>
      </c>
      <c r="I9004">
        <v>0.40812999999999999</v>
      </c>
      <c r="J9004" s="5">
        <v>0.41453000000000001</v>
      </c>
      <c r="K9004">
        <v>0.995668</v>
      </c>
      <c r="L9004">
        <v>9003</v>
      </c>
      <c r="M9004">
        <v>1</v>
      </c>
      <c r="N9004" s="5">
        <v>-1.1611</v>
      </c>
      <c r="O9004" t="str">
        <f t="shared" si="140"/>
        <v/>
      </c>
    </row>
    <row r="9005" spans="1:15" hidden="1" x14ac:dyDescent="0.2">
      <c r="A9005" t="s">
        <v>17787</v>
      </c>
      <c r="B9005">
        <v>3</v>
      </c>
      <c r="C9005">
        <v>0.81340999999999997</v>
      </c>
      <c r="D9005">
        <v>0.82125999999999999</v>
      </c>
      <c r="E9005">
        <v>0.99950899999999998</v>
      </c>
      <c r="F9005">
        <v>17791</v>
      </c>
      <c r="G9005">
        <v>1</v>
      </c>
      <c r="H9005">
        <v>7.8866000000000006E-3</v>
      </c>
      <c r="I9005">
        <v>0.40816999999999998</v>
      </c>
      <c r="J9005" s="5">
        <v>0.41456999999999999</v>
      </c>
      <c r="K9005">
        <v>0.995668</v>
      </c>
      <c r="L9005">
        <v>9004</v>
      </c>
      <c r="M9005">
        <v>1</v>
      </c>
      <c r="N9005" s="5">
        <v>7.8866000000000006E-3</v>
      </c>
      <c r="O9005" t="str">
        <f t="shared" si="140"/>
        <v/>
      </c>
    </row>
    <row r="9006" spans="1:15" hidden="1" x14ac:dyDescent="0.2">
      <c r="A9006" t="s">
        <v>14387</v>
      </c>
      <c r="B9006">
        <v>3</v>
      </c>
      <c r="C9006">
        <v>0.54935</v>
      </c>
      <c r="D9006">
        <v>0.67488000000000004</v>
      </c>
      <c r="E9006">
        <v>0.99950899999999998</v>
      </c>
      <c r="F9006">
        <v>14388</v>
      </c>
      <c r="G9006">
        <v>1</v>
      </c>
      <c r="H9006">
        <v>1.3331</v>
      </c>
      <c r="I9006">
        <v>0.40827000000000002</v>
      </c>
      <c r="J9006" s="5">
        <v>0.41465000000000002</v>
      </c>
      <c r="K9006">
        <v>0.995668</v>
      </c>
      <c r="L9006">
        <v>9005</v>
      </c>
      <c r="M9006">
        <v>1</v>
      </c>
      <c r="N9006" s="5">
        <v>1.3331</v>
      </c>
      <c r="O9006" t="str">
        <f t="shared" si="140"/>
        <v/>
      </c>
    </row>
    <row r="9007" spans="1:15" hidden="1" x14ac:dyDescent="0.2">
      <c r="A9007" t="s">
        <v>9386</v>
      </c>
      <c r="B9007">
        <v>3</v>
      </c>
      <c r="C9007">
        <v>0.28622999999999998</v>
      </c>
      <c r="D9007">
        <v>0.43857000000000002</v>
      </c>
      <c r="E9007">
        <v>0.99950899999999998</v>
      </c>
      <c r="F9007">
        <v>9380</v>
      </c>
      <c r="G9007">
        <v>2</v>
      </c>
      <c r="H9007">
        <v>-1.1301000000000001</v>
      </c>
      <c r="I9007">
        <v>0.4083</v>
      </c>
      <c r="J9007" s="5">
        <v>0.41467999999999999</v>
      </c>
      <c r="K9007">
        <v>0.995668</v>
      </c>
      <c r="L9007">
        <v>9006</v>
      </c>
      <c r="M9007">
        <v>1</v>
      </c>
      <c r="N9007" s="5">
        <v>-1.1301000000000001</v>
      </c>
      <c r="O9007" t="str">
        <f t="shared" si="140"/>
        <v/>
      </c>
    </row>
    <row r="9008" spans="1:15" hidden="1" x14ac:dyDescent="0.2">
      <c r="A9008" t="s">
        <v>8703</v>
      </c>
      <c r="B9008">
        <v>3</v>
      </c>
      <c r="C9008">
        <v>0.25659999999999999</v>
      </c>
      <c r="D9008">
        <v>0.40766999999999998</v>
      </c>
      <c r="E9008">
        <v>0.99950899999999998</v>
      </c>
      <c r="F9008">
        <v>8696</v>
      </c>
      <c r="G9008">
        <v>2</v>
      </c>
      <c r="H9008">
        <v>-1.0395000000000001</v>
      </c>
      <c r="I9008">
        <v>0.40839999999999999</v>
      </c>
      <c r="J9008" s="5">
        <v>0.41477000000000003</v>
      </c>
      <c r="K9008">
        <v>0.995668</v>
      </c>
      <c r="L9008">
        <v>9007</v>
      </c>
      <c r="M9008">
        <v>1</v>
      </c>
      <c r="N9008" s="5">
        <v>-1.0395000000000001</v>
      </c>
      <c r="O9008" t="str">
        <f t="shared" si="140"/>
        <v/>
      </c>
    </row>
    <row r="9009" spans="1:15" hidden="1" x14ac:dyDescent="0.2">
      <c r="A9009" t="s">
        <v>19980</v>
      </c>
      <c r="B9009">
        <v>3</v>
      </c>
      <c r="C9009">
        <v>0.92493999999999998</v>
      </c>
      <c r="D9009">
        <v>0.92498000000000002</v>
      </c>
      <c r="E9009">
        <v>0.99950899999999998</v>
      </c>
      <c r="F9009">
        <v>19989</v>
      </c>
      <c r="G9009">
        <v>0</v>
      </c>
      <c r="H9009">
        <v>1.093</v>
      </c>
      <c r="I9009">
        <v>0.40849999999999997</v>
      </c>
      <c r="J9009" s="5">
        <v>0.41485</v>
      </c>
      <c r="K9009">
        <v>0.995668</v>
      </c>
      <c r="L9009">
        <v>9008</v>
      </c>
      <c r="M9009">
        <v>1</v>
      </c>
      <c r="N9009" s="5">
        <v>1.093</v>
      </c>
      <c r="O9009" t="str">
        <f t="shared" si="140"/>
        <v/>
      </c>
    </row>
    <row r="9010" spans="1:15" x14ac:dyDescent="0.2">
      <c r="A9010" t="s">
        <v>17885</v>
      </c>
      <c r="B9010">
        <v>3</v>
      </c>
      <c r="C9010">
        <v>0.81918000000000002</v>
      </c>
      <c r="D9010">
        <v>0.82579999999999998</v>
      </c>
      <c r="E9010">
        <v>0.99950899999999998</v>
      </c>
      <c r="F9010">
        <v>17889</v>
      </c>
      <c r="G9010">
        <v>1</v>
      </c>
      <c r="H9010">
        <v>2.1463000000000001</v>
      </c>
      <c r="I9010">
        <v>0.40862999999999999</v>
      </c>
      <c r="J9010" s="5">
        <v>0.41496</v>
      </c>
      <c r="K9010">
        <v>0.995668</v>
      </c>
      <c r="L9010">
        <v>9009</v>
      </c>
      <c r="M9010">
        <v>1</v>
      </c>
      <c r="N9010" s="5">
        <v>2.1463000000000001</v>
      </c>
      <c r="O9010" t="str">
        <f t="shared" si="140"/>
        <v/>
      </c>
    </row>
    <row r="9011" spans="1:15" hidden="1" x14ac:dyDescent="0.2">
      <c r="A9011" t="s">
        <v>12516</v>
      </c>
      <c r="B9011">
        <v>3</v>
      </c>
      <c r="C9011">
        <v>0.43517</v>
      </c>
      <c r="D9011">
        <v>0.59033000000000002</v>
      </c>
      <c r="E9011">
        <v>0.99950899999999998</v>
      </c>
      <c r="F9011">
        <v>12517</v>
      </c>
      <c r="G9011">
        <v>2</v>
      </c>
      <c r="H9011">
        <v>-0.40339000000000003</v>
      </c>
      <c r="I9011">
        <v>0.40866000000000002</v>
      </c>
      <c r="J9011" s="5">
        <v>0.41498000000000002</v>
      </c>
      <c r="K9011">
        <v>0.995668</v>
      </c>
      <c r="L9011">
        <v>9010</v>
      </c>
      <c r="M9011">
        <v>1</v>
      </c>
      <c r="N9011" s="5">
        <v>-0.40339000000000003</v>
      </c>
      <c r="O9011" t="str">
        <f t="shared" si="140"/>
        <v/>
      </c>
    </row>
    <row r="9012" spans="1:15" hidden="1" x14ac:dyDescent="0.2">
      <c r="A9012" t="s">
        <v>11207</v>
      </c>
      <c r="B9012">
        <v>3</v>
      </c>
      <c r="C9012">
        <v>0.37191000000000002</v>
      </c>
      <c r="D9012">
        <v>0.52678000000000003</v>
      </c>
      <c r="E9012">
        <v>0.99950899999999998</v>
      </c>
      <c r="F9012">
        <v>11205</v>
      </c>
      <c r="G9012">
        <v>2</v>
      </c>
      <c r="H9012">
        <v>-0.80435999999999996</v>
      </c>
      <c r="I9012">
        <v>0.40870000000000001</v>
      </c>
      <c r="J9012" s="5">
        <v>0.41500999999999999</v>
      </c>
      <c r="K9012">
        <v>0.995668</v>
      </c>
      <c r="L9012">
        <v>9011</v>
      </c>
      <c r="M9012">
        <v>1</v>
      </c>
      <c r="N9012" s="5">
        <v>-0.80435999999999996</v>
      </c>
      <c r="O9012" t="str">
        <f t="shared" si="140"/>
        <v/>
      </c>
    </row>
    <row r="9013" spans="1:15" hidden="1" x14ac:dyDescent="0.2">
      <c r="A9013" t="s">
        <v>17011</v>
      </c>
      <c r="B9013">
        <v>3</v>
      </c>
      <c r="C9013">
        <v>0.76222000000000001</v>
      </c>
      <c r="D9013">
        <v>0.78544999999999998</v>
      </c>
      <c r="E9013">
        <v>0.99950899999999998</v>
      </c>
      <c r="F9013">
        <v>17015</v>
      </c>
      <c r="G9013">
        <v>1</v>
      </c>
      <c r="H9013">
        <v>1.6268</v>
      </c>
      <c r="I9013">
        <v>0.40872999999999998</v>
      </c>
      <c r="J9013" s="5">
        <v>0.41503000000000001</v>
      </c>
      <c r="K9013">
        <v>0.995668</v>
      </c>
      <c r="L9013">
        <v>9012</v>
      </c>
      <c r="M9013">
        <v>1</v>
      </c>
      <c r="N9013" s="5">
        <v>1.6268</v>
      </c>
      <c r="O9013" t="str">
        <f t="shared" si="140"/>
        <v/>
      </c>
    </row>
    <row r="9014" spans="1:15" hidden="1" x14ac:dyDescent="0.2">
      <c r="A9014" t="s">
        <v>17370</v>
      </c>
      <c r="B9014">
        <v>3</v>
      </c>
      <c r="C9014">
        <v>0.78742000000000001</v>
      </c>
      <c r="D9014">
        <v>0.80245999999999995</v>
      </c>
      <c r="E9014">
        <v>0.99950899999999998</v>
      </c>
      <c r="F9014">
        <v>17374</v>
      </c>
      <c r="G9014">
        <v>1</v>
      </c>
      <c r="H9014">
        <v>1.4696</v>
      </c>
      <c r="I9014">
        <v>0.40876000000000001</v>
      </c>
      <c r="J9014" s="5">
        <v>0.41505999999999998</v>
      </c>
      <c r="K9014">
        <v>0.995668</v>
      </c>
      <c r="L9014">
        <v>9013</v>
      </c>
      <c r="M9014">
        <v>1</v>
      </c>
      <c r="N9014" s="5">
        <v>1.4696</v>
      </c>
      <c r="O9014" t="str">
        <f t="shared" si="140"/>
        <v/>
      </c>
    </row>
    <row r="9015" spans="1:15" hidden="1" x14ac:dyDescent="0.2">
      <c r="A9015" t="s">
        <v>21175</v>
      </c>
      <c r="B9015">
        <v>3</v>
      </c>
      <c r="C9015">
        <v>0.97909000000000002</v>
      </c>
      <c r="D9015">
        <v>0.97916999999999998</v>
      </c>
      <c r="E9015">
        <v>0.99950899999999998</v>
      </c>
      <c r="F9015">
        <v>21186</v>
      </c>
      <c r="G9015">
        <v>0</v>
      </c>
      <c r="H9015">
        <v>1.8788</v>
      </c>
      <c r="I9015">
        <v>0.40881000000000001</v>
      </c>
      <c r="J9015" s="5">
        <v>0.41510999999999998</v>
      </c>
      <c r="K9015">
        <v>0.995668</v>
      </c>
      <c r="L9015">
        <v>9014</v>
      </c>
      <c r="M9015">
        <v>1</v>
      </c>
      <c r="N9015" s="5">
        <v>1.8788</v>
      </c>
      <c r="O9015" t="str">
        <f t="shared" si="140"/>
        <v/>
      </c>
    </row>
    <row r="9016" spans="1:15" hidden="1" x14ac:dyDescent="0.2">
      <c r="A9016" t="s">
        <v>3463</v>
      </c>
      <c r="B9016">
        <v>3</v>
      </c>
      <c r="C9016">
        <v>6.9380999999999998E-2</v>
      </c>
      <c r="D9016">
        <v>0.16061</v>
      </c>
      <c r="E9016">
        <v>0.98394599999999999</v>
      </c>
      <c r="F9016">
        <v>3452</v>
      </c>
      <c r="G9016">
        <v>1</v>
      </c>
      <c r="H9016">
        <v>0.32330999999999999</v>
      </c>
      <c r="I9016">
        <v>0.40886</v>
      </c>
      <c r="J9016" s="5">
        <v>0.41515000000000002</v>
      </c>
      <c r="K9016">
        <v>0.995668</v>
      </c>
      <c r="L9016">
        <v>9015</v>
      </c>
      <c r="M9016">
        <v>1</v>
      </c>
      <c r="N9016" s="5">
        <v>0.32330999999999999</v>
      </c>
      <c r="O9016" t="str">
        <f t="shared" si="140"/>
        <v/>
      </c>
    </row>
    <row r="9017" spans="1:15" hidden="1" x14ac:dyDescent="0.2">
      <c r="A9017" t="s">
        <v>16055</v>
      </c>
      <c r="B9017">
        <v>3</v>
      </c>
      <c r="C9017">
        <v>0.68847000000000003</v>
      </c>
      <c r="D9017">
        <v>0.74146999999999996</v>
      </c>
      <c r="E9017">
        <v>0.99950899999999998</v>
      </c>
      <c r="F9017">
        <v>16057</v>
      </c>
      <c r="G9017">
        <v>1</v>
      </c>
      <c r="H9017">
        <v>1.0629</v>
      </c>
      <c r="I9017">
        <v>0.40893000000000002</v>
      </c>
      <c r="J9017" s="5">
        <v>0.41521000000000002</v>
      </c>
      <c r="K9017">
        <v>0.995668</v>
      </c>
      <c r="L9017">
        <v>9016</v>
      </c>
      <c r="M9017">
        <v>1</v>
      </c>
      <c r="N9017" s="5">
        <v>1.0629</v>
      </c>
      <c r="O9017" t="str">
        <f t="shared" si="140"/>
        <v/>
      </c>
    </row>
    <row r="9018" spans="1:15" hidden="1" x14ac:dyDescent="0.2">
      <c r="A9018" t="s">
        <v>6660</v>
      </c>
      <c r="B9018">
        <v>4</v>
      </c>
      <c r="C9018">
        <v>0.16905000000000001</v>
      </c>
      <c r="D9018">
        <v>0.34086</v>
      </c>
      <c r="E9018">
        <v>0.99807400000000002</v>
      </c>
      <c r="F9018">
        <v>6653</v>
      </c>
      <c r="G9018">
        <v>2</v>
      </c>
      <c r="H9018">
        <v>-0.42813000000000001</v>
      </c>
      <c r="I9018">
        <v>0.40893000000000002</v>
      </c>
      <c r="J9018" s="5">
        <v>0.44017000000000001</v>
      </c>
      <c r="K9018">
        <v>0.995668</v>
      </c>
      <c r="L9018">
        <v>9017</v>
      </c>
      <c r="M9018">
        <v>1</v>
      </c>
      <c r="N9018" s="5">
        <v>-0.42813000000000001</v>
      </c>
      <c r="O9018" t="str">
        <f t="shared" si="140"/>
        <v/>
      </c>
    </row>
    <row r="9019" spans="1:15" hidden="1" x14ac:dyDescent="0.2">
      <c r="A9019" t="s">
        <v>17607</v>
      </c>
      <c r="B9019">
        <v>3</v>
      </c>
      <c r="C9019">
        <v>0.80235999999999996</v>
      </c>
      <c r="D9019">
        <v>0.81301000000000001</v>
      </c>
      <c r="E9019">
        <v>0.99950899999999998</v>
      </c>
      <c r="F9019">
        <v>17611</v>
      </c>
      <c r="G9019">
        <v>1</v>
      </c>
      <c r="H9019">
        <v>0.44002000000000002</v>
      </c>
      <c r="I9019">
        <v>0.40895999999999999</v>
      </c>
      <c r="J9019" s="5">
        <v>0.41522999999999999</v>
      </c>
      <c r="K9019">
        <v>0.995668</v>
      </c>
      <c r="L9019">
        <v>9018</v>
      </c>
      <c r="M9019">
        <v>1</v>
      </c>
      <c r="N9019" s="5">
        <v>0.44002000000000002</v>
      </c>
      <c r="O9019" t="str">
        <f t="shared" si="140"/>
        <v/>
      </c>
    </row>
    <row r="9020" spans="1:15" hidden="1" x14ac:dyDescent="0.2">
      <c r="A9020" t="s">
        <v>5136</v>
      </c>
      <c r="B9020">
        <v>3</v>
      </c>
      <c r="C9020">
        <v>0.11178</v>
      </c>
      <c r="D9020">
        <v>0.2429</v>
      </c>
      <c r="E9020">
        <v>0.99807400000000002</v>
      </c>
      <c r="F9020">
        <v>5128</v>
      </c>
      <c r="G9020">
        <v>2</v>
      </c>
      <c r="H9020">
        <v>-1.6820999999999999</v>
      </c>
      <c r="I9020">
        <v>0.40899000000000002</v>
      </c>
      <c r="J9020" s="5">
        <v>0.41526000000000002</v>
      </c>
      <c r="K9020">
        <v>0.995668</v>
      </c>
      <c r="L9020">
        <v>9019</v>
      </c>
      <c r="M9020">
        <v>1</v>
      </c>
      <c r="N9020" s="5">
        <v>-1.6820999999999999</v>
      </c>
      <c r="O9020" t="str">
        <f t="shared" si="140"/>
        <v/>
      </c>
    </row>
    <row r="9021" spans="1:15" hidden="1" x14ac:dyDescent="0.2">
      <c r="A9021" t="s">
        <v>13665</v>
      </c>
      <c r="B9021">
        <v>3</v>
      </c>
      <c r="C9021">
        <v>0.48687999999999998</v>
      </c>
      <c r="D9021">
        <v>0.64165000000000005</v>
      </c>
      <c r="E9021">
        <v>0.99950899999999998</v>
      </c>
      <c r="F9021">
        <v>13666</v>
      </c>
      <c r="G9021">
        <v>2</v>
      </c>
      <c r="H9021">
        <v>-0.14305999999999999</v>
      </c>
      <c r="I9021">
        <v>0.40903</v>
      </c>
      <c r="J9021" s="5">
        <v>0.4153</v>
      </c>
      <c r="K9021">
        <v>0.995668</v>
      </c>
      <c r="L9021">
        <v>9020</v>
      </c>
      <c r="M9021">
        <v>1</v>
      </c>
      <c r="N9021" s="5">
        <v>-0.14305999999999999</v>
      </c>
      <c r="O9021" t="str">
        <f t="shared" si="140"/>
        <v/>
      </c>
    </row>
    <row r="9022" spans="1:15" hidden="1" x14ac:dyDescent="0.2">
      <c r="A9022" t="s">
        <v>12928</v>
      </c>
      <c r="B9022">
        <v>3</v>
      </c>
      <c r="C9022">
        <v>0.45368000000000003</v>
      </c>
      <c r="D9022">
        <v>0.60868</v>
      </c>
      <c r="E9022">
        <v>0.99950899999999998</v>
      </c>
      <c r="F9022">
        <v>12929</v>
      </c>
      <c r="G9022">
        <v>2</v>
      </c>
      <c r="H9022">
        <v>-5.806E-2</v>
      </c>
      <c r="I9022">
        <v>0.40909000000000001</v>
      </c>
      <c r="J9022" s="5">
        <v>0.41535</v>
      </c>
      <c r="K9022">
        <v>0.995668</v>
      </c>
      <c r="L9022">
        <v>9021</v>
      </c>
      <c r="M9022">
        <v>1</v>
      </c>
      <c r="N9022" s="5">
        <v>-5.806E-2</v>
      </c>
      <c r="O9022" t="str">
        <f t="shared" si="140"/>
        <v/>
      </c>
    </row>
    <row r="9023" spans="1:15" hidden="1" x14ac:dyDescent="0.2">
      <c r="A9023" t="s">
        <v>14863</v>
      </c>
      <c r="B9023">
        <v>1</v>
      </c>
      <c r="C9023">
        <v>0.59087999999999996</v>
      </c>
      <c r="D9023">
        <v>0.59058999999999995</v>
      </c>
      <c r="E9023">
        <v>0.99950899999999998</v>
      </c>
      <c r="F9023">
        <v>14864</v>
      </c>
      <c r="G9023">
        <v>0</v>
      </c>
      <c r="H9023">
        <v>0.56711999999999996</v>
      </c>
      <c r="I9023">
        <v>0.40911999999999998</v>
      </c>
      <c r="J9023" s="5">
        <v>0.4093</v>
      </c>
      <c r="K9023">
        <v>0.995668</v>
      </c>
      <c r="L9023">
        <v>9022</v>
      </c>
      <c r="M9023">
        <v>0</v>
      </c>
      <c r="N9023" s="5">
        <v>0.56711999999999996</v>
      </c>
      <c r="O9023" t="str">
        <f t="shared" si="140"/>
        <v/>
      </c>
    </row>
    <row r="9024" spans="1:15" hidden="1" x14ac:dyDescent="0.2">
      <c r="A9024" t="s">
        <v>17246</v>
      </c>
      <c r="B9024">
        <v>3</v>
      </c>
      <c r="C9024">
        <v>0.77890999999999999</v>
      </c>
      <c r="D9024">
        <v>0.79656000000000005</v>
      </c>
      <c r="E9024">
        <v>0.99950899999999998</v>
      </c>
      <c r="F9024">
        <v>17250</v>
      </c>
      <c r="G9024">
        <v>1</v>
      </c>
      <c r="H9024">
        <v>0.9143</v>
      </c>
      <c r="I9024">
        <v>0.40922999999999998</v>
      </c>
      <c r="J9024" s="5">
        <v>0.41547000000000001</v>
      </c>
      <c r="K9024">
        <v>0.995668</v>
      </c>
      <c r="L9024">
        <v>9023</v>
      </c>
      <c r="M9024">
        <v>1</v>
      </c>
      <c r="N9024" s="5">
        <v>0.9143</v>
      </c>
      <c r="O9024" t="str">
        <f t="shared" si="140"/>
        <v/>
      </c>
    </row>
    <row r="9025" spans="1:15" hidden="1" x14ac:dyDescent="0.2">
      <c r="A9025" t="s">
        <v>17746</v>
      </c>
      <c r="B9025">
        <v>3</v>
      </c>
      <c r="C9025">
        <v>0.81076999999999999</v>
      </c>
      <c r="D9025">
        <v>0.81928999999999996</v>
      </c>
      <c r="E9025">
        <v>0.99950899999999998</v>
      </c>
      <c r="F9025">
        <v>17750</v>
      </c>
      <c r="G9025">
        <v>1</v>
      </c>
      <c r="H9025">
        <v>1.2543</v>
      </c>
      <c r="I9025">
        <v>0.40926000000000001</v>
      </c>
      <c r="J9025" s="5">
        <v>0.41549999999999998</v>
      </c>
      <c r="K9025">
        <v>0.995668</v>
      </c>
      <c r="L9025">
        <v>9024</v>
      </c>
      <c r="M9025">
        <v>1</v>
      </c>
      <c r="N9025" s="5">
        <v>1.2543</v>
      </c>
      <c r="O9025" t="str">
        <f t="shared" si="140"/>
        <v/>
      </c>
    </row>
    <row r="9026" spans="1:15" hidden="1" x14ac:dyDescent="0.2">
      <c r="A9026" t="s">
        <v>12696</v>
      </c>
      <c r="B9026">
        <v>3</v>
      </c>
      <c r="C9026">
        <v>0.44336999999999999</v>
      </c>
      <c r="D9026">
        <v>0.59850000000000003</v>
      </c>
      <c r="E9026">
        <v>0.99950899999999998</v>
      </c>
      <c r="F9026">
        <v>12697</v>
      </c>
      <c r="G9026">
        <v>1</v>
      </c>
      <c r="H9026">
        <v>1.9308000000000001</v>
      </c>
      <c r="I9026">
        <v>0.40931000000000001</v>
      </c>
      <c r="J9026" s="5">
        <v>0.41554999999999997</v>
      </c>
      <c r="K9026">
        <v>0.995668</v>
      </c>
      <c r="L9026">
        <v>9025</v>
      </c>
      <c r="M9026">
        <v>1</v>
      </c>
      <c r="N9026" s="5">
        <v>1.9308000000000001</v>
      </c>
      <c r="O9026" t="str">
        <f t="shared" si="140"/>
        <v/>
      </c>
    </row>
    <row r="9027" spans="1:15" hidden="1" x14ac:dyDescent="0.2">
      <c r="A9027" t="s">
        <v>14229</v>
      </c>
      <c r="B9027">
        <v>3</v>
      </c>
      <c r="C9027">
        <v>0.53205999999999998</v>
      </c>
      <c r="D9027">
        <v>0.66764999999999997</v>
      </c>
      <c r="E9027">
        <v>0.99950899999999998</v>
      </c>
      <c r="F9027">
        <v>14230</v>
      </c>
      <c r="G9027">
        <v>1</v>
      </c>
      <c r="H9027">
        <v>0.74565999999999999</v>
      </c>
      <c r="I9027">
        <v>0.40936</v>
      </c>
      <c r="J9027" s="5">
        <v>0.41560000000000002</v>
      </c>
      <c r="K9027">
        <v>0.995668</v>
      </c>
      <c r="L9027">
        <v>9026</v>
      </c>
      <c r="M9027">
        <v>1</v>
      </c>
      <c r="N9027" s="5">
        <v>0.74565999999999999</v>
      </c>
      <c r="O9027" t="str">
        <f t="shared" ref="O9027:O9090" si="141">IF(AND(J9027&lt;0.05,N9027&gt;=2),"Y","")</f>
        <v/>
      </c>
    </row>
    <row r="9028" spans="1:15" hidden="1" x14ac:dyDescent="0.2">
      <c r="A9028" t="s">
        <v>7545</v>
      </c>
      <c r="B9028">
        <v>3</v>
      </c>
      <c r="C9028">
        <v>0.20537</v>
      </c>
      <c r="D9028">
        <v>0.35386000000000001</v>
      </c>
      <c r="E9028">
        <v>0.99950899999999998</v>
      </c>
      <c r="F9028">
        <v>7538</v>
      </c>
      <c r="G9028">
        <v>1</v>
      </c>
      <c r="H9028">
        <v>0.98977999999999999</v>
      </c>
      <c r="I9028">
        <v>0.40942000000000001</v>
      </c>
      <c r="J9028" s="5">
        <v>0.41565000000000002</v>
      </c>
      <c r="K9028">
        <v>0.995668</v>
      </c>
      <c r="L9028">
        <v>9027</v>
      </c>
      <c r="M9028">
        <v>1</v>
      </c>
      <c r="N9028" s="5">
        <v>0.98977999999999999</v>
      </c>
      <c r="O9028" t="str">
        <f t="shared" si="141"/>
        <v/>
      </c>
    </row>
    <row r="9029" spans="1:15" hidden="1" x14ac:dyDescent="0.2">
      <c r="A9029" t="s">
        <v>4998</v>
      </c>
      <c r="B9029">
        <v>3</v>
      </c>
      <c r="C9029">
        <v>0.10847999999999999</v>
      </c>
      <c r="D9029">
        <v>0.23674000000000001</v>
      </c>
      <c r="E9029">
        <v>0.99807400000000002</v>
      </c>
      <c r="F9029">
        <v>4990</v>
      </c>
      <c r="G9029">
        <v>1</v>
      </c>
      <c r="H9029">
        <v>0.31268000000000001</v>
      </c>
      <c r="I9029">
        <v>0.40945999999999999</v>
      </c>
      <c r="J9029" s="5">
        <v>0.41567999999999999</v>
      </c>
      <c r="K9029">
        <v>0.995668</v>
      </c>
      <c r="L9029">
        <v>9028</v>
      </c>
      <c r="M9029">
        <v>1</v>
      </c>
      <c r="N9029" s="5">
        <v>0.31268000000000001</v>
      </c>
      <c r="O9029" t="str">
        <f t="shared" si="141"/>
        <v/>
      </c>
    </row>
    <row r="9030" spans="1:15" hidden="1" x14ac:dyDescent="0.2">
      <c r="A9030" t="s">
        <v>14858</v>
      </c>
      <c r="B9030">
        <v>1</v>
      </c>
      <c r="C9030">
        <v>0.59048999999999996</v>
      </c>
      <c r="D9030">
        <v>0.59018999999999999</v>
      </c>
      <c r="E9030">
        <v>0.99950899999999998</v>
      </c>
      <c r="F9030">
        <v>14859</v>
      </c>
      <c r="G9030">
        <v>0</v>
      </c>
      <c r="H9030">
        <v>0.52200999999999997</v>
      </c>
      <c r="I9030">
        <v>0.40950999999999999</v>
      </c>
      <c r="J9030" s="5">
        <v>0.40966999999999998</v>
      </c>
      <c r="K9030">
        <v>0.995668</v>
      </c>
      <c r="L9030">
        <v>9029</v>
      </c>
      <c r="M9030">
        <v>0</v>
      </c>
      <c r="N9030" s="5">
        <v>0.52200999999999997</v>
      </c>
      <c r="O9030" t="str">
        <f t="shared" si="141"/>
        <v/>
      </c>
    </row>
    <row r="9031" spans="1:15" hidden="1" x14ac:dyDescent="0.2">
      <c r="A9031" t="s">
        <v>11426</v>
      </c>
      <c r="B9031">
        <v>3</v>
      </c>
      <c r="C9031">
        <v>0.38284000000000001</v>
      </c>
      <c r="D9031">
        <v>0.53781000000000001</v>
      </c>
      <c r="E9031">
        <v>0.99950899999999998</v>
      </c>
      <c r="F9031">
        <v>11425</v>
      </c>
      <c r="G9031">
        <v>1</v>
      </c>
      <c r="H9031">
        <v>0.92583000000000004</v>
      </c>
      <c r="I9031">
        <v>0.40955999999999998</v>
      </c>
      <c r="J9031" s="5">
        <v>0.41576000000000002</v>
      </c>
      <c r="K9031">
        <v>0.995668</v>
      </c>
      <c r="L9031">
        <v>9030</v>
      </c>
      <c r="M9031">
        <v>1</v>
      </c>
      <c r="N9031" s="5">
        <v>0.92583000000000004</v>
      </c>
      <c r="O9031" t="str">
        <f t="shared" si="141"/>
        <v/>
      </c>
    </row>
    <row r="9032" spans="1:15" hidden="1" x14ac:dyDescent="0.2">
      <c r="A9032" t="s">
        <v>20893</v>
      </c>
      <c r="B9032">
        <v>3</v>
      </c>
      <c r="C9032">
        <v>0.96553</v>
      </c>
      <c r="D9032">
        <v>0.96560999999999997</v>
      </c>
      <c r="E9032">
        <v>0.99950899999999998</v>
      </c>
      <c r="F9032">
        <v>20904</v>
      </c>
      <c r="G9032">
        <v>0</v>
      </c>
      <c r="H9032">
        <v>1.6057999999999999</v>
      </c>
      <c r="I9032">
        <v>0.40959000000000001</v>
      </c>
      <c r="J9032" s="5">
        <v>0.41577999999999998</v>
      </c>
      <c r="K9032">
        <v>0.995668</v>
      </c>
      <c r="L9032">
        <v>9031</v>
      </c>
      <c r="M9032">
        <v>1</v>
      </c>
      <c r="N9032" s="5">
        <v>1.6057999999999999</v>
      </c>
      <c r="O9032" t="str">
        <f t="shared" si="141"/>
        <v/>
      </c>
    </row>
    <row r="9033" spans="1:15" hidden="1" x14ac:dyDescent="0.2">
      <c r="A9033" t="s">
        <v>11792</v>
      </c>
      <c r="B9033">
        <v>3</v>
      </c>
      <c r="C9033">
        <v>0.3997</v>
      </c>
      <c r="D9033">
        <v>0.55479999999999996</v>
      </c>
      <c r="E9033">
        <v>0.99950899999999998</v>
      </c>
      <c r="F9033">
        <v>11791</v>
      </c>
      <c r="G9033">
        <v>2</v>
      </c>
      <c r="H9033">
        <v>-0.46923999999999999</v>
      </c>
      <c r="I9033">
        <v>0.40966000000000002</v>
      </c>
      <c r="J9033" s="5">
        <v>0.41585</v>
      </c>
      <c r="K9033">
        <v>0.995668</v>
      </c>
      <c r="L9033">
        <v>9032</v>
      </c>
      <c r="M9033">
        <v>1</v>
      </c>
      <c r="N9033" s="5">
        <v>-0.46923999999999999</v>
      </c>
      <c r="O9033" t="str">
        <f t="shared" si="141"/>
        <v/>
      </c>
    </row>
    <row r="9034" spans="1:15" hidden="1" x14ac:dyDescent="0.2">
      <c r="A9034" t="s">
        <v>9729</v>
      </c>
      <c r="B9034">
        <v>4</v>
      </c>
      <c r="C9034">
        <v>0.30098000000000003</v>
      </c>
      <c r="D9034">
        <v>0.51880000000000004</v>
      </c>
      <c r="E9034">
        <v>0.99950899999999998</v>
      </c>
      <c r="F9034">
        <v>9723</v>
      </c>
      <c r="G9034">
        <v>2</v>
      </c>
      <c r="H9034">
        <v>0.33878000000000003</v>
      </c>
      <c r="I9034">
        <v>0.40972999999999998</v>
      </c>
      <c r="J9034" s="5">
        <v>0.44074000000000002</v>
      </c>
      <c r="K9034">
        <v>0.995668</v>
      </c>
      <c r="L9034">
        <v>9033</v>
      </c>
      <c r="M9034">
        <v>1</v>
      </c>
      <c r="N9034" s="5">
        <v>0.33878000000000003</v>
      </c>
      <c r="O9034" t="str">
        <f t="shared" si="141"/>
        <v/>
      </c>
    </row>
    <row r="9035" spans="1:15" hidden="1" x14ac:dyDescent="0.2">
      <c r="A9035" t="s">
        <v>20240</v>
      </c>
      <c r="B9035">
        <v>3</v>
      </c>
      <c r="C9035">
        <v>0.93615000000000004</v>
      </c>
      <c r="D9035">
        <v>0.93625000000000003</v>
      </c>
      <c r="E9035">
        <v>0.99950899999999998</v>
      </c>
      <c r="F9035">
        <v>20250</v>
      </c>
      <c r="G9035">
        <v>0</v>
      </c>
      <c r="H9035">
        <v>1.4588000000000001</v>
      </c>
      <c r="I9035">
        <v>0.40988999999999998</v>
      </c>
      <c r="J9035" s="5">
        <v>0.41604999999999998</v>
      </c>
      <c r="K9035">
        <v>0.995668</v>
      </c>
      <c r="L9035">
        <v>9034</v>
      </c>
      <c r="M9035">
        <v>1</v>
      </c>
      <c r="N9035" s="5">
        <v>1.4588000000000001</v>
      </c>
      <c r="O9035" t="str">
        <f t="shared" si="141"/>
        <v/>
      </c>
    </row>
    <row r="9036" spans="1:15" hidden="1" x14ac:dyDescent="0.2">
      <c r="A9036" t="s">
        <v>15193</v>
      </c>
      <c r="B9036">
        <v>4</v>
      </c>
      <c r="C9036">
        <v>0.62078</v>
      </c>
      <c r="D9036">
        <v>0.7611</v>
      </c>
      <c r="E9036">
        <v>0.99950899999999998</v>
      </c>
      <c r="F9036">
        <v>15194</v>
      </c>
      <c r="G9036">
        <v>2</v>
      </c>
      <c r="H9036">
        <v>8.0386999999999993E-3</v>
      </c>
      <c r="I9036">
        <v>0.40994000000000003</v>
      </c>
      <c r="J9036" s="5">
        <v>0.44089</v>
      </c>
      <c r="K9036">
        <v>0.995668</v>
      </c>
      <c r="L9036">
        <v>9035</v>
      </c>
      <c r="M9036">
        <v>1</v>
      </c>
      <c r="N9036" s="5">
        <v>8.0386999999999993E-3</v>
      </c>
      <c r="O9036" t="str">
        <f t="shared" si="141"/>
        <v/>
      </c>
    </row>
    <row r="9037" spans="1:15" hidden="1" x14ac:dyDescent="0.2">
      <c r="A9037" t="s">
        <v>7018</v>
      </c>
      <c r="B9037">
        <v>3</v>
      </c>
      <c r="C9037">
        <v>0.18310000000000001</v>
      </c>
      <c r="D9037">
        <v>0.33007999999999998</v>
      </c>
      <c r="E9037">
        <v>0.99807400000000002</v>
      </c>
      <c r="F9037">
        <v>7011</v>
      </c>
      <c r="G9037">
        <v>2</v>
      </c>
      <c r="H9037">
        <v>-1.4933000000000001</v>
      </c>
      <c r="I9037">
        <v>0.40997</v>
      </c>
      <c r="J9037" s="5">
        <v>0.41610999999999998</v>
      </c>
      <c r="K9037">
        <v>0.995668</v>
      </c>
      <c r="L9037">
        <v>9036</v>
      </c>
      <c r="M9037">
        <v>1</v>
      </c>
      <c r="N9037" s="5">
        <v>-1.4933000000000001</v>
      </c>
      <c r="O9037" t="str">
        <f t="shared" si="141"/>
        <v/>
      </c>
    </row>
    <row r="9038" spans="1:15" hidden="1" x14ac:dyDescent="0.2">
      <c r="A9038" t="s">
        <v>15107</v>
      </c>
      <c r="B9038">
        <v>3</v>
      </c>
      <c r="C9038">
        <v>0.61385999999999996</v>
      </c>
      <c r="D9038">
        <v>0.70374000000000003</v>
      </c>
      <c r="E9038">
        <v>0.99950899999999998</v>
      </c>
      <c r="F9038">
        <v>15108</v>
      </c>
      <c r="G9038">
        <v>1</v>
      </c>
      <c r="H9038">
        <v>9.6848000000000004E-2</v>
      </c>
      <c r="I9038">
        <v>0.41005000000000003</v>
      </c>
      <c r="J9038" s="5">
        <v>0.41617999999999999</v>
      </c>
      <c r="K9038">
        <v>0.995668</v>
      </c>
      <c r="L9038">
        <v>9037</v>
      </c>
      <c r="M9038">
        <v>1</v>
      </c>
      <c r="N9038" s="5">
        <v>9.6848000000000004E-2</v>
      </c>
      <c r="O9038" t="str">
        <f t="shared" si="141"/>
        <v/>
      </c>
    </row>
    <row r="9039" spans="1:15" hidden="1" x14ac:dyDescent="0.2">
      <c r="A9039" t="s">
        <v>15407</v>
      </c>
      <c r="B9039">
        <v>3</v>
      </c>
      <c r="C9039">
        <v>0.63978000000000002</v>
      </c>
      <c r="D9039">
        <v>0.71631</v>
      </c>
      <c r="E9039">
        <v>0.99950899999999998</v>
      </c>
      <c r="F9039">
        <v>15408</v>
      </c>
      <c r="G9039">
        <v>1</v>
      </c>
      <c r="H9039">
        <v>0.17186000000000001</v>
      </c>
      <c r="I9039">
        <v>0.41008</v>
      </c>
      <c r="J9039" s="5">
        <v>0.41621000000000002</v>
      </c>
      <c r="K9039">
        <v>0.995668</v>
      </c>
      <c r="L9039">
        <v>9038</v>
      </c>
      <c r="M9039">
        <v>1</v>
      </c>
      <c r="N9039" s="5">
        <v>0.17186000000000001</v>
      </c>
      <c r="O9039" t="str">
        <f t="shared" si="141"/>
        <v/>
      </c>
    </row>
    <row r="9040" spans="1:15" hidden="1" x14ac:dyDescent="0.2">
      <c r="A9040" t="s">
        <v>17871</v>
      </c>
      <c r="B9040">
        <v>3</v>
      </c>
      <c r="C9040">
        <v>0.81850999999999996</v>
      </c>
      <c r="D9040">
        <v>0.82523999999999997</v>
      </c>
      <c r="E9040">
        <v>0.99950899999999998</v>
      </c>
      <c r="F9040">
        <v>17875</v>
      </c>
      <c r="G9040">
        <v>1</v>
      </c>
      <c r="H9040">
        <v>0.43482999999999999</v>
      </c>
      <c r="I9040">
        <v>0.41015000000000001</v>
      </c>
      <c r="J9040" s="5">
        <v>0.41626000000000002</v>
      </c>
      <c r="K9040">
        <v>0.995668</v>
      </c>
      <c r="L9040">
        <v>9039</v>
      </c>
      <c r="M9040">
        <v>1</v>
      </c>
      <c r="N9040" s="5">
        <v>0.43482999999999999</v>
      </c>
      <c r="O9040" t="str">
        <f t="shared" si="141"/>
        <v/>
      </c>
    </row>
    <row r="9041" spans="1:15" hidden="1" x14ac:dyDescent="0.2">
      <c r="A9041" t="s">
        <v>14074</v>
      </c>
      <c r="B9041">
        <v>3</v>
      </c>
      <c r="C9041">
        <v>0.51654</v>
      </c>
      <c r="D9041">
        <v>0.66122999999999998</v>
      </c>
      <c r="E9041">
        <v>0.99950899999999998</v>
      </c>
      <c r="F9041">
        <v>14075</v>
      </c>
      <c r="G9041">
        <v>1</v>
      </c>
      <c r="H9041">
        <v>0.16968</v>
      </c>
      <c r="I9041">
        <v>0.41021999999999997</v>
      </c>
      <c r="J9041" s="5">
        <v>0.41632000000000002</v>
      </c>
      <c r="K9041">
        <v>0.995668</v>
      </c>
      <c r="L9041">
        <v>9040</v>
      </c>
      <c r="M9041">
        <v>1</v>
      </c>
      <c r="N9041" s="5">
        <v>0.16968</v>
      </c>
      <c r="O9041" t="str">
        <f t="shared" si="141"/>
        <v/>
      </c>
    </row>
    <row r="9042" spans="1:15" hidden="1" x14ac:dyDescent="0.2">
      <c r="A9042" t="s">
        <v>13001</v>
      </c>
      <c r="B9042">
        <v>3</v>
      </c>
      <c r="C9042">
        <v>0.45734999999999998</v>
      </c>
      <c r="D9042">
        <v>0.61238000000000004</v>
      </c>
      <c r="E9042">
        <v>0.99950899999999998</v>
      </c>
      <c r="F9042">
        <v>13002</v>
      </c>
      <c r="G9042">
        <v>2</v>
      </c>
      <c r="H9042">
        <v>-0.17029</v>
      </c>
      <c r="I9042">
        <v>0.41025</v>
      </c>
      <c r="J9042" s="5">
        <v>0.41635</v>
      </c>
      <c r="K9042">
        <v>0.995668</v>
      </c>
      <c r="L9042">
        <v>9041</v>
      </c>
      <c r="M9042">
        <v>1</v>
      </c>
      <c r="N9042" s="5">
        <v>-0.17029</v>
      </c>
      <c r="O9042" t="str">
        <f t="shared" si="141"/>
        <v/>
      </c>
    </row>
    <row r="9043" spans="1:15" hidden="1" x14ac:dyDescent="0.2">
      <c r="A9043" t="s">
        <v>8465</v>
      </c>
      <c r="B9043">
        <v>4</v>
      </c>
      <c r="C9043">
        <v>0.24554000000000001</v>
      </c>
      <c r="D9043">
        <v>0.44716</v>
      </c>
      <c r="E9043">
        <v>0.99950899999999998</v>
      </c>
      <c r="F9043">
        <v>8458</v>
      </c>
      <c r="G9043">
        <v>2</v>
      </c>
      <c r="H9043">
        <v>-1.3362000000000001</v>
      </c>
      <c r="I9043">
        <v>0.41027999999999998</v>
      </c>
      <c r="J9043" s="5">
        <v>0.44112000000000001</v>
      </c>
      <c r="K9043">
        <v>0.995668</v>
      </c>
      <c r="L9043">
        <v>9042</v>
      </c>
      <c r="M9043">
        <v>1</v>
      </c>
      <c r="N9043" s="5">
        <v>-1.3362000000000001</v>
      </c>
      <c r="O9043" t="str">
        <f t="shared" si="141"/>
        <v/>
      </c>
    </row>
    <row r="9044" spans="1:15" hidden="1" x14ac:dyDescent="0.2">
      <c r="A9044" t="s">
        <v>5530</v>
      </c>
      <c r="B9044">
        <v>3</v>
      </c>
      <c r="C9044">
        <v>0.12186</v>
      </c>
      <c r="D9044">
        <v>0.26135000000000003</v>
      </c>
      <c r="E9044">
        <v>0.99807400000000002</v>
      </c>
      <c r="F9044">
        <v>5522</v>
      </c>
      <c r="G9044">
        <v>2</v>
      </c>
      <c r="H9044">
        <v>-2.9401999999999999</v>
      </c>
      <c r="I9044">
        <v>0.41032000000000002</v>
      </c>
      <c r="J9044" s="5">
        <v>0.41639999999999999</v>
      </c>
      <c r="K9044">
        <v>0.995668</v>
      </c>
      <c r="L9044">
        <v>9043</v>
      </c>
      <c r="M9044">
        <v>1</v>
      </c>
      <c r="N9044" s="5">
        <v>-2.9401999999999999</v>
      </c>
      <c r="O9044" t="str">
        <f t="shared" si="141"/>
        <v/>
      </c>
    </row>
    <row r="9045" spans="1:15" hidden="1" x14ac:dyDescent="0.2">
      <c r="A9045" t="s">
        <v>6801</v>
      </c>
      <c r="B9045">
        <v>3</v>
      </c>
      <c r="C9045">
        <v>0.17469000000000001</v>
      </c>
      <c r="D9045">
        <v>0.32099</v>
      </c>
      <c r="E9045">
        <v>0.99807400000000002</v>
      </c>
      <c r="F9045">
        <v>6794</v>
      </c>
      <c r="G9045">
        <v>1</v>
      </c>
      <c r="H9045">
        <v>1.3742000000000001</v>
      </c>
      <c r="I9045">
        <v>0.41034999999999999</v>
      </c>
      <c r="J9045" s="5">
        <v>0.41643000000000002</v>
      </c>
      <c r="K9045">
        <v>0.995668</v>
      </c>
      <c r="L9045">
        <v>9044</v>
      </c>
      <c r="M9045">
        <v>1</v>
      </c>
      <c r="N9045" s="5">
        <v>1.3742000000000001</v>
      </c>
      <c r="O9045" t="str">
        <f t="shared" si="141"/>
        <v/>
      </c>
    </row>
    <row r="9046" spans="1:15" hidden="1" x14ac:dyDescent="0.2">
      <c r="A9046" t="s">
        <v>12689</v>
      </c>
      <c r="B9046">
        <v>3</v>
      </c>
      <c r="C9046">
        <v>0.44308999999999998</v>
      </c>
      <c r="D9046">
        <v>0.59821999999999997</v>
      </c>
      <c r="E9046">
        <v>0.99950899999999998</v>
      </c>
      <c r="F9046">
        <v>12690</v>
      </c>
      <c r="G9046">
        <v>1</v>
      </c>
      <c r="H9046">
        <v>0.28227999999999998</v>
      </c>
      <c r="I9046">
        <v>0.41038000000000002</v>
      </c>
      <c r="J9046" s="5">
        <v>0.41647000000000001</v>
      </c>
      <c r="K9046">
        <v>0.995668</v>
      </c>
      <c r="L9046">
        <v>9045</v>
      </c>
      <c r="M9046">
        <v>1</v>
      </c>
      <c r="N9046" s="5">
        <v>0.28227999999999998</v>
      </c>
      <c r="O9046" t="str">
        <f t="shared" si="141"/>
        <v/>
      </c>
    </row>
    <row r="9047" spans="1:15" hidden="1" x14ac:dyDescent="0.2">
      <c r="A9047" t="s">
        <v>10294</v>
      </c>
      <c r="B9047">
        <v>3</v>
      </c>
      <c r="C9047">
        <v>0.32763999999999999</v>
      </c>
      <c r="D9047">
        <v>0.48159999999999997</v>
      </c>
      <c r="E9047">
        <v>0.99950899999999998</v>
      </c>
      <c r="F9047">
        <v>10289</v>
      </c>
      <c r="G9047">
        <v>1</v>
      </c>
      <c r="H9047">
        <v>1.5249999999999999</v>
      </c>
      <c r="I9047">
        <v>0.41048000000000001</v>
      </c>
      <c r="J9047" s="5">
        <v>0.41655999999999999</v>
      </c>
      <c r="K9047">
        <v>0.995668</v>
      </c>
      <c r="L9047">
        <v>9046</v>
      </c>
      <c r="M9047">
        <v>1</v>
      </c>
      <c r="N9047" s="5">
        <v>1.5249999999999999</v>
      </c>
      <c r="O9047" t="str">
        <f t="shared" si="141"/>
        <v/>
      </c>
    </row>
    <row r="9048" spans="1:15" hidden="1" x14ac:dyDescent="0.2">
      <c r="A9048" t="s">
        <v>12028</v>
      </c>
      <c r="B9048">
        <v>3</v>
      </c>
      <c r="C9048">
        <v>0.41055999999999998</v>
      </c>
      <c r="D9048">
        <v>0.56572999999999996</v>
      </c>
      <c r="E9048">
        <v>0.99950899999999998</v>
      </c>
      <c r="F9048">
        <v>12029</v>
      </c>
      <c r="G9048">
        <v>2</v>
      </c>
      <c r="H9048">
        <v>-0.40532000000000001</v>
      </c>
      <c r="I9048">
        <v>0.41050999999999999</v>
      </c>
      <c r="J9048" s="5">
        <v>0.41658000000000001</v>
      </c>
      <c r="K9048">
        <v>0.995668</v>
      </c>
      <c r="L9048">
        <v>9047</v>
      </c>
      <c r="M9048">
        <v>1</v>
      </c>
      <c r="N9048" s="5">
        <v>-0.40532000000000001</v>
      </c>
      <c r="O9048" t="str">
        <f t="shared" si="141"/>
        <v/>
      </c>
    </row>
    <row r="9049" spans="1:15" hidden="1" x14ac:dyDescent="0.2">
      <c r="A9049" t="s">
        <v>16998</v>
      </c>
      <c r="B9049">
        <v>3</v>
      </c>
      <c r="C9049">
        <v>0.76139000000000001</v>
      </c>
      <c r="D9049">
        <v>0.78493999999999997</v>
      </c>
      <c r="E9049">
        <v>0.99950899999999998</v>
      </c>
      <c r="F9049">
        <v>17002</v>
      </c>
      <c r="G9049">
        <v>1</v>
      </c>
      <c r="H9049">
        <v>0.30097000000000002</v>
      </c>
      <c r="I9049">
        <v>0.41055000000000003</v>
      </c>
      <c r="J9049" s="5">
        <v>0.41661999999999999</v>
      </c>
      <c r="K9049">
        <v>0.995668</v>
      </c>
      <c r="L9049">
        <v>9048</v>
      </c>
      <c r="M9049">
        <v>1</v>
      </c>
      <c r="N9049" s="5">
        <v>0.30097000000000002</v>
      </c>
      <c r="O9049" t="str">
        <f t="shared" si="141"/>
        <v/>
      </c>
    </row>
    <row r="9050" spans="1:15" hidden="1" x14ac:dyDescent="0.2">
      <c r="A9050" t="s">
        <v>8887</v>
      </c>
      <c r="B9050">
        <v>3</v>
      </c>
      <c r="C9050">
        <v>0.26495999999999997</v>
      </c>
      <c r="D9050">
        <v>0.41639999999999999</v>
      </c>
      <c r="E9050">
        <v>0.99950899999999998</v>
      </c>
      <c r="F9050">
        <v>8880</v>
      </c>
      <c r="G9050">
        <v>2</v>
      </c>
      <c r="H9050">
        <v>-1.9532</v>
      </c>
      <c r="I9050">
        <v>0.41069</v>
      </c>
      <c r="J9050" s="5">
        <v>0.41675000000000001</v>
      </c>
      <c r="K9050">
        <v>0.995668</v>
      </c>
      <c r="L9050">
        <v>9049</v>
      </c>
      <c r="M9050">
        <v>1</v>
      </c>
      <c r="N9050" s="5">
        <v>-1.9532</v>
      </c>
      <c r="O9050" t="str">
        <f t="shared" si="141"/>
        <v/>
      </c>
    </row>
    <row r="9051" spans="1:15" hidden="1" x14ac:dyDescent="0.2">
      <c r="A9051" t="s">
        <v>16656</v>
      </c>
      <c r="B9051">
        <v>3</v>
      </c>
      <c r="C9051">
        <v>0.73638000000000003</v>
      </c>
      <c r="D9051">
        <v>0.76915999999999995</v>
      </c>
      <c r="E9051">
        <v>0.99950899999999998</v>
      </c>
      <c r="F9051">
        <v>16660</v>
      </c>
      <c r="G9051">
        <v>1</v>
      </c>
      <c r="H9051">
        <v>1.0296000000000001</v>
      </c>
      <c r="I9051">
        <v>0.41081000000000001</v>
      </c>
      <c r="J9051" s="5">
        <v>0.41685</v>
      </c>
      <c r="K9051">
        <v>0.995668</v>
      </c>
      <c r="L9051">
        <v>9050</v>
      </c>
      <c r="M9051">
        <v>1</v>
      </c>
      <c r="N9051" s="5">
        <v>1.0296000000000001</v>
      </c>
      <c r="O9051" t="str">
        <f t="shared" si="141"/>
        <v/>
      </c>
    </row>
    <row r="9052" spans="1:15" hidden="1" x14ac:dyDescent="0.2">
      <c r="A9052" t="s">
        <v>16182</v>
      </c>
      <c r="B9052">
        <v>3</v>
      </c>
      <c r="C9052">
        <v>0.69889999999999997</v>
      </c>
      <c r="D9052">
        <v>0.74724999999999997</v>
      </c>
      <c r="E9052">
        <v>0.99950899999999998</v>
      </c>
      <c r="F9052">
        <v>16184</v>
      </c>
      <c r="G9052">
        <v>1</v>
      </c>
      <c r="H9052">
        <v>1.1572</v>
      </c>
      <c r="I9052">
        <v>0.41086</v>
      </c>
      <c r="J9052" s="5">
        <v>0.41688999999999998</v>
      </c>
      <c r="K9052">
        <v>0.995668</v>
      </c>
      <c r="L9052">
        <v>9051</v>
      </c>
      <c r="M9052">
        <v>1</v>
      </c>
      <c r="N9052" s="5">
        <v>1.1572</v>
      </c>
      <c r="O9052" t="str">
        <f t="shared" si="141"/>
        <v/>
      </c>
    </row>
    <row r="9053" spans="1:15" hidden="1" x14ac:dyDescent="0.2">
      <c r="A9053" t="s">
        <v>3115</v>
      </c>
      <c r="B9053">
        <v>3</v>
      </c>
      <c r="C9053">
        <v>6.0879000000000003E-2</v>
      </c>
      <c r="D9053">
        <v>0.14313000000000001</v>
      </c>
      <c r="E9053">
        <v>0.98394599999999999</v>
      </c>
      <c r="F9053">
        <v>3104</v>
      </c>
      <c r="G9053">
        <v>2</v>
      </c>
      <c r="H9053">
        <v>-1.9581</v>
      </c>
      <c r="I9053">
        <v>0.41091</v>
      </c>
      <c r="J9053" s="5">
        <v>0.41693999999999998</v>
      </c>
      <c r="K9053">
        <v>0.995668</v>
      </c>
      <c r="L9053">
        <v>9052</v>
      </c>
      <c r="M9053">
        <v>1</v>
      </c>
      <c r="N9053" s="5">
        <v>-1.9581</v>
      </c>
      <c r="O9053" t="str">
        <f t="shared" si="141"/>
        <v/>
      </c>
    </row>
    <row r="9054" spans="1:15" x14ac:dyDescent="0.2">
      <c r="A9054" t="s">
        <v>20678</v>
      </c>
      <c r="B9054">
        <v>3</v>
      </c>
      <c r="C9054">
        <v>0.95570999999999995</v>
      </c>
      <c r="D9054">
        <v>0.95591000000000004</v>
      </c>
      <c r="E9054">
        <v>0.99950899999999998</v>
      </c>
      <c r="F9054">
        <v>20688</v>
      </c>
      <c r="G9054">
        <v>0</v>
      </c>
      <c r="H9054">
        <v>2.3163999999999998</v>
      </c>
      <c r="I9054">
        <v>0.41098000000000001</v>
      </c>
      <c r="J9054" s="5">
        <v>0.41699999999999998</v>
      </c>
      <c r="K9054">
        <v>0.995668</v>
      </c>
      <c r="L9054">
        <v>9053</v>
      </c>
      <c r="M9054">
        <v>1</v>
      </c>
      <c r="N9054" s="5">
        <v>2.3163999999999998</v>
      </c>
      <c r="O9054" t="str">
        <f t="shared" si="141"/>
        <v/>
      </c>
    </row>
    <row r="9055" spans="1:15" hidden="1" x14ac:dyDescent="0.2">
      <c r="A9055" t="s">
        <v>16155</v>
      </c>
      <c r="B9055">
        <v>3</v>
      </c>
      <c r="C9055">
        <v>0.69694999999999996</v>
      </c>
      <c r="D9055">
        <v>0.74617</v>
      </c>
      <c r="E9055">
        <v>0.99950899999999998</v>
      </c>
      <c r="F9055">
        <v>16157</v>
      </c>
      <c r="G9055">
        <v>1</v>
      </c>
      <c r="H9055">
        <v>0.51463999999999999</v>
      </c>
      <c r="I9055">
        <v>0.41100999999999999</v>
      </c>
      <c r="J9055" s="5">
        <v>0.41703000000000001</v>
      </c>
      <c r="K9055">
        <v>0.995668</v>
      </c>
      <c r="L9055">
        <v>9054</v>
      </c>
      <c r="M9055">
        <v>1</v>
      </c>
      <c r="N9055" s="5">
        <v>0.51463999999999999</v>
      </c>
      <c r="O9055" t="str">
        <f t="shared" si="141"/>
        <v/>
      </c>
    </row>
    <row r="9056" spans="1:15" hidden="1" x14ac:dyDescent="0.2">
      <c r="A9056" t="s">
        <v>9611</v>
      </c>
      <c r="B9056">
        <v>3</v>
      </c>
      <c r="C9056">
        <v>0.29605999999999999</v>
      </c>
      <c r="D9056">
        <v>0.44877</v>
      </c>
      <c r="E9056">
        <v>0.99950899999999998</v>
      </c>
      <c r="F9056">
        <v>9605</v>
      </c>
      <c r="G9056">
        <v>1</v>
      </c>
      <c r="H9056">
        <v>1.7162999999999999</v>
      </c>
      <c r="I9056">
        <v>0.41121000000000002</v>
      </c>
      <c r="J9056" s="5">
        <v>0.41719000000000001</v>
      </c>
      <c r="K9056">
        <v>0.995668</v>
      </c>
      <c r="L9056">
        <v>9055</v>
      </c>
      <c r="M9056">
        <v>1</v>
      </c>
      <c r="N9056" s="5">
        <v>1.7162999999999999</v>
      </c>
      <c r="O9056" t="str">
        <f t="shared" si="141"/>
        <v/>
      </c>
    </row>
    <row r="9057" spans="1:15" hidden="1" x14ac:dyDescent="0.2">
      <c r="A9057" t="s">
        <v>12612</v>
      </c>
      <c r="B9057">
        <v>3</v>
      </c>
      <c r="C9057">
        <v>0.43956000000000001</v>
      </c>
      <c r="D9057">
        <v>0.59472999999999998</v>
      </c>
      <c r="E9057">
        <v>0.99950899999999998</v>
      </c>
      <c r="F9057">
        <v>12613</v>
      </c>
      <c r="G9057">
        <v>2</v>
      </c>
      <c r="H9057">
        <v>-0.28521000000000002</v>
      </c>
      <c r="I9057">
        <v>0.41123999999999999</v>
      </c>
      <c r="J9057" s="5">
        <v>0.41721999999999998</v>
      </c>
      <c r="K9057">
        <v>0.995668</v>
      </c>
      <c r="L9057">
        <v>9056</v>
      </c>
      <c r="M9057">
        <v>1</v>
      </c>
      <c r="N9057" s="5">
        <v>-0.28521000000000002</v>
      </c>
      <c r="O9057" t="str">
        <f t="shared" si="141"/>
        <v/>
      </c>
    </row>
    <row r="9058" spans="1:15" hidden="1" x14ac:dyDescent="0.2">
      <c r="A9058" t="s">
        <v>15034</v>
      </c>
      <c r="B9058">
        <v>3</v>
      </c>
      <c r="C9058">
        <v>0.60577999999999999</v>
      </c>
      <c r="D9058">
        <v>0.69996999999999998</v>
      </c>
      <c r="E9058">
        <v>0.99950899999999998</v>
      </c>
      <c r="F9058">
        <v>15035</v>
      </c>
      <c r="G9058">
        <v>1</v>
      </c>
      <c r="H9058">
        <v>0.67466000000000004</v>
      </c>
      <c r="I9058">
        <v>0.41127000000000002</v>
      </c>
      <c r="J9058" s="5">
        <v>0.41724</v>
      </c>
      <c r="K9058">
        <v>0.995668</v>
      </c>
      <c r="L9058">
        <v>9057</v>
      </c>
      <c r="M9058">
        <v>1</v>
      </c>
      <c r="N9058" s="5">
        <v>0.67466000000000004</v>
      </c>
      <c r="O9058" t="str">
        <f t="shared" si="141"/>
        <v/>
      </c>
    </row>
    <row r="9059" spans="1:15" hidden="1" x14ac:dyDescent="0.2">
      <c r="A9059" t="s">
        <v>14848</v>
      </c>
      <c r="B9059">
        <v>1</v>
      </c>
      <c r="C9059">
        <v>0.58872000000000002</v>
      </c>
      <c r="D9059">
        <v>0.58843000000000001</v>
      </c>
      <c r="E9059">
        <v>0.99950899999999998</v>
      </c>
      <c r="F9059">
        <v>14849</v>
      </c>
      <c r="G9059">
        <v>0</v>
      </c>
      <c r="H9059">
        <v>0.67083999999999999</v>
      </c>
      <c r="I9059">
        <v>0.41127999999999998</v>
      </c>
      <c r="J9059" s="5">
        <v>0.41145999999999999</v>
      </c>
      <c r="K9059">
        <v>0.995668</v>
      </c>
      <c r="L9059">
        <v>9058</v>
      </c>
      <c r="M9059">
        <v>0</v>
      </c>
      <c r="N9059" s="5">
        <v>0.67083999999999999</v>
      </c>
      <c r="O9059" t="str">
        <f t="shared" si="141"/>
        <v/>
      </c>
    </row>
    <row r="9060" spans="1:15" hidden="1" x14ac:dyDescent="0.2">
      <c r="A9060" t="s">
        <v>7527</v>
      </c>
      <c r="B9060">
        <v>3</v>
      </c>
      <c r="C9060">
        <v>0.20477999999999999</v>
      </c>
      <c r="D9060">
        <v>0.35324</v>
      </c>
      <c r="E9060">
        <v>0.99950899999999998</v>
      </c>
      <c r="F9060">
        <v>7520</v>
      </c>
      <c r="G9060">
        <v>2</v>
      </c>
      <c r="H9060">
        <v>-0.99407000000000001</v>
      </c>
      <c r="I9060">
        <v>0.4113</v>
      </c>
      <c r="J9060" s="5">
        <v>0.41727999999999998</v>
      </c>
      <c r="K9060">
        <v>0.995668</v>
      </c>
      <c r="L9060">
        <v>9059</v>
      </c>
      <c r="M9060">
        <v>1</v>
      </c>
      <c r="N9060" s="5">
        <v>-0.99407000000000001</v>
      </c>
      <c r="O9060" t="str">
        <f t="shared" si="141"/>
        <v/>
      </c>
    </row>
    <row r="9061" spans="1:15" hidden="1" x14ac:dyDescent="0.2">
      <c r="A9061" t="s">
        <v>3556</v>
      </c>
      <c r="B9061">
        <v>3</v>
      </c>
      <c r="C9061">
        <v>7.1706000000000006E-2</v>
      </c>
      <c r="D9061">
        <v>0.16533999999999999</v>
      </c>
      <c r="E9061">
        <v>0.98394599999999999</v>
      </c>
      <c r="F9061">
        <v>3545</v>
      </c>
      <c r="G9061">
        <v>2</v>
      </c>
      <c r="H9061">
        <v>-2.1650999999999998</v>
      </c>
      <c r="I9061">
        <v>0.41137000000000001</v>
      </c>
      <c r="J9061" s="5">
        <v>0.41733999999999999</v>
      </c>
      <c r="K9061">
        <v>0.995668</v>
      </c>
      <c r="L9061">
        <v>9060</v>
      </c>
      <c r="M9061">
        <v>1</v>
      </c>
      <c r="N9061" s="5">
        <v>-2.1650999999999998</v>
      </c>
      <c r="O9061" t="str">
        <f t="shared" si="141"/>
        <v/>
      </c>
    </row>
    <row r="9062" spans="1:15" hidden="1" x14ac:dyDescent="0.2">
      <c r="A9062" t="s">
        <v>13568</v>
      </c>
      <c r="B9062">
        <v>3</v>
      </c>
      <c r="C9062">
        <v>0.48281000000000002</v>
      </c>
      <c r="D9062">
        <v>0.63766999999999996</v>
      </c>
      <c r="E9062">
        <v>0.99950899999999998</v>
      </c>
      <c r="F9062">
        <v>13569</v>
      </c>
      <c r="G9062">
        <v>1</v>
      </c>
      <c r="H9062">
        <v>0.66818999999999995</v>
      </c>
      <c r="I9062">
        <v>0.41139999999999999</v>
      </c>
      <c r="J9062" s="5">
        <v>0.41736000000000001</v>
      </c>
      <c r="K9062">
        <v>0.995668</v>
      </c>
      <c r="L9062">
        <v>9061</v>
      </c>
      <c r="M9062">
        <v>1</v>
      </c>
      <c r="N9062" s="5">
        <v>0.66818999999999995</v>
      </c>
      <c r="O9062" t="str">
        <f t="shared" si="141"/>
        <v/>
      </c>
    </row>
    <row r="9063" spans="1:15" hidden="1" x14ac:dyDescent="0.2">
      <c r="A9063" t="s">
        <v>19223</v>
      </c>
      <c r="B9063">
        <v>3</v>
      </c>
      <c r="C9063">
        <v>0.89063000000000003</v>
      </c>
      <c r="D9063">
        <v>0.89065000000000005</v>
      </c>
      <c r="E9063">
        <v>0.99950899999999998</v>
      </c>
      <c r="F9063">
        <v>19230</v>
      </c>
      <c r="G9063">
        <v>0</v>
      </c>
      <c r="H9063">
        <v>0.44611000000000001</v>
      </c>
      <c r="I9063">
        <v>0.41143999999999997</v>
      </c>
      <c r="J9063" s="5">
        <v>0.41739999999999999</v>
      </c>
      <c r="K9063">
        <v>0.995668</v>
      </c>
      <c r="L9063">
        <v>9062</v>
      </c>
      <c r="M9063">
        <v>1</v>
      </c>
      <c r="N9063" s="5">
        <v>0.44611000000000001</v>
      </c>
      <c r="O9063" t="str">
        <f t="shared" si="141"/>
        <v/>
      </c>
    </row>
    <row r="9064" spans="1:15" hidden="1" x14ac:dyDescent="0.2">
      <c r="A9064" t="s">
        <v>10366</v>
      </c>
      <c r="B9064">
        <v>3</v>
      </c>
      <c r="C9064">
        <v>0.33152999999999999</v>
      </c>
      <c r="D9064">
        <v>0.48554000000000003</v>
      </c>
      <c r="E9064">
        <v>0.99950899999999998</v>
      </c>
      <c r="F9064">
        <v>10362</v>
      </c>
      <c r="G9064">
        <v>2</v>
      </c>
      <c r="H9064">
        <v>-0.74421000000000004</v>
      </c>
      <c r="I9064">
        <v>0.41147</v>
      </c>
      <c r="J9064" s="5">
        <v>0.41743000000000002</v>
      </c>
      <c r="K9064">
        <v>0.995668</v>
      </c>
      <c r="L9064">
        <v>9063</v>
      </c>
      <c r="M9064">
        <v>1</v>
      </c>
      <c r="N9064" s="5">
        <v>-0.74421000000000004</v>
      </c>
      <c r="O9064" t="str">
        <f t="shared" si="141"/>
        <v/>
      </c>
    </row>
    <row r="9065" spans="1:15" hidden="1" x14ac:dyDescent="0.2">
      <c r="A9065" t="s">
        <v>15623</v>
      </c>
      <c r="B9065">
        <v>3</v>
      </c>
      <c r="C9065">
        <v>0.65595000000000003</v>
      </c>
      <c r="D9065">
        <v>0.72436999999999996</v>
      </c>
      <c r="E9065">
        <v>0.99950899999999998</v>
      </c>
      <c r="F9065">
        <v>15625</v>
      </c>
      <c r="G9065">
        <v>1</v>
      </c>
      <c r="H9065">
        <v>1.8227</v>
      </c>
      <c r="I9065">
        <v>0.41154000000000002</v>
      </c>
      <c r="J9065" s="5">
        <v>0.41748000000000002</v>
      </c>
      <c r="K9065">
        <v>0.995668</v>
      </c>
      <c r="L9065">
        <v>9064</v>
      </c>
      <c r="M9065">
        <v>1</v>
      </c>
      <c r="N9065" s="5">
        <v>1.8227</v>
      </c>
      <c r="O9065" t="str">
        <f t="shared" si="141"/>
        <v/>
      </c>
    </row>
    <row r="9066" spans="1:15" x14ac:dyDescent="0.2">
      <c r="A9066" t="s">
        <v>8187</v>
      </c>
      <c r="B9066">
        <v>3</v>
      </c>
      <c r="C9066">
        <v>0.23327999999999999</v>
      </c>
      <c r="D9066">
        <v>0.38313000000000003</v>
      </c>
      <c r="E9066">
        <v>0.99950899999999998</v>
      </c>
      <c r="F9066">
        <v>8180</v>
      </c>
      <c r="G9066">
        <v>1</v>
      </c>
      <c r="H9066">
        <v>2.1467000000000001</v>
      </c>
      <c r="I9066">
        <v>0.41170000000000001</v>
      </c>
      <c r="J9066" s="5">
        <v>0.41763</v>
      </c>
      <c r="K9066">
        <v>0.995668</v>
      </c>
      <c r="L9066">
        <v>9065</v>
      </c>
      <c r="M9066">
        <v>1</v>
      </c>
      <c r="N9066" s="5">
        <v>2.1467000000000001</v>
      </c>
      <c r="O9066" t="str">
        <f t="shared" si="141"/>
        <v/>
      </c>
    </row>
    <row r="9067" spans="1:15" hidden="1" x14ac:dyDescent="0.2">
      <c r="A9067" t="s">
        <v>979</v>
      </c>
      <c r="B9067">
        <v>3</v>
      </c>
      <c r="C9067">
        <v>1.6916E-2</v>
      </c>
      <c r="D9067">
        <v>4.4011000000000002E-2</v>
      </c>
      <c r="E9067">
        <v>0.96934600000000004</v>
      </c>
      <c r="F9067">
        <v>968</v>
      </c>
      <c r="G9067">
        <v>2</v>
      </c>
      <c r="H9067">
        <v>-1.4108000000000001</v>
      </c>
      <c r="I9067">
        <v>0.41172999999999998</v>
      </c>
      <c r="J9067" s="5">
        <v>0.41765999999999998</v>
      </c>
      <c r="K9067">
        <v>0.995668</v>
      </c>
      <c r="L9067">
        <v>9066</v>
      </c>
      <c r="M9067">
        <v>1</v>
      </c>
      <c r="N9067" s="5">
        <v>-1.4108000000000001</v>
      </c>
      <c r="O9067" t="str">
        <f t="shared" si="141"/>
        <v/>
      </c>
    </row>
    <row r="9068" spans="1:15" hidden="1" x14ac:dyDescent="0.2">
      <c r="A9068" t="s">
        <v>8102</v>
      </c>
      <c r="B9068">
        <v>4</v>
      </c>
      <c r="C9068">
        <v>0.22989999999999999</v>
      </c>
      <c r="D9068">
        <v>0.42626999999999998</v>
      </c>
      <c r="E9068">
        <v>0.99950899999999998</v>
      </c>
      <c r="F9068">
        <v>8095</v>
      </c>
      <c r="G9068">
        <v>2</v>
      </c>
      <c r="H9068">
        <v>-0.18997</v>
      </c>
      <c r="I9068">
        <v>0.41175</v>
      </c>
      <c r="J9068" s="5">
        <v>0.44220999999999999</v>
      </c>
      <c r="K9068">
        <v>0.995668</v>
      </c>
      <c r="L9068">
        <v>9067</v>
      </c>
      <c r="M9068">
        <v>1</v>
      </c>
      <c r="N9068" s="5">
        <v>-0.18997</v>
      </c>
      <c r="O9068" t="str">
        <f t="shared" si="141"/>
        <v/>
      </c>
    </row>
    <row r="9069" spans="1:15" hidden="1" x14ac:dyDescent="0.2">
      <c r="A9069" t="s">
        <v>19527</v>
      </c>
      <c r="B9069">
        <v>3</v>
      </c>
      <c r="C9069">
        <v>0.90408999999999995</v>
      </c>
      <c r="D9069">
        <v>0.90408999999999995</v>
      </c>
      <c r="E9069">
        <v>0.99950899999999998</v>
      </c>
      <c r="F9069">
        <v>19535</v>
      </c>
      <c r="G9069">
        <v>0</v>
      </c>
      <c r="H9069">
        <v>1.8694999999999999</v>
      </c>
      <c r="I9069">
        <v>0.41182999999999997</v>
      </c>
      <c r="J9069" s="5">
        <v>0.41774</v>
      </c>
      <c r="K9069">
        <v>0.995668</v>
      </c>
      <c r="L9069">
        <v>9068</v>
      </c>
      <c r="M9069">
        <v>1</v>
      </c>
      <c r="N9069" s="5">
        <v>1.8694999999999999</v>
      </c>
      <c r="O9069" t="str">
        <f t="shared" si="141"/>
        <v/>
      </c>
    </row>
    <row r="9070" spans="1:15" hidden="1" x14ac:dyDescent="0.2">
      <c r="A9070" t="s">
        <v>19272</v>
      </c>
      <c r="B9070">
        <v>3</v>
      </c>
      <c r="C9070">
        <v>0.89280000000000004</v>
      </c>
      <c r="D9070">
        <v>0.89283999999999997</v>
      </c>
      <c r="E9070">
        <v>0.99950899999999998</v>
      </c>
      <c r="F9070">
        <v>19279</v>
      </c>
      <c r="G9070">
        <v>0</v>
      </c>
      <c r="H9070">
        <v>0.42745</v>
      </c>
      <c r="I9070">
        <v>0.41193000000000002</v>
      </c>
      <c r="J9070" s="5">
        <v>0.41782999999999998</v>
      </c>
      <c r="K9070">
        <v>0.995668</v>
      </c>
      <c r="L9070">
        <v>9069</v>
      </c>
      <c r="M9070">
        <v>1</v>
      </c>
      <c r="N9070" s="5">
        <v>0.42745</v>
      </c>
      <c r="O9070" t="str">
        <f t="shared" si="141"/>
        <v/>
      </c>
    </row>
    <row r="9071" spans="1:15" hidden="1" x14ac:dyDescent="0.2">
      <c r="A9071" t="s">
        <v>17669</v>
      </c>
      <c r="B9071">
        <v>3</v>
      </c>
      <c r="C9071">
        <v>0.80662999999999996</v>
      </c>
      <c r="D9071">
        <v>0.81618000000000002</v>
      </c>
      <c r="E9071">
        <v>0.99950899999999998</v>
      </c>
      <c r="F9071">
        <v>17673</v>
      </c>
      <c r="G9071">
        <v>1</v>
      </c>
      <c r="H9071">
        <v>0.41750999999999999</v>
      </c>
      <c r="I9071">
        <v>0.41205999999999998</v>
      </c>
      <c r="J9071" s="5">
        <v>0.41796</v>
      </c>
      <c r="K9071">
        <v>0.995668</v>
      </c>
      <c r="L9071">
        <v>9070</v>
      </c>
      <c r="M9071">
        <v>1</v>
      </c>
      <c r="N9071" s="5">
        <v>0.41750999999999999</v>
      </c>
      <c r="O9071" t="str">
        <f t="shared" si="141"/>
        <v/>
      </c>
    </row>
    <row r="9072" spans="1:15" hidden="1" x14ac:dyDescent="0.2">
      <c r="A9072" t="s">
        <v>2420</v>
      </c>
      <c r="B9072">
        <v>3</v>
      </c>
      <c r="C9072">
        <v>4.6286000000000001E-2</v>
      </c>
      <c r="D9072">
        <v>0.11176999999999999</v>
      </c>
      <c r="E9072">
        <v>0.98302400000000001</v>
      </c>
      <c r="F9072">
        <v>2409</v>
      </c>
      <c r="G9072">
        <v>2</v>
      </c>
      <c r="H9072">
        <v>-2.5882999999999998</v>
      </c>
      <c r="I9072">
        <v>0.41213</v>
      </c>
      <c r="J9072" s="5">
        <v>0.41802</v>
      </c>
      <c r="K9072">
        <v>0.995668</v>
      </c>
      <c r="L9072">
        <v>9071</v>
      </c>
      <c r="M9072">
        <v>1</v>
      </c>
      <c r="N9072" s="5">
        <v>-2.5882999999999998</v>
      </c>
      <c r="O9072" t="str">
        <f t="shared" si="141"/>
        <v/>
      </c>
    </row>
    <row r="9073" spans="1:15" hidden="1" x14ac:dyDescent="0.2">
      <c r="A9073" t="s">
        <v>14838</v>
      </c>
      <c r="B9073">
        <v>1</v>
      </c>
      <c r="C9073">
        <v>0.58784000000000003</v>
      </c>
      <c r="D9073">
        <v>0.58755000000000002</v>
      </c>
      <c r="E9073">
        <v>0.99950899999999998</v>
      </c>
      <c r="F9073">
        <v>14839</v>
      </c>
      <c r="G9073">
        <v>0</v>
      </c>
      <c r="H9073">
        <v>0.53900000000000003</v>
      </c>
      <c r="I9073">
        <v>0.41216000000000003</v>
      </c>
      <c r="J9073" s="5">
        <v>0.41233999999999998</v>
      </c>
      <c r="K9073">
        <v>0.995668</v>
      </c>
      <c r="L9073">
        <v>9072</v>
      </c>
      <c r="M9073">
        <v>0</v>
      </c>
      <c r="N9073" s="5">
        <v>0.53900000000000003</v>
      </c>
      <c r="O9073" t="str">
        <f t="shared" si="141"/>
        <v/>
      </c>
    </row>
    <row r="9074" spans="1:15" hidden="1" x14ac:dyDescent="0.2">
      <c r="A9074" t="s">
        <v>7198</v>
      </c>
      <c r="B9074">
        <v>3</v>
      </c>
      <c r="C9074">
        <v>0.19062000000000001</v>
      </c>
      <c r="D9074">
        <v>0.33817000000000003</v>
      </c>
      <c r="E9074">
        <v>0.99807400000000002</v>
      </c>
      <c r="F9074">
        <v>7191</v>
      </c>
      <c r="G9074">
        <v>2</v>
      </c>
      <c r="H9074">
        <v>-1.1842999999999999</v>
      </c>
      <c r="I9074">
        <v>0.41216000000000003</v>
      </c>
      <c r="J9074" s="5">
        <v>0.41804999999999998</v>
      </c>
      <c r="K9074">
        <v>0.995668</v>
      </c>
      <c r="L9074">
        <v>9073</v>
      </c>
      <c r="M9074">
        <v>1</v>
      </c>
      <c r="N9074" s="5">
        <v>-1.1842999999999999</v>
      </c>
      <c r="O9074" t="str">
        <f t="shared" si="141"/>
        <v/>
      </c>
    </row>
    <row r="9075" spans="1:15" hidden="1" x14ac:dyDescent="0.2">
      <c r="A9075" t="s">
        <v>7582</v>
      </c>
      <c r="B9075">
        <v>3</v>
      </c>
      <c r="C9075">
        <v>0.20694000000000001</v>
      </c>
      <c r="D9075">
        <v>0.35553000000000001</v>
      </c>
      <c r="E9075">
        <v>0.99950899999999998</v>
      </c>
      <c r="F9075">
        <v>7575</v>
      </c>
      <c r="G9075">
        <v>2</v>
      </c>
      <c r="H9075">
        <v>-0.95884000000000003</v>
      </c>
      <c r="I9075">
        <v>0.41222999999999999</v>
      </c>
      <c r="J9075" s="5">
        <v>0.41811999999999999</v>
      </c>
      <c r="K9075">
        <v>0.995668</v>
      </c>
      <c r="L9075">
        <v>9074</v>
      </c>
      <c r="M9075">
        <v>1</v>
      </c>
      <c r="N9075" s="5">
        <v>-0.95884000000000003</v>
      </c>
      <c r="O9075" t="str">
        <f t="shared" si="141"/>
        <v/>
      </c>
    </row>
    <row r="9076" spans="1:15" hidden="1" x14ac:dyDescent="0.2">
      <c r="A9076" t="s">
        <v>14837</v>
      </c>
      <c r="B9076">
        <v>1</v>
      </c>
      <c r="C9076">
        <v>0.58772000000000002</v>
      </c>
      <c r="D9076">
        <v>0.58742000000000005</v>
      </c>
      <c r="E9076">
        <v>0.99950899999999998</v>
      </c>
      <c r="F9076">
        <v>14838</v>
      </c>
      <c r="G9076">
        <v>0</v>
      </c>
      <c r="H9076">
        <v>0.56969999999999998</v>
      </c>
      <c r="I9076">
        <v>0.41227999999999998</v>
      </c>
      <c r="J9076" s="5">
        <v>0.41247</v>
      </c>
      <c r="K9076">
        <v>0.995668</v>
      </c>
      <c r="L9076">
        <v>9075</v>
      </c>
      <c r="M9076">
        <v>0</v>
      </c>
      <c r="N9076" s="5">
        <v>0.56969999999999998</v>
      </c>
      <c r="O9076" t="str">
        <f t="shared" si="141"/>
        <v/>
      </c>
    </row>
    <row r="9077" spans="1:15" hidden="1" x14ac:dyDescent="0.2">
      <c r="A9077" t="s">
        <v>2175</v>
      </c>
      <c r="B9077">
        <v>3</v>
      </c>
      <c r="C9077">
        <v>4.0913999999999999E-2</v>
      </c>
      <c r="D9077">
        <v>9.9880999999999998E-2</v>
      </c>
      <c r="E9077">
        <v>0.98302400000000001</v>
      </c>
      <c r="F9077">
        <v>2164</v>
      </c>
      <c r="G9077">
        <v>2</v>
      </c>
      <c r="H9077">
        <v>-1.4372</v>
      </c>
      <c r="I9077">
        <v>0.41228999999999999</v>
      </c>
      <c r="J9077" s="5">
        <v>0.41816999999999999</v>
      </c>
      <c r="K9077">
        <v>0.995668</v>
      </c>
      <c r="L9077">
        <v>9076</v>
      </c>
      <c r="M9077">
        <v>1</v>
      </c>
      <c r="N9077" s="5">
        <v>-1.4372</v>
      </c>
      <c r="O9077" t="str">
        <f t="shared" si="141"/>
        <v/>
      </c>
    </row>
    <row r="9078" spans="1:15" hidden="1" x14ac:dyDescent="0.2">
      <c r="A9078" t="s">
        <v>14836</v>
      </c>
      <c r="B9078">
        <v>1</v>
      </c>
      <c r="C9078">
        <v>0.58769000000000005</v>
      </c>
      <c r="D9078">
        <v>0.58738999999999997</v>
      </c>
      <c r="E9078">
        <v>0.99950899999999998</v>
      </c>
      <c r="F9078">
        <v>14837</v>
      </c>
      <c r="G9078">
        <v>0</v>
      </c>
      <c r="H9078">
        <v>0.63776999999999995</v>
      </c>
      <c r="I9078">
        <v>0.41231000000000001</v>
      </c>
      <c r="J9078" s="5">
        <v>0.41249999999999998</v>
      </c>
      <c r="K9078">
        <v>0.995668</v>
      </c>
      <c r="L9078">
        <v>9077</v>
      </c>
      <c r="M9078">
        <v>0</v>
      </c>
      <c r="N9078" s="5">
        <v>0.63776999999999995</v>
      </c>
      <c r="O9078" t="str">
        <f t="shared" si="141"/>
        <v/>
      </c>
    </row>
    <row r="9079" spans="1:15" hidden="1" x14ac:dyDescent="0.2">
      <c r="A9079" t="s">
        <v>16309</v>
      </c>
      <c r="B9079">
        <v>3</v>
      </c>
      <c r="C9079">
        <v>0.70935000000000004</v>
      </c>
      <c r="D9079">
        <v>0.75317999999999996</v>
      </c>
      <c r="E9079">
        <v>0.99950899999999998</v>
      </c>
      <c r="F9079">
        <v>16312</v>
      </c>
      <c r="G9079">
        <v>1</v>
      </c>
      <c r="H9079">
        <v>0.88456000000000001</v>
      </c>
      <c r="I9079">
        <v>0.41238999999999998</v>
      </c>
      <c r="J9079" s="5">
        <v>0.41824</v>
      </c>
      <c r="K9079">
        <v>0.995668</v>
      </c>
      <c r="L9079">
        <v>9078</v>
      </c>
      <c r="M9079">
        <v>1</v>
      </c>
      <c r="N9079" s="5">
        <v>0.88456000000000001</v>
      </c>
      <c r="O9079" t="str">
        <f t="shared" si="141"/>
        <v/>
      </c>
    </row>
    <row r="9080" spans="1:15" hidden="1" x14ac:dyDescent="0.2">
      <c r="A9080" t="s">
        <v>14025</v>
      </c>
      <c r="B9080">
        <v>3</v>
      </c>
      <c r="C9080">
        <v>0.51051000000000002</v>
      </c>
      <c r="D9080">
        <v>0.65874999999999995</v>
      </c>
      <c r="E9080">
        <v>0.99950899999999998</v>
      </c>
      <c r="F9080">
        <v>14026</v>
      </c>
      <c r="G9080">
        <v>1</v>
      </c>
      <c r="H9080">
        <v>1.4355</v>
      </c>
      <c r="I9080">
        <v>0.41252</v>
      </c>
      <c r="J9080" s="5">
        <v>0.41836000000000001</v>
      </c>
      <c r="K9080">
        <v>0.995668</v>
      </c>
      <c r="L9080">
        <v>9079</v>
      </c>
      <c r="M9080">
        <v>1</v>
      </c>
      <c r="N9080" s="5">
        <v>1.4355</v>
      </c>
      <c r="O9080" t="str">
        <f t="shared" si="141"/>
        <v/>
      </c>
    </row>
    <row r="9081" spans="1:15" hidden="1" x14ac:dyDescent="0.2">
      <c r="A9081" t="s">
        <v>12721</v>
      </c>
      <c r="B9081">
        <v>3</v>
      </c>
      <c r="C9081">
        <v>0.44435999999999998</v>
      </c>
      <c r="D9081">
        <v>0.59946999999999995</v>
      </c>
      <c r="E9081">
        <v>0.99950899999999998</v>
      </c>
      <c r="F9081">
        <v>12722</v>
      </c>
      <c r="G9081">
        <v>2</v>
      </c>
      <c r="H9081">
        <v>-0.25996000000000002</v>
      </c>
      <c r="I9081">
        <v>0.41255999999999998</v>
      </c>
      <c r="J9081" s="5">
        <v>0.41838999999999998</v>
      </c>
      <c r="K9081">
        <v>0.995668</v>
      </c>
      <c r="L9081">
        <v>9080</v>
      </c>
      <c r="M9081">
        <v>1</v>
      </c>
      <c r="N9081" s="5">
        <v>-0.25996000000000002</v>
      </c>
      <c r="O9081" t="str">
        <f t="shared" si="141"/>
        <v/>
      </c>
    </row>
    <row r="9082" spans="1:15" hidden="1" x14ac:dyDescent="0.2">
      <c r="A9082" t="s">
        <v>160</v>
      </c>
      <c r="B9082">
        <v>3</v>
      </c>
      <c r="C9082">
        <v>2.1806E-3</v>
      </c>
      <c r="D9082">
        <v>6.0987000000000003E-3</v>
      </c>
      <c r="E9082">
        <v>0.90516099999999999</v>
      </c>
      <c r="F9082">
        <v>147</v>
      </c>
      <c r="G9082">
        <v>2</v>
      </c>
      <c r="H9082">
        <v>-1.768</v>
      </c>
      <c r="I9082">
        <v>0.41261999999999999</v>
      </c>
      <c r="J9082" s="5">
        <v>0.41843999999999998</v>
      </c>
      <c r="K9082">
        <v>0.995668</v>
      </c>
      <c r="L9082">
        <v>9081</v>
      </c>
      <c r="M9082">
        <v>1</v>
      </c>
      <c r="N9082" s="5">
        <v>-1.768</v>
      </c>
      <c r="O9082" t="str">
        <f t="shared" si="141"/>
        <v/>
      </c>
    </row>
    <row r="9083" spans="1:15" hidden="1" x14ac:dyDescent="0.2">
      <c r="A9083" t="s">
        <v>6470</v>
      </c>
      <c r="B9083">
        <v>3</v>
      </c>
      <c r="C9083">
        <v>0.16070000000000001</v>
      </c>
      <c r="D9083">
        <v>0.30581000000000003</v>
      </c>
      <c r="E9083">
        <v>0.99807400000000002</v>
      </c>
      <c r="F9083">
        <v>6462</v>
      </c>
      <c r="G9083">
        <v>1</v>
      </c>
      <c r="H9083">
        <v>1.4883999999999999</v>
      </c>
      <c r="I9083">
        <v>0.41266000000000003</v>
      </c>
      <c r="J9083" s="5">
        <v>0.41848000000000002</v>
      </c>
      <c r="K9083">
        <v>0.995668</v>
      </c>
      <c r="L9083">
        <v>9082</v>
      </c>
      <c r="M9083">
        <v>1</v>
      </c>
      <c r="N9083" s="5">
        <v>1.4883999999999999</v>
      </c>
      <c r="O9083" t="str">
        <f t="shared" si="141"/>
        <v/>
      </c>
    </row>
    <row r="9084" spans="1:15" hidden="1" x14ac:dyDescent="0.2">
      <c r="A9084" t="s">
        <v>20126</v>
      </c>
      <c r="B9084">
        <v>3</v>
      </c>
      <c r="C9084">
        <v>0.93105000000000004</v>
      </c>
      <c r="D9084">
        <v>0.93110999999999999</v>
      </c>
      <c r="E9084">
        <v>0.99950899999999998</v>
      </c>
      <c r="F9084">
        <v>20136</v>
      </c>
      <c r="G9084">
        <v>0</v>
      </c>
      <c r="H9084">
        <v>1.3795999999999999</v>
      </c>
      <c r="I9084">
        <v>0.41271999999999998</v>
      </c>
      <c r="J9084" s="5">
        <v>0.41854000000000002</v>
      </c>
      <c r="K9084">
        <v>0.995668</v>
      </c>
      <c r="L9084">
        <v>9083</v>
      </c>
      <c r="M9084">
        <v>1</v>
      </c>
      <c r="N9084" s="5">
        <v>1.3795999999999999</v>
      </c>
      <c r="O9084" t="str">
        <f t="shared" si="141"/>
        <v/>
      </c>
    </row>
    <row r="9085" spans="1:15" hidden="1" x14ac:dyDescent="0.2">
      <c r="A9085" t="s">
        <v>13048</v>
      </c>
      <c r="B9085">
        <v>3</v>
      </c>
      <c r="C9085">
        <v>0.45982000000000001</v>
      </c>
      <c r="D9085">
        <v>0.61482000000000003</v>
      </c>
      <c r="E9085">
        <v>0.99950899999999998</v>
      </c>
      <c r="F9085">
        <v>13049</v>
      </c>
      <c r="G9085">
        <v>1</v>
      </c>
      <c r="H9085">
        <v>1.5515000000000001</v>
      </c>
      <c r="I9085">
        <v>0.41278999999999999</v>
      </c>
      <c r="J9085" s="5">
        <v>0.41860000000000003</v>
      </c>
      <c r="K9085">
        <v>0.995668</v>
      </c>
      <c r="L9085">
        <v>9084</v>
      </c>
      <c r="M9085">
        <v>1</v>
      </c>
      <c r="N9085" s="5">
        <v>1.5515000000000001</v>
      </c>
      <c r="O9085" t="str">
        <f t="shared" si="141"/>
        <v/>
      </c>
    </row>
    <row r="9086" spans="1:15" hidden="1" x14ac:dyDescent="0.2">
      <c r="A9086" t="s">
        <v>21004</v>
      </c>
      <c r="B9086">
        <v>3</v>
      </c>
      <c r="C9086">
        <v>0.97075999999999996</v>
      </c>
      <c r="D9086">
        <v>0.97082999999999997</v>
      </c>
      <c r="E9086">
        <v>0.99950899999999998</v>
      </c>
      <c r="F9086">
        <v>21015</v>
      </c>
      <c r="G9086">
        <v>0</v>
      </c>
      <c r="H9086">
        <v>1.5056</v>
      </c>
      <c r="I9086">
        <v>0.41282000000000002</v>
      </c>
      <c r="J9086" s="5">
        <v>0.41863</v>
      </c>
      <c r="K9086">
        <v>0.995668</v>
      </c>
      <c r="L9086">
        <v>9085</v>
      </c>
      <c r="M9086">
        <v>1</v>
      </c>
      <c r="N9086" s="5">
        <v>1.5056</v>
      </c>
      <c r="O9086" t="str">
        <f t="shared" si="141"/>
        <v/>
      </c>
    </row>
    <row r="9087" spans="1:15" hidden="1" x14ac:dyDescent="0.2">
      <c r="A9087" t="s">
        <v>13444</v>
      </c>
      <c r="B9087">
        <v>3</v>
      </c>
      <c r="C9087">
        <v>0.47760999999999998</v>
      </c>
      <c r="D9087">
        <v>0.63249999999999995</v>
      </c>
      <c r="E9087">
        <v>0.99950899999999998</v>
      </c>
      <c r="F9087">
        <v>13445</v>
      </c>
      <c r="G9087">
        <v>1</v>
      </c>
      <c r="H9087">
        <v>0.96038999999999997</v>
      </c>
      <c r="I9087">
        <v>0.41292000000000001</v>
      </c>
      <c r="J9087" s="5">
        <v>0.41872999999999999</v>
      </c>
      <c r="K9087">
        <v>0.995668</v>
      </c>
      <c r="L9087">
        <v>9086</v>
      </c>
      <c r="M9087">
        <v>1</v>
      </c>
      <c r="N9087" s="5">
        <v>0.96038999999999997</v>
      </c>
      <c r="O9087" t="str">
        <f t="shared" si="141"/>
        <v/>
      </c>
    </row>
    <row r="9088" spans="1:15" hidden="1" x14ac:dyDescent="0.2">
      <c r="A9088" t="s">
        <v>4299</v>
      </c>
      <c r="B9088">
        <v>3</v>
      </c>
      <c r="C9088">
        <v>9.0694999999999998E-2</v>
      </c>
      <c r="D9088">
        <v>0.20297000000000001</v>
      </c>
      <c r="E9088">
        <v>0.99807400000000002</v>
      </c>
      <c r="F9088">
        <v>4290</v>
      </c>
      <c r="G9088">
        <v>2</v>
      </c>
      <c r="H9088">
        <v>-2.1036000000000001</v>
      </c>
      <c r="I9088">
        <v>0.41294999999999998</v>
      </c>
      <c r="J9088" s="5">
        <v>0.41876000000000002</v>
      </c>
      <c r="K9088">
        <v>0.995668</v>
      </c>
      <c r="L9088">
        <v>9087</v>
      </c>
      <c r="M9088">
        <v>1</v>
      </c>
      <c r="N9088" s="5">
        <v>-2.1036000000000001</v>
      </c>
      <c r="O9088" t="str">
        <f t="shared" si="141"/>
        <v/>
      </c>
    </row>
    <row r="9089" spans="1:15" hidden="1" x14ac:dyDescent="0.2">
      <c r="A9089" t="s">
        <v>6812</v>
      </c>
      <c r="B9089">
        <v>3</v>
      </c>
      <c r="C9089">
        <v>0.17518</v>
      </c>
      <c r="D9089">
        <v>0.32152999999999998</v>
      </c>
      <c r="E9089">
        <v>0.99807400000000002</v>
      </c>
      <c r="F9089">
        <v>6805</v>
      </c>
      <c r="G9089">
        <v>2</v>
      </c>
      <c r="H9089">
        <v>-1.5467</v>
      </c>
      <c r="I9089">
        <v>0.41298000000000001</v>
      </c>
      <c r="J9089" s="5">
        <v>0.41879</v>
      </c>
      <c r="K9089">
        <v>0.995668</v>
      </c>
      <c r="L9089">
        <v>9088</v>
      </c>
      <c r="M9089">
        <v>1</v>
      </c>
      <c r="N9089" s="5">
        <v>-1.5467</v>
      </c>
      <c r="O9089" t="str">
        <f t="shared" si="141"/>
        <v/>
      </c>
    </row>
    <row r="9090" spans="1:15" hidden="1" x14ac:dyDescent="0.2">
      <c r="A9090" t="s">
        <v>2375</v>
      </c>
      <c r="B9090">
        <v>3</v>
      </c>
      <c r="C9090">
        <v>4.5426000000000001E-2</v>
      </c>
      <c r="D9090">
        <v>0.10988000000000001</v>
      </c>
      <c r="E9090">
        <v>0.98302400000000001</v>
      </c>
      <c r="F9090">
        <v>2364</v>
      </c>
      <c r="G9090">
        <v>1</v>
      </c>
      <c r="H9090">
        <v>9.8101999999999995E-2</v>
      </c>
      <c r="I9090">
        <v>0.41317999999999999</v>
      </c>
      <c r="J9090" s="5">
        <v>0.41898000000000002</v>
      </c>
      <c r="K9090">
        <v>0.995668</v>
      </c>
      <c r="L9090">
        <v>9089</v>
      </c>
      <c r="M9090">
        <v>1</v>
      </c>
      <c r="N9090" s="5">
        <v>9.8101999999999995E-2</v>
      </c>
      <c r="O9090" t="str">
        <f t="shared" si="141"/>
        <v/>
      </c>
    </row>
    <row r="9091" spans="1:15" hidden="1" x14ac:dyDescent="0.2">
      <c r="A9091" t="s">
        <v>12266</v>
      </c>
      <c r="B9091">
        <v>3</v>
      </c>
      <c r="C9091">
        <v>0.42197000000000001</v>
      </c>
      <c r="D9091">
        <v>0.57726</v>
      </c>
      <c r="E9091">
        <v>0.99950899999999998</v>
      </c>
      <c r="F9091">
        <v>12267</v>
      </c>
      <c r="G9091">
        <v>2</v>
      </c>
      <c r="H9091">
        <v>-0.35296</v>
      </c>
      <c r="I9091">
        <v>0.41321000000000002</v>
      </c>
      <c r="J9091" s="5">
        <v>0.41900999999999999</v>
      </c>
      <c r="K9091">
        <v>0.995668</v>
      </c>
      <c r="L9091">
        <v>9090</v>
      </c>
      <c r="M9091">
        <v>1</v>
      </c>
      <c r="N9091" s="5">
        <v>-0.35296</v>
      </c>
      <c r="O9091" t="str">
        <f t="shared" ref="O9091:O9154" si="142">IF(AND(J9091&lt;0.05,N9091&gt;=2),"Y","")</f>
        <v/>
      </c>
    </row>
    <row r="9092" spans="1:15" hidden="1" x14ac:dyDescent="0.2">
      <c r="A9092" t="s">
        <v>8552</v>
      </c>
      <c r="B9092">
        <v>3</v>
      </c>
      <c r="C9092">
        <v>0.24945999999999999</v>
      </c>
      <c r="D9092">
        <v>0.40017999999999998</v>
      </c>
      <c r="E9092">
        <v>0.99950899999999998</v>
      </c>
      <c r="F9092">
        <v>8545</v>
      </c>
      <c r="G9092">
        <v>1</v>
      </c>
      <c r="H9092">
        <v>0.79727999999999999</v>
      </c>
      <c r="I9092">
        <v>0.41327999999999998</v>
      </c>
      <c r="J9092" s="5">
        <v>0.41907</v>
      </c>
      <c r="K9092">
        <v>0.995668</v>
      </c>
      <c r="L9092">
        <v>9091</v>
      </c>
      <c r="M9092">
        <v>1</v>
      </c>
      <c r="N9092" s="5">
        <v>0.79727999999999999</v>
      </c>
      <c r="O9092" t="str">
        <f t="shared" si="142"/>
        <v/>
      </c>
    </row>
    <row r="9093" spans="1:15" hidden="1" x14ac:dyDescent="0.2">
      <c r="A9093" t="s">
        <v>6491</v>
      </c>
      <c r="B9093">
        <v>3</v>
      </c>
      <c r="C9093">
        <v>0.16216</v>
      </c>
      <c r="D9093">
        <v>0.30741000000000002</v>
      </c>
      <c r="E9093">
        <v>0.99807400000000002</v>
      </c>
      <c r="F9093">
        <v>6484</v>
      </c>
      <c r="G9093">
        <v>2</v>
      </c>
      <c r="H9093">
        <v>-0.13614000000000001</v>
      </c>
      <c r="I9093">
        <v>0.41331000000000001</v>
      </c>
      <c r="J9093" s="5">
        <v>0.41910999999999998</v>
      </c>
      <c r="K9093">
        <v>0.995668</v>
      </c>
      <c r="L9093">
        <v>9092</v>
      </c>
      <c r="M9093">
        <v>1</v>
      </c>
      <c r="N9093" s="5">
        <v>-0.13614000000000001</v>
      </c>
      <c r="O9093" t="str">
        <f t="shared" si="142"/>
        <v/>
      </c>
    </row>
    <row r="9094" spans="1:15" hidden="1" x14ac:dyDescent="0.2">
      <c r="A9094" t="s">
        <v>13395</v>
      </c>
      <c r="B9094">
        <v>3</v>
      </c>
      <c r="C9094">
        <v>0.47521000000000002</v>
      </c>
      <c r="D9094">
        <v>0.63012999999999997</v>
      </c>
      <c r="E9094">
        <v>0.99950899999999998</v>
      </c>
      <c r="F9094">
        <v>13396</v>
      </c>
      <c r="G9094">
        <v>2</v>
      </c>
      <c r="H9094">
        <v>-6.4166000000000001E-2</v>
      </c>
      <c r="I9094">
        <v>0.41338000000000003</v>
      </c>
      <c r="J9094" s="5">
        <v>0.41916999999999999</v>
      </c>
      <c r="K9094">
        <v>0.995668</v>
      </c>
      <c r="L9094">
        <v>9093</v>
      </c>
      <c r="M9094">
        <v>1</v>
      </c>
      <c r="N9094" s="5">
        <v>-6.4166000000000001E-2</v>
      </c>
      <c r="O9094" t="str">
        <f t="shared" si="142"/>
        <v/>
      </c>
    </row>
    <row r="9095" spans="1:15" hidden="1" x14ac:dyDescent="0.2">
      <c r="A9095" t="s">
        <v>5658</v>
      </c>
      <c r="B9095">
        <v>3</v>
      </c>
      <c r="C9095">
        <v>0.12548999999999999</v>
      </c>
      <c r="D9095">
        <v>0.26756999999999997</v>
      </c>
      <c r="E9095">
        <v>0.99807400000000002</v>
      </c>
      <c r="F9095">
        <v>5650</v>
      </c>
      <c r="G9095">
        <v>1</v>
      </c>
      <c r="H9095">
        <v>0.92173000000000005</v>
      </c>
      <c r="I9095">
        <v>0.41341</v>
      </c>
      <c r="J9095" s="5">
        <v>0.41920000000000002</v>
      </c>
      <c r="K9095">
        <v>0.995668</v>
      </c>
      <c r="L9095">
        <v>9094</v>
      </c>
      <c r="M9095">
        <v>1</v>
      </c>
      <c r="N9095" s="5">
        <v>0.92173000000000005</v>
      </c>
      <c r="O9095" t="str">
        <f t="shared" si="142"/>
        <v/>
      </c>
    </row>
    <row r="9096" spans="1:15" hidden="1" x14ac:dyDescent="0.2">
      <c r="A9096" t="s">
        <v>11604</v>
      </c>
      <c r="B9096">
        <v>3</v>
      </c>
      <c r="C9096">
        <v>0.39088000000000001</v>
      </c>
      <c r="D9096">
        <v>0.54588000000000003</v>
      </c>
      <c r="E9096">
        <v>0.99950899999999998</v>
      </c>
      <c r="F9096">
        <v>11603</v>
      </c>
      <c r="G9096">
        <v>2</v>
      </c>
      <c r="H9096">
        <v>-0.34731000000000001</v>
      </c>
      <c r="I9096">
        <v>0.41360999999999998</v>
      </c>
      <c r="J9096" s="5">
        <v>0.41937999999999998</v>
      </c>
      <c r="K9096">
        <v>0.995668</v>
      </c>
      <c r="L9096">
        <v>9095</v>
      </c>
      <c r="M9096">
        <v>1</v>
      </c>
      <c r="N9096" s="5">
        <v>-0.34731000000000001</v>
      </c>
      <c r="O9096" t="str">
        <f t="shared" si="142"/>
        <v/>
      </c>
    </row>
    <row r="9097" spans="1:15" hidden="1" x14ac:dyDescent="0.2">
      <c r="A9097" t="s">
        <v>10993</v>
      </c>
      <c r="B9097">
        <v>3</v>
      </c>
      <c r="C9097">
        <v>0.36180000000000001</v>
      </c>
      <c r="D9097">
        <v>0.51648000000000005</v>
      </c>
      <c r="E9097">
        <v>0.99950899999999998</v>
      </c>
      <c r="F9097">
        <v>10991</v>
      </c>
      <c r="G9097">
        <v>1</v>
      </c>
      <c r="H9097">
        <v>1.9101999999999999</v>
      </c>
      <c r="I9097">
        <v>0.41364000000000001</v>
      </c>
      <c r="J9097" s="5">
        <v>0.41941000000000001</v>
      </c>
      <c r="K9097">
        <v>0.995668</v>
      </c>
      <c r="L9097">
        <v>9096</v>
      </c>
      <c r="M9097">
        <v>1</v>
      </c>
      <c r="N9097" s="5">
        <v>1.9101999999999999</v>
      </c>
      <c r="O9097" t="str">
        <f t="shared" si="142"/>
        <v/>
      </c>
    </row>
    <row r="9098" spans="1:15" hidden="1" x14ac:dyDescent="0.2">
      <c r="A9098" t="s">
        <v>15792</v>
      </c>
      <c r="B9098">
        <v>3</v>
      </c>
      <c r="C9098">
        <v>0.66842000000000001</v>
      </c>
      <c r="D9098">
        <v>0.73072000000000004</v>
      </c>
      <c r="E9098">
        <v>0.99950899999999998</v>
      </c>
      <c r="F9098">
        <v>15794</v>
      </c>
      <c r="G9098">
        <v>1</v>
      </c>
      <c r="H9098">
        <v>1.9812000000000001</v>
      </c>
      <c r="I9098">
        <v>0.41367999999999999</v>
      </c>
      <c r="J9098" s="5">
        <v>0.41943999999999998</v>
      </c>
      <c r="K9098">
        <v>0.995668</v>
      </c>
      <c r="L9098">
        <v>9097</v>
      </c>
      <c r="M9098">
        <v>1</v>
      </c>
      <c r="N9098" s="5">
        <v>1.9812000000000001</v>
      </c>
      <c r="O9098" t="str">
        <f t="shared" si="142"/>
        <v/>
      </c>
    </row>
    <row r="9099" spans="1:15" hidden="1" x14ac:dyDescent="0.2">
      <c r="A9099" t="s">
        <v>2060</v>
      </c>
      <c r="B9099">
        <v>4</v>
      </c>
      <c r="C9099">
        <v>3.8538000000000003E-2</v>
      </c>
      <c r="D9099">
        <v>0.11515</v>
      </c>
      <c r="E9099">
        <v>0.98302400000000001</v>
      </c>
      <c r="F9099">
        <v>2049</v>
      </c>
      <c r="G9099">
        <v>2</v>
      </c>
      <c r="H9099">
        <v>-0.12364</v>
      </c>
      <c r="I9099">
        <v>0.41367999999999999</v>
      </c>
      <c r="J9099" s="5">
        <v>0.44366</v>
      </c>
      <c r="K9099">
        <v>0.995668</v>
      </c>
      <c r="L9099">
        <v>9098</v>
      </c>
      <c r="M9099">
        <v>1</v>
      </c>
      <c r="N9099" s="5">
        <v>-0.12364</v>
      </c>
      <c r="O9099" t="str">
        <f t="shared" si="142"/>
        <v/>
      </c>
    </row>
    <row r="9100" spans="1:15" hidden="1" x14ac:dyDescent="0.2">
      <c r="A9100" t="s">
        <v>20151</v>
      </c>
      <c r="B9100">
        <v>3</v>
      </c>
      <c r="C9100">
        <v>0.93233999999999995</v>
      </c>
      <c r="D9100">
        <v>0.93239000000000005</v>
      </c>
      <c r="E9100">
        <v>0.99950899999999998</v>
      </c>
      <c r="F9100">
        <v>20161</v>
      </c>
      <c r="G9100">
        <v>0</v>
      </c>
      <c r="H9100">
        <v>1.6691</v>
      </c>
      <c r="I9100">
        <v>0.41374</v>
      </c>
      <c r="J9100" s="5">
        <v>0.41949999999999998</v>
      </c>
      <c r="K9100">
        <v>0.995668</v>
      </c>
      <c r="L9100">
        <v>9099</v>
      </c>
      <c r="M9100">
        <v>1</v>
      </c>
      <c r="N9100" s="5">
        <v>1.6691</v>
      </c>
      <c r="O9100" t="str">
        <f t="shared" si="142"/>
        <v/>
      </c>
    </row>
    <row r="9101" spans="1:15" hidden="1" x14ac:dyDescent="0.2">
      <c r="A9101" t="s">
        <v>2548</v>
      </c>
      <c r="B9101">
        <v>3</v>
      </c>
      <c r="C9101">
        <v>4.8788999999999999E-2</v>
      </c>
      <c r="D9101">
        <v>0.11724999999999999</v>
      </c>
      <c r="E9101">
        <v>0.98302400000000001</v>
      </c>
      <c r="F9101">
        <v>2537</v>
      </c>
      <c r="G9101">
        <v>2</v>
      </c>
      <c r="H9101">
        <v>-0.29815999999999998</v>
      </c>
      <c r="I9101">
        <v>0.41377000000000003</v>
      </c>
      <c r="J9101" s="5">
        <v>0.41953000000000001</v>
      </c>
      <c r="K9101">
        <v>0.995668</v>
      </c>
      <c r="L9101">
        <v>9100</v>
      </c>
      <c r="M9101">
        <v>1</v>
      </c>
      <c r="N9101" s="5">
        <v>-0.29815999999999998</v>
      </c>
      <c r="O9101" t="str">
        <f t="shared" si="142"/>
        <v/>
      </c>
    </row>
    <row r="9102" spans="1:15" hidden="1" x14ac:dyDescent="0.2">
      <c r="A9102" t="s">
        <v>13424</v>
      </c>
      <c r="B9102">
        <v>3</v>
      </c>
      <c r="C9102">
        <v>0.47650999999999999</v>
      </c>
      <c r="D9102">
        <v>0.63144</v>
      </c>
      <c r="E9102">
        <v>0.99950899999999998</v>
      </c>
      <c r="F9102">
        <v>13425</v>
      </c>
      <c r="G9102">
        <v>1</v>
      </c>
      <c r="H9102">
        <v>0.60214999999999996</v>
      </c>
      <c r="I9102">
        <v>0.41381000000000001</v>
      </c>
      <c r="J9102" s="5">
        <v>0.41954999999999998</v>
      </c>
      <c r="K9102">
        <v>0.995668</v>
      </c>
      <c r="L9102">
        <v>9101</v>
      </c>
      <c r="M9102">
        <v>1</v>
      </c>
      <c r="N9102" s="5">
        <v>0.60214999999999996</v>
      </c>
      <c r="O9102" t="str">
        <f t="shared" si="142"/>
        <v/>
      </c>
    </row>
    <row r="9103" spans="1:15" hidden="1" x14ac:dyDescent="0.2">
      <c r="A9103" t="s">
        <v>16257</v>
      </c>
      <c r="B9103">
        <v>3</v>
      </c>
      <c r="C9103">
        <v>0.70560999999999996</v>
      </c>
      <c r="D9103">
        <v>0.75102999999999998</v>
      </c>
      <c r="E9103">
        <v>0.99950899999999998</v>
      </c>
      <c r="F9103">
        <v>16260</v>
      </c>
      <c r="G9103">
        <v>1</v>
      </c>
      <c r="H9103">
        <v>1.7746999999999999</v>
      </c>
      <c r="I9103">
        <v>0.41388999999999998</v>
      </c>
      <c r="J9103" s="5">
        <v>0.41961999999999999</v>
      </c>
      <c r="K9103">
        <v>0.995668</v>
      </c>
      <c r="L9103">
        <v>9102</v>
      </c>
      <c r="M9103">
        <v>1</v>
      </c>
      <c r="N9103" s="5">
        <v>1.7746999999999999</v>
      </c>
      <c r="O9103" t="str">
        <f t="shared" si="142"/>
        <v/>
      </c>
    </row>
    <row r="9104" spans="1:15" hidden="1" x14ac:dyDescent="0.2">
      <c r="A9104" t="s">
        <v>17923</v>
      </c>
      <c r="B9104">
        <v>3</v>
      </c>
      <c r="C9104">
        <v>0.82182999999999995</v>
      </c>
      <c r="D9104">
        <v>0.82789999999999997</v>
      </c>
      <c r="E9104">
        <v>0.99950899999999998</v>
      </c>
      <c r="F9104">
        <v>17927</v>
      </c>
      <c r="G9104">
        <v>1</v>
      </c>
      <c r="H9104">
        <v>0.85260000000000002</v>
      </c>
      <c r="I9104">
        <v>0.41397</v>
      </c>
      <c r="J9104" s="5">
        <v>0.41968</v>
      </c>
      <c r="K9104">
        <v>0.995668</v>
      </c>
      <c r="L9104">
        <v>9103</v>
      </c>
      <c r="M9104">
        <v>1</v>
      </c>
      <c r="N9104" s="5">
        <v>0.85260000000000002</v>
      </c>
      <c r="O9104" t="str">
        <f t="shared" si="142"/>
        <v/>
      </c>
    </row>
    <row r="9105" spans="1:15" hidden="1" x14ac:dyDescent="0.2">
      <c r="A9105" t="s">
        <v>10739</v>
      </c>
      <c r="B9105">
        <v>3</v>
      </c>
      <c r="C9105">
        <v>0.34910000000000002</v>
      </c>
      <c r="D9105">
        <v>0.50346000000000002</v>
      </c>
      <c r="E9105">
        <v>0.99950899999999998</v>
      </c>
      <c r="F9105">
        <v>10735</v>
      </c>
      <c r="G9105">
        <v>2</v>
      </c>
      <c r="H9105">
        <v>-0.81837000000000004</v>
      </c>
      <c r="I9105">
        <v>0.41399999999999998</v>
      </c>
      <c r="J9105" s="5">
        <v>0.41971000000000003</v>
      </c>
      <c r="K9105">
        <v>0.995668</v>
      </c>
      <c r="L9105">
        <v>9104</v>
      </c>
      <c r="M9105">
        <v>1</v>
      </c>
      <c r="N9105" s="5">
        <v>-0.81837000000000004</v>
      </c>
      <c r="O9105" t="str">
        <f t="shared" si="142"/>
        <v/>
      </c>
    </row>
    <row r="9106" spans="1:15" hidden="1" x14ac:dyDescent="0.2">
      <c r="A9106" t="s">
        <v>2613</v>
      </c>
      <c r="B9106">
        <v>3</v>
      </c>
      <c r="C9106">
        <v>5.0082000000000002E-2</v>
      </c>
      <c r="D9106">
        <v>0.12005</v>
      </c>
      <c r="E9106">
        <v>0.98302400000000001</v>
      </c>
      <c r="F9106">
        <v>2602</v>
      </c>
      <c r="G9106">
        <v>2</v>
      </c>
      <c r="H9106">
        <v>-0.43092000000000003</v>
      </c>
      <c r="I9106">
        <v>0.41404000000000002</v>
      </c>
      <c r="J9106" s="5">
        <v>0.41974</v>
      </c>
      <c r="K9106">
        <v>0.995668</v>
      </c>
      <c r="L9106">
        <v>9105</v>
      </c>
      <c r="M9106">
        <v>1</v>
      </c>
      <c r="N9106" s="5">
        <v>-0.43092000000000003</v>
      </c>
      <c r="O9106" t="str">
        <f t="shared" si="142"/>
        <v/>
      </c>
    </row>
    <row r="9107" spans="1:15" hidden="1" x14ac:dyDescent="0.2">
      <c r="A9107" t="s">
        <v>11673</v>
      </c>
      <c r="B9107">
        <v>3</v>
      </c>
      <c r="C9107">
        <v>0.39423000000000002</v>
      </c>
      <c r="D9107">
        <v>0.54927999999999999</v>
      </c>
      <c r="E9107">
        <v>0.99950899999999998</v>
      </c>
      <c r="F9107">
        <v>11672</v>
      </c>
      <c r="G9107">
        <v>2</v>
      </c>
      <c r="H9107">
        <v>-7.4188000000000004E-2</v>
      </c>
      <c r="I9107">
        <v>0.41414000000000001</v>
      </c>
      <c r="J9107" s="5">
        <v>0.41982000000000003</v>
      </c>
      <c r="K9107">
        <v>0.995668</v>
      </c>
      <c r="L9107">
        <v>9106</v>
      </c>
      <c r="M9107">
        <v>1</v>
      </c>
      <c r="N9107" s="5">
        <v>-7.4188000000000004E-2</v>
      </c>
      <c r="O9107" t="str">
        <f t="shared" si="142"/>
        <v/>
      </c>
    </row>
    <row r="9108" spans="1:15" hidden="1" x14ac:dyDescent="0.2">
      <c r="A9108" t="s">
        <v>5497</v>
      </c>
      <c r="B9108">
        <v>4</v>
      </c>
      <c r="C9108">
        <v>0.12113</v>
      </c>
      <c r="D9108">
        <v>0.26956000000000002</v>
      </c>
      <c r="E9108">
        <v>0.99807400000000002</v>
      </c>
      <c r="F9108">
        <v>5489</v>
      </c>
      <c r="G9108">
        <v>2</v>
      </c>
      <c r="H9108">
        <v>-0.47660000000000002</v>
      </c>
      <c r="I9108">
        <v>0.41419</v>
      </c>
      <c r="J9108" s="5">
        <v>0.44402000000000003</v>
      </c>
      <c r="K9108">
        <v>0.995668</v>
      </c>
      <c r="L9108">
        <v>9107</v>
      </c>
      <c r="M9108">
        <v>1</v>
      </c>
      <c r="N9108" s="5">
        <v>-0.47660000000000002</v>
      </c>
      <c r="O9108" t="str">
        <f t="shared" si="142"/>
        <v/>
      </c>
    </row>
    <row r="9109" spans="1:15" hidden="1" x14ac:dyDescent="0.2">
      <c r="A9109" t="s">
        <v>6075</v>
      </c>
      <c r="B9109">
        <v>3</v>
      </c>
      <c r="C9109">
        <v>0.14423</v>
      </c>
      <c r="D9109">
        <v>0.28799000000000002</v>
      </c>
      <c r="E9109">
        <v>0.99807400000000002</v>
      </c>
      <c r="F9109">
        <v>6067</v>
      </c>
      <c r="G9109">
        <v>2</v>
      </c>
      <c r="H9109">
        <v>-1.5325</v>
      </c>
      <c r="I9109">
        <v>0.41422999999999999</v>
      </c>
      <c r="J9109" s="5">
        <v>0.4199</v>
      </c>
      <c r="K9109">
        <v>0.995668</v>
      </c>
      <c r="L9109">
        <v>9108</v>
      </c>
      <c r="M9109">
        <v>1</v>
      </c>
      <c r="N9109" s="5">
        <v>-1.5325</v>
      </c>
      <c r="O9109" t="str">
        <f t="shared" si="142"/>
        <v/>
      </c>
    </row>
    <row r="9110" spans="1:15" hidden="1" x14ac:dyDescent="0.2">
      <c r="A9110" t="s">
        <v>6795</v>
      </c>
      <c r="B9110">
        <v>3</v>
      </c>
      <c r="C9110">
        <v>0.17444000000000001</v>
      </c>
      <c r="D9110">
        <v>0.32069999999999999</v>
      </c>
      <c r="E9110">
        <v>0.99807400000000002</v>
      </c>
      <c r="F9110">
        <v>6788</v>
      </c>
      <c r="G9110">
        <v>1</v>
      </c>
      <c r="H9110">
        <v>1.461E-2</v>
      </c>
      <c r="I9110">
        <v>0.41427000000000003</v>
      </c>
      <c r="J9110" s="5">
        <v>0.41993999999999998</v>
      </c>
      <c r="K9110">
        <v>0.995668</v>
      </c>
      <c r="L9110">
        <v>9109</v>
      </c>
      <c r="M9110">
        <v>1</v>
      </c>
      <c r="N9110" s="5">
        <v>1.461E-2</v>
      </c>
      <c r="O9110" t="str">
        <f t="shared" si="142"/>
        <v/>
      </c>
    </row>
    <row r="9111" spans="1:15" hidden="1" x14ac:dyDescent="0.2">
      <c r="A9111" t="s">
        <v>20408</v>
      </c>
      <c r="B9111">
        <v>3</v>
      </c>
      <c r="C9111">
        <v>0.94320999999999999</v>
      </c>
      <c r="D9111">
        <v>0.94335999999999998</v>
      </c>
      <c r="E9111">
        <v>0.99950899999999998</v>
      </c>
      <c r="F9111">
        <v>20418</v>
      </c>
      <c r="G9111">
        <v>0</v>
      </c>
      <c r="H9111">
        <v>0.87851000000000001</v>
      </c>
      <c r="I9111">
        <v>0.4143</v>
      </c>
      <c r="J9111" s="5">
        <v>0.41996</v>
      </c>
      <c r="K9111">
        <v>0.995668</v>
      </c>
      <c r="L9111">
        <v>9110</v>
      </c>
      <c r="M9111">
        <v>1</v>
      </c>
      <c r="N9111" s="5">
        <v>0.87851000000000001</v>
      </c>
      <c r="O9111" t="str">
        <f t="shared" si="142"/>
        <v/>
      </c>
    </row>
    <row r="9112" spans="1:15" hidden="1" x14ac:dyDescent="0.2">
      <c r="A9112" t="s">
        <v>14817</v>
      </c>
      <c r="B9112">
        <v>1</v>
      </c>
      <c r="C9112">
        <v>0.58569000000000004</v>
      </c>
      <c r="D9112">
        <v>0.58538000000000001</v>
      </c>
      <c r="E9112">
        <v>0.99950899999999998</v>
      </c>
      <c r="F9112">
        <v>14818</v>
      </c>
      <c r="G9112">
        <v>0</v>
      </c>
      <c r="H9112">
        <v>0.64885999999999999</v>
      </c>
      <c r="I9112">
        <v>0.41431000000000001</v>
      </c>
      <c r="J9112" s="5">
        <v>0.41449999999999998</v>
      </c>
      <c r="K9112">
        <v>0.995668</v>
      </c>
      <c r="L9112">
        <v>9111</v>
      </c>
      <c r="M9112">
        <v>0</v>
      </c>
      <c r="N9112" s="5">
        <v>0.64885999999999999</v>
      </c>
      <c r="O9112" t="str">
        <f t="shared" si="142"/>
        <v/>
      </c>
    </row>
    <row r="9113" spans="1:15" hidden="1" x14ac:dyDescent="0.2">
      <c r="A9113" t="s">
        <v>14816</v>
      </c>
      <c r="B9113">
        <v>1</v>
      </c>
      <c r="C9113">
        <v>0.58567000000000002</v>
      </c>
      <c r="D9113">
        <v>0.58535999999999999</v>
      </c>
      <c r="E9113">
        <v>0.99950899999999998</v>
      </c>
      <c r="F9113">
        <v>14817</v>
      </c>
      <c r="G9113">
        <v>0</v>
      </c>
      <c r="H9113">
        <v>0.43242000000000003</v>
      </c>
      <c r="I9113">
        <v>0.41432999999999998</v>
      </c>
      <c r="J9113" s="5">
        <v>0.41452</v>
      </c>
      <c r="K9113">
        <v>0.995668</v>
      </c>
      <c r="L9113">
        <v>9112</v>
      </c>
      <c r="M9113">
        <v>0</v>
      </c>
      <c r="N9113" s="5">
        <v>0.43242000000000003</v>
      </c>
      <c r="O9113" t="str">
        <f t="shared" si="142"/>
        <v/>
      </c>
    </row>
    <row r="9114" spans="1:15" hidden="1" x14ac:dyDescent="0.2">
      <c r="A9114" t="s">
        <v>1737</v>
      </c>
      <c r="B9114">
        <v>3</v>
      </c>
      <c r="C9114">
        <v>3.1871999999999998E-2</v>
      </c>
      <c r="D9114">
        <v>7.9444000000000001E-2</v>
      </c>
      <c r="E9114">
        <v>0.98302400000000001</v>
      </c>
      <c r="F9114">
        <v>1726</v>
      </c>
      <c r="G9114">
        <v>2</v>
      </c>
      <c r="H9114">
        <v>-1.9755</v>
      </c>
      <c r="I9114">
        <v>0.41432999999999998</v>
      </c>
      <c r="J9114" s="5">
        <v>0.41998999999999997</v>
      </c>
      <c r="K9114">
        <v>0.995668</v>
      </c>
      <c r="L9114">
        <v>9113</v>
      </c>
      <c r="M9114">
        <v>1</v>
      </c>
      <c r="N9114" s="5">
        <v>-1.9755</v>
      </c>
      <c r="O9114" t="str">
        <f t="shared" si="142"/>
        <v/>
      </c>
    </row>
    <row r="9115" spans="1:15" hidden="1" x14ac:dyDescent="0.2">
      <c r="A9115" t="s">
        <v>5595</v>
      </c>
      <c r="B9115">
        <v>3</v>
      </c>
      <c r="C9115">
        <v>0.12356</v>
      </c>
      <c r="D9115">
        <v>0.26441999999999999</v>
      </c>
      <c r="E9115">
        <v>0.99807400000000002</v>
      </c>
      <c r="F9115">
        <v>5587</v>
      </c>
      <c r="G9115">
        <v>1</v>
      </c>
      <c r="H9115">
        <v>3.7241000000000003E-2</v>
      </c>
      <c r="I9115">
        <v>0.41443000000000002</v>
      </c>
      <c r="J9115" s="5">
        <v>0.42009000000000002</v>
      </c>
      <c r="K9115">
        <v>0.995668</v>
      </c>
      <c r="L9115">
        <v>9114</v>
      </c>
      <c r="M9115">
        <v>1</v>
      </c>
      <c r="N9115" s="5">
        <v>3.7241000000000003E-2</v>
      </c>
      <c r="O9115" t="str">
        <f t="shared" si="142"/>
        <v/>
      </c>
    </row>
    <row r="9116" spans="1:15" hidden="1" x14ac:dyDescent="0.2">
      <c r="A9116" t="s">
        <v>13677</v>
      </c>
      <c r="B9116">
        <v>3</v>
      </c>
      <c r="C9116">
        <v>0.48738999999999999</v>
      </c>
      <c r="D9116">
        <v>0.64217000000000002</v>
      </c>
      <c r="E9116">
        <v>0.99950899999999998</v>
      </c>
      <c r="F9116">
        <v>13678</v>
      </c>
      <c r="G9116">
        <v>1</v>
      </c>
      <c r="H9116">
        <v>0.18806</v>
      </c>
      <c r="I9116">
        <v>0.41446</v>
      </c>
      <c r="J9116" s="5">
        <v>0.42010999999999998</v>
      </c>
      <c r="K9116">
        <v>0.995668</v>
      </c>
      <c r="L9116">
        <v>9115</v>
      </c>
      <c r="M9116">
        <v>1</v>
      </c>
      <c r="N9116" s="5">
        <v>0.18806</v>
      </c>
      <c r="O9116" t="str">
        <f t="shared" si="142"/>
        <v/>
      </c>
    </row>
    <row r="9117" spans="1:15" hidden="1" x14ac:dyDescent="0.2">
      <c r="A9117" t="s">
        <v>17715</v>
      </c>
      <c r="B9117">
        <v>3</v>
      </c>
      <c r="C9117">
        <v>0.80905000000000005</v>
      </c>
      <c r="D9117">
        <v>0.81796999999999997</v>
      </c>
      <c r="E9117">
        <v>0.99950899999999998</v>
      </c>
      <c r="F9117">
        <v>17719</v>
      </c>
      <c r="G9117">
        <v>1</v>
      </c>
      <c r="H9117">
        <v>1.0758000000000001</v>
      </c>
      <c r="I9117">
        <v>0.41449999999999998</v>
      </c>
      <c r="J9117" s="5">
        <v>0.42013</v>
      </c>
      <c r="K9117">
        <v>0.995668</v>
      </c>
      <c r="L9117">
        <v>9116</v>
      </c>
      <c r="M9117">
        <v>1</v>
      </c>
      <c r="N9117" s="5">
        <v>1.0758000000000001</v>
      </c>
      <c r="O9117" t="str">
        <f t="shared" si="142"/>
        <v/>
      </c>
    </row>
    <row r="9118" spans="1:15" hidden="1" x14ac:dyDescent="0.2">
      <c r="A9118" t="s">
        <v>16217</v>
      </c>
      <c r="B9118">
        <v>3</v>
      </c>
      <c r="C9118">
        <v>0.70232000000000006</v>
      </c>
      <c r="D9118">
        <v>0.74917</v>
      </c>
      <c r="E9118">
        <v>0.99950899999999998</v>
      </c>
      <c r="F9118">
        <v>16219</v>
      </c>
      <c r="G9118">
        <v>1</v>
      </c>
      <c r="H9118">
        <v>1.2011000000000001</v>
      </c>
      <c r="I9118">
        <v>0.41453000000000001</v>
      </c>
      <c r="J9118" s="5">
        <v>0.42016999999999999</v>
      </c>
      <c r="K9118">
        <v>0.995668</v>
      </c>
      <c r="L9118">
        <v>9117</v>
      </c>
      <c r="M9118">
        <v>1</v>
      </c>
      <c r="N9118" s="5">
        <v>1.2011000000000001</v>
      </c>
      <c r="O9118" t="str">
        <f t="shared" si="142"/>
        <v/>
      </c>
    </row>
    <row r="9119" spans="1:15" hidden="1" x14ac:dyDescent="0.2">
      <c r="A9119" t="s">
        <v>14541</v>
      </c>
      <c r="B9119">
        <v>3</v>
      </c>
      <c r="C9119">
        <v>0.56162999999999996</v>
      </c>
      <c r="D9119">
        <v>0.68010000000000004</v>
      </c>
      <c r="E9119">
        <v>0.99950899999999998</v>
      </c>
      <c r="F9119">
        <v>14542</v>
      </c>
      <c r="G9119">
        <v>1</v>
      </c>
      <c r="H9119">
        <v>1.6843999999999999</v>
      </c>
      <c r="I9119">
        <v>0.41455999999999998</v>
      </c>
      <c r="J9119" s="5">
        <v>0.42020000000000002</v>
      </c>
      <c r="K9119">
        <v>0.995668</v>
      </c>
      <c r="L9119">
        <v>9118</v>
      </c>
      <c r="M9119">
        <v>1</v>
      </c>
      <c r="N9119" s="5">
        <v>1.6843999999999999</v>
      </c>
      <c r="O9119" t="str">
        <f t="shared" si="142"/>
        <v/>
      </c>
    </row>
    <row r="9120" spans="1:15" hidden="1" x14ac:dyDescent="0.2">
      <c r="A9120" t="s">
        <v>12404</v>
      </c>
      <c r="B9120">
        <v>3</v>
      </c>
      <c r="C9120">
        <v>0.42913000000000001</v>
      </c>
      <c r="D9120">
        <v>0.58433999999999997</v>
      </c>
      <c r="E9120">
        <v>0.99950899999999998</v>
      </c>
      <c r="F9120">
        <v>12405</v>
      </c>
      <c r="G9120">
        <v>2</v>
      </c>
      <c r="H9120">
        <v>-0.53903999999999996</v>
      </c>
      <c r="I9120">
        <v>0.41463</v>
      </c>
      <c r="J9120" s="5">
        <v>0.42025000000000001</v>
      </c>
      <c r="K9120">
        <v>0.995668</v>
      </c>
      <c r="L9120">
        <v>9119</v>
      </c>
      <c r="M9120">
        <v>1</v>
      </c>
      <c r="N9120" s="5">
        <v>-0.53903999999999996</v>
      </c>
      <c r="O9120" t="str">
        <f t="shared" si="142"/>
        <v/>
      </c>
    </row>
    <row r="9121" spans="1:15" hidden="1" x14ac:dyDescent="0.2">
      <c r="A9121" t="s">
        <v>16248</v>
      </c>
      <c r="B9121">
        <v>3</v>
      </c>
      <c r="C9121">
        <v>0.70467999999999997</v>
      </c>
      <c r="D9121">
        <v>0.75049999999999994</v>
      </c>
      <c r="E9121">
        <v>0.99950899999999998</v>
      </c>
      <c r="F9121">
        <v>16250</v>
      </c>
      <c r="G9121">
        <v>1</v>
      </c>
      <c r="H9121">
        <v>1.5766</v>
      </c>
      <c r="I9121">
        <v>0.41465999999999997</v>
      </c>
      <c r="J9121" s="5">
        <v>0.42029</v>
      </c>
      <c r="K9121">
        <v>0.995668</v>
      </c>
      <c r="L9121">
        <v>9120</v>
      </c>
      <c r="M9121">
        <v>1</v>
      </c>
      <c r="N9121" s="5">
        <v>1.5766</v>
      </c>
      <c r="O9121" t="str">
        <f t="shared" si="142"/>
        <v/>
      </c>
    </row>
    <row r="9122" spans="1:15" hidden="1" x14ac:dyDescent="0.2">
      <c r="A9122" t="s">
        <v>13035</v>
      </c>
      <c r="B9122">
        <v>3</v>
      </c>
      <c r="C9122">
        <v>0.45898</v>
      </c>
      <c r="D9122">
        <v>0.61399999999999999</v>
      </c>
      <c r="E9122">
        <v>0.99950899999999998</v>
      </c>
      <c r="F9122">
        <v>13036</v>
      </c>
      <c r="G9122">
        <v>2</v>
      </c>
      <c r="H9122">
        <v>-0.23494999999999999</v>
      </c>
      <c r="I9122">
        <v>0.41472999999999999</v>
      </c>
      <c r="J9122" s="5">
        <v>0.42035</v>
      </c>
      <c r="K9122">
        <v>0.995668</v>
      </c>
      <c r="L9122">
        <v>9121</v>
      </c>
      <c r="M9122">
        <v>1</v>
      </c>
      <c r="N9122" s="5">
        <v>-0.23494999999999999</v>
      </c>
      <c r="O9122" t="str">
        <f t="shared" si="142"/>
        <v/>
      </c>
    </row>
    <row r="9123" spans="1:15" hidden="1" x14ac:dyDescent="0.2">
      <c r="A9123" t="s">
        <v>6343</v>
      </c>
      <c r="B9123">
        <v>3</v>
      </c>
      <c r="C9123">
        <v>0.15656999999999999</v>
      </c>
      <c r="D9123">
        <v>0.30137000000000003</v>
      </c>
      <c r="E9123">
        <v>0.99807400000000002</v>
      </c>
      <c r="F9123">
        <v>6335</v>
      </c>
      <c r="G9123">
        <v>2</v>
      </c>
      <c r="H9123">
        <v>-1.7236</v>
      </c>
      <c r="I9123">
        <v>0.41482000000000002</v>
      </c>
      <c r="J9123" s="5">
        <v>0.42044999999999999</v>
      </c>
      <c r="K9123">
        <v>0.995668</v>
      </c>
      <c r="L9123">
        <v>9122</v>
      </c>
      <c r="M9123">
        <v>1</v>
      </c>
      <c r="N9123" s="5">
        <v>-1.7236</v>
      </c>
      <c r="O9123" t="str">
        <f t="shared" si="142"/>
        <v/>
      </c>
    </row>
    <row r="9124" spans="1:15" hidden="1" x14ac:dyDescent="0.2">
      <c r="A9124" t="s">
        <v>17919</v>
      </c>
      <c r="B9124">
        <v>3</v>
      </c>
      <c r="C9124">
        <v>0.82165999999999995</v>
      </c>
      <c r="D9124">
        <v>0.82777000000000001</v>
      </c>
      <c r="E9124">
        <v>0.99950899999999998</v>
      </c>
      <c r="F9124">
        <v>17923</v>
      </c>
      <c r="G9124">
        <v>1</v>
      </c>
      <c r="H9124">
        <v>1.1173</v>
      </c>
      <c r="I9124">
        <v>0.41488999999999998</v>
      </c>
      <c r="J9124" s="5">
        <v>0.42049999999999998</v>
      </c>
      <c r="K9124">
        <v>0.995668</v>
      </c>
      <c r="L9124">
        <v>9123</v>
      </c>
      <c r="M9124">
        <v>1</v>
      </c>
      <c r="N9124" s="5">
        <v>1.1173</v>
      </c>
      <c r="O9124" t="str">
        <f t="shared" si="142"/>
        <v/>
      </c>
    </row>
    <row r="9125" spans="1:15" hidden="1" x14ac:dyDescent="0.2">
      <c r="A9125" t="s">
        <v>20903</v>
      </c>
      <c r="B9125">
        <v>3</v>
      </c>
      <c r="C9125">
        <v>0.96609999999999996</v>
      </c>
      <c r="D9125">
        <v>0.96619999999999995</v>
      </c>
      <c r="E9125">
        <v>0.99950899999999998</v>
      </c>
      <c r="F9125">
        <v>20914</v>
      </c>
      <c r="G9125">
        <v>0</v>
      </c>
      <c r="H9125">
        <v>1.3879999999999999</v>
      </c>
      <c r="I9125">
        <v>0.41492000000000001</v>
      </c>
      <c r="J9125" s="5">
        <v>0.42053000000000001</v>
      </c>
      <c r="K9125">
        <v>0.995668</v>
      </c>
      <c r="L9125">
        <v>9124</v>
      </c>
      <c r="M9125">
        <v>1</v>
      </c>
      <c r="N9125" s="5">
        <v>1.3879999999999999</v>
      </c>
      <c r="O9125" t="str">
        <f t="shared" si="142"/>
        <v/>
      </c>
    </row>
    <row r="9126" spans="1:15" hidden="1" x14ac:dyDescent="0.2">
      <c r="A9126" t="s">
        <v>8373</v>
      </c>
      <c r="B9126">
        <v>3</v>
      </c>
      <c r="C9126">
        <v>0.24135000000000001</v>
      </c>
      <c r="D9126">
        <v>0.39162999999999998</v>
      </c>
      <c r="E9126">
        <v>0.99950899999999998</v>
      </c>
      <c r="F9126">
        <v>8366</v>
      </c>
      <c r="G9126">
        <v>1</v>
      </c>
      <c r="H9126">
        <v>0.18331</v>
      </c>
      <c r="I9126">
        <v>0.41496</v>
      </c>
      <c r="J9126" s="5">
        <v>0.42054999999999998</v>
      </c>
      <c r="K9126">
        <v>0.995668</v>
      </c>
      <c r="L9126">
        <v>9125</v>
      </c>
      <c r="M9126">
        <v>1</v>
      </c>
      <c r="N9126" s="5">
        <v>0.18331</v>
      </c>
      <c r="O9126" t="str">
        <f t="shared" si="142"/>
        <v/>
      </c>
    </row>
    <row r="9127" spans="1:15" hidden="1" x14ac:dyDescent="0.2">
      <c r="A9127" t="s">
        <v>15744</v>
      </c>
      <c r="B9127">
        <v>3</v>
      </c>
      <c r="C9127">
        <v>0.66500999999999999</v>
      </c>
      <c r="D9127">
        <v>0.72894999999999999</v>
      </c>
      <c r="E9127">
        <v>0.99950899999999998</v>
      </c>
      <c r="F9127">
        <v>15746</v>
      </c>
      <c r="G9127">
        <v>1</v>
      </c>
      <c r="H9127">
        <v>0.17343</v>
      </c>
      <c r="I9127">
        <v>0.41504999999999997</v>
      </c>
      <c r="J9127" s="5">
        <v>0.42063</v>
      </c>
      <c r="K9127">
        <v>0.995668</v>
      </c>
      <c r="L9127">
        <v>9126</v>
      </c>
      <c r="M9127">
        <v>1</v>
      </c>
      <c r="N9127" s="5">
        <v>0.17343</v>
      </c>
      <c r="O9127" t="str">
        <f t="shared" si="142"/>
        <v/>
      </c>
    </row>
    <row r="9128" spans="1:15" hidden="1" x14ac:dyDescent="0.2">
      <c r="A9128" t="s">
        <v>16252</v>
      </c>
      <c r="B9128">
        <v>3</v>
      </c>
      <c r="C9128">
        <v>0.70513999999999999</v>
      </c>
      <c r="D9128">
        <v>0.75077000000000005</v>
      </c>
      <c r="E9128">
        <v>0.99950899999999998</v>
      </c>
      <c r="F9128">
        <v>16254</v>
      </c>
      <c r="G9128">
        <v>1</v>
      </c>
      <c r="H9128">
        <v>0.17408000000000001</v>
      </c>
      <c r="I9128">
        <v>0.41511999999999999</v>
      </c>
      <c r="J9128" s="5">
        <v>0.42069000000000001</v>
      </c>
      <c r="K9128">
        <v>0.995668</v>
      </c>
      <c r="L9128">
        <v>9127</v>
      </c>
      <c r="M9128">
        <v>1</v>
      </c>
      <c r="N9128" s="5">
        <v>0.17408000000000001</v>
      </c>
      <c r="O9128" t="str">
        <f t="shared" si="142"/>
        <v/>
      </c>
    </row>
    <row r="9129" spans="1:15" hidden="1" x14ac:dyDescent="0.2">
      <c r="A9129" t="s">
        <v>11085</v>
      </c>
      <c r="B9129">
        <v>3</v>
      </c>
      <c r="C9129">
        <v>0.36603999999999998</v>
      </c>
      <c r="D9129">
        <v>0.52076</v>
      </c>
      <c r="E9129">
        <v>0.99950899999999998</v>
      </c>
      <c r="F9129">
        <v>11083</v>
      </c>
      <c r="G9129">
        <v>2</v>
      </c>
      <c r="H9129">
        <v>-0.56438999999999995</v>
      </c>
      <c r="I9129">
        <v>0.41515000000000002</v>
      </c>
      <c r="J9129" s="5">
        <v>0.42070999999999997</v>
      </c>
      <c r="K9129">
        <v>0.995668</v>
      </c>
      <c r="L9129">
        <v>9128</v>
      </c>
      <c r="M9129">
        <v>1</v>
      </c>
      <c r="N9129" s="5">
        <v>-0.56438999999999995</v>
      </c>
      <c r="O9129" t="str">
        <f t="shared" si="142"/>
        <v/>
      </c>
    </row>
    <row r="9130" spans="1:15" hidden="1" x14ac:dyDescent="0.2">
      <c r="A9130" t="s">
        <v>14503</v>
      </c>
      <c r="B9130">
        <v>3</v>
      </c>
      <c r="C9130">
        <v>0.55879999999999996</v>
      </c>
      <c r="D9130">
        <v>0.67888999999999999</v>
      </c>
      <c r="E9130">
        <v>0.99950899999999998</v>
      </c>
      <c r="F9130">
        <v>14504</v>
      </c>
      <c r="G9130">
        <v>1</v>
      </c>
      <c r="H9130">
        <v>1.9537</v>
      </c>
      <c r="I9130">
        <v>0.41519</v>
      </c>
      <c r="J9130" s="5">
        <v>0.42075000000000001</v>
      </c>
      <c r="K9130">
        <v>0.995668</v>
      </c>
      <c r="L9130">
        <v>9129</v>
      </c>
      <c r="M9130">
        <v>1</v>
      </c>
      <c r="N9130" s="5">
        <v>1.9537</v>
      </c>
      <c r="O9130" t="str">
        <f t="shared" si="142"/>
        <v/>
      </c>
    </row>
    <row r="9131" spans="1:15" hidden="1" x14ac:dyDescent="0.2">
      <c r="A9131" t="s">
        <v>1895</v>
      </c>
      <c r="B9131">
        <v>3</v>
      </c>
      <c r="C9131">
        <v>3.5227000000000001E-2</v>
      </c>
      <c r="D9131">
        <v>8.7041999999999994E-2</v>
      </c>
      <c r="E9131">
        <v>0.98302400000000001</v>
      </c>
      <c r="F9131">
        <v>1884</v>
      </c>
      <c r="G9131">
        <v>2</v>
      </c>
      <c r="H9131">
        <v>-2.9119000000000002</v>
      </c>
      <c r="I9131">
        <v>0.41521999999999998</v>
      </c>
      <c r="J9131" s="5">
        <v>0.42077999999999999</v>
      </c>
      <c r="K9131">
        <v>0.995668</v>
      </c>
      <c r="L9131">
        <v>9130</v>
      </c>
      <c r="M9131">
        <v>1</v>
      </c>
      <c r="N9131" s="5">
        <v>-2.9119000000000002</v>
      </c>
      <c r="O9131" t="str">
        <f t="shared" si="142"/>
        <v/>
      </c>
    </row>
    <row r="9132" spans="1:15" hidden="1" x14ac:dyDescent="0.2">
      <c r="A9132" t="s">
        <v>14807</v>
      </c>
      <c r="B9132">
        <v>1</v>
      </c>
      <c r="C9132">
        <v>0.58474999999999999</v>
      </c>
      <c r="D9132">
        <v>0.58448</v>
      </c>
      <c r="E9132">
        <v>0.99950899999999998</v>
      </c>
      <c r="F9132">
        <v>14808</v>
      </c>
      <c r="G9132">
        <v>0</v>
      </c>
      <c r="H9132">
        <v>0.53191999999999995</v>
      </c>
      <c r="I9132">
        <v>0.41525000000000001</v>
      </c>
      <c r="J9132" s="5">
        <v>0.41543999999999998</v>
      </c>
      <c r="K9132">
        <v>0.995668</v>
      </c>
      <c r="L9132">
        <v>9131</v>
      </c>
      <c r="M9132">
        <v>0</v>
      </c>
      <c r="N9132" s="5">
        <v>0.53191999999999995</v>
      </c>
      <c r="O9132" t="str">
        <f t="shared" si="142"/>
        <v/>
      </c>
    </row>
    <row r="9133" spans="1:15" hidden="1" x14ac:dyDescent="0.2">
      <c r="A9133" t="s">
        <v>20834</v>
      </c>
      <c r="B9133">
        <v>3</v>
      </c>
      <c r="C9133">
        <v>0.96248</v>
      </c>
      <c r="D9133">
        <v>0.96260999999999997</v>
      </c>
      <c r="E9133">
        <v>0.99950899999999998</v>
      </c>
      <c r="F9133">
        <v>20845</v>
      </c>
      <c r="G9133">
        <v>0</v>
      </c>
      <c r="H9133">
        <v>1.2898000000000001</v>
      </c>
      <c r="I9133">
        <v>0.41532000000000002</v>
      </c>
      <c r="J9133" s="5">
        <v>0.42086000000000001</v>
      </c>
      <c r="K9133">
        <v>0.995668</v>
      </c>
      <c r="L9133">
        <v>9132</v>
      </c>
      <c r="M9133">
        <v>1</v>
      </c>
      <c r="N9133" s="5">
        <v>1.2898000000000001</v>
      </c>
      <c r="O9133" t="str">
        <f t="shared" si="142"/>
        <v/>
      </c>
    </row>
    <row r="9134" spans="1:15" hidden="1" x14ac:dyDescent="0.2">
      <c r="A9134" t="s">
        <v>110</v>
      </c>
      <c r="B9134">
        <v>3</v>
      </c>
      <c r="C9134">
        <v>1.4307E-3</v>
      </c>
      <c r="D9134">
        <v>4.0257000000000001E-3</v>
      </c>
      <c r="E9134">
        <v>0.89600400000000002</v>
      </c>
      <c r="F9134">
        <v>97</v>
      </c>
      <c r="G9134">
        <v>1</v>
      </c>
      <c r="H9134">
        <v>1.5699000000000001</v>
      </c>
      <c r="I9134">
        <v>0.41535</v>
      </c>
      <c r="J9134" s="5">
        <v>0.42088999999999999</v>
      </c>
      <c r="K9134">
        <v>0.995668</v>
      </c>
      <c r="L9134">
        <v>9133</v>
      </c>
      <c r="M9134">
        <v>1</v>
      </c>
      <c r="N9134" s="5">
        <v>1.5699000000000001</v>
      </c>
      <c r="O9134" t="str">
        <f t="shared" si="142"/>
        <v/>
      </c>
    </row>
    <row r="9135" spans="1:15" hidden="1" x14ac:dyDescent="0.2">
      <c r="A9135" t="s">
        <v>15797</v>
      </c>
      <c r="B9135">
        <v>3</v>
      </c>
      <c r="C9135">
        <v>0.66874999999999996</v>
      </c>
      <c r="D9135">
        <v>0.73087999999999997</v>
      </c>
      <c r="E9135">
        <v>0.99950899999999998</v>
      </c>
      <c r="F9135">
        <v>15799</v>
      </c>
      <c r="G9135">
        <v>1</v>
      </c>
      <c r="H9135">
        <v>0.80867999999999995</v>
      </c>
      <c r="I9135">
        <v>0.41538000000000003</v>
      </c>
      <c r="J9135" s="5">
        <v>0.42092000000000002</v>
      </c>
      <c r="K9135">
        <v>0.995668</v>
      </c>
      <c r="L9135">
        <v>9134</v>
      </c>
      <c r="M9135">
        <v>1</v>
      </c>
      <c r="N9135" s="5">
        <v>0.80867999999999995</v>
      </c>
      <c r="O9135" t="str">
        <f t="shared" si="142"/>
        <v/>
      </c>
    </row>
    <row r="9136" spans="1:15" hidden="1" x14ac:dyDescent="0.2">
      <c r="A9136" t="s">
        <v>2120</v>
      </c>
      <c r="B9136">
        <v>3</v>
      </c>
      <c r="C9136">
        <v>3.9955999999999998E-2</v>
      </c>
      <c r="D9136">
        <v>9.7753000000000007E-2</v>
      </c>
      <c r="E9136">
        <v>0.98302400000000001</v>
      </c>
      <c r="F9136">
        <v>2109</v>
      </c>
      <c r="G9136">
        <v>2</v>
      </c>
      <c r="H9136">
        <v>-0.37082999999999999</v>
      </c>
      <c r="I9136">
        <v>0.41548000000000002</v>
      </c>
      <c r="J9136" s="5">
        <v>0.42102000000000001</v>
      </c>
      <c r="K9136">
        <v>0.995668</v>
      </c>
      <c r="L9136">
        <v>9135</v>
      </c>
      <c r="M9136">
        <v>1</v>
      </c>
      <c r="N9136" s="5">
        <v>-0.37082999999999999</v>
      </c>
      <c r="O9136" t="str">
        <f t="shared" si="142"/>
        <v/>
      </c>
    </row>
    <row r="9137" spans="1:15" hidden="1" x14ac:dyDescent="0.2">
      <c r="A9137" t="s">
        <v>18881</v>
      </c>
      <c r="B9137">
        <v>3</v>
      </c>
      <c r="C9137">
        <v>0.87297000000000002</v>
      </c>
      <c r="D9137">
        <v>0.87309000000000003</v>
      </c>
      <c r="E9137">
        <v>0.99950899999999998</v>
      </c>
      <c r="F9137">
        <v>18887</v>
      </c>
      <c r="G9137">
        <v>1</v>
      </c>
      <c r="H9137">
        <v>1.0517000000000001</v>
      </c>
      <c r="I9137">
        <v>0.41550999999999999</v>
      </c>
      <c r="J9137" s="5">
        <v>0.42104000000000003</v>
      </c>
      <c r="K9137">
        <v>0.995668</v>
      </c>
      <c r="L9137">
        <v>9136</v>
      </c>
      <c r="M9137">
        <v>1</v>
      </c>
      <c r="N9137" s="5">
        <v>1.0517000000000001</v>
      </c>
      <c r="O9137" t="str">
        <f t="shared" si="142"/>
        <v/>
      </c>
    </row>
    <row r="9138" spans="1:15" hidden="1" x14ac:dyDescent="0.2">
      <c r="A9138" t="s">
        <v>19303</v>
      </c>
      <c r="B9138">
        <v>3</v>
      </c>
      <c r="C9138">
        <v>0.89387000000000005</v>
      </c>
      <c r="D9138">
        <v>0.89390999999999998</v>
      </c>
      <c r="E9138">
        <v>0.99950899999999998</v>
      </c>
      <c r="F9138">
        <v>19310</v>
      </c>
      <c r="G9138">
        <v>0</v>
      </c>
      <c r="H9138">
        <v>1.4305000000000001</v>
      </c>
      <c r="I9138">
        <v>0.41563</v>
      </c>
      <c r="J9138" s="5">
        <v>0.42115000000000002</v>
      </c>
      <c r="K9138">
        <v>0.995668</v>
      </c>
      <c r="L9138">
        <v>9137</v>
      </c>
      <c r="M9138">
        <v>1</v>
      </c>
      <c r="N9138" s="5">
        <v>1.4305000000000001</v>
      </c>
      <c r="O9138" t="str">
        <f t="shared" si="142"/>
        <v/>
      </c>
    </row>
    <row r="9139" spans="1:15" hidden="1" x14ac:dyDescent="0.2">
      <c r="A9139" t="s">
        <v>14876</v>
      </c>
      <c r="B9139">
        <v>3</v>
      </c>
      <c r="C9139">
        <v>0.59204000000000001</v>
      </c>
      <c r="D9139">
        <v>0.69359999999999999</v>
      </c>
      <c r="E9139">
        <v>0.99950899999999998</v>
      </c>
      <c r="F9139">
        <v>14877</v>
      </c>
      <c r="G9139">
        <v>1</v>
      </c>
      <c r="H9139">
        <v>1.3232999999999999</v>
      </c>
      <c r="I9139">
        <v>0.41567999999999999</v>
      </c>
      <c r="J9139" s="5">
        <v>0.42119000000000001</v>
      </c>
      <c r="K9139">
        <v>0.995668</v>
      </c>
      <c r="L9139">
        <v>9138</v>
      </c>
      <c r="M9139">
        <v>1</v>
      </c>
      <c r="N9139" s="5">
        <v>1.3232999999999999</v>
      </c>
      <c r="O9139" t="str">
        <f t="shared" si="142"/>
        <v/>
      </c>
    </row>
    <row r="9140" spans="1:15" hidden="1" x14ac:dyDescent="0.2">
      <c r="A9140" t="s">
        <v>14801</v>
      </c>
      <c r="B9140">
        <v>1</v>
      </c>
      <c r="C9140">
        <v>0.58428999999999998</v>
      </c>
      <c r="D9140">
        <v>0.58401000000000003</v>
      </c>
      <c r="E9140">
        <v>0.99950899999999998</v>
      </c>
      <c r="F9140">
        <v>14802</v>
      </c>
      <c r="G9140">
        <v>0</v>
      </c>
      <c r="H9140">
        <v>0.57628999999999997</v>
      </c>
      <c r="I9140">
        <v>0.41571000000000002</v>
      </c>
      <c r="J9140" s="5">
        <v>0.41591</v>
      </c>
      <c r="K9140">
        <v>0.995668</v>
      </c>
      <c r="L9140">
        <v>9139</v>
      </c>
      <c r="M9140">
        <v>0</v>
      </c>
      <c r="N9140" s="5">
        <v>0.57628999999999997</v>
      </c>
      <c r="O9140" t="str">
        <f t="shared" si="142"/>
        <v/>
      </c>
    </row>
    <row r="9141" spans="1:15" hidden="1" x14ac:dyDescent="0.2">
      <c r="A9141" t="s">
        <v>16404</v>
      </c>
      <c r="B9141">
        <v>3</v>
      </c>
      <c r="C9141">
        <v>0.71667000000000003</v>
      </c>
      <c r="D9141">
        <v>0.75738000000000005</v>
      </c>
      <c r="E9141">
        <v>0.99950899999999998</v>
      </c>
      <c r="F9141">
        <v>16407</v>
      </c>
      <c r="G9141">
        <v>1</v>
      </c>
      <c r="H9141">
        <v>1.2451000000000001</v>
      </c>
      <c r="I9141">
        <v>0.41577999999999998</v>
      </c>
      <c r="J9141" s="5">
        <v>0.42129</v>
      </c>
      <c r="K9141">
        <v>0.995668</v>
      </c>
      <c r="L9141">
        <v>9140</v>
      </c>
      <c r="M9141">
        <v>1</v>
      </c>
      <c r="N9141" s="5">
        <v>1.2451000000000001</v>
      </c>
      <c r="O9141" t="str">
        <f t="shared" si="142"/>
        <v/>
      </c>
    </row>
    <row r="9142" spans="1:15" hidden="1" x14ac:dyDescent="0.2">
      <c r="A9142" t="s">
        <v>16302</v>
      </c>
      <c r="B9142">
        <v>3</v>
      </c>
      <c r="C9142">
        <v>0.70891999999999999</v>
      </c>
      <c r="D9142">
        <v>0.75292999999999999</v>
      </c>
      <c r="E9142">
        <v>0.99950899999999998</v>
      </c>
      <c r="F9142">
        <v>16305</v>
      </c>
      <c r="G9142">
        <v>1</v>
      </c>
      <c r="H9142">
        <v>1.8371</v>
      </c>
      <c r="I9142">
        <v>0.41588999999999998</v>
      </c>
      <c r="J9142" s="5">
        <v>0.42138999999999999</v>
      </c>
      <c r="K9142">
        <v>0.995668</v>
      </c>
      <c r="L9142">
        <v>9141</v>
      </c>
      <c r="M9142">
        <v>1</v>
      </c>
      <c r="N9142" s="5">
        <v>1.8371</v>
      </c>
      <c r="O9142" t="str">
        <f t="shared" si="142"/>
        <v/>
      </c>
    </row>
    <row r="9143" spans="1:15" hidden="1" x14ac:dyDescent="0.2">
      <c r="A9143" t="s">
        <v>6584</v>
      </c>
      <c r="B9143">
        <v>4</v>
      </c>
      <c r="C9143">
        <v>0.16591</v>
      </c>
      <c r="D9143">
        <v>0.33632000000000001</v>
      </c>
      <c r="E9143">
        <v>0.99807400000000002</v>
      </c>
      <c r="F9143">
        <v>6577</v>
      </c>
      <c r="G9143">
        <v>3</v>
      </c>
      <c r="H9143">
        <v>-1.3717999999999999</v>
      </c>
      <c r="I9143">
        <v>0.41589999999999999</v>
      </c>
      <c r="J9143" s="5">
        <v>0.44524000000000002</v>
      </c>
      <c r="K9143">
        <v>0.995668</v>
      </c>
      <c r="L9143">
        <v>9142</v>
      </c>
      <c r="M9143">
        <v>1</v>
      </c>
      <c r="N9143" s="5">
        <v>-1.3717999999999999</v>
      </c>
      <c r="O9143" t="str">
        <f t="shared" si="142"/>
        <v/>
      </c>
    </row>
    <row r="9144" spans="1:15" hidden="1" x14ac:dyDescent="0.2">
      <c r="A9144" t="s">
        <v>17494</v>
      </c>
      <c r="B9144">
        <v>3</v>
      </c>
      <c r="C9144">
        <v>0.79571000000000003</v>
      </c>
      <c r="D9144">
        <v>0.80823999999999996</v>
      </c>
      <c r="E9144">
        <v>0.99950899999999998</v>
      </c>
      <c r="F9144">
        <v>17498</v>
      </c>
      <c r="G9144">
        <v>1</v>
      </c>
      <c r="H9144">
        <v>0.86048000000000002</v>
      </c>
      <c r="I9144">
        <v>0.41600999999999999</v>
      </c>
      <c r="J9144" s="5">
        <v>0.42148999999999998</v>
      </c>
      <c r="K9144">
        <v>0.995668</v>
      </c>
      <c r="L9144">
        <v>9143</v>
      </c>
      <c r="M9144">
        <v>1</v>
      </c>
      <c r="N9144" s="5">
        <v>0.86048000000000002</v>
      </c>
      <c r="O9144" t="str">
        <f t="shared" si="142"/>
        <v/>
      </c>
    </row>
    <row r="9145" spans="1:15" hidden="1" x14ac:dyDescent="0.2">
      <c r="A9145" t="s">
        <v>5112</v>
      </c>
      <c r="B9145">
        <v>4</v>
      </c>
      <c r="C9145">
        <v>0.11128</v>
      </c>
      <c r="D9145">
        <v>0.25433</v>
      </c>
      <c r="E9145">
        <v>0.99807400000000002</v>
      </c>
      <c r="F9145">
        <v>5104</v>
      </c>
      <c r="G9145">
        <v>3</v>
      </c>
      <c r="H9145">
        <v>-1.6167</v>
      </c>
      <c r="I9145">
        <v>0.41603000000000001</v>
      </c>
      <c r="J9145" s="5">
        <v>0.44533</v>
      </c>
      <c r="K9145">
        <v>0.995668</v>
      </c>
      <c r="L9145">
        <v>9144</v>
      </c>
      <c r="M9145">
        <v>1</v>
      </c>
      <c r="N9145" s="5">
        <v>-1.6167</v>
      </c>
      <c r="O9145" t="str">
        <f t="shared" si="142"/>
        <v/>
      </c>
    </row>
    <row r="9146" spans="1:15" hidden="1" x14ac:dyDescent="0.2">
      <c r="A9146" t="s">
        <v>11477</v>
      </c>
      <c r="B9146">
        <v>3</v>
      </c>
      <c r="C9146">
        <v>0.38522000000000001</v>
      </c>
      <c r="D9146">
        <v>0.54020000000000001</v>
      </c>
      <c r="E9146">
        <v>0.99950899999999998</v>
      </c>
      <c r="F9146">
        <v>11476</v>
      </c>
      <c r="G9146">
        <v>2</v>
      </c>
      <c r="H9146">
        <v>-0.14588999999999999</v>
      </c>
      <c r="I9146">
        <v>0.41610000000000003</v>
      </c>
      <c r="J9146" s="5">
        <v>0.42155999999999999</v>
      </c>
      <c r="K9146">
        <v>0.995668</v>
      </c>
      <c r="L9146">
        <v>9145</v>
      </c>
      <c r="M9146">
        <v>1</v>
      </c>
      <c r="N9146" s="5">
        <v>-0.14588999999999999</v>
      </c>
      <c r="O9146" t="str">
        <f t="shared" si="142"/>
        <v/>
      </c>
    </row>
    <row r="9147" spans="1:15" hidden="1" x14ac:dyDescent="0.2">
      <c r="A9147" t="s">
        <v>8260</v>
      </c>
      <c r="B9147">
        <v>3</v>
      </c>
      <c r="C9147">
        <v>0.23621</v>
      </c>
      <c r="D9147">
        <v>0.38624000000000003</v>
      </c>
      <c r="E9147">
        <v>0.99950899999999998</v>
      </c>
      <c r="F9147">
        <v>8253</v>
      </c>
      <c r="G9147">
        <v>2</v>
      </c>
      <c r="H9147">
        <v>-1.0193000000000001</v>
      </c>
      <c r="I9147">
        <v>0.41616999999999998</v>
      </c>
      <c r="J9147" s="5">
        <v>0.42161999999999999</v>
      </c>
      <c r="K9147">
        <v>0.995668</v>
      </c>
      <c r="L9147">
        <v>9146</v>
      </c>
      <c r="M9147">
        <v>1</v>
      </c>
      <c r="N9147" s="5">
        <v>-1.0193000000000001</v>
      </c>
      <c r="O9147" t="str">
        <f t="shared" si="142"/>
        <v/>
      </c>
    </row>
    <row r="9148" spans="1:15" hidden="1" x14ac:dyDescent="0.2">
      <c r="A9148" t="s">
        <v>20526</v>
      </c>
      <c r="B9148">
        <v>3</v>
      </c>
      <c r="C9148">
        <v>0.94879999999999998</v>
      </c>
      <c r="D9148">
        <v>0.94896999999999998</v>
      </c>
      <c r="E9148">
        <v>0.99950899999999998</v>
      </c>
      <c r="F9148">
        <v>20536</v>
      </c>
      <c r="G9148">
        <v>0</v>
      </c>
      <c r="H9148">
        <v>1.984</v>
      </c>
      <c r="I9148">
        <v>0.41620000000000001</v>
      </c>
      <c r="J9148" s="5">
        <v>0.42165000000000002</v>
      </c>
      <c r="K9148">
        <v>0.995668</v>
      </c>
      <c r="L9148">
        <v>9147</v>
      </c>
      <c r="M9148">
        <v>1</v>
      </c>
      <c r="N9148" s="5">
        <v>1.984</v>
      </c>
      <c r="O9148" t="str">
        <f t="shared" si="142"/>
        <v/>
      </c>
    </row>
    <row r="9149" spans="1:15" hidden="1" x14ac:dyDescent="0.2">
      <c r="A9149" t="s">
        <v>8001</v>
      </c>
      <c r="B9149">
        <v>3</v>
      </c>
      <c r="C9149">
        <v>0.22534000000000001</v>
      </c>
      <c r="D9149">
        <v>0.37475999999999998</v>
      </c>
      <c r="E9149">
        <v>0.99950899999999998</v>
      </c>
      <c r="F9149">
        <v>7994</v>
      </c>
      <c r="G9149">
        <v>2</v>
      </c>
      <c r="H9149">
        <v>-1.0105999999999999</v>
      </c>
      <c r="I9149">
        <v>0.41626999999999997</v>
      </c>
      <c r="J9149" s="5">
        <v>0.42171999999999998</v>
      </c>
      <c r="K9149">
        <v>0.995668</v>
      </c>
      <c r="L9149">
        <v>9148</v>
      </c>
      <c r="M9149">
        <v>1</v>
      </c>
      <c r="N9149" s="5">
        <v>-1.0105999999999999</v>
      </c>
      <c r="O9149" t="str">
        <f t="shared" si="142"/>
        <v/>
      </c>
    </row>
    <row r="9150" spans="1:15" hidden="1" x14ac:dyDescent="0.2">
      <c r="A9150" t="s">
        <v>14379</v>
      </c>
      <c r="B9150">
        <v>4</v>
      </c>
      <c r="C9150">
        <v>0.54879999999999995</v>
      </c>
      <c r="D9150">
        <v>0.70589000000000002</v>
      </c>
      <c r="E9150">
        <v>0.99950899999999998</v>
      </c>
      <c r="F9150">
        <v>14380</v>
      </c>
      <c r="G9150">
        <v>2</v>
      </c>
      <c r="H9150">
        <v>0.50044</v>
      </c>
      <c r="I9150">
        <v>0.41627999999999998</v>
      </c>
      <c r="J9150" s="5">
        <v>0.44552000000000003</v>
      </c>
      <c r="K9150">
        <v>0.995668</v>
      </c>
      <c r="L9150">
        <v>9149</v>
      </c>
      <c r="M9150">
        <v>1</v>
      </c>
      <c r="N9150" s="5">
        <v>0.50044</v>
      </c>
      <c r="O9150" t="str">
        <f t="shared" si="142"/>
        <v/>
      </c>
    </row>
    <row r="9151" spans="1:15" hidden="1" x14ac:dyDescent="0.2">
      <c r="A9151" t="s">
        <v>15545</v>
      </c>
      <c r="B9151">
        <v>3</v>
      </c>
      <c r="C9151">
        <v>0.65</v>
      </c>
      <c r="D9151">
        <v>0.72138000000000002</v>
      </c>
      <c r="E9151">
        <v>0.99950899999999998</v>
      </c>
      <c r="F9151">
        <v>15547</v>
      </c>
      <c r="G9151">
        <v>1</v>
      </c>
      <c r="H9151">
        <v>1.8915</v>
      </c>
      <c r="I9151">
        <v>0.41632999999999998</v>
      </c>
      <c r="J9151" s="5">
        <v>0.42177999999999999</v>
      </c>
      <c r="K9151">
        <v>0.995668</v>
      </c>
      <c r="L9151">
        <v>9150</v>
      </c>
      <c r="M9151">
        <v>1</v>
      </c>
      <c r="N9151" s="5">
        <v>1.8915</v>
      </c>
      <c r="O9151" t="str">
        <f t="shared" si="142"/>
        <v/>
      </c>
    </row>
    <row r="9152" spans="1:15" hidden="1" x14ac:dyDescent="0.2">
      <c r="A9152" t="s">
        <v>5074</v>
      </c>
      <c r="B9152">
        <v>3</v>
      </c>
      <c r="C9152">
        <v>0.11021</v>
      </c>
      <c r="D9152">
        <v>0.24</v>
      </c>
      <c r="E9152">
        <v>0.99807400000000002</v>
      </c>
      <c r="F9152">
        <v>5066</v>
      </c>
      <c r="G9152">
        <v>1</v>
      </c>
      <c r="H9152">
        <v>0.96036999999999995</v>
      </c>
      <c r="I9152">
        <v>0.41649999999999998</v>
      </c>
      <c r="J9152" s="5">
        <v>0.42192000000000002</v>
      </c>
      <c r="K9152">
        <v>0.995668</v>
      </c>
      <c r="L9152">
        <v>9151</v>
      </c>
      <c r="M9152">
        <v>1</v>
      </c>
      <c r="N9152" s="5">
        <v>0.96036999999999995</v>
      </c>
      <c r="O9152" t="str">
        <f t="shared" si="142"/>
        <v/>
      </c>
    </row>
    <row r="9153" spans="1:15" hidden="1" x14ac:dyDescent="0.2">
      <c r="A9153" t="s">
        <v>11709</v>
      </c>
      <c r="B9153">
        <v>3</v>
      </c>
      <c r="C9153">
        <v>0.39563999999999999</v>
      </c>
      <c r="D9153">
        <v>0.55071000000000003</v>
      </c>
      <c r="E9153">
        <v>0.99950899999999998</v>
      </c>
      <c r="F9153">
        <v>11708</v>
      </c>
      <c r="G9153">
        <v>2</v>
      </c>
      <c r="H9153">
        <v>-0.12634000000000001</v>
      </c>
      <c r="I9153">
        <v>0.41653000000000001</v>
      </c>
      <c r="J9153" s="5">
        <v>0.42194999999999999</v>
      </c>
      <c r="K9153">
        <v>0.995668</v>
      </c>
      <c r="L9153">
        <v>9152</v>
      </c>
      <c r="M9153">
        <v>1</v>
      </c>
      <c r="N9153" s="5">
        <v>-0.12634000000000001</v>
      </c>
      <c r="O9153" t="str">
        <f t="shared" si="142"/>
        <v/>
      </c>
    </row>
    <row r="9154" spans="1:15" hidden="1" x14ac:dyDescent="0.2">
      <c r="A9154" t="s">
        <v>616</v>
      </c>
      <c r="B9154">
        <v>3</v>
      </c>
      <c r="C9154">
        <v>1.0201999999999999E-2</v>
      </c>
      <c r="D9154">
        <v>2.7300000000000001E-2</v>
      </c>
      <c r="E9154">
        <v>0.949936</v>
      </c>
      <c r="F9154">
        <v>604</v>
      </c>
      <c r="G9154">
        <v>2</v>
      </c>
      <c r="H9154">
        <v>-3.7940999999999998</v>
      </c>
      <c r="I9154">
        <v>0.41660000000000003</v>
      </c>
      <c r="J9154" s="5">
        <v>0.42199999999999999</v>
      </c>
      <c r="K9154">
        <v>0.995668</v>
      </c>
      <c r="L9154">
        <v>9153</v>
      </c>
      <c r="M9154">
        <v>1</v>
      </c>
      <c r="N9154" s="5">
        <v>-3.7940999999999998</v>
      </c>
      <c r="O9154" t="str">
        <f t="shared" si="142"/>
        <v/>
      </c>
    </row>
    <row r="9155" spans="1:15" hidden="1" x14ac:dyDescent="0.2">
      <c r="A9155" t="s">
        <v>18579</v>
      </c>
      <c r="B9155">
        <v>3</v>
      </c>
      <c r="C9155">
        <v>0.85694000000000004</v>
      </c>
      <c r="D9155">
        <v>0.85768999999999995</v>
      </c>
      <c r="E9155">
        <v>0.99950899999999998</v>
      </c>
      <c r="F9155">
        <v>18585</v>
      </c>
      <c r="G9155">
        <v>1</v>
      </c>
      <c r="H9155">
        <v>1.2674000000000001</v>
      </c>
      <c r="I9155">
        <v>0.41663</v>
      </c>
      <c r="J9155" s="5">
        <v>0.42202000000000001</v>
      </c>
      <c r="K9155">
        <v>0.995668</v>
      </c>
      <c r="L9155">
        <v>9154</v>
      </c>
      <c r="M9155">
        <v>1</v>
      </c>
      <c r="N9155" s="5">
        <v>1.2674000000000001</v>
      </c>
      <c r="O9155" t="str">
        <f t="shared" ref="O9155:O9218" si="143">IF(AND(J9155&lt;0.05,N9155&gt;=2),"Y","")</f>
        <v/>
      </c>
    </row>
    <row r="9156" spans="1:15" hidden="1" x14ac:dyDescent="0.2">
      <c r="A9156" t="s">
        <v>15070</v>
      </c>
      <c r="B9156">
        <v>3</v>
      </c>
      <c r="C9156">
        <v>0.61014000000000002</v>
      </c>
      <c r="D9156">
        <v>0.70196000000000003</v>
      </c>
      <c r="E9156">
        <v>0.99950899999999998</v>
      </c>
      <c r="F9156">
        <v>15071</v>
      </c>
      <c r="G9156">
        <v>1</v>
      </c>
      <c r="H9156">
        <v>1.4375</v>
      </c>
      <c r="I9156">
        <v>0.41676000000000002</v>
      </c>
      <c r="J9156" s="5">
        <v>0.42213000000000001</v>
      </c>
      <c r="K9156">
        <v>0.995668</v>
      </c>
      <c r="L9156">
        <v>9155</v>
      </c>
      <c r="M9156">
        <v>1</v>
      </c>
      <c r="N9156" s="5">
        <v>1.4375</v>
      </c>
      <c r="O9156" t="str">
        <f t="shared" si="143"/>
        <v/>
      </c>
    </row>
    <row r="9157" spans="1:15" hidden="1" x14ac:dyDescent="0.2">
      <c r="A9157" t="s">
        <v>8093</v>
      </c>
      <c r="B9157">
        <v>3</v>
      </c>
      <c r="C9157">
        <v>0.22938</v>
      </c>
      <c r="D9157">
        <v>0.37897999999999998</v>
      </c>
      <c r="E9157">
        <v>0.99950899999999998</v>
      </c>
      <c r="F9157">
        <v>8086</v>
      </c>
      <c r="G9157">
        <v>2</v>
      </c>
      <c r="H9157">
        <v>-1.2181</v>
      </c>
      <c r="I9157">
        <v>0.41678999999999999</v>
      </c>
      <c r="J9157" s="5">
        <v>0.42215999999999998</v>
      </c>
      <c r="K9157">
        <v>0.995668</v>
      </c>
      <c r="L9157">
        <v>9156</v>
      </c>
      <c r="M9157">
        <v>1</v>
      </c>
      <c r="N9157" s="5">
        <v>-1.2181</v>
      </c>
      <c r="O9157" t="str">
        <f t="shared" si="143"/>
        <v/>
      </c>
    </row>
    <row r="9158" spans="1:15" hidden="1" x14ac:dyDescent="0.2">
      <c r="A9158" t="s">
        <v>14787</v>
      </c>
      <c r="B9158">
        <v>1</v>
      </c>
      <c r="C9158">
        <v>0.58318000000000003</v>
      </c>
      <c r="D9158">
        <v>0.58291999999999999</v>
      </c>
      <c r="E9158">
        <v>0.99950899999999998</v>
      </c>
      <c r="F9158">
        <v>14788</v>
      </c>
      <c r="G9158">
        <v>0</v>
      </c>
      <c r="H9158">
        <v>0.55393000000000003</v>
      </c>
      <c r="I9158">
        <v>0.41682000000000002</v>
      </c>
      <c r="J9158" s="5">
        <v>0.41698000000000002</v>
      </c>
      <c r="K9158">
        <v>0.995668</v>
      </c>
      <c r="L9158">
        <v>9157</v>
      </c>
      <c r="M9158">
        <v>0</v>
      </c>
      <c r="N9158" s="5">
        <v>0.55393000000000003</v>
      </c>
      <c r="O9158" t="str">
        <f t="shared" si="143"/>
        <v/>
      </c>
    </row>
    <row r="9159" spans="1:15" hidden="1" x14ac:dyDescent="0.2">
      <c r="A9159" t="s">
        <v>5061</v>
      </c>
      <c r="B9159">
        <v>3</v>
      </c>
      <c r="C9159">
        <v>0.10997999999999999</v>
      </c>
      <c r="D9159">
        <v>0.23957000000000001</v>
      </c>
      <c r="E9159">
        <v>0.99807400000000002</v>
      </c>
      <c r="F9159">
        <v>5053</v>
      </c>
      <c r="G9159">
        <v>2</v>
      </c>
      <c r="H9159">
        <v>-0.87929000000000002</v>
      </c>
      <c r="I9159">
        <v>0.41696</v>
      </c>
      <c r="J9159" s="5">
        <v>0.42231000000000002</v>
      </c>
      <c r="K9159">
        <v>0.995668</v>
      </c>
      <c r="L9159">
        <v>9158</v>
      </c>
      <c r="M9159">
        <v>1</v>
      </c>
      <c r="N9159" s="5">
        <v>-0.87929000000000002</v>
      </c>
      <c r="O9159" t="str">
        <f t="shared" si="143"/>
        <v/>
      </c>
    </row>
    <row r="9160" spans="1:15" hidden="1" x14ac:dyDescent="0.2">
      <c r="A9160" t="s">
        <v>9697</v>
      </c>
      <c r="B9160">
        <v>3</v>
      </c>
      <c r="C9160">
        <v>0.29962</v>
      </c>
      <c r="D9160">
        <v>0.45251000000000002</v>
      </c>
      <c r="E9160">
        <v>0.99950899999999998</v>
      </c>
      <c r="F9160">
        <v>9691</v>
      </c>
      <c r="G9160">
        <v>2</v>
      </c>
      <c r="H9160">
        <v>-0.93676999999999999</v>
      </c>
      <c r="I9160">
        <v>0.41699000000000003</v>
      </c>
      <c r="J9160" s="5">
        <v>0.42233999999999999</v>
      </c>
      <c r="K9160">
        <v>0.995668</v>
      </c>
      <c r="L9160">
        <v>9159</v>
      </c>
      <c r="M9160">
        <v>1</v>
      </c>
      <c r="N9160" s="5">
        <v>-0.93676999999999999</v>
      </c>
      <c r="O9160" t="str">
        <f t="shared" si="143"/>
        <v/>
      </c>
    </row>
    <row r="9161" spans="1:15" hidden="1" x14ac:dyDescent="0.2">
      <c r="A9161" t="s">
        <v>14785</v>
      </c>
      <c r="B9161">
        <v>1</v>
      </c>
      <c r="C9161">
        <v>0.58294999999999997</v>
      </c>
      <c r="D9161">
        <v>0.58269000000000004</v>
      </c>
      <c r="E9161">
        <v>0.99950899999999998</v>
      </c>
      <c r="F9161">
        <v>14786</v>
      </c>
      <c r="G9161">
        <v>0</v>
      </c>
      <c r="H9161">
        <v>0.54693000000000003</v>
      </c>
      <c r="I9161">
        <v>0.41704999999999998</v>
      </c>
      <c r="J9161" s="5">
        <v>0.41721000000000003</v>
      </c>
      <c r="K9161">
        <v>0.995668</v>
      </c>
      <c r="L9161">
        <v>9160</v>
      </c>
      <c r="M9161">
        <v>0</v>
      </c>
      <c r="N9161" s="5">
        <v>0.54693000000000003</v>
      </c>
      <c r="O9161" t="str">
        <f t="shared" si="143"/>
        <v/>
      </c>
    </row>
    <row r="9162" spans="1:15" hidden="1" x14ac:dyDescent="0.2">
      <c r="A9162" t="s">
        <v>9417</v>
      </c>
      <c r="B9162">
        <v>3</v>
      </c>
      <c r="C9162">
        <v>0.28749999999999998</v>
      </c>
      <c r="D9162">
        <v>0.43984000000000001</v>
      </c>
      <c r="E9162">
        <v>0.99950899999999998</v>
      </c>
      <c r="F9162">
        <v>9411</v>
      </c>
      <c r="G9162">
        <v>1</v>
      </c>
      <c r="H9162">
        <v>0.33577000000000001</v>
      </c>
      <c r="I9162">
        <v>0.41709000000000002</v>
      </c>
      <c r="J9162" s="5">
        <v>0.42242000000000002</v>
      </c>
      <c r="K9162">
        <v>0.995668</v>
      </c>
      <c r="L9162">
        <v>9161</v>
      </c>
      <c r="M9162">
        <v>1</v>
      </c>
      <c r="N9162" s="5">
        <v>0.33577000000000001</v>
      </c>
      <c r="O9162" t="str">
        <f t="shared" si="143"/>
        <v/>
      </c>
    </row>
    <row r="9163" spans="1:15" hidden="1" x14ac:dyDescent="0.2">
      <c r="A9163" t="s">
        <v>5818</v>
      </c>
      <c r="B9163">
        <v>3</v>
      </c>
      <c r="C9163">
        <v>0.13263</v>
      </c>
      <c r="D9163">
        <v>0.27540999999999999</v>
      </c>
      <c r="E9163">
        <v>0.99807400000000002</v>
      </c>
      <c r="F9163">
        <v>5810</v>
      </c>
      <c r="G9163">
        <v>2</v>
      </c>
      <c r="H9163">
        <v>-1.6188</v>
      </c>
      <c r="I9163">
        <v>0.41711999999999999</v>
      </c>
      <c r="J9163" s="5">
        <v>0.42243999999999998</v>
      </c>
      <c r="K9163">
        <v>0.995668</v>
      </c>
      <c r="L9163">
        <v>9162</v>
      </c>
      <c r="M9163">
        <v>1</v>
      </c>
      <c r="N9163" s="5">
        <v>-1.6188</v>
      </c>
      <c r="O9163" t="str">
        <f t="shared" si="143"/>
        <v/>
      </c>
    </row>
    <row r="9164" spans="1:15" hidden="1" x14ac:dyDescent="0.2">
      <c r="A9164" t="s">
        <v>9931</v>
      </c>
      <c r="B9164">
        <v>4</v>
      </c>
      <c r="C9164">
        <v>0.30976999999999999</v>
      </c>
      <c r="D9164">
        <v>0.52983000000000002</v>
      </c>
      <c r="E9164">
        <v>0.99950899999999998</v>
      </c>
      <c r="F9164">
        <v>9925</v>
      </c>
      <c r="G9164">
        <v>2</v>
      </c>
      <c r="H9164">
        <v>0.14305999999999999</v>
      </c>
      <c r="I9164">
        <v>0.41732000000000002</v>
      </c>
      <c r="J9164" s="5">
        <v>0.44628000000000001</v>
      </c>
      <c r="K9164">
        <v>0.995668</v>
      </c>
      <c r="L9164">
        <v>9163</v>
      </c>
      <c r="M9164">
        <v>1</v>
      </c>
      <c r="N9164" s="5">
        <v>0.14305999999999999</v>
      </c>
      <c r="O9164" t="str">
        <f t="shared" si="143"/>
        <v/>
      </c>
    </row>
    <row r="9165" spans="1:15" hidden="1" x14ac:dyDescent="0.2">
      <c r="A9165" t="s">
        <v>6318</v>
      </c>
      <c r="B9165">
        <v>3</v>
      </c>
      <c r="C9165">
        <v>0.15534000000000001</v>
      </c>
      <c r="D9165">
        <v>0.30001</v>
      </c>
      <c r="E9165">
        <v>0.99807400000000002</v>
      </c>
      <c r="F9165">
        <v>6310</v>
      </c>
      <c r="G9165">
        <v>2</v>
      </c>
      <c r="H9165">
        <v>-1.5434000000000001</v>
      </c>
      <c r="I9165">
        <v>0.41737999999999997</v>
      </c>
      <c r="J9165" s="5">
        <v>0.42266999999999999</v>
      </c>
      <c r="K9165">
        <v>0.995668</v>
      </c>
      <c r="L9165">
        <v>9164</v>
      </c>
      <c r="M9165">
        <v>1</v>
      </c>
      <c r="N9165" s="5">
        <v>-1.5434000000000001</v>
      </c>
      <c r="O9165" t="str">
        <f t="shared" si="143"/>
        <v/>
      </c>
    </row>
    <row r="9166" spans="1:15" hidden="1" x14ac:dyDescent="0.2">
      <c r="A9166" t="s">
        <v>12834</v>
      </c>
      <c r="B9166">
        <v>3</v>
      </c>
      <c r="C9166">
        <v>0.44944000000000001</v>
      </c>
      <c r="D9166">
        <v>0.60446</v>
      </c>
      <c r="E9166">
        <v>0.99950899999999998</v>
      </c>
      <c r="F9166">
        <v>12835</v>
      </c>
      <c r="G9166">
        <v>2</v>
      </c>
      <c r="H9166">
        <v>-9.5532000000000006E-2</v>
      </c>
      <c r="I9166">
        <v>0.41744999999999999</v>
      </c>
      <c r="J9166" s="5">
        <v>0.42272999999999999</v>
      </c>
      <c r="K9166">
        <v>0.995668</v>
      </c>
      <c r="L9166">
        <v>9165</v>
      </c>
      <c r="M9166">
        <v>1</v>
      </c>
      <c r="N9166" s="5">
        <v>-9.5532000000000006E-2</v>
      </c>
      <c r="O9166" t="str">
        <f t="shared" si="143"/>
        <v/>
      </c>
    </row>
    <row r="9167" spans="1:15" hidden="1" x14ac:dyDescent="0.2">
      <c r="A9167" t="s">
        <v>8969</v>
      </c>
      <c r="B9167">
        <v>3</v>
      </c>
      <c r="C9167">
        <v>0.26830999999999999</v>
      </c>
      <c r="D9167">
        <v>0.41988999999999999</v>
      </c>
      <c r="E9167">
        <v>0.99950899999999998</v>
      </c>
      <c r="F9167">
        <v>8962</v>
      </c>
      <c r="G9167">
        <v>2</v>
      </c>
      <c r="H9167">
        <v>-0.74897999999999998</v>
      </c>
      <c r="I9167">
        <v>0.41748000000000002</v>
      </c>
      <c r="J9167" s="5">
        <v>0.42276999999999998</v>
      </c>
      <c r="K9167">
        <v>0.995668</v>
      </c>
      <c r="L9167">
        <v>9166</v>
      </c>
      <c r="M9167">
        <v>1</v>
      </c>
      <c r="N9167" s="5">
        <v>-0.74897999999999998</v>
      </c>
      <c r="O9167" t="str">
        <f t="shared" si="143"/>
        <v/>
      </c>
    </row>
    <row r="9168" spans="1:15" hidden="1" x14ac:dyDescent="0.2">
      <c r="A9168" t="s">
        <v>8705</v>
      </c>
      <c r="B9168">
        <v>3</v>
      </c>
      <c r="C9168">
        <v>0.25666</v>
      </c>
      <c r="D9168">
        <v>0.40772999999999998</v>
      </c>
      <c r="E9168">
        <v>0.99950899999999998</v>
      </c>
      <c r="F9168">
        <v>8698</v>
      </c>
      <c r="G9168">
        <v>2</v>
      </c>
      <c r="H9168">
        <v>-1.1152</v>
      </c>
      <c r="I9168">
        <v>0.41750999999999999</v>
      </c>
      <c r="J9168" s="5">
        <v>0.42280000000000001</v>
      </c>
      <c r="K9168">
        <v>0.995668</v>
      </c>
      <c r="L9168">
        <v>9167</v>
      </c>
      <c r="M9168">
        <v>1</v>
      </c>
      <c r="N9168" s="5">
        <v>-1.1152</v>
      </c>
      <c r="O9168" t="str">
        <f t="shared" si="143"/>
        <v/>
      </c>
    </row>
    <row r="9169" spans="1:15" hidden="1" x14ac:dyDescent="0.2">
      <c r="A9169" t="s">
        <v>20485</v>
      </c>
      <c r="B9169">
        <v>4</v>
      </c>
      <c r="C9169">
        <v>0.94630000000000003</v>
      </c>
      <c r="D9169">
        <v>0.94621</v>
      </c>
      <c r="E9169">
        <v>0.99950899999999998</v>
      </c>
      <c r="F9169">
        <v>20495</v>
      </c>
      <c r="G9169">
        <v>0</v>
      </c>
      <c r="H9169">
        <v>0.90022999999999997</v>
      </c>
      <c r="I9169">
        <v>0.41753000000000001</v>
      </c>
      <c r="J9169" s="5">
        <v>0.44645000000000001</v>
      </c>
      <c r="K9169">
        <v>0.995668</v>
      </c>
      <c r="L9169">
        <v>9168</v>
      </c>
      <c r="M9169">
        <v>1</v>
      </c>
      <c r="N9169" s="5">
        <v>0.90022999999999997</v>
      </c>
      <c r="O9169" t="str">
        <f t="shared" si="143"/>
        <v/>
      </c>
    </row>
    <row r="9170" spans="1:15" hidden="1" x14ac:dyDescent="0.2">
      <c r="A9170" t="s">
        <v>5041</v>
      </c>
      <c r="B9170">
        <v>3</v>
      </c>
      <c r="C9170">
        <v>0.10928</v>
      </c>
      <c r="D9170">
        <v>0.23827999999999999</v>
      </c>
      <c r="E9170">
        <v>0.99807400000000002</v>
      </c>
      <c r="F9170">
        <v>5033</v>
      </c>
      <c r="G9170">
        <v>1</v>
      </c>
      <c r="H9170">
        <v>1.0616000000000001</v>
      </c>
      <c r="I9170">
        <v>0.41754999999999998</v>
      </c>
      <c r="J9170" s="5">
        <v>0.42281999999999997</v>
      </c>
      <c r="K9170">
        <v>0.995668</v>
      </c>
      <c r="L9170">
        <v>9169</v>
      </c>
      <c r="M9170">
        <v>1</v>
      </c>
      <c r="N9170" s="5">
        <v>1.0616000000000001</v>
      </c>
      <c r="O9170" t="str">
        <f t="shared" si="143"/>
        <v/>
      </c>
    </row>
    <row r="9171" spans="1:15" hidden="1" x14ac:dyDescent="0.2">
      <c r="A9171" t="s">
        <v>9835</v>
      </c>
      <c r="B9171">
        <v>3</v>
      </c>
      <c r="C9171">
        <v>0.30542999999999998</v>
      </c>
      <c r="D9171">
        <v>0.45862000000000003</v>
      </c>
      <c r="E9171">
        <v>0.99950899999999998</v>
      </c>
      <c r="F9171">
        <v>9829</v>
      </c>
      <c r="G9171">
        <v>2</v>
      </c>
      <c r="H9171">
        <v>-1.1009</v>
      </c>
      <c r="I9171">
        <v>0.41758000000000001</v>
      </c>
      <c r="J9171" s="5">
        <v>0.42286000000000001</v>
      </c>
      <c r="K9171">
        <v>0.995668</v>
      </c>
      <c r="L9171">
        <v>9170</v>
      </c>
      <c r="M9171">
        <v>1</v>
      </c>
      <c r="N9171" s="5">
        <v>-1.1009</v>
      </c>
      <c r="O9171" t="str">
        <f t="shared" si="143"/>
        <v/>
      </c>
    </row>
    <row r="9172" spans="1:15" hidden="1" x14ac:dyDescent="0.2">
      <c r="A9172" t="s">
        <v>12935</v>
      </c>
      <c r="B9172">
        <v>3</v>
      </c>
      <c r="C9172">
        <v>0.45383000000000001</v>
      </c>
      <c r="D9172">
        <v>0.60884000000000005</v>
      </c>
      <c r="E9172">
        <v>0.99950899999999998</v>
      </c>
      <c r="F9172">
        <v>12936</v>
      </c>
      <c r="G9172">
        <v>2</v>
      </c>
      <c r="H9172">
        <v>-0.49325999999999998</v>
      </c>
      <c r="I9172">
        <v>0.41771000000000003</v>
      </c>
      <c r="J9172" s="5">
        <v>0.42297000000000001</v>
      </c>
      <c r="K9172">
        <v>0.995668</v>
      </c>
      <c r="L9172">
        <v>9171</v>
      </c>
      <c r="M9172">
        <v>1</v>
      </c>
      <c r="N9172" s="5">
        <v>-0.49325999999999998</v>
      </c>
      <c r="O9172" t="str">
        <f t="shared" si="143"/>
        <v/>
      </c>
    </row>
    <row r="9173" spans="1:15" hidden="1" x14ac:dyDescent="0.2">
      <c r="A9173" t="s">
        <v>13500</v>
      </c>
      <c r="B9173">
        <v>3</v>
      </c>
      <c r="C9173">
        <v>0.48028999999999999</v>
      </c>
      <c r="D9173">
        <v>0.63517000000000001</v>
      </c>
      <c r="E9173">
        <v>0.99950899999999998</v>
      </c>
      <c r="F9173">
        <v>13501</v>
      </c>
      <c r="G9173">
        <v>2</v>
      </c>
      <c r="H9173">
        <v>-0.28186</v>
      </c>
      <c r="I9173">
        <v>0.41774</v>
      </c>
      <c r="J9173" s="5">
        <v>0.42298999999999998</v>
      </c>
      <c r="K9173">
        <v>0.995668</v>
      </c>
      <c r="L9173">
        <v>9172</v>
      </c>
      <c r="M9173">
        <v>1</v>
      </c>
      <c r="N9173" s="5">
        <v>-0.28186</v>
      </c>
      <c r="O9173" t="str">
        <f t="shared" si="143"/>
        <v/>
      </c>
    </row>
    <row r="9174" spans="1:15" hidden="1" x14ac:dyDescent="0.2">
      <c r="A9174" t="s">
        <v>21313</v>
      </c>
      <c r="B9174">
        <v>3</v>
      </c>
      <c r="C9174">
        <v>0.98548000000000002</v>
      </c>
      <c r="D9174">
        <v>0.98560000000000003</v>
      </c>
      <c r="E9174">
        <v>0.99950899999999998</v>
      </c>
      <c r="F9174">
        <v>21324</v>
      </c>
      <c r="G9174">
        <v>0</v>
      </c>
      <c r="H9174">
        <v>1.9823999999999999</v>
      </c>
      <c r="I9174">
        <v>0.41776999999999997</v>
      </c>
      <c r="J9174" s="5">
        <v>0.42303000000000002</v>
      </c>
      <c r="K9174">
        <v>0.995668</v>
      </c>
      <c r="L9174">
        <v>9173</v>
      </c>
      <c r="M9174">
        <v>1</v>
      </c>
      <c r="N9174" s="5">
        <v>1.9823999999999999</v>
      </c>
      <c r="O9174" t="str">
        <f t="shared" si="143"/>
        <v/>
      </c>
    </row>
    <row r="9175" spans="1:15" hidden="1" x14ac:dyDescent="0.2">
      <c r="A9175" t="s">
        <v>19598</v>
      </c>
      <c r="B9175">
        <v>3</v>
      </c>
      <c r="C9175">
        <v>0.90764999999999996</v>
      </c>
      <c r="D9175">
        <v>0.90768000000000004</v>
      </c>
      <c r="E9175">
        <v>0.99950899999999998</v>
      </c>
      <c r="F9175">
        <v>19607</v>
      </c>
      <c r="G9175">
        <v>0</v>
      </c>
      <c r="H9175">
        <v>0.40477999999999997</v>
      </c>
      <c r="I9175">
        <v>0.41781000000000001</v>
      </c>
      <c r="J9175" s="5">
        <v>0.42307</v>
      </c>
      <c r="K9175">
        <v>0.995668</v>
      </c>
      <c r="L9175">
        <v>9174</v>
      </c>
      <c r="M9175">
        <v>1</v>
      </c>
      <c r="N9175" s="5">
        <v>0.40477999999999997</v>
      </c>
      <c r="O9175" t="str">
        <f t="shared" si="143"/>
        <v/>
      </c>
    </row>
    <row r="9176" spans="1:15" hidden="1" x14ac:dyDescent="0.2">
      <c r="A9176" t="s">
        <v>14938</v>
      </c>
      <c r="B9176">
        <v>3</v>
      </c>
      <c r="C9176">
        <v>0.59738000000000002</v>
      </c>
      <c r="D9176">
        <v>0.69610000000000005</v>
      </c>
      <c r="E9176">
        <v>0.99950899999999998</v>
      </c>
      <c r="F9176">
        <v>14939</v>
      </c>
      <c r="G9176">
        <v>1</v>
      </c>
      <c r="H9176">
        <v>1.8943000000000001</v>
      </c>
      <c r="I9176">
        <v>0.41783999999999999</v>
      </c>
      <c r="J9176" s="5">
        <v>0.42309999999999998</v>
      </c>
      <c r="K9176">
        <v>0.995668</v>
      </c>
      <c r="L9176">
        <v>9175</v>
      </c>
      <c r="M9176">
        <v>1</v>
      </c>
      <c r="N9176" s="5">
        <v>1.8943000000000001</v>
      </c>
      <c r="O9176" t="str">
        <f t="shared" si="143"/>
        <v/>
      </c>
    </row>
    <row r="9177" spans="1:15" hidden="1" x14ac:dyDescent="0.2">
      <c r="A9177" t="s">
        <v>14777</v>
      </c>
      <c r="B9177">
        <v>1</v>
      </c>
      <c r="C9177">
        <v>0.58213000000000004</v>
      </c>
      <c r="D9177">
        <v>0.58187</v>
      </c>
      <c r="E9177">
        <v>0.99950899999999998</v>
      </c>
      <c r="F9177">
        <v>14778</v>
      </c>
      <c r="G9177">
        <v>0</v>
      </c>
      <c r="H9177">
        <v>0.57047000000000003</v>
      </c>
      <c r="I9177">
        <v>0.41787000000000002</v>
      </c>
      <c r="J9177" s="5">
        <v>0.41804000000000002</v>
      </c>
      <c r="K9177">
        <v>0.995668</v>
      </c>
      <c r="L9177">
        <v>9176</v>
      </c>
      <c r="M9177">
        <v>0</v>
      </c>
      <c r="N9177" s="5">
        <v>0.57047000000000003</v>
      </c>
      <c r="O9177" t="str">
        <f t="shared" si="143"/>
        <v/>
      </c>
    </row>
    <row r="9178" spans="1:15" hidden="1" x14ac:dyDescent="0.2">
      <c r="A9178" t="s">
        <v>16618</v>
      </c>
      <c r="B9178">
        <v>3</v>
      </c>
      <c r="C9178">
        <v>0.73324</v>
      </c>
      <c r="D9178">
        <v>0.76720999999999995</v>
      </c>
      <c r="E9178">
        <v>0.99950899999999998</v>
      </c>
      <c r="F9178">
        <v>16622</v>
      </c>
      <c r="G9178">
        <v>1</v>
      </c>
      <c r="H9178">
        <v>0.47009000000000001</v>
      </c>
      <c r="I9178">
        <v>0.41791</v>
      </c>
      <c r="J9178" s="5">
        <v>0.42316999999999999</v>
      </c>
      <c r="K9178">
        <v>0.995668</v>
      </c>
      <c r="L9178">
        <v>9177</v>
      </c>
      <c r="M9178">
        <v>1</v>
      </c>
      <c r="N9178" s="5">
        <v>0.47009000000000001</v>
      </c>
      <c r="O9178" t="str">
        <f t="shared" si="143"/>
        <v/>
      </c>
    </row>
    <row r="9179" spans="1:15" hidden="1" x14ac:dyDescent="0.2">
      <c r="A9179" t="s">
        <v>8106</v>
      </c>
      <c r="B9179">
        <v>3</v>
      </c>
      <c r="C9179">
        <v>0.22993</v>
      </c>
      <c r="D9179">
        <v>0.37956000000000001</v>
      </c>
      <c r="E9179">
        <v>0.99950899999999998</v>
      </c>
      <c r="F9179">
        <v>8099</v>
      </c>
      <c r="G9179">
        <v>2</v>
      </c>
      <c r="H9179">
        <v>-1.1113999999999999</v>
      </c>
      <c r="I9179">
        <v>0.41793999999999998</v>
      </c>
      <c r="J9179" s="5">
        <v>0.42319000000000001</v>
      </c>
      <c r="K9179">
        <v>0.995668</v>
      </c>
      <c r="L9179">
        <v>9178</v>
      </c>
      <c r="M9179">
        <v>1</v>
      </c>
      <c r="N9179" s="5">
        <v>-1.1113999999999999</v>
      </c>
      <c r="O9179" t="str">
        <f t="shared" si="143"/>
        <v/>
      </c>
    </row>
    <row r="9180" spans="1:15" hidden="1" x14ac:dyDescent="0.2">
      <c r="A9180" t="s">
        <v>14543</v>
      </c>
      <c r="B9180">
        <v>3</v>
      </c>
      <c r="C9180">
        <v>0.56208999999999998</v>
      </c>
      <c r="D9180">
        <v>0.68028999999999995</v>
      </c>
      <c r="E9180">
        <v>0.99950899999999998</v>
      </c>
      <c r="F9180">
        <v>14544</v>
      </c>
      <c r="G9180">
        <v>1</v>
      </c>
      <c r="H9180">
        <v>1.599</v>
      </c>
      <c r="I9180">
        <v>0.41799999999999998</v>
      </c>
      <c r="J9180" s="5">
        <v>0.42325000000000002</v>
      </c>
      <c r="K9180">
        <v>0.995668</v>
      </c>
      <c r="L9180">
        <v>9179</v>
      </c>
      <c r="M9180">
        <v>1</v>
      </c>
      <c r="N9180" s="5">
        <v>1.599</v>
      </c>
      <c r="O9180" t="str">
        <f t="shared" si="143"/>
        <v/>
      </c>
    </row>
    <row r="9181" spans="1:15" hidden="1" x14ac:dyDescent="0.2">
      <c r="A9181" t="s">
        <v>6802</v>
      </c>
      <c r="B9181">
        <v>3</v>
      </c>
      <c r="C9181">
        <v>0.17469000000000001</v>
      </c>
      <c r="D9181">
        <v>0.32099</v>
      </c>
      <c r="E9181">
        <v>0.99807400000000002</v>
      </c>
      <c r="F9181">
        <v>6795</v>
      </c>
      <c r="G9181">
        <v>2</v>
      </c>
      <c r="H9181">
        <v>-0.35718</v>
      </c>
      <c r="I9181">
        <v>0.41811999999999999</v>
      </c>
      <c r="J9181" s="5">
        <v>0.42335</v>
      </c>
      <c r="K9181">
        <v>0.995668</v>
      </c>
      <c r="L9181">
        <v>9180</v>
      </c>
      <c r="M9181">
        <v>1</v>
      </c>
      <c r="N9181" s="5">
        <v>-0.35718</v>
      </c>
      <c r="O9181" t="str">
        <f t="shared" si="143"/>
        <v/>
      </c>
    </row>
    <row r="9182" spans="1:15" hidden="1" x14ac:dyDescent="0.2">
      <c r="A9182" t="s">
        <v>18039</v>
      </c>
      <c r="B9182">
        <v>3</v>
      </c>
      <c r="C9182">
        <v>0.82791000000000003</v>
      </c>
      <c r="D9182">
        <v>0.83270999999999995</v>
      </c>
      <c r="E9182">
        <v>0.99950899999999998</v>
      </c>
      <c r="F9182">
        <v>18043</v>
      </c>
      <c r="G9182">
        <v>1</v>
      </c>
      <c r="H9182">
        <v>0.99658999999999998</v>
      </c>
      <c r="I9182">
        <v>0.41816999999999999</v>
      </c>
      <c r="J9182" s="5">
        <v>0.4234</v>
      </c>
      <c r="K9182">
        <v>0.995668</v>
      </c>
      <c r="L9182">
        <v>9181</v>
      </c>
      <c r="M9182">
        <v>1</v>
      </c>
      <c r="N9182" s="5">
        <v>0.99658999999999998</v>
      </c>
      <c r="O9182" t="str">
        <f t="shared" si="143"/>
        <v/>
      </c>
    </row>
    <row r="9183" spans="1:15" hidden="1" x14ac:dyDescent="0.2">
      <c r="A9183" t="s">
        <v>17376</v>
      </c>
      <c r="B9183">
        <v>3</v>
      </c>
      <c r="C9183">
        <v>0.78769999999999996</v>
      </c>
      <c r="D9183">
        <v>0.80264000000000002</v>
      </c>
      <c r="E9183">
        <v>0.99950899999999998</v>
      </c>
      <c r="F9183">
        <v>17380</v>
      </c>
      <c r="G9183">
        <v>1</v>
      </c>
      <c r="H9183">
        <v>0.32406000000000001</v>
      </c>
      <c r="I9183">
        <v>0.41822999999999999</v>
      </c>
      <c r="J9183" s="5">
        <v>0.42346</v>
      </c>
      <c r="K9183">
        <v>0.995668</v>
      </c>
      <c r="L9183">
        <v>9182</v>
      </c>
      <c r="M9183">
        <v>1</v>
      </c>
      <c r="N9183" s="5">
        <v>0.32406000000000001</v>
      </c>
      <c r="O9183" t="str">
        <f t="shared" si="143"/>
        <v/>
      </c>
    </row>
    <row r="9184" spans="1:15" hidden="1" x14ac:dyDescent="0.2">
      <c r="A9184" t="s">
        <v>17519</v>
      </c>
      <c r="B9184">
        <v>3</v>
      </c>
      <c r="C9184">
        <v>0.79735</v>
      </c>
      <c r="D9184">
        <v>0.80942000000000003</v>
      </c>
      <c r="E9184">
        <v>0.99950899999999998</v>
      </c>
      <c r="F9184">
        <v>17523</v>
      </c>
      <c r="G9184">
        <v>1</v>
      </c>
      <c r="H9184">
        <v>0.17152999999999999</v>
      </c>
      <c r="I9184">
        <v>0.41830000000000001</v>
      </c>
      <c r="J9184" s="5">
        <v>0.42352000000000001</v>
      </c>
      <c r="K9184">
        <v>0.995668</v>
      </c>
      <c r="L9184">
        <v>9183</v>
      </c>
      <c r="M9184">
        <v>1</v>
      </c>
      <c r="N9184" s="5">
        <v>0.17152999999999999</v>
      </c>
      <c r="O9184" t="str">
        <f t="shared" si="143"/>
        <v/>
      </c>
    </row>
    <row r="9185" spans="1:15" hidden="1" x14ac:dyDescent="0.2">
      <c r="A9185" t="s">
        <v>14775</v>
      </c>
      <c r="B9185">
        <v>1</v>
      </c>
      <c r="C9185">
        <v>0.58169000000000004</v>
      </c>
      <c r="D9185">
        <v>0.58143</v>
      </c>
      <c r="E9185">
        <v>0.99950899999999998</v>
      </c>
      <c r="F9185">
        <v>14776</v>
      </c>
      <c r="G9185">
        <v>0</v>
      </c>
      <c r="H9185">
        <v>0.54251000000000005</v>
      </c>
      <c r="I9185">
        <v>0.41831000000000002</v>
      </c>
      <c r="J9185" s="5">
        <v>0.41848999999999997</v>
      </c>
      <c r="K9185">
        <v>0.995668</v>
      </c>
      <c r="L9185">
        <v>9184</v>
      </c>
      <c r="M9185">
        <v>0</v>
      </c>
      <c r="N9185" s="5">
        <v>0.54251000000000005</v>
      </c>
      <c r="O9185" t="str">
        <f t="shared" si="143"/>
        <v/>
      </c>
    </row>
    <row r="9186" spans="1:15" hidden="1" x14ac:dyDescent="0.2">
      <c r="A9186" t="s">
        <v>13253</v>
      </c>
      <c r="B9186">
        <v>3</v>
      </c>
      <c r="C9186">
        <v>0.46823999999999999</v>
      </c>
      <c r="D9186">
        <v>0.62319999999999998</v>
      </c>
      <c r="E9186">
        <v>0.99950899999999998</v>
      </c>
      <c r="F9186">
        <v>13254</v>
      </c>
      <c r="G9186">
        <v>2</v>
      </c>
      <c r="H9186">
        <v>-0.1215</v>
      </c>
      <c r="I9186">
        <v>0.41839999999999999</v>
      </c>
      <c r="J9186" s="5">
        <v>0.42360999999999999</v>
      </c>
      <c r="K9186">
        <v>0.995668</v>
      </c>
      <c r="L9186">
        <v>9185</v>
      </c>
      <c r="M9186">
        <v>1</v>
      </c>
      <c r="N9186" s="5">
        <v>-0.1215</v>
      </c>
      <c r="O9186" t="str">
        <f t="shared" si="143"/>
        <v/>
      </c>
    </row>
    <row r="9187" spans="1:15" hidden="1" x14ac:dyDescent="0.2">
      <c r="A9187" t="s">
        <v>19544</v>
      </c>
      <c r="B9187">
        <v>3</v>
      </c>
      <c r="C9187">
        <v>0.90517999999999998</v>
      </c>
      <c r="D9187">
        <v>0.90520999999999996</v>
      </c>
      <c r="E9187">
        <v>0.99950899999999998</v>
      </c>
      <c r="F9187">
        <v>19552</v>
      </c>
      <c r="G9187">
        <v>0</v>
      </c>
      <c r="H9187">
        <v>1.0875999999999999</v>
      </c>
      <c r="I9187">
        <v>0.41843000000000002</v>
      </c>
      <c r="J9187" s="5">
        <v>0.42364000000000002</v>
      </c>
      <c r="K9187">
        <v>0.995668</v>
      </c>
      <c r="L9187">
        <v>9186</v>
      </c>
      <c r="M9187">
        <v>1</v>
      </c>
      <c r="N9187" s="5">
        <v>1.0875999999999999</v>
      </c>
      <c r="O9187" t="str">
        <f t="shared" si="143"/>
        <v/>
      </c>
    </row>
    <row r="9188" spans="1:15" hidden="1" x14ac:dyDescent="0.2">
      <c r="A9188" t="s">
        <v>10600</v>
      </c>
      <c r="B9188">
        <v>3</v>
      </c>
      <c r="C9188">
        <v>0.34294999999999998</v>
      </c>
      <c r="D9188">
        <v>0.49724000000000002</v>
      </c>
      <c r="E9188">
        <v>0.99950899999999998</v>
      </c>
      <c r="F9188">
        <v>10596</v>
      </c>
      <c r="G9188">
        <v>2</v>
      </c>
      <c r="H9188">
        <v>-0.66359000000000001</v>
      </c>
      <c r="I9188">
        <v>0.41846</v>
      </c>
      <c r="J9188" s="5">
        <v>0.42366999999999999</v>
      </c>
      <c r="K9188">
        <v>0.995668</v>
      </c>
      <c r="L9188">
        <v>9187</v>
      </c>
      <c r="M9188">
        <v>1</v>
      </c>
      <c r="N9188" s="5">
        <v>-0.66359000000000001</v>
      </c>
      <c r="O9188" t="str">
        <f t="shared" si="143"/>
        <v/>
      </c>
    </row>
    <row r="9189" spans="1:15" x14ac:dyDescent="0.2">
      <c r="A9189" t="s">
        <v>20108</v>
      </c>
      <c r="B9189">
        <v>3</v>
      </c>
      <c r="C9189">
        <v>0.93064999999999998</v>
      </c>
      <c r="D9189">
        <v>0.93069999999999997</v>
      </c>
      <c r="E9189">
        <v>0.99950899999999998</v>
      </c>
      <c r="F9189">
        <v>20118</v>
      </c>
      <c r="G9189">
        <v>0</v>
      </c>
      <c r="H9189">
        <v>2.15</v>
      </c>
      <c r="I9189">
        <v>0.41853000000000001</v>
      </c>
      <c r="J9189" s="5">
        <v>0.42373</v>
      </c>
      <c r="K9189">
        <v>0.995668</v>
      </c>
      <c r="L9189">
        <v>9188</v>
      </c>
      <c r="M9189">
        <v>1</v>
      </c>
      <c r="N9189" s="5">
        <v>2.15</v>
      </c>
      <c r="O9189" t="str">
        <f t="shared" si="143"/>
        <v/>
      </c>
    </row>
    <row r="9190" spans="1:15" hidden="1" x14ac:dyDescent="0.2">
      <c r="A9190" t="s">
        <v>3870</v>
      </c>
      <c r="B9190">
        <v>3</v>
      </c>
      <c r="C9190">
        <v>7.9939999999999997E-2</v>
      </c>
      <c r="D9190">
        <v>0.18190999999999999</v>
      </c>
      <c r="E9190">
        <v>0.99542699999999995</v>
      </c>
      <c r="F9190">
        <v>3860</v>
      </c>
      <c r="G9190">
        <v>2</v>
      </c>
      <c r="H9190">
        <v>-2.1863000000000001</v>
      </c>
      <c r="I9190">
        <v>0.41855999999999999</v>
      </c>
      <c r="J9190" s="5">
        <v>0.42376000000000003</v>
      </c>
      <c r="K9190">
        <v>0.995668</v>
      </c>
      <c r="L9190">
        <v>9189</v>
      </c>
      <c r="M9190">
        <v>1</v>
      </c>
      <c r="N9190" s="5">
        <v>-2.1863000000000001</v>
      </c>
      <c r="O9190" t="str">
        <f t="shared" si="143"/>
        <v/>
      </c>
    </row>
    <row r="9191" spans="1:15" hidden="1" x14ac:dyDescent="0.2">
      <c r="A9191" t="s">
        <v>10484</v>
      </c>
      <c r="B9191">
        <v>3</v>
      </c>
      <c r="C9191">
        <v>0.33742</v>
      </c>
      <c r="D9191">
        <v>0.49160999999999999</v>
      </c>
      <c r="E9191">
        <v>0.99950899999999998</v>
      </c>
      <c r="F9191">
        <v>10480</v>
      </c>
      <c r="G9191">
        <v>2</v>
      </c>
      <c r="H9191">
        <v>-0.62067000000000005</v>
      </c>
      <c r="I9191">
        <v>0.41859000000000002</v>
      </c>
      <c r="J9191" s="5">
        <v>0.42379</v>
      </c>
      <c r="K9191">
        <v>0.995668</v>
      </c>
      <c r="L9191">
        <v>9190</v>
      </c>
      <c r="M9191">
        <v>1</v>
      </c>
      <c r="N9191" s="5">
        <v>-0.62067000000000005</v>
      </c>
      <c r="O9191" t="str">
        <f t="shared" si="143"/>
        <v/>
      </c>
    </row>
    <row r="9192" spans="1:15" hidden="1" x14ac:dyDescent="0.2">
      <c r="A9192" t="s">
        <v>2034</v>
      </c>
      <c r="B9192">
        <v>3</v>
      </c>
      <c r="C9192">
        <v>3.7948000000000003E-2</v>
      </c>
      <c r="D9192">
        <v>9.3172000000000005E-2</v>
      </c>
      <c r="E9192">
        <v>0.98302400000000001</v>
      </c>
      <c r="F9192">
        <v>2023</v>
      </c>
      <c r="G9192">
        <v>2</v>
      </c>
      <c r="H9192">
        <v>-2.9135</v>
      </c>
      <c r="I9192">
        <v>0.41863</v>
      </c>
      <c r="J9192" s="5">
        <v>0.42381000000000002</v>
      </c>
      <c r="K9192">
        <v>0.995668</v>
      </c>
      <c r="L9192">
        <v>9191</v>
      </c>
      <c r="M9192">
        <v>1</v>
      </c>
      <c r="N9192" s="5">
        <v>-2.9135</v>
      </c>
      <c r="O9192" t="str">
        <f t="shared" si="143"/>
        <v/>
      </c>
    </row>
    <row r="9193" spans="1:15" hidden="1" x14ac:dyDescent="0.2">
      <c r="A9193" t="s">
        <v>16863</v>
      </c>
      <c r="B9193">
        <v>3</v>
      </c>
      <c r="C9193">
        <v>0.75158000000000003</v>
      </c>
      <c r="D9193">
        <v>0.77864</v>
      </c>
      <c r="E9193">
        <v>0.99950899999999998</v>
      </c>
      <c r="F9193">
        <v>16867</v>
      </c>
      <c r="G9193">
        <v>1</v>
      </c>
      <c r="H9193">
        <v>0.52525999999999995</v>
      </c>
      <c r="I9193">
        <v>0.41865999999999998</v>
      </c>
      <c r="J9193" s="5">
        <v>0.42383999999999999</v>
      </c>
      <c r="K9193">
        <v>0.995668</v>
      </c>
      <c r="L9193">
        <v>9192</v>
      </c>
      <c r="M9193">
        <v>1</v>
      </c>
      <c r="N9193" s="5">
        <v>0.52525999999999995</v>
      </c>
      <c r="O9193" t="str">
        <f t="shared" si="143"/>
        <v/>
      </c>
    </row>
    <row r="9194" spans="1:15" hidden="1" x14ac:dyDescent="0.2">
      <c r="A9194" t="s">
        <v>13281</v>
      </c>
      <c r="B9194">
        <v>3</v>
      </c>
      <c r="C9194">
        <v>0.46971000000000002</v>
      </c>
      <c r="D9194">
        <v>0.62468999999999997</v>
      </c>
      <c r="E9194">
        <v>0.99950899999999998</v>
      </c>
      <c r="F9194">
        <v>13282</v>
      </c>
      <c r="G9194">
        <v>2</v>
      </c>
      <c r="H9194">
        <v>-0.12043</v>
      </c>
      <c r="I9194">
        <v>0.41885</v>
      </c>
      <c r="J9194" s="5">
        <v>0.42403000000000002</v>
      </c>
      <c r="K9194">
        <v>0.995668</v>
      </c>
      <c r="L9194">
        <v>9193</v>
      </c>
      <c r="M9194">
        <v>1</v>
      </c>
      <c r="N9194" s="5">
        <v>-0.12043</v>
      </c>
      <c r="O9194" t="str">
        <f t="shared" si="143"/>
        <v/>
      </c>
    </row>
    <row r="9195" spans="1:15" hidden="1" x14ac:dyDescent="0.2">
      <c r="A9195" t="s">
        <v>14768</v>
      </c>
      <c r="B9195">
        <v>1</v>
      </c>
      <c r="C9195">
        <v>0.58109</v>
      </c>
      <c r="D9195">
        <v>0.58084000000000002</v>
      </c>
      <c r="E9195">
        <v>0.99950899999999998</v>
      </c>
      <c r="F9195">
        <v>14769</v>
      </c>
      <c r="G9195">
        <v>0</v>
      </c>
      <c r="H9195">
        <v>0.57189999999999996</v>
      </c>
      <c r="I9195">
        <v>0.41891</v>
      </c>
      <c r="J9195" s="5">
        <v>0.41909999999999997</v>
      </c>
      <c r="K9195">
        <v>0.995668</v>
      </c>
      <c r="L9195">
        <v>9194</v>
      </c>
      <c r="M9195">
        <v>0</v>
      </c>
      <c r="N9195" s="5">
        <v>0.57189999999999996</v>
      </c>
      <c r="O9195" t="str">
        <f t="shared" si="143"/>
        <v/>
      </c>
    </row>
    <row r="9196" spans="1:15" hidden="1" x14ac:dyDescent="0.2">
      <c r="A9196" t="s">
        <v>7575</v>
      </c>
      <c r="B9196">
        <v>3</v>
      </c>
      <c r="C9196">
        <v>0.20629</v>
      </c>
      <c r="D9196">
        <v>0.35482000000000002</v>
      </c>
      <c r="E9196">
        <v>0.99950899999999998</v>
      </c>
      <c r="F9196">
        <v>7568</v>
      </c>
      <c r="G9196">
        <v>2</v>
      </c>
      <c r="H9196">
        <v>-1.0432999999999999</v>
      </c>
      <c r="I9196">
        <v>0.41892000000000001</v>
      </c>
      <c r="J9196" s="5">
        <v>0.42408000000000001</v>
      </c>
      <c r="K9196">
        <v>0.995668</v>
      </c>
      <c r="L9196">
        <v>9195</v>
      </c>
      <c r="M9196">
        <v>1</v>
      </c>
      <c r="N9196" s="5">
        <v>-1.0432999999999999</v>
      </c>
      <c r="O9196" t="str">
        <f t="shared" si="143"/>
        <v/>
      </c>
    </row>
    <row r="9197" spans="1:15" hidden="1" x14ac:dyDescent="0.2">
      <c r="A9197" t="s">
        <v>10059</v>
      </c>
      <c r="B9197">
        <v>3</v>
      </c>
      <c r="C9197">
        <v>0.31648999999999999</v>
      </c>
      <c r="D9197">
        <v>0.47009000000000001</v>
      </c>
      <c r="E9197">
        <v>0.99950899999999998</v>
      </c>
      <c r="F9197">
        <v>10053</v>
      </c>
      <c r="G9197">
        <v>2</v>
      </c>
      <c r="H9197">
        <v>-0.68972999999999995</v>
      </c>
      <c r="I9197">
        <v>0.41898000000000002</v>
      </c>
      <c r="J9197" s="5">
        <v>0.42414000000000002</v>
      </c>
      <c r="K9197">
        <v>0.995668</v>
      </c>
      <c r="L9197">
        <v>9196</v>
      </c>
      <c r="M9197">
        <v>1</v>
      </c>
      <c r="N9197" s="5">
        <v>-0.68972999999999995</v>
      </c>
      <c r="O9197" t="str">
        <f t="shared" si="143"/>
        <v/>
      </c>
    </row>
    <row r="9198" spans="1:15" hidden="1" x14ac:dyDescent="0.2">
      <c r="A9198" t="s">
        <v>7221</v>
      </c>
      <c r="B9198">
        <v>3</v>
      </c>
      <c r="C9198">
        <v>0.19152</v>
      </c>
      <c r="D9198">
        <v>0.33914</v>
      </c>
      <c r="E9198">
        <v>0.99807400000000002</v>
      </c>
      <c r="F9198">
        <v>7214</v>
      </c>
      <c r="G9198">
        <v>2</v>
      </c>
      <c r="H9198">
        <v>-1.4475</v>
      </c>
      <c r="I9198">
        <v>0.41902</v>
      </c>
      <c r="J9198" s="5">
        <v>0.42416999999999999</v>
      </c>
      <c r="K9198">
        <v>0.995668</v>
      </c>
      <c r="L9198">
        <v>9197</v>
      </c>
      <c r="M9198">
        <v>1</v>
      </c>
      <c r="N9198" s="5">
        <v>-1.4475</v>
      </c>
      <c r="O9198" t="str">
        <f t="shared" si="143"/>
        <v/>
      </c>
    </row>
    <row r="9199" spans="1:15" hidden="1" x14ac:dyDescent="0.2">
      <c r="A9199" t="s">
        <v>18394</v>
      </c>
      <c r="B9199">
        <v>3</v>
      </c>
      <c r="C9199">
        <v>0.84694000000000003</v>
      </c>
      <c r="D9199">
        <v>0.84877000000000002</v>
      </c>
      <c r="E9199">
        <v>0.99950899999999998</v>
      </c>
      <c r="F9199">
        <v>18399</v>
      </c>
      <c r="G9199">
        <v>1</v>
      </c>
      <c r="H9199">
        <v>1.7677</v>
      </c>
      <c r="I9199">
        <v>0.41911999999999999</v>
      </c>
      <c r="J9199" s="5">
        <v>0.42426000000000003</v>
      </c>
      <c r="K9199">
        <v>0.995668</v>
      </c>
      <c r="L9199">
        <v>9198</v>
      </c>
      <c r="M9199">
        <v>1</v>
      </c>
      <c r="N9199" s="5">
        <v>1.7677</v>
      </c>
      <c r="O9199" t="str">
        <f t="shared" si="143"/>
        <v/>
      </c>
    </row>
    <row r="9200" spans="1:15" hidden="1" x14ac:dyDescent="0.2">
      <c r="A9200" t="s">
        <v>13280</v>
      </c>
      <c r="B9200">
        <v>3</v>
      </c>
      <c r="C9200">
        <v>0.46964</v>
      </c>
      <c r="D9200">
        <v>0.62461</v>
      </c>
      <c r="E9200">
        <v>0.99950899999999998</v>
      </c>
      <c r="F9200">
        <v>13281</v>
      </c>
      <c r="G9200">
        <v>1</v>
      </c>
      <c r="H9200">
        <v>0.15540999999999999</v>
      </c>
      <c r="I9200">
        <v>0.41918</v>
      </c>
      <c r="J9200" s="5">
        <v>0.42431000000000002</v>
      </c>
      <c r="K9200">
        <v>0.995668</v>
      </c>
      <c r="L9200">
        <v>9199</v>
      </c>
      <c r="M9200">
        <v>1</v>
      </c>
      <c r="N9200" s="5">
        <v>0.15540999999999999</v>
      </c>
      <c r="O9200" t="str">
        <f t="shared" si="143"/>
        <v/>
      </c>
    </row>
    <row r="9201" spans="1:15" hidden="1" x14ac:dyDescent="0.2">
      <c r="A9201" t="s">
        <v>16696</v>
      </c>
      <c r="B9201">
        <v>3</v>
      </c>
      <c r="C9201">
        <v>0.73907</v>
      </c>
      <c r="D9201">
        <v>0.77083999999999997</v>
      </c>
      <c r="E9201">
        <v>0.99950899999999998</v>
      </c>
      <c r="F9201">
        <v>16700</v>
      </c>
      <c r="G9201">
        <v>1</v>
      </c>
      <c r="H9201">
        <v>1.6681999999999999</v>
      </c>
      <c r="I9201">
        <v>0.41925000000000001</v>
      </c>
      <c r="J9201" s="5">
        <v>0.42437000000000002</v>
      </c>
      <c r="K9201">
        <v>0.995668</v>
      </c>
      <c r="L9201">
        <v>9200</v>
      </c>
      <c r="M9201">
        <v>1</v>
      </c>
      <c r="N9201" s="5">
        <v>1.6681999999999999</v>
      </c>
      <c r="O9201" t="str">
        <f t="shared" si="143"/>
        <v/>
      </c>
    </row>
    <row r="9202" spans="1:15" hidden="1" x14ac:dyDescent="0.2">
      <c r="A9202" t="s">
        <v>9325</v>
      </c>
      <c r="B9202">
        <v>3</v>
      </c>
      <c r="C9202">
        <v>0.28364</v>
      </c>
      <c r="D9202">
        <v>0.43589</v>
      </c>
      <c r="E9202">
        <v>0.99950899999999998</v>
      </c>
      <c r="F9202">
        <v>9319</v>
      </c>
      <c r="G9202">
        <v>2</v>
      </c>
      <c r="H9202">
        <v>-0.84153999999999995</v>
      </c>
      <c r="I9202">
        <v>0.41927999999999999</v>
      </c>
      <c r="J9202" s="5">
        <v>0.4244</v>
      </c>
      <c r="K9202">
        <v>0.995668</v>
      </c>
      <c r="L9202">
        <v>9201</v>
      </c>
      <c r="M9202">
        <v>1</v>
      </c>
      <c r="N9202" s="5">
        <v>-0.84153999999999995</v>
      </c>
      <c r="O9202" t="str">
        <f t="shared" si="143"/>
        <v/>
      </c>
    </row>
    <row r="9203" spans="1:15" hidden="1" x14ac:dyDescent="0.2">
      <c r="A9203" t="s">
        <v>20657</v>
      </c>
      <c r="B9203">
        <v>3</v>
      </c>
      <c r="C9203">
        <v>0.95482</v>
      </c>
      <c r="D9203">
        <v>0.95503000000000005</v>
      </c>
      <c r="E9203">
        <v>0.99950899999999998</v>
      </c>
      <c r="F9203">
        <v>20667</v>
      </c>
      <c r="G9203">
        <v>0</v>
      </c>
      <c r="H9203">
        <v>1.276</v>
      </c>
      <c r="I9203">
        <v>0.41937999999999998</v>
      </c>
      <c r="J9203" s="5">
        <v>0.42448999999999998</v>
      </c>
      <c r="K9203">
        <v>0.995668</v>
      </c>
      <c r="L9203">
        <v>9202</v>
      </c>
      <c r="M9203">
        <v>1</v>
      </c>
      <c r="N9203" s="5">
        <v>1.276</v>
      </c>
      <c r="O9203" t="str">
        <f t="shared" si="143"/>
        <v/>
      </c>
    </row>
    <row r="9204" spans="1:15" hidden="1" x14ac:dyDescent="0.2">
      <c r="A9204" t="s">
        <v>15257</v>
      </c>
      <c r="B9204">
        <v>3</v>
      </c>
      <c r="C9204">
        <v>0.62665000000000004</v>
      </c>
      <c r="D9204">
        <v>0.70987</v>
      </c>
      <c r="E9204">
        <v>0.99950899999999998</v>
      </c>
      <c r="F9204">
        <v>15258</v>
      </c>
      <c r="G9204">
        <v>1</v>
      </c>
      <c r="H9204">
        <v>1.6454</v>
      </c>
      <c r="I9204">
        <v>0.41941000000000001</v>
      </c>
      <c r="J9204" s="5">
        <v>0.42452000000000001</v>
      </c>
      <c r="K9204">
        <v>0.995668</v>
      </c>
      <c r="L9204">
        <v>9203</v>
      </c>
      <c r="M9204">
        <v>1</v>
      </c>
      <c r="N9204" s="5">
        <v>1.6454</v>
      </c>
      <c r="O9204" t="str">
        <f t="shared" si="143"/>
        <v/>
      </c>
    </row>
    <row r="9205" spans="1:15" hidden="1" x14ac:dyDescent="0.2">
      <c r="A9205" t="s">
        <v>10392</v>
      </c>
      <c r="B9205">
        <v>3</v>
      </c>
      <c r="C9205">
        <v>0.33278999999999997</v>
      </c>
      <c r="D9205">
        <v>0.48686000000000001</v>
      </c>
      <c r="E9205">
        <v>0.99950899999999998</v>
      </c>
      <c r="F9205">
        <v>10388</v>
      </c>
      <c r="G9205">
        <v>2</v>
      </c>
      <c r="H9205">
        <v>-0.43742999999999999</v>
      </c>
      <c r="I9205">
        <v>0.41947000000000001</v>
      </c>
      <c r="J9205" s="5">
        <v>0.42458000000000001</v>
      </c>
      <c r="K9205">
        <v>0.995668</v>
      </c>
      <c r="L9205">
        <v>9204</v>
      </c>
      <c r="M9205">
        <v>1</v>
      </c>
      <c r="N9205" s="5">
        <v>-0.43742999999999999</v>
      </c>
      <c r="O9205" t="str">
        <f t="shared" si="143"/>
        <v/>
      </c>
    </row>
    <row r="9206" spans="1:15" hidden="1" x14ac:dyDescent="0.2">
      <c r="A9206" t="s">
        <v>20322</v>
      </c>
      <c r="B9206">
        <v>3</v>
      </c>
      <c r="C9206">
        <v>0.93922000000000005</v>
      </c>
      <c r="D9206">
        <v>0.93937000000000004</v>
      </c>
      <c r="E9206">
        <v>0.99950899999999998</v>
      </c>
      <c r="F9206">
        <v>20332</v>
      </c>
      <c r="G9206">
        <v>0</v>
      </c>
      <c r="H9206">
        <v>1.3675999999999999</v>
      </c>
      <c r="I9206">
        <v>0.41950999999999999</v>
      </c>
      <c r="J9206" s="5">
        <v>0.42460999999999999</v>
      </c>
      <c r="K9206">
        <v>0.995668</v>
      </c>
      <c r="L9206">
        <v>9205</v>
      </c>
      <c r="M9206">
        <v>1</v>
      </c>
      <c r="N9206" s="5">
        <v>1.3675999999999999</v>
      </c>
      <c r="O9206" t="str">
        <f t="shared" si="143"/>
        <v/>
      </c>
    </row>
    <row r="9207" spans="1:15" hidden="1" x14ac:dyDescent="0.2">
      <c r="A9207" t="s">
        <v>10119</v>
      </c>
      <c r="B9207">
        <v>3</v>
      </c>
      <c r="C9207">
        <v>0.31941000000000003</v>
      </c>
      <c r="D9207">
        <v>0.47308</v>
      </c>
      <c r="E9207">
        <v>0.99950899999999998</v>
      </c>
      <c r="F9207">
        <v>10113</v>
      </c>
      <c r="G9207">
        <v>2</v>
      </c>
      <c r="H9207">
        <v>-0.78390000000000004</v>
      </c>
      <c r="I9207">
        <v>0.41954000000000002</v>
      </c>
      <c r="J9207" s="5">
        <v>0.42463000000000001</v>
      </c>
      <c r="K9207">
        <v>0.995668</v>
      </c>
      <c r="L9207">
        <v>9206</v>
      </c>
      <c r="M9207">
        <v>1</v>
      </c>
      <c r="N9207" s="5">
        <v>-0.78390000000000004</v>
      </c>
      <c r="O9207" t="str">
        <f t="shared" si="143"/>
        <v/>
      </c>
    </row>
    <row r="9208" spans="1:15" hidden="1" x14ac:dyDescent="0.2">
      <c r="A9208" t="s">
        <v>9604</v>
      </c>
      <c r="B9208">
        <v>3</v>
      </c>
      <c r="C9208">
        <v>0.29574</v>
      </c>
      <c r="D9208">
        <v>0.44844000000000001</v>
      </c>
      <c r="E9208">
        <v>0.99950899999999998</v>
      </c>
      <c r="F9208">
        <v>9598</v>
      </c>
      <c r="G9208">
        <v>2</v>
      </c>
      <c r="H9208">
        <v>-0.47402</v>
      </c>
      <c r="I9208">
        <v>0.41960999999999998</v>
      </c>
      <c r="J9208" s="5">
        <v>0.42469000000000001</v>
      </c>
      <c r="K9208">
        <v>0.995668</v>
      </c>
      <c r="L9208">
        <v>9207</v>
      </c>
      <c r="M9208">
        <v>1</v>
      </c>
      <c r="N9208" s="5">
        <v>-0.47402</v>
      </c>
      <c r="O9208" t="str">
        <f t="shared" si="143"/>
        <v/>
      </c>
    </row>
    <row r="9209" spans="1:15" hidden="1" x14ac:dyDescent="0.2">
      <c r="A9209" t="s">
        <v>11017</v>
      </c>
      <c r="B9209">
        <v>4</v>
      </c>
      <c r="C9209">
        <v>0.36281999999999998</v>
      </c>
      <c r="D9209">
        <v>0.56923999999999997</v>
      </c>
      <c r="E9209">
        <v>0.99950899999999998</v>
      </c>
      <c r="F9209">
        <v>11015</v>
      </c>
      <c r="G9209">
        <v>2</v>
      </c>
      <c r="H9209">
        <v>-0.33878999999999998</v>
      </c>
      <c r="I9209">
        <v>0.41963</v>
      </c>
      <c r="J9209" s="5">
        <v>0.44797999999999999</v>
      </c>
      <c r="K9209">
        <v>0.995668</v>
      </c>
      <c r="L9209">
        <v>9208</v>
      </c>
      <c r="M9209">
        <v>1</v>
      </c>
      <c r="N9209" s="5">
        <v>-0.33878999999999998</v>
      </c>
      <c r="O9209" t="str">
        <f t="shared" si="143"/>
        <v/>
      </c>
    </row>
    <row r="9210" spans="1:15" hidden="1" x14ac:dyDescent="0.2">
      <c r="A9210" t="s">
        <v>20780</v>
      </c>
      <c r="B9210">
        <v>3</v>
      </c>
      <c r="C9210">
        <v>0.96004</v>
      </c>
      <c r="D9210">
        <v>0.96021000000000001</v>
      </c>
      <c r="E9210">
        <v>0.99950899999999998</v>
      </c>
      <c r="F9210">
        <v>20790</v>
      </c>
      <c r="G9210">
        <v>0</v>
      </c>
      <c r="H9210">
        <v>1.3172999999999999</v>
      </c>
      <c r="I9210">
        <v>0.41966999999999999</v>
      </c>
      <c r="J9210" s="5">
        <v>0.42476000000000003</v>
      </c>
      <c r="K9210">
        <v>0.995668</v>
      </c>
      <c r="L9210">
        <v>9209</v>
      </c>
      <c r="M9210">
        <v>1</v>
      </c>
      <c r="N9210" s="5">
        <v>1.3172999999999999</v>
      </c>
      <c r="O9210" t="str">
        <f t="shared" si="143"/>
        <v/>
      </c>
    </row>
    <row r="9211" spans="1:15" hidden="1" x14ac:dyDescent="0.2">
      <c r="A9211" t="s">
        <v>12843</v>
      </c>
      <c r="B9211">
        <v>3</v>
      </c>
      <c r="C9211">
        <v>0.44991999999999999</v>
      </c>
      <c r="D9211">
        <v>0.60494000000000003</v>
      </c>
      <c r="E9211">
        <v>0.99950899999999998</v>
      </c>
      <c r="F9211">
        <v>12844</v>
      </c>
      <c r="G9211">
        <v>2</v>
      </c>
      <c r="H9211">
        <v>-0.53734999999999999</v>
      </c>
      <c r="I9211">
        <v>0.41971999999999998</v>
      </c>
      <c r="J9211" s="5">
        <v>0.42480000000000001</v>
      </c>
      <c r="K9211">
        <v>0.995668</v>
      </c>
      <c r="L9211">
        <v>9210</v>
      </c>
      <c r="M9211">
        <v>1</v>
      </c>
      <c r="N9211" s="5">
        <v>-0.53734999999999999</v>
      </c>
      <c r="O9211" t="str">
        <f t="shared" si="143"/>
        <v/>
      </c>
    </row>
    <row r="9212" spans="1:15" hidden="1" x14ac:dyDescent="0.2">
      <c r="A9212" t="s">
        <v>16141</v>
      </c>
      <c r="B9212">
        <v>3</v>
      </c>
      <c r="C9212">
        <v>0.69572000000000001</v>
      </c>
      <c r="D9212">
        <v>0.74546000000000001</v>
      </c>
      <c r="E9212">
        <v>0.99950899999999998</v>
      </c>
      <c r="F9212">
        <v>16143</v>
      </c>
      <c r="G9212">
        <v>1</v>
      </c>
      <c r="H9212">
        <v>0.42392999999999997</v>
      </c>
      <c r="I9212">
        <v>0.41971999999999998</v>
      </c>
      <c r="J9212" s="5">
        <v>0.42480000000000001</v>
      </c>
      <c r="K9212">
        <v>0.995668</v>
      </c>
      <c r="L9212">
        <v>9211</v>
      </c>
      <c r="M9212">
        <v>1</v>
      </c>
      <c r="N9212" s="5">
        <v>0.42392999999999997</v>
      </c>
      <c r="O9212" t="str">
        <f t="shared" si="143"/>
        <v/>
      </c>
    </row>
    <row r="9213" spans="1:15" hidden="1" x14ac:dyDescent="0.2">
      <c r="A9213" t="s">
        <v>4520</v>
      </c>
      <c r="B9213">
        <v>3</v>
      </c>
      <c r="C9213">
        <v>9.5821000000000003E-2</v>
      </c>
      <c r="D9213">
        <v>0.21285999999999999</v>
      </c>
      <c r="E9213">
        <v>0.99807400000000002</v>
      </c>
      <c r="F9213">
        <v>4511</v>
      </c>
      <c r="G9213">
        <v>2</v>
      </c>
      <c r="H9213">
        <v>-2.1488999999999998</v>
      </c>
      <c r="I9213">
        <v>0.41982999999999998</v>
      </c>
      <c r="J9213" s="5">
        <v>0.42488999999999999</v>
      </c>
      <c r="K9213">
        <v>0.995668</v>
      </c>
      <c r="L9213">
        <v>9212</v>
      </c>
      <c r="M9213">
        <v>1</v>
      </c>
      <c r="N9213" s="5">
        <v>-2.1488999999999998</v>
      </c>
      <c r="O9213" t="str">
        <f t="shared" si="143"/>
        <v/>
      </c>
    </row>
    <row r="9214" spans="1:15" hidden="1" x14ac:dyDescent="0.2">
      <c r="A9214" t="s">
        <v>17513</v>
      </c>
      <c r="B9214">
        <v>3</v>
      </c>
      <c r="C9214">
        <v>0.79666999999999999</v>
      </c>
      <c r="D9214">
        <v>0.80893999999999999</v>
      </c>
      <c r="E9214">
        <v>0.99950899999999998</v>
      </c>
      <c r="F9214">
        <v>17517</v>
      </c>
      <c r="G9214">
        <v>1</v>
      </c>
      <c r="H9214">
        <v>0.57208999999999999</v>
      </c>
      <c r="I9214">
        <v>0.41987000000000002</v>
      </c>
      <c r="J9214" s="5">
        <v>0.42492000000000002</v>
      </c>
      <c r="K9214">
        <v>0.995668</v>
      </c>
      <c r="L9214">
        <v>9213</v>
      </c>
      <c r="M9214">
        <v>1</v>
      </c>
      <c r="N9214" s="5">
        <v>0.57208999999999999</v>
      </c>
      <c r="O9214" t="str">
        <f t="shared" si="143"/>
        <v/>
      </c>
    </row>
    <row r="9215" spans="1:15" hidden="1" x14ac:dyDescent="0.2">
      <c r="A9215" t="s">
        <v>6122</v>
      </c>
      <c r="B9215">
        <v>3</v>
      </c>
      <c r="C9215">
        <v>0.14648</v>
      </c>
      <c r="D9215">
        <v>0.29043999999999998</v>
      </c>
      <c r="E9215">
        <v>0.99807400000000002</v>
      </c>
      <c r="F9215">
        <v>6114</v>
      </c>
      <c r="G9215">
        <v>2</v>
      </c>
      <c r="H9215">
        <v>-1.5556000000000001</v>
      </c>
      <c r="I9215">
        <v>0.41993000000000003</v>
      </c>
      <c r="J9215" s="5">
        <v>0.42497000000000001</v>
      </c>
      <c r="K9215">
        <v>0.995668</v>
      </c>
      <c r="L9215">
        <v>9214</v>
      </c>
      <c r="M9215">
        <v>1</v>
      </c>
      <c r="N9215" s="5">
        <v>-1.5556000000000001</v>
      </c>
      <c r="O9215" t="str">
        <f t="shared" si="143"/>
        <v/>
      </c>
    </row>
    <row r="9216" spans="1:15" hidden="1" x14ac:dyDescent="0.2">
      <c r="A9216" t="s">
        <v>2302</v>
      </c>
      <c r="B9216">
        <v>3</v>
      </c>
      <c r="C9216">
        <v>4.3874000000000003E-2</v>
      </c>
      <c r="D9216">
        <v>0.10648000000000001</v>
      </c>
      <c r="E9216">
        <v>0.98302400000000001</v>
      </c>
      <c r="F9216">
        <v>2291</v>
      </c>
      <c r="G9216">
        <v>2</v>
      </c>
      <c r="H9216">
        <v>-2.8039000000000001</v>
      </c>
      <c r="I9216">
        <v>0.42</v>
      </c>
      <c r="J9216" s="5">
        <v>0.42503999999999997</v>
      </c>
      <c r="K9216">
        <v>0.995668</v>
      </c>
      <c r="L9216">
        <v>9215</v>
      </c>
      <c r="M9216">
        <v>1</v>
      </c>
      <c r="N9216" s="5">
        <v>-2.8039000000000001</v>
      </c>
      <c r="O9216" t="str">
        <f t="shared" si="143"/>
        <v/>
      </c>
    </row>
    <row r="9217" spans="1:15" hidden="1" x14ac:dyDescent="0.2">
      <c r="A9217" t="s">
        <v>16849</v>
      </c>
      <c r="B9217">
        <v>3</v>
      </c>
      <c r="C9217">
        <v>0.75029999999999997</v>
      </c>
      <c r="D9217">
        <v>0.77783000000000002</v>
      </c>
      <c r="E9217">
        <v>0.99950899999999998</v>
      </c>
      <c r="F9217">
        <v>16853</v>
      </c>
      <c r="G9217">
        <v>1</v>
      </c>
      <c r="H9217">
        <v>1.9239999999999999</v>
      </c>
      <c r="I9217">
        <v>0.42003000000000001</v>
      </c>
      <c r="J9217" s="5">
        <v>0.42505999999999999</v>
      </c>
      <c r="K9217">
        <v>0.995668</v>
      </c>
      <c r="L9217">
        <v>9216</v>
      </c>
      <c r="M9217">
        <v>1</v>
      </c>
      <c r="N9217" s="5">
        <v>1.9239999999999999</v>
      </c>
      <c r="O9217" t="str">
        <f t="shared" si="143"/>
        <v/>
      </c>
    </row>
    <row r="9218" spans="1:15" hidden="1" x14ac:dyDescent="0.2">
      <c r="A9218" t="s">
        <v>8101</v>
      </c>
      <c r="B9218">
        <v>3</v>
      </c>
      <c r="C9218">
        <v>0.22985</v>
      </c>
      <c r="D9218">
        <v>0.37947999999999998</v>
      </c>
      <c r="E9218">
        <v>0.99950899999999998</v>
      </c>
      <c r="F9218">
        <v>8094</v>
      </c>
      <c r="G9218">
        <v>2</v>
      </c>
      <c r="H9218">
        <v>-1.0158</v>
      </c>
      <c r="I9218">
        <v>0.42008000000000001</v>
      </c>
      <c r="J9218" s="5">
        <v>0.42509999999999998</v>
      </c>
      <c r="K9218">
        <v>0.995668</v>
      </c>
      <c r="L9218">
        <v>9217</v>
      </c>
      <c r="M9218">
        <v>1</v>
      </c>
      <c r="N9218" s="5">
        <v>-1.0158</v>
      </c>
      <c r="O9218" t="str">
        <f t="shared" si="143"/>
        <v/>
      </c>
    </row>
    <row r="9219" spans="1:15" hidden="1" x14ac:dyDescent="0.2">
      <c r="A9219" t="s">
        <v>6651</v>
      </c>
      <c r="B9219">
        <v>3</v>
      </c>
      <c r="C9219">
        <v>0.16850999999999999</v>
      </c>
      <c r="D9219">
        <v>0.31430000000000002</v>
      </c>
      <c r="E9219">
        <v>0.99807400000000002</v>
      </c>
      <c r="F9219">
        <v>6644</v>
      </c>
      <c r="G9219">
        <v>2</v>
      </c>
      <c r="H9219">
        <v>-1.4573</v>
      </c>
      <c r="I9219">
        <v>0.42015999999999998</v>
      </c>
      <c r="J9219" s="5">
        <v>0.42519000000000001</v>
      </c>
      <c r="K9219">
        <v>0.995668</v>
      </c>
      <c r="L9219">
        <v>9218</v>
      </c>
      <c r="M9219">
        <v>1</v>
      </c>
      <c r="N9219" s="5">
        <v>-1.4573</v>
      </c>
      <c r="O9219" t="str">
        <f t="shared" ref="O9219:O9282" si="144">IF(AND(J9219&lt;0.05,N9219&gt;=2),"Y","")</f>
        <v/>
      </c>
    </row>
    <row r="9220" spans="1:15" hidden="1" x14ac:dyDescent="0.2">
      <c r="A9220" t="s">
        <v>14066</v>
      </c>
      <c r="B9220">
        <v>3</v>
      </c>
      <c r="C9220">
        <v>0.51568000000000003</v>
      </c>
      <c r="D9220">
        <v>0.66088999999999998</v>
      </c>
      <c r="E9220">
        <v>0.99950899999999998</v>
      </c>
      <c r="F9220">
        <v>14067</v>
      </c>
      <c r="G9220">
        <v>1</v>
      </c>
      <c r="H9220">
        <v>0.30103000000000002</v>
      </c>
      <c r="I9220">
        <v>0.42022999999999999</v>
      </c>
      <c r="J9220" s="5">
        <v>0.42525000000000002</v>
      </c>
      <c r="K9220">
        <v>0.995668</v>
      </c>
      <c r="L9220">
        <v>9219</v>
      </c>
      <c r="M9220">
        <v>1</v>
      </c>
      <c r="N9220" s="5">
        <v>0.30103000000000002</v>
      </c>
      <c r="O9220" t="str">
        <f t="shared" si="144"/>
        <v/>
      </c>
    </row>
    <row r="9221" spans="1:15" hidden="1" x14ac:dyDescent="0.2">
      <c r="A9221" t="s">
        <v>12350</v>
      </c>
      <c r="B9221">
        <v>3</v>
      </c>
      <c r="C9221">
        <v>0.42680000000000001</v>
      </c>
      <c r="D9221">
        <v>0.58199999999999996</v>
      </c>
      <c r="E9221">
        <v>0.99950899999999998</v>
      </c>
      <c r="F9221">
        <v>12351</v>
      </c>
      <c r="G9221">
        <v>2</v>
      </c>
      <c r="H9221">
        <v>-0.29288999999999998</v>
      </c>
      <c r="I9221">
        <v>0.42026000000000002</v>
      </c>
      <c r="J9221" s="5">
        <v>0.42527999999999999</v>
      </c>
      <c r="K9221">
        <v>0.995668</v>
      </c>
      <c r="L9221">
        <v>9220</v>
      </c>
      <c r="M9221">
        <v>1</v>
      </c>
      <c r="N9221" s="5">
        <v>-0.29288999999999998</v>
      </c>
      <c r="O9221" t="str">
        <f t="shared" si="144"/>
        <v/>
      </c>
    </row>
    <row r="9222" spans="1:15" hidden="1" x14ac:dyDescent="0.2">
      <c r="A9222" t="s">
        <v>20556</v>
      </c>
      <c r="B9222">
        <v>3</v>
      </c>
      <c r="C9222">
        <v>0.95035000000000003</v>
      </c>
      <c r="D9222">
        <v>0.95055000000000001</v>
      </c>
      <c r="E9222">
        <v>0.99950899999999998</v>
      </c>
      <c r="F9222">
        <v>20566</v>
      </c>
      <c r="G9222">
        <v>0</v>
      </c>
      <c r="H9222">
        <v>1.9021999999999999</v>
      </c>
      <c r="I9222">
        <v>0.42029</v>
      </c>
      <c r="J9222" s="5">
        <v>0.42530000000000001</v>
      </c>
      <c r="K9222">
        <v>0.995668</v>
      </c>
      <c r="L9222">
        <v>9221</v>
      </c>
      <c r="M9222">
        <v>1</v>
      </c>
      <c r="N9222" s="5">
        <v>1.9021999999999999</v>
      </c>
      <c r="O9222" t="str">
        <f t="shared" si="144"/>
        <v/>
      </c>
    </row>
    <row r="9223" spans="1:15" hidden="1" x14ac:dyDescent="0.2">
      <c r="A9223" t="s">
        <v>11951</v>
      </c>
      <c r="B9223">
        <v>3</v>
      </c>
      <c r="C9223">
        <v>0.40673999999999999</v>
      </c>
      <c r="D9223">
        <v>0.56194999999999995</v>
      </c>
      <c r="E9223">
        <v>0.99950899999999998</v>
      </c>
      <c r="F9223">
        <v>11951</v>
      </c>
      <c r="G9223">
        <v>2</v>
      </c>
      <c r="H9223">
        <v>-0.12877</v>
      </c>
      <c r="I9223">
        <v>0.42036000000000001</v>
      </c>
      <c r="J9223" s="5">
        <v>0.42535000000000001</v>
      </c>
      <c r="K9223">
        <v>0.995668</v>
      </c>
      <c r="L9223">
        <v>9222</v>
      </c>
      <c r="M9223">
        <v>1</v>
      </c>
      <c r="N9223" s="5">
        <v>-0.12877</v>
      </c>
      <c r="O9223" t="str">
        <f t="shared" si="144"/>
        <v/>
      </c>
    </row>
    <row r="9224" spans="1:15" hidden="1" x14ac:dyDescent="0.2">
      <c r="A9224" t="s">
        <v>7828</v>
      </c>
      <c r="B9224">
        <v>3</v>
      </c>
      <c r="C9224">
        <v>0.21795</v>
      </c>
      <c r="D9224">
        <v>0.36703000000000002</v>
      </c>
      <c r="E9224">
        <v>0.99950899999999998</v>
      </c>
      <c r="F9224">
        <v>7821</v>
      </c>
      <c r="G9224">
        <v>1</v>
      </c>
      <c r="H9224">
        <v>0.43780000000000002</v>
      </c>
      <c r="I9224">
        <v>0.42038999999999999</v>
      </c>
      <c r="J9224" s="5">
        <v>0.42537999999999998</v>
      </c>
      <c r="K9224">
        <v>0.995668</v>
      </c>
      <c r="L9224">
        <v>9223</v>
      </c>
      <c r="M9224">
        <v>1</v>
      </c>
      <c r="N9224" s="5">
        <v>0.43780000000000002</v>
      </c>
      <c r="O9224" t="str">
        <f t="shared" si="144"/>
        <v/>
      </c>
    </row>
    <row r="9225" spans="1:15" hidden="1" x14ac:dyDescent="0.2">
      <c r="A9225" t="s">
        <v>10794</v>
      </c>
      <c r="B9225">
        <v>3</v>
      </c>
      <c r="C9225">
        <v>0.35187000000000002</v>
      </c>
      <c r="D9225">
        <v>0.50634000000000001</v>
      </c>
      <c r="E9225">
        <v>0.99950899999999998</v>
      </c>
      <c r="F9225">
        <v>10792</v>
      </c>
      <c r="G9225">
        <v>1</v>
      </c>
      <c r="H9225">
        <v>1.5939000000000001</v>
      </c>
      <c r="I9225">
        <v>0.42042000000000002</v>
      </c>
      <c r="J9225" s="5">
        <v>0.4254</v>
      </c>
      <c r="K9225">
        <v>0.995668</v>
      </c>
      <c r="L9225">
        <v>9224</v>
      </c>
      <c r="M9225">
        <v>1</v>
      </c>
      <c r="N9225" s="5">
        <v>1.5939000000000001</v>
      </c>
      <c r="O9225" t="str">
        <f t="shared" si="144"/>
        <v/>
      </c>
    </row>
    <row r="9226" spans="1:15" hidden="1" x14ac:dyDescent="0.2">
      <c r="A9226" t="s">
        <v>14757</v>
      </c>
      <c r="B9226">
        <v>1</v>
      </c>
      <c r="C9226">
        <v>0.57955999999999996</v>
      </c>
      <c r="D9226">
        <v>0.57930000000000004</v>
      </c>
      <c r="E9226">
        <v>0.99950899999999998</v>
      </c>
      <c r="F9226">
        <v>14758</v>
      </c>
      <c r="G9226">
        <v>0</v>
      </c>
      <c r="H9226">
        <v>0.53456000000000004</v>
      </c>
      <c r="I9226">
        <v>0.42043999999999998</v>
      </c>
      <c r="J9226" s="5">
        <v>0.42059999999999997</v>
      </c>
      <c r="K9226">
        <v>0.995668</v>
      </c>
      <c r="L9226">
        <v>9225</v>
      </c>
      <c r="M9226">
        <v>0</v>
      </c>
      <c r="N9226" s="5">
        <v>0.53456000000000004</v>
      </c>
      <c r="O9226" t="str">
        <f t="shared" si="144"/>
        <v/>
      </c>
    </row>
    <row r="9227" spans="1:15" hidden="1" x14ac:dyDescent="0.2">
      <c r="A9227" t="s">
        <v>20952</v>
      </c>
      <c r="B9227">
        <v>3</v>
      </c>
      <c r="C9227">
        <v>0.96833000000000002</v>
      </c>
      <c r="D9227">
        <v>0.96840000000000004</v>
      </c>
      <c r="E9227">
        <v>0.99950899999999998</v>
      </c>
      <c r="F9227">
        <v>20963</v>
      </c>
      <c r="G9227">
        <v>0</v>
      </c>
      <c r="H9227">
        <v>1.5734999999999999</v>
      </c>
      <c r="I9227">
        <v>0.42044999999999999</v>
      </c>
      <c r="J9227" s="5">
        <v>0.42543999999999998</v>
      </c>
      <c r="K9227">
        <v>0.995668</v>
      </c>
      <c r="L9227">
        <v>9226</v>
      </c>
      <c r="M9227">
        <v>1</v>
      </c>
      <c r="N9227" s="5">
        <v>1.5734999999999999</v>
      </c>
      <c r="O9227" t="str">
        <f t="shared" si="144"/>
        <v/>
      </c>
    </row>
    <row r="9228" spans="1:15" hidden="1" x14ac:dyDescent="0.2">
      <c r="A9228" t="s">
        <v>5345</v>
      </c>
      <c r="B9228">
        <v>3</v>
      </c>
      <c r="C9228">
        <v>0.11685</v>
      </c>
      <c r="D9228">
        <v>0.25224999999999997</v>
      </c>
      <c r="E9228">
        <v>0.99807400000000002</v>
      </c>
      <c r="F9228">
        <v>5337</v>
      </c>
      <c r="G9228">
        <v>2</v>
      </c>
      <c r="H9228">
        <v>-1.9018999999999999</v>
      </c>
      <c r="I9228">
        <v>0.42048999999999997</v>
      </c>
      <c r="J9228" s="5">
        <v>0.42547000000000001</v>
      </c>
      <c r="K9228">
        <v>0.995668</v>
      </c>
      <c r="L9228">
        <v>9227</v>
      </c>
      <c r="M9228">
        <v>1</v>
      </c>
      <c r="N9228" s="5">
        <v>-1.9018999999999999</v>
      </c>
      <c r="O9228" t="str">
        <f t="shared" si="144"/>
        <v/>
      </c>
    </row>
    <row r="9229" spans="1:15" hidden="1" x14ac:dyDescent="0.2">
      <c r="A9229" t="s">
        <v>19040</v>
      </c>
      <c r="B9229">
        <v>3</v>
      </c>
      <c r="C9229">
        <v>0.88110999999999995</v>
      </c>
      <c r="D9229">
        <v>0.88117999999999996</v>
      </c>
      <c r="E9229">
        <v>0.99950899999999998</v>
      </c>
      <c r="F9229">
        <v>19047</v>
      </c>
      <c r="G9229">
        <v>0</v>
      </c>
      <c r="H9229">
        <v>0.26860000000000001</v>
      </c>
      <c r="I9229">
        <v>0.42058000000000001</v>
      </c>
      <c r="J9229" s="5">
        <v>0.42555999999999999</v>
      </c>
      <c r="K9229">
        <v>0.995668</v>
      </c>
      <c r="L9229">
        <v>9228</v>
      </c>
      <c r="M9229">
        <v>1</v>
      </c>
      <c r="N9229" s="5">
        <v>0.26860000000000001</v>
      </c>
      <c r="O9229" t="str">
        <f t="shared" si="144"/>
        <v/>
      </c>
    </row>
    <row r="9230" spans="1:15" hidden="1" x14ac:dyDescent="0.2">
      <c r="A9230" t="s">
        <v>21036</v>
      </c>
      <c r="B9230">
        <v>3</v>
      </c>
      <c r="C9230">
        <v>0.97226999999999997</v>
      </c>
      <c r="D9230">
        <v>0.97233999999999998</v>
      </c>
      <c r="E9230">
        <v>0.99950899999999998</v>
      </c>
      <c r="F9230">
        <v>21047</v>
      </c>
      <c r="G9230">
        <v>0</v>
      </c>
      <c r="H9230">
        <v>1.9461999999999999</v>
      </c>
      <c r="I9230">
        <v>0.42061999999999999</v>
      </c>
      <c r="J9230" s="5">
        <v>0.42558000000000001</v>
      </c>
      <c r="K9230">
        <v>0.995668</v>
      </c>
      <c r="L9230">
        <v>9229</v>
      </c>
      <c r="M9230">
        <v>1</v>
      </c>
      <c r="N9230" s="5">
        <v>1.9461999999999999</v>
      </c>
      <c r="O9230" t="str">
        <f t="shared" si="144"/>
        <v/>
      </c>
    </row>
    <row r="9231" spans="1:15" hidden="1" x14ac:dyDescent="0.2">
      <c r="A9231" t="s">
        <v>1671</v>
      </c>
      <c r="B9231">
        <v>3</v>
      </c>
      <c r="C9231">
        <v>3.0488999999999999E-2</v>
      </c>
      <c r="D9231">
        <v>7.6277999999999999E-2</v>
      </c>
      <c r="E9231">
        <v>0.98302400000000001</v>
      </c>
      <c r="F9231">
        <v>1660</v>
      </c>
      <c r="G9231">
        <v>2</v>
      </c>
      <c r="H9231">
        <v>-3.077</v>
      </c>
      <c r="I9231">
        <v>0.42068</v>
      </c>
      <c r="J9231" s="5">
        <v>0.42564999999999997</v>
      </c>
      <c r="K9231">
        <v>0.995668</v>
      </c>
      <c r="L9231">
        <v>9230</v>
      </c>
      <c r="M9231">
        <v>1</v>
      </c>
      <c r="N9231" s="5">
        <v>-3.077</v>
      </c>
      <c r="O9231" t="str">
        <f t="shared" si="144"/>
        <v/>
      </c>
    </row>
    <row r="9232" spans="1:15" hidden="1" x14ac:dyDescent="0.2">
      <c r="A9232" t="s">
        <v>14751</v>
      </c>
      <c r="B9232">
        <v>1</v>
      </c>
      <c r="C9232">
        <v>0.57930000000000004</v>
      </c>
      <c r="D9232">
        <v>0.57904999999999995</v>
      </c>
      <c r="E9232">
        <v>0.99950899999999998</v>
      </c>
      <c r="F9232">
        <v>14752</v>
      </c>
      <c r="G9232">
        <v>0</v>
      </c>
      <c r="H9232">
        <v>0.57786000000000004</v>
      </c>
      <c r="I9232">
        <v>0.42070000000000002</v>
      </c>
      <c r="J9232" s="5">
        <v>0.42087000000000002</v>
      </c>
      <c r="K9232">
        <v>0.995668</v>
      </c>
      <c r="L9232">
        <v>9231</v>
      </c>
      <c r="M9232">
        <v>0</v>
      </c>
      <c r="N9232" s="5">
        <v>0.57786000000000004</v>
      </c>
      <c r="O9232" t="str">
        <f t="shared" si="144"/>
        <v/>
      </c>
    </row>
    <row r="9233" spans="1:15" hidden="1" x14ac:dyDescent="0.2">
      <c r="A9233" t="s">
        <v>12743</v>
      </c>
      <c r="B9233">
        <v>3</v>
      </c>
      <c r="C9233">
        <v>0.44527</v>
      </c>
      <c r="D9233">
        <v>0.60035000000000005</v>
      </c>
      <c r="E9233">
        <v>0.99950899999999998</v>
      </c>
      <c r="F9233">
        <v>12744</v>
      </c>
      <c r="G9233">
        <v>2</v>
      </c>
      <c r="H9233">
        <v>-0.39743000000000001</v>
      </c>
      <c r="I9233">
        <v>0.42070999999999997</v>
      </c>
      <c r="J9233" s="5">
        <v>0.42566999999999999</v>
      </c>
      <c r="K9233">
        <v>0.995668</v>
      </c>
      <c r="L9233">
        <v>9232</v>
      </c>
      <c r="M9233">
        <v>1</v>
      </c>
      <c r="N9233" s="5">
        <v>-0.39743000000000001</v>
      </c>
      <c r="O9233" t="str">
        <f t="shared" si="144"/>
        <v/>
      </c>
    </row>
    <row r="9234" spans="1:15" hidden="1" x14ac:dyDescent="0.2">
      <c r="A9234" t="s">
        <v>17668</v>
      </c>
      <c r="B9234">
        <v>3</v>
      </c>
      <c r="C9234">
        <v>0.80659000000000003</v>
      </c>
      <c r="D9234">
        <v>0.81615000000000004</v>
      </c>
      <c r="E9234">
        <v>0.99950899999999998</v>
      </c>
      <c r="F9234">
        <v>17672</v>
      </c>
      <c r="G9234">
        <v>1</v>
      </c>
      <c r="H9234">
        <v>1.5329999999999999</v>
      </c>
      <c r="I9234">
        <v>0.42075000000000001</v>
      </c>
      <c r="J9234" s="5">
        <v>0.42570000000000002</v>
      </c>
      <c r="K9234">
        <v>0.995668</v>
      </c>
      <c r="L9234">
        <v>9233</v>
      </c>
      <c r="M9234">
        <v>1</v>
      </c>
      <c r="N9234" s="5">
        <v>1.5329999999999999</v>
      </c>
      <c r="O9234" t="str">
        <f t="shared" si="144"/>
        <v/>
      </c>
    </row>
    <row r="9235" spans="1:15" hidden="1" x14ac:dyDescent="0.2">
      <c r="A9235" t="s">
        <v>11448</v>
      </c>
      <c r="B9235">
        <v>3</v>
      </c>
      <c r="C9235">
        <v>0.38385999999999998</v>
      </c>
      <c r="D9235">
        <v>0.53885000000000005</v>
      </c>
      <c r="E9235">
        <v>0.99950899999999998</v>
      </c>
      <c r="F9235">
        <v>11447</v>
      </c>
      <c r="G9235">
        <v>1</v>
      </c>
      <c r="H9235">
        <v>1.1115999999999999</v>
      </c>
      <c r="I9235">
        <v>0.42081000000000002</v>
      </c>
      <c r="J9235" s="5">
        <v>0.42576999999999998</v>
      </c>
      <c r="K9235">
        <v>0.995668</v>
      </c>
      <c r="L9235">
        <v>9234</v>
      </c>
      <c r="M9235">
        <v>1</v>
      </c>
      <c r="N9235" s="5">
        <v>1.1115999999999999</v>
      </c>
      <c r="O9235" t="str">
        <f t="shared" si="144"/>
        <v/>
      </c>
    </row>
    <row r="9236" spans="1:15" hidden="1" x14ac:dyDescent="0.2">
      <c r="A9236" t="s">
        <v>11917</v>
      </c>
      <c r="B9236">
        <v>2</v>
      </c>
      <c r="C9236">
        <v>0.40567999999999999</v>
      </c>
      <c r="D9236">
        <v>0.47903000000000001</v>
      </c>
      <c r="E9236">
        <v>0.99950899999999998</v>
      </c>
      <c r="F9236">
        <v>11917</v>
      </c>
      <c r="G9236">
        <v>1</v>
      </c>
      <c r="H9236">
        <v>-2.9139999999999999E-2</v>
      </c>
      <c r="I9236">
        <v>0.42091000000000001</v>
      </c>
      <c r="J9236" s="5">
        <v>0.42083999999999999</v>
      </c>
      <c r="K9236">
        <v>0.995668</v>
      </c>
      <c r="L9236">
        <v>9235</v>
      </c>
      <c r="M9236">
        <v>0</v>
      </c>
      <c r="N9236" s="5">
        <v>-2.9139999999999999E-2</v>
      </c>
      <c r="O9236" t="str">
        <f t="shared" si="144"/>
        <v/>
      </c>
    </row>
    <row r="9237" spans="1:15" hidden="1" x14ac:dyDescent="0.2">
      <c r="A9237" t="s">
        <v>17629</v>
      </c>
      <c r="B9237">
        <v>3</v>
      </c>
      <c r="C9237">
        <v>0.80408999999999997</v>
      </c>
      <c r="D9237">
        <v>0.81430000000000002</v>
      </c>
      <c r="E9237">
        <v>0.99950899999999998</v>
      </c>
      <c r="F9237">
        <v>17633</v>
      </c>
      <c r="G9237">
        <v>1</v>
      </c>
      <c r="H9237">
        <v>1.1940999999999999</v>
      </c>
      <c r="I9237">
        <v>0.42091000000000001</v>
      </c>
      <c r="J9237" s="5">
        <v>0.42584</v>
      </c>
      <c r="K9237">
        <v>0.995668</v>
      </c>
      <c r="L9237">
        <v>9236</v>
      </c>
      <c r="M9237">
        <v>1</v>
      </c>
      <c r="N9237" s="5">
        <v>1.1940999999999999</v>
      </c>
      <c r="O9237" t="str">
        <f t="shared" si="144"/>
        <v/>
      </c>
    </row>
    <row r="9238" spans="1:15" hidden="1" x14ac:dyDescent="0.2">
      <c r="A9238" t="s">
        <v>16039</v>
      </c>
      <c r="B9238">
        <v>3</v>
      </c>
      <c r="C9238">
        <v>0.68664000000000003</v>
      </c>
      <c r="D9238">
        <v>0.74050000000000005</v>
      </c>
      <c r="E9238">
        <v>0.99950899999999998</v>
      </c>
      <c r="F9238">
        <v>16041</v>
      </c>
      <c r="G9238">
        <v>1</v>
      </c>
      <c r="H9238">
        <v>0.76405999999999996</v>
      </c>
      <c r="I9238">
        <v>0.42093999999999998</v>
      </c>
      <c r="J9238" s="5">
        <v>0.42587000000000003</v>
      </c>
      <c r="K9238">
        <v>0.995668</v>
      </c>
      <c r="L9238">
        <v>9237</v>
      </c>
      <c r="M9238">
        <v>1</v>
      </c>
      <c r="N9238" s="5">
        <v>0.76405999999999996</v>
      </c>
      <c r="O9238" t="str">
        <f t="shared" si="144"/>
        <v/>
      </c>
    </row>
    <row r="9239" spans="1:15" hidden="1" x14ac:dyDescent="0.2">
      <c r="A9239" t="s">
        <v>5670</v>
      </c>
      <c r="B9239">
        <v>3</v>
      </c>
      <c r="C9239">
        <v>0.12612000000000001</v>
      </c>
      <c r="D9239">
        <v>0.26827000000000001</v>
      </c>
      <c r="E9239">
        <v>0.99807400000000002</v>
      </c>
      <c r="F9239">
        <v>5662</v>
      </c>
      <c r="G9239">
        <v>2</v>
      </c>
      <c r="H9239">
        <v>-2.0122</v>
      </c>
      <c r="I9239">
        <v>0.42098000000000002</v>
      </c>
      <c r="J9239" s="5">
        <v>0.42588999999999999</v>
      </c>
      <c r="K9239">
        <v>0.995668</v>
      </c>
      <c r="L9239">
        <v>9238</v>
      </c>
      <c r="M9239">
        <v>1</v>
      </c>
      <c r="N9239" s="5">
        <v>-2.0122</v>
      </c>
      <c r="O9239" t="str">
        <f t="shared" si="144"/>
        <v/>
      </c>
    </row>
    <row r="9240" spans="1:15" hidden="1" x14ac:dyDescent="0.2">
      <c r="A9240" t="s">
        <v>3022</v>
      </c>
      <c r="B9240">
        <v>3</v>
      </c>
      <c r="C9240">
        <v>5.8749000000000003E-2</v>
      </c>
      <c r="D9240">
        <v>0.13863</v>
      </c>
      <c r="E9240">
        <v>0.98394599999999999</v>
      </c>
      <c r="F9240">
        <v>3011</v>
      </c>
      <c r="G9240">
        <v>2</v>
      </c>
      <c r="H9240">
        <v>-2.5909</v>
      </c>
      <c r="I9240">
        <v>0.42104000000000003</v>
      </c>
      <c r="J9240" s="5">
        <v>0.42593999999999999</v>
      </c>
      <c r="K9240">
        <v>0.995668</v>
      </c>
      <c r="L9240">
        <v>9239</v>
      </c>
      <c r="M9240">
        <v>1</v>
      </c>
      <c r="N9240" s="5">
        <v>-2.5909</v>
      </c>
      <c r="O9240" t="str">
        <f t="shared" si="144"/>
        <v/>
      </c>
    </row>
    <row r="9241" spans="1:15" hidden="1" x14ac:dyDescent="0.2">
      <c r="A9241" t="s">
        <v>11291</v>
      </c>
      <c r="B9241">
        <v>3</v>
      </c>
      <c r="C9241">
        <v>0.37558000000000002</v>
      </c>
      <c r="D9241">
        <v>0.53049000000000002</v>
      </c>
      <c r="E9241">
        <v>0.99950899999999998</v>
      </c>
      <c r="F9241">
        <v>11289</v>
      </c>
      <c r="G9241">
        <v>1</v>
      </c>
      <c r="H9241">
        <v>1.4613</v>
      </c>
      <c r="I9241">
        <v>0.42107</v>
      </c>
      <c r="J9241" s="5">
        <v>0.42597000000000002</v>
      </c>
      <c r="K9241">
        <v>0.995668</v>
      </c>
      <c r="L9241">
        <v>9240</v>
      </c>
      <c r="M9241">
        <v>1</v>
      </c>
      <c r="N9241" s="5">
        <v>1.4613</v>
      </c>
      <c r="O9241" t="str">
        <f t="shared" si="144"/>
        <v/>
      </c>
    </row>
    <row r="9242" spans="1:15" hidden="1" x14ac:dyDescent="0.2">
      <c r="A9242" t="s">
        <v>16269</v>
      </c>
      <c r="B9242">
        <v>3</v>
      </c>
      <c r="C9242">
        <v>0.70642000000000005</v>
      </c>
      <c r="D9242">
        <v>0.75149999999999995</v>
      </c>
      <c r="E9242">
        <v>0.99950899999999998</v>
      </c>
      <c r="F9242">
        <v>16272</v>
      </c>
      <c r="G9242">
        <v>1</v>
      </c>
      <c r="H9242">
        <v>1.0465</v>
      </c>
      <c r="I9242">
        <v>0.42114000000000001</v>
      </c>
      <c r="J9242" s="5">
        <v>0.42603000000000002</v>
      </c>
      <c r="K9242">
        <v>0.995668</v>
      </c>
      <c r="L9242">
        <v>9241</v>
      </c>
      <c r="M9242">
        <v>1</v>
      </c>
      <c r="N9242" s="5">
        <v>1.0465</v>
      </c>
      <c r="O9242" t="str">
        <f t="shared" si="144"/>
        <v/>
      </c>
    </row>
    <row r="9243" spans="1:15" hidden="1" x14ac:dyDescent="0.2">
      <c r="A9243" t="s">
        <v>12431</v>
      </c>
      <c r="B9243">
        <v>3</v>
      </c>
      <c r="C9243">
        <v>0.43084</v>
      </c>
      <c r="D9243">
        <v>0.58603000000000005</v>
      </c>
      <c r="E9243">
        <v>0.99950899999999998</v>
      </c>
      <c r="F9243">
        <v>12432</v>
      </c>
      <c r="G9243">
        <v>2</v>
      </c>
      <c r="H9243">
        <v>-0.28186</v>
      </c>
      <c r="I9243">
        <v>0.42120000000000002</v>
      </c>
      <c r="J9243" s="5">
        <v>0.42609999999999998</v>
      </c>
      <c r="K9243">
        <v>0.995668</v>
      </c>
      <c r="L9243">
        <v>9242</v>
      </c>
      <c r="M9243">
        <v>1</v>
      </c>
      <c r="N9243" s="5">
        <v>-0.28186</v>
      </c>
      <c r="O9243" t="str">
        <f t="shared" si="144"/>
        <v/>
      </c>
    </row>
    <row r="9244" spans="1:15" hidden="1" x14ac:dyDescent="0.2">
      <c r="A9244" t="s">
        <v>19074</v>
      </c>
      <c r="B9244">
        <v>3</v>
      </c>
      <c r="C9244">
        <v>0.88263999999999998</v>
      </c>
      <c r="D9244">
        <v>0.88271999999999995</v>
      </c>
      <c r="E9244">
        <v>0.99950899999999998</v>
      </c>
      <c r="F9244">
        <v>19081</v>
      </c>
      <c r="G9244">
        <v>0</v>
      </c>
      <c r="H9244">
        <v>1.9500999999999999</v>
      </c>
      <c r="I9244">
        <v>0.42124</v>
      </c>
      <c r="J9244" s="5">
        <v>0.42613000000000001</v>
      </c>
      <c r="K9244">
        <v>0.995668</v>
      </c>
      <c r="L9244">
        <v>9243</v>
      </c>
      <c r="M9244">
        <v>1</v>
      </c>
      <c r="N9244" s="5">
        <v>1.9500999999999999</v>
      </c>
      <c r="O9244" t="str">
        <f t="shared" si="144"/>
        <v/>
      </c>
    </row>
    <row r="9245" spans="1:15" hidden="1" x14ac:dyDescent="0.2">
      <c r="A9245" t="s">
        <v>14748</v>
      </c>
      <c r="B9245">
        <v>1</v>
      </c>
      <c r="C9245">
        <v>0.57874000000000003</v>
      </c>
      <c r="D9245">
        <v>0.57845000000000002</v>
      </c>
      <c r="E9245">
        <v>0.99950899999999998</v>
      </c>
      <c r="F9245">
        <v>14749</v>
      </c>
      <c r="G9245">
        <v>0</v>
      </c>
      <c r="H9245">
        <v>0.62692999999999999</v>
      </c>
      <c r="I9245">
        <v>0.42126000000000002</v>
      </c>
      <c r="J9245" s="5">
        <v>0.42143999999999998</v>
      </c>
      <c r="K9245">
        <v>0.995668</v>
      </c>
      <c r="L9245">
        <v>9244</v>
      </c>
      <c r="M9245">
        <v>0</v>
      </c>
      <c r="N9245" s="5">
        <v>0.62692999999999999</v>
      </c>
      <c r="O9245" t="str">
        <f t="shared" si="144"/>
        <v/>
      </c>
    </row>
    <row r="9246" spans="1:15" hidden="1" x14ac:dyDescent="0.2">
      <c r="A9246" t="s">
        <v>8651</v>
      </c>
      <c r="B9246">
        <v>3</v>
      </c>
      <c r="C9246">
        <v>0.25407000000000002</v>
      </c>
      <c r="D9246">
        <v>0.40501999999999999</v>
      </c>
      <c r="E9246">
        <v>0.99950899999999998</v>
      </c>
      <c r="F9246">
        <v>8644</v>
      </c>
      <c r="G9246">
        <v>1</v>
      </c>
      <c r="H9246">
        <v>0.65122000000000002</v>
      </c>
      <c r="I9246">
        <v>0.42126999999999998</v>
      </c>
      <c r="J9246" s="5">
        <v>0.42614999999999997</v>
      </c>
      <c r="K9246">
        <v>0.995668</v>
      </c>
      <c r="L9246">
        <v>9245</v>
      </c>
      <c r="M9246">
        <v>1</v>
      </c>
      <c r="N9246" s="5">
        <v>0.65122000000000002</v>
      </c>
      <c r="O9246" t="str">
        <f t="shared" si="144"/>
        <v/>
      </c>
    </row>
    <row r="9247" spans="1:15" hidden="1" x14ac:dyDescent="0.2">
      <c r="A9247" t="s">
        <v>3479</v>
      </c>
      <c r="B9247">
        <v>3</v>
      </c>
      <c r="C9247">
        <v>6.9758000000000001E-2</v>
      </c>
      <c r="D9247">
        <v>0.16136</v>
      </c>
      <c r="E9247">
        <v>0.98394599999999999</v>
      </c>
      <c r="F9247">
        <v>3468</v>
      </c>
      <c r="G9247">
        <v>2</v>
      </c>
      <c r="H9247">
        <v>-2.2896000000000001</v>
      </c>
      <c r="I9247">
        <v>0.42130000000000001</v>
      </c>
      <c r="J9247" s="5">
        <v>0.42618</v>
      </c>
      <c r="K9247">
        <v>0.995668</v>
      </c>
      <c r="L9247">
        <v>9246</v>
      </c>
      <c r="M9247">
        <v>1</v>
      </c>
      <c r="N9247" s="5">
        <v>-2.2896000000000001</v>
      </c>
      <c r="O9247" t="str">
        <f t="shared" si="144"/>
        <v/>
      </c>
    </row>
    <row r="9248" spans="1:15" hidden="1" x14ac:dyDescent="0.2">
      <c r="A9248" t="s">
        <v>16345</v>
      </c>
      <c r="B9248">
        <v>3</v>
      </c>
      <c r="C9248">
        <v>0.71221999999999996</v>
      </c>
      <c r="D9248">
        <v>0.75480999999999998</v>
      </c>
      <c r="E9248">
        <v>0.99950899999999998</v>
      </c>
      <c r="F9248">
        <v>16348</v>
      </c>
      <c r="G9248">
        <v>1</v>
      </c>
      <c r="H9248">
        <v>0.96372999999999998</v>
      </c>
      <c r="I9248">
        <v>0.42137000000000002</v>
      </c>
      <c r="J9248" s="5">
        <v>0.42623</v>
      </c>
      <c r="K9248">
        <v>0.995668</v>
      </c>
      <c r="L9248">
        <v>9247</v>
      </c>
      <c r="M9248">
        <v>1</v>
      </c>
      <c r="N9248" s="5">
        <v>0.96372999999999998</v>
      </c>
      <c r="O9248" t="str">
        <f t="shared" si="144"/>
        <v/>
      </c>
    </row>
    <row r="9249" spans="1:15" hidden="1" x14ac:dyDescent="0.2">
      <c r="A9249" t="s">
        <v>18581</v>
      </c>
      <c r="B9249">
        <v>3</v>
      </c>
      <c r="C9249">
        <v>0.85707</v>
      </c>
      <c r="D9249">
        <v>0.85780999999999996</v>
      </c>
      <c r="E9249">
        <v>0.99950899999999998</v>
      </c>
      <c r="F9249">
        <v>18587</v>
      </c>
      <c r="G9249">
        <v>1</v>
      </c>
      <c r="H9249">
        <v>1.6164000000000001</v>
      </c>
      <c r="I9249">
        <v>0.4214</v>
      </c>
      <c r="J9249" s="5">
        <v>0.42625999999999997</v>
      </c>
      <c r="K9249">
        <v>0.995668</v>
      </c>
      <c r="L9249">
        <v>9248</v>
      </c>
      <c r="M9249">
        <v>1</v>
      </c>
      <c r="N9249" s="5">
        <v>1.6164000000000001</v>
      </c>
      <c r="O9249" t="str">
        <f t="shared" si="144"/>
        <v/>
      </c>
    </row>
    <row r="9250" spans="1:15" hidden="1" x14ac:dyDescent="0.2">
      <c r="A9250" t="s">
        <v>14743</v>
      </c>
      <c r="B9250">
        <v>1</v>
      </c>
      <c r="C9250">
        <v>0.57854000000000005</v>
      </c>
      <c r="D9250">
        <v>0.57823999999999998</v>
      </c>
      <c r="E9250">
        <v>0.99950899999999998</v>
      </c>
      <c r="F9250">
        <v>14744</v>
      </c>
      <c r="G9250">
        <v>0</v>
      </c>
      <c r="H9250">
        <v>0.31052000000000002</v>
      </c>
      <c r="I9250">
        <v>0.42146</v>
      </c>
      <c r="J9250" s="5">
        <v>0.42165000000000002</v>
      </c>
      <c r="K9250">
        <v>0.995668</v>
      </c>
      <c r="L9250">
        <v>9249</v>
      </c>
      <c r="M9250">
        <v>0</v>
      </c>
      <c r="N9250" s="5">
        <v>0.31052000000000002</v>
      </c>
      <c r="O9250" t="str">
        <f t="shared" si="144"/>
        <v/>
      </c>
    </row>
    <row r="9251" spans="1:15" hidden="1" x14ac:dyDescent="0.2">
      <c r="A9251" t="s">
        <v>13098</v>
      </c>
      <c r="B9251">
        <v>3</v>
      </c>
      <c r="C9251">
        <v>0.46178999999999998</v>
      </c>
      <c r="D9251">
        <v>0.61680000000000001</v>
      </c>
      <c r="E9251">
        <v>0.99950899999999998</v>
      </c>
      <c r="F9251">
        <v>13099</v>
      </c>
      <c r="G9251">
        <v>2</v>
      </c>
      <c r="H9251">
        <v>-0.41741</v>
      </c>
      <c r="I9251">
        <v>0.42146</v>
      </c>
      <c r="J9251" s="5">
        <v>0.42631999999999998</v>
      </c>
      <c r="K9251">
        <v>0.995668</v>
      </c>
      <c r="L9251">
        <v>9250</v>
      </c>
      <c r="M9251">
        <v>1</v>
      </c>
      <c r="N9251" s="5">
        <v>-0.41741</v>
      </c>
      <c r="O9251" t="str">
        <f t="shared" si="144"/>
        <v/>
      </c>
    </row>
    <row r="9252" spans="1:15" hidden="1" x14ac:dyDescent="0.2">
      <c r="A9252" t="s">
        <v>17752</v>
      </c>
      <c r="B9252">
        <v>3</v>
      </c>
      <c r="C9252">
        <v>0.81101000000000001</v>
      </c>
      <c r="D9252">
        <v>0.81945999999999997</v>
      </c>
      <c r="E9252">
        <v>0.99950899999999998</v>
      </c>
      <c r="F9252">
        <v>17756</v>
      </c>
      <c r="G9252">
        <v>1</v>
      </c>
      <c r="H9252">
        <v>1.9894000000000001</v>
      </c>
      <c r="I9252">
        <v>0.42149999999999999</v>
      </c>
      <c r="J9252" s="5">
        <v>0.42636000000000002</v>
      </c>
      <c r="K9252">
        <v>0.995668</v>
      </c>
      <c r="L9252">
        <v>9251</v>
      </c>
      <c r="M9252">
        <v>1</v>
      </c>
      <c r="N9252" s="5">
        <v>1.9894000000000001</v>
      </c>
      <c r="O9252" t="str">
        <f t="shared" si="144"/>
        <v/>
      </c>
    </row>
    <row r="9253" spans="1:15" hidden="1" x14ac:dyDescent="0.2">
      <c r="A9253" t="s">
        <v>13648</v>
      </c>
      <c r="B9253">
        <v>3</v>
      </c>
      <c r="C9253">
        <v>0.48615999999999998</v>
      </c>
      <c r="D9253">
        <v>0.64097000000000004</v>
      </c>
      <c r="E9253">
        <v>0.99950899999999998</v>
      </c>
      <c r="F9253">
        <v>13649</v>
      </c>
      <c r="G9253">
        <v>2</v>
      </c>
      <c r="H9253">
        <v>-6.5534E-3</v>
      </c>
      <c r="I9253">
        <v>0.42155999999999999</v>
      </c>
      <c r="J9253" s="5">
        <v>0.42641000000000001</v>
      </c>
      <c r="K9253">
        <v>0.995668</v>
      </c>
      <c r="L9253">
        <v>9252</v>
      </c>
      <c r="M9253">
        <v>1</v>
      </c>
      <c r="N9253" s="5">
        <v>-6.5534E-3</v>
      </c>
      <c r="O9253" t="str">
        <f t="shared" si="144"/>
        <v/>
      </c>
    </row>
    <row r="9254" spans="1:15" hidden="1" x14ac:dyDescent="0.2">
      <c r="A9254" t="s">
        <v>18151</v>
      </c>
      <c r="B9254">
        <v>3</v>
      </c>
      <c r="C9254">
        <v>0.83401999999999998</v>
      </c>
      <c r="D9254">
        <v>0.83774999999999999</v>
      </c>
      <c r="E9254">
        <v>0.99950899999999998</v>
      </c>
      <c r="F9254">
        <v>18155</v>
      </c>
      <c r="G9254">
        <v>1</v>
      </c>
      <c r="H9254">
        <v>1.8129</v>
      </c>
      <c r="I9254">
        <v>0.42165999999999998</v>
      </c>
      <c r="J9254" s="5">
        <v>0.42649999999999999</v>
      </c>
      <c r="K9254">
        <v>0.995668</v>
      </c>
      <c r="L9254">
        <v>9253</v>
      </c>
      <c r="M9254">
        <v>1</v>
      </c>
      <c r="N9254" s="5">
        <v>1.8129</v>
      </c>
      <c r="O9254" t="str">
        <f t="shared" si="144"/>
        <v/>
      </c>
    </row>
    <row r="9255" spans="1:15" hidden="1" x14ac:dyDescent="0.2">
      <c r="A9255" t="s">
        <v>6896</v>
      </c>
      <c r="B9255">
        <v>3</v>
      </c>
      <c r="C9255">
        <v>0.17845</v>
      </c>
      <c r="D9255">
        <v>0.32502999999999999</v>
      </c>
      <c r="E9255">
        <v>0.99807400000000002</v>
      </c>
      <c r="F9255">
        <v>6889</v>
      </c>
      <c r="G9255">
        <v>2</v>
      </c>
      <c r="H9255">
        <v>-1.5234000000000001</v>
      </c>
      <c r="I9255">
        <v>0.42172999999999999</v>
      </c>
      <c r="J9255" s="5">
        <v>0.42654999999999998</v>
      </c>
      <c r="K9255">
        <v>0.995668</v>
      </c>
      <c r="L9255">
        <v>9254</v>
      </c>
      <c r="M9255">
        <v>1</v>
      </c>
      <c r="N9255" s="5">
        <v>-1.5234000000000001</v>
      </c>
      <c r="O9255" t="str">
        <f t="shared" si="144"/>
        <v/>
      </c>
    </row>
    <row r="9256" spans="1:15" hidden="1" x14ac:dyDescent="0.2">
      <c r="A9256" t="s">
        <v>15134</v>
      </c>
      <c r="B9256">
        <v>3</v>
      </c>
      <c r="C9256">
        <v>0.61682999999999999</v>
      </c>
      <c r="D9256">
        <v>0.70511999999999997</v>
      </c>
      <c r="E9256">
        <v>0.99950899999999998</v>
      </c>
      <c r="F9256">
        <v>15135</v>
      </c>
      <c r="G9256">
        <v>1</v>
      </c>
      <c r="H9256">
        <v>1.8835999999999999</v>
      </c>
      <c r="I9256">
        <v>0.42176000000000002</v>
      </c>
      <c r="J9256" s="5">
        <v>0.42658000000000001</v>
      </c>
      <c r="K9256">
        <v>0.995668</v>
      </c>
      <c r="L9256">
        <v>9255</v>
      </c>
      <c r="M9256">
        <v>1</v>
      </c>
      <c r="N9256" s="5">
        <v>1.8835999999999999</v>
      </c>
      <c r="O9256" t="str">
        <f t="shared" si="144"/>
        <v/>
      </c>
    </row>
    <row r="9257" spans="1:15" hidden="1" x14ac:dyDescent="0.2">
      <c r="A9257" t="s">
        <v>9814</v>
      </c>
      <c r="B9257">
        <v>3</v>
      </c>
      <c r="C9257">
        <v>0.30469000000000002</v>
      </c>
      <c r="D9257">
        <v>0.45784000000000002</v>
      </c>
      <c r="E9257">
        <v>0.99950899999999998</v>
      </c>
      <c r="F9257">
        <v>9808</v>
      </c>
      <c r="G9257">
        <v>2</v>
      </c>
      <c r="H9257">
        <v>-0.76975000000000005</v>
      </c>
      <c r="I9257">
        <v>0.42181999999999997</v>
      </c>
      <c r="J9257" s="5">
        <v>0.42664999999999997</v>
      </c>
      <c r="K9257">
        <v>0.995668</v>
      </c>
      <c r="L9257">
        <v>9256</v>
      </c>
      <c r="M9257">
        <v>1</v>
      </c>
      <c r="N9257" s="5">
        <v>-0.76975000000000005</v>
      </c>
      <c r="O9257" t="str">
        <f t="shared" si="144"/>
        <v/>
      </c>
    </row>
    <row r="9258" spans="1:15" hidden="1" x14ac:dyDescent="0.2">
      <c r="A9258" t="s">
        <v>14738</v>
      </c>
      <c r="B9258">
        <v>1</v>
      </c>
      <c r="C9258">
        <v>0.57815000000000005</v>
      </c>
      <c r="D9258">
        <v>0.57784000000000002</v>
      </c>
      <c r="E9258">
        <v>0.99950899999999998</v>
      </c>
      <c r="F9258">
        <v>14739</v>
      </c>
      <c r="G9258">
        <v>0</v>
      </c>
      <c r="H9258">
        <v>0.55903000000000003</v>
      </c>
      <c r="I9258">
        <v>0.42185</v>
      </c>
      <c r="J9258" s="5">
        <v>0.42204000000000003</v>
      </c>
      <c r="K9258">
        <v>0.995668</v>
      </c>
      <c r="L9258">
        <v>9257</v>
      </c>
      <c r="M9258">
        <v>0</v>
      </c>
      <c r="N9258" s="5">
        <v>0.55903000000000003</v>
      </c>
      <c r="O9258" t="str">
        <f t="shared" si="144"/>
        <v/>
      </c>
    </row>
    <row r="9259" spans="1:15" hidden="1" x14ac:dyDescent="0.2">
      <c r="A9259" t="s">
        <v>12306</v>
      </c>
      <c r="B9259">
        <v>3</v>
      </c>
      <c r="C9259">
        <v>0.42399999999999999</v>
      </c>
      <c r="D9259">
        <v>0.57923999999999998</v>
      </c>
      <c r="E9259">
        <v>0.99950899999999998</v>
      </c>
      <c r="F9259">
        <v>12307</v>
      </c>
      <c r="G9259">
        <v>1</v>
      </c>
      <c r="H9259">
        <v>1.4782999999999999</v>
      </c>
      <c r="I9259">
        <v>0.42188999999999999</v>
      </c>
      <c r="J9259" s="5">
        <v>0.42670000000000002</v>
      </c>
      <c r="K9259">
        <v>0.995668</v>
      </c>
      <c r="L9259">
        <v>9258</v>
      </c>
      <c r="M9259">
        <v>1</v>
      </c>
      <c r="N9259" s="5">
        <v>1.4782999999999999</v>
      </c>
      <c r="O9259" t="str">
        <f t="shared" si="144"/>
        <v/>
      </c>
    </row>
    <row r="9260" spans="1:15" x14ac:dyDescent="0.2">
      <c r="A9260" t="s">
        <v>20446</v>
      </c>
      <c r="B9260">
        <v>3</v>
      </c>
      <c r="C9260">
        <v>0.94504999999999995</v>
      </c>
      <c r="D9260">
        <v>0.94518000000000002</v>
      </c>
      <c r="E9260">
        <v>0.99950899999999998</v>
      </c>
      <c r="F9260">
        <v>20456</v>
      </c>
      <c r="G9260">
        <v>0</v>
      </c>
      <c r="H9260">
        <v>2.1633</v>
      </c>
      <c r="I9260">
        <v>0.42194999999999999</v>
      </c>
      <c r="J9260" s="5">
        <v>0.42675999999999997</v>
      </c>
      <c r="K9260">
        <v>0.995668</v>
      </c>
      <c r="L9260">
        <v>9259</v>
      </c>
      <c r="M9260">
        <v>1</v>
      </c>
      <c r="N9260" s="5">
        <v>2.1633</v>
      </c>
      <c r="O9260" t="str">
        <f t="shared" si="144"/>
        <v/>
      </c>
    </row>
    <row r="9261" spans="1:15" hidden="1" x14ac:dyDescent="0.2">
      <c r="A9261" t="s">
        <v>14735</v>
      </c>
      <c r="B9261">
        <v>1</v>
      </c>
      <c r="C9261">
        <v>0.57793000000000005</v>
      </c>
      <c r="D9261">
        <v>0.57762000000000002</v>
      </c>
      <c r="E9261">
        <v>0.99950899999999998</v>
      </c>
      <c r="F9261">
        <v>14736</v>
      </c>
      <c r="G9261">
        <v>0</v>
      </c>
      <c r="H9261">
        <v>0.54856000000000005</v>
      </c>
      <c r="I9261">
        <v>0.42207</v>
      </c>
      <c r="J9261" s="5">
        <v>0.42224</v>
      </c>
      <c r="K9261">
        <v>0.995668</v>
      </c>
      <c r="L9261">
        <v>9260</v>
      </c>
      <c r="M9261">
        <v>0</v>
      </c>
      <c r="N9261" s="5">
        <v>0.54856000000000005</v>
      </c>
      <c r="O9261" t="str">
        <f t="shared" si="144"/>
        <v/>
      </c>
    </row>
    <row r="9262" spans="1:15" hidden="1" x14ac:dyDescent="0.2">
      <c r="A9262" t="s">
        <v>20824</v>
      </c>
      <c r="B9262">
        <v>3</v>
      </c>
      <c r="C9262">
        <v>0.96191000000000004</v>
      </c>
      <c r="D9262">
        <v>0.96204000000000001</v>
      </c>
      <c r="E9262">
        <v>0.99950899999999998</v>
      </c>
      <c r="F9262">
        <v>20835</v>
      </c>
      <c r="G9262">
        <v>0</v>
      </c>
      <c r="H9262">
        <v>1.4253</v>
      </c>
      <c r="I9262">
        <v>0.42215000000000003</v>
      </c>
      <c r="J9262" s="5">
        <v>0.42695</v>
      </c>
      <c r="K9262">
        <v>0.995668</v>
      </c>
      <c r="L9262">
        <v>9261</v>
      </c>
      <c r="M9262">
        <v>1</v>
      </c>
      <c r="N9262" s="5">
        <v>1.4253</v>
      </c>
      <c r="O9262" t="str">
        <f t="shared" si="144"/>
        <v/>
      </c>
    </row>
    <row r="9263" spans="1:15" x14ac:dyDescent="0.2">
      <c r="A9263" t="s">
        <v>8909</v>
      </c>
      <c r="B9263">
        <v>3</v>
      </c>
      <c r="C9263">
        <v>0.26590999999999998</v>
      </c>
      <c r="D9263">
        <v>0.41741</v>
      </c>
      <c r="E9263">
        <v>0.99950899999999998</v>
      </c>
      <c r="F9263">
        <v>8902</v>
      </c>
      <c r="G9263">
        <v>1</v>
      </c>
      <c r="H9263">
        <v>2.0436000000000001</v>
      </c>
      <c r="I9263">
        <v>0.42225000000000001</v>
      </c>
      <c r="J9263" s="5">
        <v>0.42703000000000002</v>
      </c>
      <c r="K9263">
        <v>0.995668</v>
      </c>
      <c r="L9263">
        <v>9262</v>
      </c>
      <c r="M9263">
        <v>1</v>
      </c>
      <c r="N9263" s="5">
        <v>2.0436000000000001</v>
      </c>
      <c r="O9263" t="str">
        <f t="shared" si="144"/>
        <v/>
      </c>
    </row>
    <row r="9264" spans="1:15" hidden="1" x14ac:dyDescent="0.2">
      <c r="A9264" t="s">
        <v>8352</v>
      </c>
      <c r="B9264">
        <v>3</v>
      </c>
      <c r="C9264">
        <v>0.24059</v>
      </c>
      <c r="D9264">
        <v>0.39084000000000002</v>
      </c>
      <c r="E9264">
        <v>0.99950899999999998</v>
      </c>
      <c r="F9264">
        <v>8345</v>
      </c>
      <c r="G9264">
        <v>2</v>
      </c>
      <c r="H9264">
        <v>-0.62458000000000002</v>
      </c>
      <c r="I9264">
        <v>0.42227999999999999</v>
      </c>
      <c r="J9264" s="5">
        <v>0.42706</v>
      </c>
      <c r="K9264">
        <v>0.995668</v>
      </c>
      <c r="L9264">
        <v>9263</v>
      </c>
      <c r="M9264">
        <v>1</v>
      </c>
      <c r="N9264" s="5">
        <v>-0.62458000000000002</v>
      </c>
      <c r="O9264" t="str">
        <f t="shared" si="144"/>
        <v/>
      </c>
    </row>
    <row r="9265" spans="1:15" x14ac:dyDescent="0.2">
      <c r="A9265" t="s">
        <v>18482</v>
      </c>
      <c r="B9265">
        <v>3</v>
      </c>
      <c r="C9265">
        <v>0.85174000000000005</v>
      </c>
      <c r="D9265">
        <v>0.85302999999999995</v>
      </c>
      <c r="E9265">
        <v>0.99950899999999998</v>
      </c>
      <c r="F9265">
        <v>18488</v>
      </c>
      <c r="G9265">
        <v>1</v>
      </c>
      <c r="H9265">
        <v>2.173</v>
      </c>
      <c r="I9265">
        <v>0.42231000000000002</v>
      </c>
      <c r="J9265" s="5">
        <v>0.42709000000000003</v>
      </c>
      <c r="K9265">
        <v>0.995668</v>
      </c>
      <c r="L9265">
        <v>9264</v>
      </c>
      <c r="M9265">
        <v>1</v>
      </c>
      <c r="N9265" s="5">
        <v>2.173</v>
      </c>
      <c r="O9265" t="str">
        <f t="shared" si="144"/>
        <v/>
      </c>
    </row>
    <row r="9266" spans="1:15" hidden="1" x14ac:dyDescent="0.2">
      <c r="A9266" t="s">
        <v>6810</v>
      </c>
      <c r="B9266">
        <v>3</v>
      </c>
      <c r="C9266">
        <v>0.17499999999999999</v>
      </c>
      <c r="D9266">
        <v>0.32135000000000002</v>
      </c>
      <c r="E9266">
        <v>0.99807400000000002</v>
      </c>
      <c r="F9266">
        <v>6803</v>
      </c>
      <c r="G9266">
        <v>2</v>
      </c>
      <c r="H9266">
        <v>-1.5373000000000001</v>
      </c>
      <c r="I9266">
        <v>0.42233999999999999</v>
      </c>
      <c r="J9266" s="5">
        <v>0.42710999999999999</v>
      </c>
      <c r="K9266">
        <v>0.995668</v>
      </c>
      <c r="L9266">
        <v>9265</v>
      </c>
      <c r="M9266">
        <v>1</v>
      </c>
      <c r="N9266" s="5">
        <v>-1.5373000000000001</v>
      </c>
      <c r="O9266" t="str">
        <f t="shared" si="144"/>
        <v/>
      </c>
    </row>
    <row r="9267" spans="1:15" hidden="1" x14ac:dyDescent="0.2">
      <c r="A9267" t="s">
        <v>16889</v>
      </c>
      <c r="B9267">
        <v>3</v>
      </c>
      <c r="C9267">
        <v>0.75348999999999999</v>
      </c>
      <c r="D9267">
        <v>0.77981</v>
      </c>
      <c r="E9267">
        <v>0.99950899999999998</v>
      </c>
      <c r="F9267">
        <v>16893</v>
      </c>
      <c r="G9267">
        <v>1</v>
      </c>
      <c r="H9267">
        <v>1.1055999999999999</v>
      </c>
      <c r="I9267">
        <v>0.42237999999999998</v>
      </c>
      <c r="J9267" s="5">
        <v>0.42714000000000002</v>
      </c>
      <c r="K9267">
        <v>0.995668</v>
      </c>
      <c r="L9267">
        <v>9266</v>
      </c>
      <c r="M9267">
        <v>1</v>
      </c>
      <c r="N9267" s="5">
        <v>1.1055999999999999</v>
      </c>
      <c r="O9267" t="str">
        <f t="shared" si="144"/>
        <v/>
      </c>
    </row>
    <row r="9268" spans="1:15" hidden="1" x14ac:dyDescent="0.2">
      <c r="A9268" t="s">
        <v>19018</v>
      </c>
      <c r="B9268">
        <v>3</v>
      </c>
      <c r="C9268">
        <v>0.87994000000000006</v>
      </c>
      <c r="D9268">
        <v>0.87999000000000005</v>
      </c>
      <c r="E9268">
        <v>0.99950899999999998</v>
      </c>
      <c r="F9268">
        <v>19025</v>
      </c>
      <c r="G9268">
        <v>0</v>
      </c>
      <c r="H9268">
        <v>0.65817000000000003</v>
      </c>
      <c r="I9268">
        <v>0.42241000000000001</v>
      </c>
      <c r="J9268" s="5">
        <v>0.42718</v>
      </c>
      <c r="K9268">
        <v>0.995668</v>
      </c>
      <c r="L9268">
        <v>9267</v>
      </c>
      <c r="M9268">
        <v>1</v>
      </c>
      <c r="N9268" s="5">
        <v>0.65817000000000003</v>
      </c>
      <c r="O9268" t="str">
        <f t="shared" si="144"/>
        <v/>
      </c>
    </row>
    <row r="9269" spans="1:15" hidden="1" x14ac:dyDescent="0.2">
      <c r="A9269" t="s">
        <v>14729</v>
      </c>
      <c r="B9269">
        <v>1</v>
      </c>
      <c r="C9269">
        <v>0.57752999999999999</v>
      </c>
      <c r="D9269">
        <v>0.57723999999999998</v>
      </c>
      <c r="E9269">
        <v>0.99950899999999998</v>
      </c>
      <c r="F9269">
        <v>14730</v>
      </c>
      <c r="G9269">
        <v>0</v>
      </c>
      <c r="H9269">
        <v>0.48935000000000001</v>
      </c>
      <c r="I9269">
        <v>0.42247000000000001</v>
      </c>
      <c r="J9269" s="5">
        <v>0.42264000000000002</v>
      </c>
      <c r="K9269">
        <v>0.995668</v>
      </c>
      <c r="L9269">
        <v>9268</v>
      </c>
      <c r="M9269">
        <v>0</v>
      </c>
      <c r="N9269" s="5">
        <v>0.48935000000000001</v>
      </c>
      <c r="O9269" t="str">
        <f t="shared" si="144"/>
        <v/>
      </c>
    </row>
    <row r="9270" spans="1:15" hidden="1" x14ac:dyDescent="0.2">
      <c r="A9270" t="s">
        <v>4110</v>
      </c>
      <c r="B9270">
        <v>3</v>
      </c>
      <c r="C9270">
        <v>8.5865999999999998E-2</v>
      </c>
      <c r="D9270">
        <v>0.19358</v>
      </c>
      <c r="E9270">
        <v>0.99807400000000002</v>
      </c>
      <c r="F9270">
        <v>4100</v>
      </c>
      <c r="G9270">
        <v>2</v>
      </c>
      <c r="H9270">
        <v>-2.2168000000000001</v>
      </c>
      <c r="I9270">
        <v>0.42252000000000001</v>
      </c>
      <c r="J9270" s="5">
        <v>0.42727999999999999</v>
      </c>
      <c r="K9270">
        <v>0.995668</v>
      </c>
      <c r="L9270">
        <v>9269</v>
      </c>
      <c r="M9270">
        <v>1</v>
      </c>
      <c r="N9270" s="5">
        <v>-2.2168000000000001</v>
      </c>
      <c r="O9270" t="str">
        <f t="shared" si="144"/>
        <v/>
      </c>
    </row>
    <row r="9271" spans="1:15" hidden="1" x14ac:dyDescent="0.2">
      <c r="A9271" t="s">
        <v>12611</v>
      </c>
      <c r="B9271">
        <v>3</v>
      </c>
      <c r="C9271">
        <v>0.43948999999999999</v>
      </c>
      <c r="D9271">
        <v>0.59465999999999997</v>
      </c>
      <c r="E9271">
        <v>0.99950899999999998</v>
      </c>
      <c r="F9271">
        <v>12612</v>
      </c>
      <c r="G9271">
        <v>1</v>
      </c>
      <c r="H9271">
        <v>0.15916</v>
      </c>
      <c r="I9271">
        <v>0.42257</v>
      </c>
      <c r="J9271" s="5">
        <v>0.42731000000000002</v>
      </c>
      <c r="K9271">
        <v>0.995668</v>
      </c>
      <c r="L9271">
        <v>9270</v>
      </c>
      <c r="M9271">
        <v>1</v>
      </c>
      <c r="N9271" s="5">
        <v>0.15916</v>
      </c>
      <c r="O9271" t="str">
        <f t="shared" si="144"/>
        <v/>
      </c>
    </row>
    <row r="9272" spans="1:15" hidden="1" x14ac:dyDescent="0.2">
      <c r="A9272" t="s">
        <v>17357</v>
      </c>
      <c r="B9272">
        <v>3</v>
      </c>
      <c r="C9272">
        <v>0.78637999999999997</v>
      </c>
      <c r="D9272">
        <v>0.80171000000000003</v>
      </c>
      <c r="E9272">
        <v>0.99950899999999998</v>
      </c>
      <c r="F9272">
        <v>17361</v>
      </c>
      <c r="G9272">
        <v>1</v>
      </c>
      <c r="H9272">
        <v>1.2921</v>
      </c>
      <c r="I9272">
        <v>0.42259999999999998</v>
      </c>
      <c r="J9272" s="5">
        <v>0.42734</v>
      </c>
      <c r="K9272">
        <v>0.995668</v>
      </c>
      <c r="L9272">
        <v>9271</v>
      </c>
      <c r="M9272">
        <v>1</v>
      </c>
      <c r="N9272" s="5">
        <v>1.2921</v>
      </c>
      <c r="O9272" t="str">
        <f t="shared" si="144"/>
        <v/>
      </c>
    </row>
    <row r="9273" spans="1:15" hidden="1" x14ac:dyDescent="0.2">
      <c r="A9273" t="s">
        <v>14724</v>
      </c>
      <c r="B9273">
        <v>1</v>
      </c>
      <c r="C9273">
        <v>0.57738</v>
      </c>
      <c r="D9273">
        <v>0.57708999999999999</v>
      </c>
      <c r="E9273">
        <v>0.99950899999999998</v>
      </c>
      <c r="F9273">
        <v>14725</v>
      </c>
      <c r="G9273">
        <v>0</v>
      </c>
      <c r="H9273">
        <v>0.49532999999999999</v>
      </c>
      <c r="I9273">
        <v>0.42262</v>
      </c>
      <c r="J9273" s="5">
        <v>0.42280000000000001</v>
      </c>
      <c r="K9273">
        <v>0.995668</v>
      </c>
      <c r="L9273">
        <v>9272</v>
      </c>
      <c r="M9273">
        <v>0</v>
      </c>
      <c r="N9273" s="5">
        <v>0.49532999999999999</v>
      </c>
      <c r="O9273" t="str">
        <f t="shared" si="144"/>
        <v/>
      </c>
    </row>
    <row r="9274" spans="1:15" hidden="1" x14ac:dyDescent="0.2">
      <c r="A9274" t="s">
        <v>19325</v>
      </c>
      <c r="B9274">
        <v>3</v>
      </c>
      <c r="C9274">
        <v>0.89495999999999998</v>
      </c>
      <c r="D9274">
        <v>0.89502999999999999</v>
      </c>
      <c r="E9274">
        <v>0.99950899999999998</v>
      </c>
      <c r="F9274">
        <v>19332</v>
      </c>
      <c r="G9274">
        <v>0</v>
      </c>
      <c r="H9274">
        <v>1.5265</v>
      </c>
      <c r="I9274">
        <v>0.42270000000000002</v>
      </c>
      <c r="J9274" s="5">
        <v>0.42742000000000002</v>
      </c>
      <c r="K9274">
        <v>0.995668</v>
      </c>
      <c r="L9274">
        <v>9273</v>
      </c>
      <c r="M9274">
        <v>1</v>
      </c>
      <c r="N9274" s="5">
        <v>1.5265</v>
      </c>
      <c r="O9274" t="str">
        <f t="shared" si="144"/>
        <v/>
      </c>
    </row>
    <row r="9275" spans="1:15" hidden="1" x14ac:dyDescent="0.2">
      <c r="A9275" t="s">
        <v>4921</v>
      </c>
      <c r="B9275">
        <v>3</v>
      </c>
      <c r="C9275">
        <v>0.10617</v>
      </c>
      <c r="D9275">
        <v>0.23243</v>
      </c>
      <c r="E9275">
        <v>0.99807400000000002</v>
      </c>
      <c r="F9275">
        <v>4913</v>
      </c>
      <c r="G9275">
        <v>1</v>
      </c>
      <c r="H9275">
        <v>1.2186999999999999</v>
      </c>
      <c r="I9275">
        <v>0.42272999999999999</v>
      </c>
      <c r="J9275" s="5">
        <v>0.42743999999999999</v>
      </c>
      <c r="K9275">
        <v>0.995668</v>
      </c>
      <c r="L9275">
        <v>9274</v>
      </c>
      <c r="M9275">
        <v>1</v>
      </c>
      <c r="N9275" s="5">
        <v>1.2186999999999999</v>
      </c>
      <c r="O9275" t="str">
        <f t="shared" si="144"/>
        <v/>
      </c>
    </row>
    <row r="9276" spans="1:15" hidden="1" x14ac:dyDescent="0.2">
      <c r="A9276" t="s">
        <v>15199</v>
      </c>
      <c r="B9276">
        <v>3</v>
      </c>
      <c r="C9276">
        <v>0.62107999999999997</v>
      </c>
      <c r="D9276">
        <v>0.70716999999999997</v>
      </c>
      <c r="E9276">
        <v>0.99950899999999998</v>
      </c>
      <c r="F9276">
        <v>15200</v>
      </c>
      <c r="G9276">
        <v>1</v>
      </c>
      <c r="H9276">
        <v>1.3103</v>
      </c>
      <c r="I9276">
        <v>0.42276999999999998</v>
      </c>
      <c r="J9276" s="5">
        <v>0.42747000000000002</v>
      </c>
      <c r="K9276">
        <v>0.995668</v>
      </c>
      <c r="L9276">
        <v>9275</v>
      </c>
      <c r="M9276">
        <v>1</v>
      </c>
      <c r="N9276" s="5">
        <v>1.3103</v>
      </c>
      <c r="O9276" t="str">
        <f t="shared" si="144"/>
        <v/>
      </c>
    </row>
    <row r="9277" spans="1:15" x14ac:dyDescent="0.2">
      <c r="A9277" t="s">
        <v>8355</v>
      </c>
      <c r="B9277">
        <v>3</v>
      </c>
      <c r="C9277">
        <v>0.24082999999999999</v>
      </c>
      <c r="D9277">
        <v>0.39108999999999999</v>
      </c>
      <c r="E9277">
        <v>0.99950899999999998</v>
      </c>
      <c r="F9277">
        <v>8348</v>
      </c>
      <c r="G9277">
        <v>1</v>
      </c>
      <c r="H9277">
        <v>2.0777000000000001</v>
      </c>
      <c r="I9277">
        <v>0.42282999999999998</v>
      </c>
      <c r="J9277" s="5">
        <v>0.42752000000000001</v>
      </c>
      <c r="K9277">
        <v>0.995668</v>
      </c>
      <c r="L9277">
        <v>9276</v>
      </c>
      <c r="M9277">
        <v>1</v>
      </c>
      <c r="N9277" s="5">
        <v>2.0777000000000001</v>
      </c>
      <c r="O9277" t="str">
        <f t="shared" si="144"/>
        <v/>
      </c>
    </row>
    <row r="9278" spans="1:15" hidden="1" x14ac:dyDescent="0.2">
      <c r="A9278" s="2">
        <v>44080</v>
      </c>
      <c r="B9278">
        <v>3</v>
      </c>
      <c r="C9278">
        <v>0.90566999999999998</v>
      </c>
      <c r="D9278">
        <v>0.90573000000000004</v>
      </c>
      <c r="E9278">
        <v>0.99950899999999998</v>
      </c>
      <c r="F9278">
        <v>19562</v>
      </c>
      <c r="G9278">
        <v>0</v>
      </c>
      <c r="H9278">
        <v>0.53708999999999996</v>
      </c>
      <c r="I9278">
        <v>0.4229</v>
      </c>
      <c r="J9278" s="5">
        <v>0.42756</v>
      </c>
      <c r="K9278">
        <v>0.995668</v>
      </c>
      <c r="L9278">
        <v>9277</v>
      </c>
      <c r="M9278">
        <v>1</v>
      </c>
      <c r="N9278" s="5">
        <v>0.53708999999999996</v>
      </c>
      <c r="O9278" t="str">
        <f t="shared" si="144"/>
        <v/>
      </c>
    </row>
    <row r="9279" spans="1:15" hidden="1" x14ac:dyDescent="0.2">
      <c r="A9279" t="s">
        <v>19062</v>
      </c>
      <c r="B9279">
        <v>2</v>
      </c>
      <c r="C9279">
        <v>0.88229000000000002</v>
      </c>
      <c r="D9279">
        <v>0.88229000000000002</v>
      </c>
      <c r="E9279">
        <v>0.99950899999999998</v>
      </c>
      <c r="F9279">
        <v>19069</v>
      </c>
      <c r="G9279">
        <v>0</v>
      </c>
      <c r="H9279">
        <v>1.6898</v>
      </c>
      <c r="I9279">
        <v>0.42291000000000001</v>
      </c>
      <c r="J9279" s="5">
        <v>0.42286000000000001</v>
      </c>
      <c r="K9279">
        <v>0.995668</v>
      </c>
      <c r="L9279">
        <v>9278</v>
      </c>
      <c r="M9279">
        <v>0</v>
      </c>
      <c r="N9279" s="5">
        <v>1.6898</v>
      </c>
      <c r="O9279" t="str">
        <f t="shared" si="144"/>
        <v/>
      </c>
    </row>
    <row r="9280" spans="1:15" hidden="1" x14ac:dyDescent="0.2">
      <c r="A9280" t="s">
        <v>2122</v>
      </c>
      <c r="B9280">
        <v>3</v>
      </c>
      <c r="C9280">
        <v>3.9955999999999998E-2</v>
      </c>
      <c r="D9280">
        <v>9.7753000000000007E-2</v>
      </c>
      <c r="E9280">
        <v>0.98302400000000001</v>
      </c>
      <c r="F9280">
        <v>2111</v>
      </c>
      <c r="G9280">
        <v>1</v>
      </c>
      <c r="H9280">
        <v>0.97894000000000003</v>
      </c>
      <c r="I9280">
        <v>0.42296</v>
      </c>
      <c r="J9280" s="5">
        <v>0.42762</v>
      </c>
      <c r="K9280">
        <v>0.995668</v>
      </c>
      <c r="L9280">
        <v>9279</v>
      </c>
      <c r="M9280">
        <v>1</v>
      </c>
      <c r="N9280" s="5">
        <v>0.97894000000000003</v>
      </c>
      <c r="O9280" t="str">
        <f t="shared" si="144"/>
        <v/>
      </c>
    </row>
    <row r="9281" spans="1:15" hidden="1" x14ac:dyDescent="0.2">
      <c r="A9281" t="s">
        <v>4915</v>
      </c>
      <c r="B9281">
        <v>3</v>
      </c>
      <c r="C9281">
        <v>0.10617</v>
      </c>
      <c r="D9281">
        <v>0.23243</v>
      </c>
      <c r="E9281">
        <v>0.99807400000000002</v>
      </c>
      <c r="F9281">
        <v>4907</v>
      </c>
      <c r="G9281">
        <v>1</v>
      </c>
      <c r="H9281">
        <v>0.41122999999999998</v>
      </c>
      <c r="I9281">
        <v>0.42303000000000002</v>
      </c>
      <c r="J9281" s="5">
        <v>0.42769000000000001</v>
      </c>
      <c r="K9281">
        <v>0.995668</v>
      </c>
      <c r="L9281">
        <v>9280</v>
      </c>
      <c r="M9281">
        <v>1</v>
      </c>
      <c r="N9281" s="5">
        <v>0.41122999999999998</v>
      </c>
      <c r="O9281" t="str">
        <f t="shared" si="144"/>
        <v/>
      </c>
    </row>
    <row r="9282" spans="1:15" hidden="1" x14ac:dyDescent="0.2">
      <c r="A9282" t="s">
        <v>18988</v>
      </c>
      <c r="B9282">
        <v>3</v>
      </c>
      <c r="C9282">
        <v>0.87856000000000001</v>
      </c>
      <c r="D9282">
        <v>0.87866</v>
      </c>
      <c r="E9282">
        <v>0.99950899999999998</v>
      </c>
      <c r="F9282">
        <v>18994</v>
      </c>
      <c r="G9282">
        <v>0</v>
      </c>
      <c r="H9282">
        <v>1.4523999999999999</v>
      </c>
      <c r="I9282">
        <v>0.42309000000000002</v>
      </c>
      <c r="J9282" s="5">
        <v>0.42775000000000002</v>
      </c>
      <c r="K9282">
        <v>0.995668</v>
      </c>
      <c r="L9282">
        <v>9281</v>
      </c>
      <c r="M9282">
        <v>1</v>
      </c>
      <c r="N9282" s="5">
        <v>1.4523999999999999</v>
      </c>
      <c r="O9282" t="str">
        <f t="shared" si="144"/>
        <v/>
      </c>
    </row>
    <row r="9283" spans="1:15" hidden="1" x14ac:dyDescent="0.2">
      <c r="A9283" t="s">
        <v>14717</v>
      </c>
      <c r="B9283">
        <v>1</v>
      </c>
      <c r="C9283">
        <v>0.57687999999999995</v>
      </c>
      <c r="D9283">
        <v>0.57657000000000003</v>
      </c>
      <c r="E9283">
        <v>0.99950899999999998</v>
      </c>
      <c r="F9283">
        <v>14718</v>
      </c>
      <c r="G9283">
        <v>0</v>
      </c>
      <c r="H9283">
        <v>0.36617</v>
      </c>
      <c r="I9283">
        <v>0.42312</v>
      </c>
      <c r="J9283" s="5">
        <v>0.42330000000000001</v>
      </c>
      <c r="K9283">
        <v>0.995668</v>
      </c>
      <c r="L9283">
        <v>9282</v>
      </c>
      <c r="M9283">
        <v>0</v>
      </c>
      <c r="N9283" s="5">
        <v>0.36617</v>
      </c>
      <c r="O9283" t="str">
        <f t="shared" ref="O9283:O9346" si="145">IF(AND(J9283&lt;0.05,N9283&gt;=2),"Y","")</f>
        <v/>
      </c>
    </row>
    <row r="9284" spans="1:15" hidden="1" x14ac:dyDescent="0.2">
      <c r="A9284" t="s">
        <v>11770</v>
      </c>
      <c r="B9284">
        <v>3</v>
      </c>
      <c r="C9284">
        <v>0.39877000000000001</v>
      </c>
      <c r="D9284">
        <v>0.55388999999999999</v>
      </c>
      <c r="E9284">
        <v>0.99950899999999998</v>
      </c>
      <c r="F9284">
        <v>11769</v>
      </c>
      <c r="G9284">
        <v>1</v>
      </c>
      <c r="H9284">
        <v>1.4844999999999999</v>
      </c>
      <c r="I9284">
        <v>0.42312</v>
      </c>
      <c r="J9284" s="5">
        <v>0.42776999999999998</v>
      </c>
      <c r="K9284">
        <v>0.995668</v>
      </c>
      <c r="L9284">
        <v>9283</v>
      </c>
      <c r="M9284">
        <v>1</v>
      </c>
      <c r="N9284" s="5">
        <v>1.4844999999999999</v>
      </c>
      <c r="O9284" t="str">
        <f t="shared" si="145"/>
        <v/>
      </c>
    </row>
    <row r="9285" spans="1:15" hidden="1" x14ac:dyDescent="0.2">
      <c r="A9285" t="s">
        <v>10068</v>
      </c>
      <c r="B9285">
        <v>3</v>
      </c>
      <c r="C9285">
        <v>0.31685999999999998</v>
      </c>
      <c r="D9285">
        <v>0.47044999999999998</v>
      </c>
      <c r="E9285">
        <v>0.99950899999999998</v>
      </c>
      <c r="F9285">
        <v>10062</v>
      </c>
      <c r="G9285">
        <v>2</v>
      </c>
      <c r="H9285">
        <v>-0.86600999999999995</v>
      </c>
      <c r="I9285">
        <v>0.42321999999999999</v>
      </c>
      <c r="J9285" s="5">
        <v>0.42785000000000001</v>
      </c>
      <c r="K9285">
        <v>0.995668</v>
      </c>
      <c r="L9285">
        <v>9284</v>
      </c>
      <c r="M9285">
        <v>1</v>
      </c>
      <c r="N9285" s="5">
        <v>-0.86600999999999995</v>
      </c>
      <c r="O9285" t="str">
        <f t="shared" si="145"/>
        <v/>
      </c>
    </row>
    <row r="9286" spans="1:15" hidden="1" x14ac:dyDescent="0.2">
      <c r="A9286" t="s">
        <v>19443</v>
      </c>
      <c r="B9286">
        <v>3</v>
      </c>
      <c r="C9286">
        <v>0.90039000000000002</v>
      </c>
      <c r="D9286">
        <v>0.90046000000000004</v>
      </c>
      <c r="E9286">
        <v>0.99950899999999998</v>
      </c>
      <c r="F9286">
        <v>19450</v>
      </c>
      <c r="G9286">
        <v>0</v>
      </c>
      <c r="H9286">
        <v>0.21501999999999999</v>
      </c>
      <c r="I9286">
        <v>0.42325000000000002</v>
      </c>
      <c r="J9286" s="5">
        <v>0.42787999999999998</v>
      </c>
      <c r="K9286">
        <v>0.995668</v>
      </c>
      <c r="L9286">
        <v>9285</v>
      </c>
      <c r="M9286">
        <v>1</v>
      </c>
      <c r="N9286" s="5">
        <v>0.21501999999999999</v>
      </c>
      <c r="O9286" t="str">
        <f t="shared" si="145"/>
        <v/>
      </c>
    </row>
    <row r="9287" spans="1:15" hidden="1" x14ac:dyDescent="0.2">
      <c r="A9287" t="s">
        <v>11132</v>
      </c>
      <c r="B9287">
        <v>3</v>
      </c>
      <c r="C9287">
        <v>0.36836999999999998</v>
      </c>
      <c r="D9287">
        <v>0.52312999999999998</v>
      </c>
      <c r="E9287">
        <v>0.99950899999999998</v>
      </c>
      <c r="F9287">
        <v>11130</v>
      </c>
      <c r="G9287">
        <v>2</v>
      </c>
      <c r="H9287">
        <v>-0.33509</v>
      </c>
      <c r="I9287">
        <v>0.42329</v>
      </c>
      <c r="J9287" s="5">
        <v>0.4279</v>
      </c>
      <c r="K9287">
        <v>0.995668</v>
      </c>
      <c r="L9287">
        <v>9286</v>
      </c>
      <c r="M9287">
        <v>1</v>
      </c>
      <c r="N9287" s="5">
        <v>-0.33509</v>
      </c>
      <c r="O9287" t="str">
        <f t="shared" si="145"/>
        <v/>
      </c>
    </row>
    <row r="9288" spans="1:15" hidden="1" x14ac:dyDescent="0.2">
      <c r="A9288" t="s">
        <v>18356</v>
      </c>
      <c r="B9288">
        <v>3</v>
      </c>
      <c r="C9288">
        <v>0.84489999999999998</v>
      </c>
      <c r="D9288">
        <v>0.84704000000000002</v>
      </c>
      <c r="E9288">
        <v>0.99950899999999998</v>
      </c>
      <c r="F9288">
        <v>18361</v>
      </c>
      <c r="G9288">
        <v>1</v>
      </c>
      <c r="H9288">
        <v>1.9421999999999999</v>
      </c>
      <c r="I9288">
        <v>0.42331999999999997</v>
      </c>
      <c r="J9288" s="5">
        <v>0.42792999999999998</v>
      </c>
      <c r="K9288">
        <v>0.995668</v>
      </c>
      <c r="L9288">
        <v>9287</v>
      </c>
      <c r="M9288">
        <v>1</v>
      </c>
      <c r="N9288" s="5">
        <v>1.9421999999999999</v>
      </c>
      <c r="O9288" t="str">
        <f t="shared" si="145"/>
        <v/>
      </c>
    </row>
    <row r="9289" spans="1:15" hidden="1" x14ac:dyDescent="0.2">
      <c r="A9289" t="s">
        <v>8206</v>
      </c>
      <c r="B9289">
        <v>3</v>
      </c>
      <c r="C9289">
        <v>0.23399</v>
      </c>
      <c r="D9289">
        <v>0.38389000000000001</v>
      </c>
      <c r="E9289">
        <v>0.99950899999999998</v>
      </c>
      <c r="F9289">
        <v>8199</v>
      </c>
      <c r="G9289">
        <v>2</v>
      </c>
      <c r="H9289">
        <v>-1.2191000000000001</v>
      </c>
      <c r="I9289">
        <v>0.42337999999999998</v>
      </c>
      <c r="J9289" s="5">
        <v>0.42798999999999998</v>
      </c>
      <c r="K9289">
        <v>0.995668</v>
      </c>
      <c r="L9289">
        <v>9288</v>
      </c>
      <c r="M9289">
        <v>1</v>
      </c>
      <c r="N9289" s="5">
        <v>-1.2191000000000001</v>
      </c>
      <c r="O9289" t="str">
        <f t="shared" si="145"/>
        <v/>
      </c>
    </row>
    <row r="9290" spans="1:15" hidden="1" x14ac:dyDescent="0.2">
      <c r="A9290" t="s">
        <v>12166</v>
      </c>
      <c r="B9290">
        <v>3</v>
      </c>
      <c r="C9290">
        <v>0.41711999999999999</v>
      </c>
      <c r="D9290">
        <v>0.57230000000000003</v>
      </c>
      <c r="E9290">
        <v>0.99950899999999998</v>
      </c>
      <c r="F9290">
        <v>12167</v>
      </c>
      <c r="G9290">
        <v>1</v>
      </c>
      <c r="H9290">
        <v>1.3338000000000001</v>
      </c>
      <c r="I9290">
        <v>0.42351</v>
      </c>
      <c r="J9290" s="5">
        <v>0.42810999999999999</v>
      </c>
      <c r="K9290">
        <v>0.995668</v>
      </c>
      <c r="L9290">
        <v>9289</v>
      </c>
      <c r="M9290">
        <v>1</v>
      </c>
      <c r="N9290" s="5">
        <v>1.3338000000000001</v>
      </c>
      <c r="O9290" t="str">
        <f t="shared" si="145"/>
        <v/>
      </c>
    </row>
    <row r="9291" spans="1:15" hidden="1" x14ac:dyDescent="0.2">
      <c r="A9291" t="s">
        <v>5135</v>
      </c>
      <c r="B9291">
        <v>3</v>
      </c>
      <c r="C9291">
        <v>0.11173</v>
      </c>
      <c r="D9291">
        <v>0.24281</v>
      </c>
      <c r="E9291">
        <v>0.99807400000000002</v>
      </c>
      <c r="F9291">
        <v>5127</v>
      </c>
      <c r="G9291">
        <v>2</v>
      </c>
      <c r="H9291">
        <v>-1.7490000000000001</v>
      </c>
      <c r="I9291">
        <v>0.42354999999999998</v>
      </c>
      <c r="J9291" s="5">
        <v>0.42814000000000002</v>
      </c>
      <c r="K9291">
        <v>0.995668</v>
      </c>
      <c r="L9291">
        <v>9290</v>
      </c>
      <c r="M9291">
        <v>1</v>
      </c>
      <c r="N9291" s="5">
        <v>-1.7490000000000001</v>
      </c>
      <c r="O9291" t="str">
        <f t="shared" si="145"/>
        <v/>
      </c>
    </row>
    <row r="9292" spans="1:15" hidden="1" x14ac:dyDescent="0.2">
      <c r="A9292" t="s">
        <v>14790</v>
      </c>
      <c r="B9292">
        <v>3</v>
      </c>
      <c r="C9292">
        <v>0.58328000000000002</v>
      </c>
      <c r="D9292">
        <v>0.68967000000000001</v>
      </c>
      <c r="E9292">
        <v>0.99950899999999998</v>
      </c>
      <c r="F9292">
        <v>14791</v>
      </c>
      <c r="G9292">
        <v>1</v>
      </c>
      <c r="H9292">
        <v>0.77791999999999994</v>
      </c>
      <c r="I9292">
        <v>0.42368</v>
      </c>
      <c r="J9292" s="5">
        <v>0.42825000000000002</v>
      </c>
      <c r="K9292">
        <v>0.995668</v>
      </c>
      <c r="L9292">
        <v>9291</v>
      </c>
      <c r="M9292">
        <v>1</v>
      </c>
      <c r="N9292" s="5">
        <v>0.77791999999999994</v>
      </c>
      <c r="O9292" t="str">
        <f t="shared" si="145"/>
        <v/>
      </c>
    </row>
    <row r="9293" spans="1:15" hidden="1" x14ac:dyDescent="0.2">
      <c r="A9293" t="s">
        <v>11072</v>
      </c>
      <c r="B9293">
        <v>3</v>
      </c>
      <c r="C9293">
        <v>0.36538999999999999</v>
      </c>
      <c r="D9293">
        <v>0.52007000000000003</v>
      </c>
      <c r="E9293">
        <v>0.99950899999999998</v>
      </c>
      <c r="F9293">
        <v>11070</v>
      </c>
      <c r="G9293">
        <v>2</v>
      </c>
      <c r="H9293">
        <v>-0.65361999999999998</v>
      </c>
      <c r="I9293">
        <v>0.42374000000000001</v>
      </c>
      <c r="J9293" s="5">
        <v>0.42831000000000002</v>
      </c>
      <c r="K9293">
        <v>0.995668</v>
      </c>
      <c r="L9293">
        <v>9292</v>
      </c>
      <c r="M9293">
        <v>1</v>
      </c>
      <c r="N9293" s="5">
        <v>-0.65361999999999998</v>
      </c>
      <c r="O9293" t="str">
        <f t="shared" si="145"/>
        <v/>
      </c>
    </row>
    <row r="9294" spans="1:15" hidden="1" x14ac:dyDescent="0.2">
      <c r="A9294" t="s">
        <v>5643</v>
      </c>
      <c r="B9294">
        <v>3</v>
      </c>
      <c r="C9294">
        <v>0.12497999999999999</v>
      </c>
      <c r="D9294">
        <v>0.26698</v>
      </c>
      <c r="E9294">
        <v>0.99807400000000002</v>
      </c>
      <c r="F9294">
        <v>5635</v>
      </c>
      <c r="G9294">
        <v>1</v>
      </c>
      <c r="H9294">
        <v>1.3920999999999999</v>
      </c>
      <c r="I9294">
        <v>0.42381000000000002</v>
      </c>
      <c r="J9294" s="5">
        <v>0.42836999999999997</v>
      </c>
      <c r="K9294">
        <v>0.995668</v>
      </c>
      <c r="L9294">
        <v>9293</v>
      </c>
      <c r="M9294">
        <v>1</v>
      </c>
      <c r="N9294" s="5">
        <v>1.3920999999999999</v>
      </c>
      <c r="O9294" t="str">
        <f t="shared" si="145"/>
        <v/>
      </c>
    </row>
    <row r="9295" spans="1:15" hidden="1" x14ac:dyDescent="0.2">
      <c r="A9295" t="s">
        <v>16090</v>
      </c>
      <c r="B9295">
        <v>3</v>
      </c>
      <c r="C9295">
        <v>0.69133999999999995</v>
      </c>
      <c r="D9295">
        <v>0.74300999999999995</v>
      </c>
      <c r="E9295">
        <v>0.99950899999999998</v>
      </c>
      <c r="F9295">
        <v>16092</v>
      </c>
      <c r="G9295">
        <v>1</v>
      </c>
      <c r="H9295">
        <v>1.2253E-2</v>
      </c>
      <c r="I9295">
        <v>0.42383999999999999</v>
      </c>
      <c r="J9295" s="5">
        <v>0.42838999999999999</v>
      </c>
      <c r="K9295">
        <v>0.995668</v>
      </c>
      <c r="L9295">
        <v>9294</v>
      </c>
      <c r="M9295">
        <v>1</v>
      </c>
      <c r="N9295" s="5">
        <v>1.2253E-2</v>
      </c>
      <c r="O9295" t="str">
        <f t="shared" si="145"/>
        <v/>
      </c>
    </row>
    <row r="9296" spans="1:15" hidden="1" x14ac:dyDescent="0.2">
      <c r="A9296" t="s">
        <v>14878</v>
      </c>
      <c r="B9296">
        <v>3</v>
      </c>
      <c r="C9296">
        <v>0.59218999999999999</v>
      </c>
      <c r="D9296">
        <v>0.69366000000000005</v>
      </c>
      <c r="E9296">
        <v>0.99950899999999998</v>
      </c>
      <c r="F9296">
        <v>14879</v>
      </c>
      <c r="G9296">
        <v>1</v>
      </c>
      <c r="H9296">
        <v>0.53049999999999997</v>
      </c>
      <c r="I9296">
        <v>0.42387000000000002</v>
      </c>
      <c r="J9296" s="5">
        <v>0.42842000000000002</v>
      </c>
      <c r="K9296">
        <v>0.995668</v>
      </c>
      <c r="L9296">
        <v>9295</v>
      </c>
      <c r="M9296">
        <v>1</v>
      </c>
      <c r="N9296" s="5">
        <v>0.53049999999999997</v>
      </c>
      <c r="O9296" t="str">
        <f t="shared" si="145"/>
        <v/>
      </c>
    </row>
    <row r="9297" spans="1:15" hidden="1" x14ac:dyDescent="0.2">
      <c r="A9297" t="s">
        <v>14710</v>
      </c>
      <c r="B9297">
        <v>1</v>
      </c>
      <c r="C9297">
        <v>0.57608000000000004</v>
      </c>
      <c r="D9297">
        <v>0.57576000000000005</v>
      </c>
      <c r="E9297">
        <v>0.99950899999999998</v>
      </c>
      <c r="F9297">
        <v>14711</v>
      </c>
      <c r="G9297">
        <v>0</v>
      </c>
      <c r="H9297">
        <v>0.46890999999999999</v>
      </c>
      <c r="I9297">
        <v>0.42392000000000002</v>
      </c>
      <c r="J9297" s="5">
        <v>0.42408000000000001</v>
      </c>
      <c r="K9297">
        <v>0.995668</v>
      </c>
      <c r="L9297">
        <v>9296</v>
      </c>
      <c r="M9297">
        <v>0</v>
      </c>
      <c r="N9297" s="5">
        <v>0.46890999999999999</v>
      </c>
      <c r="O9297" t="str">
        <f t="shared" si="145"/>
        <v/>
      </c>
    </row>
    <row r="9298" spans="1:15" hidden="1" x14ac:dyDescent="0.2">
      <c r="A9298" t="s">
        <v>6956</v>
      </c>
      <c r="B9298">
        <v>3</v>
      </c>
      <c r="C9298">
        <v>0.18096999999999999</v>
      </c>
      <c r="D9298">
        <v>0.32783000000000001</v>
      </c>
      <c r="E9298">
        <v>0.99807400000000002</v>
      </c>
      <c r="F9298">
        <v>6949</v>
      </c>
      <c r="G9298">
        <v>2</v>
      </c>
      <c r="H9298">
        <v>-1.5751999999999999</v>
      </c>
      <c r="I9298">
        <v>0.42397000000000001</v>
      </c>
      <c r="J9298" s="5">
        <v>0.42849999999999999</v>
      </c>
      <c r="K9298">
        <v>0.995668</v>
      </c>
      <c r="L9298">
        <v>9297</v>
      </c>
      <c r="M9298">
        <v>1</v>
      </c>
      <c r="N9298" s="5">
        <v>-1.5751999999999999</v>
      </c>
      <c r="O9298" t="str">
        <f t="shared" si="145"/>
        <v/>
      </c>
    </row>
    <row r="9299" spans="1:15" hidden="1" x14ac:dyDescent="0.2">
      <c r="A9299" t="s">
        <v>12747</v>
      </c>
      <c r="B9299">
        <v>3</v>
      </c>
      <c r="C9299">
        <v>0.44536999999999999</v>
      </c>
      <c r="D9299">
        <v>0.60043999999999997</v>
      </c>
      <c r="E9299">
        <v>0.99950899999999998</v>
      </c>
      <c r="F9299">
        <v>12748</v>
      </c>
      <c r="G9299">
        <v>1</v>
      </c>
      <c r="H9299">
        <v>1.2116</v>
      </c>
      <c r="I9299">
        <v>0.42403000000000002</v>
      </c>
      <c r="J9299" s="5">
        <v>0.42856</v>
      </c>
      <c r="K9299">
        <v>0.995668</v>
      </c>
      <c r="L9299">
        <v>9298</v>
      </c>
      <c r="M9299">
        <v>1</v>
      </c>
      <c r="N9299" s="5">
        <v>1.2116</v>
      </c>
      <c r="O9299" t="str">
        <f t="shared" si="145"/>
        <v/>
      </c>
    </row>
    <row r="9300" spans="1:15" hidden="1" x14ac:dyDescent="0.2">
      <c r="A9300" t="s">
        <v>6435</v>
      </c>
      <c r="B9300">
        <v>3</v>
      </c>
      <c r="C9300">
        <v>0.15976000000000001</v>
      </c>
      <c r="D9300">
        <v>0.30481000000000003</v>
      </c>
      <c r="E9300">
        <v>0.99807400000000002</v>
      </c>
      <c r="F9300">
        <v>6427</v>
      </c>
      <c r="G9300">
        <v>2</v>
      </c>
      <c r="H9300">
        <v>-1.1357999999999999</v>
      </c>
      <c r="I9300">
        <v>0.42407</v>
      </c>
      <c r="J9300" s="5">
        <v>0.42859000000000003</v>
      </c>
      <c r="K9300">
        <v>0.995668</v>
      </c>
      <c r="L9300">
        <v>9299</v>
      </c>
      <c r="M9300">
        <v>1</v>
      </c>
      <c r="N9300" s="5">
        <v>-1.1357999999999999</v>
      </c>
      <c r="O9300" t="str">
        <f t="shared" si="145"/>
        <v/>
      </c>
    </row>
    <row r="9301" spans="1:15" hidden="1" x14ac:dyDescent="0.2">
      <c r="A9301" t="s">
        <v>13234</v>
      </c>
      <c r="B9301">
        <v>3</v>
      </c>
      <c r="C9301">
        <v>0.46725</v>
      </c>
      <c r="D9301">
        <v>0.62219000000000002</v>
      </c>
      <c r="E9301">
        <v>0.99950899999999998</v>
      </c>
      <c r="F9301">
        <v>13235</v>
      </c>
      <c r="G9301">
        <v>2</v>
      </c>
      <c r="H9301">
        <v>-0.12255000000000001</v>
      </c>
      <c r="I9301">
        <v>0.42420000000000002</v>
      </c>
      <c r="J9301" s="5">
        <v>0.42871999999999999</v>
      </c>
      <c r="K9301">
        <v>0.995668</v>
      </c>
      <c r="L9301">
        <v>9300</v>
      </c>
      <c r="M9301">
        <v>1</v>
      </c>
      <c r="N9301" s="5">
        <v>-0.12255000000000001</v>
      </c>
      <c r="O9301" t="str">
        <f t="shared" si="145"/>
        <v/>
      </c>
    </row>
    <row r="9302" spans="1:15" hidden="1" x14ac:dyDescent="0.2">
      <c r="A9302" t="s">
        <v>14806</v>
      </c>
      <c r="B9302">
        <v>3</v>
      </c>
      <c r="C9302">
        <v>0.58452000000000004</v>
      </c>
      <c r="D9302">
        <v>0.69020999999999999</v>
      </c>
      <c r="E9302">
        <v>0.99950899999999998</v>
      </c>
      <c r="F9302">
        <v>14807</v>
      </c>
      <c r="G9302">
        <v>1</v>
      </c>
      <c r="H9302">
        <v>1.0159</v>
      </c>
      <c r="I9302">
        <v>0.42423</v>
      </c>
      <c r="J9302" s="5">
        <v>0.42874000000000001</v>
      </c>
      <c r="K9302">
        <v>0.995668</v>
      </c>
      <c r="L9302">
        <v>9301</v>
      </c>
      <c r="M9302">
        <v>1</v>
      </c>
      <c r="N9302" s="5">
        <v>1.0159</v>
      </c>
      <c r="O9302" t="str">
        <f t="shared" si="145"/>
        <v/>
      </c>
    </row>
    <row r="9303" spans="1:15" hidden="1" x14ac:dyDescent="0.2">
      <c r="A9303" t="s">
        <v>18045</v>
      </c>
      <c r="B9303">
        <v>3</v>
      </c>
      <c r="C9303">
        <v>0.82809999999999995</v>
      </c>
      <c r="D9303">
        <v>0.83286000000000004</v>
      </c>
      <c r="E9303">
        <v>0.99950899999999998</v>
      </c>
      <c r="F9303">
        <v>18049</v>
      </c>
      <c r="G9303">
        <v>1</v>
      </c>
      <c r="H9303">
        <v>1.833</v>
      </c>
      <c r="I9303">
        <v>0.42429</v>
      </c>
      <c r="J9303" s="5">
        <v>0.42881000000000002</v>
      </c>
      <c r="K9303">
        <v>0.995668</v>
      </c>
      <c r="L9303">
        <v>9302</v>
      </c>
      <c r="M9303">
        <v>1</v>
      </c>
      <c r="N9303" s="5">
        <v>1.833</v>
      </c>
      <c r="O9303" t="str">
        <f t="shared" si="145"/>
        <v/>
      </c>
    </row>
    <row r="9304" spans="1:15" hidden="1" x14ac:dyDescent="0.2">
      <c r="A9304" t="s">
        <v>12930</v>
      </c>
      <c r="B9304">
        <v>3</v>
      </c>
      <c r="C9304">
        <v>0.45372000000000001</v>
      </c>
      <c r="D9304">
        <v>0.60872000000000004</v>
      </c>
      <c r="E9304">
        <v>0.99950899999999998</v>
      </c>
      <c r="F9304">
        <v>12931</v>
      </c>
      <c r="G9304">
        <v>1</v>
      </c>
      <c r="H9304">
        <v>1.3080000000000001</v>
      </c>
      <c r="I9304">
        <v>0.42432999999999998</v>
      </c>
      <c r="J9304" s="5">
        <v>0.42884</v>
      </c>
      <c r="K9304">
        <v>0.995668</v>
      </c>
      <c r="L9304">
        <v>9303</v>
      </c>
      <c r="M9304">
        <v>1</v>
      </c>
      <c r="N9304" s="5">
        <v>1.3080000000000001</v>
      </c>
      <c r="O9304" t="str">
        <f t="shared" si="145"/>
        <v/>
      </c>
    </row>
    <row r="9305" spans="1:15" hidden="1" x14ac:dyDescent="0.2">
      <c r="A9305" t="s">
        <v>17111</v>
      </c>
      <c r="B9305">
        <v>3</v>
      </c>
      <c r="C9305">
        <v>0.76846999999999999</v>
      </c>
      <c r="D9305">
        <v>0.78956000000000004</v>
      </c>
      <c r="E9305">
        <v>0.99950899999999998</v>
      </c>
      <c r="F9305">
        <v>17115</v>
      </c>
      <c r="G9305">
        <v>1</v>
      </c>
      <c r="H9305">
        <v>1.6637</v>
      </c>
      <c r="I9305">
        <v>0.42436000000000001</v>
      </c>
      <c r="J9305" s="5">
        <v>0.42886999999999997</v>
      </c>
      <c r="K9305">
        <v>0.995668</v>
      </c>
      <c r="L9305">
        <v>9304</v>
      </c>
      <c r="M9305">
        <v>1</v>
      </c>
      <c r="N9305" s="5">
        <v>1.6637</v>
      </c>
      <c r="O9305" t="str">
        <f t="shared" si="145"/>
        <v/>
      </c>
    </row>
    <row r="9306" spans="1:15" hidden="1" x14ac:dyDescent="0.2">
      <c r="A9306" t="s">
        <v>6325</v>
      </c>
      <c r="B9306">
        <v>3</v>
      </c>
      <c r="C9306">
        <v>0.15543999999999999</v>
      </c>
      <c r="D9306">
        <v>0.30012</v>
      </c>
      <c r="E9306">
        <v>0.99807400000000002</v>
      </c>
      <c r="F9306">
        <v>6317</v>
      </c>
      <c r="G9306">
        <v>2</v>
      </c>
      <c r="H9306">
        <v>-1.4411</v>
      </c>
      <c r="I9306">
        <v>0.42438999999999999</v>
      </c>
      <c r="J9306" s="5">
        <v>0.42888999999999999</v>
      </c>
      <c r="K9306">
        <v>0.995668</v>
      </c>
      <c r="L9306">
        <v>9305</v>
      </c>
      <c r="M9306">
        <v>1</v>
      </c>
      <c r="N9306" s="5">
        <v>-1.4411</v>
      </c>
      <c r="O9306" t="str">
        <f t="shared" si="145"/>
        <v/>
      </c>
    </row>
    <row r="9307" spans="1:15" hidden="1" x14ac:dyDescent="0.2">
      <c r="A9307" t="s">
        <v>6897</v>
      </c>
      <c r="B9307">
        <v>3</v>
      </c>
      <c r="C9307">
        <v>0.17854999999999999</v>
      </c>
      <c r="D9307">
        <v>0.32513999999999998</v>
      </c>
      <c r="E9307">
        <v>0.99807400000000002</v>
      </c>
      <c r="F9307">
        <v>6890</v>
      </c>
      <c r="G9307">
        <v>2</v>
      </c>
      <c r="H9307">
        <v>-1.4561999999999999</v>
      </c>
      <c r="I9307">
        <v>0.42442000000000002</v>
      </c>
      <c r="J9307" s="5">
        <v>0.42892000000000002</v>
      </c>
      <c r="K9307">
        <v>0.995668</v>
      </c>
      <c r="L9307">
        <v>9306</v>
      </c>
      <c r="M9307">
        <v>1</v>
      </c>
      <c r="N9307" s="5">
        <v>-1.4561999999999999</v>
      </c>
      <c r="O9307" t="str">
        <f t="shared" si="145"/>
        <v/>
      </c>
    </row>
    <row r="9308" spans="1:15" hidden="1" x14ac:dyDescent="0.2">
      <c r="A9308" t="s">
        <v>18665</v>
      </c>
      <c r="B9308">
        <v>3</v>
      </c>
      <c r="C9308">
        <v>0.86121000000000003</v>
      </c>
      <c r="D9308">
        <v>0.86165000000000003</v>
      </c>
      <c r="E9308">
        <v>0.99950899999999998</v>
      </c>
      <c r="F9308">
        <v>18671</v>
      </c>
      <c r="G9308">
        <v>1</v>
      </c>
      <c r="H9308">
        <v>1.2404999999999999</v>
      </c>
      <c r="I9308">
        <v>0.42448999999999998</v>
      </c>
      <c r="J9308" s="5">
        <v>0.42897000000000002</v>
      </c>
      <c r="K9308">
        <v>0.995668</v>
      </c>
      <c r="L9308">
        <v>9307</v>
      </c>
      <c r="M9308">
        <v>1</v>
      </c>
      <c r="N9308" s="5">
        <v>1.2404999999999999</v>
      </c>
      <c r="O9308" t="str">
        <f t="shared" si="145"/>
        <v/>
      </c>
    </row>
    <row r="9309" spans="1:15" hidden="1" x14ac:dyDescent="0.2">
      <c r="A9309" t="s">
        <v>16431</v>
      </c>
      <c r="B9309">
        <v>3</v>
      </c>
      <c r="C9309">
        <v>0.71897</v>
      </c>
      <c r="D9309">
        <v>0.75870000000000004</v>
      </c>
      <c r="E9309">
        <v>0.99950899999999998</v>
      </c>
      <c r="F9309">
        <v>16434</v>
      </c>
      <c r="G9309">
        <v>1</v>
      </c>
      <c r="H9309">
        <v>0.13184000000000001</v>
      </c>
      <c r="I9309">
        <v>0.42459000000000002</v>
      </c>
      <c r="J9309" s="5">
        <v>0.42906</v>
      </c>
      <c r="K9309">
        <v>0.995668</v>
      </c>
      <c r="L9309">
        <v>9308</v>
      </c>
      <c r="M9309">
        <v>1</v>
      </c>
      <c r="N9309" s="5">
        <v>0.13184000000000001</v>
      </c>
      <c r="O9309" t="str">
        <f t="shared" si="145"/>
        <v/>
      </c>
    </row>
    <row r="9310" spans="1:15" hidden="1" x14ac:dyDescent="0.2">
      <c r="A9310" t="s">
        <v>14702</v>
      </c>
      <c r="B9310">
        <v>1</v>
      </c>
      <c r="C9310">
        <v>0.57538999999999996</v>
      </c>
      <c r="D9310">
        <v>0.57508000000000004</v>
      </c>
      <c r="E9310">
        <v>0.99950899999999998</v>
      </c>
      <c r="F9310">
        <v>14703</v>
      </c>
      <c r="G9310">
        <v>0</v>
      </c>
      <c r="H9310">
        <v>0.45641999999999999</v>
      </c>
      <c r="I9310">
        <v>0.42460999999999999</v>
      </c>
      <c r="J9310" s="5">
        <v>0.42477999999999999</v>
      </c>
      <c r="K9310">
        <v>0.995668</v>
      </c>
      <c r="L9310">
        <v>9309</v>
      </c>
      <c r="M9310">
        <v>0</v>
      </c>
      <c r="N9310" s="5">
        <v>0.45641999999999999</v>
      </c>
      <c r="O9310" t="str">
        <f t="shared" si="145"/>
        <v/>
      </c>
    </row>
    <row r="9311" spans="1:15" hidden="1" x14ac:dyDescent="0.2">
      <c r="A9311" t="s">
        <v>16398</v>
      </c>
      <c r="B9311">
        <v>3</v>
      </c>
      <c r="C9311">
        <v>0.71614999999999995</v>
      </c>
      <c r="D9311">
        <v>0.75705999999999996</v>
      </c>
      <c r="E9311">
        <v>0.99950899999999998</v>
      </c>
      <c r="F9311">
        <v>16401</v>
      </c>
      <c r="G9311">
        <v>1</v>
      </c>
      <c r="H9311">
        <v>0.53415999999999997</v>
      </c>
      <c r="I9311">
        <v>0.42462</v>
      </c>
      <c r="J9311" s="5">
        <v>0.42908000000000002</v>
      </c>
      <c r="K9311">
        <v>0.995668</v>
      </c>
      <c r="L9311">
        <v>9310</v>
      </c>
      <c r="M9311">
        <v>1</v>
      </c>
      <c r="N9311" s="5">
        <v>0.53415999999999997</v>
      </c>
      <c r="O9311" t="str">
        <f t="shared" si="145"/>
        <v/>
      </c>
    </row>
    <row r="9312" spans="1:15" hidden="1" x14ac:dyDescent="0.2">
      <c r="A9312" t="s">
        <v>17588</v>
      </c>
      <c r="B9312">
        <v>3</v>
      </c>
      <c r="C9312">
        <v>0.80137999999999998</v>
      </c>
      <c r="D9312">
        <v>0.81230999999999998</v>
      </c>
      <c r="E9312">
        <v>0.99950899999999998</v>
      </c>
      <c r="F9312">
        <v>17592</v>
      </c>
      <c r="G9312">
        <v>1</v>
      </c>
      <c r="H9312">
        <v>1.4081999999999999</v>
      </c>
      <c r="I9312">
        <v>0.42465000000000003</v>
      </c>
      <c r="J9312" s="5">
        <v>0.42912</v>
      </c>
      <c r="K9312">
        <v>0.995668</v>
      </c>
      <c r="L9312">
        <v>9311</v>
      </c>
      <c r="M9312">
        <v>1</v>
      </c>
      <c r="N9312" s="5">
        <v>1.4081999999999999</v>
      </c>
      <c r="O9312" t="str">
        <f t="shared" si="145"/>
        <v/>
      </c>
    </row>
    <row r="9313" spans="1:15" hidden="1" x14ac:dyDescent="0.2">
      <c r="A9313" t="s">
        <v>14456</v>
      </c>
      <c r="B9313">
        <v>3</v>
      </c>
      <c r="C9313">
        <v>0.55510000000000004</v>
      </c>
      <c r="D9313">
        <v>0.67734000000000005</v>
      </c>
      <c r="E9313">
        <v>0.99950899999999998</v>
      </c>
      <c r="F9313">
        <v>14457</v>
      </c>
      <c r="G9313">
        <v>1</v>
      </c>
      <c r="H9313">
        <v>0.77961999999999998</v>
      </c>
      <c r="I9313">
        <v>0.42468</v>
      </c>
      <c r="J9313" s="5">
        <v>0.42914999999999998</v>
      </c>
      <c r="K9313">
        <v>0.995668</v>
      </c>
      <c r="L9313">
        <v>9312</v>
      </c>
      <c r="M9313">
        <v>1</v>
      </c>
      <c r="N9313" s="5">
        <v>0.77961999999999998</v>
      </c>
      <c r="O9313" t="str">
        <f t="shared" si="145"/>
        <v/>
      </c>
    </row>
    <row r="9314" spans="1:15" hidden="1" x14ac:dyDescent="0.2">
      <c r="A9314" t="s">
        <v>14516</v>
      </c>
      <c r="B9314">
        <v>2</v>
      </c>
      <c r="C9314">
        <v>0.55993999999999999</v>
      </c>
      <c r="D9314">
        <v>0.58682999999999996</v>
      </c>
      <c r="E9314">
        <v>0.99950899999999998</v>
      </c>
      <c r="F9314">
        <v>14517</v>
      </c>
      <c r="G9314">
        <v>1</v>
      </c>
      <c r="H9314">
        <v>0.55964999999999998</v>
      </c>
      <c r="I9314">
        <v>0.42475000000000002</v>
      </c>
      <c r="J9314" s="5">
        <v>0.42470000000000002</v>
      </c>
      <c r="K9314">
        <v>0.995668</v>
      </c>
      <c r="L9314">
        <v>9313</v>
      </c>
      <c r="M9314">
        <v>0</v>
      </c>
      <c r="N9314" s="5">
        <v>0.55964999999999998</v>
      </c>
      <c r="O9314" t="str">
        <f t="shared" si="145"/>
        <v/>
      </c>
    </row>
    <row r="9315" spans="1:15" hidden="1" x14ac:dyDescent="0.2">
      <c r="A9315" t="s">
        <v>16258</v>
      </c>
      <c r="B9315">
        <v>3</v>
      </c>
      <c r="C9315">
        <v>0.70567000000000002</v>
      </c>
      <c r="D9315">
        <v>0.75105999999999995</v>
      </c>
      <c r="E9315">
        <v>0.99950899999999998</v>
      </c>
      <c r="F9315">
        <v>16261</v>
      </c>
      <c r="G9315">
        <v>1</v>
      </c>
      <c r="H9315">
        <v>1.4316</v>
      </c>
      <c r="I9315">
        <v>0.42475000000000002</v>
      </c>
      <c r="J9315" s="5">
        <v>0.42920000000000003</v>
      </c>
      <c r="K9315">
        <v>0.995668</v>
      </c>
      <c r="L9315">
        <v>9314</v>
      </c>
      <c r="M9315">
        <v>1</v>
      </c>
      <c r="N9315" s="5">
        <v>1.4316</v>
      </c>
      <c r="O9315" t="str">
        <f t="shared" si="145"/>
        <v/>
      </c>
    </row>
    <row r="9316" spans="1:15" hidden="1" x14ac:dyDescent="0.2">
      <c r="A9316" t="s">
        <v>8988</v>
      </c>
      <c r="B9316">
        <v>4</v>
      </c>
      <c r="C9316">
        <v>0.26904</v>
      </c>
      <c r="D9316">
        <v>0.47804000000000002</v>
      </c>
      <c r="E9316">
        <v>0.99950899999999998</v>
      </c>
      <c r="F9316">
        <v>8981</v>
      </c>
      <c r="G9316">
        <v>3</v>
      </c>
      <c r="H9316">
        <v>-0.90217000000000003</v>
      </c>
      <c r="I9316">
        <v>0.42480000000000001</v>
      </c>
      <c r="J9316" s="5">
        <v>0.45180999999999999</v>
      </c>
      <c r="K9316">
        <v>0.995668</v>
      </c>
      <c r="L9316">
        <v>9315</v>
      </c>
      <c r="M9316">
        <v>1</v>
      </c>
      <c r="N9316" s="5">
        <v>-0.90217000000000003</v>
      </c>
      <c r="O9316" t="str">
        <f t="shared" si="145"/>
        <v/>
      </c>
    </row>
    <row r="9317" spans="1:15" hidden="1" x14ac:dyDescent="0.2">
      <c r="A9317" t="s">
        <v>18909</v>
      </c>
      <c r="B9317">
        <v>3</v>
      </c>
      <c r="C9317">
        <v>0.87483999999999995</v>
      </c>
      <c r="D9317">
        <v>0.87497000000000003</v>
      </c>
      <c r="E9317">
        <v>0.99950899999999998</v>
      </c>
      <c r="F9317">
        <v>18915</v>
      </c>
      <c r="G9317">
        <v>1</v>
      </c>
      <c r="H9317">
        <v>0.33981</v>
      </c>
      <c r="I9317">
        <v>0.42481000000000002</v>
      </c>
      <c r="J9317" s="5">
        <v>0.42925000000000002</v>
      </c>
      <c r="K9317">
        <v>0.995668</v>
      </c>
      <c r="L9317">
        <v>9316</v>
      </c>
      <c r="M9317">
        <v>1</v>
      </c>
      <c r="N9317" s="5">
        <v>0.33981</v>
      </c>
      <c r="O9317" t="str">
        <f t="shared" si="145"/>
        <v/>
      </c>
    </row>
    <row r="9318" spans="1:15" hidden="1" x14ac:dyDescent="0.2">
      <c r="A9318" t="s">
        <v>10018</v>
      </c>
      <c r="B9318">
        <v>3</v>
      </c>
      <c r="C9318">
        <v>0.31442999999999999</v>
      </c>
      <c r="D9318">
        <v>0.46800999999999998</v>
      </c>
      <c r="E9318">
        <v>0.99950899999999998</v>
      </c>
      <c r="F9318">
        <v>10012</v>
      </c>
      <c r="G9318">
        <v>2</v>
      </c>
      <c r="H9318">
        <v>-0.88260000000000005</v>
      </c>
      <c r="I9318">
        <v>0.42485000000000001</v>
      </c>
      <c r="J9318" s="5">
        <v>0.42927999999999999</v>
      </c>
      <c r="K9318">
        <v>0.995668</v>
      </c>
      <c r="L9318">
        <v>9317</v>
      </c>
      <c r="M9318">
        <v>1</v>
      </c>
      <c r="N9318" s="5">
        <v>-0.88260000000000005</v>
      </c>
      <c r="O9318" t="str">
        <f t="shared" si="145"/>
        <v/>
      </c>
    </row>
    <row r="9319" spans="1:15" hidden="1" x14ac:dyDescent="0.2">
      <c r="A9319" t="s">
        <v>14698</v>
      </c>
      <c r="B9319">
        <v>1</v>
      </c>
      <c r="C9319">
        <v>0.57503000000000004</v>
      </c>
      <c r="D9319">
        <v>0.57474000000000003</v>
      </c>
      <c r="E9319">
        <v>0.99950899999999998</v>
      </c>
      <c r="F9319">
        <v>14699</v>
      </c>
      <c r="G9319">
        <v>0</v>
      </c>
      <c r="H9319">
        <v>0.47292000000000001</v>
      </c>
      <c r="I9319">
        <v>0.42497000000000001</v>
      </c>
      <c r="J9319" s="5">
        <v>0.42514000000000002</v>
      </c>
      <c r="K9319">
        <v>0.995668</v>
      </c>
      <c r="L9319">
        <v>9318</v>
      </c>
      <c r="M9319">
        <v>0</v>
      </c>
      <c r="N9319" s="5">
        <v>0.47292000000000001</v>
      </c>
      <c r="O9319" t="str">
        <f t="shared" si="145"/>
        <v/>
      </c>
    </row>
    <row r="9320" spans="1:15" hidden="1" x14ac:dyDescent="0.2">
      <c r="A9320" t="s">
        <v>10562</v>
      </c>
      <c r="B9320">
        <v>3</v>
      </c>
      <c r="C9320">
        <v>0.34105999999999997</v>
      </c>
      <c r="D9320">
        <v>0.49534</v>
      </c>
      <c r="E9320">
        <v>0.99950899999999998</v>
      </c>
      <c r="F9320">
        <v>10558</v>
      </c>
      <c r="G9320">
        <v>2</v>
      </c>
      <c r="H9320">
        <v>-0.47433999999999998</v>
      </c>
      <c r="I9320">
        <v>0.42498000000000002</v>
      </c>
      <c r="J9320" s="5">
        <v>0.42941000000000001</v>
      </c>
      <c r="K9320">
        <v>0.995668</v>
      </c>
      <c r="L9320">
        <v>9319</v>
      </c>
      <c r="M9320">
        <v>1</v>
      </c>
      <c r="N9320" s="5">
        <v>-0.47433999999999998</v>
      </c>
      <c r="O9320" t="str">
        <f t="shared" si="145"/>
        <v/>
      </c>
    </row>
    <row r="9321" spans="1:15" hidden="1" x14ac:dyDescent="0.2">
      <c r="A9321" t="s">
        <v>3530</v>
      </c>
      <c r="B9321">
        <v>3</v>
      </c>
      <c r="C9321">
        <v>7.0924000000000001E-2</v>
      </c>
      <c r="D9321">
        <v>0.16374</v>
      </c>
      <c r="E9321">
        <v>0.98394599999999999</v>
      </c>
      <c r="F9321">
        <v>3519</v>
      </c>
      <c r="G9321">
        <v>1</v>
      </c>
      <c r="H9321">
        <v>3.1525999999999998E-2</v>
      </c>
      <c r="I9321">
        <v>0.42507</v>
      </c>
      <c r="J9321" s="5">
        <v>0.42949999999999999</v>
      </c>
      <c r="K9321">
        <v>0.995668</v>
      </c>
      <c r="L9321">
        <v>9320</v>
      </c>
      <c r="M9321">
        <v>1</v>
      </c>
      <c r="N9321" s="5">
        <v>3.1525999999999998E-2</v>
      </c>
      <c r="O9321" t="str">
        <f t="shared" si="145"/>
        <v/>
      </c>
    </row>
    <row r="9322" spans="1:15" hidden="1" x14ac:dyDescent="0.2">
      <c r="A9322" t="s">
        <v>13557</v>
      </c>
      <c r="B9322">
        <v>3</v>
      </c>
      <c r="C9322">
        <v>0.48258000000000001</v>
      </c>
      <c r="D9322">
        <v>0.63744000000000001</v>
      </c>
      <c r="E9322">
        <v>0.99950899999999998</v>
      </c>
      <c r="F9322">
        <v>13558</v>
      </c>
      <c r="G9322">
        <v>1</v>
      </c>
      <c r="H9322">
        <v>1.7455000000000001</v>
      </c>
      <c r="I9322">
        <v>0.42524000000000001</v>
      </c>
      <c r="J9322" s="5">
        <v>0.42964999999999998</v>
      </c>
      <c r="K9322">
        <v>0.995668</v>
      </c>
      <c r="L9322">
        <v>9321</v>
      </c>
      <c r="M9322">
        <v>1</v>
      </c>
      <c r="N9322" s="5">
        <v>1.7455000000000001</v>
      </c>
      <c r="O9322" t="str">
        <f t="shared" si="145"/>
        <v/>
      </c>
    </row>
    <row r="9323" spans="1:15" hidden="1" x14ac:dyDescent="0.2">
      <c r="A9323" t="s">
        <v>20253</v>
      </c>
      <c r="B9323">
        <v>2</v>
      </c>
      <c r="C9323">
        <v>0.93657000000000001</v>
      </c>
      <c r="D9323">
        <v>0.93672</v>
      </c>
      <c r="E9323">
        <v>0.99950899999999998</v>
      </c>
      <c r="F9323">
        <v>20263</v>
      </c>
      <c r="G9323">
        <v>0</v>
      </c>
      <c r="H9323">
        <v>1.9168000000000001</v>
      </c>
      <c r="I9323">
        <v>0.42527999999999999</v>
      </c>
      <c r="J9323" s="5">
        <v>0.42525000000000002</v>
      </c>
      <c r="K9323">
        <v>0.995668</v>
      </c>
      <c r="L9323">
        <v>9322</v>
      </c>
      <c r="M9323">
        <v>0</v>
      </c>
      <c r="N9323" s="5">
        <v>1.9168000000000001</v>
      </c>
      <c r="O9323" t="str">
        <f t="shared" si="145"/>
        <v/>
      </c>
    </row>
    <row r="9324" spans="1:15" hidden="1" x14ac:dyDescent="0.2">
      <c r="A9324" t="s">
        <v>3662</v>
      </c>
      <c r="B9324">
        <v>3</v>
      </c>
      <c r="C9324">
        <v>7.4025999999999995E-2</v>
      </c>
      <c r="D9324">
        <v>0.16999</v>
      </c>
      <c r="E9324">
        <v>0.98394599999999999</v>
      </c>
      <c r="F9324">
        <v>3652</v>
      </c>
      <c r="G9324">
        <v>2</v>
      </c>
      <c r="H9324">
        <v>-1.2864</v>
      </c>
      <c r="I9324">
        <v>0.42532999999999999</v>
      </c>
      <c r="J9324" s="5">
        <v>0.42973</v>
      </c>
      <c r="K9324">
        <v>0.995668</v>
      </c>
      <c r="L9324">
        <v>9323</v>
      </c>
      <c r="M9324">
        <v>1</v>
      </c>
      <c r="N9324" s="5">
        <v>-1.2864</v>
      </c>
      <c r="O9324" t="str">
        <f t="shared" si="145"/>
        <v/>
      </c>
    </row>
    <row r="9325" spans="1:15" hidden="1" x14ac:dyDescent="0.2">
      <c r="A9325" t="s">
        <v>1085</v>
      </c>
      <c r="B9325">
        <v>3</v>
      </c>
      <c r="C9325">
        <v>1.8929000000000001E-2</v>
      </c>
      <c r="D9325">
        <v>4.8975999999999999E-2</v>
      </c>
      <c r="E9325">
        <v>0.97185200000000005</v>
      </c>
      <c r="F9325">
        <v>1074</v>
      </c>
      <c r="G9325">
        <v>2</v>
      </c>
      <c r="H9325">
        <v>-3.4016000000000002</v>
      </c>
      <c r="I9325">
        <v>0.4254</v>
      </c>
      <c r="J9325" s="5">
        <v>0.42979000000000001</v>
      </c>
      <c r="K9325">
        <v>0.995668</v>
      </c>
      <c r="L9325">
        <v>9324</v>
      </c>
      <c r="M9325">
        <v>1</v>
      </c>
      <c r="N9325" s="5">
        <v>-3.4016000000000002</v>
      </c>
      <c r="O9325" t="str">
        <f t="shared" si="145"/>
        <v/>
      </c>
    </row>
    <row r="9326" spans="1:15" hidden="1" x14ac:dyDescent="0.2">
      <c r="A9326" t="s">
        <v>4812</v>
      </c>
      <c r="B9326">
        <v>3</v>
      </c>
      <c r="C9326">
        <v>0.10378999999999999</v>
      </c>
      <c r="D9326">
        <v>0.22802</v>
      </c>
      <c r="E9326">
        <v>0.99807400000000002</v>
      </c>
      <c r="F9326">
        <v>4803</v>
      </c>
      <c r="G9326">
        <v>2</v>
      </c>
      <c r="H9326">
        <v>-1.8814</v>
      </c>
      <c r="I9326">
        <v>0.42542999999999997</v>
      </c>
      <c r="J9326" s="5">
        <v>0.42981000000000003</v>
      </c>
      <c r="K9326">
        <v>0.995668</v>
      </c>
      <c r="L9326">
        <v>9325</v>
      </c>
      <c r="M9326">
        <v>1</v>
      </c>
      <c r="N9326" s="5">
        <v>-1.8814</v>
      </c>
      <c r="O9326" t="str">
        <f t="shared" si="145"/>
        <v/>
      </c>
    </row>
    <row r="9327" spans="1:15" hidden="1" x14ac:dyDescent="0.2">
      <c r="A9327" t="s">
        <v>8196</v>
      </c>
      <c r="B9327">
        <v>3</v>
      </c>
      <c r="C9327">
        <v>0.23366000000000001</v>
      </c>
      <c r="D9327">
        <v>0.38352000000000003</v>
      </c>
      <c r="E9327">
        <v>0.99950899999999998</v>
      </c>
      <c r="F9327">
        <v>8189</v>
      </c>
      <c r="G9327">
        <v>1</v>
      </c>
      <c r="H9327">
        <v>0.27906999999999998</v>
      </c>
      <c r="I9327">
        <v>0.42546</v>
      </c>
      <c r="J9327" s="5">
        <v>0.42984</v>
      </c>
      <c r="K9327">
        <v>0.995668</v>
      </c>
      <c r="L9327">
        <v>9326</v>
      </c>
      <c r="M9327">
        <v>1</v>
      </c>
      <c r="N9327" s="5">
        <v>0.27906999999999998</v>
      </c>
      <c r="O9327" t="str">
        <f t="shared" si="145"/>
        <v/>
      </c>
    </row>
    <row r="9328" spans="1:15" hidden="1" x14ac:dyDescent="0.2">
      <c r="A9328" t="s">
        <v>8999</v>
      </c>
      <c r="B9328">
        <v>3</v>
      </c>
      <c r="C9328">
        <v>0.26951000000000003</v>
      </c>
      <c r="D9328">
        <v>0.42119000000000001</v>
      </c>
      <c r="E9328">
        <v>0.99950899999999998</v>
      </c>
      <c r="F9328">
        <v>8992</v>
      </c>
      <c r="G9328">
        <v>2</v>
      </c>
      <c r="H9328">
        <v>-0.11618000000000001</v>
      </c>
      <c r="I9328">
        <v>0.42549999999999999</v>
      </c>
      <c r="J9328" s="5">
        <v>0.42986999999999997</v>
      </c>
      <c r="K9328">
        <v>0.995668</v>
      </c>
      <c r="L9328">
        <v>9327</v>
      </c>
      <c r="M9328">
        <v>1</v>
      </c>
      <c r="N9328" s="5">
        <v>-0.11618000000000001</v>
      </c>
      <c r="O9328" t="str">
        <f t="shared" si="145"/>
        <v/>
      </c>
    </row>
    <row r="9329" spans="1:15" hidden="1" x14ac:dyDescent="0.2">
      <c r="A9329" t="s">
        <v>13296</v>
      </c>
      <c r="B9329">
        <v>3</v>
      </c>
      <c r="C9329">
        <v>0.47055999999999998</v>
      </c>
      <c r="D9329">
        <v>0.62549999999999994</v>
      </c>
      <c r="E9329">
        <v>0.99950899999999998</v>
      </c>
      <c r="F9329">
        <v>13297</v>
      </c>
      <c r="G9329">
        <v>2</v>
      </c>
      <c r="H9329">
        <v>-0.34067999999999998</v>
      </c>
      <c r="I9329">
        <v>0.42559000000000002</v>
      </c>
      <c r="J9329" s="5">
        <v>0.42997000000000002</v>
      </c>
      <c r="K9329">
        <v>0.995668</v>
      </c>
      <c r="L9329">
        <v>9328</v>
      </c>
      <c r="M9329">
        <v>1</v>
      </c>
      <c r="N9329" s="5">
        <v>-0.34067999999999998</v>
      </c>
      <c r="O9329" t="str">
        <f t="shared" si="145"/>
        <v/>
      </c>
    </row>
    <row r="9330" spans="1:15" hidden="1" x14ac:dyDescent="0.2">
      <c r="A9330" t="s">
        <v>19255</v>
      </c>
      <c r="B9330">
        <v>3</v>
      </c>
      <c r="C9330">
        <v>0.89200000000000002</v>
      </c>
      <c r="D9330">
        <v>0.89205000000000001</v>
      </c>
      <c r="E9330">
        <v>0.99950899999999998</v>
      </c>
      <c r="F9330">
        <v>19262</v>
      </c>
      <c r="G9330">
        <v>0</v>
      </c>
      <c r="H9330">
        <v>0.49625000000000002</v>
      </c>
      <c r="I9330">
        <v>0.42565999999999998</v>
      </c>
      <c r="J9330" s="5">
        <v>0.43002000000000001</v>
      </c>
      <c r="K9330">
        <v>0.995668</v>
      </c>
      <c r="L9330">
        <v>9329</v>
      </c>
      <c r="M9330">
        <v>1</v>
      </c>
      <c r="N9330" s="5">
        <v>0.49625000000000002</v>
      </c>
      <c r="O9330" t="str">
        <f t="shared" si="145"/>
        <v/>
      </c>
    </row>
    <row r="9331" spans="1:15" hidden="1" x14ac:dyDescent="0.2">
      <c r="A9331" t="s">
        <v>3932</v>
      </c>
      <c r="B9331">
        <v>4</v>
      </c>
      <c r="C9331">
        <v>8.1217999999999999E-2</v>
      </c>
      <c r="D9331">
        <v>0.20651</v>
      </c>
      <c r="E9331">
        <v>0.99807400000000002</v>
      </c>
      <c r="F9331">
        <v>3922</v>
      </c>
      <c r="G9331">
        <v>3</v>
      </c>
      <c r="H9331">
        <v>-1.2</v>
      </c>
      <c r="I9331">
        <v>0.42570999999999998</v>
      </c>
      <c r="J9331" s="5">
        <v>0.45245999999999997</v>
      </c>
      <c r="K9331">
        <v>0.995668</v>
      </c>
      <c r="L9331">
        <v>9330</v>
      </c>
      <c r="M9331">
        <v>1</v>
      </c>
      <c r="N9331" s="5">
        <v>-1.2</v>
      </c>
      <c r="O9331" t="str">
        <f t="shared" si="145"/>
        <v/>
      </c>
    </row>
    <row r="9332" spans="1:15" hidden="1" x14ac:dyDescent="0.2">
      <c r="A9332" t="s">
        <v>8085</v>
      </c>
      <c r="B9332">
        <v>3</v>
      </c>
      <c r="C9332">
        <v>0.22917999999999999</v>
      </c>
      <c r="D9332">
        <v>0.37879000000000002</v>
      </c>
      <c r="E9332">
        <v>0.99950899999999998</v>
      </c>
      <c r="F9332">
        <v>8078</v>
      </c>
      <c r="G9332">
        <v>2</v>
      </c>
      <c r="H9332">
        <v>-1.1426000000000001</v>
      </c>
      <c r="I9332">
        <v>0.42571999999999999</v>
      </c>
      <c r="J9332" s="5">
        <v>0.43006</v>
      </c>
      <c r="K9332">
        <v>0.995668</v>
      </c>
      <c r="L9332">
        <v>9331</v>
      </c>
      <c r="M9332">
        <v>1</v>
      </c>
      <c r="N9332" s="5">
        <v>-1.1426000000000001</v>
      </c>
      <c r="O9332" t="str">
        <f t="shared" si="145"/>
        <v/>
      </c>
    </row>
    <row r="9333" spans="1:15" hidden="1" x14ac:dyDescent="0.2">
      <c r="A9333" t="s">
        <v>636</v>
      </c>
      <c r="B9333">
        <v>3</v>
      </c>
      <c r="C9333">
        <v>1.0614999999999999E-2</v>
      </c>
      <c r="D9333">
        <v>2.8364E-2</v>
      </c>
      <c r="E9333">
        <v>0.949936</v>
      </c>
      <c r="F9333">
        <v>625</v>
      </c>
      <c r="G9333">
        <v>1</v>
      </c>
      <c r="H9333">
        <v>0.67649000000000004</v>
      </c>
      <c r="I9333">
        <v>0.42581999999999998</v>
      </c>
      <c r="J9333" s="5">
        <v>0.43014000000000002</v>
      </c>
      <c r="K9333">
        <v>0.995668</v>
      </c>
      <c r="L9333">
        <v>9332</v>
      </c>
      <c r="M9333">
        <v>1</v>
      </c>
      <c r="N9333" s="5">
        <v>0.67649000000000004</v>
      </c>
      <c r="O9333" t="str">
        <f t="shared" si="145"/>
        <v/>
      </c>
    </row>
    <row r="9334" spans="1:15" hidden="1" x14ac:dyDescent="0.2">
      <c r="A9334" t="s">
        <v>19962</v>
      </c>
      <c r="B9334">
        <v>3</v>
      </c>
      <c r="C9334">
        <v>0.92420999999999998</v>
      </c>
      <c r="D9334">
        <v>0.92423</v>
      </c>
      <c r="E9334">
        <v>0.99950899999999998</v>
      </c>
      <c r="F9334">
        <v>19971</v>
      </c>
      <c r="G9334">
        <v>0</v>
      </c>
      <c r="H9334">
        <v>0.94462999999999997</v>
      </c>
      <c r="I9334">
        <v>0.42585000000000001</v>
      </c>
      <c r="J9334" s="5">
        <v>0.43017</v>
      </c>
      <c r="K9334">
        <v>0.995668</v>
      </c>
      <c r="L9334">
        <v>9333</v>
      </c>
      <c r="M9334">
        <v>1</v>
      </c>
      <c r="N9334" s="5">
        <v>0.94462999999999997</v>
      </c>
      <c r="O9334" t="str">
        <f t="shared" si="145"/>
        <v/>
      </c>
    </row>
    <row r="9335" spans="1:15" hidden="1" x14ac:dyDescent="0.2">
      <c r="A9335" t="s">
        <v>16205</v>
      </c>
      <c r="B9335">
        <v>3</v>
      </c>
      <c r="C9335">
        <v>0.70145000000000002</v>
      </c>
      <c r="D9335">
        <v>0.74866999999999995</v>
      </c>
      <c r="E9335">
        <v>0.99950899999999998</v>
      </c>
      <c r="F9335">
        <v>16207</v>
      </c>
      <c r="G9335">
        <v>1</v>
      </c>
      <c r="H9335">
        <v>0.97077000000000002</v>
      </c>
      <c r="I9335">
        <v>0.42587999999999998</v>
      </c>
      <c r="J9335" s="5">
        <v>0.43020000000000003</v>
      </c>
      <c r="K9335">
        <v>0.995668</v>
      </c>
      <c r="L9335">
        <v>9334</v>
      </c>
      <c r="M9335">
        <v>1</v>
      </c>
      <c r="N9335" s="5">
        <v>0.97077000000000002</v>
      </c>
      <c r="O9335" t="str">
        <f t="shared" si="145"/>
        <v/>
      </c>
    </row>
    <row r="9336" spans="1:15" hidden="1" x14ac:dyDescent="0.2">
      <c r="A9336" t="s">
        <v>19867</v>
      </c>
      <c r="B9336">
        <v>2</v>
      </c>
      <c r="C9336">
        <v>0.91984999999999995</v>
      </c>
      <c r="D9336">
        <v>0.91993999999999998</v>
      </c>
      <c r="E9336">
        <v>0.99950899999999998</v>
      </c>
      <c r="F9336">
        <v>19876</v>
      </c>
      <c r="G9336">
        <v>0</v>
      </c>
      <c r="H9336">
        <v>1.7439</v>
      </c>
      <c r="I9336">
        <v>0.42593999999999999</v>
      </c>
      <c r="J9336" s="5">
        <v>0.42593999999999999</v>
      </c>
      <c r="K9336">
        <v>0.995668</v>
      </c>
      <c r="L9336">
        <v>9335</v>
      </c>
      <c r="M9336">
        <v>0</v>
      </c>
      <c r="N9336" s="5">
        <v>1.7439</v>
      </c>
      <c r="O9336" t="str">
        <f t="shared" si="145"/>
        <v/>
      </c>
    </row>
    <row r="9337" spans="1:15" hidden="1" x14ac:dyDescent="0.2">
      <c r="A9337" t="s">
        <v>14725</v>
      </c>
      <c r="B9337">
        <v>3</v>
      </c>
      <c r="C9337">
        <v>0.57743</v>
      </c>
      <c r="D9337">
        <v>0.68708000000000002</v>
      </c>
      <c r="E9337">
        <v>0.99950899999999998</v>
      </c>
      <c r="F9337">
        <v>14726</v>
      </c>
      <c r="G9337">
        <v>1</v>
      </c>
      <c r="H9337">
        <v>1.1797</v>
      </c>
      <c r="I9337">
        <v>0.42595</v>
      </c>
      <c r="J9337" s="5">
        <v>0.43025000000000002</v>
      </c>
      <c r="K9337">
        <v>0.995668</v>
      </c>
      <c r="L9337">
        <v>9336</v>
      </c>
      <c r="M9337">
        <v>1</v>
      </c>
      <c r="N9337" s="5">
        <v>1.1797</v>
      </c>
      <c r="O9337" t="str">
        <f t="shared" si="145"/>
        <v/>
      </c>
    </row>
    <row r="9338" spans="1:15" hidden="1" x14ac:dyDescent="0.2">
      <c r="A9338" t="s">
        <v>5608</v>
      </c>
      <c r="B9338">
        <v>3</v>
      </c>
      <c r="C9338">
        <v>0.12411999999999999</v>
      </c>
      <c r="D9338">
        <v>0.26545000000000002</v>
      </c>
      <c r="E9338">
        <v>0.99807400000000002</v>
      </c>
      <c r="F9338">
        <v>5600</v>
      </c>
      <c r="G9338">
        <v>2</v>
      </c>
      <c r="H9338">
        <v>-1.853</v>
      </c>
      <c r="I9338">
        <v>0.42604999999999998</v>
      </c>
      <c r="J9338" s="5">
        <v>0.43032999999999999</v>
      </c>
      <c r="K9338">
        <v>0.995668</v>
      </c>
      <c r="L9338">
        <v>9337</v>
      </c>
      <c r="M9338">
        <v>1</v>
      </c>
      <c r="N9338" s="5">
        <v>-1.853</v>
      </c>
      <c r="O9338" t="str">
        <f t="shared" si="145"/>
        <v/>
      </c>
    </row>
    <row r="9339" spans="1:15" hidden="1" x14ac:dyDescent="0.2">
      <c r="A9339" t="s">
        <v>16238</v>
      </c>
      <c r="B9339">
        <v>3</v>
      </c>
      <c r="C9339">
        <v>0.70374999999999999</v>
      </c>
      <c r="D9339">
        <v>0.75</v>
      </c>
      <c r="E9339">
        <v>0.99950899999999998</v>
      </c>
      <c r="F9339">
        <v>16240</v>
      </c>
      <c r="G9339">
        <v>1</v>
      </c>
      <c r="H9339">
        <v>0.18482000000000001</v>
      </c>
      <c r="I9339">
        <v>0.42608000000000001</v>
      </c>
      <c r="J9339" s="5">
        <v>0.43036000000000002</v>
      </c>
      <c r="K9339">
        <v>0.995668</v>
      </c>
      <c r="L9339">
        <v>9338</v>
      </c>
      <c r="M9339">
        <v>1</v>
      </c>
      <c r="N9339" s="5">
        <v>0.18482000000000001</v>
      </c>
      <c r="O9339" t="str">
        <f t="shared" si="145"/>
        <v/>
      </c>
    </row>
    <row r="9340" spans="1:15" hidden="1" x14ac:dyDescent="0.2">
      <c r="A9340" t="s">
        <v>20711</v>
      </c>
      <c r="B9340">
        <v>3</v>
      </c>
      <c r="C9340">
        <v>0.95699999999999996</v>
      </c>
      <c r="D9340">
        <v>0.95720000000000005</v>
      </c>
      <c r="E9340">
        <v>0.99950899999999998</v>
      </c>
      <c r="F9340">
        <v>20721</v>
      </c>
      <c r="G9340">
        <v>0</v>
      </c>
      <c r="H9340">
        <v>1.4675</v>
      </c>
      <c r="I9340">
        <v>0.42610999999999999</v>
      </c>
      <c r="J9340" s="5">
        <v>0.4304</v>
      </c>
      <c r="K9340">
        <v>0.995668</v>
      </c>
      <c r="L9340">
        <v>9339</v>
      </c>
      <c r="M9340">
        <v>1</v>
      </c>
      <c r="N9340" s="5">
        <v>1.4675</v>
      </c>
      <c r="O9340" t="str">
        <f t="shared" si="145"/>
        <v/>
      </c>
    </row>
    <row r="9341" spans="1:15" hidden="1" x14ac:dyDescent="0.2">
      <c r="A9341" t="s">
        <v>11612</v>
      </c>
      <c r="B9341">
        <v>3</v>
      </c>
      <c r="C9341">
        <v>0.39113999999999999</v>
      </c>
      <c r="D9341">
        <v>0.54613999999999996</v>
      </c>
      <c r="E9341">
        <v>0.99950899999999998</v>
      </c>
      <c r="F9341">
        <v>11611</v>
      </c>
      <c r="G9341">
        <v>2</v>
      </c>
      <c r="H9341">
        <v>-0.59674000000000005</v>
      </c>
      <c r="I9341">
        <v>0.42614000000000002</v>
      </c>
      <c r="J9341" s="5">
        <v>0.43042999999999998</v>
      </c>
      <c r="K9341">
        <v>0.995668</v>
      </c>
      <c r="L9341">
        <v>9340</v>
      </c>
      <c r="M9341">
        <v>1</v>
      </c>
      <c r="N9341" s="5">
        <v>-0.59674000000000005</v>
      </c>
      <c r="O9341" t="str">
        <f t="shared" si="145"/>
        <v/>
      </c>
    </row>
    <row r="9342" spans="1:15" hidden="1" x14ac:dyDescent="0.2">
      <c r="A9342" t="s">
        <v>1948</v>
      </c>
      <c r="B9342">
        <v>3</v>
      </c>
      <c r="C9342">
        <v>3.6412E-2</v>
      </c>
      <c r="D9342">
        <v>8.9689000000000005E-2</v>
      </c>
      <c r="E9342">
        <v>0.98302400000000001</v>
      </c>
      <c r="F9342">
        <v>1937</v>
      </c>
      <c r="G9342">
        <v>2</v>
      </c>
      <c r="H9342">
        <v>-1.9923</v>
      </c>
      <c r="I9342">
        <v>0.42618</v>
      </c>
      <c r="J9342" s="5">
        <v>0.43046000000000001</v>
      </c>
      <c r="K9342">
        <v>0.995668</v>
      </c>
      <c r="L9342">
        <v>9341</v>
      </c>
      <c r="M9342">
        <v>1</v>
      </c>
      <c r="N9342" s="5">
        <v>-1.9923</v>
      </c>
      <c r="O9342" t="str">
        <f t="shared" si="145"/>
        <v/>
      </c>
    </row>
    <row r="9343" spans="1:15" hidden="1" x14ac:dyDescent="0.2">
      <c r="A9343" t="s">
        <v>5597</v>
      </c>
      <c r="B9343">
        <v>3</v>
      </c>
      <c r="C9343">
        <v>0.12356</v>
      </c>
      <c r="D9343">
        <v>0.26441999999999999</v>
      </c>
      <c r="E9343">
        <v>0.99807400000000002</v>
      </c>
      <c r="F9343">
        <v>5589</v>
      </c>
      <c r="G9343">
        <v>2</v>
      </c>
      <c r="H9343">
        <v>-0.28849999999999998</v>
      </c>
      <c r="I9343">
        <v>0.42620999999999998</v>
      </c>
      <c r="J9343" s="5">
        <v>0.43047999999999997</v>
      </c>
      <c r="K9343">
        <v>0.995668</v>
      </c>
      <c r="L9343">
        <v>9342</v>
      </c>
      <c r="M9343">
        <v>1</v>
      </c>
      <c r="N9343" s="5">
        <v>-0.28849999999999998</v>
      </c>
      <c r="O9343" t="str">
        <f t="shared" si="145"/>
        <v/>
      </c>
    </row>
    <row r="9344" spans="1:15" hidden="1" x14ac:dyDescent="0.2">
      <c r="A9344" t="s">
        <v>14684</v>
      </c>
      <c r="B9344">
        <v>1</v>
      </c>
      <c r="C9344">
        <v>0.57372999999999996</v>
      </c>
      <c r="D9344">
        <v>0.57350000000000001</v>
      </c>
      <c r="E9344">
        <v>0.99950899999999998</v>
      </c>
      <c r="F9344">
        <v>14685</v>
      </c>
      <c r="G9344">
        <v>0</v>
      </c>
      <c r="H9344">
        <v>0.49223</v>
      </c>
      <c r="I9344">
        <v>0.42626999999999998</v>
      </c>
      <c r="J9344" s="5">
        <v>0.42646000000000001</v>
      </c>
      <c r="K9344">
        <v>0.995668</v>
      </c>
      <c r="L9344">
        <v>9343</v>
      </c>
      <c r="M9344">
        <v>0</v>
      </c>
      <c r="N9344" s="5">
        <v>0.49223</v>
      </c>
      <c r="O9344" t="str">
        <f t="shared" si="145"/>
        <v/>
      </c>
    </row>
    <row r="9345" spans="1:15" hidden="1" x14ac:dyDescent="0.2">
      <c r="A9345" t="s">
        <v>19951</v>
      </c>
      <c r="B9345">
        <v>3</v>
      </c>
      <c r="C9345">
        <v>0.92398999999999998</v>
      </c>
      <c r="D9345">
        <v>0.92401999999999995</v>
      </c>
      <c r="E9345">
        <v>0.99950899999999998</v>
      </c>
      <c r="F9345">
        <v>19960</v>
      </c>
      <c r="G9345">
        <v>0</v>
      </c>
      <c r="H9345">
        <v>0.93020999999999998</v>
      </c>
      <c r="I9345">
        <v>0.42626999999999998</v>
      </c>
      <c r="J9345" s="5">
        <v>0.43056</v>
      </c>
      <c r="K9345">
        <v>0.995668</v>
      </c>
      <c r="L9345">
        <v>9344</v>
      </c>
      <c r="M9345">
        <v>1</v>
      </c>
      <c r="N9345" s="5">
        <v>0.93020999999999998</v>
      </c>
      <c r="O9345" t="str">
        <f t="shared" si="145"/>
        <v/>
      </c>
    </row>
    <row r="9346" spans="1:15" hidden="1" x14ac:dyDescent="0.2">
      <c r="A9346" t="s">
        <v>15393</v>
      </c>
      <c r="B9346">
        <v>4</v>
      </c>
      <c r="C9346">
        <v>0.63873000000000002</v>
      </c>
      <c r="D9346">
        <v>0.77505000000000002</v>
      </c>
      <c r="E9346">
        <v>0.99950899999999998</v>
      </c>
      <c r="F9346">
        <v>15394</v>
      </c>
      <c r="G9346">
        <v>2</v>
      </c>
      <c r="H9346">
        <v>0.45290000000000002</v>
      </c>
      <c r="I9346">
        <v>0.42631999999999998</v>
      </c>
      <c r="J9346" s="5">
        <v>0.45290999999999998</v>
      </c>
      <c r="K9346">
        <v>0.995668</v>
      </c>
      <c r="L9346">
        <v>9345</v>
      </c>
      <c r="M9346">
        <v>1</v>
      </c>
      <c r="N9346" s="5">
        <v>0.45290000000000002</v>
      </c>
      <c r="O9346" t="str">
        <f t="shared" si="145"/>
        <v/>
      </c>
    </row>
    <row r="9347" spans="1:15" hidden="1" x14ac:dyDescent="0.2">
      <c r="A9347" t="s">
        <v>5421</v>
      </c>
      <c r="B9347">
        <v>3</v>
      </c>
      <c r="C9347">
        <v>0.11904000000000001</v>
      </c>
      <c r="D9347">
        <v>0.25624000000000002</v>
      </c>
      <c r="E9347">
        <v>0.99807400000000002</v>
      </c>
      <c r="F9347">
        <v>5413</v>
      </c>
      <c r="G9347">
        <v>2</v>
      </c>
      <c r="H9347">
        <v>-0.43009999999999998</v>
      </c>
      <c r="I9347">
        <v>0.42634</v>
      </c>
      <c r="J9347" s="5">
        <v>0.43060999999999999</v>
      </c>
      <c r="K9347">
        <v>0.995668</v>
      </c>
      <c r="L9347">
        <v>9346</v>
      </c>
      <c r="M9347">
        <v>1</v>
      </c>
      <c r="N9347" s="5">
        <v>-0.43009999999999998</v>
      </c>
      <c r="O9347" t="str">
        <f t="shared" ref="O9347:O9410" si="146">IF(AND(J9347&lt;0.05,N9347&gt;=2),"Y","")</f>
        <v/>
      </c>
    </row>
    <row r="9348" spans="1:15" hidden="1" x14ac:dyDescent="0.2">
      <c r="A9348" t="s">
        <v>7992</v>
      </c>
      <c r="B9348">
        <v>3</v>
      </c>
      <c r="C9348">
        <v>0.22489999999999999</v>
      </c>
      <c r="D9348">
        <v>0.37430000000000002</v>
      </c>
      <c r="E9348">
        <v>0.99950899999999998</v>
      </c>
      <c r="F9348">
        <v>7985</v>
      </c>
      <c r="G9348">
        <v>2</v>
      </c>
      <c r="H9348">
        <v>-0.79335</v>
      </c>
      <c r="I9348">
        <v>0.4264</v>
      </c>
      <c r="J9348" s="5">
        <v>0.43068000000000001</v>
      </c>
      <c r="K9348">
        <v>0.995668</v>
      </c>
      <c r="L9348">
        <v>9347</v>
      </c>
      <c r="M9348">
        <v>1</v>
      </c>
      <c r="N9348" s="5">
        <v>-0.79335</v>
      </c>
      <c r="O9348" t="str">
        <f t="shared" si="146"/>
        <v/>
      </c>
    </row>
    <row r="9349" spans="1:15" hidden="1" x14ac:dyDescent="0.2">
      <c r="A9349" t="s">
        <v>10597</v>
      </c>
      <c r="B9349">
        <v>3</v>
      </c>
      <c r="C9349">
        <v>0.34279999999999999</v>
      </c>
      <c r="D9349">
        <v>0.49708999999999998</v>
      </c>
      <c r="E9349">
        <v>0.99950899999999998</v>
      </c>
      <c r="F9349">
        <v>10593</v>
      </c>
      <c r="G9349">
        <v>2</v>
      </c>
      <c r="H9349">
        <v>-0.83059000000000005</v>
      </c>
      <c r="I9349">
        <v>0.42643999999999999</v>
      </c>
      <c r="J9349" s="5">
        <v>0.43070999999999998</v>
      </c>
      <c r="K9349">
        <v>0.995668</v>
      </c>
      <c r="L9349">
        <v>9348</v>
      </c>
      <c r="M9349">
        <v>1</v>
      </c>
      <c r="N9349" s="5">
        <v>-0.83059000000000005</v>
      </c>
      <c r="O9349" t="str">
        <f t="shared" si="146"/>
        <v/>
      </c>
    </row>
    <row r="9350" spans="1:15" hidden="1" x14ac:dyDescent="0.2">
      <c r="A9350" t="s">
        <v>19904</v>
      </c>
      <c r="B9350">
        <v>3</v>
      </c>
      <c r="C9350">
        <v>0.92193999999999998</v>
      </c>
      <c r="D9350">
        <v>0.92198000000000002</v>
      </c>
      <c r="E9350">
        <v>0.99950899999999998</v>
      </c>
      <c r="F9350">
        <v>19913</v>
      </c>
      <c r="G9350">
        <v>0</v>
      </c>
      <c r="H9350">
        <v>1.5934999999999999</v>
      </c>
      <c r="I9350">
        <v>0.42649999999999999</v>
      </c>
      <c r="J9350" s="5">
        <v>0.43076999999999999</v>
      </c>
      <c r="K9350">
        <v>0.995668</v>
      </c>
      <c r="L9350">
        <v>9349</v>
      </c>
      <c r="M9350">
        <v>1</v>
      </c>
      <c r="N9350" s="5">
        <v>1.5934999999999999</v>
      </c>
      <c r="O9350" t="str">
        <f t="shared" si="146"/>
        <v/>
      </c>
    </row>
    <row r="9351" spans="1:15" hidden="1" x14ac:dyDescent="0.2">
      <c r="A9351" t="s">
        <v>9759</v>
      </c>
      <c r="B9351">
        <v>3</v>
      </c>
      <c r="C9351">
        <v>0.30224000000000001</v>
      </c>
      <c r="D9351">
        <v>0.45528000000000002</v>
      </c>
      <c r="E9351">
        <v>0.99950899999999998</v>
      </c>
      <c r="F9351">
        <v>9753</v>
      </c>
      <c r="G9351">
        <v>1</v>
      </c>
      <c r="H9351">
        <v>1.2456</v>
      </c>
      <c r="I9351">
        <v>0.42653000000000002</v>
      </c>
      <c r="J9351" s="5">
        <v>0.43081000000000003</v>
      </c>
      <c r="K9351">
        <v>0.995668</v>
      </c>
      <c r="L9351">
        <v>9350</v>
      </c>
      <c r="M9351">
        <v>1</v>
      </c>
      <c r="N9351" s="5">
        <v>1.2456</v>
      </c>
      <c r="O9351" t="str">
        <f t="shared" si="146"/>
        <v/>
      </c>
    </row>
    <row r="9352" spans="1:15" hidden="1" x14ac:dyDescent="0.2">
      <c r="A9352" t="s">
        <v>8210</v>
      </c>
      <c r="B9352">
        <v>3</v>
      </c>
      <c r="C9352">
        <v>0.23407</v>
      </c>
      <c r="D9352">
        <v>0.38397999999999999</v>
      </c>
      <c r="E9352">
        <v>0.99950899999999998</v>
      </c>
      <c r="F9352">
        <v>8203</v>
      </c>
      <c r="G9352">
        <v>2</v>
      </c>
      <c r="H9352">
        <v>-1.1303000000000001</v>
      </c>
      <c r="I9352">
        <v>0.42657</v>
      </c>
      <c r="J9352" s="5">
        <v>0.43082999999999999</v>
      </c>
      <c r="K9352">
        <v>0.995668</v>
      </c>
      <c r="L9352">
        <v>9351</v>
      </c>
      <c r="M9352">
        <v>1</v>
      </c>
      <c r="N9352" s="5">
        <v>-1.1303000000000001</v>
      </c>
      <c r="O9352" t="str">
        <f t="shared" si="146"/>
        <v/>
      </c>
    </row>
    <row r="9353" spans="1:15" hidden="1" x14ac:dyDescent="0.2">
      <c r="A9353" t="s">
        <v>2729</v>
      </c>
      <c r="B9353">
        <v>4</v>
      </c>
      <c r="C9353">
        <v>5.2581999999999997E-2</v>
      </c>
      <c r="D9353">
        <v>0.15110000000000001</v>
      </c>
      <c r="E9353">
        <v>0.98394599999999999</v>
      </c>
      <c r="F9353">
        <v>2718</v>
      </c>
      <c r="G9353">
        <v>3</v>
      </c>
      <c r="H9353">
        <v>-1.8743000000000001</v>
      </c>
      <c r="I9353">
        <v>0.42657</v>
      </c>
      <c r="J9353" s="5">
        <v>0.45308999999999999</v>
      </c>
      <c r="K9353">
        <v>0.995668</v>
      </c>
      <c r="L9353">
        <v>9352</v>
      </c>
      <c r="M9353">
        <v>1</v>
      </c>
      <c r="N9353" s="5">
        <v>-1.8743000000000001</v>
      </c>
      <c r="O9353" t="str">
        <f t="shared" si="146"/>
        <v/>
      </c>
    </row>
    <row r="9354" spans="1:15" hidden="1" x14ac:dyDescent="0.2">
      <c r="A9354" t="s">
        <v>14677</v>
      </c>
      <c r="B9354">
        <v>1</v>
      </c>
      <c r="C9354">
        <v>0.57340999999999998</v>
      </c>
      <c r="D9354">
        <v>0.57316</v>
      </c>
      <c r="E9354">
        <v>0.99950899999999998</v>
      </c>
      <c r="F9354">
        <v>14678</v>
      </c>
      <c r="G9354">
        <v>0</v>
      </c>
      <c r="H9354">
        <v>0.43181999999999998</v>
      </c>
      <c r="I9354">
        <v>0.42659000000000002</v>
      </c>
      <c r="J9354" s="5">
        <v>0.42676999999999998</v>
      </c>
      <c r="K9354">
        <v>0.995668</v>
      </c>
      <c r="L9354">
        <v>9353</v>
      </c>
      <c r="M9354">
        <v>0</v>
      </c>
      <c r="N9354" s="5">
        <v>0.43181999999999998</v>
      </c>
      <c r="O9354" t="str">
        <f t="shared" si="146"/>
        <v/>
      </c>
    </row>
    <row r="9355" spans="1:15" hidden="1" x14ac:dyDescent="0.2">
      <c r="A9355" t="s">
        <v>14146</v>
      </c>
      <c r="B9355">
        <v>3</v>
      </c>
      <c r="C9355">
        <v>0.52414000000000005</v>
      </c>
      <c r="D9355">
        <v>0.66432000000000002</v>
      </c>
      <c r="E9355">
        <v>0.99950899999999998</v>
      </c>
      <c r="F9355">
        <v>14147</v>
      </c>
      <c r="G9355">
        <v>1</v>
      </c>
      <c r="H9355">
        <v>0.11032</v>
      </c>
      <c r="I9355">
        <v>0.42663000000000001</v>
      </c>
      <c r="J9355" s="5">
        <v>0.43089</v>
      </c>
      <c r="K9355">
        <v>0.995668</v>
      </c>
      <c r="L9355">
        <v>9354</v>
      </c>
      <c r="M9355">
        <v>1</v>
      </c>
      <c r="N9355" s="5">
        <v>0.11032</v>
      </c>
      <c r="O9355" t="str">
        <f t="shared" si="146"/>
        <v/>
      </c>
    </row>
    <row r="9356" spans="1:15" hidden="1" x14ac:dyDescent="0.2">
      <c r="A9356" t="s">
        <v>14580</v>
      </c>
      <c r="B9356">
        <v>3</v>
      </c>
      <c r="C9356">
        <v>0.56562000000000001</v>
      </c>
      <c r="D9356">
        <v>0.68184999999999996</v>
      </c>
      <c r="E9356">
        <v>0.99950899999999998</v>
      </c>
      <c r="F9356">
        <v>14581</v>
      </c>
      <c r="G9356">
        <v>1</v>
      </c>
      <c r="H9356">
        <v>0.25148999999999999</v>
      </c>
      <c r="I9356">
        <v>0.42665999999999998</v>
      </c>
      <c r="J9356" s="5">
        <v>0.43092000000000003</v>
      </c>
      <c r="K9356">
        <v>0.995668</v>
      </c>
      <c r="L9356">
        <v>9355</v>
      </c>
      <c r="M9356">
        <v>1</v>
      </c>
      <c r="N9356" s="5">
        <v>0.25148999999999999</v>
      </c>
      <c r="O9356" t="str">
        <f t="shared" si="146"/>
        <v/>
      </c>
    </row>
    <row r="9357" spans="1:15" hidden="1" x14ac:dyDescent="0.2">
      <c r="A9357" t="s">
        <v>18666</v>
      </c>
      <c r="B9357">
        <v>3</v>
      </c>
      <c r="C9357">
        <v>0.86133999999999999</v>
      </c>
      <c r="D9357">
        <v>0.86177999999999999</v>
      </c>
      <c r="E9357">
        <v>0.99950899999999998</v>
      </c>
      <c r="F9357">
        <v>18672</v>
      </c>
      <c r="G9357">
        <v>1</v>
      </c>
      <c r="H9357">
        <v>1.4213</v>
      </c>
      <c r="I9357">
        <v>0.42669000000000001</v>
      </c>
      <c r="J9357" s="5">
        <v>0.43095</v>
      </c>
      <c r="K9357">
        <v>0.995668</v>
      </c>
      <c r="L9357">
        <v>9356</v>
      </c>
      <c r="M9357">
        <v>1</v>
      </c>
      <c r="N9357" s="5">
        <v>1.4213</v>
      </c>
      <c r="O9357" t="str">
        <f t="shared" si="146"/>
        <v/>
      </c>
    </row>
    <row r="9358" spans="1:15" hidden="1" x14ac:dyDescent="0.2">
      <c r="A9358" t="s">
        <v>6480</v>
      </c>
      <c r="B9358">
        <v>3</v>
      </c>
      <c r="C9358">
        <v>0.16150999999999999</v>
      </c>
      <c r="D9358">
        <v>0.30668000000000001</v>
      </c>
      <c r="E9358">
        <v>0.99807400000000002</v>
      </c>
      <c r="F9358">
        <v>6472</v>
      </c>
      <c r="G9358">
        <v>1</v>
      </c>
      <c r="H9358">
        <v>0.38771</v>
      </c>
      <c r="I9358">
        <v>0.42679</v>
      </c>
      <c r="J9358" s="5">
        <v>0.43103999999999998</v>
      </c>
      <c r="K9358">
        <v>0.995668</v>
      </c>
      <c r="L9358">
        <v>9357</v>
      </c>
      <c r="M9358">
        <v>1</v>
      </c>
      <c r="N9358" s="5">
        <v>0.38771</v>
      </c>
      <c r="O9358" t="str">
        <f t="shared" si="146"/>
        <v/>
      </c>
    </row>
    <row r="9359" spans="1:15" hidden="1" x14ac:dyDescent="0.2">
      <c r="A9359" t="s">
        <v>15551</v>
      </c>
      <c r="B9359">
        <v>3</v>
      </c>
      <c r="C9359">
        <v>0.65058000000000005</v>
      </c>
      <c r="D9359">
        <v>0.72165000000000001</v>
      </c>
      <c r="E9359">
        <v>0.99950899999999998</v>
      </c>
      <c r="F9359">
        <v>15553</v>
      </c>
      <c r="G9359">
        <v>1</v>
      </c>
      <c r="H9359">
        <v>1.9770000000000001</v>
      </c>
      <c r="I9359">
        <v>0.42681999999999998</v>
      </c>
      <c r="J9359" s="5">
        <v>0.43107000000000001</v>
      </c>
      <c r="K9359">
        <v>0.995668</v>
      </c>
      <c r="L9359">
        <v>9358</v>
      </c>
      <c r="M9359">
        <v>1</v>
      </c>
      <c r="N9359" s="5">
        <v>1.9770000000000001</v>
      </c>
      <c r="O9359" t="str">
        <f t="shared" si="146"/>
        <v/>
      </c>
    </row>
    <row r="9360" spans="1:15" hidden="1" x14ac:dyDescent="0.2">
      <c r="A9360" t="s">
        <v>4091</v>
      </c>
      <c r="B9360">
        <v>3</v>
      </c>
      <c r="C9360">
        <v>8.5325999999999999E-2</v>
      </c>
      <c r="D9360">
        <v>0.19252</v>
      </c>
      <c r="E9360">
        <v>0.99807400000000002</v>
      </c>
      <c r="F9360">
        <v>4081</v>
      </c>
      <c r="G9360">
        <v>1</v>
      </c>
      <c r="H9360">
        <v>0.40273999999999999</v>
      </c>
      <c r="I9360">
        <v>0.42691000000000001</v>
      </c>
      <c r="J9360" s="5">
        <v>0.43114000000000002</v>
      </c>
      <c r="K9360">
        <v>0.995668</v>
      </c>
      <c r="L9360">
        <v>9359</v>
      </c>
      <c r="M9360">
        <v>1</v>
      </c>
      <c r="N9360" s="5">
        <v>0.40273999999999999</v>
      </c>
      <c r="O9360" t="str">
        <f t="shared" si="146"/>
        <v/>
      </c>
    </row>
    <row r="9361" spans="1:15" hidden="1" x14ac:dyDescent="0.2">
      <c r="A9361" t="s">
        <v>19079</v>
      </c>
      <c r="B9361">
        <v>3</v>
      </c>
      <c r="C9361">
        <v>0.88297000000000003</v>
      </c>
      <c r="D9361">
        <v>0.88307000000000002</v>
      </c>
      <c r="E9361">
        <v>0.99950899999999998</v>
      </c>
      <c r="F9361">
        <v>19086</v>
      </c>
      <c r="G9361">
        <v>0</v>
      </c>
      <c r="H9361">
        <v>0.45852999999999999</v>
      </c>
      <c r="I9361">
        <v>0.42695</v>
      </c>
      <c r="J9361" s="5">
        <v>0.43119000000000002</v>
      </c>
      <c r="K9361">
        <v>0.995668</v>
      </c>
      <c r="L9361">
        <v>9360</v>
      </c>
      <c r="M9361">
        <v>1</v>
      </c>
      <c r="N9361" s="5">
        <v>0.45852999999999999</v>
      </c>
      <c r="O9361" t="str">
        <f t="shared" si="146"/>
        <v/>
      </c>
    </row>
    <row r="9362" spans="1:15" hidden="1" x14ac:dyDescent="0.2">
      <c r="A9362" t="s">
        <v>18239</v>
      </c>
      <c r="B9362">
        <v>3</v>
      </c>
      <c r="C9362">
        <v>0.83848999999999996</v>
      </c>
      <c r="D9362">
        <v>0.84148000000000001</v>
      </c>
      <c r="E9362">
        <v>0.99950899999999998</v>
      </c>
      <c r="F9362">
        <v>18243</v>
      </c>
      <c r="G9362">
        <v>1</v>
      </c>
      <c r="H9362">
        <v>0.13994000000000001</v>
      </c>
      <c r="I9362">
        <v>0.42698999999999998</v>
      </c>
      <c r="J9362" s="5">
        <v>0.43121999999999999</v>
      </c>
      <c r="K9362">
        <v>0.995668</v>
      </c>
      <c r="L9362">
        <v>9361</v>
      </c>
      <c r="M9362">
        <v>1</v>
      </c>
      <c r="N9362" s="5">
        <v>0.13994000000000001</v>
      </c>
      <c r="O9362" t="str">
        <f t="shared" si="146"/>
        <v/>
      </c>
    </row>
    <row r="9363" spans="1:15" hidden="1" x14ac:dyDescent="0.2">
      <c r="A9363" t="s">
        <v>20375</v>
      </c>
      <c r="B9363">
        <v>3</v>
      </c>
      <c r="C9363">
        <v>0.94164000000000003</v>
      </c>
      <c r="D9363">
        <v>0.94174000000000002</v>
      </c>
      <c r="E9363">
        <v>0.99950899999999998</v>
      </c>
      <c r="F9363">
        <v>20385</v>
      </c>
      <c r="G9363">
        <v>0</v>
      </c>
      <c r="H9363">
        <v>1.3349</v>
      </c>
      <c r="I9363">
        <v>0.42708000000000002</v>
      </c>
      <c r="J9363" s="5">
        <v>0.43131999999999998</v>
      </c>
      <c r="K9363">
        <v>0.995668</v>
      </c>
      <c r="L9363">
        <v>9362</v>
      </c>
      <c r="M9363">
        <v>1</v>
      </c>
      <c r="N9363" s="5">
        <v>1.3349</v>
      </c>
      <c r="O9363" t="str">
        <f t="shared" si="146"/>
        <v/>
      </c>
    </row>
    <row r="9364" spans="1:15" hidden="1" x14ac:dyDescent="0.2">
      <c r="A9364" t="s">
        <v>16327</v>
      </c>
      <c r="B9364">
        <v>3</v>
      </c>
      <c r="C9364">
        <v>0.71045999999999998</v>
      </c>
      <c r="D9364">
        <v>0.75380999999999998</v>
      </c>
      <c r="E9364">
        <v>0.99950899999999998</v>
      </c>
      <c r="F9364">
        <v>16330</v>
      </c>
      <c r="G9364">
        <v>1</v>
      </c>
      <c r="H9364">
        <v>1.7968</v>
      </c>
      <c r="I9364">
        <v>0.42714999999999997</v>
      </c>
      <c r="J9364" s="5">
        <v>0.43136999999999998</v>
      </c>
      <c r="K9364">
        <v>0.995668</v>
      </c>
      <c r="L9364">
        <v>9363</v>
      </c>
      <c r="M9364">
        <v>1</v>
      </c>
      <c r="N9364" s="5">
        <v>1.7968</v>
      </c>
      <c r="O9364" t="str">
        <f t="shared" si="146"/>
        <v/>
      </c>
    </row>
    <row r="9365" spans="1:15" hidden="1" x14ac:dyDescent="0.2">
      <c r="A9365" t="s">
        <v>13238</v>
      </c>
      <c r="B9365">
        <v>3</v>
      </c>
      <c r="C9365">
        <v>0.46744999999999998</v>
      </c>
      <c r="D9365">
        <v>0.62239</v>
      </c>
      <c r="E9365">
        <v>0.99950899999999998</v>
      </c>
      <c r="F9365">
        <v>13239</v>
      </c>
      <c r="G9365">
        <v>1</v>
      </c>
      <c r="H9365">
        <v>1.3724000000000001</v>
      </c>
      <c r="I9365">
        <v>0.42720999999999998</v>
      </c>
      <c r="J9365" s="5">
        <v>0.43142999999999998</v>
      </c>
      <c r="K9365">
        <v>0.995668</v>
      </c>
      <c r="L9365">
        <v>9364</v>
      </c>
      <c r="M9365">
        <v>1</v>
      </c>
      <c r="N9365" s="5">
        <v>1.3724000000000001</v>
      </c>
      <c r="O9365" t="str">
        <f t="shared" si="146"/>
        <v/>
      </c>
    </row>
    <row r="9366" spans="1:15" hidden="1" x14ac:dyDescent="0.2">
      <c r="A9366" t="s">
        <v>6165</v>
      </c>
      <c r="B9366">
        <v>3</v>
      </c>
      <c r="C9366">
        <v>0.14834</v>
      </c>
      <c r="D9366">
        <v>0.29243999999999998</v>
      </c>
      <c r="E9366">
        <v>0.99807400000000002</v>
      </c>
      <c r="F9366">
        <v>6157</v>
      </c>
      <c r="G9366">
        <v>2</v>
      </c>
      <c r="H9366">
        <v>-1.1660999999999999</v>
      </c>
      <c r="I9366">
        <v>0.42725000000000002</v>
      </c>
      <c r="J9366" s="5">
        <v>0.43146000000000001</v>
      </c>
      <c r="K9366">
        <v>0.995668</v>
      </c>
      <c r="L9366">
        <v>9365</v>
      </c>
      <c r="M9366">
        <v>1</v>
      </c>
      <c r="N9366" s="5">
        <v>-1.1660999999999999</v>
      </c>
      <c r="O9366" t="str">
        <f t="shared" si="146"/>
        <v/>
      </c>
    </row>
    <row r="9367" spans="1:15" hidden="1" x14ac:dyDescent="0.2">
      <c r="A9367" t="s">
        <v>12155</v>
      </c>
      <c r="B9367">
        <v>3</v>
      </c>
      <c r="C9367">
        <v>0.41660999999999998</v>
      </c>
      <c r="D9367">
        <v>0.57181000000000004</v>
      </c>
      <c r="E9367">
        <v>0.99950899999999998</v>
      </c>
      <c r="F9367">
        <v>12156</v>
      </c>
      <c r="G9367">
        <v>1</v>
      </c>
      <c r="H9367">
        <v>0.10715</v>
      </c>
      <c r="I9367">
        <v>0.42727999999999999</v>
      </c>
      <c r="J9367" s="5">
        <v>0.43148999999999998</v>
      </c>
      <c r="K9367">
        <v>0.995668</v>
      </c>
      <c r="L9367">
        <v>9366</v>
      </c>
      <c r="M9367">
        <v>1</v>
      </c>
      <c r="N9367" s="5">
        <v>0.10715</v>
      </c>
      <c r="O9367" t="str">
        <f t="shared" si="146"/>
        <v/>
      </c>
    </row>
    <row r="9368" spans="1:15" hidden="1" x14ac:dyDescent="0.2">
      <c r="A9368" t="s">
        <v>6826</v>
      </c>
      <c r="B9368">
        <v>3</v>
      </c>
      <c r="C9368">
        <v>0.17551</v>
      </c>
      <c r="D9368">
        <v>0.32190000000000002</v>
      </c>
      <c r="E9368">
        <v>0.99807400000000002</v>
      </c>
      <c r="F9368">
        <v>6819</v>
      </c>
      <c r="G9368">
        <v>2</v>
      </c>
      <c r="H9368">
        <v>-0.64163999999999999</v>
      </c>
      <c r="I9368">
        <v>0.42741000000000001</v>
      </c>
      <c r="J9368" s="5">
        <v>0.43159999999999998</v>
      </c>
      <c r="K9368">
        <v>0.995668</v>
      </c>
      <c r="L9368">
        <v>9367</v>
      </c>
      <c r="M9368">
        <v>1</v>
      </c>
      <c r="N9368" s="5">
        <v>-0.64163999999999999</v>
      </c>
      <c r="O9368" t="str">
        <f t="shared" si="146"/>
        <v/>
      </c>
    </row>
    <row r="9369" spans="1:15" hidden="1" x14ac:dyDescent="0.2">
      <c r="A9369" t="s">
        <v>14668</v>
      </c>
      <c r="B9369">
        <v>1</v>
      </c>
      <c r="C9369">
        <v>0.57252999999999998</v>
      </c>
      <c r="D9369">
        <v>0.57230000000000003</v>
      </c>
      <c r="E9369">
        <v>0.99950899999999998</v>
      </c>
      <c r="F9369">
        <v>14669</v>
      </c>
      <c r="G9369">
        <v>0</v>
      </c>
      <c r="H9369">
        <v>0.59138000000000002</v>
      </c>
      <c r="I9369">
        <v>0.42747000000000002</v>
      </c>
      <c r="J9369" s="5">
        <v>0.42764999999999997</v>
      </c>
      <c r="K9369">
        <v>0.995668</v>
      </c>
      <c r="L9369">
        <v>9368</v>
      </c>
      <c r="M9369">
        <v>0</v>
      </c>
      <c r="N9369" s="5">
        <v>0.59138000000000002</v>
      </c>
      <c r="O9369" t="str">
        <f t="shared" si="146"/>
        <v/>
      </c>
    </row>
    <row r="9370" spans="1:15" hidden="1" x14ac:dyDescent="0.2">
      <c r="A9370" t="s">
        <v>18788</v>
      </c>
      <c r="B9370">
        <v>3</v>
      </c>
      <c r="C9370">
        <v>0.86817</v>
      </c>
      <c r="D9370">
        <v>0.86831999999999998</v>
      </c>
      <c r="E9370">
        <v>0.99950899999999998</v>
      </c>
      <c r="F9370">
        <v>18794</v>
      </c>
      <c r="G9370">
        <v>1</v>
      </c>
      <c r="H9370">
        <v>1.9693000000000001</v>
      </c>
      <c r="I9370">
        <v>0.42747000000000002</v>
      </c>
      <c r="J9370" s="5">
        <v>0.43165999999999999</v>
      </c>
      <c r="K9370">
        <v>0.995668</v>
      </c>
      <c r="L9370">
        <v>9369</v>
      </c>
      <c r="M9370">
        <v>1</v>
      </c>
      <c r="N9370" s="5">
        <v>1.9693000000000001</v>
      </c>
      <c r="O9370" t="str">
        <f t="shared" si="146"/>
        <v/>
      </c>
    </row>
    <row r="9371" spans="1:15" hidden="1" x14ac:dyDescent="0.2">
      <c r="A9371" t="s">
        <v>7786</v>
      </c>
      <c r="B9371">
        <v>3</v>
      </c>
      <c r="C9371">
        <v>0.21595</v>
      </c>
      <c r="D9371">
        <v>0.36498000000000003</v>
      </c>
      <c r="E9371">
        <v>0.99950899999999998</v>
      </c>
      <c r="F9371">
        <v>7779</v>
      </c>
      <c r="G9371">
        <v>2</v>
      </c>
      <c r="H9371">
        <v>-0.17471999999999999</v>
      </c>
      <c r="I9371">
        <v>0.42753999999999998</v>
      </c>
      <c r="J9371" s="5">
        <v>0.43169999999999997</v>
      </c>
      <c r="K9371">
        <v>0.995668</v>
      </c>
      <c r="L9371">
        <v>9370</v>
      </c>
      <c r="M9371">
        <v>1</v>
      </c>
      <c r="N9371" s="5">
        <v>-0.17471999999999999</v>
      </c>
      <c r="O9371" t="str">
        <f t="shared" si="146"/>
        <v/>
      </c>
    </row>
    <row r="9372" spans="1:15" hidden="1" x14ac:dyDescent="0.2">
      <c r="A9372" t="s">
        <v>1133</v>
      </c>
      <c r="B9372">
        <v>3</v>
      </c>
      <c r="C9372">
        <v>1.9813000000000001E-2</v>
      </c>
      <c r="D9372">
        <v>5.1090000000000003E-2</v>
      </c>
      <c r="E9372">
        <v>0.97452799999999995</v>
      </c>
      <c r="F9372">
        <v>1122</v>
      </c>
      <c r="G9372">
        <v>2</v>
      </c>
      <c r="H9372">
        <v>-0.37747000000000003</v>
      </c>
      <c r="I9372">
        <v>0.42757000000000001</v>
      </c>
      <c r="J9372" s="5">
        <v>0.43174000000000001</v>
      </c>
      <c r="K9372">
        <v>0.995668</v>
      </c>
      <c r="L9372">
        <v>9371</v>
      </c>
      <c r="M9372">
        <v>1</v>
      </c>
      <c r="N9372" s="5">
        <v>-0.37747000000000003</v>
      </c>
      <c r="O9372" t="str">
        <f t="shared" si="146"/>
        <v/>
      </c>
    </row>
    <row r="9373" spans="1:15" hidden="1" x14ac:dyDescent="0.2">
      <c r="A9373" t="s">
        <v>19679</v>
      </c>
      <c r="B9373">
        <v>3</v>
      </c>
      <c r="C9373">
        <v>0.91113</v>
      </c>
      <c r="D9373">
        <v>0.91113999999999995</v>
      </c>
      <c r="E9373">
        <v>0.99950899999999998</v>
      </c>
      <c r="F9373">
        <v>19688</v>
      </c>
      <c r="G9373">
        <v>0</v>
      </c>
      <c r="H9373">
        <v>1.752</v>
      </c>
      <c r="I9373">
        <v>0.42759999999999998</v>
      </c>
      <c r="J9373" s="5">
        <v>0.43176999999999999</v>
      </c>
      <c r="K9373">
        <v>0.995668</v>
      </c>
      <c r="L9373">
        <v>9372</v>
      </c>
      <c r="M9373">
        <v>1</v>
      </c>
      <c r="N9373" s="5">
        <v>1.752</v>
      </c>
      <c r="O9373" t="str">
        <f t="shared" si="146"/>
        <v/>
      </c>
    </row>
    <row r="9374" spans="1:15" hidden="1" x14ac:dyDescent="0.2">
      <c r="A9374" t="s">
        <v>9021</v>
      </c>
      <c r="B9374">
        <v>3</v>
      </c>
      <c r="C9374">
        <v>0.27049000000000001</v>
      </c>
      <c r="D9374">
        <v>0.42219000000000001</v>
      </c>
      <c r="E9374">
        <v>0.99950899999999998</v>
      </c>
      <c r="F9374">
        <v>9014</v>
      </c>
      <c r="G9374">
        <v>2</v>
      </c>
      <c r="H9374">
        <v>-0.96643999999999997</v>
      </c>
      <c r="I9374">
        <v>0.42766999999999999</v>
      </c>
      <c r="J9374" s="5">
        <v>0.43182999999999999</v>
      </c>
      <c r="K9374">
        <v>0.995668</v>
      </c>
      <c r="L9374">
        <v>9373</v>
      </c>
      <c r="M9374">
        <v>1</v>
      </c>
      <c r="N9374" s="5">
        <v>-0.96643999999999997</v>
      </c>
      <c r="O9374" t="str">
        <f t="shared" si="146"/>
        <v/>
      </c>
    </row>
    <row r="9375" spans="1:15" hidden="1" x14ac:dyDescent="0.2">
      <c r="A9375" t="s">
        <v>20076</v>
      </c>
      <c r="B9375">
        <v>3</v>
      </c>
      <c r="C9375">
        <v>0.92923999999999995</v>
      </c>
      <c r="D9375">
        <v>0.92932999999999999</v>
      </c>
      <c r="E9375">
        <v>0.99950899999999998</v>
      </c>
      <c r="F9375">
        <v>20085</v>
      </c>
      <c r="G9375">
        <v>0</v>
      </c>
      <c r="H9375">
        <v>1.7968</v>
      </c>
      <c r="I9375">
        <v>0.42770000000000002</v>
      </c>
      <c r="J9375" s="5">
        <v>0.43186000000000002</v>
      </c>
      <c r="K9375">
        <v>0.995668</v>
      </c>
      <c r="L9375">
        <v>9374</v>
      </c>
      <c r="M9375">
        <v>1</v>
      </c>
      <c r="N9375" s="5">
        <v>1.7968</v>
      </c>
      <c r="O9375" t="str">
        <f t="shared" si="146"/>
        <v/>
      </c>
    </row>
    <row r="9376" spans="1:15" hidden="1" x14ac:dyDescent="0.2">
      <c r="A9376" t="s">
        <v>14621</v>
      </c>
      <c r="B9376">
        <v>3</v>
      </c>
      <c r="C9376">
        <v>0.56962000000000002</v>
      </c>
      <c r="D9376">
        <v>0.68362000000000001</v>
      </c>
      <c r="E9376">
        <v>0.99950899999999998</v>
      </c>
      <c r="F9376">
        <v>14622</v>
      </c>
      <c r="G9376">
        <v>1</v>
      </c>
      <c r="H9376">
        <v>1.3302</v>
      </c>
      <c r="I9376">
        <v>0.42780000000000001</v>
      </c>
      <c r="J9376" s="5">
        <v>0.43193999999999999</v>
      </c>
      <c r="K9376">
        <v>0.995668</v>
      </c>
      <c r="L9376">
        <v>9375</v>
      </c>
      <c r="M9376">
        <v>1</v>
      </c>
      <c r="N9376" s="5">
        <v>1.3302</v>
      </c>
      <c r="O9376" t="str">
        <f t="shared" si="146"/>
        <v/>
      </c>
    </row>
    <row r="9377" spans="1:15" hidden="1" x14ac:dyDescent="0.2">
      <c r="A9377" t="s">
        <v>13435</v>
      </c>
      <c r="B9377">
        <v>3</v>
      </c>
      <c r="C9377">
        <v>0.47716999999999998</v>
      </c>
      <c r="D9377">
        <v>0.63207000000000002</v>
      </c>
      <c r="E9377">
        <v>0.99950899999999998</v>
      </c>
      <c r="F9377">
        <v>13436</v>
      </c>
      <c r="G9377">
        <v>1</v>
      </c>
      <c r="H9377">
        <v>0.10015</v>
      </c>
      <c r="I9377">
        <v>0.42788999999999999</v>
      </c>
      <c r="J9377" s="5">
        <v>0.43203000000000003</v>
      </c>
      <c r="K9377">
        <v>0.995668</v>
      </c>
      <c r="L9377">
        <v>9376</v>
      </c>
      <c r="M9377">
        <v>1</v>
      </c>
      <c r="N9377" s="5">
        <v>0.10015</v>
      </c>
      <c r="O9377" t="str">
        <f t="shared" si="146"/>
        <v/>
      </c>
    </row>
    <row r="9378" spans="1:15" hidden="1" x14ac:dyDescent="0.2">
      <c r="A9378" t="s">
        <v>6478</v>
      </c>
      <c r="B9378">
        <v>3</v>
      </c>
      <c r="C9378">
        <v>0.16137000000000001</v>
      </c>
      <c r="D9378">
        <v>0.30652000000000001</v>
      </c>
      <c r="E9378">
        <v>0.99807400000000002</v>
      </c>
      <c r="F9378">
        <v>6470</v>
      </c>
      <c r="G9378">
        <v>2</v>
      </c>
      <c r="H9378">
        <v>-1.4390000000000001</v>
      </c>
      <c r="I9378">
        <v>0.42792000000000002</v>
      </c>
      <c r="J9378" s="5">
        <v>0.43206</v>
      </c>
      <c r="K9378">
        <v>0.995668</v>
      </c>
      <c r="L9378">
        <v>9377</v>
      </c>
      <c r="M9378">
        <v>1</v>
      </c>
      <c r="N9378" s="5">
        <v>-1.4390000000000001</v>
      </c>
      <c r="O9378" t="str">
        <f t="shared" si="146"/>
        <v/>
      </c>
    </row>
    <row r="9379" spans="1:15" hidden="1" x14ac:dyDescent="0.2">
      <c r="A9379" t="s">
        <v>5228</v>
      </c>
      <c r="B9379">
        <v>4</v>
      </c>
      <c r="C9379">
        <v>0.114</v>
      </c>
      <c r="D9379">
        <v>0.25853999999999999</v>
      </c>
      <c r="E9379">
        <v>0.99807400000000002</v>
      </c>
      <c r="F9379">
        <v>5220</v>
      </c>
      <c r="G9379">
        <v>2</v>
      </c>
      <c r="H9379">
        <v>-1.0659000000000001</v>
      </c>
      <c r="I9379">
        <v>0.42792999999999998</v>
      </c>
      <c r="J9379" s="5">
        <v>0.45413999999999999</v>
      </c>
      <c r="K9379">
        <v>0.995668</v>
      </c>
      <c r="L9379">
        <v>9378</v>
      </c>
      <c r="M9379">
        <v>1</v>
      </c>
      <c r="N9379" s="5">
        <v>-1.0659000000000001</v>
      </c>
      <c r="O9379" t="str">
        <f t="shared" si="146"/>
        <v/>
      </c>
    </row>
    <row r="9380" spans="1:15" hidden="1" x14ac:dyDescent="0.2">
      <c r="A9380" t="s">
        <v>19200</v>
      </c>
      <c r="B9380">
        <v>3</v>
      </c>
      <c r="C9380">
        <v>0.88961999999999997</v>
      </c>
      <c r="D9380">
        <v>0.88965000000000005</v>
      </c>
      <c r="E9380">
        <v>0.99950899999999998</v>
      </c>
      <c r="F9380">
        <v>19207</v>
      </c>
      <c r="G9380">
        <v>0</v>
      </c>
      <c r="H9380">
        <v>0.17971000000000001</v>
      </c>
      <c r="I9380">
        <v>0.42802000000000001</v>
      </c>
      <c r="J9380" s="5">
        <v>0.43214999999999998</v>
      </c>
      <c r="K9380">
        <v>0.995668</v>
      </c>
      <c r="L9380">
        <v>9379</v>
      </c>
      <c r="M9380">
        <v>1</v>
      </c>
      <c r="N9380" s="5">
        <v>0.17971000000000001</v>
      </c>
      <c r="O9380" t="str">
        <f t="shared" si="146"/>
        <v/>
      </c>
    </row>
    <row r="9381" spans="1:15" hidden="1" x14ac:dyDescent="0.2">
      <c r="A9381" t="s">
        <v>1348</v>
      </c>
      <c r="B9381">
        <v>3</v>
      </c>
      <c r="C9381">
        <v>2.3859000000000002E-2</v>
      </c>
      <c r="D9381">
        <v>6.0838999999999997E-2</v>
      </c>
      <c r="E9381">
        <v>0.97747799999999996</v>
      </c>
      <c r="F9381">
        <v>1337</v>
      </c>
      <c r="G9381">
        <v>1</v>
      </c>
      <c r="H9381">
        <v>1.9971000000000001</v>
      </c>
      <c r="I9381">
        <v>0.42804999999999999</v>
      </c>
      <c r="J9381" s="5">
        <v>0.43218000000000001</v>
      </c>
      <c r="K9381">
        <v>0.995668</v>
      </c>
      <c r="L9381">
        <v>9380</v>
      </c>
      <c r="M9381">
        <v>1</v>
      </c>
      <c r="N9381" s="5">
        <v>1.9971000000000001</v>
      </c>
      <c r="O9381" t="str">
        <f t="shared" si="146"/>
        <v/>
      </c>
    </row>
    <row r="9382" spans="1:15" hidden="1" x14ac:dyDescent="0.2">
      <c r="A9382" t="s">
        <v>2407</v>
      </c>
      <c r="B9382">
        <v>3</v>
      </c>
      <c r="C9382">
        <v>4.6039999999999998E-2</v>
      </c>
      <c r="D9382">
        <v>0.11121</v>
      </c>
      <c r="E9382">
        <v>0.98302400000000001</v>
      </c>
      <c r="F9382">
        <v>2396</v>
      </c>
      <c r="G9382">
        <v>2</v>
      </c>
      <c r="H9382">
        <v>-2.1324000000000001</v>
      </c>
      <c r="I9382">
        <v>0.42809000000000003</v>
      </c>
      <c r="J9382" s="5">
        <v>0.43219999999999997</v>
      </c>
      <c r="K9382">
        <v>0.995668</v>
      </c>
      <c r="L9382">
        <v>9381</v>
      </c>
      <c r="M9382">
        <v>1</v>
      </c>
      <c r="N9382" s="5">
        <v>-2.1324000000000001</v>
      </c>
      <c r="O9382" t="str">
        <f t="shared" si="146"/>
        <v/>
      </c>
    </row>
    <row r="9383" spans="1:15" hidden="1" x14ac:dyDescent="0.2">
      <c r="A9383" t="s">
        <v>11443</v>
      </c>
      <c r="B9383">
        <v>3</v>
      </c>
      <c r="C9383">
        <v>0.38374000000000003</v>
      </c>
      <c r="D9383">
        <v>0.53873000000000004</v>
      </c>
      <c r="E9383">
        <v>0.99950899999999998</v>
      </c>
      <c r="F9383">
        <v>11442</v>
      </c>
      <c r="G9383">
        <v>1</v>
      </c>
      <c r="H9383">
        <v>1.335</v>
      </c>
      <c r="I9383">
        <v>0.42814999999999998</v>
      </c>
      <c r="J9383" s="5">
        <v>0.43225999999999998</v>
      </c>
      <c r="K9383">
        <v>0.995668</v>
      </c>
      <c r="L9383">
        <v>9382</v>
      </c>
      <c r="M9383">
        <v>1</v>
      </c>
      <c r="N9383" s="5">
        <v>1.335</v>
      </c>
      <c r="O9383" t="str">
        <f t="shared" si="146"/>
        <v/>
      </c>
    </row>
    <row r="9384" spans="1:15" hidden="1" x14ac:dyDescent="0.2">
      <c r="A9384" t="s">
        <v>14656</v>
      </c>
      <c r="B9384">
        <v>1</v>
      </c>
      <c r="C9384">
        <v>0.57182999999999995</v>
      </c>
      <c r="D9384">
        <v>0.57157000000000002</v>
      </c>
      <c r="E9384">
        <v>0.99950899999999998</v>
      </c>
      <c r="F9384">
        <v>14657</v>
      </c>
      <c r="G9384">
        <v>0</v>
      </c>
      <c r="H9384">
        <v>0.48836000000000002</v>
      </c>
      <c r="I9384">
        <v>0.42817</v>
      </c>
      <c r="J9384" s="5">
        <v>0.42834</v>
      </c>
      <c r="K9384">
        <v>0.995668</v>
      </c>
      <c r="L9384">
        <v>9383</v>
      </c>
      <c r="M9384">
        <v>0</v>
      </c>
      <c r="N9384" s="5">
        <v>0.48836000000000002</v>
      </c>
      <c r="O9384" t="str">
        <f t="shared" si="146"/>
        <v/>
      </c>
    </row>
    <row r="9385" spans="1:15" hidden="1" x14ac:dyDescent="0.2">
      <c r="A9385" t="s">
        <v>4044</v>
      </c>
      <c r="B9385">
        <v>3</v>
      </c>
      <c r="C9385">
        <v>8.3999000000000004E-2</v>
      </c>
      <c r="D9385">
        <v>0.18995999999999999</v>
      </c>
      <c r="E9385">
        <v>0.99807400000000002</v>
      </c>
      <c r="F9385">
        <v>4034</v>
      </c>
      <c r="G9385">
        <v>2</v>
      </c>
      <c r="H9385">
        <v>-0.32522000000000001</v>
      </c>
      <c r="I9385">
        <v>0.42818000000000001</v>
      </c>
      <c r="J9385" s="5">
        <v>0.43229000000000001</v>
      </c>
      <c r="K9385">
        <v>0.995668</v>
      </c>
      <c r="L9385">
        <v>9384</v>
      </c>
      <c r="M9385">
        <v>1</v>
      </c>
      <c r="N9385" s="5">
        <v>-0.32522000000000001</v>
      </c>
      <c r="O9385" t="str">
        <f t="shared" si="146"/>
        <v/>
      </c>
    </row>
    <row r="9386" spans="1:15" hidden="1" x14ac:dyDescent="0.2">
      <c r="A9386" t="s">
        <v>10405</v>
      </c>
      <c r="B9386">
        <v>3</v>
      </c>
      <c r="C9386">
        <v>0.33349000000000001</v>
      </c>
      <c r="D9386">
        <v>0.48757</v>
      </c>
      <c r="E9386">
        <v>0.99950899999999998</v>
      </c>
      <c r="F9386">
        <v>10401</v>
      </c>
      <c r="G9386">
        <v>1</v>
      </c>
      <c r="H9386">
        <v>0.66896999999999995</v>
      </c>
      <c r="I9386">
        <v>0.42821999999999999</v>
      </c>
      <c r="J9386" s="5">
        <v>0.43231999999999998</v>
      </c>
      <c r="K9386">
        <v>0.995668</v>
      </c>
      <c r="L9386">
        <v>9385</v>
      </c>
      <c r="M9386">
        <v>1</v>
      </c>
      <c r="N9386" s="5">
        <v>0.66896999999999995</v>
      </c>
      <c r="O9386" t="str">
        <f t="shared" si="146"/>
        <v/>
      </c>
    </row>
    <row r="9387" spans="1:15" hidden="1" x14ac:dyDescent="0.2">
      <c r="A9387" t="s">
        <v>20269</v>
      </c>
      <c r="B9387">
        <v>3</v>
      </c>
      <c r="C9387">
        <v>0.93747000000000003</v>
      </c>
      <c r="D9387">
        <v>0.93759000000000003</v>
      </c>
      <c r="E9387">
        <v>0.99950899999999998</v>
      </c>
      <c r="F9387">
        <v>20279</v>
      </c>
      <c r="G9387">
        <v>0</v>
      </c>
      <c r="H9387">
        <v>1.4737</v>
      </c>
      <c r="I9387">
        <v>0.42827999999999999</v>
      </c>
      <c r="J9387" s="5">
        <v>0.43237999999999999</v>
      </c>
      <c r="K9387">
        <v>0.995668</v>
      </c>
      <c r="L9387">
        <v>9386</v>
      </c>
      <c r="M9387">
        <v>1</v>
      </c>
      <c r="N9387" s="5">
        <v>1.4737</v>
      </c>
      <c r="O9387" t="str">
        <f t="shared" si="146"/>
        <v/>
      </c>
    </row>
    <row r="9388" spans="1:15" hidden="1" x14ac:dyDescent="0.2">
      <c r="A9388" t="s">
        <v>11570</v>
      </c>
      <c r="B9388">
        <v>3</v>
      </c>
      <c r="C9388">
        <v>0.38941999999999999</v>
      </c>
      <c r="D9388">
        <v>0.5444</v>
      </c>
      <c r="E9388">
        <v>0.99950899999999998</v>
      </c>
      <c r="F9388">
        <v>11569</v>
      </c>
      <c r="G9388">
        <v>2</v>
      </c>
      <c r="H9388">
        <v>-0.37774000000000002</v>
      </c>
      <c r="I9388">
        <v>0.42837999999999998</v>
      </c>
      <c r="J9388" s="5">
        <v>0.43247999999999998</v>
      </c>
      <c r="K9388">
        <v>0.995668</v>
      </c>
      <c r="L9388">
        <v>9387</v>
      </c>
      <c r="M9388">
        <v>1</v>
      </c>
      <c r="N9388" s="5">
        <v>-0.37774000000000002</v>
      </c>
      <c r="O9388" t="str">
        <f t="shared" si="146"/>
        <v/>
      </c>
    </row>
    <row r="9389" spans="1:15" hidden="1" x14ac:dyDescent="0.2">
      <c r="A9389" t="s">
        <v>14652</v>
      </c>
      <c r="B9389">
        <v>1</v>
      </c>
      <c r="C9389">
        <v>0.57159000000000004</v>
      </c>
      <c r="D9389">
        <v>0.57133999999999996</v>
      </c>
      <c r="E9389">
        <v>0.99950899999999998</v>
      </c>
      <c r="F9389">
        <v>14653</v>
      </c>
      <c r="G9389">
        <v>0</v>
      </c>
      <c r="H9389">
        <v>0.46676000000000001</v>
      </c>
      <c r="I9389">
        <v>0.42841000000000001</v>
      </c>
      <c r="J9389" s="5">
        <v>0.42854999999999999</v>
      </c>
      <c r="K9389">
        <v>0.995668</v>
      </c>
      <c r="L9389">
        <v>9388</v>
      </c>
      <c r="M9389">
        <v>0</v>
      </c>
      <c r="N9389" s="5">
        <v>0.46676000000000001</v>
      </c>
      <c r="O9389" t="str">
        <f t="shared" si="146"/>
        <v/>
      </c>
    </row>
    <row r="9390" spans="1:15" hidden="1" x14ac:dyDescent="0.2">
      <c r="A9390" t="s">
        <v>6791</v>
      </c>
      <c r="B9390">
        <v>3</v>
      </c>
      <c r="C9390">
        <v>0.17430000000000001</v>
      </c>
      <c r="D9390">
        <v>0.32055</v>
      </c>
      <c r="E9390">
        <v>0.99807400000000002</v>
      </c>
      <c r="F9390">
        <v>6784</v>
      </c>
      <c r="G9390">
        <v>2</v>
      </c>
      <c r="H9390">
        <v>-1.3939999999999999</v>
      </c>
      <c r="I9390">
        <v>0.42846000000000001</v>
      </c>
      <c r="J9390" s="5">
        <v>0.43253999999999998</v>
      </c>
      <c r="K9390">
        <v>0.995668</v>
      </c>
      <c r="L9390">
        <v>9389</v>
      </c>
      <c r="M9390">
        <v>1</v>
      </c>
      <c r="N9390" s="5">
        <v>-1.3939999999999999</v>
      </c>
      <c r="O9390" t="str">
        <f t="shared" si="146"/>
        <v/>
      </c>
    </row>
    <row r="9391" spans="1:15" x14ac:dyDescent="0.2">
      <c r="A9391" t="s">
        <v>19605</v>
      </c>
      <c r="B9391">
        <v>3</v>
      </c>
      <c r="C9391">
        <v>0.90790999999999999</v>
      </c>
      <c r="D9391">
        <v>0.90793000000000001</v>
      </c>
      <c r="E9391">
        <v>0.99950899999999998</v>
      </c>
      <c r="F9391">
        <v>19614</v>
      </c>
      <c r="G9391">
        <v>0</v>
      </c>
      <c r="H9391">
        <v>2.0312000000000001</v>
      </c>
      <c r="I9391">
        <v>0.42857000000000001</v>
      </c>
      <c r="J9391" s="5">
        <v>0.43264000000000002</v>
      </c>
      <c r="K9391">
        <v>0.995668</v>
      </c>
      <c r="L9391">
        <v>9390</v>
      </c>
      <c r="M9391">
        <v>1</v>
      </c>
      <c r="N9391" s="5">
        <v>2.0312000000000001</v>
      </c>
      <c r="O9391" t="str">
        <f t="shared" si="146"/>
        <v/>
      </c>
    </row>
    <row r="9392" spans="1:15" hidden="1" x14ac:dyDescent="0.2">
      <c r="A9392" t="s">
        <v>19687</v>
      </c>
      <c r="B9392">
        <v>3</v>
      </c>
      <c r="C9392">
        <v>0.91134999999999999</v>
      </c>
      <c r="D9392">
        <v>0.91137000000000001</v>
      </c>
      <c r="E9392">
        <v>0.99950899999999998</v>
      </c>
      <c r="F9392">
        <v>19696</v>
      </c>
      <c r="G9392">
        <v>0</v>
      </c>
      <c r="H9392">
        <v>0.81957000000000002</v>
      </c>
      <c r="I9392">
        <v>0.42864000000000002</v>
      </c>
      <c r="J9392" s="5">
        <v>0.43270999999999998</v>
      </c>
      <c r="K9392">
        <v>0.995668</v>
      </c>
      <c r="L9392">
        <v>9391</v>
      </c>
      <c r="M9392">
        <v>1</v>
      </c>
      <c r="N9392" s="5">
        <v>0.81957000000000002</v>
      </c>
      <c r="O9392" t="str">
        <f t="shared" si="146"/>
        <v/>
      </c>
    </row>
    <row r="9393" spans="1:15" hidden="1" x14ac:dyDescent="0.2">
      <c r="A9393" t="s">
        <v>7443</v>
      </c>
      <c r="B9393">
        <v>3</v>
      </c>
      <c r="C9393">
        <v>0.20066999999999999</v>
      </c>
      <c r="D9393">
        <v>0.34882000000000002</v>
      </c>
      <c r="E9393">
        <v>0.99862200000000001</v>
      </c>
      <c r="F9393">
        <v>7436</v>
      </c>
      <c r="G9393">
        <v>1</v>
      </c>
      <c r="H9393">
        <v>0.75285999999999997</v>
      </c>
      <c r="I9393">
        <v>0.42870000000000003</v>
      </c>
      <c r="J9393" s="5">
        <v>0.43275999999999998</v>
      </c>
      <c r="K9393">
        <v>0.995668</v>
      </c>
      <c r="L9393">
        <v>9392</v>
      </c>
      <c r="M9393">
        <v>1</v>
      </c>
      <c r="N9393" s="5">
        <v>0.75285999999999997</v>
      </c>
      <c r="O9393" t="str">
        <f t="shared" si="146"/>
        <v/>
      </c>
    </row>
    <row r="9394" spans="1:15" hidden="1" x14ac:dyDescent="0.2">
      <c r="A9394" t="s">
        <v>20594</v>
      </c>
      <c r="B9394">
        <v>3</v>
      </c>
      <c r="C9394">
        <v>0.95218999999999998</v>
      </c>
      <c r="D9394">
        <v>0.95240000000000002</v>
      </c>
      <c r="E9394">
        <v>0.99950899999999998</v>
      </c>
      <c r="F9394">
        <v>20604</v>
      </c>
      <c r="G9394">
        <v>0</v>
      </c>
      <c r="H9394">
        <v>0.97828000000000004</v>
      </c>
      <c r="I9394">
        <v>0.42873</v>
      </c>
      <c r="J9394" s="5">
        <v>0.43279000000000001</v>
      </c>
      <c r="K9394">
        <v>0.995668</v>
      </c>
      <c r="L9394">
        <v>9393</v>
      </c>
      <c r="M9394">
        <v>1</v>
      </c>
      <c r="N9394" s="5">
        <v>0.97828000000000004</v>
      </c>
      <c r="O9394" t="str">
        <f t="shared" si="146"/>
        <v/>
      </c>
    </row>
    <row r="9395" spans="1:15" hidden="1" x14ac:dyDescent="0.2">
      <c r="A9395" t="s">
        <v>15805</v>
      </c>
      <c r="B9395">
        <v>4</v>
      </c>
      <c r="C9395">
        <v>0.66940999999999995</v>
      </c>
      <c r="D9395">
        <v>0.79908000000000001</v>
      </c>
      <c r="E9395">
        <v>0.99950899999999998</v>
      </c>
      <c r="F9395">
        <v>15807</v>
      </c>
      <c r="G9395">
        <v>2</v>
      </c>
      <c r="H9395">
        <v>0.15229999999999999</v>
      </c>
      <c r="I9395">
        <v>0.42875000000000002</v>
      </c>
      <c r="J9395" s="5">
        <v>0.45477000000000001</v>
      </c>
      <c r="K9395">
        <v>0.995668</v>
      </c>
      <c r="L9395">
        <v>9394</v>
      </c>
      <c r="M9395">
        <v>1</v>
      </c>
      <c r="N9395" s="5">
        <v>0.15229999999999999</v>
      </c>
      <c r="O9395" t="str">
        <f t="shared" si="146"/>
        <v/>
      </c>
    </row>
    <row r="9396" spans="1:15" hidden="1" x14ac:dyDescent="0.2">
      <c r="A9396" t="s">
        <v>13409</v>
      </c>
      <c r="B9396">
        <v>2</v>
      </c>
      <c r="C9396">
        <v>0.47582000000000002</v>
      </c>
      <c r="D9396">
        <v>0.52607999999999999</v>
      </c>
      <c r="E9396">
        <v>0.99950899999999998</v>
      </c>
      <c r="F9396">
        <v>13410</v>
      </c>
      <c r="G9396">
        <v>1</v>
      </c>
      <c r="H9396">
        <v>0.38603999999999999</v>
      </c>
      <c r="I9396">
        <v>0.42875999999999997</v>
      </c>
      <c r="J9396" s="5">
        <v>0.42877999999999999</v>
      </c>
      <c r="K9396">
        <v>0.995668</v>
      </c>
      <c r="L9396">
        <v>9395</v>
      </c>
      <c r="M9396">
        <v>0</v>
      </c>
      <c r="N9396" s="5">
        <v>0.38603999999999999</v>
      </c>
      <c r="O9396" t="str">
        <f t="shared" si="146"/>
        <v/>
      </c>
    </row>
    <row r="9397" spans="1:15" hidden="1" x14ac:dyDescent="0.2">
      <c r="A9397" t="s">
        <v>6539</v>
      </c>
      <c r="B9397">
        <v>3</v>
      </c>
      <c r="C9397">
        <v>0.16374</v>
      </c>
      <c r="D9397">
        <v>0.30919999999999997</v>
      </c>
      <c r="E9397">
        <v>0.99807400000000002</v>
      </c>
      <c r="F9397">
        <v>6532</v>
      </c>
      <c r="G9397">
        <v>1</v>
      </c>
      <c r="H9397">
        <v>0.12008000000000001</v>
      </c>
      <c r="I9397">
        <v>0.42877999999999999</v>
      </c>
      <c r="J9397" s="5">
        <v>0.43284</v>
      </c>
      <c r="K9397">
        <v>0.995668</v>
      </c>
      <c r="L9397">
        <v>9396</v>
      </c>
      <c r="M9397">
        <v>1</v>
      </c>
      <c r="N9397" s="5">
        <v>0.12008000000000001</v>
      </c>
      <c r="O9397" t="str">
        <f t="shared" si="146"/>
        <v/>
      </c>
    </row>
    <row r="9398" spans="1:15" x14ac:dyDescent="0.2">
      <c r="A9398" t="s">
        <v>18641</v>
      </c>
      <c r="B9398">
        <v>3</v>
      </c>
      <c r="C9398">
        <v>0.85992000000000002</v>
      </c>
      <c r="D9398">
        <v>0.86046</v>
      </c>
      <c r="E9398">
        <v>0.99950899999999998</v>
      </c>
      <c r="F9398">
        <v>18647</v>
      </c>
      <c r="G9398">
        <v>1</v>
      </c>
      <c r="H9398">
        <v>2.3752</v>
      </c>
      <c r="I9398">
        <v>0.42877999999999999</v>
      </c>
      <c r="J9398" s="5">
        <v>0.43284</v>
      </c>
      <c r="K9398">
        <v>0.995668</v>
      </c>
      <c r="L9398">
        <v>9397</v>
      </c>
      <c r="M9398">
        <v>1</v>
      </c>
      <c r="N9398" s="5">
        <v>2.3752</v>
      </c>
      <c r="O9398" t="str">
        <f t="shared" si="146"/>
        <v/>
      </c>
    </row>
    <row r="9399" spans="1:15" hidden="1" x14ac:dyDescent="0.2">
      <c r="A9399" t="s">
        <v>17521</v>
      </c>
      <c r="B9399">
        <v>3</v>
      </c>
      <c r="C9399">
        <v>0.79752999999999996</v>
      </c>
      <c r="D9399">
        <v>0.80954000000000004</v>
      </c>
      <c r="E9399">
        <v>0.99950899999999998</v>
      </c>
      <c r="F9399">
        <v>17525</v>
      </c>
      <c r="G9399">
        <v>1</v>
      </c>
      <c r="H9399">
        <v>0.68611</v>
      </c>
      <c r="I9399">
        <v>0.42888999999999999</v>
      </c>
      <c r="J9399" s="5">
        <v>0.43293999999999999</v>
      </c>
      <c r="K9399">
        <v>0.995668</v>
      </c>
      <c r="L9399">
        <v>9398</v>
      </c>
      <c r="M9399">
        <v>1</v>
      </c>
      <c r="N9399" s="5">
        <v>0.68611</v>
      </c>
      <c r="O9399" t="str">
        <f t="shared" si="146"/>
        <v/>
      </c>
    </row>
    <row r="9400" spans="1:15" hidden="1" x14ac:dyDescent="0.2">
      <c r="A9400" t="s">
        <v>6929</v>
      </c>
      <c r="B9400">
        <v>3</v>
      </c>
      <c r="C9400">
        <v>0.17974000000000001</v>
      </c>
      <c r="D9400">
        <v>0.32646999999999998</v>
      </c>
      <c r="E9400">
        <v>0.99807400000000002</v>
      </c>
      <c r="F9400">
        <v>6922</v>
      </c>
      <c r="G9400">
        <v>2</v>
      </c>
      <c r="H9400">
        <v>-0.33476</v>
      </c>
      <c r="I9400">
        <v>0.42898999999999998</v>
      </c>
      <c r="J9400" s="5">
        <v>0.43302000000000002</v>
      </c>
      <c r="K9400">
        <v>0.995668</v>
      </c>
      <c r="L9400">
        <v>9399</v>
      </c>
      <c r="M9400">
        <v>1</v>
      </c>
      <c r="N9400" s="5">
        <v>-0.33476</v>
      </c>
      <c r="O9400" t="str">
        <f t="shared" si="146"/>
        <v/>
      </c>
    </row>
    <row r="9401" spans="1:15" hidden="1" x14ac:dyDescent="0.2">
      <c r="A9401" t="s">
        <v>14641</v>
      </c>
      <c r="B9401">
        <v>1</v>
      </c>
      <c r="C9401">
        <v>0.57099999999999995</v>
      </c>
      <c r="D9401">
        <v>0.57074999999999998</v>
      </c>
      <c r="E9401">
        <v>0.99950899999999998</v>
      </c>
      <c r="F9401">
        <v>14642</v>
      </c>
      <c r="G9401">
        <v>0</v>
      </c>
      <c r="H9401">
        <v>0.58194000000000001</v>
      </c>
      <c r="I9401">
        <v>0.42899999999999999</v>
      </c>
      <c r="J9401" s="5">
        <v>0.42915999999999999</v>
      </c>
      <c r="K9401">
        <v>0.995668</v>
      </c>
      <c r="L9401">
        <v>9400</v>
      </c>
      <c r="M9401">
        <v>0</v>
      </c>
      <c r="N9401" s="5">
        <v>0.58194000000000001</v>
      </c>
      <c r="O9401" t="str">
        <f t="shared" si="146"/>
        <v/>
      </c>
    </row>
    <row r="9402" spans="1:15" hidden="1" x14ac:dyDescent="0.2">
      <c r="A9402" t="s">
        <v>11695</v>
      </c>
      <c r="B9402">
        <v>3</v>
      </c>
      <c r="C9402">
        <v>0.39504</v>
      </c>
      <c r="D9402">
        <v>0.55010000000000003</v>
      </c>
      <c r="E9402">
        <v>0.99950899999999998</v>
      </c>
      <c r="F9402">
        <v>11694</v>
      </c>
      <c r="G9402">
        <v>1</v>
      </c>
      <c r="H9402">
        <v>0.82904999999999995</v>
      </c>
      <c r="I9402">
        <v>0.42902000000000001</v>
      </c>
      <c r="J9402" s="5">
        <v>0.43306</v>
      </c>
      <c r="K9402">
        <v>0.995668</v>
      </c>
      <c r="L9402">
        <v>9401</v>
      </c>
      <c r="M9402">
        <v>1</v>
      </c>
      <c r="N9402" s="5">
        <v>0.82904999999999995</v>
      </c>
      <c r="O9402" t="str">
        <f t="shared" si="146"/>
        <v/>
      </c>
    </row>
    <row r="9403" spans="1:15" hidden="1" x14ac:dyDescent="0.2">
      <c r="A9403" t="s">
        <v>13467</v>
      </c>
      <c r="B9403">
        <v>3</v>
      </c>
      <c r="C9403">
        <v>0.47860999999999998</v>
      </c>
      <c r="D9403">
        <v>0.63346999999999998</v>
      </c>
      <c r="E9403">
        <v>0.99950899999999998</v>
      </c>
      <c r="F9403">
        <v>13468</v>
      </c>
      <c r="G9403">
        <v>2</v>
      </c>
      <c r="H9403">
        <v>-3.9503000000000003E-2</v>
      </c>
      <c r="I9403">
        <v>0.42914999999999998</v>
      </c>
      <c r="J9403" s="5">
        <v>0.43318000000000001</v>
      </c>
      <c r="K9403">
        <v>0.995668</v>
      </c>
      <c r="L9403">
        <v>9402</v>
      </c>
      <c r="M9403">
        <v>1</v>
      </c>
      <c r="N9403" s="5">
        <v>-3.9503000000000003E-2</v>
      </c>
      <c r="O9403" t="str">
        <f t="shared" si="146"/>
        <v/>
      </c>
    </row>
    <row r="9404" spans="1:15" hidden="1" x14ac:dyDescent="0.2">
      <c r="A9404" t="s">
        <v>9586</v>
      </c>
      <c r="B9404">
        <v>3</v>
      </c>
      <c r="C9404">
        <v>0.2949</v>
      </c>
      <c r="D9404">
        <v>0.44755</v>
      </c>
      <c r="E9404">
        <v>0.99950899999999998</v>
      </c>
      <c r="F9404">
        <v>9580</v>
      </c>
      <c r="G9404">
        <v>2</v>
      </c>
      <c r="H9404">
        <v>-1.0815999999999999</v>
      </c>
      <c r="I9404">
        <v>0.42918000000000001</v>
      </c>
      <c r="J9404" s="5">
        <v>0.43319999999999997</v>
      </c>
      <c r="K9404">
        <v>0.995668</v>
      </c>
      <c r="L9404">
        <v>9403</v>
      </c>
      <c r="M9404">
        <v>1</v>
      </c>
      <c r="N9404" s="5">
        <v>-1.0815999999999999</v>
      </c>
      <c r="O9404" t="str">
        <f t="shared" si="146"/>
        <v/>
      </c>
    </row>
    <row r="9405" spans="1:15" hidden="1" x14ac:dyDescent="0.2">
      <c r="A9405" t="s">
        <v>13566</v>
      </c>
      <c r="B9405">
        <v>4</v>
      </c>
      <c r="C9405">
        <v>0.48280000000000001</v>
      </c>
      <c r="D9405">
        <v>0.65658000000000005</v>
      </c>
      <c r="E9405">
        <v>0.99950899999999998</v>
      </c>
      <c r="F9405">
        <v>13567</v>
      </c>
      <c r="G9405">
        <v>1</v>
      </c>
      <c r="H9405">
        <v>0.92969000000000002</v>
      </c>
      <c r="I9405">
        <v>0.42920999999999998</v>
      </c>
      <c r="J9405" s="5">
        <v>0.45512999999999998</v>
      </c>
      <c r="K9405">
        <v>0.995668</v>
      </c>
      <c r="L9405">
        <v>9404</v>
      </c>
      <c r="M9405">
        <v>1</v>
      </c>
      <c r="N9405" s="5">
        <v>0.92969000000000002</v>
      </c>
      <c r="O9405" t="str">
        <f t="shared" si="146"/>
        <v/>
      </c>
    </row>
    <row r="9406" spans="1:15" hidden="1" x14ac:dyDescent="0.2">
      <c r="A9406" t="s">
        <v>17258</v>
      </c>
      <c r="B9406">
        <v>3</v>
      </c>
      <c r="C9406">
        <v>0.77964999999999995</v>
      </c>
      <c r="D9406">
        <v>0.79706999999999995</v>
      </c>
      <c r="E9406">
        <v>0.99950899999999998</v>
      </c>
      <c r="F9406">
        <v>17262</v>
      </c>
      <c r="G9406">
        <v>1</v>
      </c>
      <c r="H9406">
        <v>1.1738</v>
      </c>
      <c r="I9406">
        <v>0.42927999999999999</v>
      </c>
      <c r="J9406" s="5">
        <v>0.43329000000000001</v>
      </c>
      <c r="K9406">
        <v>0.995668</v>
      </c>
      <c r="L9406">
        <v>9405</v>
      </c>
      <c r="M9406">
        <v>1</v>
      </c>
      <c r="N9406" s="5">
        <v>1.1738</v>
      </c>
      <c r="O9406" t="str">
        <f t="shared" si="146"/>
        <v/>
      </c>
    </row>
    <row r="9407" spans="1:15" hidden="1" x14ac:dyDescent="0.2">
      <c r="A9407" t="s">
        <v>8274</v>
      </c>
      <c r="B9407">
        <v>3</v>
      </c>
      <c r="C9407">
        <v>0.23674000000000001</v>
      </c>
      <c r="D9407">
        <v>0.38680999999999999</v>
      </c>
      <c r="E9407">
        <v>0.99950899999999998</v>
      </c>
      <c r="F9407">
        <v>8267</v>
      </c>
      <c r="G9407">
        <v>2</v>
      </c>
      <c r="H9407">
        <v>-1.206</v>
      </c>
      <c r="I9407">
        <v>0.42931000000000002</v>
      </c>
      <c r="J9407" s="5">
        <v>0.43332999999999999</v>
      </c>
      <c r="K9407">
        <v>0.995668</v>
      </c>
      <c r="L9407">
        <v>9406</v>
      </c>
      <c r="M9407">
        <v>1</v>
      </c>
      <c r="N9407" s="5">
        <v>-1.206</v>
      </c>
      <c r="O9407" t="str">
        <f t="shared" si="146"/>
        <v/>
      </c>
    </row>
    <row r="9408" spans="1:15" hidden="1" x14ac:dyDescent="0.2">
      <c r="A9408" t="s">
        <v>17298</v>
      </c>
      <c r="B9408">
        <v>3</v>
      </c>
      <c r="C9408">
        <v>0.78246000000000004</v>
      </c>
      <c r="D9408">
        <v>0.79898000000000002</v>
      </c>
      <c r="E9408">
        <v>0.99950899999999998</v>
      </c>
      <c r="F9408">
        <v>17302</v>
      </c>
      <c r="G9408">
        <v>1</v>
      </c>
      <c r="H9408">
        <v>1.6161000000000001</v>
      </c>
      <c r="I9408">
        <v>0.42935000000000001</v>
      </c>
      <c r="J9408" s="5">
        <v>0.43336000000000002</v>
      </c>
      <c r="K9408">
        <v>0.995668</v>
      </c>
      <c r="L9408">
        <v>9407</v>
      </c>
      <c r="M9408">
        <v>1</v>
      </c>
      <c r="N9408" s="5">
        <v>1.6161000000000001</v>
      </c>
      <c r="O9408" t="str">
        <f t="shared" si="146"/>
        <v/>
      </c>
    </row>
    <row r="9409" spans="1:15" hidden="1" x14ac:dyDescent="0.2">
      <c r="A9409" t="s">
        <v>19267</v>
      </c>
      <c r="B9409">
        <v>3</v>
      </c>
      <c r="C9409">
        <v>0.89258999999999999</v>
      </c>
      <c r="D9409">
        <v>0.89263999999999999</v>
      </c>
      <c r="E9409">
        <v>0.99950899999999998</v>
      </c>
      <c r="F9409">
        <v>19274</v>
      </c>
      <c r="G9409">
        <v>0</v>
      </c>
      <c r="H9409">
        <v>0.33562999999999998</v>
      </c>
      <c r="I9409">
        <v>0.42941000000000001</v>
      </c>
      <c r="J9409" s="5">
        <v>0.43342000000000003</v>
      </c>
      <c r="K9409">
        <v>0.995668</v>
      </c>
      <c r="L9409">
        <v>9408</v>
      </c>
      <c r="M9409">
        <v>1</v>
      </c>
      <c r="N9409" s="5">
        <v>0.33562999999999998</v>
      </c>
      <c r="O9409" t="str">
        <f t="shared" si="146"/>
        <v/>
      </c>
    </row>
    <row r="9410" spans="1:15" hidden="1" x14ac:dyDescent="0.2">
      <c r="A9410" t="s">
        <v>14441</v>
      </c>
      <c r="B9410">
        <v>3</v>
      </c>
      <c r="C9410">
        <v>0.55371000000000004</v>
      </c>
      <c r="D9410">
        <v>0.67674000000000001</v>
      </c>
      <c r="E9410">
        <v>0.99950899999999998</v>
      </c>
      <c r="F9410">
        <v>14442</v>
      </c>
      <c r="G9410">
        <v>1</v>
      </c>
      <c r="H9410">
        <v>1.5919000000000001</v>
      </c>
      <c r="I9410">
        <v>0.42951</v>
      </c>
      <c r="J9410" s="5">
        <v>0.4335</v>
      </c>
      <c r="K9410">
        <v>0.995668</v>
      </c>
      <c r="L9410">
        <v>9409</v>
      </c>
      <c r="M9410">
        <v>1</v>
      </c>
      <c r="N9410" s="5">
        <v>1.5919000000000001</v>
      </c>
      <c r="O9410" t="str">
        <f t="shared" si="146"/>
        <v/>
      </c>
    </row>
    <row r="9411" spans="1:15" hidden="1" x14ac:dyDescent="0.2">
      <c r="A9411" t="s">
        <v>10058</v>
      </c>
      <c r="B9411">
        <v>3</v>
      </c>
      <c r="C9411">
        <v>0.31646000000000002</v>
      </c>
      <c r="D9411">
        <v>0.47005999999999998</v>
      </c>
      <c r="E9411">
        <v>0.99950899999999998</v>
      </c>
      <c r="F9411">
        <v>10052</v>
      </c>
      <c r="G9411">
        <v>2</v>
      </c>
      <c r="H9411">
        <v>-0.60890999999999995</v>
      </c>
      <c r="I9411">
        <v>0.42953999999999998</v>
      </c>
      <c r="J9411" s="5">
        <v>0.43353999999999998</v>
      </c>
      <c r="K9411">
        <v>0.995668</v>
      </c>
      <c r="L9411">
        <v>9410</v>
      </c>
      <c r="M9411">
        <v>1</v>
      </c>
      <c r="N9411" s="5">
        <v>-0.60890999999999995</v>
      </c>
      <c r="O9411" t="str">
        <f t="shared" ref="O9411:O9474" si="147">IF(AND(J9411&lt;0.05,N9411&gt;=2),"Y","")</f>
        <v/>
      </c>
    </row>
    <row r="9412" spans="1:15" hidden="1" x14ac:dyDescent="0.2">
      <c r="A9412" t="s">
        <v>18291</v>
      </c>
      <c r="B9412">
        <v>3</v>
      </c>
      <c r="C9412">
        <v>0.84121000000000001</v>
      </c>
      <c r="D9412">
        <v>0.84382000000000001</v>
      </c>
      <c r="E9412">
        <v>0.99950899999999998</v>
      </c>
      <c r="F9412">
        <v>18296</v>
      </c>
      <c r="G9412">
        <v>1</v>
      </c>
      <c r="H9412">
        <v>0.51951999999999998</v>
      </c>
      <c r="I9412">
        <v>0.42959999999999998</v>
      </c>
      <c r="J9412" s="5">
        <v>0.43358999999999998</v>
      </c>
      <c r="K9412">
        <v>0.995668</v>
      </c>
      <c r="L9412">
        <v>9411</v>
      </c>
      <c r="M9412">
        <v>1</v>
      </c>
      <c r="N9412" s="5">
        <v>0.51951999999999998</v>
      </c>
      <c r="O9412" t="str">
        <f t="shared" si="147"/>
        <v/>
      </c>
    </row>
    <row r="9413" spans="1:15" hidden="1" x14ac:dyDescent="0.2">
      <c r="A9413" t="s">
        <v>19853</v>
      </c>
      <c r="B9413">
        <v>3</v>
      </c>
      <c r="C9413">
        <v>0.91912000000000005</v>
      </c>
      <c r="D9413">
        <v>0.91915000000000002</v>
      </c>
      <c r="E9413">
        <v>0.99950899999999998</v>
      </c>
      <c r="F9413">
        <v>19862</v>
      </c>
      <c r="G9413">
        <v>0</v>
      </c>
      <c r="H9413">
        <v>0.74772000000000005</v>
      </c>
      <c r="I9413">
        <v>0.42964000000000002</v>
      </c>
      <c r="J9413" s="5">
        <v>0.43363000000000002</v>
      </c>
      <c r="K9413">
        <v>0.995668</v>
      </c>
      <c r="L9413">
        <v>9412</v>
      </c>
      <c r="M9413">
        <v>1</v>
      </c>
      <c r="N9413" s="5">
        <v>0.74772000000000005</v>
      </c>
      <c r="O9413" t="str">
        <f t="shared" si="147"/>
        <v/>
      </c>
    </row>
    <row r="9414" spans="1:15" hidden="1" x14ac:dyDescent="0.2">
      <c r="A9414" t="s">
        <v>12267</v>
      </c>
      <c r="B9414">
        <v>3</v>
      </c>
      <c r="C9414">
        <v>0.42220000000000002</v>
      </c>
      <c r="D9414">
        <v>0.57747000000000004</v>
      </c>
      <c r="E9414">
        <v>0.99950899999999998</v>
      </c>
      <c r="F9414">
        <v>12268</v>
      </c>
      <c r="G9414">
        <v>1</v>
      </c>
      <c r="H9414">
        <v>0.51534000000000002</v>
      </c>
      <c r="I9414">
        <v>0.42967</v>
      </c>
      <c r="J9414" s="5">
        <v>0.43365999999999999</v>
      </c>
      <c r="K9414">
        <v>0.995668</v>
      </c>
      <c r="L9414">
        <v>9413</v>
      </c>
      <c r="M9414">
        <v>1</v>
      </c>
      <c r="N9414" s="5">
        <v>0.51534000000000002</v>
      </c>
      <c r="O9414" t="str">
        <f t="shared" si="147"/>
        <v/>
      </c>
    </row>
    <row r="9415" spans="1:15" hidden="1" x14ac:dyDescent="0.2">
      <c r="A9415" t="s">
        <v>19161</v>
      </c>
      <c r="B9415">
        <v>3</v>
      </c>
      <c r="C9415">
        <v>0.88727</v>
      </c>
      <c r="D9415">
        <v>0.88736000000000004</v>
      </c>
      <c r="E9415">
        <v>0.99950899999999998</v>
      </c>
      <c r="F9415">
        <v>19168</v>
      </c>
      <c r="G9415">
        <v>0</v>
      </c>
      <c r="H9415">
        <v>0.26327</v>
      </c>
      <c r="I9415">
        <v>0.42970000000000003</v>
      </c>
      <c r="J9415" s="5">
        <v>0.43368000000000001</v>
      </c>
      <c r="K9415">
        <v>0.995668</v>
      </c>
      <c r="L9415">
        <v>9414</v>
      </c>
      <c r="M9415">
        <v>1</v>
      </c>
      <c r="N9415" s="5">
        <v>0.26327</v>
      </c>
      <c r="O9415" t="str">
        <f t="shared" si="147"/>
        <v/>
      </c>
    </row>
    <row r="9416" spans="1:15" hidden="1" x14ac:dyDescent="0.2">
      <c r="A9416" t="s">
        <v>12476</v>
      </c>
      <c r="B9416">
        <v>3</v>
      </c>
      <c r="C9416">
        <v>0.43310999999999999</v>
      </c>
      <c r="D9416">
        <v>0.58830000000000005</v>
      </c>
      <c r="E9416">
        <v>0.99950899999999998</v>
      </c>
      <c r="F9416">
        <v>12477</v>
      </c>
      <c r="G9416">
        <v>2</v>
      </c>
      <c r="H9416">
        <v>-0.14469000000000001</v>
      </c>
      <c r="I9416">
        <v>0.42980000000000002</v>
      </c>
      <c r="J9416" s="5">
        <v>0.43376999999999999</v>
      </c>
      <c r="K9416">
        <v>0.995668</v>
      </c>
      <c r="L9416">
        <v>9415</v>
      </c>
      <c r="M9416">
        <v>1</v>
      </c>
      <c r="N9416" s="5">
        <v>-0.14469000000000001</v>
      </c>
      <c r="O9416" t="str">
        <f t="shared" si="147"/>
        <v/>
      </c>
    </row>
    <row r="9417" spans="1:15" hidden="1" x14ac:dyDescent="0.2">
      <c r="A9417" t="s">
        <v>18128</v>
      </c>
      <c r="B9417">
        <v>3</v>
      </c>
      <c r="C9417">
        <v>0.83277000000000001</v>
      </c>
      <c r="D9417">
        <v>0.83672000000000002</v>
      </c>
      <c r="E9417">
        <v>0.99950899999999998</v>
      </c>
      <c r="F9417">
        <v>18132</v>
      </c>
      <c r="G9417">
        <v>1</v>
      </c>
      <c r="H9417">
        <v>1.7010000000000001</v>
      </c>
      <c r="I9417">
        <v>0.42982999999999999</v>
      </c>
      <c r="J9417" s="5">
        <v>0.43380000000000002</v>
      </c>
      <c r="K9417">
        <v>0.995668</v>
      </c>
      <c r="L9417">
        <v>9416</v>
      </c>
      <c r="M9417">
        <v>1</v>
      </c>
      <c r="N9417" s="5">
        <v>1.7010000000000001</v>
      </c>
      <c r="O9417" t="str">
        <f t="shared" si="147"/>
        <v/>
      </c>
    </row>
    <row r="9418" spans="1:15" hidden="1" x14ac:dyDescent="0.2">
      <c r="A9418" t="s">
        <v>17731</v>
      </c>
      <c r="B9418">
        <v>3</v>
      </c>
      <c r="C9418">
        <v>0.80994999999999995</v>
      </c>
      <c r="D9418">
        <v>0.81864999999999999</v>
      </c>
      <c r="E9418">
        <v>0.99950899999999998</v>
      </c>
      <c r="F9418">
        <v>17735</v>
      </c>
      <c r="G9418">
        <v>1</v>
      </c>
      <c r="H9418">
        <v>0.64498999999999995</v>
      </c>
      <c r="I9418">
        <v>0.42986000000000002</v>
      </c>
      <c r="J9418" s="5">
        <v>0.43382999999999999</v>
      </c>
      <c r="K9418">
        <v>0.995668</v>
      </c>
      <c r="L9418">
        <v>9417</v>
      </c>
      <c r="M9418">
        <v>1</v>
      </c>
      <c r="N9418" s="5">
        <v>0.64498999999999995</v>
      </c>
      <c r="O9418" t="str">
        <f t="shared" si="147"/>
        <v/>
      </c>
    </row>
    <row r="9419" spans="1:15" hidden="1" x14ac:dyDescent="0.2">
      <c r="A9419" t="s">
        <v>5019</v>
      </c>
      <c r="B9419">
        <v>3</v>
      </c>
      <c r="C9419">
        <v>0.10901</v>
      </c>
      <c r="D9419">
        <v>0.23773</v>
      </c>
      <c r="E9419">
        <v>0.99807400000000002</v>
      </c>
      <c r="F9419">
        <v>5011</v>
      </c>
      <c r="G9419">
        <v>2</v>
      </c>
      <c r="H9419">
        <v>-1.8900999999999999</v>
      </c>
      <c r="I9419">
        <v>0.4299</v>
      </c>
      <c r="J9419" s="5">
        <v>0.43386000000000002</v>
      </c>
      <c r="K9419">
        <v>0.995668</v>
      </c>
      <c r="L9419">
        <v>9418</v>
      </c>
      <c r="M9419">
        <v>1</v>
      </c>
      <c r="N9419" s="5">
        <v>-1.8900999999999999</v>
      </c>
      <c r="O9419" t="str">
        <f t="shared" si="147"/>
        <v/>
      </c>
    </row>
    <row r="9420" spans="1:15" hidden="1" x14ac:dyDescent="0.2">
      <c r="A9420" t="s">
        <v>11606</v>
      </c>
      <c r="B9420">
        <v>3</v>
      </c>
      <c r="C9420">
        <v>0.39088000000000001</v>
      </c>
      <c r="D9420">
        <v>0.54588000000000003</v>
      </c>
      <c r="E9420">
        <v>0.99950899999999998</v>
      </c>
      <c r="F9420">
        <v>11605</v>
      </c>
      <c r="G9420">
        <v>2</v>
      </c>
      <c r="H9420">
        <v>-0.34834999999999999</v>
      </c>
      <c r="I9420">
        <v>0.42998999999999998</v>
      </c>
      <c r="J9420" s="5">
        <v>0.43393999999999999</v>
      </c>
      <c r="K9420">
        <v>0.995668</v>
      </c>
      <c r="L9420">
        <v>9419</v>
      </c>
      <c r="M9420">
        <v>1</v>
      </c>
      <c r="N9420" s="5">
        <v>-0.34834999999999999</v>
      </c>
      <c r="O9420" t="str">
        <f t="shared" si="147"/>
        <v/>
      </c>
    </row>
    <row r="9421" spans="1:15" hidden="1" x14ac:dyDescent="0.2">
      <c r="A9421" t="s">
        <v>14449</v>
      </c>
      <c r="B9421">
        <v>3</v>
      </c>
      <c r="C9421">
        <v>0.55415999999999999</v>
      </c>
      <c r="D9421">
        <v>0.67693999999999999</v>
      </c>
      <c r="E9421">
        <v>0.99950899999999998</v>
      </c>
      <c r="F9421">
        <v>14450</v>
      </c>
      <c r="G9421">
        <v>1</v>
      </c>
      <c r="H9421">
        <v>1.9259999999999999</v>
      </c>
      <c r="I9421">
        <v>0.43002000000000001</v>
      </c>
      <c r="J9421" s="5">
        <v>0.43396000000000001</v>
      </c>
      <c r="K9421">
        <v>0.995668</v>
      </c>
      <c r="L9421">
        <v>9420</v>
      </c>
      <c r="M9421">
        <v>1</v>
      </c>
      <c r="N9421" s="5">
        <v>1.9259999999999999</v>
      </c>
      <c r="O9421" t="str">
        <f t="shared" si="147"/>
        <v/>
      </c>
    </row>
    <row r="9422" spans="1:15" hidden="1" x14ac:dyDescent="0.2">
      <c r="A9422" t="s">
        <v>13901</v>
      </c>
      <c r="B9422">
        <v>3</v>
      </c>
      <c r="C9422">
        <v>0.49836999999999998</v>
      </c>
      <c r="D9422">
        <v>0.65302000000000004</v>
      </c>
      <c r="E9422">
        <v>0.99950899999999998</v>
      </c>
      <c r="F9422">
        <v>13902</v>
      </c>
      <c r="G9422">
        <v>2</v>
      </c>
      <c r="H9422">
        <v>-1.3301E-2</v>
      </c>
      <c r="I9422">
        <v>0.43006</v>
      </c>
      <c r="J9422" s="5">
        <v>0.43398999999999999</v>
      </c>
      <c r="K9422">
        <v>0.995668</v>
      </c>
      <c r="L9422">
        <v>9421</v>
      </c>
      <c r="M9422">
        <v>1</v>
      </c>
      <c r="N9422" s="5">
        <v>-1.3301E-2</v>
      </c>
      <c r="O9422" t="str">
        <f t="shared" si="147"/>
        <v/>
      </c>
    </row>
    <row r="9423" spans="1:15" hidden="1" x14ac:dyDescent="0.2">
      <c r="A9423" t="s">
        <v>14625</v>
      </c>
      <c r="B9423">
        <v>1</v>
      </c>
      <c r="C9423">
        <v>0.56984999999999997</v>
      </c>
      <c r="D9423">
        <v>0.56962000000000002</v>
      </c>
      <c r="E9423">
        <v>0.99950899999999998</v>
      </c>
      <c r="F9423">
        <v>14626</v>
      </c>
      <c r="G9423">
        <v>0</v>
      </c>
      <c r="H9423">
        <v>0.44444</v>
      </c>
      <c r="I9423">
        <v>0.43014999999999998</v>
      </c>
      <c r="J9423" s="5">
        <v>0.43031000000000003</v>
      </c>
      <c r="K9423">
        <v>0.995668</v>
      </c>
      <c r="L9423">
        <v>9422</v>
      </c>
      <c r="M9423">
        <v>0</v>
      </c>
      <c r="N9423" s="5">
        <v>0.44444</v>
      </c>
      <c r="O9423" t="str">
        <f t="shared" si="147"/>
        <v/>
      </c>
    </row>
    <row r="9424" spans="1:15" hidden="1" x14ac:dyDescent="0.2">
      <c r="A9424" t="s">
        <v>17196</v>
      </c>
      <c r="B9424">
        <v>3</v>
      </c>
      <c r="C9424">
        <v>0.77490000000000003</v>
      </c>
      <c r="D9424">
        <v>0.79386000000000001</v>
      </c>
      <c r="E9424">
        <v>0.99950899999999998</v>
      </c>
      <c r="F9424">
        <v>17200</v>
      </c>
      <c r="G9424">
        <v>1</v>
      </c>
      <c r="H9424">
        <v>4.3062999999999997E-2</v>
      </c>
      <c r="I9424">
        <v>0.43014999999999998</v>
      </c>
      <c r="J9424" s="5">
        <v>0.43408000000000002</v>
      </c>
      <c r="K9424">
        <v>0.995668</v>
      </c>
      <c r="L9424">
        <v>9423</v>
      </c>
      <c r="M9424">
        <v>1</v>
      </c>
      <c r="N9424" s="5">
        <v>4.3062999999999997E-2</v>
      </c>
      <c r="O9424" t="str">
        <f t="shared" si="147"/>
        <v/>
      </c>
    </row>
    <row r="9425" spans="1:15" hidden="1" x14ac:dyDescent="0.2">
      <c r="A9425" t="s">
        <v>6236</v>
      </c>
      <c r="B9425">
        <v>3</v>
      </c>
      <c r="C9425">
        <v>0.15160999999999999</v>
      </c>
      <c r="D9425">
        <v>0.29597000000000001</v>
      </c>
      <c r="E9425">
        <v>0.99807400000000002</v>
      </c>
      <c r="F9425">
        <v>6228</v>
      </c>
      <c r="G9425">
        <v>2</v>
      </c>
      <c r="H9425">
        <v>-1.7262999999999999</v>
      </c>
      <c r="I9425">
        <v>0.43019000000000002</v>
      </c>
      <c r="J9425" s="5">
        <v>0.43411</v>
      </c>
      <c r="K9425">
        <v>0.995668</v>
      </c>
      <c r="L9425">
        <v>9424</v>
      </c>
      <c r="M9425">
        <v>1</v>
      </c>
      <c r="N9425" s="5">
        <v>-1.7262999999999999</v>
      </c>
      <c r="O9425" t="str">
        <f t="shared" si="147"/>
        <v/>
      </c>
    </row>
    <row r="9426" spans="1:15" hidden="1" x14ac:dyDescent="0.2">
      <c r="A9426" t="s">
        <v>3134</v>
      </c>
      <c r="B9426">
        <v>4</v>
      </c>
      <c r="C9426">
        <v>6.1552000000000003E-2</v>
      </c>
      <c r="D9426">
        <v>0.17311000000000001</v>
      </c>
      <c r="E9426">
        <v>0.99026999999999998</v>
      </c>
      <c r="F9426">
        <v>3123</v>
      </c>
      <c r="G9426">
        <v>3</v>
      </c>
      <c r="H9426">
        <v>-1.43</v>
      </c>
      <c r="I9426">
        <v>0.43019000000000002</v>
      </c>
      <c r="J9426" s="5">
        <v>0.45588000000000001</v>
      </c>
      <c r="K9426">
        <v>0.995668</v>
      </c>
      <c r="L9426">
        <v>9425</v>
      </c>
      <c r="M9426">
        <v>1</v>
      </c>
      <c r="N9426" s="5">
        <v>-1.43</v>
      </c>
      <c r="O9426" t="str">
        <f t="shared" si="147"/>
        <v/>
      </c>
    </row>
    <row r="9427" spans="1:15" hidden="1" x14ac:dyDescent="0.2">
      <c r="A9427" t="s">
        <v>16647</v>
      </c>
      <c r="B9427">
        <v>3</v>
      </c>
      <c r="C9427">
        <v>0.73533000000000004</v>
      </c>
      <c r="D9427">
        <v>0.76849000000000001</v>
      </c>
      <c r="E9427">
        <v>0.99950899999999998</v>
      </c>
      <c r="F9427">
        <v>16651</v>
      </c>
      <c r="G9427">
        <v>1</v>
      </c>
      <c r="H9427">
        <v>1.9856</v>
      </c>
      <c r="I9427">
        <v>0.43021999999999999</v>
      </c>
      <c r="J9427" s="5">
        <v>0.43414000000000003</v>
      </c>
      <c r="K9427">
        <v>0.995668</v>
      </c>
      <c r="L9427">
        <v>9426</v>
      </c>
      <c r="M9427">
        <v>1</v>
      </c>
      <c r="N9427" s="5">
        <v>1.9856</v>
      </c>
      <c r="O9427" t="str">
        <f t="shared" si="147"/>
        <v/>
      </c>
    </row>
    <row r="9428" spans="1:15" hidden="1" x14ac:dyDescent="0.2">
      <c r="A9428" t="s">
        <v>19487</v>
      </c>
      <c r="B9428">
        <v>3</v>
      </c>
      <c r="C9428">
        <v>0.90207999999999999</v>
      </c>
      <c r="D9428">
        <v>0.90214000000000005</v>
      </c>
      <c r="E9428">
        <v>0.99950899999999998</v>
      </c>
      <c r="F9428">
        <v>19494</v>
      </c>
      <c r="G9428">
        <v>0</v>
      </c>
      <c r="H9428">
        <v>0.83582000000000001</v>
      </c>
      <c r="I9428">
        <v>0.43037999999999998</v>
      </c>
      <c r="J9428" s="5">
        <v>0.43426999999999999</v>
      </c>
      <c r="K9428">
        <v>0.995668</v>
      </c>
      <c r="L9428">
        <v>9427</v>
      </c>
      <c r="M9428">
        <v>1</v>
      </c>
      <c r="N9428" s="5">
        <v>0.83582000000000001</v>
      </c>
      <c r="O9428" t="str">
        <f t="shared" si="147"/>
        <v/>
      </c>
    </row>
    <row r="9429" spans="1:15" hidden="1" x14ac:dyDescent="0.2">
      <c r="A9429" t="s">
        <v>2721</v>
      </c>
      <c r="B9429">
        <v>3</v>
      </c>
      <c r="C9429">
        <v>5.2393000000000002E-2</v>
      </c>
      <c r="D9429">
        <v>0.12508</v>
      </c>
      <c r="E9429">
        <v>0.98302400000000001</v>
      </c>
      <c r="F9429">
        <v>2710</v>
      </c>
      <c r="G9429">
        <v>2</v>
      </c>
      <c r="H9429">
        <v>-7.7632999999999994E-2</v>
      </c>
      <c r="I9429">
        <v>0.43041000000000001</v>
      </c>
      <c r="J9429" s="5">
        <v>0.43429000000000001</v>
      </c>
      <c r="K9429">
        <v>0.995668</v>
      </c>
      <c r="L9429">
        <v>9428</v>
      </c>
      <c r="M9429">
        <v>1</v>
      </c>
      <c r="N9429" s="5">
        <v>-7.7632999999999994E-2</v>
      </c>
      <c r="O9429" t="str">
        <f t="shared" si="147"/>
        <v/>
      </c>
    </row>
    <row r="9430" spans="1:15" hidden="1" x14ac:dyDescent="0.2">
      <c r="A9430" t="s">
        <v>7430</v>
      </c>
      <c r="B9430">
        <v>3</v>
      </c>
      <c r="C9430">
        <v>0.20024</v>
      </c>
      <c r="D9430">
        <v>0.34834999999999999</v>
      </c>
      <c r="E9430">
        <v>0.99862200000000001</v>
      </c>
      <c r="F9430">
        <v>7423</v>
      </c>
      <c r="G9430">
        <v>2</v>
      </c>
      <c r="H9430">
        <v>-1.4148000000000001</v>
      </c>
      <c r="I9430">
        <v>0.43043999999999999</v>
      </c>
      <c r="J9430" s="5">
        <v>0.43431999999999998</v>
      </c>
      <c r="K9430">
        <v>0.995668</v>
      </c>
      <c r="L9430">
        <v>9429</v>
      </c>
      <c r="M9430">
        <v>1</v>
      </c>
      <c r="N9430" s="5">
        <v>-1.4148000000000001</v>
      </c>
      <c r="O9430" t="str">
        <f t="shared" si="147"/>
        <v/>
      </c>
    </row>
    <row r="9431" spans="1:15" hidden="1" x14ac:dyDescent="0.2">
      <c r="A9431" t="s">
        <v>7147</v>
      </c>
      <c r="B9431">
        <v>3</v>
      </c>
      <c r="C9431">
        <v>0.18879000000000001</v>
      </c>
      <c r="D9431">
        <v>0.33618999999999999</v>
      </c>
      <c r="E9431">
        <v>0.99807400000000002</v>
      </c>
      <c r="F9431">
        <v>7140</v>
      </c>
      <c r="G9431">
        <v>2</v>
      </c>
      <c r="H9431">
        <v>-1.2689999999999999</v>
      </c>
      <c r="I9431">
        <v>0.43047999999999997</v>
      </c>
      <c r="J9431" s="5">
        <v>0.43435000000000001</v>
      </c>
      <c r="K9431">
        <v>0.995668</v>
      </c>
      <c r="L9431">
        <v>9430</v>
      </c>
      <c r="M9431">
        <v>1</v>
      </c>
      <c r="N9431" s="5">
        <v>-1.2689999999999999</v>
      </c>
      <c r="O9431" t="str">
        <f t="shared" si="147"/>
        <v/>
      </c>
    </row>
    <row r="9432" spans="1:15" hidden="1" x14ac:dyDescent="0.2">
      <c r="A9432" t="s">
        <v>21222</v>
      </c>
      <c r="B9432">
        <v>3</v>
      </c>
      <c r="C9432">
        <v>0.98143000000000002</v>
      </c>
      <c r="D9432">
        <v>0.98151999999999995</v>
      </c>
      <c r="E9432">
        <v>0.99950899999999998</v>
      </c>
      <c r="F9432">
        <v>21233</v>
      </c>
      <c r="G9432">
        <v>0</v>
      </c>
      <c r="H9432">
        <v>1.6777</v>
      </c>
      <c r="I9432">
        <v>0.43051</v>
      </c>
      <c r="J9432" s="5">
        <v>0.43437999999999999</v>
      </c>
      <c r="K9432">
        <v>0.995668</v>
      </c>
      <c r="L9432">
        <v>9431</v>
      </c>
      <c r="M9432">
        <v>1</v>
      </c>
      <c r="N9432" s="5">
        <v>1.6777</v>
      </c>
      <c r="O9432" t="str">
        <f t="shared" si="147"/>
        <v/>
      </c>
    </row>
    <row r="9433" spans="1:15" hidden="1" x14ac:dyDescent="0.2">
      <c r="A9433" t="s">
        <v>9773</v>
      </c>
      <c r="B9433">
        <v>3</v>
      </c>
      <c r="C9433">
        <v>0.30279</v>
      </c>
      <c r="D9433">
        <v>0.45584000000000002</v>
      </c>
      <c r="E9433">
        <v>0.99950899999999998</v>
      </c>
      <c r="F9433">
        <v>9767</v>
      </c>
      <c r="G9433">
        <v>2</v>
      </c>
      <c r="H9433">
        <v>-1.0389999999999999</v>
      </c>
      <c r="I9433">
        <v>0.43059999999999998</v>
      </c>
      <c r="J9433" s="5">
        <v>0.43447000000000002</v>
      </c>
      <c r="K9433">
        <v>0.995668</v>
      </c>
      <c r="L9433">
        <v>9432</v>
      </c>
      <c r="M9433">
        <v>1</v>
      </c>
      <c r="N9433" s="5">
        <v>-1.0389999999999999</v>
      </c>
      <c r="O9433" t="str">
        <f t="shared" si="147"/>
        <v/>
      </c>
    </row>
    <row r="9434" spans="1:15" hidden="1" x14ac:dyDescent="0.2">
      <c r="A9434" t="s">
        <v>8674</v>
      </c>
      <c r="B9434">
        <v>3</v>
      </c>
      <c r="C9434">
        <v>0.25538</v>
      </c>
      <c r="D9434">
        <v>0.40644999999999998</v>
      </c>
      <c r="E9434">
        <v>0.99950899999999998</v>
      </c>
      <c r="F9434">
        <v>8667</v>
      </c>
      <c r="G9434">
        <v>1</v>
      </c>
      <c r="H9434">
        <v>0.62587000000000004</v>
      </c>
      <c r="I9434">
        <v>0.43073</v>
      </c>
      <c r="J9434" s="5">
        <v>0.43458000000000002</v>
      </c>
      <c r="K9434">
        <v>0.995668</v>
      </c>
      <c r="L9434">
        <v>9433</v>
      </c>
      <c r="M9434">
        <v>1</v>
      </c>
      <c r="N9434" s="5">
        <v>0.62587000000000004</v>
      </c>
      <c r="O9434" t="str">
        <f t="shared" si="147"/>
        <v/>
      </c>
    </row>
    <row r="9435" spans="1:15" hidden="1" x14ac:dyDescent="0.2">
      <c r="A9435" t="s">
        <v>11904</v>
      </c>
      <c r="B9435">
        <v>3</v>
      </c>
      <c r="C9435">
        <v>0.40516999999999997</v>
      </c>
      <c r="D9435">
        <v>0.56037999999999999</v>
      </c>
      <c r="E9435">
        <v>0.99950899999999998</v>
      </c>
      <c r="F9435">
        <v>11904</v>
      </c>
      <c r="G9435">
        <v>1</v>
      </c>
      <c r="H9435">
        <v>1.0395000000000001</v>
      </c>
      <c r="I9435">
        <v>0.43076999999999999</v>
      </c>
      <c r="J9435" s="5">
        <v>0.43459999999999999</v>
      </c>
      <c r="K9435">
        <v>0.995668</v>
      </c>
      <c r="L9435">
        <v>9434</v>
      </c>
      <c r="M9435">
        <v>1</v>
      </c>
      <c r="N9435" s="5">
        <v>1.0395000000000001</v>
      </c>
      <c r="O9435" t="str">
        <f t="shared" si="147"/>
        <v/>
      </c>
    </row>
    <row r="9436" spans="1:15" hidden="1" x14ac:dyDescent="0.2">
      <c r="A9436" t="s">
        <v>18360</v>
      </c>
      <c r="B9436">
        <v>2</v>
      </c>
      <c r="C9436">
        <v>0.84504999999999997</v>
      </c>
      <c r="D9436">
        <v>0.84499999999999997</v>
      </c>
      <c r="E9436">
        <v>0.99950899999999998</v>
      </c>
      <c r="F9436">
        <v>18365</v>
      </c>
      <c r="G9436">
        <v>0</v>
      </c>
      <c r="H9436">
        <v>1.2417</v>
      </c>
      <c r="I9436">
        <v>0.43079000000000001</v>
      </c>
      <c r="J9436" s="5">
        <v>0.43075999999999998</v>
      </c>
      <c r="K9436">
        <v>0.995668</v>
      </c>
      <c r="L9436">
        <v>9435</v>
      </c>
      <c r="M9436">
        <v>0</v>
      </c>
      <c r="N9436" s="5">
        <v>1.2417</v>
      </c>
      <c r="O9436" t="str">
        <f t="shared" si="147"/>
        <v/>
      </c>
    </row>
    <row r="9437" spans="1:15" hidden="1" x14ac:dyDescent="0.2">
      <c r="A9437" t="s">
        <v>2526</v>
      </c>
      <c r="B9437">
        <v>3</v>
      </c>
      <c r="C9437">
        <v>4.8221E-2</v>
      </c>
      <c r="D9437">
        <v>0.11602</v>
      </c>
      <c r="E9437">
        <v>0.98302400000000001</v>
      </c>
      <c r="F9437">
        <v>2515</v>
      </c>
      <c r="G9437">
        <v>2</v>
      </c>
      <c r="H9437">
        <v>-0.69584999999999997</v>
      </c>
      <c r="I9437">
        <v>0.43080000000000002</v>
      </c>
      <c r="J9437" s="5">
        <v>0.43463000000000002</v>
      </c>
      <c r="K9437">
        <v>0.995668</v>
      </c>
      <c r="L9437">
        <v>9436</v>
      </c>
      <c r="M9437">
        <v>1</v>
      </c>
      <c r="N9437" s="5">
        <v>-0.69584999999999997</v>
      </c>
      <c r="O9437" t="str">
        <f t="shared" si="147"/>
        <v/>
      </c>
    </row>
    <row r="9438" spans="1:15" hidden="1" x14ac:dyDescent="0.2">
      <c r="A9438" t="s">
        <v>11472</v>
      </c>
      <c r="B9438">
        <v>4</v>
      </c>
      <c r="C9438">
        <v>0.38508999999999999</v>
      </c>
      <c r="D9438">
        <v>0.58530000000000004</v>
      </c>
      <c r="E9438">
        <v>0.99950899999999998</v>
      </c>
      <c r="F9438">
        <v>11471</v>
      </c>
      <c r="G9438">
        <v>2</v>
      </c>
      <c r="H9438">
        <v>-0.60470999999999997</v>
      </c>
      <c r="I9438">
        <v>0.43085000000000001</v>
      </c>
      <c r="J9438" s="5">
        <v>0.45639000000000002</v>
      </c>
      <c r="K9438">
        <v>0.995668</v>
      </c>
      <c r="L9438">
        <v>9437</v>
      </c>
      <c r="M9438">
        <v>1</v>
      </c>
      <c r="N9438" s="5">
        <v>-0.60470999999999997</v>
      </c>
      <c r="O9438" t="str">
        <f t="shared" si="147"/>
        <v/>
      </c>
    </row>
    <row r="9439" spans="1:15" hidden="1" x14ac:dyDescent="0.2">
      <c r="A9439" t="s">
        <v>7001</v>
      </c>
      <c r="B9439">
        <v>3</v>
      </c>
      <c r="C9439">
        <v>0.18235999999999999</v>
      </c>
      <c r="D9439">
        <v>0.32929000000000003</v>
      </c>
      <c r="E9439">
        <v>0.99807400000000002</v>
      </c>
      <c r="F9439">
        <v>6994</v>
      </c>
      <c r="G9439">
        <v>2</v>
      </c>
      <c r="H9439">
        <v>-1.341</v>
      </c>
      <c r="I9439">
        <v>0.43086000000000002</v>
      </c>
      <c r="J9439" s="5">
        <v>0.43469000000000002</v>
      </c>
      <c r="K9439">
        <v>0.995668</v>
      </c>
      <c r="L9439">
        <v>9438</v>
      </c>
      <c r="M9439">
        <v>1</v>
      </c>
      <c r="N9439" s="5">
        <v>-1.341</v>
      </c>
      <c r="O9439" t="str">
        <f t="shared" si="147"/>
        <v/>
      </c>
    </row>
    <row r="9440" spans="1:15" hidden="1" x14ac:dyDescent="0.2">
      <c r="A9440" t="s">
        <v>14798</v>
      </c>
      <c r="B9440">
        <v>3</v>
      </c>
      <c r="C9440">
        <v>0.58418000000000003</v>
      </c>
      <c r="D9440">
        <v>0.69006999999999996</v>
      </c>
      <c r="E9440">
        <v>0.99950899999999998</v>
      </c>
      <c r="F9440">
        <v>14799</v>
      </c>
      <c r="G9440">
        <v>1</v>
      </c>
      <c r="H9440">
        <v>1.0422</v>
      </c>
      <c r="I9440">
        <v>0.43092999999999998</v>
      </c>
      <c r="J9440" s="5">
        <v>0.43475000000000003</v>
      </c>
      <c r="K9440">
        <v>0.995668</v>
      </c>
      <c r="L9440">
        <v>9439</v>
      </c>
      <c r="M9440">
        <v>1</v>
      </c>
      <c r="N9440" s="5">
        <v>1.0422</v>
      </c>
      <c r="O9440" t="str">
        <f t="shared" si="147"/>
        <v/>
      </c>
    </row>
    <row r="9441" spans="1:15" hidden="1" x14ac:dyDescent="0.2">
      <c r="A9441" t="s">
        <v>17067</v>
      </c>
      <c r="B9441">
        <v>3</v>
      </c>
      <c r="C9441">
        <v>0.76571</v>
      </c>
      <c r="D9441">
        <v>0.78773000000000004</v>
      </c>
      <c r="E9441">
        <v>0.99950899999999998</v>
      </c>
      <c r="F9441">
        <v>17071</v>
      </c>
      <c r="G9441">
        <v>1</v>
      </c>
      <c r="H9441">
        <v>0.85894000000000004</v>
      </c>
      <c r="I9441">
        <v>0.43096000000000001</v>
      </c>
      <c r="J9441" s="5">
        <v>0.43476999999999999</v>
      </c>
      <c r="K9441">
        <v>0.995668</v>
      </c>
      <c r="L9441">
        <v>9440</v>
      </c>
      <c r="M9441">
        <v>1</v>
      </c>
      <c r="N9441" s="5">
        <v>0.85894000000000004</v>
      </c>
      <c r="O9441" t="str">
        <f t="shared" si="147"/>
        <v/>
      </c>
    </row>
    <row r="9442" spans="1:15" hidden="1" x14ac:dyDescent="0.2">
      <c r="A9442" t="s">
        <v>8287</v>
      </c>
      <c r="B9442">
        <v>3</v>
      </c>
      <c r="C9442">
        <v>0.2374</v>
      </c>
      <c r="D9442">
        <v>0.38747999999999999</v>
      </c>
      <c r="E9442">
        <v>0.99950899999999998</v>
      </c>
      <c r="F9442">
        <v>8280</v>
      </c>
      <c r="G9442">
        <v>1</v>
      </c>
      <c r="H9442">
        <v>0.64480000000000004</v>
      </c>
      <c r="I9442">
        <v>0.43098999999999998</v>
      </c>
      <c r="J9442" s="5">
        <v>0.43480000000000002</v>
      </c>
      <c r="K9442">
        <v>0.995668</v>
      </c>
      <c r="L9442">
        <v>9441</v>
      </c>
      <c r="M9442">
        <v>1</v>
      </c>
      <c r="N9442" s="5">
        <v>0.64480000000000004</v>
      </c>
      <c r="O9442" t="str">
        <f t="shared" si="147"/>
        <v/>
      </c>
    </row>
    <row r="9443" spans="1:15" hidden="1" x14ac:dyDescent="0.2">
      <c r="A9443" t="s">
        <v>8928</v>
      </c>
      <c r="B9443">
        <v>3</v>
      </c>
      <c r="C9443">
        <v>0.26677000000000001</v>
      </c>
      <c r="D9443">
        <v>0.41831000000000002</v>
      </c>
      <c r="E9443">
        <v>0.99950899999999998</v>
      </c>
      <c r="F9443">
        <v>8921</v>
      </c>
      <c r="G9443">
        <v>2</v>
      </c>
      <c r="H9443">
        <v>-1.2024999999999999</v>
      </c>
      <c r="I9443">
        <v>0.43106</v>
      </c>
      <c r="J9443" s="5">
        <v>0.43485000000000001</v>
      </c>
      <c r="K9443">
        <v>0.995668</v>
      </c>
      <c r="L9443">
        <v>9442</v>
      </c>
      <c r="M9443">
        <v>1</v>
      </c>
      <c r="N9443" s="5">
        <v>-1.2024999999999999</v>
      </c>
      <c r="O9443" t="str">
        <f t="shared" si="147"/>
        <v/>
      </c>
    </row>
    <row r="9444" spans="1:15" hidden="1" x14ac:dyDescent="0.2">
      <c r="A9444" t="s">
        <v>18335</v>
      </c>
      <c r="B9444">
        <v>3</v>
      </c>
      <c r="C9444">
        <v>0.84389000000000003</v>
      </c>
      <c r="D9444">
        <v>0.84614999999999996</v>
      </c>
      <c r="E9444">
        <v>0.99950899999999998</v>
      </c>
      <c r="F9444">
        <v>18340</v>
      </c>
      <c r="G9444">
        <v>1</v>
      </c>
      <c r="H9444">
        <v>1.6556</v>
      </c>
      <c r="I9444">
        <v>0.43112</v>
      </c>
      <c r="J9444" s="5">
        <v>0.43491000000000002</v>
      </c>
      <c r="K9444">
        <v>0.995668</v>
      </c>
      <c r="L9444">
        <v>9443</v>
      </c>
      <c r="M9444">
        <v>1</v>
      </c>
      <c r="N9444" s="5">
        <v>1.6556</v>
      </c>
      <c r="O9444" t="str">
        <f t="shared" si="147"/>
        <v/>
      </c>
    </row>
    <row r="9445" spans="1:15" hidden="1" x14ac:dyDescent="0.2">
      <c r="A9445" t="s">
        <v>7723</v>
      </c>
      <c r="B9445">
        <v>3</v>
      </c>
      <c r="C9445">
        <v>0.21298</v>
      </c>
      <c r="D9445">
        <v>0.36182999999999998</v>
      </c>
      <c r="E9445">
        <v>0.99950899999999998</v>
      </c>
      <c r="F9445">
        <v>7716</v>
      </c>
      <c r="G9445">
        <v>2</v>
      </c>
      <c r="H9445">
        <v>-8.1608E-2</v>
      </c>
      <c r="I9445">
        <v>0.43114999999999998</v>
      </c>
      <c r="J9445" s="5">
        <v>0.43493999999999999</v>
      </c>
      <c r="K9445">
        <v>0.995668</v>
      </c>
      <c r="L9445">
        <v>9444</v>
      </c>
      <c r="M9445">
        <v>1</v>
      </c>
      <c r="N9445" s="5">
        <v>-8.1608E-2</v>
      </c>
      <c r="O9445" t="str">
        <f t="shared" si="147"/>
        <v/>
      </c>
    </row>
    <row r="9446" spans="1:15" hidden="1" x14ac:dyDescent="0.2">
      <c r="A9446" t="s">
        <v>9560</v>
      </c>
      <c r="B9446">
        <v>3</v>
      </c>
      <c r="C9446">
        <v>0.29368</v>
      </c>
      <c r="D9446">
        <v>0.44624000000000003</v>
      </c>
      <c r="E9446">
        <v>0.99950899999999998</v>
      </c>
      <c r="F9446">
        <v>9554</v>
      </c>
      <c r="G9446">
        <v>2</v>
      </c>
      <c r="H9446">
        <v>-1.0507</v>
      </c>
      <c r="I9446">
        <v>0.43121999999999999</v>
      </c>
      <c r="J9446" s="5">
        <v>0.43498999999999999</v>
      </c>
      <c r="K9446">
        <v>0.995668</v>
      </c>
      <c r="L9446">
        <v>9445</v>
      </c>
      <c r="M9446">
        <v>1</v>
      </c>
      <c r="N9446" s="5">
        <v>-1.0507</v>
      </c>
      <c r="O9446" t="str">
        <f t="shared" si="147"/>
        <v/>
      </c>
    </row>
    <row r="9447" spans="1:15" hidden="1" x14ac:dyDescent="0.2">
      <c r="A9447" t="s">
        <v>4983</v>
      </c>
      <c r="B9447">
        <v>3</v>
      </c>
      <c r="C9447">
        <v>0.10800999999999999</v>
      </c>
      <c r="D9447">
        <v>0.23588000000000001</v>
      </c>
      <c r="E9447">
        <v>0.99807400000000002</v>
      </c>
      <c r="F9447">
        <v>4975</v>
      </c>
      <c r="G9447">
        <v>2</v>
      </c>
      <c r="H9447">
        <v>-1.8828</v>
      </c>
      <c r="I9447">
        <v>0.43137999999999999</v>
      </c>
      <c r="J9447" s="5">
        <v>0.43514999999999998</v>
      </c>
      <c r="K9447">
        <v>0.995668</v>
      </c>
      <c r="L9447">
        <v>9446</v>
      </c>
      <c r="M9447">
        <v>1</v>
      </c>
      <c r="N9447" s="5">
        <v>-1.8828</v>
      </c>
      <c r="O9447" t="str">
        <f t="shared" si="147"/>
        <v/>
      </c>
    </row>
    <row r="9448" spans="1:15" hidden="1" x14ac:dyDescent="0.2">
      <c r="A9448" t="s">
        <v>16801</v>
      </c>
      <c r="B9448">
        <v>3</v>
      </c>
      <c r="C9448">
        <v>0.74661999999999995</v>
      </c>
      <c r="D9448">
        <v>0.77551000000000003</v>
      </c>
      <c r="E9448">
        <v>0.99950899999999998</v>
      </c>
      <c r="F9448">
        <v>16805</v>
      </c>
      <c r="G9448">
        <v>1</v>
      </c>
      <c r="H9448">
        <v>1.2430000000000001</v>
      </c>
      <c r="I9448">
        <v>0.43141000000000002</v>
      </c>
      <c r="J9448" s="5">
        <v>0.43518000000000001</v>
      </c>
      <c r="K9448">
        <v>0.995668</v>
      </c>
      <c r="L9448">
        <v>9447</v>
      </c>
      <c r="M9448">
        <v>1</v>
      </c>
      <c r="N9448" s="5">
        <v>1.2430000000000001</v>
      </c>
      <c r="O9448" t="str">
        <f t="shared" si="147"/>
        <v/>
      </c>
    </row>
    <row r="9449" spans="1:15" hidden="1" x14ac:dyDescent="0.2">
      <c r="A9449" t="s">
        <v>17559</v>
      </c>
      <c r="B9449">
        <v>3</v>
      </c>
      <c r="C9449">
        <v>0.79949999999999999</v>
      </c>
      <c r="D9449">
        <v>0.81096999999999997</v>
      </c>
      <c r="E9449">
        <v>0.99950899999999998</v>
      </c>
      <c r="F9449">
        <v>17563</v>
      </c>
      <c r="G9449">
        <v>1</v>
      </c>
      <c r="H9449">
        <v>1.4134</v>
      </c>
      <c r="I9449">
        <v>0.43143999999999999</v>
      </c>
      <c r="J9449" s="5">
        <v>0.43519999999999998</v>
      </c>
      <c r="K9449">
        <v>0.995668</v>
      </c>
      <c r="L9449">
        <v>9448</v>
      </c>
      <c r="M9449">
        <v>1</v>
      </c>
      <c r="N9449" s="5">
        <v>1.4134</v>
      </c>
      <c r="O9449" t="str">
        <f t="shared" si="147"/>
        <v/>
      </c>
    </row>
    <row r="9450" spans="1:15" hidden="1" x14ac:dyDescent="0.2">
      <c r="A9450" t="s">
        <v>14907</v>
      </c>
      <c r="B9450">
        <v>3</v>
      </c>
      <c r="C9450">
        <v>0.59445999999999999</v>
      </c>
      <c r="D9450">
        <v>0.69477999999999995</v>
      </c>
      <c r="E9450">
        <v>0.99950899999999998</v>
      </c>
      <c r="F9450">
        <v>14908</v>
      </c>
      <c r="G9450">
        <v>1</v>
      </c>
      <c r="H9450">
        <v>0.90969999999999995</v>
      </c>
      <c r="I9450">
        <v>0.43151</v>
      </c>
      <c r="J9450" s="5">
        <v>0.43526999999999999</v>
      </c>
      <c r="K9450">
        <v>0.995668</v>
      </c>
      <c r="L9450">
        <v>9449</v>
      </c>
      <c r="M9450">
        <v>1</v>
      </c>
      <c r="N9450" s="5">
        <v>0.90969999999999995</v>
      </c>
      <c r="O9450" t="str">
        <f t="shared" si="147"/>
        <v/>
      </c>
    </row>
    <row r="9451" spans="1:15" hidden="1" x14ac:dyDescent="0.2">
      <c r="A9451" t="s">
        <v>11479</v>
      </c>
      <c r="B9451">
        <v>3</v>
      </c>
      <c r="C9451">
        <v>0.38522000000000001</v>
      </c>
      <c r="D9451">
        <v>0.54020000000000001</v>
      </c>
      <c r="E9451">
        <v>0.99950899999999998</v>
      </c>
      <c r="F9451">
        <v>11478</v>
      </c>
      <c r="G9451">
        <v>1</v>
      </c>
      <c r="H9451">
        <v>4.4901999999999997E-2</v>
      </c>
      <c r="I9451">
        <v>0.43164000000000002</v>
      </c>
      <c r="J9451" s="5">
        <v>0.43537999999999999</v>
      </c>
      <c r="K9451">
        <v>0.995668</v>
      </c>
      <c r="L9451">
        <v>9450</v>
      </c>
      <c r="M9451">
        <v>1</v>
      </c>
      <c r="N9451" s="5">
        <v>4.4901999999999997E-2</v>
      </c>
      <c r="O9451" t="str">
        <f t="shared" si="147"/>
        <v/>
      </c>
    </row>
    <row r="9452" spans="1:15" hidden="1" x14ac:dyDescent="0.2">
      <c r="A9452" t="s">
        <v>9929</v>
      </c>
      <c r="B9452">
        <v>3</v>
      </c>
      <c r="C9452">
        <v>0.30970999999999999</v>
      </c>
      <c r="D9452">
        <v>0.46311999999999998</v>
      </c>
      <c r="E9452">
        <v>0.99950899999999998</v>
      </c>
      <c r="F9452">
        <v>9923</v>
      </c>
      <c r="G9452">
        <v>1</v>
      </c>
      <c r="H9452">
        <v>1.2584</v>
      </c>
      <c r="I9452">
        <v>0.43167</v>
      </c>
      <c r="J9452" s="5">
        <v>0.43541000000000002</v>
      </c>
      <c r="K9452">
        <v>0.995668</v>
      </c>
      <c r="L9452">
        <v>9451</v>
      </c>
      <c r="M9452">
        <v>1</v>
      </c>
      <c r="N9452" s="5">
        <v>1.2584</v>
      </c>
      <c r="O9452" t="str">
        <f t="shared" si="147"/>
        <v/>
      </c>
    </row>
    <row r="9453" spans="1:15" hidden="1" x14ac:dyDescent="0.2">
      <c r="A9453" t="s">
        <v>16655</v>
      </c>
      <c r="B9453">
        <v>3</v>
      </c>
      <c r="C9453">
        <v>0.73619999999999997</v>
      </c>
      <c r="D9453">
        <v>0.76905000000000001</v>
      </c>
      <c r="E9453">
        <v>0.99950899999999998</v>
      </c>
      <c r="F9453">
        <v>16659</v>
      </c>
      <c r="G9453">
        <v>1</v>
      </c>
      <c r="H9453">
        <v>1.5108999999999999</v>
      </c>
      <c r="I9453">
        <v>0.43169999999999997</v>
      </c>
      <c r="J9453" s="5">
        <v>0.43545</v>
      </c>
      <c r="K9453">
        <v>0.995668</v>
      </c>
      <c r="L9453">
        <v>9452</v>
      </c>
      <c r="M9453">
        <v>1</v>
      </c>
      <c r="N9453" s="5">
        <v>1.5108999999999999</v>
      </c>
      <c r="O9453" t="str">
        <f t="shared" si="147"/>
        <v/>
      </c>
    </row>
    <row r="9454" spans="1:15" hidden="1" x14ac:dyDescent="0.2">
      <c r="A9454" t="s">
        <v>15951</v>
      </c>
      <c r="B9454">
        <v>3</v>
      </c>
      <c r="C9454">
        <v>0.67981000000000003</v>
      </c>
      <c r="D9454">
        <v>0.73673</v>
      </c>
      <c r="E9454">
        <v>0.99950899999999998</v>
      </c>
      <c r="F9454">
        <v>15953</v>
      </c>
      <c r="G9454">
        <v>1</v>
      </c>
      <c r="H9454">
        <v>0.91349999999999998</v>
      </c>
      <c r="I9454">
        <v>0.43173</v>
      </c>
      <c r="J9454" s="5">
        <v>0.43547999999999998</v>
      </c>
      <c r="K9454">
        <v>0.995668</v>
      </c>
      <c r="L9454">
        <v>9453</v>
      </c>
      <c r="M9454">
        <v>1</v>
      </c>
      <c r="N9454" s="5">
        <v>0.91349999999999998</v>
      </c>
      <c r="O9454" t="str">
        <f t="shared" si="147"/>
        <v/>
      </c>
    </row>
    <row r="9455" spans="1:15" hidden="1" x14ac:dyDescent="0.2">
      <c r="A9455" t="s">
        <v>18216</v>
      </c>
      <c r="B9455">
        <v>3</v>
      </c>
      <c r="C9455">
        <v>0.83750999999999998</v>
      </c>
      <c r="D9455">
        <v>0.84065999999999996</v>
      </c>
      <c r="E9455">
        <v>0.99950899999999998</v>
      </c>
      <c r="F9455">
        <v>18220</v>
      </c>
      <c r="G9455">
        <v>1</v>
      </c>
      <c r="H9455">
        <v>1.0811999999999999</v>
      </c>
      <c r="I9455">
        <v>0.43175999999999998</v>
      </c>
      <c r="J9455" s="5">
        <v>0.4355</v>
      </c>
      <c r="K9455">
        <v>0.995668</v>
      </c>
      <c r="L9455">
        <v>9454</v>
      </c>
      <c r="M9455">
        <v>1</v>
      </c>
      <c r="N9455" s="5">
        <v>1.0811999999999999</v>
      </c>
      <c r="O9455" t="str">
        <f t="shared" si="147"/>
        <v/>
      </c>
    </row>
    <row r="9456" spans="1:15" hidden="1" x14ac:dyDescent="0.2">
      <c r="A9456" t="s">
        <v>19288</v>
      </c>
      <c r="B9456">
        <v>3</v>
      </c>
      <c r="C9456">
        <v>0.89324999999999999</v>
      </c>
      <c r="D9456">
        <v>0.89329000000000003</v>
      </c>
      <c r="E9456">
        <v>0.99950899999999998</v>
      </c>
      <c r="F9456">
        <v>19295</v>
      </c>
      <c r="G9456">
        <v>0</v>
      </c>
      <c r="H9456">
        <v>1.5822000000000001</v>
      </c>
      <c r="I9456">
        <v>0.43180000000000002</v>
      </c>
      <c r="J9456" s="5">
        <v>0.43553999999999998</v>
      </c>
      <c r="K9456">
        <v>0.995668</v>
      </c>
      <c r="L9456">
        <v>9455</v>
      </c>
      <c r="M9456">
        <v>1</v>
      </c>
      <c r="N9456" s="5">
        <v>1.5822000000000001</v>
      </c>
      <c r="O9456" t="str">
        <f t="shared" si="147"/>
        <v/>
      </c>
    </row>
    <row r="9457" spans="1:15" hidden="1" x14ac:dyDescent="0.2">
      <c r="A9457" t="s">
        <v>14770</v>
      </c>
      <c r="B9457">
        <v>3</v>
      </c>
      <c r="C9457">
        <v>0.58113999999999999</v>
      </c>
      <c r="D9457">
        <v>0.68872</v>
      </c>
      <c r="E9457">
        <v>0.99950899999999998</v>
      </c>
      <c r="F9457">
        <v>14771</v>
      </c>
      <c r="G9457">
        <v>1</v>
      </c>
      <c r="H9457">
        <v>0.50478000000000001</v>
      </c>
      <c r="I9457">
        <v>0.43182999999999999</v>
      </c>
      <c r="J9457" s="5">
        <v>0.43556</v>
      </c>
      <c r="K9457">
        <v>0.995668</v>
      </c>
      <c r="L9457">
        <v>9456</v>
      </c>
      <c r="M9457">
        <v>1</v>
      </c>
      <c r="N9457" s="5">
        <v>0.50478000000000001</v>
      </c>
      <c r="O9457" t="str">
        <f t="shared" si="147"/>
        <v/>
      </c>
    </row>
    <row r="9458" spans="1:15" hidden="1" x14ac:dyDescent="0.2">
      <c r="A9458" t="s">
        <v>18519</v>
      </c>
      <c r="B9458">
        <v>3</v>
      </c>
      <c r="C9458">
        <v>0.85338000000000003</v>
      </c>
      <c r="D9458">
        <v>0.85453000000000001</v>
      </c>
      <c r="E9458">
        <v>0.99950899999999998</v>
      </c>
      <c r="F9458">
        <v>18525</v>
      </c>
      <c r="G9458">
        <v>1</v>
      </c>
      <c r="H9458">
        <v>1.8143</v>
      </c>
      <c r="I9458">
        <v>0.43186000000000002</v>
      </c>
      <c r="J9458" s="5">
        <v>0.43558000000000002</v>
      </c>
      <c r="K9458">
        <v>0.995668</v>
      </c>
      <c r="L9458">
        <v>9457</v>
      </c>
      <c r="M9458">
        <v>1</v>
      </c>
      <c r="N9458" s="5">
        <v>1.8143</v>
      </c>
      <c r="O9458" t="str">
        <f t="shared" si="147"/>
        <v/>
      </c>
    </row>
    <row r="9459" spans="1:15" hidden="1" x14ac:dyDescent="0.2">
      <c r="A9459" t="s">
        <v>14610</v>
      </c>
      <c r="B9459">
        <v>1</v>
      </c>
      <c r="C9459">
        <v>0.56808999999999998</v>
      </c>
      <c r="D9459">
        <v>0.56789000000000001</v>
      </c>
      <c r="E9459">
        <v>0.99950899999999998</v>
      </c>
      <c r="F9459">
        <v>14611</v>
      </c>
      <c r="G9459">
        <v>0</v>
      </c>
      <c r="H9459">
        <v>0.41206999999999999</v>
      </c>
      <c r="I9459">
        <v>0.43191000000000002</v>
      </c>
      <c r="J9459" s="5">
        <v>0.43207000000000001</v>
      </c>
      <c r="K9459">
        <v>0.995668</v>
      </c>
      <c r="L9459">
        <v>9458</v>
      </c>
      <c r="M9459">
        <v>0</v>
      </c>
      <c r="N9459" s="5">
        <v>0.41206999999999999</v>
      </c>
      <c r="O9459" t="str">
        <f t="shared" si="147"/>
        <v/>
      </c>
    </row>
    <row r="9460" spans="1:15" hidden="1" x14ac:dyDescent="0.2">
      <c r="A9460" t="s">
        <v>17371</v>
      </c>
      <c r="B9460">
        <v>4</v>
      </c>
      <c r="C9460">
        <v>0.78742999999999996</v>
      </c>
      <c r="D9460">
        <v>0.84777999999999998</v>
      </c>
      <c r="E9460">
        <v>0.99950899999999998</v>
      </c>
      <c r="F9460">
        <v>17375</v>
      </c>
      <c r="G9460">
        <v>1</v>
      </c>
      <c r="H9460">
        <v>1.3513999999999999</v>
      </c>
      <c r="I9460">
        <v>0.43195</v>
      </c>
      <c r="J9460" s="5">
        <v>0.45718999999999999</v>
      </c>
      <c r="K9460">
        <v>0.995668</v>
      </c>
      <c r="L9460">
        <v>9459</v>
      </c>
      <c r="M9460">
        <v>1</v>
      </c>
      <c r="N9460" s="5">
        <v>1.3513999999999999</v>
      </c>
      <c r="O9460" t="str">
        <f t="shared" si="147"/>
        <v/>
      </c>
    </row>
    <row r="9461" spans="1:15" hidden="1" x14ac:dyDescent="0.2">
      <c r="A9461" t="s">
        <v>12717</v>
      </c>
      <c r="B9461">
        <v>3</v>
      </c>
      <c r="C9461">
        <v>0.44420999999999999</v>
      </c>
      <c r="D9461">
        <v>0.59931999999999996</v>
      </c>
      <c r="E9461">
        <v>0.99950899999999998</v>
      </c>
      <c r="F9461">
        <v>12718</v>
      </c>
      <c r="G9461">
        <v>2</v>
      </c>
      <c r="H9461">
        <v>-0.18994</v>
      </c>
      <c r="I9461">
        <v>0.43197000000000002</v>
      </c>
      <c r="J9461" s="5">
        <v>0.43569000000000002</v>
      </c>
      <c r="K9461">
        <v>0.995668</v>
      </c>
      <c r="L9461">
        <v>9460</v>
      </c>
      <c r="M9461">
        <v>1</v>
      </c>
      <c r="N9461" s="5">
        <v>-0.18994</v>
      </c>
      <c r="O9461" t="str">
        <f t="shared" si="147"/>
        <v/>
      </c>
    </row>
    <row r="9462" spans="1:15" hidden="1" x14ac:dyDescent="0.2">
      <c r="A9462" t="s">
        <v>15208</v>
      </c>
      <c r="B9462">
        <v>3</v>
      </c>
      <c r="C9462">
        <v>0.62212000000000001</v>
      </c>
      <c r="D9462">
        <v>0.70769000000000004</v>
      </c>
      <c r="E9462">
        <v>0.99950899999999998</v>
      </c>
      <c r="F9462">
        <v>15209</v>
      </c>
      <c r="G9462">
        <v>1</v>
      </c>
      <c r="H9462">
        <v>1.6418999999999999</v>
      </c>
      <c r="I9462">
        <v>0.43204999999999999</v>
      </c>
      <c r="J9462" s="5">
        <v>0.43576999999999999</v>
      </c>
      <c r="K9462">
        <v>0.995668</v>
      </c>
      <c r="L9462">
        <v>9461</v>
      </c>
      <c r="M9462">
        <v>1</v>
      </c>
      <c r="N9462" s="5">
        <v>1.6418999999999999</v>
      </c>
      <c r="O9462" t="str">
        <f t="shared" si="147"/>
        <v/>
      </c>
    </row>
    <row r="9463" spans="1:15" hidden="1" x14ac:dyDescent="0.2">
      <c r="A9463" t="s">
        <v>7114</v>
      </c>
      <c r="B9463">
        <v>3</v>
      </c>
      <c r="C9463">
        <v>0.18740000000000001</v>
      </c>
      <c r="D9463">
        <v>0.33468999999999999</v>
      </c>
      <c r="E9463">
        <v>0.99807400000000002</v>
      </c>
      <c r="F9463">
        <v>7107</v>
      </c>
      <c r="G9463">
        <v>2</v>
      </c>
      <c r="H9463">
        <v>-1.0496000000000001</v>
      </c>
      <c r="I9463">
        <v>0.43208999999999997</v>
      </c>
      <c r="J9463" s="5">
        <v>0.43580000000000002</v>
      </c>
      <c r="K9463">
        <v>0.995668</v>
      </c>
      <c r="L9463">
        <v>9462</v>
      </c>
      <c r="M9463">
        <v>1</v>
      </c>
      <c r="N9463" s="5">
        <v>-1.0496000000000001</v>
      </c>
      <c r="O9463" t="str">
        <f t="shared" si="147"/>
        <v/>
      </c>
    </row>
    <row r="9464" spans="1:15" hidden="1" x14ac:dyDescent="0.2">
      <c r="A9464" t="s">
        <v>6804</v>
      </c>
      <c r="B9464">
        <v>3</v>
      </c>
      <c r="C9464">
        <v>0.17479</v>
      </c>
      <c r="D9464">
        <v>0.3211</v>
      </c>
      <c r="E9464">
        <v>0.99807400000000002</v>
      </c>
      <c r="F9464">
        <v>6797</v>
      </c>
      <c r="G9464">
        <v>1</v>
      </c>
      <c r="H9464">
        <v>8.6548E-2</v>
      </c>
      <c r="I9464">
        <v>0.43218000000000001</v>
      </c>
      <c r="J9464" s="5">
        <v>0.43589</v>
      </c>
      <c r="K9464">
        <v>0.995668</v>
      </c>
      <c r="L9464">
        <v>9463</v>
      </c>
      <c r="M9464">
        <v>1</v>
      </c>
      <c r="N9464" s="5">
        <v>8.6548E-2</v>
      </c>
      <c r="O9464" t="str">
        <f t="shared" si="147"/>
        <v/>
      </c>
    </row>
    <row r="9465" spans="1:15" hidden="1" x14ac:dyDescent="0.2">
      <c r="A9465" t="s">
        <v>9282</v>
      </c>
      <c r="B9465">
        <v>3</v>
      </c>
      <c r="C9465">
        <v>0.28193000000000001</v>
      </c>
      <c r="D9465">
        <v>0.43413000000000002</v>
      </c>
      <c r="E9465">
        <v>0.99950899999999998</v>
      </c>
      <c r="F9465">
        <v>9276</v>
      </c>
      <c r="G9465">
        <v>1</v>
      </c>
      <c r="H9465">
        <v>0.99953000000000003</v>
      </c>
      <c r="I9465">
        <v>0.43221999999999999</v>
      </c>
      <c r="J9465" s="5">
        <v>0.43591999999999997</v>
      </c>
      <c r="K9465">
        <v>0.995668</v>
      </c>
      <c r="L9465">
        <v>9464</v>
      </c>
      <c r="M9465">
        <v>1</v>
      </c>
      <c r="N9465" s="5">
        <v>0.99953000000000003</v>
      </c>
      <c r="O9465" t="str">
        <f t="shared" si="147"/>
        <v/>
      </c>
    </row>
    <row r="9466" spans="1:15" hidden="1" x14ac:dyDescent="0.2">
      <c r="A9466" t="s">
        <v>6370</v>
      </c>
      <c r="B9466">
        <v>3</v>
      </c>
      <c r="C9466">
        <v>0.15754000000000001</v>
      </c>
      <c r="D9466">
        <v>0.30241000000000001</v>
      </c>
      <c r="E9466">
        <v>0.99807400000000002</v>
      </c>
      <c r="F9466">
        <v>6362</v>
      </c>
      <c r="G9466">
        <v>2</v>
      </c>
      <c r="H9466">
        <v>-1.6767000000000001</v>
      </c>
      <c r="I9466">
        <v>0.43225000000000002</v>
      </c>
      <c r="J9466" s="5">
        <v>0.43595</v>
      </c>
      <c r="K9466">
        <v>0.995668</v>
      </c>
      <c r="L9466">
        <v>9465</v>
      </c>
      <c r="M9466">
        <v>1</v>
      </c>
      <c r="N9466" s="5">
        <v>-1.6767000000000001</v>
      </c>
      <c r="O9466" t="str">
        <f t="shared" si="147"/>
        <v/>
      </c>
    </row>
    <row r="9467" spans="1:15" x14ac:dyDescent="0.2">
      <c r="A9467" t="s">
        <v>12478</v>
      </c>
      <c r="B9467">
        <v>3</v>
      </c>
      <c r="C9467">
        <v>0.43312</v>
      </c>
      <c r="D9467">
        <v>0.58831</v>
      </c>
      <c r="E9467">
        <v>0.99950899999999998</v>
      </c>
      <c r="F9467">
        <v>12479</v>
      </c>
      <c r="G9467">
        <v>1</v>
      </c>
      <c r="H9467">
        <v>2.0061</v>
      </c>
      <c r="I9467">
        <v>0.43228</v>
      </c>
      <c r="J9467" s="5">
        <v>0.43597000000000002</v>
      </c>
      <c r="K9467">
        <v>0.995668</v>
      </c>
      <c r="L9467">
        <v>9466</v>
      </c>
      <c r="M9467">
        <v>1</v>
      </c>
      <c r="N9467" s="5">
        <v>2.0061</v>
      </c>
      <c r="O9467" t="str">
        <f t="shared" si="147"/>
        <v/>
      </c>
    </row>
    <row r="9468" spans="1:15" hidden="1" x14ac:dyDescent="0.2">
      <c r="A9468" t="s">
        <v>15616</v>
      </c>
      <c r="B9468">
        <v>3</v>
      </c>
      <c r="C9468">
        <v>0.65568000000000004</v>
      </c>
      <c r="D9468">
        <v>0.72423999999999999</v>
      </c>
      <c r="E9468">
        <v>0.99950899999999998</v>
      </c>
      <c r="F9468">
        <v>15618</v>
      </c>
      <c r="G9468">
        <v>1</v>
      </c>
      <c r="H9468">
        <v>0.89258999999999999</v>
      </c>
      <c r="I9468">
        <v>0.43234</v>
      </c>
      <c r="J9468" s="5">
        <v>0.43602999999999997</v>
      </c>
      <c r="K9468">
        <v>0.995668</v>
      </c>
      <c r="L9468">
        <v>9467</v>
      </c>
      <c r="M9468">
        <v>1</v>
      </c>
      <c r="N9468" s="5">
        <v>0.89258999999999999</v>
      </c>
      <c r="O9468" t="str">
        <f t="shared" si="147"/>
        <v/>
      </c>
    </row>
    <row r="9469" spans="1:15" hidden="1" x14ac:dyDescent="0.2">
      <c r="A9469" t="s">
        <v>17330</v>
      </c>
      <c r="B9469">
        <v>3</v>
      </c>
      <c r="C9469">
        <v>0.78464</v>
      </c>
      <c r="D9469">
        <v>0.80047000000000001</v>
      </c>
      <c r="E9469">
        <v>0.99950899999999998</v>
      </c>
      <c r="F9469">
        <v>17334</v>
      </c>
      <c r="G9469">
        <v>1</v>
      </c>
      <c r="H9469">
        <v>0.54552999999999996</v>
      </c>
      <c r="I9469">
        <v>0.43247000000000002</v>
      </c>
      <c r="J9469" s="5">
        <v>0.43614000000000003</v>
      </c>
      <c r="K9469">
        <v>0.995668</v>
      </c>
      <c r="L9469">
        <v>9468</v>
      </c>
      <c r="M9469">
        <v>1</v>
      </c>
      <c r="N9469" s="5">
        <v>0.54552999999999996</v>
      </c>
      <c r="O9469" t="str">
        <f t="shared" si="147"/>
        <v/>
      </c>
    </row>
    <row r="9470" spans="1:15" hidden="1" x14ac:dyDescent="0.2">
      <c r="A9470" t="s">
        <v>10047</v>
      </c>
      <c r="B9470">
        <v>3</v>
      </c>
      <c r="C9470">
        <v>0.31580000000000003</v>
      </c>
      <c r="D9470">
        <v>0.46940999999999999</v>
      </c>
      <c r="E9470">
        <v>0.99950899999999998</v>
      </c>
      <c r="F9470">
        <v>10041</v>
      </c>
      <c r="G9470">
        <v>2</v>
      </c>
      <c r="H9470">
        <v>-0.58694000000000002</v>
      </c>
      <c r="I9470">
        <v>0.4325</v>
      </c>
      <c r="J9470" s="5">
        <v>0.43617</v>
      </c>
      <c r="K9470">
        <v>0.995668</v>
      </c>
      <c r="L9470">
        <v>9469</v>
      </c>
      <c r="M9470">
        <v>1</v>
      </c>
      <c r="N9470" s="5">
        <v>-0.58694000000000002</v>
      </c>
      <c r="O9470" t="str">
        <f t="shared" si="147"/>
        <v/>
      </c>
    </row>
    <row r="9471" spans="1:15" hidden="1" x14ac:dyDescent="0.2">
      <c r="A9471" t="s">
        <v>7880</v>
      </c>
      <c r="B9471">
        <v>3</v>
      </c>
      <c r="C9471">
        <v>0.21998999999999999</v>
      </c>
      <c r="D9471">
        <v>0.36919000000000002</v>
      </c>
      <c r="E9471">
        <v>0.99950899999999998</v>
      </c>
      <c r="F9471">
        <v>7873</v>
      </c>
      <c r="G9471">
        <v>2</v>
      </c>
      <c r="H9471">
        <v>-1.4103000000000001</v>
      </c>
      <c r="I9471">
        <v>0.43253999999999998</v>
      </c>
      <c r="J9471" s="5">
        <v>0.43619000000000002</v>
      </c>
      <c r="K9471">
        <v>0.995668</v>
      </c>
      <c r="L9471">
        <v>9470</v>
      </c>
      <c r="M9471">
        <v>1</v>
      </c>
      <c r="N9471" s="5">
        <v>-1.4103000000000001</v>
      </c>
      <c r="O9471" t="str">
        <f t="shared" si="147"/>
        <v/>
      </c>
    </row>
    <row r="9472" spans="1:15" hidden="1" x14ac:dyDescent="0.2">
      <c r="A9472" t="s">
        <v>14603</v>
      </c>
      <c r="B9472">
        <v>1</v>
      </c>
      <c r="C9472">
        <v>0.56745000000000001</v>
      </c>
      <c r="D9472">
        <v>0.56727000000000005</v>
      </c>
      <c r="E9472">
        <v>0.99950899999999998</v>
      </c>
      <c r="F9472">
        <v>14604</v>
      </c>
      <c r="G9472">
        <v>0</v>
      </c>
      <c r="H9472">
        <v>0.38035000000000002</v>
      </c>
      <c r="I9472">
        <v>0.43254999999999999</v>
      </c>
      <c r="J9472" s="5">
        <v>0.43273</v>
      </c>
      <c r="K9472">
        <v>0.995668</v>
      </c>
      <c r="L9472">
        <v>9471</v>
      </c>
      <c r="M9472">
        <v>0</v>
      </c>
      <c r="N9472" s="5">
        <v>0.38035000000000002</v>
      </c>
      <c r="O9472" t="str">
        <f t="shared" si="147"/>
        <v/>
      </c>
    </row>
    <row r="9473" spans="1:15" hidden="1" x14ac:dyDescent="0.2">
      <c r="A9473" t="s">
        <v>20719</v>
      </c>
      <c r="B9473">
        <v>3</v>
      </c>
      <c r="C9473">
        <v>0.95723000000000003</v>
      </c>
      <c r="D9473">
        <v>0.95742000000000005</v>
      </c>
      <c r="E9473">
        <v>0.99950899999999998</v>
      </c>
      <c r="F9473">
        <v>20729</v>
      </c>
      <c r="G9473">
        <v>0</v>
      </c>
      <c r="H9473">
        <v>1.8784000000000001</v>
      </c>
      <c r="I9473">
        <v>0.43257000000000001</v>
      </c>
      <c r="J9473" s="5">
        <v>0.43623000000000001</v>
      </c>
      <c r="K9473">
        <v>0.995668</v>
      </c>
      <c r="L9473">
        <v>9472</v>
      </c>
      <c r="M9473">
        <v>1</v>
      </c>
      <c r="N9473" s="5">
        <v>1.8784000000000001</v>
      </c>
      <c r="O9473" t="str">
        <f t="shared" si="147"/>
        <v/>
      </c>
    </row>
    <row r="9474" spans="1:15" hidden="1" x14ac:dyDescent="0.2">
      <c r="A9474" t="s">
        <v>14602</v>
      </c>
      <c r="B9474">
        <v>1</v>
      </c>
      <c r="C9474">
        <v>0.56742999999999999</v>
      </c>
      <c r="D9474">
        <v>0.56725999999999999</v>
      </c>
      <c r="E9474">
        <v>0.99950899999999998</v>
      </c>
      <c r="F9474">
        <v>14603</v>
      </c>
      <c r="G9474">
        <v>0</v>
      </c>
      <c r="H9474">
        <v>0.42581000000000002</v>
      </c>
      <c r="I9474">
        <v>0.43257000000000001</v>
      </c>
      <c r="J9474" s="5">
        <v>0.43275000000000002</v>
      </c>
      <c r="K9474">
        <v>0.995668</v>
      </c>
      <c r="L9474">
        <v>9473</v>
      </c>
      <c r="M9474">
        <v>0</v>
      </c>
      <c r="N9474" s="5">
        <v>0.42581000000000002</v>
      </c>
      <c r="O9474" t="str">
        <f t="shared" si="147"/>
        <v/>
      </c>
    </row>
    <row r="9475" spans="1:15" hidden="1" x14ac:dyDescent="0.2">
      <c r="A9475" t="s">
        <v>760</v>
      </c>
      <c r="B9475">
        <v>3</v>
      </c>
      <c r="C9475">
        <v>1.2687E-2</v>
      </c>
      <c r="D9475">
        <v>3.3544999999999998E-2</v>
      </c>
      <c r="E9475">
        <v>0.95956699999999995</v>
      </c>
      <c r="F9475">
        <v>749</v>
      </c>
      <c r="G9475">
        <v>2</v>
      </c>
      <c r="H9475">
        <v>-2.2086000000000001</v>
      </c>
      <c r="I9475">
        <v>0.43259999999999998</v>
      </c>
      <c r="J9475" s="5">
        <v>0.43625999999999998</v>
      </c>
      <c r="K9475">
        <v>0.995668</v>
      </c>
      <c r="L9475">
        <v>9474</v>
      </c>
      <c r="M9475">
        <v>1</v>
      </c>
      <c r="N9475" s="5">
        <v>-2.2086000000000001</v>
      </c>
      <c r="O9475" t="str">
        <f t="shared" ref="O9475:O9538" si="148">IF(AND(J9475&lt;0.05,N9475&gt;=2),"Y","")</f>
        <v/>
      </c>
    </row>
    <row r="9476" spans="1:15" hidden="1" x14ac:dyDescent="0.2">
      <c r="A9476" t="s">
        <v>16811</v>
      </c>
      <c r="B9476">
        <v>3</v>
      </c>
      <c r="C9476">
        <v>0.74739</v>
      </c>
      <c r="D9476">
        <v>0.77602000000000004</v>
      </c>
      <c r="E9476">
        <v>0.99950899999999998</v>
      </c>
      <c r="F9476">
        <v>16815</v>
      </c>
      <c r="G9476">
        <v>1</v>
      </c>
      <c r="H9476">
        <v>1.4012</v>
      </c>
      <c r="I9476">
        <v>0.43263000000000001</v>
      </c>
      <c r="J9476" s="5">
        <v>0.43629000000000001</v>
      </c>
      <c r="K9476">
        <v>0.995668</v>
      </c>
      <c r="L9476">
        <v>9475</v>
      </c>
      <c r="M9476">
        <v>1</v>
      </c>
      <c r="N9476" s="5">
        <v>1.4012</v>
      </c>
      <c r="O9476" t="str">
        <f t="shared" si="148"/>
        <v/>
      </c>
    </row>
    <row r="9477" spans="1:15" hidden="1" x14ac:dyDescent="0.2">
      <c r="A9477" t="s">
        <v>20163</v>
      </c>
      <c r="B9477">
        <v>4</v>
      </c>
      <c r="C9477">
        <v>0.93283000000000005</v>
      </c>
      <c r="D9477">
        <v>0.93269999999999997</v>
      </c>
      <c r="E9477">
        <v>0.99950899999999998</v>
      </c>
      <c r="F9477">
        <v>20173</v>
      </c>
      <c r="G9477">
        <v>1</v>
      </c>
      <c r="H9477">
        <v>1.2952999999999999</v>
      </c>
      <c r="I9477">
        <v>0.43264999999999998</v>
      </c>
      <c r="J9477" s="5">
        <v>0.45773000000000003</v>
      </c>
      <c r="K9477">
        <v>0.995668</v>
      </c>
      <c r="L9477">
        <v>9476</v>
      </c>
      <c r="M9477">
        <v>1</v>
      </c>
      <c r="N9477" s="5">
        <v>1.2952999999999999</v>
      </c>
      <c r="O9477" t="str">
        <f t="shared" si="148"/>
        <v/>
      </c>
    </row>
    <row r="9478" spans="1:15" hidden="1" x14ac:dyDescent="0.2">
      <c r="A9478" t="s">
        <v>8701</v>
      </c>
      <c r="B9478">
        <v>3</v>
      </c>
      <c r="C9478">
        <v>0.25655</v>
      </c>
      <c r="D9478">
        <v>0.40760999999999997</v>
      </c>
      <c r="E9478">
        <v>0.99950899999999998</v>
      </c>
      <c r="F9478">
        <v>8694</v>
      </c>
      <c r="G9478">
        <v>2</v>
      </c>
      <c r="H9478">
        <v>-0.74494000000000005</v>
      </c>
      <c r="I9478">
        <v>0.43267</v>
      </c>
      <c r="J9478" s="5">
        <v>0.43630999999999998</v>
      </c>
      <c r="K9478">
        <v>0.995668</v>
      </c>
      <c r="L9478">
        <v>9477</v>
      </c>
      <c r="M9478">
        <v>1</v>
      </c>
      <c r="N9478" s="5">
        <v>-0.74494000000000005</v>
      </c>
      <c r="O9478" t="str">
        <f t="shared" si="148"/>
        <v/>
      </c>
    </row>
    <row r="9479" spans="1:15" hidden="1" x14ac:dyDescent="0.2">
      <c r="A9479" t="s">
        <v>16249</v>
      </c>
      <c r="B9479">
        <v>3</v>
      </c>
      <c r="C9479">
        <v>0.70474999999999999</v>
      </c>
      <c r="D9479">
        <v>0.75053999999999998</v>
      </c>
      <c r="E9479">
        <v>0.99950899999999998</v>
      </c>
      <c r="F9479">
        <v>16251</v>
      </c>
      <c r="G9479">
        <v>1</v>
      </c>
      <c r="H9479">
        <v>1.4278</v>
      </c>
      <c r="I9479">
        <v>0.43282999999999999</v>
      </c>
      <c r="J9479" s="5">
        <v>0.43645</v>
      </c>
      <c r="K9479">
        <v>0.995668</v>
      </c>
      <c r="L9479">
        <v>9478</v>
      </c>
      <c r="M9479">
        <v>1</v>
      </c>
      <c r="N9479" s="5">
        <v>1.4278</v>
      </c>
      <c r="O9479" t="str">
        <f t="shared" si="148"/>
        <v/>
      </c>
    </row>
    <row r="9480" spans="1:15" hidden="1" x14ac:dyDescent="0.2">
      <c r="A9480" t="s">
        <v>11844</v>
      </c>
      <c r="B9480">
        <v>3</v>
      </c>
      <c r="C9480">
        <v>0.40229999999999999</v>
      </c>
      <c r="D9480">
        <v>0.55742999999999998</v>
      </c>
      <c r="E9480">
        <v>0.99950899999999998</v>
      </c>
      <c r="F9480">
        <v>11844</v>
      </c>
      <c r="G9480">
        <v>2</v>
      </c>
      <c r="H9480">
        <v>-5.4290999999999999E-2</v>
      </c>
      <c r="I9480">
        <v>0.43302000000000002</v>
      </c>
      <c r="J9480" s="5">
        <v>0.43662000000000001</v>
      </c>
      <c r="K9480">
        <v>0.995668</v>
      </c>
      <c r="L9480">
        <v>9479</v>
      </c>
      <c r="M9480">
        <v>1</v>
      </c>
      <c r="N9480" s="5">
        <v>-5.4290999999999999E-2</v>
      </c>
      <c r="O9480" t="str">
        <f t="shared" si="148"/>
        <v/>
      </c>
    </row>
    <row r="9481" spans="1:15" x14ac:dyDescent="0.2">
      <c r="A9481" t="s">
        <v>84</v>
      </c>
      <c r="B9481">
        <v>3</v>
      </c>
      <c r="C9481">
        <v>9.6173999999999999E-4</v>
      </c>
      <c r="D9481">
        <v>2.7426999999999998E-3</v>
      </c>
      <c r="E9481">
        <v>0.83780299999999996</v>
      </c>
      <c r="F9481">
        <v>71</v>
      </c>
      <c r="G9481">
        <v>1</v>
      </c>
      <c r="H9481">
        <v>2.2086000000000001</v>
      </c>
      <c r="I9481">
        <v>0.43312</v>
      </c>
      <c r="J9481" s="5">
        <v>0.43669999999999998</v>
      </c>
      <c r="K9481">
        <v>0.995668</v>
      </c>
      <c r="L9481">
        <v>9480</v>
      </c>
      <c r="M9481">
        <v>1</v>
      </c>
      <c r="N9481" s="5">
        <v>2.2086000000000001</v>
      </c>
      <c r="O9481" t="str">
        <f t="shared" si="148"/>
        <v/>
      </c>
    </row>
    <row r="9482" spans="1:15" hidden="1" x14ac:dyDescent="0.2">
      <c r="A9482" t="s">
        <v>20948</v>
      </c>
      <c r="B9482">
        <v>3</v>
      </c>
      <c r="C9482">
        <v>0.96802999999999995</v>
      </c>
      <c r="D9482">
        <v>0.96811000000000003</v>
      </c>
      <c r="E9482">
        <v>0.99950899999999998</v>
      </c>
      <c r="F9482">
        <v>20959</v>
      </c>
      <c r="G9482">
        <v>0</v>
      </c>
      <c r="H9482">
        <v>1.2846</v>
      </c>
      <c r="I9482">
        <v>0.43314999999999998</v>
      </c>
      <c r="J9482" s="5">
        <v>0.43672</v>
      </c>
      <c r="K9482">
        <v>0.995668</v>
      </c>
      <c r="L9482">
        <v>9481</v>
      </c>
      <c r="M9482">
        <v>1</v>
      </c>
      <c r="N9482" s="5">
        <v>1.2846</v>
      </c>
      <c r="O9482" t="str">
        <f t="shared" si="148"/>
        <v/>
      </c>
    </row>
    <row r="9483" spans="1:15" hidden="1" x14ac:dyDescent="0.2">
      <c r="A9483" t="s">
        <v>14597</v>
      </c>
      <c r="B9483">
        <v>1</v>
      </c>
      <c r="C9483">
        <v>0.56681000000000004</v>
      </c>
      <c r="D9483">
        <v>0.56666000000000005</v>
      </c>
      <c r="E9483">
        <v>0.99950899999999998</v>
      </c>
      <c r="F9483">
        <v>14598</v>
      </c>
      <c r="G9483">
        <v>0</v>
      </c>
      <c r="H9483">
        <v>0.18915000000000001</v>
      </c>
      <c r="I9483">
        <v>0.43319000000000002</v>
      </c>
      <c r="J9483" s="5">
        <v>0.43336000000000002</v>
      </c>
      <c r="K9483">
        <v>0.995668</v>
      </c>
      <c r="L9483">
        <v>9482</v>
      </c>
      <c r="M9483">
        <v>0</v>
      </c>
      <c r="N9483" s="5">
        <v>0.18915000000000001</v>
      </c>
      <c r="O9483" t="str">
        <f t="shared" si="148"/>
        <v/>
      </c>
    </row>
    <row r="9484" spans="1:15" hidden="1" x14ac:dyDescent="0.2">
      <c r="A9484" t="s">
        <v>10782</v>
      </c>
      <c r="B9484">
        <v>3</v>
      </c>
      <c r="C9484">
        <v>0.35100999999999999</v>
      </c>
      <c r="D9484">
        <v>0.50541999999999998</v>
      </c>
      <c r="E9484">
        <v>0.99950899999999998</v>
      </c>
      <c r="F9484">
        <v>10780</v>
      </c>
      <c r="G9484">
        <v>1</v>
      </c>
      <c r="H9484">
        <v>0.58247000000000004</v>
      </c>
      <c r="I9484">
        <v>0.43320999999999998</v>
      </c>
      <c r="J9484" s="5">
        <v>0.43678</v>
      </c>
      <c r="K9484">
        <v>0.995668</v>
      </c>
      <c r="L9484">
        <v>9483</v>
      </c>
      <c r="M9484">
        <v>1</v>
      </c>
      <c r="N9484" s="5">
        <v>0.58247000000000004</v>
      </c>
      <c r="O9484" t="str">
        <f t="shared" si="148"/>
        <v/>
      </c>
    </row>
    <row r="9485" spans="1:15" hidden="1" x14ac:dyDescent="0.2">
      <c r="A9485" t="s">
        <v>19262</v>
      </c>
      <c r="B9485">
        <v>3</v>
      </c>
      <c r="C9485">
        <v>0.89224000000000003</v>
      </c>
      <c r="D9485">
        <v>0.89227999999999996</v>
      </c>
      <c r="E9485">
        <v>0.99950899999999998</v>
      </c>
      <c r="F9485">
        <v>19269</v>
      </c>
      <c r="G9485">
        <v>0</v>
      </c>
      <c r="H9485">
        <v>1.2003999999999999</v>
      </c>
      <c r="I9485">
        <v>0.43324000000000001</v>
      </c>
      <c r="J9485" s="5">
        <v>0.43681999999999999</v>
      </c>
      <c r="K9485">
        <v>0.995668</v>
      </c>
      <c r="L9485">
        <v>9484</v>
      </c>
      <c r="M9485">
        <v>1</v>
      </c>
      <c r="N9485" s="5">
        <v>1.2003999999999999</v>
      </c>
      <c r="O9485" t="str">
        <f t="shared" si="148"/>
        <v/>
      </c>
    </row>
    <row r="9486" spans="1:15" hidden="1" x14ac:dyDescent="0.2">
      <c r="A9486" t="s">
        <v>10688</v>
      </c>
      <c r="B9486">
        <v>3</v>
      </c>
      <c r="C9486">
        <v>0.34681000000000001</v>
      </c>
      <c r="D9486">
        <v>0.50117999999999996</v>
      </c>
      <c r="E9486">
        <v>0.99950899999999998</v>
      </c>
      <c r="F9486">
        <v>10684</v>
      </c>
      <c r="G9486">
        <v>1</v>
      </c>
      <c r="H9486">
        <v>0.64453000000000005</v>
      </c>
      <c r="I9486">
        <v>0.43336999999999998</v>
      </c>
      <c r="J9486" s="5">
        <v>0.43695000000000001</v>
      </c>
      <c r="K9486">
        <v>0.995668</v>
      </c>
      <c r="L9486">
        <v>9485</v>
      </c>
      <c r="M9486">
        <v>1</v>
      </c>
      <c r="N9486" s="5">
        <v>0.64453000000000005</v>
      </c>
      <c r="O9486" t="str">
        <f t="shared" si="148"/>
        <v/>
      </c>
    </row>
    <row r="9487" spans="1:15" hidden="1" x14ac:dyDescent="0.2">
      <c r="A9487" t="s">
        <v>5174</v>
      </c>
      <c r="B9487">
        <v>3</v>
      </c>
      <c r="C9487">
        <v>0.11271</v>
      </c>
      <c r="D9487">
        <v>0.24465999999999999</v>
      </c>
      <c r="E9487">
        <v>0.99807400000000002</v>
      </c>
      <c r="F9487">
        <v>5166</v>
      </c>
      <c r="G9487">
        <v>1</v>
      </c>
      <c r="H9487">
        <v>0.49359999999999998</v>
      </c>
      <c r="I9487">
        <v>0.43347000000000002</v>
      </c>
      <c r="J9487" s="5">
        <v>0.43702000000000002</v>
      </c>
      <c r="K9487">
        <v>0.995668</v>
      </c>
      <c r="L9487">
        <v>9486</v>
      </c>
      <c r="M9487">
        <v>1</v>
      </c>
      <c r="N9487" s="5">
        <v>0.49359999999999998</v>
      </c>
      <c r="O9487" t="str">
        <f t="shared" si="148"/>
        <v/>
      </c>
    </row>
    <row r="9488" spans="1:15" hidden="1" x14ac:dyDescent="0.2">
      <c r="A9488" t="s">
        <v>16015</v>
      </c>
      <c r="B9488">
        <v>2</v>
      </c>
      <c r="C9488">
        <v>0.68478000000000006</v>
      </c>
      <c r="D9488">
        <v>0.68842000000000003</v>
      </c>
      <c r="E9488">
        <v>0.99950899999999998</v>
      </c>
      <c r="F9488">
        <v>16017</v>
      </c>
      <c r="G9488">
        <v>1</v>
      </c>
      <c r="H9488">
        <v>0.66956000000000004</v>
      </c>
      <c r="I9488">
        <v>0.4335</v>
      </c>
      <c r="J9488" s="5">
        <v>0.4335</v>
      </c>
      <c r="K9488">
        <v>0.995668</v>
      </c>
      <c r="L9488">
        <v>9487</v>
      </c>
      <c r="M9488">
        <v>0</v>
      </c>
      <c r="N9488" s="5">
        <v>0.66956000000000004</v>
      </c>
      <c r="O9488" t="str">
        <f t="shared" si="148"/>
        <v/>
      </c>
    </row>
    <row r="9489" spans="1:15" hidden="1" x14ac:dyDescent="0.2">
      <c r="A9489" t="s">
        <v>17478</v>
      </c>
      <c r="B9489">
        <v>3</v>
      </c>
      <c r="C9489">
        <v>0.79459000000000002</v>
      </c>
      <c r="D9489">
        <v>0.80745</v>
      </c>
      <c r="E9489">
        <v>0.99950899999999998</v>
      </c>
      <c r="F9489">
        <v>17482</v>
      </c>
      <c r="G9489">
        <v>1</v>
      </c>
      <c r="H9489">
        <v>0.21448999999999999</v>
      </c>
      <c r="I9489">
        <v>0.43353000000000003</v>
      </c>
      <c r="J9489" s="5">
        <v>0.43708000000000002</v>
      </c>
      <c r="K9489">
        <v>0.995668</v>
      </c>
      <c r="L9489">
        <v>9488</v>
      </c>
      <c r="M9489">
        <v>1</v>
      </c>
      <c r="N9489" s="5">
        <v>0.21448999999999999</v>
      </c>
      <c r="O9489" t="str">
        <f t="shared" si="148"/>
        <v/>
      </c>
    </row>
    <row r="9490" spans="1:15" hidden="1" x14ac:dyDescent="0.2">
      <c r="A9490" t="s">
        <v>17417</v>
      </c>
      <c r="B9490">
        <v>3</v>
      </c>
      <c r="C9490">
        <v>0.79035999999999995</v>
      </c>
      <c r="D9490">
        <v>0.80447999999999997</v>
      </c>
      <c r="E9490">
        <v>0.99950899999999998</v>
      </c>
      <c r="F9490">
        <v>17421</v>
      </c>
      <c r="G9490">
        <v>1</v>
      </c>
      <c r="H9490">
        <v>3.3547E-2</v>
      </c>
      <c r="I9490">
        <v>0.43357000000000001</v>
      </c>
      <c r="J9490" s="5">
        <v>0.43711</v>
      </c>
      <c r="K9490">
        <v>0.995668</v>
      </c>
      <c r="L9490">
        <v>9489</v>
      </c>
      <c r="M9490">
        <v>1</v>
      </c>
      <c r="N9490" s="5">
        <v>3.3547E-2</v>
      </c>
      <c r="O9490" t="str">
        <f t="shared" si="148"/>
        <v/>
      </c>
    </row>
    <row r="9491" spans="1:15" hidden="1" x14ac:dyDescent="0.2">
      <c r="A9491" t="s">
        <v>8490</v>
      </c>
      <c r="B9491">
        <v>3</v>
      </c>
      <c r="C9491">
        <v>0.24642</v>
      </c>
      <c r="D9491">
        <v>0.39698</v>
      </c>
      <c r="E9491">
        <v>0.99950899999999998</v>
      </c>
      <c r="F9491">
        <v>8483</v>
      </c>
      <c r="G9491">
        <v>2</v>
      </c>
      <c r="H9491">
        <v>-0.67310000000000003</v>
      </c>
      <c r="I9491">
        <v>0.43359999999999999</v>
      </c>
      <c r="J9491" s="5">
        <v>0.43713999999999997</v>
      </c>
      <c r="K9491">
        <v>0.995668</v>
      </c>
      <c r="L9491">
        <v>9490</v>
      </c>
      <c r="M9491">
        <v>1</v>
      </c>
      <c r="N9491" s="5">
        <v>-0.67310000000000003</v>
      </c>
      <c r="O9491" t="str">
        <f t="shared" si="148"/>
        <v/>
      </c>
    </row>
    <row r="9492" spans="1:15" hidden="1" x14ac:dyDescent="0.2">
      <c r="A9492" t="s">
        <v>17825</v>
      </c>
      <c r="B9492">
        <v>3</v>
      </c>
      <c r="C9492">
        <v>0.81547999999999998</v>
      </c>
      <c r="D9492">
        <v>0.82289000000000001</v>
      </c>
      <c r="E9492">
        <v>0.99950899999999998</v>
      </c>
      <c r="F9492">
        <v>17829</v>
      </c>
      <c r="G9492">
        <v>1</v>
      </c>
      <c r="H9492">
        <v>1.139</v>
      </c>
      <c r="I9492">
        <v>0.43363000000000002</v>
      </c>
      <c r="J9492" s="5">
        <v>0.43717</v>
      </c>
      <c r="K9492">
        <v>0.995668</v>
      </c>
      <c r="L9492">
        <v>9491</v>
      </c>
      <c r="M9492">
        <v>1</v>
      </c>
      <c r="N9492" s="5">
        <v>1.139</v>
      </c>
      <c r="O9492" t="str">
        <f t="shared" si="148"/>
        <v/>
      </c>
    </row>
    <row r="9493" spans="1:15" hidden="1" x14ac:dyDescent="0.2">
      <c r="A9493" t="s">
        <v>7427</v>
      </c>
      <c r="B9493">
        <v>3</v>
      </c>
      <c r="C9493">
        <v>0.20019000000000001</v>
      </c>
      <c r="D9493">
        <v>0.3483</v>
      </c>
      <c r="E9493">
        <v>0.99862200000000001</v>
      </c>
      <c r="F9493">
        <v>7420</v>
      </c>
      <c r="G9493">
        <v>2</v>
      </c>
      <c r="H9493">
        <v>-1.2313000000000001</v>
      </c>
      <c r="I9493">
        <v>0.43365999999999999</v>
      </c>
      <c r="J9493" s="5">
        <v>0.43719999999999998</v>
      </c>
      <c r="K9493">
        <v>0.995668</v>
      </c>
      <c r="L9493">
        <v>9492</v>
      </c>
      <c r="M9493">
        <v>1</v>
      </c>
      <c r="N9493" s="5">
        <v>-1.2313000000000001</v>
      </c>
      <c r="O9493" t="str">
        <f t="shared" si="148"/>
        <v/>
      </c>
    </row>
    <row r="9494" spans="1:15" hidden="1" x14ac:dyDescent="0.2">
      <c r="A9494" t="s">
        <v>16603</v>
      </c>
      <c r="B9494">
        <v>3</v>
      </c>
      <c r="C9494">
        <v>0.73231999999999997</v>
      </c>
      <c r="D9494">
        <v>0.76666000000000001</v>
      </c>
      <c r="E9494">
        <v>0.99950899999999998</v>
      </c>
      <c r="F9494">
        <v>16607</v>
      </c>
      <c r="G9494">
        <v>1</v>
      </c>
      <c r="H9494">
        <v>0.37756000000000001</v>
      </c>
      <c r="I9494">
        <v>0.43369000000000002</v>
      </c>
      <c r="J9494" s="5">
        <v>0.43723000000000001</v>
      </c>
      <c r="K9494">
        <v>0.995668</v>
      </c>
      <c r="L9494">
        <v>9493</v>
      </c>
      <c r="M9494">
        <v>1</v>
      </c>
      <c r="N9494" s="5">
        <v>0.37756000000000001</v>
      </c>
      <c r="O9494" t="str">
        <f t="shared" si="148"/>
        <v/>
      </c>
    </row>
    <row r="9495" spans="1:15" hidden="1" x14ac:dyDescent="0.2">
      <c r="A9495" t="s">
        <v>19464</v>
      </c>
      <c r="B9495">
        <v>3</v>
      </c>
      <c r="C9495">
        <v>0.90122000000000002</v>
      </c>
      <c r="D9495">
        <v>0.90127999999999997</v>
      </c>
      <c r="E9495">
        <v>0.99950899999999998</v>
      </c>
      <c r="F9495">
        <v>19471</v>
      </c>
      <c r="G9495">
        <v>0</v>
      </c>
      <c r="H9495">
        <v>1.2895000000000001</v>
      </c>
      <c r="I9495">
        <v>0.43373</v>
      </c>
      <c r="J9495" s="5">
        <v>0.43725999999999998</v>
      </c>
      <c r="K9495">
        <v>0.995668</v>
      </c>
      <c r="L9495">
        <v>9494</v>
      </c>
      <c r="M9495">
        <v>1</v>
      </c>
      <c r="N9495" s="5">
        <v>1.2895000000000001</v>
      </c>
      <c r="O9495" t="str">
        <f t="shared" si="148"/>
        <v/>
      </c>
    </row>
    <row r="9496" spans="1:15" hidden="1" x14ac:dyDescent="0.2">
      <c r="A9496" t="s">
        <v>14291</v>
      </c>
      <c r="B9496">
        <v>3</v>
      </c>
      <c r="C9496">
        <v>0.53761000000000003</v>
      </c>
      <c r="D9496">
        <v>0.66998000000000002</v>
      </c>
      <c r="E9496">
        <v>0.99950899999999998</v>
      </c>
      <c r="F9496">
        <v>14292</v>
      </c>
      <c r="G9496">
        <v>1</v>
      </c>
      <c r="H9496">
        <v>0.55086000000000002</v>
      </c>
      <c r="I9496">
        <v>0.43375999999999998</v>
      </c>
      <c r="J9496" s="5">
        <v>0.43729000000000001</v>
      </c>
      <c r="K9496">
        <v>0.995668</v>
      </c>
      <c r="L9496">
        <v>9495</v>
      </c>
      <c r="M9496">
        <v>1</v>
      </c>
      <c r="N9496" s="5">
        <v>0.55086000000000002</v>
      </c>
      <c r="O9496" t="str">
        <f t="shared" si="148"/>
        <v/>
      </c>
    </row>
    <row r="9497" spans="1:15" hidden="1" x14ac:dyDescent="0.2">
      <c r="A9497" t="s">
        <v>1278</v>
      </c>
      <c r="B9497">
        <v>3</v>
      </c>
      <c r="C9497">
        <v>2.2671E-2</v>
      </c>
      <c r="D9497">
        <v>5.7973999999999998E-2</v>
      </c>
      <c r="E9497">
        <v>0.97747799999999996</v>
      </c>
      <c r="F9497">
        <v>1267</v>
      </c>
      <c r="G9497">
        <v>2</v>
      </c>
      <c r="H9497">
        <v>-3.2713000000000001</v>
      </c>
      <c r="I9497">
        <v>0.43379000000000001</v>
      </c>
      <c r="J9497" s="5">
        <v>0.43731999999999999</v>
      </c>
      <c r="K9497">
        <v>0.995668</v>
      </c>
      <c r="L9497">
        <v>9496</v>
      </c>
      <c r="M9497">
        <v>1</v>
      </c>
      <c r="N9497" s="5">
        <v>-3.2713000000000001</v>
      </c>
      <c r="O9497" t="str">
        <f t="shared" si="148"/>
        <v/>
      </c>
    </row>
    <row r="9498" spans="1:15" hidden="1" x14ac:dyDescent="0.2">
      <c r="A9498" t="s">
        <v>8633</v>
      </c>
      <c r="B9498">
        <v>3</v>
      </c>
      <c r="C9498">
        <v>0.25329000000000002</v>
      </c>
      <c r="D9498">
        <v>0.40418999999999999</v>
      </c>
      <c r="E9498">
        <v>0.99950899999999998</v>
      </c>
      <c r="F9498">
        <v>8626</v>
      </c>
      <c r="G9498">
        <v>2</v>
      </c>
      <c r="H9498">
        <v>-0.67557</v>
      </c>
      <c r="I9498">
        <v>0.43389</v>
      </c>
      <c r="J9498" s="5">
        <v>0.43740000000000001</v>
      </c>
      <c r="K9498">
        <v>0.995668</v>
      </c>
      <c r="L9498">
        <v>9497</v>
      </c>
      <c r="M9498">
        <v>1</v>
      </c>
      <c r="N9498" s="5">
        <v>-0.67557</v>
      </c>
      <c r="O9498" t="str">
        <f t="shared" si="148"/>
        <v/>
      </c>
    </row>
    <row r="9499" spans="1:15" hidden="1" x14ac:dyDescent="0.2">
      <c r="A9499" t="s">
        <v>8025</v>
      </c>
      <c r="B9499">
        <v>3</v>
      </c>
      <c r="C9499">
        <v>0.22645999999999999</v>
      </c>
      <c r="D9499">
        <v>0.37595000000000001</v>
      </c>
      <c r="E9499">
        <v>0.99950899999999998</v>
      </c>
      <c r="F9499">
        <v>8018</v>
      </c>
      <c r="G9499">
        <v>2</v>
      </c>
      <c r="H9499">
        <v>-9.7788E-2</v>
      </c>
      <c r="I9499">
        <v>0.43395</v>
      </c>
      <c r="J9499" s="5">
        <v>0.43745000000000001</v>
      </c>
      <c r="K9499">
        <v>0.995668</v>
      </c>
      <c r="L9499">
        <v>9498</v>
      </c>
      <c r="M9499">
        <v>1</v>
      </c>
      <c r="N9499" s="5">
        <v>-9.7788E-2</v>
      </c>
      <c r="O9499" t="str">
        <f t="shared" si="148"/>
        <v/>
      </c>
    </row>
    <row r="9500" spans="1:15" hidden="1" x14ac:dyDescent="0.2">
      <c r="A9500" t="s">
        <v>1358</v>
      </c>
      <c r="B9500">
        <v>3</v>
      </c>
      <c r="C9500">
        <v>2.409E-2</v>
      </c>
      <c r="D9500">
        <v>6.1379000000000003E-2</v>
      </c>
      <c r="E9500">
        <v>0.97747799999999996</v>
      </c>
      <c r="F9500">
        <v>1347</v>
      </c>
      <c r="G9500">
        <v>1</v>
      </c>
      <c r="H9500">
        <v>0.11079</v>
      </c>
      <c r="I9500">
        <v>0.43402000000000002</v>
      </c>
      <c r="J9500" s="5">
        <v>0.43752000000000002</v>
      </c>
      <c r="K9500">
        <v>0.995668</v>
      </c>
      <c r="L9500">
        <v>9499</v>
      </c>
      <c r="M9500">
        <v>1</v>
      </c>
      <c r="N9500" s="5">
        <v>0.11079</v>
      </c>
      <c r="O9500" t="str">
        <f t="shared" si="148"/>
        <v/>
      </c>
    </row>
    <row r="9501" spans="1:15" x14ac:dyDescent="0.2">
      <c r="A9501" t="s">
        <v>20626</v>
      </c>
      <c r="B9501">
        <v>3</v>
      </c>
      <c r="C9501">
        <v>0.95340000000000003</v>
      </c>
      <c r="D9501">
        <v>0.95364000000000004</v>
      </c>
      <c r="E9501">
        <v>0.99950899999999998</v>
      </c>
      <c r="F9501">
        <v>20636</v>
      </c>
      <c r="G9501">
        <v>0</v>
      </c>
      <c r="H9501">
        <v>2.2158000000000002</v>
      </c>
      <c r="I9501">
        <v>0.43408000000000002</v>
      </c>
      <c r="J9501" s="5">
        <v>0.43758000000000002</v>
      </c>
      <c r="K9501">
        <v>0.995668</v>
      </c>
      <c r="L9501">
        <v>9500</v>
      </c>
      <c r="M9501">
        <v>1</v>
      </c>
      <c r="N9501" s="5">
        <v>2.2158000000000002</v>
      </c>
      <c r="O9501" t="str">
        <f t="shared" si="148"/>
        <v/>
      </c>
    </row>
    <row r="9502" spans="1:15" hidden="1" x14ac:dyDescent="0.2">
      <c r="A9502" t="s">
        <v>8639</v>
      </c>
      <c r="B9502">
        <v>3</v>
      </c>
      <c r="C9502">
        <v>0.25368000000000002</v>
      </c>
      <c r="D9502">
        <v>0.40460000000000002</v>
      </c>
      <c r="E9502">
        <v>0.99950899999999998</v>
      </c>
      <c r="F9502">
        <v>8632</v>
      </c>
      <c r="G9502">
        <v>1</v>
      </c>
      <c r="H9502">
        <v>1.613</v>
      </c>
      <c r="I9502">
        <v>0.43411</v>
      </c>
      <c r="J9502" s="5">
        <v>0.43761</v>
      </c>
      <c r="K9502">
        <v>0.995668</v>
      </c>
      <c r="L9502">
        <v>9501</v>
      </c>
      <c r="M9502">
        <v>1</v>
      </c>
      <c r="N9502" s="5">
        <v>1.613</v>
      </c>
      <c r="O9502" t="str">
        <f t="shared" si="148"/>
        <v/>
      </c>
    </row>
    <row r="9503" spans="1:15" hidden="1" x14ac:dyDescent="0.2">
      <c r="A9503" t="s">
        <v>16104</v>
      </c>
      <c r="B9503">
        <v>3</v>
      </c>
      <c r="C9503">
        <v>0.69266000000000005</v>
      </c>
      <c r="D9503">
        <v>0.74377000000000004</v>
      </c>
      <c r="E9503">
        <v>0.99950899999999998</v>
      </c>
      <c r="F9503">
        <v>16106</v>
      </c>
      <c r="G9503">
        <v>1</v>
      </c>
      <c r="H9503">
        <v>1.2639</v>
      </c>
      <c r="I9503">
        <v>0.43414000000000003</v>
      </c>
      <c r="J9503" s="5">
        <v>0.43763999999999997</v>
      </c>
      <c r="K9503">
        <v>0.995668</v>
      </c>
      <c r="L9503">
        <v>9502</v>
      </c>
      <c r="M9503">
        <v>1</v>
      </c>
      <c r="N9503" s="5">
        <v>1.2639</v>
      </c>
      <c r="O9503" t="str">
        <f t="shared" si="148"/>
        <v/>
      </c>
    </row>
    <row r="9504" spans="1:15" hidden="1" x14ac:dyDescent="0.2">
      <c r="A9504" t="s">
        <v>20611</v>
      </c>
      <c r="B9504">
        <v>3</v>
      </c>
      <c r="C9504">
        <v>0.95289999999999997</v>
      </c>
      <c r="D9504">
        <v>0.95313000000000003</v>
      </c>
      <c r="E9504">
        <v>0.99950899999999998</v>
      </c>
      <c r="F9504">
        <v>20621</v>
      </c>
      <c r="G9504">
        <v>0</v>
      </c>
      <c r="H9504">
        <v>1.6406000000000001</v>
      </c>
      <c r="I9504">
        <v>0.43424000000000001</v>
      </c>
      <c r="J9504" s="5">
        <v>0.43770999999999999</v>
      </c>
      <c r="K9504">
        <v>0.995668</v>
      </c>
      <c r="L9504">
        <v>9503</v>
      </c>
      <c r="M9504">
        <v>1</v>
      </c>
      <c r="N9504" s="5">
        <v>1.6406000000000001</v>
      </c>
      <c r="O9504" t="str">
        <f t="shared" si="148"/>
        <v/>
      </c>
    </row>
    <row r="9505" spans="1:15" hidden="1" x14ac:dyDescent="0.2">
      <c r="A9505" t="s">
        <v>20928</v>
      </c>
      <c r="B9505">
        <v>3</v>
      </c>
      <c r="C9505">
        <v>0.96745999999999999</v>
      </c>
      <c r="D9505">
        <v>0.96753</v>
      </c>
      <c r="E9505">
        <v>0.99950899999999998</v>
      </c>
      <c r="F9505">
        <v>20939</v>
      </c>
      <c r="G9505">
        <v>0</v>
      </c>
      <c r="H9505">
        <v>1.333</v>
      </c>
      <c r="I9505">
        <v>0.43430000000000002</v>
      </c>
      <c r="J9505" s="5">
        <v>0.43776999999999999</v>
      </c>
      <c r="K9505">
        <v>0.995668</v>
      </c>
      <c r="L9505">
        <v>9504</v>
      </c>
      <c r="M9505">
        <v>1</v>
      </c>
      <c r="N9505" s="5">
        <v>1.333</v>
      </c>
      <c r="O9505" t="str">
        <f t="shared" si="148"/>
        <v/>
      </c>
    </row>
    <row r="9506" spans="1:15" x14ac:dyDescent="0.2">
      <c r="A9506" t="s">
        <v>16904</v>
      </c>
      <c r="B9506">
        <v>3</v>
      </c>
      <c r="C9506">
        <v>0.75475000000000003</v>
      </c>
      <c r="D9506">
        <v>0.78063000000000005</v>
      </c>
      <c r="E9506">
        <v>0.99950899999999998</v>
      </c>
      <c r="F9506">
        <v>16908</v>
      </c>
      <c r="G9506">
        <v>1</v>
      </c>
      <c r="H9506">
        <v>2.0203000000000002</v>
      </c>
      <c r="I9506">
        <v>0.43434</v>
      </c>
      <c r="J9506" s="5">
        <v>0.43780000000000002</v>
      </c>
      <c r="K9506">
        <v>0.995668</v>
      </c>
      <c r="L9506">
        <v>9505</v>
      </c>
      <c r="M9506">
        <v>1</v>
      </c>
      <c r="N9506" s="5">
        <v>2.0203000000000002</v>
      </c>
      <c r="O9506" t="str">
        <f t="shared" si="148"/>
        <v/>
      </c>
    </row>
    <row r="9507" spans="1:15" x14ac:dyDescent="0.2">
      <c r="A9507" t="s">
        <v>14592</v>
      </c>
      <c r="B9507">
        <v>3</v>
      </c>
      <c r="C9507">
        <v>0.56637999999999999</v>
      </c>
      <c r="D9507">
        <v>0.68217000000000005</v>
      </c>
      <c r="E9507">
        <v>0.99950899999999998</v>
      </c>
      <c r="F9507">
        <v>14593</v>
      </c>
      <c r="G9507">
        <v>1</v>
      </c>
      <c r="H9507">
        <v>2.0615999999999999</v>
      </c>
      <c r="I9507">
        <v>0.43442999999999998</v>
      </c>
      <c r="J9507" s="5">
        <v>0.43787999999999999</v>
      </c>
      <c r="K9507">
        <v>0.995668</v>
      </c>
      <c r="L9507">
        <v>9506</v>
      </c>
      <c r="M9507">
        <v>1</v>
      </c>
      <c r="N9507" s="5">
        <v>2.0615999999999999</v>
      </c>
      <c r="O9507" t="str">
        <f t="shared" si="148"/>
        <v/>
      </c>
    </row>
    <row r="9508" spans="1:15" hidden="1" x14ac:dyDescent="0.2">
      <c r="A9508" t="s">
        <v>11080</v>
      </c>
      <c r="B9508">
        <v>3</v>
      </c>
      <c r="C9508">
        <v>0.36570999999999998</v>
      </c>
      <c r="D9508">
        <v>0.52039999999999997</v>
      </c>
      <c r="E9508">
        <v>0.99950899999999998</v>
      </c>
      <c r="F9508">
        <v>11078</v>
      </c>
      <c r="G9508">
        <v>2</v>
      </c>
      <c r="H9508">
        <v>-0.52842</v>
      </c>
      <c r="I9508">
        <v>0.43446000000000001</v>
      </c>
      <c r="J9508" s="5">
        <v>0.43791000000000002</v>
      </c>
      <c r="K9508">
        <v>0.995668</v>
      </c>
      <c r="L9508">
        <v>9507</v>
      </c>
      <c r="M9508">
        <v>1</v>
      </c>
      <c r="N9508" s="5">
        <v>-0.52842</v>
      </c>
      <c r="O9508" t="str">
        <f t="shared" si="148"/>
        <v/>
      </c>
    </row>
    <row r="9509" spans="1:15" hidden="1" x14ac:dyDescent="0.2">
      <c r="A9509" t="s">
        <v>10489</v>
      </c>
      <c r="B9509">
        <v>3</v>
      </c>
      <c r="C9509">
        <v>0.33759</v>
      </c>
      <c r="D9509">
        <v>0.49176999999999998</v>
      </c>
      <c r="E9509">
        <v>0.99950899999999998</v>
      </c>
      <c r="F9509">
        <v>10485</v>
      </c>
      <c r="G9509">
        <v>2</v>
      </c>
      <c r="H9509">
        <v>-0.18260000000000001</v>
      </c>
      <c r="I9509">
        <v>0.43453000000000003</v>
      </c>
      <c r="J9509" s="5">
        <v>0.43797999999999998</v>
      </c>
      <c r="K9509">
        <v>0.995668</v>
      </c>
      <c r="L9509">
        <v>9508</v>
      </c>
      <c r="M9509">
        <v>1</v>
      </c>
      <c r="N9509" s="5">
        <v>-0.18260000000000001</v>
      </c>
      <c r="O9509" t="str">
        <f t="shared" si="148"/>
        <v/>
      </c>
    </row>
    <row r="9510" spans="1:15" hidden="1" x14ac:dyDescent="0.2">
      <c r="A9510" t="s">
        <v>10530</v>
      </c>
      <c r="B9510">
        <v>3</v>
      </c>
      <c r="C9510">
        <v>0.33945999999999998</v>
      </c>
      <c r="D9510">
        <v>0.49368000000000001</v>
      </c>
      <c r="E9510">
        <v>0.99950899999999998</v>
      </c>
      <c r="F9510">
        <v>10526</v>
      </c>
      <c r="G9510">
        <v>2</v>
      </c>
      <c r="H9510">
        <v>-0.44923999999999997</v>
      </c>
      <c r="I9510">
        <v>0.43456</v>
      </c>
      <c r="J9510" s="5">
        <v>0.43801000000000001</v>
      </c>
      <c r="K9510">
        <v>0.995668</v>
      </c>
      <c r="L9510">
        <v>9509</v>
      </c>
      <c r="M9510">
        <v>1</v>
      </c>
      <c r="N9510" s="5">
        <v>-0.44923999999999997</v>
      </c>
      <c r="O9510" t="str">
        <f t="shared" si="148"/>
        <v/>
      </c>
    </row>
    <row r="9511" spans="1:15" hidden="1" x14ac:dyDescent="0.2">
      <c r="A9511" t="s">
        <v>13239</v>
      </c>
      <c r="B9511">
        <v>3</v>
      </c>
      <c r="C9511">
        <v>0.46750999999999998</v>
      </c>
      <c r="D9511">
        <v>0.62246999999999997</v>
      </c>
      <c r="E9511">
        <v>0.99950899999999998</v>
      </c>
      <c r="F9511">
        <v>13240</v>
      </c>
      <c r="G9511">
        <v>1</v>
      </c>
      <c r="H9511">
        <v>1.1807000000000001</v>
      </c>
      <c r="I9511">
        <v>0.43463000000000002</v>
      </c>
      <c r="J9511" s="5">
        <v>0.43806</v>
      </c>
      <c r="K9511">
        <v>0.995668</v>
      </c>
      <c r="L9511">
        <v>9510</v>
      </c>
      <c r="M9511">
        <v>1</v>
      </c>
      <c r="N9511" s="5">
        <v>1.1807000000000001</v>
      </c>
      <c r="O9511" t="str">
        <f t="shared" si="148"/>
        <v/>
      </c>
    </row>
    <row r="9512" spans="1:15" hidden="1" x14ac:dyDescent="0.2">
      <c r="A9512" t="s">
        <v>1164</v>
      </c>
      <c r="B9512">
        <v>3</v>
      </c>
      <c r="C9512">
        <v>2.0532999999999999E-2</v>
      </c>
      <c r="D9512">
        <v>5.2884E-2</v>
      </c>
      <c r="E9512">
        <v>0.97747799999999996</v>
      </c>
      <c r="F9512">
        <v>1153</v>
      </c>
      <c r="G9512">
        <v>2</v>
      </c>
      <c r="H9512">
        <v>-3.1956000000000002</v>
      </c>
      <c r="I9512">
        <v>0.43465999999999999</v>
      </c>
      <c r="J9512" s="5">
        <v>0.43808000000000002</v>
      </c>
      <c r="K9512">
        <v>0.995668</v>
      </c>
      <c r="L9512">
        <v>9511</v>
      </c>
      <c r="M9512">
        <v>1</v>
      </c>
      <c r="N9512" s="5">
        <v>-3.1956000000000002</v>
      </c>
      <c r="O9512" t="str">
        <f t="shared" si="148"/>
        <v/>
      </c>
    </row>
    <row r="9513" spans="1:15" hidden="1" x14ac:dyDescent="0.2">
      <c r="A9513" t="s">
        <v>3176</v>
      </c>
      <c r="B9513">
        <v>3</v>
      </c>
      <c r="C9513">
        <v>6.2387999999999999E-2</v>
      </c>
      <c r="D9513">
        <v>0.14621999999999999</v>
      </c>
      <c r="E9513">
        <v>0.98394599999999999</v>
      </c>
      <c r="F9513">
        <v>3165</v>
      </c>
      <c r="G9513">
        <v>2</v>
      </c>
      <c r="H9513">
        <v>-2.5074000000000001</v>
      </c>
      <c r="I9513">
        <v>0.43479000000000001</v>
      </c>
      <c r="J9513" s="5">
        <v>0.43819999999999998</v>
      </c>
      <c r="K9513">
        <v>0.995668</v>
      </c>
      <c r="L9513">
        <v>9512</v>
      </c>
      <c r="M9513">
        <v>1</v>
      </c>
      <c r="N9513" s="5">
        <v>-2.5074000000000001</v>
      </c>
      <c r="O9513" t="str">
        <f t="shared" si="148"/>
        <v/>
      </c>
    </row>
    <row r="9514" spans="1:15" hidden="1" x14ac:dyDescent="0.2">
      <c r="A9514" t="s">
        <v>14577</v>
      </c>
      <c r="B9514">
        <v>1</v>
      </c>
      <c r="C9514">
        <v>0.56520999999999999</v>
      </c>
      <c r="D9514">
        <v>0.56508999999999998</v>
      </c>
      <c r="E9514">
        <v>0.99950899999999998</v>
      </c>
      <c r="F9514">
        <v>14578</v>
      </c>
      <c r="G9514">
        <v>0</v>
      </c>
      <c r="H9514">
        <v>0.42645</v>
      </c>
      <c r="I9514">
        <v>0.43479000000000001</v>
      </c>
      <c r="J9514" s="5">
        <v>0.43496000000000001</v>
      </c>
      <c r="K9514">
        <v>0.995668</v>
      </c>
      <c r="L9514">
        <v>9513</v>
      </c>
      <c r="M9514">
        <v>0</v>
      </c>
      <c r="N9514" s="5">
        <v>0.42645</v>
      </c>
      <c r="O9514" t="str">
        <f t="shared" si="148"/>
        <v/>
      </c>
    </row>
    <row r="9515" spans="1:15" hidden="1" x14ac:dyDescent="0.2">
      <c r="A9515" t="s">
        <v>8673</v>
      </c>
      <c r="B9515">
        <v>3</v>
      </c>
      <c r="C9515">
        <v>0.25535999999999998</v>
      </c>
      <c r="D9515">
        <v>0.40643000000000001</v>
      </c>
      <c r="E9515">
        <v>0.99950899999999998</v>
      </c>
      <c r="F9515">
        <v>8666</v>
      </c>
      <c r="G9515">
        <v>2</v>
      </c>
      <c r="H9515">
        <v>-0.86436000000000002</v>
      </c>
      <c r="I9515">
        <v>0.43481999999999998</v>
      </c>
      <c r="J9515" s="5">
        <v>0.43823000000000001</v>
      </c>
      <c r="K9515">
        <v>0.995668</v>
      </c>
      <c r="L9515">
        <v>9514</v>
      </c>
      <c r="M9515">
        <v>1</v>
      </c>
      <c r="N9515" s="5">
        <v>-0.86436000000000002</v>
      </c>
      <c r="O9515" t="str">
        <f t="shared" si="148"/>
        <v/>
      </c>
    </row>
    <row r="9516" spans="1:15" hidden="1" x14ac:dyDescent="0.2">
      <c r="A9516" t="s">
        <v>2517</v>
      </c>
      <c r="B9516">
        <v>4</v>
      </c>
      <c r="C9516">
        <v>4.8018999999999999E-2</v>
      </c>
      <c r="D9516">
        <v>0.13952000000000001</v>
      </c>
      <c r="E9516">
        <v>0.98394599999999999</v>
      </c>
      <c r="F9516">
        <v>2506</v>
      </c>
      <c r="G9516">
        <v>2</v>
      </c>
      <c r="H9516">
        <v>-1.3878999999999999</v>
      </c>
      <c r="I9516">
        <v>0.43486000000000002</v>
      </c>
      <c r="J9516" s="5">
        <v>0.45934000000000003</v>
      </c>
      <c r="K9516">
        <v>0.995668</v>
      </c>
      <c r="L9516">
        <v>9515</v>
      </c>
      <c r="M9516">
        <v>1</v>
      </c>
      <c r="N9516" s="5">
        <v>-1.3878999999999999</v>
      </c>
      <c r="O9516" t="str">
        <f t="shared" si="148"/>
        <v/>
      </c>
    </row>
    <row r="9517" spans="1:15" hidden="1" x14ac:dyDescent="0.2">
      <c r="A9517" t="s">
        <v>14573</v>
      </c>
      <c r="B9517">
        <v>1</v>
      </c>
      <c r="C9517">
        <v>0.56505000000000005</v>
      </c>
      <c r="D9517">
        <v>0.56494</v>
      </c>
      <c r="E9517">
        <v>0.99950899999999998</v>
      </c>
      <c r="F9517">
        <v>14574</v>
      </c>
      <c r="G9517">
        <v>0</v>
      </c>
      <c r="H9517">
        <v>0.41341</v>
      </c>
      <c r="I9517">
        <v>0.43495</v>
      </c>
      <c r="J9517" s="5">
        <v>0.43509999999999999</v>
      </c>
      <c r="K9517">
        <v>0.995668</v>
      </c>
      <c r="L9517">
        <v>9516</v>
      </c>
      <c r="M9517">
        <v>0</v>
      </c>
      <c r="N9517" s="5">
        <v>0.41341</v>
      </c>
      <c r="O9517" t="str">
        <f t="shared" si="148"/>
        <v/>
      </c>
    </row>
    <row r="9518" spans="1:15" hidden="1" x14ac:dyDescent="0.2">
      <c r="A9518" t="s">
        <v>14572</v>
      </c>
      <c r="B9518">
        <v>1</v>
      </c>
      <c r="C9518">
        <v>0.56503999999999999</v>
      </c>
      <c r="D9518">
        <v>0.56491999999999998</v>
      </c>
      <c r="E9518">
        <v>0.99950899999999998</v>
      </c>
      <c r="F9518">
        <v>14573</v>
      </c>
      <c r="G9518">
        <v>0</v>
      </c>
      <c r="H9518">
        <v>0.47697000000000001</v>
      </c>
      <c r="I9518">
        <v>0.43496000000000001</v>
      </c>
      <c r="J9518" s="5">
        <v>0.43512000000000001</v>
      </c>
      <c r="K9518">
        <v>0.995668</v>
      </c>
      <c r="L9518">
        <v>9517</v>
      </c>
      <c r="M9518">
        <v>0</v>
      </c>
      <c r="N9518" s="5">
        <v>0.47697000000000001</v>
      </c>
      <c r="O9518" t="str">
        <f t="shared" si="148"/>
        <v/>
      </c>
    </row>
    <row r="9519" spans="1:15" hidden="1" x14ac:dyDescent="0.2">
      <c r="A9519" t="s">
        <v>15245</v>
      </c>
      <c r="B9519">
        <v>3</v>
      </c>
      <c r="C9519">
        <v>0.62526999999999999</v>
      </c>
      <c r="D9519">
        <v>0.70921999999999996</v>
      </c>
      <c r="E9519">
        <v>0.99950899999999998</v>
      </c>
      <c r="F9519">
        <v>15246</v>
      </c>
      <c r="G9519">
        <v>1</v>
      </c>
      <c r="H9519">
        <v>1.3012999999999999</v>
      </c>
      <c r="I9519">
        <v>0.43503999999999998</v>
      </c>
      <c r="J9519" s="5">
        <v>0.43845000000000001</v>
      </c>
      <c r="K9519">
        <v>0.995668</v>
      </c>
      <c r="L9519">
        <v>9518</v>
      </c>
      <c r="M9519">
        <v>1</v>
      </c>
      <c r="N9519" s="5">
        <v>1.3012999999999999</v>
      </c>
      <c r="O9519" t="str">
        <f t="shared" si="148"/>
        <v/>
      </c>
    </row>
    <row r="9520" spans="1:15" hidden="1" x14ac:dyDescent="0.2">
      <c r="A9520" t="s">
        <v>17191</v>
      </c>
      <c r="B9520">
        <v>3</v>
      </c>
      <c r="C9520">
        <v>0.77466000000000002</v>
      </c>
      <c r="D9520">
        <v>0.79369999999999996</v>
      </c>
      <c r="E9520">
        <v>0.99950899999999998</v>
      </c>
      <c r="F9520">
        <v>17195</v>
      </c>
      <c r="G9520">
        <v>1</v>
      </c>
      <c r="H9520">
        <v>0.24082999999999999</v>
      </c>
      <c r="I9520">
        <v>0.43511</v>
      </c>
      <c r="J9520" s="5">
        <v>0.43851000000000001</v>
      </c>
      <c r="K9520">
        <v>0.995668</v>
      </c>
      <c r="L9520">
        <v>9519</v>
      </c>
      <c r="M9520">
        <v>1</v>
      </c>
      <c r="N9520" s="5">
        <v>0.24082999999999999</v>
      </c>
      <c r="O9520" t="str">
        <f t="shared" si="148"/>
        <v/>
      </c>
    </row>
    <row r="9521" spans="1:15" hidden="1" x14ac:dyDescent="0.2">
      <c r="A9521" t="s">
        <v>13641</v>
      </c>
      <c r="B9521">
        <v>3</v>
      </c>
      <c r="C9521">
        <v>0.48587999999999998</v>
      </c>
      <c r="D9521">
        <v>0.64070000000000005</v>
      </c>
      <c r="E9521">
        <v>0.99950899999999998</v>
      </c>
      <c r="F9521">
        <v>13642</v>
      </c>
      <c r="G9521">
        <v>2</v>
      </c>
      <c r="H9521">
        <v>-2.1397999999999999E-3</v>
      </c>
      <c r="I9521">
        <v>0.43517</v>
      </c>
      <c r="J9521" s="5">
        <v>0.43856000000000001</v>
      </c>
      <c r="K9521">
        <v>0.995668</v>
      </c>
      <c r="L9521">
        <v>9520</v>
      </c>
      <c r="M9521">
        <v>1</v>
      </c>
      <c r="N9521" s="5">
        <v>-2.1397999999999999E-3</v>
      </c>
      <c r="O9521" t="str">
        <f t="shared" si="148"/>
        <v/>
      </c>
    </row>
    <row r="9522" spans="1:15" hidden="1" x14ac:dyDescent="0.2">
      <c r="A9522" t="s">
        <v>11750</v>
      </c>
      <c r="B9522">
        <v>3</v>
      </c>
      <c r="C9522">
        <v>0.39804</v>
      </c>
      <c r="D9522">
        <v>0.55313999999999997</v>
      </c>
      <c r="E9522">
        <v>0.99950899999999998</v>
      </c>
      <c r="F9522">
        <v>11749</v>
      </c>
      <c r="G9522">
        <v>1</v>
      </c>
      <c r="H9522">
        <v>0.25713999999999998</v>
      </c>
      <c r="I9522">
        <v>0.43519999999999998</v>
      </c>
      <c r="J9522" s="5">
        <v>0.43858999999999998</v>
      </c>
      <c r="K9522">
        <v>0.995668</v>
      </c>
      <c r="L9522">
        <v>9521</v>
      </c>
      <c r="M9522">
        <v>1</v>
      </c>
      <c r="N9522" s="5">
        <v>0.25713999999999998</v>
      </c>
      <c r="O9522" t="str">
        <f t="shared" si="148"/>
        <v/>
      </c>
    </row>
    <row r="9523" spans="1:15" hidden="1" x14ac:dyDescent="0.2">
      <c r="A9523" t="s">
        <v>1381</v>
      </c>
      <c r="B9523">
        <v>3</v>
      </c>
      <c r="C9523">
        <v>2.452E-2</v>
      </c>
      <c r="D9523">
        <v>6.2392999999999997E-2</v>
      </c>
      <c r="E9523">
        <v>0.97747799999999996</v>
      </c>
      <c r="F9523">
        <v>1370</v>
      </c>
      <c r="G9523">
        <v>2</v>
      </c>
      <c r="H9523">
        <v>-3.0966999999999998</v>
      </c>
      <c r="I9523">
        <v>0.43523000000000001</v>
      </c>
      <c r="J9523" s="5">
        <v>0.43862000000000001</v>
      </c>
      <c r="K9523">
        <v>0.995668</v>
      </c>
      <c r="L9523">
        <v>9522</v>
      </c>
      <c r="M9523">
        <v>1</v>
      </c>
      <c r="N9523" s="5">
        <v>-3.0966999999999998</v>
      </c>
      <c r="O9523" t="str">
        <f t="shared" si="148"/>
        <v/>
      </c>
    </row>
    <row r="9524" spans="1:15" hidden="1" x14ac:dyDescent="0.2">
      <c r="A9524" t="s">
        <v>18487</v>
      </c>
      <c r="B9524">
        <v>3</v>
      </c>
      <c r="C9524">
        <v>0.85199999999999998</v>
      </c>
      <c r="D9524">
        <v>0.85328999999999999</v>
      </c>
      <c r="E9524">
        <v>0.99950899999999998</v>
      </c>
      <c r="F9524">
        <v>18493</v>
      </c>
      <c r="G9524">
        <v>1</v>
      </c>
      <c r="H9524">
        <v>5.0865E-2</v>
      </c>
      <c r="I9524">
        <v>0.43530000000000002</v>
      </c>
      <c r="J9524" s="5">
        <v>0.43867</v>
      </c>
      <c r="K9524">
        <v>0.995668</v>
      </c>
      <c r="L9524">
        <v>9523</v>
      </c>
      <c r="M9524">
        <v>1</v>
      </c>
      <c r="N9524" s="5">
        <v>5.0865E-2</v>
      </c>
      <c r="O9524" t="str">
        <f t="shared" si="148"/>
        <v/>
      </c>
    </row>
    <row r="9525" spans="1:15" hidden="1" x14ac:dyDescent="0.2">
      <c r="A9525" t="s">
        <v>13096</v>
      </c>
      <c r="B9525">
        <v>3</v>
      </c>
      <c r="C9525">
        <v>0.46172999999999997</v>
      </c>
      <c r="D9525">
        <v>0.61673999999999995</v>
      </c>
      <c r="E9525">
        <v>0.99950899999999998</v>
      </c>
      <c r="F9525">
        <v>13097</v>
      </c>
      <c r="G9525">
        <v>1</v>
      </c>
      <c r="H9525">
        <v>1.7179</v>
      </c>
      <c r="I9525">
        <v>0.43532999999999999</v>
      </c>
      <c r="J9525" s="5">
        <v>0.43869999999999998</v>
      </c>
      <c r="K9525">
        <v>0.995668</v>
      </c>
      <c r="L9525">
        <v>9524</v>
      </c>
      <c r="M9525">
        <v>1</v>
      </c>
      <c r="N9525" s="5">
        <v>1.7179</v>
      </c>
      <c r="O9525" t="str">
        <f t="shared" si="148"/>
        <v/>
      </c>
    </row>
    <row r="9526" spans="1:15" hidden="1" x14ac:dyDescent="0.2">
      <c r="A9526" t="s">
        <v>14566</v>
      </c>
      <c r="B9526">
        <v>1</v>
      </c>
      <c r="C9526">
        <v>0.56464999999999999</v>
      </c>
      <c r="D9526">
        <v>0.5645</v>
      </c>
      <c r="E9526">
        <v>0.99950899999999998</v>
      </c>
      <c r="F9526">
        <v>14567</v>
      </c>
      <c r="G9526">
        <v>0</v>
      </c>
      <c r="H9526">
        <v>0.41907</v>
      </c>
      <c r="I9526">
        <v>0.43535000000000001</v>
      </c>
      <c r="J9526" s="5">
        <v>0.43547999999999998</v>
      </c>
      <c r="K9526">
        <v>0.995668</v>
      </c>
      <c r="L9526">
        <v>9525</v>
      </c>
      <c r="M9526">
        <v>0</v>
      </c>
      <c r="N9526" s="5">
        <v>0.41907</v>
      </c>
      <c r="O9526" t="str">
        <f t="shared" si="148"/>
        <v/>
      </c>
    </row>
    <row r="9527" spans="1:15" hidden="1" x14ac:dyDescent="0.2">
      <c r="A9527" t="s">
        <v>8950</v>
      </c>
      <c r="B9527">
        <v>3</v>
      </c>
      <c r="C9527">
        <v>0.26746999999999999</v>
      </c>
      <c r="D9527">
        <v>0.41903000000000001</v>
      </c>
      <c r="E9527">
        <v>0.99950899999999998</v>
      </c>
      <c r="F9527">
        <v>8943</v>
      </c>
      <c r="G9527">
        <v>1</v>
      </c>
      <c r="H9527">
        <v>0.88222</v>
      </c>
      <c r="I9527">
        <v>0.43536000000000002</v>
      </c>
      <c r="J9527" s="5">
        <v>0.43874000000000002</v>
      </c>
      <c r="K9527">
        <v>0.995668</v>
      </c>
      <c r="L9527">
        <v>9526</v>
      </c>
      <c r="M9527">
        <v>1</v>
      </c>
      <c r="N9527" s="5">
        <v>0.88222</v>
      </c>
      <c r="O9527" t="str">
        <f t="shared" si="148"/>
        <v/>
      </c>
    </row>
    <row r="9528" spans="1:15" hidden="1" x14ac:dyDescent="0.2">
      <c r="A9528" t="s">
        <v>9099</v>
      </c>
      <c r="B9528">
        <v>3</v>
      </c>
      <c r="C9528">
        <v>0.27381</v>
      </c>
      <c r="D9528">
        <v>0.42564000000000002</v>
      </c>
      <c r="E9528">
        <v>0.99950899999999998</v>
      </c>
      <c r="F9528">
        <v>9092</v>
      </c>
      <c r="G9528">
        <v>2</v>
      </c>
      <c r="H9528">
        <v>-0.99902000000000002</v>
      </c>
      <c r="I9528">
        <v>0.43546000000000001</v>
      </c>
      <c r="J9528" s="5">
        <v>0.43883</v>
      </c>
      <c r="K9528">
        <v>0.995668</v>
      </c>
      <c r="L9528">
        <v>9527</v>
      </c>
      <c r="M9528">
        <v>1</v>
      </c>
      <c r="N9528" s="5">
        <v>-0.99902000000000002</v>
      </c>
      <c r="O9528" t="str">
        <f t="shared" si="148"/>
        <v/>
      </c>
    </row>
    <row r="9529" spans="1:15" hidden="1" x14ac:dyDescent="0.2">
      <c r="A9529" t="s">
        <v>14153</v>
      </c>
      <c r="B9529">
        <v>3</v>
      </c>
      <c r="C9529">
        <v>0.52498</v>
      </c>
      <c r="D9529">
        <v>0.66468000000000005</v>
      </c>
      <c r="E9529">
        <v>0.99950899999999998</v>
      </c>
      <c r="F9529">
        <v>14154</v>
      </c>
      <c r="G9529">
        <v>1</v>
      </c>
      <c r="H9529">
        <v>0.14272000000000001</v>
      </c>
      <c r="I9529">
        <v>0.43552000000000002</v>
      </c>
      <c r="J9529" s="5">
        <v>0.43889</v>
      </c>
      <c r="K9529">
        <v>0.995668</v>
      </c>
      <c r="L9529">
        <v>9528</v>
      </c>
      <c r="M9529">
        <v>1</v>
      </c>
      <c r="N9529" s="5">
        <v>0.14272000000000001</v>
      </c>
      <c r="O9529" t="str">
        <f t="shared" si="148"/>
        <v/>
      </c>
    </row>
    <row r="9530" spans="1:15" hidden="1" x14ac:dyDescent="0.2">
      <c r="A9530" t="s">
        <v>9044</v>
      </c>
      <c r="B9530">
        <v>3</v>
      </c>
      <c r="C9530">
        <v>0.27154</v>
      </c>
      <c r="D9530">
        <v>0.42327999999999999</v>
      </c>
      <c r="E9530">
        <v>0.99950899999999998</v>
      </c>
      <c r="F9530">
        <v>9037</v>
      </c>
      <c r="G9530">
        <v>2</v>
      </c>
      <c r="H9530">
        <v>-1.1668000000000001</v>
      </c>
      <c r="I9530">
        <v>0.43558999999999998</v>
      </c>
      <c r="J9530" s="5">
        <v>0.43895000000000001</v>
      </c>
      <c r="K9530">
        <v>0.995668</v>
      </c>
      <c r="L9530">
        <v>9529</v>
      </c>
      <c r="M9530">
        <v>1</v>
      </c>
      <c r="N9530" s="5">
        <v>-1.1668000000000001</v>
      </c>
      <c r="O9530" t="str">
        <f t="shared" si="148"/>
        <v/>
      </c>
    </row>
    <row r="9531" spans="1:15" hidden="1" x14ac:dyDescent="0.2">
      <c r="A9531" t="s">
        <v>15334</v>
      </c>
      <c r="B9531">
        <v>3</v>
      </c>
      <c r="C9531">
        <v>0.63246999999999998</v>
      </c>
      <c r="D9531">
        <v>0.71269000000000005</v>
      </c>
      <c r="E9531">
        <v>0.99950899999999998</v>
      </c>
      <c r="F9531">
        <v>15335</v>
      </c>
      <c r="G9531">
        <v>1</v>
      </c>
      <c r="H9531">
        <v>4.1243000000000002E-2</v>
      </c>
      <c r="I9531">
        <v>0.43564999999999998</v>
      </c>
      <c r="J9531" s="5">
        <v>0.439</v>
      </c>
      <c r="K9531">
        <v>0.995668</v>
      </c>
      <c r="L9531">
        <v>9530</v>
      </c>
      <c r="M9531">
        <v>1</v>
      </c>
      <c r="N9531" s="5">
        <v>4.1243000000000002E-2</v>
      </c>
      <c r="O9531" t="str">
        <f t="shared" si="148"/>
        <v/>
      </c>
    </row>
    <row r="9532" spans="1:15" hidden="1" x14ac:dyDescent="0.2">
      <c r="A9532" t="s">
        <v>11285</v>
      </c>
      <c r="B9532">
        <v>3</v>
      </c>
      <c r="C9532">
        <v>0.37530999999999998</v>
      </c>
      <c r="D9532">
        <v>0.53020999999999996</v>
      </c>
      <c r="E9532">
        <v>0.99950899999999998</v>
      </c>
      <c r="F9532">
        <v>11283</v>
      </c>
      <c r="G9532">
        <v>2</v>
      </c>
      <c r="H9532">
        <v>-0.34106999999999998</v>
      </c>
      <c r="I9532">
        <v>0.43568000000000001</v>
      </c>
      <c r="J9532" s="5">
        <v>0.43902999999999998</v>
      </c>
      <c r="K9532">
        <v>0.995668</v>
      </c>
      <c r="L9532">
        <v>9531</v>
      </c>
      <c r="M9532">
        <v>1</v>
      </c>
      <c r="N9532" s="5">
        <v>-0.34106999999999998</v>
      </c>
      <c r="O9532" t="str">
        <f t="shared" si="148"/>
        <v/>
      </c>
    </row>
    <row r="9533" spans="1:15" hidden="1" x14ac:dyDescent="0.2">
      <c r="A9533" t="s">
        <v>19164</v>
      </c>
      <c r="B9533">
        <v>3</v>
      </c>
      <c r="C9533">
        <v>0.88734999999999997</v>
      </c>
      <c r="D9533">
        <v>0.88743000000000005</v>
      </c>
      <c r="E9533">
        <v>0.99950899999999998</v>
      </c>
      <c r="F9533">
        <v>19171</v>
      </c>
      <c r="G9533">
        <v>0</v>
      </c>
      <c r="H9533">
        <v>0.53200999999999998</v>
      </c>
      <c r="I9533">
        <v>0.43572</v>
      </c>
      <c r="J9533" s="5">
        <v>0.43906000000000001</v>
      </c>
      <c r="K9533">
        <v>0.995668</v>
      </c>
      <c r="L9533">
        <v>9532</v>
      </c>
      <c r="M9533">
        <v>1</v>
      </c>
      <c r="N9533" s="5">
        <v>0.53200999999999998</v>
      </c>
      <c r="O9533" t="str">
        <f t="shared" si="148"/>
        <v/>
      </c>
    </row>
    <row r="9534" spans="1:15" hidden="1" x14ac:dyDescent="0.2">
      <c r="A9534" t="s">
        <v>7136</v>
      </c>
      <c r="B9534">
        <v>3</v>
      </c>
      <c r="C9534">
        <v>0.18826000000000001</v>
      </c>
      <c r="D9534">
        <v>0.33561999999999997</v>
      </c>
      <c r="E9534">
        <v>0.99807400000000002</v>
      </c>
      <c r="F9534">
        <v>7129</v>
      </c>
      <c r="G9534">
        <v>1</v>
      </c>
      <c r="H9534">
        <v>1.8989</v>
      </c>
      <c r="I9534">
        <v>0.43578</v>
      </c>
      <c r="J9534" s="5">
        <v>0.43911</v>
      </c>
      <c r="K9534">
        <v>0.995668</v>
      </c>
      <c r="L9534">
        <v>9533</v>
      </c>
      <c r="M9534">
        <v>1</v>
      </c>
      <c r="N9534" s="5">
        <v>1.8989</v>
      </c>
      <c r="O9534" t="str">
        <f t="shared" si="148"/>
        <v/>
      </c>
    </row>
    <row r="9535" spans="1:15" hidden="1" x14ac:dyDescent="0.2">
      <c r="A9535" t="s">
        <v>11685</v>
      </c>
      <c r="B9535">
        <v>3</v>
      </c>
      <c r="C9535">
        <v>0.39472000000000002</v>
      </c>
      <c r="D9535">
        <v>0.54976999999999998</v>
      </c>
      <c r="E9535">
        <v>0.99950899999999998</v>
      </c>
      <c r="F9535">
        <v>11684</v>
      </c>
      <c r="G9535">
        <v>2</v>
      </c>
      <c r="H9535">
        <v>-0.50380999999999998</v>
      </c>
      <c r="I9535">
        <v>0.43580999999999998</v>
      </c>
      <c r="J9535" s="5">
        <v>0.43913999999999997</v>
      </c>
      <c r="K9535">
        <v>0.995668</v>
      </c>
      <c r="L9535">
        <v>9534</v>
      </c>
      <c r="M9535">
        <v>1</v>
      </c>
      <c r="N9535" s="5">
        <v>-0.50380999999999998</v>
      </c>
      <c r="O9535" t="str">
        <f t="shared" si="148"/>
        <v/>
      </c>
    </row>
    <row r="9536" spans="1:15" hidden="1" x14ac:dyDescent="0.2">
      <c r="A9536" t="s">
        <v>20072</v>
      </c>
      <c r="B9536">
        <v>4</v>
      </c>
      <c r="C9536">
        <v>0.92918000000000001</v>
      </c>
      <c r="D9536">
        <v>0.92932999999999999</v>
      </c>
      <c r="E9536">
        <v>0.99950899999999998</v>
      </c>
      <c r="F9536">
        <v>20081</v>
      </c>
      <c r="G9536">
        <v>1</v>
      </c>
      <c r="H9536">
        <v>1.3745000000000001</v>
      </c>
      <c r="I9536">
        <v>0.43583</v>
      </c>
      <c r="J9536" s="5">
        <v>0.46006999999999998</v>
      </c>
      <c r="K9536">
        <v>0.995668</v>
      </c>
      <c r="L9536">
        <v>9535</v>
      </c>
      <c r="M9536">
        <v>1</v>
      </c>
      <c r="N9536" s="5">
        <v>1.3745000000000001</v>
      </c>
      <c r="O9536" t="str">
        <f t="shared" si="148"/>
        <v/>
      </c>
    </row>
    <row r="9537" spans="1:15" hidden="1" x14ac:dyDescent="0.2">
      <c r="A9537" t="s">
        <v>15917</v>
      </c>
      <c r="B9537">
        <v>3</v>
      </c>
      <c r="C9537">
        <v>0.67771999999999999</v>
      </c>
      <c r="D9537">
        <v>0.73558999999999997</v>
      </c>
      <c r="E9537">
        <v>0.99950899999999998</v>
      </c>
      <c r="F9537">
        <v>15919</v>
      </c>
      <c r="G9537">
        <v>1</v>
      </c>
      <c r="H9537">
        <v>1.8492</v>
      </c>
      <c r="I9537">
        <v>0.43587999999999999</v>
      </c>
      <c r="J9537" s="5">
        <v>0.43919999999999998</v>
      </c>
      <c r="K9537">
        <v>0.995668</v>
      </c>
      <c r="L9537">
        <v>9536</v>
      </c>
      <c r="M9537">
        <v>1</v>
      </c>
      <c r="N9537" s="5">
        <v>1.8492</v>
      </c>
      <c r="O9537" t="str">
        <f t="shared" si="148"/>
        <v/>
      </c>
    </row>
    <row r="9538" spans="1:15" hidden="1" x14ac:dyDescent="0.2">
      <c r="A9538" t="s">
        <v>15092</v>
      </c>
      <c r="B9538">
        <v>3</v>
      </c>
      <c r="C9538">
        <v>0.61209000000000002</v>
      </c>
      <c r="D9538">
        <v>0.70287999999999995</v>
      </c>
      <c r="E9538">
        <v>0.99950899999999998</v>
      </c>
      <c r="F9538">
        <v>15093</v>
      </c>
      <c r="G9538">
        <v>1</v>
      </c>
      <c r="H9538">
        <v>1.9576</v>
      </c>
      <c r="I9538">
        <v>0.43593999999999999</v>
      </c>
      <c r="J9538" s="5">
        <v>0.43924999999999997</v>
      </c>
      <c r="K9538">
        <v>0.995668</v>
      </c>
      <c r="L9538">
        <v>9537</v>
      </c>
      <c r="M9538">
        <v>1</v>
      </c>
      <c r="N9538" s="5">
        <v>1.9576</v>
      </c>
      <c r="O9538" t="str">
        <f t="shared" si="148"/>
        <v/>
      </c>
    </row>
    <row r="9539" spans="1:15" hidden="1" x14ac:dyDescent="0.2">
      <c r="A9539" t="s">
        <v>12311</v>
      </c>
      <c r="B9539">
        <v>3</v>
      </c>
      <c r="C9539">
        <v>0.42420000000000002</v>
      </c>
      <c r="D9539">
        <v>0.57943</v>
      </c>
      <c r="E9539">
        <v>0.99950899999999998</v>
      </c>
      <c r="F9539">
        <v>12312</v>
      </c>
      <c r="G9539">
        <v>1</v>
      </c>
      <c r="H9539">
        <v>1.0699000000000001</v>
      </c>
      <c r="I9539">
        <v>0.43597000000000002</v>
      </c>
      <c r="J9539" s="5">
        <v>0.43928</v>
      </c>
      <c r="K9539">
        <v>0.995668</v>
      </c>
      <c r="L9539">
        <v>9538</v>
      </c>
      <c r="M9539">
        <v>1</v>
      </c>
      <c r="N9539" s="5">
        <v>1.0699000000000001</v>
      </c>
      <c r="O9539" t="str">
        <f t="shared" ref="O9539:O9602" si="149">IF(AND(J9539&lt;0.05,N9539&gt;=2),"Y","")</f>
        <v/>
      </c>
    </row>
    <row r="9540" spans="1:15" hidden="1" x14ac:dyDescent="0.2">
      <c r="A9540" t="s">
        <v>7267</v>
      </c>
      <c r="B9540">
        <v>3</v>
      </c>
      <c r="C9540">
        <v>0.19297</v>
      </c>
      <c r="D9540">
        <v>0.34065000000000001</v>
      </c>
      <c r="E9540">
        <v>0.99807400000000002</v>
      </c>
      <c r="F9540">
        <v>7260</v>
      </c>
      <c r="G9540">
        <v>1</v>
      </c>
      <c r="H9540">
        <v>0.48712</v>
      </c>
      <c r="I9540">
        <v>0.43603999999999998</v>
      </c>
      <c r="J9540" s="5">
        <v>0.43934000000000001</v>
      </c>
      <c r="K9540">
        <v>0.995668</v>
      </c>
      <c r="L9540">
        <v>9539</v>
      </c>
      <c r="M9540">
        <v>1</v>
      </c>
      <c r="N9540" s="5">
        <v>0.48712</v>
      </c>
      <c r="O9540" t="str">
        <f t="shared" si="149"/>
        <v/>
      </c>
    </row>
    <row r="9541" spans="1:15" hidden="1" x14ac:dyDescent="0.2">
      <c r="A9541" t="s">
        <v>13407</v>
      </c>
      <c r="B9541">
        <v>3</v>
      </c>
      <c r="C9541">
        <v>0.47571999999999998</v>
      </c>
      <c r="D9541">
        <v>0.63063999999999998</v>
      </c>
      <c r="E9541">
        <v>0.99950899999999998</v>
      </c>
      <c r="F9541">
        <v>13408</v>
      </c>
      <c r="G9541">
        <v>1</v>
      </c>
      <c r="H9541">
        <v>8.2912E-2</v>
      </c>
      <c r="I9541">
        <v>0.43607000000000001</v>
      </c>
      <c r="J9541" s="5">
        <v>0.43935999999999997</v>
      </c>
      <c r="K9541">
        <v>0.995668</v>
      </c>
      <c r="L9541">
        <v>9540</v>
      </c>
      <c r="M9541">
        <v>1</v>
      </c>
      <c r="N9541" s="5">
        <v>8.2912E-2</v>
      </c>
      <c r="O9541" t="str">
        <f t="shared" si="149"/>
        <v/>
      </c>
    </row>
    <row r="9542" spans="1:15" hidden="1" x14ac:dyDescent="0.2">
      <c r="A9542" t="s">
        <v>17785</v>
      </c>
      <c r="B9542">
        <v>3</v>
      </c>
      <c r="C9542">
        <v>0.81333999999999995</v>
      </c>
      <c r="D9542">
        <v>0.82121</v>
      </c>
      <c r="E9542">
        <v>0.99950899999999998</v>
      </c>
      <c r="F9542">
        <v>17789</v>
      </c>
      <c r="G9542">
        <v>1</v>
      </c>
      <c r="H9542">
        <v>0.67934000000000005</v>
      </c>
      <c r="I9542">
        <v>0.43619999999999998</v>
      </c>
      <c r="J9542" s="5">
        <v>0.43947999999999998</v>
      </c>
      <c r="K9542">
        <v>0.995668</v>
      </c>
      <c r="L9542">
        <v>9541</v>
      </c>
      <c r="M9542">
        <v>1</v>
      </c>
      <c r="N9542" s="5">
        <v>0.67934000000000005</v>
      </c>
      <c r="O9542" t="str">
        <f t="shared" si="149"/>
        <v/>
      </c>
    </row>
    <row r="9543" spans="1:15" hidden="1" x14ac:dyDescent="0.2">
      <c r="A9543" t="s">
        <v>17606</v>
      </c>
      <c r="B9543">
        <v>3</v>
      </c>
      <c r="C9543">
        <v>0.80220000000000002</v>
      </c>
      <c r="D9543">
        <v>0.81289999999999996</v>
      </c>
      <c r="E9543">
        <v>0.99950899999999998</v>
      </c>
      <c r="F9543">
        <v>17610</v>
      </c>
      <c r="G9543">
        <v>1</v>
      </c>
      <c r="H9543">
        <v>0.80374000000000001</v>
      </c>
      <c r="I9543">
        <v>0.43623000000000001</v>
      </c>
      <c r="J9543" s="5">
        <v>0.43952000000000002</v>
      </c>
      <c r="K9543">
        <v>0.995668</v>
      </c>
      <c r="L9543">
        <v>9542</v>
      </c>
      <c r="M9543">
        <v>1</v>
      </c>
      <c r="N9543" s="5">
        <v>0.80374000000000001</v>
      </c>
      <c r="O9543" t="str">
        <f t="shared" si="149"/>
        <v/>
      </c>
    </row>
    <row r="9544" spans="1:15" hidden="1" x14ac:dyDescent="0.2">
      <c r="A9544" t="s">
        <v>16332</v>
      </c>
      <c r="B9544">
        <v>3</v>
      </c>
      <c r="C9544">
        <v>0.71077000000000001</v>
      </c>
      <c r="D9544">
        <v>0.75397000000000003</v>
      </c>
      <c r="E9544">
        <v>0.99950899999999998</v>
      </c>
      <c r="F9544">
        <v>16335</v>
      </c>
      <c r="G9544">
        <v>1</v>
      </c>
      <c r="H9544">
        <v>1.5051000000000001</v>
      </c>
      <c r="I9544">
        <v>0.43625999999999998</v>
      </c>
      <c r="J9544" s="5">
        <v>0.43955</v>
      </c>
      <c r="K9544">
        <v>0.995668</v>
      </c>
      <c r="L9544">
        <v>9543</v>
      </c>
      <c r="M9544">
        <v>1</v>
      </c>
      <c r="N9544" s="5">
        <v>1.5051000000000001</v>
      </c>
      <c r="O9544" t="str">
        <f t="shared" si="149"/>
        <v/>
      </c>
    </row>
    <row r="9545" spans="1:15" hidden="1" x14ac:dyDescent="0.2">
      <c r="A9545" t="s">
        <v>15197</v>
      </c>
      <c r="B9545">
        <v>3</v>
      </c>
      <c r="C9545">
        <v>0.62090999999999996</v>
      </c>
      <c r="D9545">
        <v>0.70708000000000004</v>
      </c>
      <c r="E9545">
        <v>0.99950899999999998</v>
      </c>
      <c r="F9545">
        <v>15198</v>
      </c>
      <c r="G9545">
        <v>1</v>
      </c>
      <c r="H9545">
        <v>0.86878999999999995</v>
      </c>
      <c r="I9545">
        <v>0.43631999999999999</v>
      </c>
      <c r="J9545" s="5">
        <v>0.43961</v>
      </c>
      <c r="K9545">
        <v>0.995668</v>
      </c>
      <c r="L9545">
        <v>9544</v>
      </c>
      <c r="M9545">
        <v>1</v>
      </c>
      <c r="N9545" s="5">
        <v>0.86878999999999995</v>
      </c>
      <c r="O9545" t="str">
        <f t="shared" si="149"/>
        <v/>
      </c>
    </row>
    <row r="9546" spans="1:15" hidden="1" x14ac:dyDescent="0.2">
      <c r="A9546" t="s">
        <v>20223</v>
      </c>
      <c r="B9546">
        <v>3</v>
      </c>
      <c r="C9546">
        <v>0.93549000000000004</v>
      </c>
      <c r="D9546">
        <v>0.93559000000000003</v>
      </c>
      <c r="E9546">
        <v>0.99950899999999998</v>
      </c>
      <c r="F9546">
        <v>20233</v>
      </c>
      <c r="G9546">
        <v>0</v>
      </c>
      <c r="H9546">
        <v>0.79059999999999997</v>
      </c>
      <c r="I9546">
        <v>0.43636000000000003</v>
      </c>
      <c r="J9546" s="5">
        <v>0.43963999999999998</v>
      </c>
      <c r="K9546">
        <v>0.995668</v>
      </c>
      <c r="L9546">
        <v>9545</v>
      </c>
      <c r="M9546">
        <v>1</v>
      </c>
      <c r="N9546" s="5">
        <v>0.79059999999999997</v>
      </c>
      <c r="O9546" t="str">
        <f t="shared" si="149"/>
        <v/>
      </c>
    </row>
    <row r="9547" spans="1:15" hidden="1" x14ac:dyDescent="0.2">
      <c r="A9547" t="s">
        <v>21259</v>
      </c>
      <c r="B9547">
        <v>3</v>
      </c>
      <c r="C9547">
        <v>0.98324</v>
      </c>
      <c r="D9547">
        <v>0.98333999999999999</v>
      </c>
      <c r="E9547">
        <v>0.99950899999999998</v>
      </c>
      <c r="F9547">
        <v>21270</v>
      </c>
      <c r="G9547">
        <v>0</v>
      </c>
      <c r="H9547">
        <v>1.9247000000000001</v>
      </c>
      <c r="I9547">
        <v>0.43639</v>
      </c>
      <c r="J9547" s="5">
        <v>0.43967000000000001</v>
      </c>
      <c r="K9547">
        <v>0.995668</v>
      </c>
      <c r="L9547">
        <v>9546</v>
      </c>
      <c r="M9547">
        <v>1</v>
      </c>
      <c r="N9547" s="5">
        <v>1.9247000000000001</v>
      </c>
      <c r="O9547" t="str">
        <f t="shared" si="149"/>
        <v/>
      </c>
    </row>
    <row r="9548" spans="1:15" hidden="1" x14ac:dyDescent="0.2">
      <c r="A9548" t="s">
        <v>9884</v>
      </c>
      <c r="B9548">
        <v>3</v>
      </c>
      <c r="C9548">
        <v>0.30770999999999998</v>
      </c>
      <c r="D9548">
        <v>0.46103</v>
      </c>
      <c r="E9548">
        <v>0.99950899999999998</v>
      </c>
      <c r="F9548">
        <v>9878</v>
      </c>
      <c r="G9548">
        <v>2</v>
      </c>
      <c r="H9548">
        <v>-0.59680999999999995</v>
      </c>
      <c r="I9548">
        <v>0.43645</v>
      </c>
      <c r="J9548" s="5">
        <v>0.43972</v>
      </c>
      <c r="K9548">
        <v>0.995668</v>
      </c>
      <c r="L9548">
        <v>9547</v>
      </c>
      <c r="M9548">
        <v>1</v>
      </c>
      <c r="N9548" s="5">
        <v>-0.59680999999999995</v>
      </c>
      <c r="O9548" t="str">
        <f t="shared" si="149"/>
        <v/>
      </c>
    </row>
    <row r="9549" spans="1:15" hidden="1" x14ac:dyDescent="0.2">
      <c r="A9549" t="s">
        <v>14559</v>
      </c>
      <c r="B9549">
        <v>1</v>
      </c>
      <c r="C9549">
        <v>0.56352000000000002</v>
      </c>
      <c r="D9549">
        <v>0.56337000000000004</v>
      </c>
      <c r="E9549">
        <v>0.99950899999999998</v>
      </c>
      <c r="F9549">
        <v>14560</v>
      </c>
      <c r="G9549">
        <v>0</v>
      </c>
      <c r="H9549">
        <v>0.38533000000000001</v>
      </c>
      <c r="I9549">
        <v>0.43647999999999998</v>
      </c>
      <c r="J9549" s="5">
        <v>0.43662000000000001</v>
      </c>
      <c r="K9549">
        <v>0.995668</v>
      </c>
      <c r="L9549">
        <v>9548</v>
      </c>
      <c r="M9549">
        <v>0</v>
      </c>
      <c r="N9549" s="5">
        <v>0.38533000000000001</v>
      </c>
      <c r="O9549" t="str">
        <f t="shared" si="149"/>
        <v/>
      </c>
    </row>
    <row r="9550" spans="1:15" hidden="1" x14ac:dyDescent="0.2">
      <c r="A9550" t="s">
        <v>18197</v>
      </c>
      <c r="B9550">
        <v>3</v>
      </c>
      <c r="C9550">
        <v>0.83655999999999997</v>
      </c>
      <c r="D9550">
        <v>0.83984999999999999</v>
      </c>
      <c r="E9550">
        <v>0.99950899999999998</v>
      </c>
      <c r="F9550">
        <v>18201</v>
      </c>
      <c r="G9550">
        <v>1</v>
      </c>
      <c r="H9550">
        <v>1.1609</v>
      </c>
      <c r="I9550">
        <v>0.4365</v>
      </c>
      <c r="J9550" s="5">
        <v>0.43975999999999998</v>
      </c>
      <c r="K9550">
        <v>0.995668</v>
      </c>
      <c r="L9550">
        <v>9549</v>
      </c>
      <c r="M9550">
        <v>1</v>
      </c>
      <c r="N9550" s="5">
        <v>1.1609</v>
      </c>
      <c r="O9550" t="str">
        <f t="shared" si="149"/>
        <v/>
      </c>
    </row>
    <row r="9551" spans="1:15" hidden="1" x14ac:dyDescent="0.2">
      <c r="A9551" t="s">
        <v>10150</v>
      </c>
      <c r="B9551">
        <v>3</v>
      </c>
      <c r="C9551">
        <v>0.32117000000000001</v>
      </c>
      <c r="D9551">
        <v>0.47488999999999998</v>
      </c>
      <c r="E9551">
        <v>0.99950899999999998</v>
      </c>
      <c r="F9551">
        <v>10144</v>
      </c>
      <c r="G9551">
        <v>2</v>
      </c>
      <c r="H9551">
        <v>-0.74863999999999997</v>
      </c>
      <c r="I9551">
        <v>0.4365</v>
      </c>
      <c r="J9551" s="5">
        <v>0.43975999999999998</v>
      </c>
      <c r="K9551">
        <v>0.995668</v>
      </c>
      <c r="L9551">
        <v>9550</v>
      </c>
      <c r="M9551">
        <v>1</v>
      </c>
      <c r="N9551" s="5">
        <v>-0.74863999999999997</v>
      </c>
      <c r="O9551" t="str">
        <f t="shared" si="149"/>
        <v/>
      </c>
    </row>
    <row r="9552" spans="1:15" hidden="1" x14ac:dyDescent="0.2">
      <c r="A9552" t="s">
        <v>20374</v>
      </c>
      <c r="B9552">
        <v>3</v>
      </c>
      <c r="C9552">
        <v>0.9415</v>
      </c>
      <c r="D9552">
        <v>0.94159999999999999</v>
      </c>
      <c r="E9552">
        <v>0.99950899999999998</v>
      </c>
      <c r="F9552">
        <v>20384</v>
      </c>
      <c r="G9552">
        <v>0</v>
      </c>
      <c r="H9552">
        <v>1.9127000000000001</v>
      </c>
      <c r="I9552">
        <v>0.43654999999999999</v>
      </c>
      <c r="J9552" s="5">
        <v>0.43980000000000002</v>
      </c>
      <c r="K9552">
        <v>0.995668</v>
      </c>
      <c r="L9552">
        <v>9551</v>
      </c>
      <c r="M9552">
        <v>1</v>
      </c>
      <c r="N9552" s="5">
        <v>1.9127000000000001</v>
      </c>
      <c r="O9552" t="str">
        <f t="shared" si="149"/>
        <v/>
      </c>
    </row>
    <row r="9553" spans="1:15" hidden="1" x14ac:dyDescent="0.2">
      <c r="A9553" t="s">
        <v>17129</v>
      </c>
      <c r="B9553">
        <v>3</v>
      </c>
      <c r="C9553">
        <v>0.76954</v>
      </c>
      <c r="D9553">
        <v>0.79029000000000005</v>
      </c>
      <c r="E9553">
        <v>0.99950899999999998</v>
      </c>
      <c r="F9553">
        <v>17133</v>
      </c>
      <c r="G9553">
        <v>1</v>
      </c>
      <c r="H9553">
        <v>0.78244999999999998</v>
      </c>
      <c r="I9553">
        <v>0.43670999999999999</v>
      </c>
      <c r="J9553" s="5">
        <v>0.43995000000000001</v>
      </c>
      <c r="K9553">
        <v>0.995668</v>
      </c>
      <c r="L9553">
        <v>9552</v>
      </c>
      <c r="M9553">
        <v>1</v>
      </c>
      <c r="N9553" s="5">
        <v>0.78244999999999998</v>
      </c>
      <c r="O9553" t="str">
        <f t="shared" si="149"/>
        <v/>
      </c>
    </row>
    <row r="9554" spans="1:15" hidden="1" x14ac:dyDescent="0.2">
      <c r="A9554" t="s">
        <v>16552</v>
      </c>
      <c r="B9554">
        <v>3</v>
      </c>
      <c r="C9554">
        <v>0.72831999999999997</v>
      </c>
      <c r="D9554">
        <v>0.76429000000000002</v>
      </c>
      <c r="E9554">
        <v>0.99950899999999998</v>
      </c>
      <c r="F9554">
        <v>16556</v>
      </c>
      <c r="G9554">
        <v>1</v>
      </c>
      <c r="H9554">
        <v>1.0546</v>
      </c>
      <c r="I9554">
        <v>0.43680000000000002</v>
      </c>
      <c r="J9554" s="5">
        <v>0.44002999999999998</v>
      </c>
      <c r="K9554">
        <v>0.995668</v>
      </c>
      <c r="L9554">
        <v>9553</v>
      </c>
      <c r="M9554">
        <v>1</v>
      </c>
      <c r="N9554" s="5">
        <v>1.0546</v>
      </c>
      <c r="O9554" t="str">
        <f t="shared" si="149"/>
        <v/>
      </c>
    </row>
    <row r="9555" spans="1:15" hidden="1" x14ac:dyDescent="0.2">
      <c r="A9555" t="s">
        <v>322</v>
      </c>
      <c r="B9555">
        <v>3</v>
      </c>
      <c r="C9555">
        <v>5.1533000000000004E-3</v>
      </c>
      <c r="D9555">
        <v>1.4179000000000001E-2</v>
      </c>
      <c r="E9555">
        <v>0.949936</v>
      </c>
      <c r="F9555">
        <v>310</v>
      </c>
      <c r="G9555">
        <v>2</v>
      </c>
      <c r="H9555">
        <v>-0.64227000000000001</v>
      </c>
      <c r="I9555">
        <v>0.43684000000000001</v>
      </c>
      <c r="J9555" s="5">
        <v>0.44006000000000001</v>
      </c>
      <c r="K9555">
        <v>0.995668</v>
      </c>
      <c r="L9555">
        <v>9554</v>
      </c>
      <c r="M9555">
        <v>1</v>
      </c>
      <c r="N9555" s="5">
        <v>-0.64227000000000001</v>
      </c>
      <c r="O9555" t="str">
        <f t="shared" si="149"/>
        <v/>
      </c>
    </row>
    <row r="9556" spans="1:15" hidden="1" x14ac:dyDescent="0.2">
      <c r="A9556" t="s">
        <v>17022</v>
      </c>
      <c r="B9556">
        <v>3</v>
      </c>
      <c r="C9556">
        <v>0.76287000000000005</v>
      </c>
      <c r="D9556">
        <v>0.78586</v>
      </c>
      <c r="E9556">
        <v>0.99950899999999998</v>
      </c>
      <c r="F9556">
        <v>17026</v>
      </c>
      <c r="G9556">
        <v>1</v>
      </c>
      <c r="H9556">
        <v>0.22389000000000001</v>
      </c>
      <c r="I9556">
        <v>0.43690000000000001</v>
      </c>
      <c r="J9556" s="5">
        <v>0.44013000000000002</v>
      </c>
      <c r="K9556">
        <v>0.995668</v>
      </c>
      <c r="L9556">
        <v>9555</v>
      </c>
      <c r="M9556">
        <v>1</v>
      </c>
      <c r="N9556" s="5">
        <v>0.22389000000000001</v>
      </c>
      <c r="O9556" t="str">
        <f t="shared" si="149"/>
        <v/>
      </c>
    </row>
    <row r="9557" spans="1:15" hidden="1" x14ac:dyDescent="0.2">
      <c r="A9557" t="s">
        <v>6465</v>
      </c>
      <c r="B9557">
        <v>3</v>
      </c>
      <c r="C9557">
        <v>0.16070000000000001</v>
      </c>
      <c r="D9557">
        <v>0.30581000000000003</v>
      </c>
      <c r="E9557">
        <v>0.99807400000000002</v>
      </c>
      <c r="F9557">
        <v>6457</v>
      </c>
      <c r="G9557">
        <v>2</v>
      </c>
      <c r="H9557">
        <v>-0.97406000000000004</v>
      </c>
      <c r="I9557">
        <v>0.43692999999999999</v>
      </c>
      <c r="J9557" s="5">
        <v>0.44014999999999999</v>
      </c>
      <c r="K9557">
        <v>0.995668</v>
      </c>
      <c r="L9557">
        <v>9556</v>
      </c>
      <c r="M9557">
        <v>1</v>
      </c>
      <c r="N9557" s="5">
        <v>-0.97406000000000004</v>
      </c>
      <c r="O9557" t="str">
        <f t="shared" si="149"/>
        <v/>
      </c>
    </row>
    <row r="9558" spans="1:15" hidden="1" x14ac:dyDescent="0.2">
      <c r="A9558" t="s">
        <v>14552</v>
      </c>
      <c r="B9558">
        <v>1</v>
      </c>
      <c r="C9558">
        <v>0.56303999999999998</v>
      </c>
      <c r="D9558">
        <v>0.56289</v>
      </c>
      <c r="E9558">
        <v>0.99950899999999998</v>
      </c>
      <c r="F9558">
        <v>14553</v>
      </c>
      <c r="G9558">
        <v>0</v>
      </c>
      <c r="H9558">
        <v>0.39023000000000002</v>
      </c>
      <c r="I9558">
        <v>0.43696000000000002</v>
      </c>
      <c r="J9558" s="5">
        <v>0.43709999999999999</v>
      </c>
      <c r="K9558">
        <v>0.995668</v>
      </c>
      <c r="L9558">
        <v>9557</v>
      </c>
      <c r="M9558">
        <v>0</v>
      </c>
      <c r="N9558" s="5">
        <v>0.39023000000000002</v>
      </c>
      <c r="O9558" t="str">
        <f t="shared" si="149"/>
        <v/>
      </c>
    </row>
    <row r="9559" spans="1:15" hidden="1" x14ac:dyDescent="0.2">
      <c r="A9559" t="s">
        <v>16520</v>
      </c>
      <c r="B9559">
        <v>3</v>
      </c>
      <c r="C9559">
        <v>0.72565000000000002</v>
      </c>
      <c r="D9559">
        <v>0.76268999999999998</v>
      </c>
      <c r="E9559">
        <v>0.99950899999999998</v>
      </c>
      <c r="F9559">
        <v>16524</v>
      </c>
      <c r="G9559">
        <v>1</v>
      </c>
      <c r="H9559">
        <v>1.6577</v>
      </c>
      <c r="I9559">
        <v>0.437</v>
      </c>
      <c r="J9559" s="5">
        <v>0.44020999999999999</v>
      </c>
      <c r="K9559">
        <v>0.995668</v>
      </c>
      <c r="L9559">
        <v>9558</v>
      </c>
      <c r="M9559">
        <v>1</v>
      </c>
      <c r="N9559" s="5">
        <v>1.6577</v>
      </c>
      <c r="O9559" t="str">
        <f t="shared" si="149"/>
        <v/>
      </c>
    </row>
    <row r="9560" spans="1:15" hidden="1" x14ac:dyDescent="0.2">
      <c r="A9560" t="s">
        <v>6975</v>
      </c>
      <c r="B9560">
        <v>3</v>
      </c>
      <c r="C9560">
        <v>0.18164</v>
      </c>
      <c r="D9560">
        <v>0.32852999999999999</v>
      </c>
      <c r="E9560">
        <v>0.99807400000000002</v>
      </c>
      <c r="F9560">
        <v>6968</v>
      </c>
      <c r="G9560">
        <v>2</v>
      </c>
      <c r="H9560">
        <v>-1.3214999999999999</v>
      </c>
      <c r="I9560">
        <v>0.43725000000000003</v>
      </c>
      <c r="J9560" s="5">
        <v>0.44045000000000001</v>
      </c>
      <c r="K9560">
        <v>0.995668</v>
      </c>
      <c r="L9560">
        <v>9559</v>
      </c>
      <c r="M9560">
        <v>1</v>
      </c>
      <c r="N9560" s="5">
        <v>-1.3214999999999999</v>
      </c>
      <c r="O9560" t="str">
        <f t="shared" si="149"/>
        <v/>
      </c>
    </row>
    <row r="9561" spans="1:15" hidden="1" x14ac:dyDescent="0.2">
      <c r="A9561" t="s">
        <v>14839</v>
      </c>
      <c r="B9561">
        <v>4</v>
      </c>
      <c r="C9561">
        <v>0.58801000000000003</v>
      </c>
      <c r="D9561">
        <v>0.73555000000000004</v>
      </c>
      <c r="E9561">
        <v>0.99950899999999998</v>
      </c>
      <c r="F9561">
        <v>14840</v>
      </c>
      <c r="G9561">
        <v>2</v>
      </c>
      <c r="H9561">
        <v>0.18281</v>
      </c>
      <c r="I9561">
        <v>0.43725999999999998</v>
      </c>
      <c r="J9561" s="5">
        <v>0.46113999999999999</v>
      </c>
      <c r="K9561">
        <v>0.995668</v>
      </c>
      <c r="L9561">
        <v>9560</v>
      </c>
      <c r="M9561">
        <v>1</v>
      </c>
      <c r="N9561" s="5">
        <v>0.18281</v>
      </c>
      <c r="O9561" t="str">
        <f t="shared" si="149"/>
        <v/>
      </c>
    </row>
    <row r="9562" spans="1:15" hidden="1" x14ac:dyDescent="0.2">
      <c r="A9562" t="s">
        <v>13206</v>
      </c>
      <c r="B9562">
        <v>3</v>
      </c>
      <c r="C9562">
        <v>0.46615000000000001</v>
      </c>
      <c r="D9562">
        <v>0.62112999999999996</v>
      </c>
      <c r="E9562">
        <v>0.99950899999999998</v>
      </c>
      <c r="F9562">
        <v>13207</v>
      </c>
      <c r="G9562">
        <v>2</v>
      </c>
      <c r="H9562">
        <v>-3.6054999999999997E-2</v>
      </c>
      <c r="I9562">
        <v>0.43728</v>
      </c>
      <c r="J9562" s="5">
        <v>0.44048999999999999</v>
      </c>
      <c r="K9562">
        <v>0.995668</v>
      </c>
      <c r="L9562">
        <v>9561</v>
      </c>
      <c r="M9562">
        <v>1</v>
      </c>
      <c r="N9562" s="5">
        <v>-3.6054999999999997E-2</v>
      </c>
      <c r="O9562" t="str">
        <f t="shared" si="149"/>
        <v/>
      </c>
    </row>
    <row r="9563" spans="1:15" hidden="1" x14ac:dyDescent="0.2">
      <c r="A9563" t="s">
        <v>18433</v>
      </c>
      <c r="B9563">
        <v>3</v>
      </c>
      <c r="C9563">
        <v>0.84909000000000001</v>
      </c>
      <c r="D9563">
        <v>0.85067999999999999</v>
      </c>
      <c r="E9563">
        <v>0.99950899999999998</v>
      </c>
      <c r="F9563">
        <v>18438</v>
      </c>
      <c r="G9563">
        <v>1</v>
      </c>
      <c r="H9563">
        <v>0.15209</v>
      </c>
      <c r="I9563">
        <v>0.43735000000000002</v>
      </c>
      <c r="J9563" s="5">
        <v>0.44055</v>
      </c>
      <c r="K9563">
        <v>0.995668</v>
      </c>
      <c r="L9563">
        <v>9562</v>
      </c>
      <c r="M9563">
        <v>1</v>
      </c>
      <c r="N9563" s="5">
        <v>0.15209</v>
      </c>
      <c r="O9563" t="str">
        <f t="shared" si="149"/>
        <v/>
      </c>
    </row>
    <row r="9564" spans="1:15" hidden="1" x14ac:dyDescent="0.2">
      <c r="A9564" t="s">
        <v>17392</v>
      </c>
      <c r="B9564">
        <v>3</v>
      </c>
      <c r="C9564">
        <v>0.78851000000000004</v>
      </c>
      <c r="D9564">
        <v>0.80320999999999998</v>
      </c>
      <c r="E9564">
        <v>0.99950899999999998</v>
      </c>
      <c r="F9564">
        <v>17396</v>
      </c>
      <c r="G9564">
        <v>1</v>
      </c>
      <c r="H9564">
        <v>0.7984</v>
      </c>
      <c r="I9564">
        <v>0.43737999999999999</v>
      </c>
      <c r="J9564" s="5">
        <v>0.44057000000000002</v>
      </c>
      <c r="K9564">
        <v>0.995668</v>
      </c>
      <c r="L9564">
        <v>9563</v>
      </c>
      <c r="M9564">
        <v>1</v>
      </c>
      <c r="N9564" s="5">
        <v>0.7984</v>
      </c>
      <c r="O9564" t="str">
        <f t="shared" si="149"/>
        <v/>
      </c>
    </row>
    <row r="9565" spans="1:15" hidden="1" x14ac:dyDescent="0.2">
      <c r="A9565" t="s">
        <v>13245</v>
      </c>
      <c r="B9565">
        <v>3</v>
      </c>
      <c r="C9565">
        <v>0.46784999999999999</v>
      </c>
      <c r="D9565">
        <v>0.62282999999999999</v>
      </c>
      <c r="E9565">
        <v>0.99950899999999998</v>
      </c>
      <c r="F9565">
        <v>13246</v>
      </c>
      <c r="G9565">
        <v>2</v>
      </c>
      <c r="H9565">
        <v>-0.17921999999999999</v>
      </c>
      <c r="I9565">
        <v>0.43741000000000002</v>
      </c>
      <c r="J9565" s="5">
        <v>0.44059999999999999</v>
      </c>
      <c r="K9565">
        <v>0.995668</v>
      </c>
      <c r="L9565">
        <v>9564</v>
      </c>
      <c r="M9565">
        <v>1</v>
      </c>
      <c r="N9565" s="5">
        <v>-0.17921999999999999</v>
      </c>
      <c r="O9565" t="str">
        <f t="shared" si="149"/>
        <v/>
      </c>
    </row>
    <row r="9566" spans="1:15" hidden="1" x14ac:dyDescent="0.2">
      <c r="A9566" t="s">
        <v>16882</v>
      </c>
      <c r="B9566">
        <v>3</v>
      </c>
      <c r="C9566">
        <v>0.75285999999999997</v>
      </c>
      <c r="D9566">
        <v>0.77942999999999996</v>
      </c>
      <c r="E9566">
        <v>0.99950899999999998</v>
      </c>
      <c r="F9566">
        <v>16886</v>
      </c>
      <c r="G9566">
        <v>1</v>
      </c>
      <c r="H9566">
        <v>0.47410000000000002</v>
      </c>
      <c r="I9566">
        <v>0.43747999999999998</v>
      </c>
      <c r="J9566" s="5">
        <v>0.44066</v>
      </c>
      <c r="K9566">
        <v>0.995668</v>
      </c>
      <c r="L9566">
        <v>9565</v>
      </c>
      <c r="M9566">
        <v>1</v>
      </c>
      <c r="N9566" s="5">
        <v>0.47410000000000002</v>
      </c>
      <c r="O9566" t="str">
        <f t="shared" si="149"/>
        <v/>
      </c>
    </row>
    <row r="9567" spans="1:15" hidden="1" x14ac:dyDescent="0.2">
      <c r="A9567" t="s">
        <v>11671</v>
      </c>
      <c r="B9567">
        <v>3</v>
      </c>
      <c r="C9567">
        <v>0.39412000000000003</v>
      </c>
      <c r="D9567">
        <v>0.54917000000000005</v>
      </c>
      <c r="E9567">
        <v>0.99950899999999998</v>
      </c>
      <c r="F9567">
        <v>11670</v>
      </c>
      <c r="G9567">
        <v>2</v>
      </c>
      <c r="H9567">
        <v>-0.27610000000000001</v>
      </c>
      <c r="I9567">
        <v>0.43757000000000001</v>
      </c>
      <c r="J9567" s="5">
        <v>0.44074999999999998</v>
      </c>
      <c r="K9567">
        <v>0.995668</v>
      </c>
      <c r="L9567">
        <v>9566</v>
      </c>
      <c r="M9567">
        <v>1</v>
      </c>
      <c r="N9567" s="5">
        <v>-0.27610000000000001</v>
      </c>
      <c r="O9567" t="str">
        <f t="shared" si="149"/>
        <v/>
      </c>
    </row>
    <row r="9568" spans="1:15" hidden="1" x14ac:dyDescent="0.2">
      <c r="A9568" t="s">
        <v>18343</v>
      </c>
      <c r="B9568">
        <v>3</v>
      </c>
      <c r="C9568">
        <v>0.84440000000000004</v>
      </c>
      <c r="D9568">
        <v>0.84660999999999997</v>
      </c>
      <c r="E9568">
        <v>0.99950899999999998</v>
      </c>
      <c r="F9568">
        <v>18348</v>
      </c>
      <c r="G9568">
        <v>1</v>
      </c>
      <c r="H9568">
        <v>0.54867999999999995</v>
      </c>
      <c r="I9568">
        <v>0.43773000000000001</v>
      </c>
      <c r="J9568" s="5">
        <v>0.44089</v>
      </c>
      <c r="K9568">
        <v>0.995668</v>
      </c>
      <c r="L9568">
        <v>9567</v>
      </c>
      <c r="M9568">
        <v>1</v>
      </c>
      <c r="N9568" s="5">
        <v>0.54867999999999995</v>
      </c>
      <c r="O9568" t="str">
        <f t="shared" si="149"/>
        <v/>
      </c>
    </row>
    <row r="9569" spans="1:15" hidden="1" x14ac:dyDescent="0.2">
      <c r="A9569" t="s">
        <v>15021</v>
      </c>
      <c r="B9569">
        <v>2</v>
      </c>
      <c r="C9569">
        <v>0.60453999999999997</v>
      </c>
      <c r="D9569">
        <v>0.62104999999999999</v>
      </c>
      <c r="E9569">
        <v>0.99950899999999998</v>
      </c>
      <c r="F9569">
        <v>15022</v>
      </c>
      <c r="G9569">
        <v>1</v>
      </c>
      <c r="H9569">
        <v>0.53229000000000004</v>
      </c>
      <c r="I9569">
        <v>0.43778</v>
      </c>
      <c r="J9569" s="5">
        <v>0.43776999999999999</v>
      </c>
      <c r="K9569">
        <v>0.995668</v>
      </c>
      <c r="L9569">
        <v>9568</v>
      </c>
      <c r="M9569">
        <v>0</v>
      </c>
      <c r="N9569" s="5">
        <v>0.53229000000000004</v>
      </c>
      <c r="O9569" t="str">
        <f t="shared" si="149"/>
        <v/>
      </c>
    </row>
    <row r="9570" spans="1:15" hidden="1" x14ac:dyDescent="0.2">
      <c r="A9570" t="s">
        <v>6415</v>
      </c>
      <c r="B9570">
        <v>3</v>
      </c>
      <c r="C9570">
        <v>0.15898000000000001</v>
      </c>
      <c r="D9570">
        <v>0.30398999999999998</v>
      </c>
      <c r="E9570">
        <v>0.99807400000000002</v>
      </c>
      <c r="F9570">
        <v>6407</v>
      </c>
      <c r="G9570">
        <v>2</v>
      </c>
      <c r="H9570">
        <v>-2.9039000000000001</v>
      </c>
      <c r="I9570">
        <v>0.43783</v>
      </c>
      <c r="J9570" s="5">
        <v>0.44098999999999999</v>
      </c>
      <c r="K9570">
        <v>0.995668</v>
      </c>
      <c r="L9570">
        <v>9569</v>
      </c>
      <c r="M9570">
        <v>1</v>
      </c>
      <c r="N9570" s="5">
        <v>-2.9039000000000001</v>
      </c>
      <c r="O9570" t="str">
        <f t="shared" si="149"/>
        <v/>
      </c>
    </row>
    <row r="9571" spans="1:15" hidden="1" x14ac:dyDescent="0.2">
      <c r="A9571" t="s">
        <v>7625</v>
      </c>
      <c r="B9571">
        <v>3</v>
      </c>
      <c r="C9571">
        <v>0.20860999999999999</v>
      </c>
      <c r="D9571">
        <v>0.35724</v>
      </c>
      <c r="E9571">
        <v>0.99950899999999998</v>
      </c>
      <c r="F9571">
        <v>7618</v>
      </c>
      <c r="G9571">
        <v>2</v>
      </c>
      <c r="H9571">
        <v>-1.3857999999999999</v>
      </c>
      <c r="I9571">
        <v>0.43786000000000003</v>
      </c>
      <c r="J9571" s="5">
        <v>0.44101000000000001</v>
      </c>
      <c r="K9571">
        <v>0.995668</v>
      </c>
      <c r="L9571">
        <v>9570</v>
      </c>
      <c r="M9571">
        <v>1</v>
      </c>
      <c r="N9571" s="5">
        <v>-1.3857999999999999</v>
      </c>
      <c r="O9571" t="str">
        <f t="shared" si="149"/>
        <v/>
      </c>
    </row>
    <row r="9572" spans="1:15" hidden="1" x14ac:dyDescent="0.2">
      <c r="A9572" t="s">
        <v>14544</v>
      </c>
      <c r="B9572">
        <v>1</v>
      </c>
      <c r="C9572">
        <v>0.56213000000000002</v>
      </c>
      <c r="D9572">
        <v>0.56203000000000003</v>
      </c>
      <c r="E9572">
        <v>0.99950899999999998</v>
      </c>
      <c r="F9572">
        <v>14545</v>
      </c>
      <c r="G9572">
        <v>0</v>
      </c>
      <c r="H9572">
        <v>0.42192000000000002</v>
      </c>
      <c r="I9572">
        <v>0.43786999999999998</v>
      </c>
      <c r="J9572" s="5">
        <v>0.43802999999999997</v>
      </c>
      <c r="K9572">
        <v>0.995668</v>
      </c>
      <c r="L9572">
        <v>9571</v>
      </c>
      <c r="M9572">
        <v>0</v>
      </c>
      <c r="N9572" s="5">
        <v>0.42192000000000002</v>
      </c>
      <c r="O9572" t="str">
        <f t="shared" si="149"/>
        <v/>
      </c>
    </row>
    <row r="9573" spans="1:15" hidden="1" x14ac:dyDescent="0.2">
      <c r="A9573" t="s">
        <v>8893</v>
      </c>
      <c r="B9573">
        <v>3</v>
      </c>
      <c r="C9573">
        <v>0.26495999999999997</v>
      </c>
      <c r="D9573">
        <v>0.41639999999999999</v>
      </c>
      <c r="E9573">
        <v>0.99950899999999998</v>
      </c>
      <c r="F9573">
        <v>8886</v>
      </c>
      <c r="G9573">
        <v>2</v>
      </c>
      <c r="H9573">
        <v>-1.3242</v>
      </c>
      <c r="I9573">
        <v>0.43789</v>
      </c>
      <c r="J9573" s="5">
        <v>0.44103999999999999</v>
      </c>
      <c r="K9573">
        <v>0.995668</v>
      </c>
      <c r="L9573">
        <v>9572</v>
      </c>
      <c r="M9573">
        <v>1</v>
      </c>
      <c r="N9573" s="5">
        <v>-1.3242</v>
      </c>
      <c r="O9573" t="str">
        <f t="shared" si="149"/>
        <v/>
      </c>
    </row>
    <row r="9574" spans="1:15" hidden="1" x14ac:dyDescent="0.2">
      <c r="A9574" t="s">
        <v>18180</v>
      </c>
      <c r="B9574">
        <v>3</v>
      </c>
      <c r="C9574">
        <v>0.83569000000000004</v>
      </c>
      <c r="D9574">
        <v>0.83911000000000002</v>
      </c>
      <c r="E9574">
        <v>0.99950899999999998</v>
      </c>
      <c r="F9574">
        <v>18184</v>
      </c>
      <c r="G9574">
        <v>1</v>
      </c>
      <c r="H9574">
        <v>0.68772</v>
      </c>
      <c r="I9574">
        <v>0.43796000000000002</v>
      </c>
      <c r="J9574" s="5">
        <v>0.44109999999999999</v>
      </c>
      <c r="K9574">
        <v>0.995668</v>
      </c>
      <c r="L9574">
        <v>9573</v>
      </c>
      <c r="M9574">
        <v>1</v>
      </c>
      <c r="N9574" s="5">
        <v>0.68772</v>
      </c>
      <c r="O9574" t="str">
        <f t="shared" si="149"/>
        <v/>
      </c>
    </row>
    <row r="9575" spans="1:15" hidden="1" x14ac:dyDescent="0.2">
      <c r="A9575" t="s">
        <v>16713</v>
      </c>
      <c r="B9575">
        <v>3</v>
      </c>
      <c r="C9575">
        <v>0.74029999999999996</v>
      </c>
      <c r="D9575">
        <v>0.77156999999999998</v>
      </c>
      <c r="E9575">
        <v>0.99950899999999998</v>
      </c>
      <c r="F9575">
        <v>16717</v>
      </c>
      <c r="G9575">
        <v>1</v>
      </c>
      <c r="H9575">
        <v>1.19</v>
      </c>
      <c r="I9575">
        <v>0.43798999999999999</v>
      </c>
      <c r="J9575" s="5">
        <v>0.44113000000000002</v>
      </c>
      <c r="K9575">
        <v>0.995668</v>
      </c>
      <c r="L9575">
        <v>9574</v>
      </c>
      <c r="M9575">
        <v>1</v>
      </c>
      <c r="N9575" s="5">
        <v>1.19</v>
      </c>
      <c r="O9575" t="str">
        <f t="shared" si="149"/>
        <v/>
      </c>
    </row>
    <row r="9576" spans="1:15" hidden="1" x14ac:dyDescent="0.2">
      <c r="A9576" t="s">
        <v>15045</v>
      </c>
      <c r="B9576">
        <v>3</v>
      </c>
      <c r="C9576">
        <v>0.60719000000000001</v>
      </c>
      <c r="D9576">
        <v>0.70059000000000005</v>
      </c>
      <c r="E9576">
        <v>0.99950899999999998</v>
      </c>
      <c r="F9576">
        <v>15046</v>
      </c>
      <c r="G9576">
        <v>1</v>
      </c>
      <c r="H9576">
        <v>0.10868</v>
      </c>
      <c r="I9576">
        <v>0.43802000000000002</v>
      </c>
      <c r="J9576" s="5">
        <v>0.44116</v>
      </c>
      <c r="K9576">
        <v>0.995668</v>
      </c>
      <c r="L9576">
        <v>9575</v>
      </c>
      <c r="M9576">
        <v>1</v>
      </c>
      <c r="N9576" s="5">
        <v>0.10868</v>
      </c>
      <c r="O9576" t="str">
        <f t="shared" si="149"/>
        <v/>
      </c>
    </row>
    <row r="9577" spans="1:15" hidden="1" x14ac:dyDescent="0.2">
      <c r="A9577" t="s">
        <v>16609</v>
      </c>
      <c r="B9577">
        <v>3</v>
      </c>
      <c r="C9577">
        <v>0.73273999999999995</v>
      </c>
      <c r="D9577">
        <v>0.76690999999999998</v>
      </c>
      <c r="E9577">
        <v>0.99950899999999998</v>
      </c>
      <c r="F9577">
        <v>16613</v>
      </c>
      <c r="G9577">
        <v>1</v>
      </c>
      <c r="H9577">
        <v>0.52127000000000001</v>
      </c>
      <c r="I9577">
        <v>0.43804999999999999</v>
      </c>
      <c r="J9577" s="5">
        <v>0.44118000000000002</v>
      </c>
      <c r="K9577">
        <v>0.995668</v>
      </c>
      <c r="L9577">
        <v>9576</v>
      </c>
      <c r="M9577">
        <v>1</v>
      </c>
      <c r="N9577" s="5">
        <v>0.52127000000000001</v>
      </c>
      <c r="O9577" t="str">
        <f t="shared" si="149"/>
        <v/>
      </c>
    </row>
    <row r="9578" spans="1:15" hidden="1" x14ac:dyDescent="0.2">
      <c r="A9578" t="s">
        <v>20933</v>
      </c>
      <c r="B9578">
        <v>3</v>
      </c>
      <c r="C9578">
        <v>0.96758999999999995</v>
      </c>
      <c r="D9578">
        <v>0.96767000000000003</v>
      </c>
      <c r="E9578">
        <v>0.99950899999999998</v>
      </c>
      <c r="F9578">
        <v>20944</v>
      </c>
      <c r="G9578">
        <v>0</v>
      </c>
      <c r="H9578">
        <v>1.9805999999999999</v>
      </c>
      <c r="I9578">
        <v>0.43808000000000002</v>
      </c>
      <c r="J9578" s="5">
        <v>0.44120999999999999</v>
      </c>
      <c r="K9578">
        <v>0.995668</v>
      </c>
      <c r="L9578">
        <v>9577</v>
      </c>
      <c r="M9578">
        <v>1</v>
      </c>
      <c r="N9578" s="5">
        <v>1.9805999999999999</v>
      </c>
      <c r="O9578" t="str">
        <f t="shared" si="149"/>
        <v/>
      </c>
    </row>
    <row r="9579" spans="1:15" hidden="1" x14ac:dyDescent="0.2">
      <c r="A9579" t="s">
        <v>7529</v>
      </c>
      <c r="B9579">
        <v>3</v>
      </c>
      <c r="C9579">
        <v>0.20482</v>
      </c>
      <c r="D9579">
        <v>0.35327999999999998</v>
      </c>
      <c r="E9579">
        <v>0.99950899999999998</v>
      </c>
      <c r="F9579">
        <v>7522</v>
      </c>
      <c r="G9579">
        <v>2</v>
      </c>
      <c r="H9579">
        <v>-1.1447000000000001</v>
      </c>
      <c r="I9579">
        <v>0.43814999999999998</v>
      </c>
      <c r="J9579" s="5">
        <v>0.44127</v>
      </c>
      <c r="K9579">
        <v>0.995668</v>
      </c>
      <c r="L9579">
        <v>9578</v>
      </c>
      <c r="M9579">
        <v>1</v>
      </c>
      <c r="N9579" s="5">
        <v>-1.1447000000000001</v>
      </c>
      <c r="O9579" t="str">
        <f t="shared" si="149"/>
        <v/>
      </c>
    </row>
    <row r="9580" spans="1:15" hidden="1" x14ac:dyDescent="0.2">
      <c r="A9580" t="s">
        <v>13359</v>
      </c>
      <c r="B9580">
        <v>3</v>
      </c>
      <c r="C9580">
        <v>0.47323999999999999</v>
      </c>
      <c r="D9580">
        <v>0.62817000000000001</v>
      </c>
      <c r="E9580">
        <v>0.99950899999999998</v>
      </c>
      <c r="F9580">
        <v>13360</v>
      </c>
      <c r="G9580">
        <v>1</v>
      </c>
      <c r="H9580">
        <v>1.4335</v>
      </c>
      <c r="I9580">
        <v>0.43818000000000001</v>
      </c>
      <c r="J9580" s="5">
        <v>0.44130000000000003</v>
      </c>
      <c r="K9580">
        <v>0.995668</v>
      </c>
      <c r="L9580">
        <v>9579</v>
      </c>
      <c r="M9580">
        <v>1</v>
      </c>
      <c r="N9580" s="5">
        <v>1.4335</v>
      </c>
      <c r="O9580" t="str">
        <f t="shared" si="149"/>
        <v/>
      </c>
    </row>
    <row r="9581" spans="1:15" hidden="1" x14ac:dyDescent="0.2">
      <c r="A9581" t="s">
        <v>9015</v>
      </c>
      <c r="B9581">
        <v>3</v>
      </c>
      <c r="C9581">
        <v>0.27030999999999999</v>
      </c>
      <c r="D9581">
        <v>0.42201</v>
      </c>
      <c r="E9581">
        <v>0.99950899999999998</v>
      </c>
      <c r="F9581">
        <v>9008</v>
      </c>
      <c r="G9581">
        <v>1</v>
      </c>
      <c r="H9581">
        <v>0.73423000000000005</v>
      </c>
      <c r="I9581">
        <v>0.43820999999999999</v>
      </c>
      <c r="J9581" s="5">
        <v>0.44134000000000001</v>
      </c>
      <c r="K9581">
        <v>0.995668</v>
      </c>
      <c r="L9581">
        <v>9580</v>
      </c>
      <c r="M9581">
        <v>1</v>
      </c>
      <c r="N9581" s="5">
        <v>0.73423000000000005</v>
      </c>
      <c r="O9581" t="str">
        <f t="shared" si="149"/>
        <v/>
      </c>
    </row>
    <row r="9582" spans="1:15" hidden="1" x14ac:dyDescent="0.2">
      <c r="A9582" t="s">
        <v>7038</v>
      </c>
      <c r="B9582">
        <v>4</v>
      </c>
      <c r="C9582">
        <v>0.18407000000000001</v>
      </c>
      <c r="D9582">
        <v>0.36251</v>
      </c>
      <c r="E9582">
        <v>0.99950899999999998</v>
      </c>
      <c r="F9582">
        <v>7031</v>
      </c>
      <c r="G9582">
        <v>3</v>
      </c>
      <c r="H9582">
        <v>-0.85760000000000003</v>
      </c>
      <c r="I9582">
        <v>0.43826999999999999</v>
      </c>
      <c r="J9582" s="5">
        <v>0.46190999999999999</v>
      </c>
      <c r="K9582">
        <v>0.995668</v>
      </c>
      <c r="L9582">
        <v>9581</v>
      </c>
      <c r="M9582">
        <v>1</v>
      </c>
      <c r="N9582" s="5">
        <v>-0.85760000000000003</v>
      </c>
      <c r="O9582" t="str">
        <f t="shared" si="149"/>
        <v/>
      </c>
    </row>
    <row r="9583" spans="1:15" hidden="1" x14ac:dyDescent="0.2">
      <c r="A9583" t="s">
        <v>1464</v>
      </c>
      <c r="B9583">
        <v>3</v>
      </c>
      <c r="C9583">
        <v>2.5912999999999999E-2</v>
      </c>
      <c r="D9583">
        <v>6.5655000000000005E-2</v>
      </c>
      <c r="E9583">
        <v>0.97747799999999996</v>
      </c>
      <c r="F9583">
        <v>1453</v>
      </c>
      <c r="G9583">
        <v>1</v>
      </c>
      <c r="H9583">
        <v>0.79559000000000002</v>
      </c>
      <c r="I9583">
        <v>0.43834000000000001</v>
      </c>
      <c r="J9583" s="5">
        <v>0.44144</v>
      </c>
      <c r="K9583">
        <v>0.995668</v>
      </c>
      <c r="L9583">
        <v>9582</v>
      </c>
      <c r="M9583">
        <v>1</v>
      </c>
      <c r="N9583" s="5">
        <v>0.79559000000000002</v>
      </c>
      <c r="O9583" t="str">
        <f t="shared" si="149"/>
        <v/>
      </c>
    </row>
    <row r="9584" spans="1:15" hidden="1" x14ac:dyDescent="0.2">
      <c r="A9584" t="s">
        <v>7555</v>
      </c>
      <c r="B9584">
        <v>3</v>
      </c>
      <c r="C9584">
        <v>0.20577000000000001</v>
      </c>
      <c r="D9584">
        <v>0.35426000000000002</v>
      </c>
      <c r="E9584">
        <v>0.99950899999999998</v>
      </c>
      <c r="F9584">
        <v>7548</v>
      </c>
      <c r="G9584">
        <v>2</v>
      </c>
      <c r="H9584">
        <v>-1.2043999999999999</v>
      </c>
      <c r="I9584">
        <v>0.43840000000000001</v>
      </c>
      <c r="J9584" s="5">
        <v>0.4415</v>
      </c>
      <c r="K9584">
        <v>0.995668</v>
      </c>
      <c r="L9584">
        <v>9583</v>
      </c>
      <c r="M9584">
        <v>1</v>
      </c>
      <c r="N9584" s="5">
        <v>-1.2043999999999999</v>
      </c>
      <c r="O9584" t="str">
        <f t="shared" si="149"/>
        <v/>
      </c>
    </row>
    <row r="9585" spans="1:15" hidden="1" x14ac:dyDescent="0.2">
      <c r="A9585" t="s">
        <v>14755</v>
      </c>
      <c r="B9585">
        <v>3</v>
      </c>
      <c r="C9585">
        <v>0.57954000000000006</v>
      </c>
      <c r="D9585">
        <v>0.68799999999999994</v>
      </c>
      <c r="E9585">
        <v>0.99950899999999998</v>
      </c>
      <c r="F9585">
        <v>14756</v>
      </c>
      <c r="G9585">
        <v>1</v>
      </c>
      <c r="H9585">
        <v>1.077</v>
      </c>
      <c r="I9585">
        <v>0.43842999999999999</v>
      </c>
      <c r="J9585" s="5">
        <v>0.44152999999999998</v>
      </c>
      <c r="K9585">
        <v>0.995668</v>
      </c>
      <c r="L9585">
        <v>9584</v>
      </c>
      <c r="M9585">
        <v>1</v>
      </c>
      <c r="N9585" s="5">
        <v>1.077</v>
      </c>
      <c r="O9585" t="str">
        <f t="shared" si="149"/>
        <v/>
      </c>
    </row>
    <row r="9586" spans="1:15" hidden="1" x14ac:dyDescent="0.2">
      <c r="A9586" t="s">
        <v>17738</v>
      </c>
      <c r="B9586">
        <v>3</v>
      </c>
      <c r="C9586">
        <v>0.81035999999999997</v>
      </c>
      <c r="D9586">
        <v>0.81896999999999998</v>
      </c>
      <c r="E9586">
        <v>0.99950899999999998</v>
      </c>
      <c r="F9586">
        <v>17742</v>
      </c>
      <c r="G9586">
        <v>1</v>
      </c>
      <c r="H9586">
        <v>0.89941000000000004</v>
      </c>
      <c r="I9586">
        <v>0.43847000000000003</v>
      </c>
      <c r="J9586" s="5">
        <v>0.44155</v>
      </c>
      <c r="K9586">
        <v>0.995668</v>
      </c>
      <c r="L9586">
        <v>9585</v>
      </c>
      <c r="M9586">
        <v>1</v>
      </c>
      <c r="N9586" s="5">
        <v>0.89941000000000004</v>
      </c>
      <c r="O9586" t="str">
        <f t="shared" si="149"/>
        <v/>
      </c>
    </row>
    <row r="9587" spans="1:15" hidden="1" x14ac:dyDescent="0.2">
      <c r="A9587" t="s">
        <v>13808</v>
      </c>
      <c r="B9587">
        <v>3</v>
      </c>
      <c r="C9587">
        <v>0.49384</v>
      </c>
      <c r="D9587">
        <v>0.64858000000000005</v>
      </c>
      <c r="E9587">
        <v>0.99950899999999998</v>
      </c>
      <c r="F9587">
        <v>13809</v>
      </c>
      <c r="G9587">
        <v>2</v>
      </c>
      <c r="H9587">
        <v>-6.2594999999999998E-2</v>
      </c>
      <c r="I9587">
        <v>0.4385</v>
      </c>
      <c r="J9587" s="5">
        <v>0.44157999999999997</v>
      </c>
      <c r="K9587">
        <v>0.995668</v>
      </c>
      <c r="L9587">
        <v>9586</v>
      </c>
      <c r="M9587">
        <v>1</v>
      </c>
      <c r="N9587" s="5">
        <v>-6.2594999999999998E-2</v>
      </c>
      <c r="O9587" t="str">
        <f t="shared" si="149"/>
        <v/>
      </c>
    </row>
    <row r="9588" spans="1:15" x14ac:dyDescent="0.2">
      <c r="A9588" t="s">
        <v>13989</v>
      </c>
      <c r="B9588">
        <v>3</v>
      </c>
      <c r="C9588">
        <v>0.50687000000000004</v>
      </c>
      <c r="D9588">
        <v>0.65732000000000002</v>
      </c>
      <c r="E9588">
        <v>0.99950899999999998</v>
      </c>
      <c r="F9588">
        <v>13990</v>
      </c>
      <c r="G9588">
        <v>1</v>
      </c>
      <c r="H9588">
        <v>2.1480000000000001</v>
      </c>
      <c r="I9588">
        <v>0.43852999999999998</v>
      </c>
      <c r="J9588" s="5">
        <v>0.44159999999999999</v>
      </c>
      <c r="K9588">
        <v>0.995668</v>
      </c>
      <c r="L9588">
        <v>9587</v>
      </c>
      <c r="M9588">
        <v>1</v>
      </c>
      <c r="N9588" s="5">
        <v>2.1480000000000001</v>
      </c>
      <c r="O9588" t="str">
        <f t="shared" si="149"/>
        <v/>
      </c>
    </row>
    <row r="9589" spans="1:15" hidden="1" x14ac:dyDescent="0.2">
      <c r="A9589" t="s">
        <v>14286</v>
      </c>
      <c r="B9589">
        <v>3</v>
      </c>
      <c r="C9589">
        <v>0.53739000000000003</v>
      </c>
      <c r="D9589">
        <v>0.66988000000000003</v>
      </c>
      <c r="E9589">
        <v>0.99950899999999998</v>
      </c>
      <c r="F9589">
        <v>14287</v>
      </c>
      <c r="G9589">
        <v>1</v>
      </c>
      <c r="H9589">
        <v>0.58462000000000003</v>
      </c>
      <c r="I9589">
        <v>0.43856000000000001</v>
      </c>
      <c r="J9589" s="5">
        <v>0.44163000000000002</v>
      </c>
      <c r="K9589">
        <v>0.995668</v>
      </c>
      <c r="L9589">
        <v>9588</v>
      </c>
      <c r="M9589">
        <v>1</v>
      </c>
      <c r="N9589" s="5">
        <v>0.58462000000000003</v>
      </c>
      <c r="O9589" t="str">
        <f t="shared" si="149"/>
        <v/>
      </c>
    </row>
    <row r="9590" spans="1:15" hidden="1" x14ac:dyDescent="0.2">
      <c r="A9590" t="s">
        <v>9071</v>
      </c>
      <c r="B9590">
        <v>3</v>
      </c>
      <c r="C9590">
        <v>0.27252999999999999</v>
      </c>
      <c r="D9590">
        <v>0.42430000000000001</v>
      </c>
      <c r="E9590">
        <v>0.99950899999999998</v>
      </c>
      <c r="F9590">
        <v>9064</v>
      </c>
      <c r="G9590">
        <v>1</v>
      </c>
      <c r="H9590">
        <v>0.85104999999999997</v>
      </c>
      <c r="I9590">
        <v>0.43858999999999998</v>
      </c>
      <c r="J9590" s="5">
        <v>0.44167000000000001</v>
      </c>
      <c r="K9590">
        <v>0.995668</v>
      </c>
      <c r="L9590">
        <v>9589</v>
      </c>
      <c r="M9590">
        <v>1</v>
      </c>
      <c r="N9590" s="5">
        <v>0.85104999999999997</v>
      </c>
      <c r="O9590" t="str">
        <f t="shared" si="149"/>
        <v/>
      </c>
    </row>
    <row r="9591" spans="1:15" hidden="1" x14ac:dyDescent="0.2">
      <c r="A9591" t="s">
        <v>10751</v>
      </c>
      <c r="B9591">
        <v>3</v>
      </c>
      <c r="C9591">
        <v>0.34969</v>
      </c>
      <c r="D9591">
        <v>0.50404000000000004</v>
      </c>
      <c r="E9591">
        <v>0.99950899999999998</v>
      </c>
      <c r="F9591">
        <v>10747</v>
      </c>
      <c r="G9591">
        <v>2</v>
      </c>
      <c r="H9591">
        <v>-0.56171000000000004</v>
      </c>
      <c r="I9591">
        <v>0.43863000000000002</v>
      </c>
      <c r="J9591" s="5">
        <v>0.44169999999999998</v>
      </c>
      <c r="K9591">
        <v>0.995668</v>
      </c>
      <c r="L9591">
        <v>9590</v>
      </c>
      <c r="M9591">
        <v>1</v>
      </c>
      <c r="N9591" s="5">
        <v>-0.56171000000000004</v>
      </c>
      <c r="O9591" t="str">
        <f t="shared" si="149"/>
        <v/>
      </c>
    </row>
    <row r="9592" spans="1:15" hidden="1" x14ac:dyDescent="0.2">
      <c r="A9592" t="s">
        <v>7948</v>
      </c>
      <c r="B9592">
        <v>2</v>
      </c>
      <c r="C9592">
        <v>0.22291</v>
      </c>
      <c r="D9592">
        <v>0.34782999999999997</v>
      </c>
      <c r="E9592">
        <v>0.99862200000000001</v>
      </c>
      <c r="F9592">
        <v>7941</v>
      </c>
      <c r="G9592">
        <v>1</v>
      </c>
      <c r="H9592">
        <v>-0.59077000000000002</v>
      </c>
      <c r="I9592">
        <v>0.43863999999999997</v>
      </c>
      <c r="J9592" s="5">
        <v>0.43861</v>
      </c>
      <c r="K9592">
        <v>0.995668</v>
      </c>
      <c r="L9592">
        <v>9591</v>
      </c>
      <c r="M9592">
        <v>0</v>
      </c>
      <c r="N9592" s="5">
        <v>-0.59077000000000002</v>
      </c>
      <c r="O9592" t="str">
        <f t="shared" si="149"/>
        <v/>
      </c>
    </row>
    <row r="9593" spans="1:15" hidden="1" x14ac:dyDescent="0.2">
      <c r="A9593" t="s">
        <v>19600</v>
      </c>
      <c r="B9593">
        <v>3</v>
      </c>
      <c r="C9593">
        <v>0.90773000000000004</v>
      </c>
      <c r="D9593">
        <v>0.90774999999999995</v>
      </c>
      <c r="E9593">
        <v>0.99950899999999998</v>
      </c>
      <c r="F9593">
        <v>19609</v>
      </c>
      <c r="G9593">
        <v>0</v>
      </c>
      <c r="H9593">
        <v>0.65076000000000001</v>
      </c>
      <c r="I9593">
        <v>0.43865999999999999</v>
      </c>
      <c r="J9593" s="5">
        <v>0.44172</v>
      </c>
      <c r="K9593">
        <v>0.995668</v>
      </c>
      <c r="L9593">
        <v>9592</v>
      </c>
      <c r="M9593">
        <v>1</v>
      </c>
      <c r="N9593" s="5">
        <v>0.65076000000000001</v>
      </c>
      <c r="O9593" t="str">
        <f t="shared" si="149"/>
        <v/>
      </c>
    </row>
    <row r="9594" spans="1:15" hidden="1" x14ac:dyDescent="0.2">
      <c r="A9594" t="s">
        <v>2674</v>
      </c>
      <c r="B9594">
        <v>3</v>
      </c>
      <c r="C9594">
        <v>5.1214999999999997E-2</v>
      </c>
      <c r="D9594">
        <v>0.12254</v>
      </c>
      <c r="E9594">
        <v>0.98302400000000001</v>
      </c>
      <c r="F9594">
        <v>2663</v>
      </c>
      <c r="G9594">
        <v>2</v>
      </c>
      <c r="H9594">
        <v>-1.8521000000000001</v>
      </c>
      <c r="I9594">
        <v>0.43869000000000002</v>
      </c>
      <c r="J9594" s="5">
        <v>0.44175999999999999</v>
      </c>
      <c r="K9594">
        <v>0.995668</v>
      </c>
      <c r="L9594">
        <v>9593</v>
      </c>
      <c r="M9594">
        <v>1</v>
      </c>
      <c r="N9594" s="5">
        <v>-1.8521000000000001</v>
      </c>
      <c r="O9594" t="str">
        <f t="shared" si="149"/>
        <v/>
      </c>
    </row>
    <row r="9595" spans="1:15" hidden="1" x14ac:dyDescent="0.2">
      <c r="A9595" t="s">
        <v>2052</v>
      </c>
      <c r="B9595">
        <v>3</v>
      </c>
      <c r="C9595">
        <v>3.8469000000000003E-2</v>
      </c>
      <c r="D9595">
        <v>9.4349000000000002E-2</v>
      </c>
      <c r="E9595">
        <v>0.98302400000000001</v>
      </c>
      <c r="F9595">
        <v>2041</v>
      </c>
      <c r="G9595">
        <v>2</v>
      </c>
      <c r="H9595">
        <v>-2.6663999999999999</v>
      </c>
      <c r="I9595">
        <v>0.43874999999999997</v>
      </c>
      <c r="J9595" s="5">
        <v>0.44181999999999999</v>
      </c>
      <c r="K9595">
        <v>0.995668</v>
      </c>
      <c r="L9595">
        <v>9594</v>
      </c>
      <c r="M9595">
        <v>1</v>
      </c>
      <c r="N9595" s="5">
        <v>-2.6663999999999999</v>
      </c>
      <c r="O9595" t="str">
        <f t="shared" si="149"/>
        <v/>
      </c>
    </row>
    <row r="9596" spans="1:15" hidden="1" x14ac:dyDescent="0.2">
      <c r="A9596" t="s">
        <v>19879</v>
      </c>
      <c r="B9596">
        <v>3</v>
      </c>
      <c r="C9596">
        <v>0.92057</v>
      </c>
      <c r="D9596">
        <v>0.92061000000000004</v>
      </c>
      <c r="E9596">
        <v>0.99950899999999998</v>
      </c>
      <c r="F9596">
        <v>19888</v>
      </c>
      <c r="G9596">
        <v>0</v>
      </c>
      <c r="H9596">
        <v>0.50549999999999995</v>
      </c>
      <c r="I9596">
        <v>0.43887999999999999</v>
      </c>
      <c r="J9596" s="5">
        <v>0.44192999999999999</v>
      </c>
      <c r="K9596">
        <v>0.995668</v>
      </c>
      <c r="L9596">
        <v>9595</v>
      </c>
      <c r="M9596">
        <v>1</v>
      </c>
      <c r="N9596" s="5">
        <v>0.50549999999999995</v>
      </c>
      <c r="O9596" t="str">
        <f t="shared" si="149"/>
        <v/>
      </c>
    </row>
    <row r="9597" spans="1:15" hidden="1" x14ac:dyDescent="0.2">
      <c r="A9597" t="s">
        <v>18154</v>
      </c>
      <c r="B9597">
        <v>3</v>
      </c>
      <c r="C9597">
        <v>0.83421999999999996</v>
      </c>
      <c r="D9597">
        <v>0.83791000000000004</v>
      </c>
      <c r="E9597">
        <v>0.99950899999999998</v>
      </c>
      <c r="F9597">
        <v>18158</v>
      </c>
      <c r="G9597">
        <v>1</v>
      </c>
      <c r="H9597">
        <v>0.14132</v>
      </c>
      <c r="I9597">
        <v>0.43891000000000002</v>
      </c>
      <c r="J9597" s="5">
        <v>0.44196000000000002</v>
      </c>
      <c r="K9597">
        <v>0.995668</v>
      </c>
      <c r="L9597">
        <v>9596</v>
      </c>
      <c r="M9597">
        <v>1</v>
      </c>
      <c r="N9597" s="5">
        <v>0.14132</v>
      </c>
      <c r="O9597" t="str">
        <f t="shared" si="149"/>
        <v/>
      </c>
    </row>
    <row r="9598" spans="1:15" hidden="1" x14ac:dyDescent="0.2">
      <c r="A9598" t="s">
        <v>19594</v>
      </c>
      <c r="B9598">
        <v>3</v>
      </c>
      <c r="C9598">
        <v>0.90737000000000001</v>
      </c>
      <c r="D9598">
        <v>0.90739999999999998</v>
      </c>
      <c r="E9598">
        <v>0.99950899999999998</v>
      </c>
      <c r="F9598">
        <v>19603</v>
      </c>
      <c r="G9598">
        <v>0</v>
      </c>
      <c r="H9598">
        <v>0.76602999999999999</v>
      </c>
      <c r="I9598">
        <v>0.43897999999999998</v>
      </c>
      <c r="J9598" s="5">
        <v>0.44202000000000002</v>
      </c>
      <c r="K9598">
        <v>0.995668</v>
      </c>
      <c r="L9598">
        <v>9597</v>
      </c>
      <c r="M9598">
        <v>1</v>
      </c>
      <c r="N9598" s="5">
        <v>0.76602999999999999</v>
      </c>
      <c r="O9598" t="str">
        <f t="shared" si="149"/>
        <v/>
      </c>
    </row>
    <row r="9599" spans="1:15" hidden="1" x14ac:dyDescent="0.2">
      <c r="A9599" t="s">
        <v>5430</v>
      </c>
      <c r="B9599">
        <v>3</v>
      </c>
      <c r="C9599">
        <v>0.11909</v>
      </c>
      <c r="D9599">
        <v>0.25634000000000001</v>
      </c>
      <c r="E9599">
        <v>0.99807400000000002</v>
      </c>
      <c r="F9599">
        <v>5422</v>
      </c>
      <c r="G9599">
        <v>2</v>
      </c>
      <c r="H9599">
        <v>-1.8203</v>
      </c>
      <c r="I9599">
        <v>0.43901000000000001</v>
      </c>
      <c r="J9599" s="5">
        <v>0.44205</v>
      </c>
      <c r="K9599">
        <v>0.995668</v>
      </c>
      <c r="L9599">
        <v>9598</v>
      </c>
      <c r="M9599">
        <v>1</v>
      </c>
      <c r="N9599" s="5">
        <v>-1.8203</v>
      </c>
      <c r="O9599" t="str">
        <f t="shared" si="149"/>
        <v/>
      </c>
    </row>
    <row r="9600" spans="1:15" hidden="1" x14ac:dyDescent="0.2">
      <c r="A9600" t="s">
        <v>17473</v>
      </c>
      <c r="B9600">
        <v>3</v>
      </c>
      <c r="C9600">
        <v>0.79437000000000002</v>
      </c>
      <c r="D9600">
        <v>0.80730999999999997</v>
      </c>
      <c r="E9600">
        <v>0.99950899999999998</v>
      </c>
      <c r="F9600">
        <v>17477</v>
      </c>
      <c r="G9600">
        <v>1</v>
      </c>
      <c r="H9600">
        <v>0.38957000000000003</v>
      </c>
      <c r="I9600">
        <v>0.43911</v>
      </c>
      <c r="J9600" s="5">
        <v>0.44213999999999998</v>
      </c>
      <c r="K9600">
        <v>0.995668</v>
      </c>
      <c r="L9600">
        <v>9599</v>
      </c>
      <c r="M9600">
        <v>1</v>
      </c>
      <c r="N9600" s="5">
        <v>0.38957000000000003</v>
      </c>
      <c r="O9600" t="str">
        <f t="shared" si="149"/>
        <v/>
      </c>
    </row>
    <row r="9601" spans="1:15" hidden="1" x14ac:dyDescent="0.2">
      <c r="A9601" t="s">
        <v>1934</v>
      </c>
      <c r="B9601">
        <v>3</v>
      </c>
      <c r="C9601">
        <v>3.6138000000000003E-2</v>
      </c>
      <c r="D9601">
        <v>8.9076000000000002E-2</v>
      </c>
      <c r="E9601">
        <v>0.98302400000000001</v>
      </c>
      <c r="F9601">
        <v>1923</v>
      </c>
      <c r="G9601">
        <v>2</v>
      </c>
      <c r="H9601">
        <v>-2.7080000000000002</v>
      </c>
      <c r="I9601">
        <v>0.43917</v>
      </c>
      <c r="J9601" s="5">
        <v>0.44219999999999998</v>
      </c>
      <c r="K9601">
        <v>0.995668</v>
      </c>
      <c r="L9601">
        <v>9600</v>
      </c>
      <c r="M9601">
        <v>1</v>
      </c>
      <c r="N9601" s="5">
        <v>-2.7080000000000002</v>
      </c>
      <c r="O9601" t="str">
        <f t="shared" si="149"/>
        <v/>
      </c>
    </row>
    <row r="9602" spans="1:15" hidden="1" x14ac:dyDescent="0.2">
      <c r="A9602" t="s">
        <v>2765</v>
      </c>
      <c r="B9602">
        <v>3</v>
      </c>
      <c r="C9602">
        <v>5.3322000000000001E-2</v>
      </c>
      <c r="D9602">
        <v>0.12709000000000001</v>
      </c>
      <c r="E9602">
        <v>0.98302400000000001</v>
      </c>
      <c r="F9602">
        <v>2754</v>
      </c>
      <c r="G9602">
        <v>2</v>
      </c>
      <c r="H9602">
        <v>-2.331</v>
      </c>
      <c r="I9602">
        <v>0.43919999999999998</v>
      </c>
      <c r="J9602" s="5">
        <v>0.44223000000000001</v>
      </c>
      <c r="K9602">
        <v>0.995668</v>
      </c>
      <c r="L9602">
        <v>9601</v>
      </c>
      <c r="M9602">
        <v>1</v>
      </c>
      <c r="N9602" s="5">
        <v>-2.331</v>
      </c>
      <c r="O9602" t="str">
        <f t="shared" si="149"/>
        <v/>
      </c>
    </row>
    <row r="9603" spans="1:15" hidden="1" x14ac:dyDescent="0.2">
      <c r="A9603" t="s">
        <v>3215</v>
      </c>
      <c r="B9603">
        <v>3</v>
      </c>
      <c r="C9603">
        <v>6.3243999999999995E-2</v>
      </c>
      <c r="D9603">
        <v>0.14799999999999999</v>
      </c>
      <c r="E9603">
        <v>0.98394599999999999</v>
      </c>
      <c r="F9603">
        <v>3204</v>
      </c>
      <c r="G9603">
        <v>2</v>
      </c>
      <c r="H9603">
        <v>-2.2728000000000002</v>
      </c>
      <c r="I9603">
        <v>0.43935999999999997</v>
      </c>
      <c r="J9603" s="5">
        <v>0.44236999999999999</v>
      </c>
      <c r="K9603">
        <v>0.995668</v>
      </c>
      <c r="L9603">
        <v>9602</v>
      </c>
      <c r="M9603">
        <v>1</v>
      </c>
      <c r="N9603" s="5">
        <v>-2.2728000000000002</v>
      </c>
      <c r="O9603" t="str">
        <f t="shared" ref="O9603:O9666" si="150">IF(AND(J9603&lt;0.05,N9603&gt;=2),"Y","")</f>
        <v/>
      </c>
    </row>
    <row r="9604" spans="1:15" hidden="1" x14ac:dyDescent="0.2">
      <c r="A9604" t="s">
        <v>14804</v>
      </c>
      <c r="B9604">
        <v>3</v>
      </c>
      <c r="C9604">
        <v>0.58447000000000005</v>
      </c>
      <c r="D9604">
        <v>0.69018999999999997</v>
      </c>
      <c r="E9604">
        <v>0.99950899999999998</v>
      </c>
      <c r="F9604">
        <v>14805</v>
      </c>
      <c r="G9604">
        <v>1</v>
      </c>
      <c r="H9604">
        <v>0.8871</v>
      </c>
      <c r="I9604">
        <v>0.43939</v>
      </c>
      <c r="J9604" s="5">
        <v>0.44240000000000002</v>
      </c>
      <c r="K9604">
        <v>0.995668</v>
      </c>
      <c r="L9604">
        <v>9603</v>
      </c>
      <c r="M9604">
        <v>1</v>
      </c>
      <c r="N9604" s="5">
        <v>0.8871</v>
      </c>
      <c r="O9604" t="str">
        <f t="shared" si="150"/>
        <v/>
      </c>
    </row>
    <row r="9605" spans="1:15" hidden="1" x14ac:dyDescent="0.2">
      <c r="A9605" t="s">
        <v>17181</v>
      </c>
      <c r="B9605">
        <v>3</v>
      </c>
      <c r="C9605">
        <v>0.77366000000000001</v>
      </c>
      <c r="D9605">
        <v>0.79303000000000001</v>
      </c>
      <c r="E9605">
        <v>0.99950899999999998</v>
      </c>
      <c r="F9605">
        <v>17185</v>
      </c>
      <c r="G9605">
        <v>1</v>
      </c>
      <c r="H9605">
        <v>0.11018</v>
      </c>
      <c r="I9605">
        <v>0.43941999999999998</v>
      </c>
      <c r="J9605" s="5">
        <v>0.44242999999999999</v>
      </c>
      <c r="K9605">
        <v>0.995668</v>
      </c>
      <c r="L9605">
        <v>9604</v>
      </c>
      <c r="M9605">
        <v>1</v>
      </c>
      <c r="N9605" s="5">
        <v>0.11018</v>
      </c>
      <c r="O9605" t="str">
        <f t="shared" si="150"/>
        <v/>
      </c>
    </row>
    <row r="9606" spans="1:15" hidden="1" x14ac:dyDescent="0.2">
      <c r="A9606" t="s">
        <v>6154</v>
      </c>
      <c r="B9606">
        <v>3</v>
      </c>
      <c r="C9606">
        <v>0.14817</v>
      </c>
      <c r="D9606">
        <v>0.29226000000000002</v>
      </c>
      <c r="E9606">
        <v>0.99807400000000002</v>
      </c>
      <c r="F9606">
        <v>6146</v>
      </c>
      <c r="G9606">
        <v>2</v>
      </c>
      <c r="H9606">
        <v>-1.7356</v>
      </c>
      <c r="I9606">
        <v>0.43946000000000002</v>
      </c>
      <c r="J9606" s="5">
        <v>0.44246000000000002</v>
      </c>
      <c r="K9606">
        <v>0.995668</v>
      </c>
      <c r="L9606">
        <v>9605</v>
      </c>
      <c r="M9606">
        <v>1</v>
      </c>
      <c r="N9606" s="5">
        <v>-1.7356</v>
      </c>
      <c r="O9606" t="str">
        <f t="shared" si="150"/>
        <v/>
      </c>
    </row>
    <row r="9607" spans="1:15" hidden="1" x14ac:dyDescent="0.2">
      <c r="A9607" t="s">
        <v>14525</v>
      </c>
      <c r="B9607">
        <v>1</v>
      </c>
      <c r="C9607">
        <v>0.5605</v>
      </c>
      <c r="D9607">
        <v>0.56040000000000001</v>
      </c>
      <c r="E9607">
        <v>0.99950899999999998</v>
      </c>
      <c r="F9607">
        <v>14526</v>
      </c>
      <c r="G9607">
        <v>0</v>
      </c>
      <c r="H9607">
        <v>0.43663999999999997</v>
      </c>
      <c r="I9607">
        <v>0.4395</v>
      </c>
      <c r="J9607" s="5">
        <v>0.43963000000000002</v>
      </c>
      <c r="K9607">
        <v>0.995668</v>
      </c>
      <c r="L9607">
        <v>9606</v>
      </c>
      <c r="M9607">
        <v>0</v>
      </c>
      <c r="N9607" s="5">
        <v>0.43663999999999997</v>
      </c>
      <c r="O9607" t="str">
        <f t="shared" si="150"/>
        <v/>
      </c>
    </row>
    <row r="9608" spans="1:15" hidden="1" x14ac:dyDescent="0.2">
      <c r="A9608" t="s">
        <v>15845</v>
      </c>
      <c r="B9608">
        <v>4</v>
      </c>
      <c r="C9608">
        <v>0.67220999999999997</v>
      </c>
      <c r="D9608">
        <v>0.80125999999999997</v>
      </c>
      <c r="E9608">
        <v>0.99950899999999998</v>
      </c>
      <c r="F9608">
        <v>15847</v>
      </c>
      <c r="G9608">
        <v>2</v>
      </c>
      <c r="H9608">
        <v>0.32117000000000001</v>
      </c>
      <c r="I9608">
        <v>0.43952999999999998</v>
      </c>
      <c r="J9608" s="5">
        <v>0.46285999999999999</v>
      </c>
      <c r="K9608">
        <v>0.995668</v>
      </c>
      <c r="L9608">
        <v>9607</v>
      </c>
      <c r="M9608">
        <v>1</v>
      </c>
      <c r="N9608" s="5">
        <v>0.32117000000000001</v>
      </c>
      <c r="O9608" t="str">
        <f t="shared" si="150"/>
        <v/>
      </c>
    </row>
    <row r="9609" spans="1:15" hidden="1" x14ac:dyDescent="0.2">
      <c r="A9609" t="s">
        <v>10969</v>
      </c>
      <c r="B9609">
        <v>3</v>
      </c>
      <c r="C9609">
        <v>0.36064000000000002</v>
      </c>
      <c r="D9609">
        <v>0.51534000000000002</v>
      </c>
      <c r="E9609">
        <v>0.99950899999999998</v>
      </c>
      <c r="F9609">
        <v>10967</v>
      </c>
      <c r="G9609">
        <v>2</v>
      </c>
      <c r="H9609">
        <v>-0.54274</v>
      </c>
      <c r="I9609">
        <v>0.43955</v>
      </c>
      <c r="J9609" s="5">
        <v>0.44255</v>
      </c>
      <c r="K9609">
        <v>0.995668</v>
      </c>
      <c r="L9609">
        <v>9608</v>
      </c>
      <c r="M9609">
        <v>1</v>
      </c>
      <c r="N9609" s="5">
        <v>-0.54274</v>
      </c>
      <c r="O9609" t="str">
        <f t="shared" si="150"/>
        <v/>
      </c>
    </row>
    <row r="9610" spans="1:15" hidden="1" x14ac:dyDescent="0.2">
      <c r="A9610" t="s">
        <v>17583</v>
      </c>
      <c r="B9610">
        <v>4</v>
      </c>
      <c r="C9610">
        <v>0.80103000000000002</v>
      </c>
      <c r="D9610">
        <v>0.85336000000000001</v>
      </c>
      <c r="E9610">
        <v>0.99950899999999998</v>
      </c>
      <c r="F9610">
        <v>17587</v>
      </c>
      <c r="G9610">
        <v>1</v>
      </c>
      <c r="H9610">
        <v>0.83601999999999999</v>
      </c>
      <c r="I9610">
        <v>0.43961</v>
      </c>
      <c r="J9610" s="5">
        <v>0.46290999999999999</v>
      </c>
      <c r="K9610">
        <v>0.995668</v>
      </c>
      <c r="L9610">
        <v>9609</v>
      </c>
      <c r="M9610">
        <v>1</v>
      </c>
      <c r="N9610" s="5">
        <v>0.83601999999999999</v>
      </c>
      <c r="O9610" t="str">
        <f t="shared" si="150"/>
        <v/>
      </c>
    </row>
    <row r="9611" spans="1:15" hidden="1" x14ac:dyDescent="0.2">
      <c r="A9611" t="s">
        <v>3780</v>
      </c>
      <c r="B9611">
        <v>3</v>
      </c>
      <c r="C9611">
        <v>7.7231999999999995E-2</v>
      </c>
      <c r="D9611">
        <v>0.17646999999999999</v>
      </c>
      <c r="E9611">
        <v>0.99111000000000005</v>
      </c>
      <c r="F9611">
        <v>3770</v>
      </c>
      <c r="G9611">
        <v>2</v>
      </c>
      <c r="H9611">
        <v>-1.98</v>
      </c>
      <c r="I9611">
        <v>0.43962000000000001</v>
      </c>
      <c r="J9611" s="5">
        <v>0.44259999999999999</v>
      </c>
      <c r="K9611">
        <v>0.995668</v>
      </c>
      <c r="L9611">
        <v>9610</v>
      </c>
      <c r="M9611">
        <v>1</v>
      </c>
      <c r="N9611" s="5">
        <v>-1.98</v>
      </c>
      <c r="O9611" t="str">
        <f t="shared" si="150"/>
        <v/>
      </c>
    </row>
    <row r="9612" spans="1:15" hidden="1" x14ac:dyDescent="0.2">
      <c r="A9612" t="s">
        <v>12086</v>
      </c>
      <c r="B9612">
        <v>3</v>
      </c>
      <c r="C9612">
        <v>0.41332999999999998</v>
      </c>
      <c r="D9612">
        <v>0.56852999999999998</v>
      </c>
      <c r="E9612">
        <v>0.99950899999999998</v>
      </c>
      <c r="F9612">
        <v>12087</v>
      </c>
      <c r="G9612">
        <v>2</v>
      </c>
      <c r="H9612">
        <v>-0.38051000000000001</v>
      </c>
      <c r="I9612">
        <v>0.43968000000000002</v>
      </c>
      <c r="J9612" s="5">
        <v>0.44267000000000001</v>
      </c>
      <c r="K9612">
        <v>0.995668</v>
      </c>
      <c r="L9612">
        <v>9611</v>
      </c>
      <c r="M9612">
        <v>1</v>
      </c>
      <c r="N9612" s="5">
        <v>-0.38051000000000001</v>
      </c>
      <c r="O9612" t="str">
        <f t="shared" si="150"/>
        <v/>
      </c>
    </row>
    <row r="9613" spans="1:15" hidden="1" x14ac:dyDescent="0.2">
      <c r="A9613" t="s">
        <v>7856</v>
      </c>
      <c r="B9613">
        <v>3</v>
      </c>
      <c r="C9613">
        <v>0.21894</v>
      </c>
      <c r="D9613">
        <v>0.36808000000000002</v>
      </c>
      <c r="E9613">
        <v>0.99950899999999998</v>
      </c>
      <c r="F9613">
        <v>7849</v>
      </c>
      <c r="G9613">
        <v>1</v>
      </c>
      <c r="H9613">
        <v>1.7265999999999999</v>
      </c>
      <c r="I9613">
        <v>0.43970999999999999</v>
      </c>
      <c r="J9613" s="5">
        <v>0.44268999999999997</v>
      </c>
      <c r="K9613">
        <v>0.995668</v>
      </c>
      <c r="L9613">
        <v>9612</v>
      </c>
      <c r="M9613">
        <v>1</v>
      </c>
      <c r="N9613" s="5">
        <v>1.7265999999999999</v>
      </c>
      <c r="O9613" t="str">
        <f t="shared" si="150"/>
        <v/>
      </c>
    </row>
    <row r="9614" spans="1:15" hidden="1" x14ac:dyDescent="0.2">
      <c r="A9614" t="s">
        <v>4687</v>
      </c>
      <c r="B9614">
        <v>3</v>
      </c>
      <c r="C9614">
        <v>0.10045999999999999</v>
      </c>
      <c r="D9614">
        <v>0.22170000000000001</v>
      </c>
      <c r="E9614">
        <v>0.99807400000000002</v>
      </c>
      <c r="F9614">
        <v>4678</v>
      </c>
      <c r="G9614">
        <v>2</v>
      </c>
      <c r="H9614">
        <v>-2.1215999999999999</v>
      </c>
      <c r="I9614">
        <v>0.43974000000000002</v>
      </c>
      <c r="J9614" s="5">
        <v>0.44272</v>
      </c>
      <c r="K9614">
        <v>0.995668</v>
      </c>
      <c r="L9614">
        <v>9613</v>
      </c>
      <c r="M9614">
        <v>1</v>
      </c>
      <c r="N9614" s="5">
        <v>-2.1215999999999999</v>
      </c>
      <c r="O9614" t="str">
        <f t="shared" si="150"/>
        <v/>
      </c>
    </row>
    <row r="9615" spans="1:15" hidden="1" x14ac:dyDescent="0.2">
      <c r="A9615" t="s">
        <v>10892</v>
      </c>
      <c r="B9615">
        <v>3</v>
      </c>
      <c r="C9615">
        <v>0.35715000000000002</v>
      </c>
      <c r="D9615">
        <v>0.51175999999999999</v>
      </c>
      <c r="E9615">
        <v>0.99950899999999998</v>
      </c>
      <c r="F9615">
        <v>10890</v>
      </c>
      <c r="G9615">
        <v>2</v>
      </c>
      <c r="H9615">
        <v>-0.72077000000000002</v>
      </c>
      <c r="I9615">
        <v>0.43978</v>
      </c>
      <c r="J9615" s="5">
        <v>0.44274999999999998</v>
      </c>
      <c r="K9615">
        <v>0.995668</v>
      </c>
      <c r="L9615">
        <v>9614</v>
      </c>
      <c r="M9615">
        <v>1</v>
      </c>
      <c r="N9615" s="5">
        <v>-0.72077000000000002</v>
      </c>
      <c r="O9615" t="str">
        <f t="shared" si="150"/>
        <v/>
      </c>
    </row>
    <row r="9616" spans="1:15" hidden="1" x14ac:dyDescent="0.2">
      <c r="A9616" t="s">
        <v>15138</v>
      </c>
      <c r="B9616">
        <v>3</v>
      </c>
      <c r="C9616">
        <v>0.61709000000000003</v>
      </c>
      <c r="D9616">
        <v>0.70526</v>
      </c>
      <c r="E9616">
        <v>0.99950899999999998</v>
      </c>
      <c r="F9616">
        <v>15139</v>
      </c>
      <c r="G9616">
        <v>1</v>
      </c>
      <c r="H9616">
        <v>1.6222000000000001</v>
      </c>
      <c r="I9616">
        <v>0.43980999999999998</v>
      </c>
      <c r="J9616" s="5">
        <v>0.44278000000000001</v>
      </c>
      <c r="K9616">
        <v>0.995668</v>
      </c>
      <c r="L9616">
        <v>9615</v>
      </c>
      <c r="M9616">
        <v>1</v>
      </c>
      <c r="N9616" s="5">
        <v>1.6222000000000001</v>
      </c>
      <c r="O9616" t="str">
        <f t="shared" si="150"/>
        <v/>
      </c>
    </row>
    <row r="9617" spans="1:15" hidden="1" x14ac:dyDescent="0.2">
      <c r="A9617" t="s">
        <v>20463</v>
      </c>
      <c r="B9617">
        <v>3</v>
      </c>
      <c r="C9617">
        <v>0.94557000000000002</v>
      </c>
      <c r="D9617">
        <v>0.94572999999999996</v>
      </c>
      <c r="E9617">
        <v>0.99950899999999998</v>
      </c>
      <c r="F9617">
        <v>20473</v>
      </c>
      <c r="G9617">
        <v>0</v>
      </c>
      <c r="H9617">
        <v>0.88683000000000001</v>
      </c>
      <c r="I9617">
        <v>0.43986999999999998</v>
      </c>
      <c r="J9617" s="5">
        <v>0.44283</v>
      </c>
      <c r="K9617">
        <v>0.995668</v>
      </c>
      <c r="L9617">
        <v>9616</v>
      </c>
      <c r="M9617">
        <v>1</v>
      </c>
      <c r="N9617" s="5">
        <v>0.88683000000000001</v>
      </c>
      <c r="O9617" t="str">
        <f t="shared" si="150"/>
        <v/>
      </c>
    </row>
    <row r="9618" spans="1:15" hidden="1" x14ac:dyDescent="0.2">
      <c r="A9618" t="s">
        <v>2618</v>
      </c>
      <c r="B9618">
        <v>3</v>
      </c>
      <c r="C9618">
        <v>5.0258999999999998E-2</v>
      </c>
      <c r="D9618">
        <v>0.12044000000000001</v>
      </c>
      <c r="E9618">
        <v>0.98302400000000001</v>
      </c>
      <c r="F9618">
        <v>2607</v>
      </c>
      <c r="G9618">
        <v>2</v>
      </c>
      <c r="H9618">
        <v>-2.6086</v>
      </c>
      <c r="I9618">
        <v>0.43992999999999999</v>
      </c>
      <c r="J9618" s="5">
        <v>0.44290000000000002</v>
      </c>
      <c r="K9618">
        <v>0.995668</v>
      </c>
      <c r="L9618">
        <v>9617</v>
      </c>
      <c r="M9618">
        <v>1</v>
      </c>
      <c r="N9618" s="5">
        <v>-2.6086</v>
      </c>
      <c r="O9618" t="str">
        <f t="shared" si="150"/>
        <v/>
      </c>
    </row>
    <row r="9619" spans="1:15" hidden="1" x14ac:dyDescent="0.2">
      <c r="A9619" t="s">
        <v>9657</v>
      </c>
      <c r="B9619">
        <v>3</v>
      </c>
      <c r="C9619">
        <v>0.29787999999999998</v>
      </c>
      <c r="D9619">
        <v>0.45069999999999999</v>
      </c>
      <c r="E9619">
        <v>0.99950899999999998</v>
      </c>
      <c r="F9619">
        <v>9651</v>
      </c>
      <c r="G9619">
        <v>1</v>
      </c>
      <c r="H9619">
        <v>1.0044</v>
      </c>
      <c r="I9619">
        <v>0.44</v>
      </c>
      <c r="J9619" s="5">
        <v>0.44295000000000001</v>
      </c>
      <c r="K9619">
        <v>0.995668</v>
      </c>
      <c r="L9619">
        <v>9618</v>
      </c>
      <c r="M9619">
        <v>1</v>
      </c>
      <c r="N9619" s="5">
        <v>1.0044</v>
      </c>
      <c r="O9619" t="str">
        <f t="shared" si="150"/>
        <v/>
      </c>
    </row>
    <row r="9620" spans="1:15" hidden="1" x14ac:dyDescent="0.2">
      <c r="A9620" t="s">
        <v>14517</v>
      </c>
      <c r="B9620">
        <v>1</v>
      </c>
      <c r="C9620">
        <v>0.56000000000000005</v>
      </c>
      <c r="D9620">
        <v>0.55989</v>
      </c>
      <c r="E9620">
        <v>0.99950899999999998</v>
      </c>
      <c r="F9620">
        <v>14518</v>
      </c>
      <c r="G9620">
        <v>0</v>
      </c>
      <c r="H9620">
        <v>0.37820999999999999</v>
      </c>
      <c r="I9620">
        <v>0.44</v>
      </c>
      <c r="J9620" s="5">
        <v>0.44014999999999999</v>
      </c>
      <c r="K9620">
        <v>0.995668</v>
      </c>
      <c r="L9620">
        <v>9619</v>
      </c>
      <c r="M9620">
        <v>0</v>
      </c>
      <c r="N9620" s="5">
        <v>0.37820999999999999</v>
      </c>
      <c r="O9620" t="str">
        <f t="shared" si="150"/>
        <v/>
      </c>
    </row>
    <row r="9621" spans="1:15" hidden="1" x14ac:dyDescent="0.2">
      <c r="A9621" t="s">
        <v>19375</v>
      </c>
      <c r="B9621">
        <v>3</v>
      </c>
      <c r="C9621">
        <v>0.89724999999999999</v>
      </c>
      <c r="D9621">
        <v>0.89734000000000003</v>
      </c>
      <c r="E9621">
        <v>0.99950899999999998</v>
      </c>
      <c r="F9621">
        <v>19382</v>
      </c>
      <c r="G9621">
        <v>0</v>
      </c>
      <c r="H9621">
        <v>1.3746</v>
      </c>
      <c r="I9621">
        <v>0.44002999999999998</v>
      </c>
      <c r="J9621" s="5">
        <v>0.44298999999999999</v>
      </c>
      <c r="K9621">
        <v>0.995668</v>
      </c>
      <c r="L9621">
        <v>9620</v>
      </c>
      <c r="M9621">
        <v>1</v>
      </c>
      <c r="N9621" s="5">
        <v>1.3746</v>
      </c>
      <c r="O9621" t="str">
        <f t="shared" si="150"/>
        <v/>
      </c>
    </row>
    <row r="9622" spans="1:15" hidden="1" x14ac:dyDescent="0.2">
      <c r="A9622" t="s">
        <v>8120</v>
      </c>
      <c r="B9622">
        <v>3</v>
      </c>
      <c r="C9622">
        <v>0.23047000000000001</v>
      </c>
      <c r="D9622">
        <v>0.38011</v>
      </c>
      <c r="E9622">
        <v>0.99950899999999998</v>
      </c>
      <c r="F9622">
        <v>8113</v>
      </c>
      <c r="G9622">
        <v>2</v>
      </c>
      <c r="H9622">
        <v>-0.89076</v>
      </c>
      <c r="I9622">
        <v>0.44013000000000002</v>
      </c>
      <c r="J9622" s="5">
        <v>0.44307999999999997</v>
      </c>
      <c r="K9622">
        <v>0.995668</v>
      </c>
      <c r="L9622">
        <v>9621</v>
      </c>
      <c r="M9622">
        <v>1</v>
      </c>
      <c r="N9622" s="5">
        <v>-0.89076</v>
      </c>
      <c r="O9622" t="str">
        <f t="shared" si="150"/>
        <v/>
      </c>
    </row>
    <row r="9623" spans="1:15" hidden="1" x14ac:dyDescent="0.2">
      <c r="A9623" t="s">
        <v>14515</v>
      </c>
      <c r="B9623">
        <v>1</v>
      </c>
      <c r="C9623">
        <v>0.55984</v>
      </c>
      <c r="D9623">
        <v>0.55972999999999995</v>
      </c>
      <c r="E9623">
        <v>0.99950899999999998</v>
      </c>
      <c r="F9623">
        <v>14516</v>
      </c>
      <c r="G9623">
        <v>0</v>
      </c>
      <c r="H9623">
        <v>0.43141000000000002</v>
      </c>
      <c r="I9623">
        <v>0.44016</v>
      </c>
      <c r="J9623" s="5">
        <v>0.44030999999999998</v>
      </c>
      <c r="K9623">
        <v>0.995668</v>
      </c>
      <c r="L9623">
        <v>9622</v>
      </c>
      <c r="M9623">
        <v>0</v>
      </c>
      <c r="N9623" s="5">
        <v>0.43141000000000002</v>
      </c>
      <c r="O9623" t="str">
        <f t="shared" si="150"/>
        <v/>
      </c>
    </row>
    <row r="9624" spans="1:15" hidden="1" x14ac:dyDescent="0.2">
      <c r="A9624" t="s">
        <v>8095</v>
      </c>
      <c r="B9624">
        <v>3</v>
      </c>
      <c r="C9624">
        <v>0.22938</v>
      </c>
      <c r="D9624">
        <v>0.37897999999999998</v>
      </c>
      <c r="E9624">
        <v>0.99950899999999998</v>
      </c>
      <c r="F9624">
        <v>8088</v>
      </c>
      <c r="G9624">
        <v>1</v>
      </c>
      <c r="H9624">
        <v>1.7528999999999999</v>
      </c>
      <c r="I9624">
        <v>0.44016</v>
      </c>
      <c r="J9624" s="5">
        <v>0.44311</v>
      </c>
      <c r="K9624">
        <v>0.995668</v>
      </c>
      <c r="L9624">
        <v>9623</v>
      </c>
      <c r="M9624">
        <v>1</v>
      </c>
      <c r="N9624" s="5">
        <v>1.7528999999999999</v>
      </c>
      <c r="O9624" t="str">
        <f t="shared" si="150"/>
        <v/>
      </c>
    </row>
    <row r="9625" spans="1:15" hidden="1" x14ac:dyDescent="0.2">
      <c r="A9625" t="s">
        <v>19470</v>
      </c>
      <c r="B9625">
        <v>3</v>
      </c>
      <c r="C9625">
        <v>0.90134999999999998</v>
      </c>
      <c r="D9625">
        <v>0.90142</v>
      </c>
      <c r="E9625">
        <v>0.99950899999999998</v>
      </c>
      <c r="F9625">
        <v>19477</v>
      </c>
      <c r="G9625">
        <v>0</v>
      </c>
      <c r="H9625">
        <v>1.2873000000000001</v>
      </c>
      <c r="I9625">
        <v>0.44022</v>
      </c>
      <c r="J9625" s="5">
        <v>0.44318000000000002</v>
      </c>
      <c r="K9625">
        <v>0.995668</v>
      </c>
      <c r="L9625">
        <v>9624</v>
      </c>
      <c r="M9625">
        <v>1</v>
      </c>
      <c r="N9625" s="5">
        <v>1.2873000000000001</v>
      </c>
      <c r="O9625" t="str">
        <f t="shared" si="150"/>
        <v/>
      </c>
    </row>
    <row r="9626" spans="1:15" hidden="1" x14ac:dyDescent="0.2">
      <c r="A9626" t="s">
        <v>20297</v>
      </c>
      <c r="B9626">
        <v>3</v>
      </c>
      <c r="C9626">
        <v>0.93845999999999996</v>
      </c>
      <c r="D9626">
        <v>0.93862000000000001</v>
      </c>
      <c r="E9626">
        <v>0.99950899999999998</v>
      </c>
      <c r="F9626">
        <v>20307</v>
      </c>
      <c r="G9626">
        <v>0</v>
      </c>
      <c r="H9626">
        <v>1.4769000000000001</v>
      </c>
      <c r="I9626">
        <v>0.44029000000000001</v>
      </c>
      <c r="J9626" s="5">
        <v>0.44324000000000002</v>
      </c>
      <c r="K9626">
        <v>0.995668</v>
      </c>
      <c r="L9626">
        <v>9625</v>
      </c>
      <c r="M9626">
        <v>1</v>
      </c>
      <c r="N9626" s="5">
        <v>1.4769000000000001</v>
      </c>
      <c r="O9626" t="str">
        <f t="shared" si="150"/>
        <v/>
      </c>
    </row>
    <row r="9627" spans="1:15" hidden="1" x14ac:dyDescent="0.2">
      <c r="A9627" t="s">
        <v>19665</v>
      </c>
      <c r="B9627">
        <v>3</v>
      </c>
      <c r="C9627">
        <v>0.91057999999999995</v>
      </c>
      <c r="D9627">
        <v>0.91059999999999997</v>
      </c>
      <c r="E9627">
        <v>0.99950899999999998</v>
      </c>
      <c r="F9627">
        <v>19674</v>
      </c>
      <c r="G9627">
        <v>0</v>
      </c>
      <c r="H9627">
        <v>0.69125000000000003</v>
      </c>
      <c r="I9627">
        <v>0.44031999999999999</v>
      </c>
      <c r="J9627" s="5">
        <v>0.44325999999999999</v>
      </c>
      <c r="K9627">
        <v>0.995668</v>
      </c>
      <c r="L9627">
        <v>9626</v>
      </c>
      <c r="M9627">
        <v>1</v>
      </c>
      <c r="N9627" s="5">
        <v>0.69125000000000003</v>
      </c>
      <c r="O9627" t="str">
        <f t="shared" si="150"/>
        <v/>
      </c>
    </row>
    <row r="9628" spans="1:15" hidden="1" x14ac:dyDescent="0.2">
      <c r="A9628" t="s">
        <v>17194</v>
      </c>
      <c r="B9628">
        <v>3</v>
      </c>
      <c r="C9628">
        <v>0.77483999999999997</v>
      </c>
      <c r="D9628">
        <v>0.79381000000000002</v>
      </c>
      <c r="E9628">
        <v>0.99950899999999998</v>
      </c>
      <c r="F9628">
        <v>17198</v>
      </c>
      <c r="G9628">
        <v>1</v>
      </c>
      <c r="H9628">
        <v>1.5680000000000001</v>
      </c>
      <c r="I9628">
        <v>0.44041000000000002</v>
      </c>
      <c r="J9628" s="5">
        <v>0.44335000000000002</v>
      </c>
      <c r="K9628">
        <v>0.995668</v>
      </c>
      <c r="L9628">
        <v>9627</v>
      </c>
      <c r="M9628">
        <v>1</v>
      </c>
      <c r="N9628" s="5">
        <v>1.5680000000000001</v>
      </c>
      <c r="O9628" t="str">
        <f t="shared" si="150"/>
        <v/>
      </c>
    </row>
    <row r="9629" spans="1:15" hidden="1" x14ac:dyDescent="0.2">
      <c r="A9629" t="s">
        <v>1541</v>
      </c>
      <c r="B9629">
        <v>3</v>
      </c>
      <c r="C9629">
        <v>2.7733000000000001E-2</v>
      </c>
      <c r="D9629">
        <v>6.9905999999999996E-2</v>
      </c>
      <c r="E9629">
        <v>0.98302400000000001</v>
      </c>
      <c r="F9629">
        <v>1530</v>
      </c>
      <c r="G9629">
        <v>2</v>
      </c>
      <c r="H9629">
        <v>-1.8853</v>
      </c>
      <c r="I9629">
        <v>0.44047999999999998</v>
      </c>
      <c r="J9629" s="5">
        <v>0.44340000000000002</v>
      </c>
      <c r="K9629">
        <v>0.995668</v>
      </c>
      <c r="L9629">
        <v>9628</v>
      </c>
      <c r="M9629">
        <v>1</v>
      </c>
      <c r="N9629" s="5">
        <v>-1.8853</v>
      </c>
      <c r="O9629" t="str">
        <f t="shared" si="150"/>
        <v/>
      </c>
    </row>
    <row r="9630" spans="1:15" hidden="1" x14ac:dyDescent="0.2">
      <c r="A9630" t="s">
        <v>15174</v>
      </c>
      <c r="B9630">
        <v>3</v>
      </c>
      <c r="C9630">
        <v>0.61946999999999997</v>
      </c>
      <c r="D9630">
        <v>0.70642000000000005</v>
      </c>
      <c r="E9630">
        <v>0.99950899999999998</v>
      </c>
      <c r="F9630">
        <v>15175</v>
      </c>
      <c r="G9630">
        <v>1</v>
      </c>
      <c r="H9630">
        <v>1.3863000000000001</v>
      </c>
      <c r="I9630">
        <v>0.44057000000000002</v>
      </c>
      <c r="J9630" s="5">
        <v>0.44350000000000001</v>
      </c>
      <c r="K9630">
        <v>0.995668</v>
      </c>
      <c r="L9630">
        <v>9629</v>
      </c>
      <c r="M9630">
        <v>1</v>
      </c>
      <c r="N9630" s="5">
        <v>1.3863000000000001</v>
      </c>
      <c r="O9630" t="str">
        <f t="shared" si="150"/>
        <v/>
      </c>
    </row>
    <row r="9631" spans="1:15" hidden="1" x14ac:dyDescent="0.2">
      <c r="A9631" t="s">
        <v>15104</v>
      </c>
      <c r="B9631">
        <v>4</v>
      </c>
      <c r="C9631">
        <v>0.61360000000000003</v>
      </c>
      <c r="D9631">
        <v>0.75548000000000004</v>
      </c>
      <c r="E9631">
        <v>0.99950899999999998</v>
      </c>
      <c r="F9631">
        <v>15105</v>
      </c>
      <c r="G9631">
        <v>2</v>
      </c>
      <c r="H9631">
        <v>-8.7359000000000006E-2</v>
      </c>
      <c r="I9631">
        <v>0.44066</v>
      </c>
      <c r="J9631" s="5">
        <v>0.46372999999999998</v>
      </c>
      <c r="K9631">
        <v>0.995668</v>
      </c>
      <c r="L9631">
        <v>9630</v>
      </c>
      <c r="M9631">
        <v>1</v>
      </c>
      <c r="N9631" s="5">
        <v>-8.7359000000000006E-2</v>
      </c>
      <c r="O9631" t="str">
        <f t="shared" si="150"/>
        <v/>
      </c>
    </row>
    <row r="9632" spans="1:15" hidden="1" x14ac:dyDescent="0.2">
      <c r="A9632" t="s">
        <v>6654</v>
      </c>
      <c r="B9632">
        <v>3</v>
      </c>
      <c r="C9632">
        <v>0.16878000000000001</v>
      </c>
      <c r="D9632">
        <v>0.31458000000000003</v>
      </c>
      <c r="E9632">
        <v>0.99807400000000002</v>
      </c>
      <c r="F9632">
        <v>6647</v>
      </c>
      <c r="G9632">
        <v>2</v>
      </c>
      <c r="H9632">
        <v>-1.3009999999999999</v>
      </c>
      <c r="I9632">
        <v>0.44073000000000001</v>
      </c>
      <c r="J9632" s="5">
        <v>0.44363999999999998</v>
      </c>
      <c r="K9632">
        <v>0.995668</v>
      </c>
      <c r="L9632">
        <v>9631</v>
      </c>
      <c r="M9632">
        <v>1</v>
      </c>
      <c r="N9632" s="5">
        <v>-1.3009999999999999</v>
      </c>
      <c r="O9632" t="str">
        <f t="shared" si="150"/>
        <v/>
      </c>
    </row>
    <row r="9633" spans="1:15" hidden="1" x14ac:dyDescent="0.2">
      <c r="A9633" t="s">
        <v>14967</v>
      </c>
      <c r="B9633">
        <v>3</v>
      </c>
      <c r="C9633">
        <v>0.59960999999999998</v>
      </c>
      <c r="D9633">
        <v>0.69711999999999996</v>
      </c>
      <c r="E9633">
        <v>0.99950899999999998</v>
      </c>
      <c r="F9633">
        <v>14968</v>
      </c>
      <c r="G9633">
        <v>1</v>
      </c>
      <c r="H9633">
        <v>1.3805000000000001</v>
      </c>
      <c r="I9633">
        <v>0.44075999999999999</v>
      </c>
      <c r="J9633" s="5">
        <v>0.44367000000000001</v>
      </c>
      <c r="K9633">
        <v>0.995668</v>
      </c>
      <c r="L9633">
        <v>9632</v>
      </c>
      <c r="M9633">
        <v>1</v>
      </c>
      <c r="N9633" s="5">
        <v>1.3805000000000001</v>
      </c>
      <c r="O9633" t="str">
        <f t="shared" si="150"/>
        <v/>
      </c>
    </row>
    <row r="9634" spans="1:15" hidden="1" x14ac:dyDescent="0.2">
      <c r="A9634" t="s">
        <v>16992</v>
      </c>
      <c r="B9634">
        <v>3</v>
      </c>
      <c r="C9634">
        <v>0.76112000000000002</v>
      </c>
      <c r="D9634">
        <v>0.78476999999999997</v>
      </c>
      <c r="E9634">
        <v>0.99950899999999998</v>
      </c>
      <c r="F9634">
        <v>16996</v>
      </c>
      <c r="G9634">
        <v>1</v>
      </c>
      <c r="H9634">
        <v>1.7134</v>
      </c>
      <c r="I9634">
        <v>0.44085999999999997</v>
      </c>
      <c r="J9634" s="5">
        <v>0.44374999999999998</v>
      </c>
      <c r="K9634">
        <v>0.995668</v>
      </c>
      <c r="L9634">
        <v>9633</v>
      </c>
      <c r="M9634">
        <v>1</v>
      </c>
      <c r="N9634" s="5">
        <v>1.7134</v>
      </c>
      <c r="O9634" t="str">
        <f t="shared" si="150"/>
        <v/>
      </c>
    </row>
    <row r="9635" spans="1:15" hidden="1" x14ac:dyDescent="0.2">
      <c r="A9635" t="s">
        <v>14749</v>
      </c>
      <c r="B9635">
        <v>3</v>
      </c>
      <c r="C9635">
        <v>0.57904999999999995</v>
      </c>
      <c r="D9635">
        <v>0.68779000000000001</v>
      </c>
      <c r="E9635">
        <v>0.99950899999999998</v>
      </c>
      <c r="F9635">
        <v>14750</v>
      </c>
      <c r="G9635">
        <v>1</v>
      </c>
      <c r="H9635">
        <v>1.5427</v>
      </c>
      <c r="I9635">
        <v>0.44089</v>
      </c>
      <c r="J9635" s="5">
        <v>0.44378000000000001</v>
      </c>
      <c r="K9635">
        <v>0.995668</v>
      </c>
      <c r="L9635">
        <v>9634</v>
      </c>
      <c r="M9635">
        <v>1</v>
      </c>
      <c r="N9635" s="5">
        <v>1.5427</v>
      </c>
      <c r="O9635" t="str">
        <f t="shared" si="150"/>
        <v/>
      </c>
    </row>
    <row r="9636" spans="1:15" hidden="1" x14ac:dyDescent="0.2">
      <c r="A9636" t="s">
        <v>16340</v>
      </c>
      <c r="B9636">
        <v>3</v>
      </c>
      <c r="C9636">
        <v>0.71170999999999995</v>
      </c>
      <c r="D9636">
        <v>0.75451999999999997</v>
      </c>
      <c r="E9636">
        <v>0.99950899999999998</v>
      </c>
      <c r="F9636">
        <v>16343</v>
      </c>
      <c r="G9636">
        <v>1</v>
      </c>
      <c r="H9636">
        <v>1.58</v>
      </c>
      <c r="I9636">
        <v>0.44095000000000001</v>
      </c>
      <c r="J9636" s="5">
        <v>0.44384000000000001</v>
      </c>
      <c r="K9636">
        <v>0.995668</v>
      </c>
      <c r="L9636">
        <v>9635</v>
      </c>
      <c r="M9636">
        <v>1</v>
      </c>
      <c r="N9636" s="5">
        <v>1.58</v>
      </c>
      <c r="O9636" t="str">
        <f t="shared" si="150"/>
        <v/>
      </c>
    </row>
    <row r="9637" spans="1:15" hidden="1" x14ac:dyDescent="0.2">
      <c r="A9637" t="s">
        <v>14357</v>
      </c>
      <c r="B9637">
        <v>2</v>
      </c>
      <c r="C9637">
        <v>0.54552999999999996</v>
      </c>
      <c r="D9637">
        <v>0.57606000000000002</v>
      </c>
      <c r="E9637">
        <v>0.99950899999999998</v>
      </c>
      <c r="F9637">
        <v>14358</v>
      </c>
      <c r="G9637">
        <v>1</v>
      </c>
      <c r="H9637">
        <v>0.34190999999999999</v>
      </c>
      <c r="I9637">
        <v>0.44097999999999998</v>
      </c>
      <c r="J9637" s="5">
        <v>0.44092999999999999</v>
      </c>
      <c r="K9637">
        <v>0.995668</v>
      </c>
      <c r="L9637">
        <v>9636</v>
      </c>
      <c r="M9637">
        <v>0</v>
      </c>
      <c r="N9637" s="5">
        <v>0.34190999999999999</v>
      </c>
      <c r="O9637" t="str">
        <f t="shared" si="150"/>
        <v/>
      </c>
    </row>
    <row r="9638" spans="1:15" hidden="1" x14ac:dyDescent="0.2">
      <c r="A9638" t="s">
        <v>10187</v>
      </c>
      <c r="B9638">
        <v>3</v>
      </c>
      <c r="C9638">
        <v>0.32289000000000001</v>
      </c>
      <c r="D9638">
        <v>0.47670000000000001</v>
      </c>
      <c r="E9638">
        <v>0.99950899999999998</v>
      </c>
      <c r="F9638">
        <v>10181</v>
      </c>
      <c r="G9638">
        <v>2</v>
      </c>
      <c r="H9638">
        <v>-0.70018000000000002</v>
      </c>
      <c r="I9638">
        <v>0.44098999999999999</v>
      </c>
      <c r="J9638" s="5">
        <v>0.44386999999999999</v>
      </c>
      <c r="K9638">
        <v>0.995668</v>
      </c>
      <c r="L9638">
        <v>9637</v>
      </c>
      <c r="M9638">
        <v>1</v>
      </c>
      <c r="N9638" s="5">
        <v>-0.70018000000000002</v>
      </c>
      <c r="O9638" t="str">
        <f t="shared" si="150"/>
        <v/>
      </c>
    </row>
    <row r="9639" spans="1:15" hidden="1" x14ac:dyDescent="0.2">
      <c r="A9639" t="s">
        <v>7113</v>
      </c>
      <c r="B9639">
        <v>3</v>
      </c>
      <c r="C9639">
        <v>0.18737999999999999</v>
      </c>
      <c r="D9639">
        <v>0.33467999999999998</v>
      </c>
      <c r="E9639">
        <v>0.99807400000000002</v>
      </c>
      <c r="F9639">
        <v>7106</v>
      </c>
      <c r="G9639">
        <v>1</v>
      </c>
      <c r="H9639">
        <v>0.52353000000000005</v>
      </c>
      <c r="I9639">
        <v>0.44102000000000002</v>
      </c>
      <c r="J9639" s="5">
        <v>0.44389000000000001</v>
      </c>
      <c r="K9639">
        <v>0.995668</v>
      </c>
      <c r="L9639">
        <v>9638</v>
      </c>
      <c r="M9639">
        <v>1</v>
      </c>
      <c r="N9639" s="5">
        <v>0.52353000000000005</v>
      </c>
      <c r="O9639" t="str">
        <f t="shared" si="150"/>
        <v/>
      </c>
    </row>
    <row r="9640" spans="1:15" hidden="1" x14ac:dyDescent="0.2">
      <c r="A9640" t="s">
        <v>17633</v>
      </c>
      <c r="B9640">
        <v>3</v>
      </c>
      <c r="C9640">
        <v>0.80427999999999999</v>
      </c>
      <c r="D9640">
        <v>0.81444000000000005</v>
      </c>
      <c r="E9640">
        <v>0.99950899999999998</v>
      </c>
      <c r="F9640">
        <v>17637</v>
      </c>
      <c r="G9640">
        <v>1</v>
      </c>
      <c r="H9640">
        <v>1.6680999999999999</v>
      </c>
      <c r="I9640">
        <v>0.44107000000000002</v>
      </c>
      <c r="J9640" s="5">
        <v>0.44394</v>
      </c>
      <c r="K9640">
        <v>0.995668</v>
      </c>
      <c r="L9640">
        <v>9639</v>
      </c>
      <c r="M9640">
        <v>1</v>
      </c>
      <c r="N9640" s="5">
        <v>1.6680999999999999</v>
      </c>
      <c r="O9640" t="str">
        <f t="shared" si="150"/>
        <v/>
      </c>
    </row>
    <row r="9641" spans="1:15" hidden="1" x14ac:dyDescent="0.2">
      <c r="A9641" t="s">
        <v>8333</v>
      </c>
      <c r="B9641">
        <v>3</v>
      </c>
      <c r="C9641">
        <v>0.23956</v>
      </c>
      <c r="D9641">
        <v>0.38976</v>
      </c>
      <c r="E9641">
        <v>0.99950899999999998</v>
      </c>
      <c r="F9641">
        <v>8326</v>
      </c>
      <c r="G9641">
        <v>2</v>
      </c>
      <c r="H9641">
        <v>-0.78524000000000005</v>
      </c>
      <c r="I9641">
        <v>0.44107000000000002</v>
      </c>
      <c r="J9641" s="5">
        <v>0.44394</v>
      </c>
      <c r="K9641">
        <v>0.995668</v>
      </c>
      <c r="L9641">
        <v>9640</v>
      </c>
      <c r="M9641">
        <v>1</v>
      </c>
      <c r="N9641" s="5">
        <v>-0.78524000000000005</v>
      </c>
      <c r="O9641" t="str">
        <f t="shared" si="150"/>
        <v/>
      </c>
    </row>
    <row r="9642" spans="1:15" hidden="1" x14ac:dyDescent="0.2">
      <c r="A9642" t="s">
        <v>9554</v>
      </c>
      <c r="B9642">
        <v>3</v>
      </c>
      <c r="C9642">
        <v>0.29360000000000003</v>
      </c>
      <c r="D9642">
        <v>0.44616</v>
      </c>
      <c r="E9642">
        <v>0.99950899999999998</v>
      </c>
      <c r="F9642">
        <v>9548</v>
      </c>
      <c r="G9642">
        <v>1</v>
      </c>
      <c r="H9642">
        <v>1.5998000000000001</v>
      </c>
      <c r="I9642">
        <v>0.44111</v>
      </c>
      <c r="J9642" s="5">
        <v>0.44397999999999999</v>
      </c>
      <c r="K9642">
        <v>0.995668</v>
      </c>
      <c r="L9642">
        <v>9641</v>
      </c>
      <c r="M9642">
        <v>1</v>
      </c>
      <c r="N9642" s="5">
        <v>1.5998000000000001</v>
      </c>
      <c r="O9642" t="str">
        <f t="shared" si="150"/>
        <v/>
      </c>
    </row>
    <row r="9643" spans="1:15" hidden="1" x14ac:dyDescent="0.2">
      <c r="A9643" t="s">
        <v>970</v>
      </c>
      <c r="B9643">
        <v>3</v>
      </c>
      <c r="C9643">
        <v>1.6749E-2</v>
      </c>
      <c r="D9643">
        <v>4.3617000000000003E-2</v>
      </c>
      <c r="E9643">
        <v>0.96934600000000004</v>
      </c>
      <c r="F9643">
        <v>959</v>
      </c>
      <c r="G9643">
        <v>2</v>
      </c>
      <c r="H9643">
        <v>-3.3915000000000002</v>
      </c>
      <c r="I9643">
        <v>0.44114999999999999</v>
      </c>
      <c r="J9643" s="5">
        <v>0.44400000000000001</v>
      </c>
      <c r="K9643">
        <v>0.995668</v>
      </c>
      <c r="L9643">
        <v>9642</v>
      </c>
      <c r="M9643">
        <v>1</v>
      </c>
      <c r="N9643" s="5">
        <v>-3.3915000000000002</v>
      </c>
      <c r="O9643" t="str">
        <f t="shared" si="150"/>
        <v/>
      </c>
    </row>
    <row r="9644" spans="1:15" hidden="1" x14ac:dyDescent="0.2">
      <c r="A9644" t="s">
        <v>121</v>
      </c>
      <c r="B9644">
        <v>3</v>
      </c>
      <c r="C9644">
        <v>1.6651000000000001E-3</v>
      </c>
      <c r="D9644">
        <v>4.6987000000000001E-3</v>
      </c>
      <c r="E9644">
        <v>0.89600400000000002</v>
      </c>
      <c r="F9644">
        <v>108</v>
      </c>
      <c r="G9644">
        <v>2</v>
      </c>
      <c r="H9644">
        <v>-1.5217000000000001</v>
      </c>
      <c r="I9644">
        <v>0.44118000000000002</v>
      </c>
      <c r="J9644" s="5">
        <v>0.44402999999999998</v>
      </c>
      <c r="K9644">
        <v>0.995668</v>
      </c>
      <c r="L9644">
        <v>9643</v>
      </c>
      <c r="M9644">
        <v>1</v>
      </c>
      <c r="N9644" s="5">
        <v>-1.5217000000000001</v>
      </c>
      <c r="O9644" t="str">
        <f t="shared" si="150"/>
        <v/>
      </c>
    </row>
    <row r="9645" spans="1:15" hidden="1" x14ac:dyDescent="0.2">
      <c r="A9645" t="s">
        <v>8820</v>
      </c>
      <c r="B9645">
        <v>3</v>
      </c>
      <c r="C9645">
        <v>0.26235000000000003</v>
      </c>
      <c r="D9645">
        <v>0.41370000000000001</v>
      </c>
      <c r="E9645">
        <v>0.99950899999999998</v>
      </c>
      <c r="F9645">
        <v>8813</v>
      </c>
      <c r="G9645">
        <v>2</v>
      </c>
      <c r="H9645">
        <v>-0.62994000000000006</v>
      </c>
      <c r="I9645">
        <v>0.44120999999999999</v>
      </c>
      <c r="J9645" s="5">
        <v>0.44406000000000001</v>
      </c>
      <c r="K9645">
        <v>0.995668</v>
      </c>
      <c r="L9645">
        <v>9644</v>
      </c>
      <c r="M9645">
        <v>1</v>
      </c>
      <c r="N9645" s="5">
        <v>-0.62994000000000006</v>
      </c>
      <c r="O9645" t="str">
        <f t="shared" si="150"/>
        <v/>
      </c>
    </row>
    <row r="9646" spans="1:15" hidden="1" x14ac:dyDescent="0.2">
      <c r="A9646" t="s">
        <v>4995</v>
      </c>
      <c r="B9646">
        <v>4</v>
      </c>
      <c r="C9646">
        <v>0.10835</v>
      </c>
      <c r="D9646">
        <v>0.24973999999999999</v>
      </c>
      <c r="E9646">
        <v>0.99807400000000002</v>
      </c>
      <c r="F9646">
        <v>4987</v>
      </c>
      <c r="G9646">
        <v>3</v>
      </c>
      <c r="H9646">
        <v>-1.5022</v>
      </c>
      <c r="I9646">
        <v>0.44123000000000001</v>
      </c>
      <c r="J9646" s="5">
        <v>0.46416000000000002</v>
      </c>
      <c r="K9646">
        <v>0.995668</v>
      </c>
      <c r="L9646">
        <v>9645</v>
      </c>
      <c r="M9646">
        <v>1</v>
      </c>
      <c r="N9646" s="5">
        <v>-1.5022</v>
      </c>
      <c r="O9646" t="str">
        <f t="shared" si="150"/>
        <v/>
      </c>
    </row>
    <row r="9647" spans="1:15" hidden="1" x14ac:dyDescent="0.2">
      <c r="A9647" t="s">
        <v>19194</v>
      </c>
      <c r="B9647">
        <v>3</v>
      </c>
      <c r="C9647">
        <v>0.88922000000000001</v>
      </c>
      <c r="D9647">
        <v>0.88924000000000003</v>
      </c>
      <c r="E9647">
        <v>0.99950899999999998</v>
      </c>
      <c r="F9647">
        <v>19201</v>
      </c>
      <c r="G9647">
        <v>0</v>
      </c>
      <c r="H9647">
        <v>0.68167999999999995</v>
      </c>
      <c r="I9647">
        <v>0.44127</v>
      </c>
      <c r="J9647" s="5">
        <v>0.44413000000000002</v>
      </c>
      <c r="K9647">
        <v>0.995668</v>
      </c>
      <c r="L9647">
        <v>9646</v>
      </c>
      <c r="M9647">
        <v>1</v>
      </c>
      <c r="N9647" s="5">
        <v>0.68167999999999995</v>
      </c>
      <c r="O9647" t="str">
        <f t="shared" si="150"/>
        <v/>
      </c>
    </row>
    <row r="9648" spans="1:15" hidden="1" x14ac:dyDescent="0.2">
      <c r="A9648" t="s">
        <v>13479</v>
      </c>
      <c r="B9648">
        <v>3</v>
      </c>
      <c r="C9648">
        <v>0.47931000000000001</v>
      </c>
      <c r="D9648">
        <v>0.63419000000000003</v>
      </c>
      <c r="E9648">
        <v>0.99950899999999998</v>
      </c>
      <c r="F9648">
        <v>13480</v>
      </c>
      <c r="G9648">
        <v>1</v>
      </c>
      <c r="H9648">
        <v>0.50175999999999998</v>
      </c>
      <c r="I9648">
        <v>0.44130000000000003</v>
      </c>
      <c r="J9648" s="5">
        <v>0.44414999999999999</v>
      </c>
      <c r="K9648">
        <v>0.995668</v>
      </c>
      <c r="L9648">
        <v>9647</v>
      </c>
      <c r="M9648">
        <v>1</v>
      </c>
      <c r="N9648" s="5">
        <v>0.50175999999999998</v>
      </c>
      <c r="O9648" t="str">
        <f t="shared" si="150"/>
        <v/>
      </c>
    </row>
    <row r="9649" spans="1:15" hidden="1" x14ac:dyDescent="0.2">
      <c r="A9649" t="s">
        <v>17459</v>
      </c>
      <c r="B9649">
        <v>3</v>
      </c>
      <c r="C9649">
        <v>0.79293000000000002</v>
      </c>
      <c r="D9649">
        <v>0.80628</v>
      </c>
      <c r="E9649">
        <v>0.99950899999999998</v>
      </c>
      <c r="F9649">
        <v>17463</v>
      </c>
      <c r="G9649">
        <v>1</v>
      </c>
      <c r="H9649">
        <v>1.2361</v>
      </c>
      <c r="I9649">
        <v>0.44142999999999999</v>
      </c>
      <c r="J9649" s="5">
        <v>0.44427</v>
      </c>
      <c r="K9649">
        <v>0.995668</v>
      </c>
      <c r="L9649">
        <v>9648</v>
      </c>
      <c r="M9649">
        <v>1</v>
      </c>
      <c r="N9649" s="5">
        <v>1.2361</v>
      </c>
      <c r="O9649" t="str">
        <f t="shared" si="150"/>
        <v/>
      </c>
    </row>
    <row r="9650" spans="1:15" hidden="1" x14ac:dyDescent="0.2">
      <c r="A9650" t="s">
        <v>14500</v>
      </c>
      <c r="B9650">
        <v>1</v>
      </c>
      <c r="C9650">
        <v>0.55855999999999995</v>
      </c>
      <c r="D9650">
        <v>0.55840999999999996</v>
      </c>
      <c r="E9650">
        <v>0.99950899999999998</v>
      </c>
      <c r="F9650">
        <v>14501</v>
      </c>
      <c r="G9650">
        <v>0</v>
      </c>
      <c r="H9650">
        <v>0.30129</v>
      </c>
      <c r="I9650">
        <v>0.44144</v>
      </c>
      <c r="J9650" s="5">
        <v>0.44157999999999997</v>
      </c>
      <c r="K9650">
        <v>0.995668</v>
      </c>
      <c r="L9650">
        <v>9649</v>
      </c>
      <c r="M9650">
        <v>0</v>
      </c>
      <c r="N9650" s="5">
        <v>0.30129</v>
      </c>
      <c r="O9650" t="str">
        <f t="shared" si="150"/>
        <v/>
      </c>
    </row>
    <row r="9651" spans="1:15" hidden="1" x14ac:dyDescent="0.2">
      <c r="A9651" t="s">
        <v>4560</v>
      </c>
      <c r="B9651">
        <v>3</v>
      </c>
      <c r="C9651">
        <v>9.7073999999999994E-2</v>
      </c>
      <c r="D9651">
        <v>0.21526000000000001</v>
      </c>
      <c r="E9651">
        <v>0.99807400000000002</v>
      </c>
      <c r="F9651">
        <v>4551</v>
      </c>
      <c r="G9651">
        <v>2</v>
      </c>
      <c r="H9651">
        <v>-2.8064</v>
      </c>
      <c r="I9651">
        <v>0.44146000000000002</v>
      </c>
      <c r="J9651" s="5">
        <v>0.44429999999999997</v>
      </c>
      <c r="K9651">
        <v>0.995668</v>
      </c>
      <c r="L9651">
        <v>9650</v>
      </c>
      <c r="M9651">
        <v>1</v>
      </c>
      <c r="N9651" s="5">
        <v>-2.8064</v>
      </c>
      <c r="O9651" t="str">
        <f t="shared" si="150"/>
        <v/>
      </c>
    </row>
    <row r="9652" spans="1:15" hidden="1" x14ac:dyDescent="0.2">
      <c r="A9652" t="s">
        <v>9024</v>
      </c>
      <c r="B9652">
        <v>3</v>
      </c>
      <c r="C9652">
        <v>0.27077000000000001</v>
      </c>
      <c r="D9652">
        <v>0.42248999999999998</v>
      </c>
      <c r="E9652">
        <v>0.99950899999999998</v>
      </c>
      <c r="F9652">
        <v>9017</v>
      </c>
      <c r="G9652">
        <v>1</v>
      </c>
      <c r="H9652">
        <v>0.96821000000000002</v>
      </c>
      <c r="I9652">
        <v>0.4415</v>
      </c>
      <c r="J9652" s="5">
        <v>0.44433</v>
      </c>
      <c r="K9652">
        <v>0.995668</v>
      </c>
      <c r="L9652">
        <v>9651</v>
      </c>
      <c r="M9652">
        <v>1</v>
      </c>
      <c r="N9652" s="5">
        <v>0.96821000000000002</v>
      </c>
      <c r="O9652" t="str">
        <f t="shared" si="150"/>
        <v/>
      </c>
    </row>
    <row r="9653" spans="1:15" hidden="1" x14ac:dyDescent="0.2">
      <c r="A9653" t="s">
        <v>21265</v>
      </c>
      <c r="B9653">
        <v>3</v>
      </c>
      <c r="C9653">
        <v>0.98360000000000003</v>
      </c>
      <c r="D9653">
        <v>0.98370999999999997</v>
      </c>
      <c r="E9653">
        <v>0.99950899999999998</v>
      </c>
      <c r="F9653">
        <v>21276</v>
      </c>
      <c r="G9653">
        <v>0</v>
      </c>
      <c r="H9653">
        <v>1.8487</v>
      </c>
      <c r="I9653">
        <v>0.44152999999999998</v>
      </c>
      <c r="J9653" s="5">
        <v>0.44435999999999998</v>
      </c>
      <c r="K9653">
        <v>0.995668</v>
      </c>
      <c r="L9653">
        <v>9652</v>
      </c>
      <c r="M9653">
        <v>1</v>
      </c>
      <c r="N9653" s="5">
        <v>1.8487</v>
      </c>
      <c r="O9653" t="str">
        <f t="shared" si="150"/>
        <v/>
      </c>
    </row>
    <row r="9654" spans="1:15" hidden="1" x14ac:dyDescent="0.2">
      <c r="A9654" t="s">
        <v>3170</v>
      </c>
      <c r="B9654">
        <v>3</v>
      </c>
      <c r="C9654">
        <v>6.2285E-2</v>
      </c>
      <c r="D9654">
        <v>0.14601</v>
      </c>
      <c r="E9654">
        <v>0.98394599999999999</v>
      </c>
      <c r="F9654">
        <v>3159</v>
      </c>
      <c r="G9654">
        <v>2</v>
      </c>
      <c r="H9654">
        <v>-2.2307999999999999</v>
      </c>
      <c r="I9654">
        <v>0.44158999999999998</v>
      </c>
      <c r="J9654" s="5">
        <v>0.44442999999999999</v>
      </c>
      <c r="K9654">
        <v>0.995668</v>
      </c>
      <c r="L9654">
        <v>9653</v>
      </c>
      <c r="M9654">
        <v>1</v>
      </c>
      <c r="N9654" s="5">
        <v>-2.2307999999999999</v>
      </c>
      <c r="O9654" t="str">
        <f t="shared" si="150"/>
        <v/>
      </c>
    </row>
    <row r="9655" spans="1:15" hidden="1" x14ac:dyDescent="0.2">
      <c r="A9655" t="s">
        <v>6360</v>
      </c>
      <c r="B9655">
        <v>3</v>
      </c>
      <c r="C9655">
        <v>0.15715999999999999</v>
      </c>
      <c r="D9655">
        <v>0.30202000000000001</v>
      </c>
      <c r="E9655">
        <v>0.99807400000000002</v>
      </c>
      <c r="F9655">
        <v>6352</v>
      </c>
      <c r="G9655">
        <v>1</v>
      </c>
      <c r="H9655">
        <v>0.30149999999999999</v>
      </c>
      <c r="I9655">
        <v>0.44162000000000001</v>
      </c>
      <c r="J9655" s="5">
        <v>0.44445000000000001</v>
      </c>
      <c r="K9655">
        <v>0.995668</v>
      </c>
      <c r="L9655">
        <v>9654</v>
      </c>
      <c r="M9655">
        <v>1</v>
      </c>
      <c r="N9655" s="5">
        <v>0.30149999999999999</v>
      </c>
      <c r="O9655" t="str">
        <f t="shared" si="150"/>
        <v/>
      </c>
    </row>
    <row r="9656" spans="1:15" hidden="1" x14ac:dyDescent="0.2">
      <c r="A9656" t="s">
        <v>6814</v>
      </c>
      <c r="B9656">
        <v>3</v>
      </c>
      <c r="C9656">
        <v>0.17523</v>
      </c>
      <c r="D9656">
        <v>0.32158999999999999</v>
      </c>
      <c r="E9656">
        <v>0.99807400000000002</v>
      </c>
      <c r="F9656">
        <v>6807</v>
      </c>
      <c r="G9656">
        <v>2</v>
      </c>
      <c r="H9656">
        <v>-1.3614999999999999</v>
      </c>
      <c r="I9656">
        <v>0.44169000000000003</v>
      </c>
      <c r="J9656" s="5">
        <v>0.44450000000000001</v>
      </c>
      <c r="K9656">
        <v>0.995668</v>
      </c>
      <c r="L9656">
        <v>9655</v>
      </c>
      <c r="M9656">
        <v>1</v>
      </c>
      <c r="N9656" s="5">
        <v>-1.3614999999999999</v>
      </c>
      <c r="O9656" t="str">
        <f t="shared" si="150"/>
        <v/>
      </c>
    </row>
    <row r="9657" spans="1:15" hidden="1" x14ac:dyDescent="0.2">
      <c r="A9657" t="s">
        <v>14494</v>
      </c>
      <c r="B9657">
        <v>3</v>
      </c>
      <c r="C9657">
        <v>0.55815000000000003</v>
      </c>
      <c r="D9657">
        <v>0.67861000000000005</v>
      </c>
      <c r="E9657">
        <v>0.99950899999999998</v>
      </c>
      <c r="F9657">
        <v>14495</v>
      </c>
      <c r="G9657">
        <v>1</v>
      </c>
      <c r="H9657">
        <v>1.8854</v>
      </c>
      <c r="I9657">
        <v>0.44174999999999998</v>
      </c>
      <c r="J9657" s="5">
        <v>0.44457000000000002</v>
      </c>
      <c r="K9657">
        <v>0.995668</v>
      </c>
      <c r="L9657">
        <v>9656</v>
      </c>
      <c r="M9657">
        <v>1</v>
      </c>
      <c r="N9657" s="5">
        <v>1.8854</v>
      </c>
      <c r="O9657" t="str">
        <f t="shared" si="150"/>
        <v/>
      </c>
    </row>
    <row r="9658" spans="1:15" hidden="1" x14ac:dyDescent="0.2">
      <c r="A9658" t="s">
        <v>7852</v>
      </c>
      <c r="B9658">
        <v>3</v>
      </c>
      <c r="C9658">
        <v>0.21879999999999999</v>
      </c>
      <c r="D9658">
        <v>0.36792000000000002</v>
      </c>
      <c r="E9658">
        <v>0.99950899999999998</v>
      </c>
      <c r="F9658">
        <v>7845</v>
      </c>
      <c r="G9658">
        <v>2</v>
      </c>
      <c r="H9658">
        <v>-1.2117</v>
      </c>
      <c r="I9658">
        <v>0.44180999999999998</v>
      </c>
      <c r="J9658" s="5">
        <v>0.44461000000000001</v>
      </c>
      <c r="K9658">
        <v>0.995668</v>
      </c>
      <c r="L9658">
        <v>9657</v>
      </c>
      <c r="M9658">
        <v>1</v>
      </c>
      <c r="N9658" s="5">
        <v>-1.2117</v>
      </c>
      <c r="O9658" t="str">
        <f t="shared" si="150"/>
        <v/>
      </c>
    </row>
    <row r="9659" spans="1:15" hidden="1" x14ac:dyDescent="0.2">
      <c r="A9659" t="s">
        <v>14495</v>
      </c>
      <c r="B9659">
        <v>1</v>
      </c>
      <c r="C9659">
        <v>0.55818000000000001</v>
      </c>
      <c r="D9659">
        <v>0.55801999999999996</v>
      </c>
      <c r="E9659">
        <v>0.99950899999999998</v>
      </c>
      <c r="F9659">
        <v>14496</v>
      </c>
      <c r="G9659">
        <v>0</v>
      </c>
      <c r="H9659">
        <v>0.36141000000000001</v>
      </c>
      <c r="I9659">
        <v>0.44181999999999999</v>
      </c>
      <c r="J9659" s="5">
        <v>0.44192999999999999</v>
      </c>
      <c r="K9659">
        <v>0.995668</v>
      </c>
      <c r="L9659">
        <v>9658</v>
      </c>
      <c r="M9659">
        <v>0</v>
      </c>
      <c r="N9659" s="5">
        <v>0.36141000000000001</v>
      </c>
      <c r="O9659" t="str">
        <f t="shared" si="150"/>
        <v/>
      </c>
    </row>
    <row r="9660" spans="1:15" hidden="1" x14ac:dyDescent="0.2">
      <c r="A9660" t="s">
        <v>10708</v>
      </c>
      <c r="B9660">
        <v>3</v>
      </c>
      <c r="C9660">
        <v>0.34771000000000002</v>
      </c>
      <c r="D9660">
        <v>0.50207000000000002</v>
      </c>
      <c r="E9660">
        <v>0.99950899999999998</v>
      </c>
      <c r="F9660">
        <v>10704</v>
      </c>
      <c r="G9660">
        <v>2</v>
      </c>
      <c r="H9660">
        <v>-0.47284999999999999</v>
      </c>
      <c r="I9660">
        <v>0.44185000000000002</v>
      </c>
      <c r="J9660" s="5">
        <v>0.44464999999999999</v>
      </c>
      <c r="K9660">
        <v>0.995668</v>
      </c>
      <c r="L9660">
        <v>9659</v>
      </c>
      <c r="M9660">
        <v>1</v>
      </c>
      <c r="N9660" s="5">
        <v>-0.47284999999999999</v>
      </c>
      <c r="O9660" t="str">
        <f t="shared" si="150"/>
        <v/>
      </c>
    </row>
    <row r="9661" spans="1:15" hidden="1" x14ac:dyDescent="0.2">
      <c r="A9661" t="s">
        <v>8727</v>
      </c>
      <c r="B9661">
        <v>3</v>
      </c>
      <c r="C9661">
        <v>0.25791999999999998</v>
      </c>
      <c r="D9661">
        <v>0.40908</v>
      </c>
      <c r="E9661">
        <v>0.99950899999999998</v>
      </c>
      <c r="F9661">
        <v>8720</v>
      </c>
      <c r="G9661">
        <v>2</v>
      </c>
      <c r="H9661">
        <v>-2.3527</v>
      </c>
      <c r="I9661">
        <v>0.44188</v>
      </c>
      <c r="J9661" s="5">
        <v>0.44468000000000002</v>
      </c>
      <c r="K9661">
        <v>0.995668</v>
      </c>
      <c r="L9661">
        <v>9660</v>
      </c>
      <c r="M9661">
        <v>1</v>
      </c>
      <c r="N9661" s="5">
        <v>-2.3527</v>
      </c>
      <c r="O9661" t="str">
        <f t="shared" si="150"/>
        <v/>
      </c>
    </row>
    <row r="9662" spans="1:15" hidden="1" x14ac:dyDescent="0.2">
      <c r="A9662" t="s">
        <v>14493</v>
      </c>
      <c r="B9662">
        <v>1</v>
      </c>
      <c r="C9662">
        <v>0.55810999999999999</v>
      </c>
      <c r="D9662">
        <v>0.55796000000000001</v>
      </c>
      <c r="E9662">
        <v>0.99950899999999998</v>
      </c>
      <c r="F9662">
        <v>14494</v>
      </c>
      <c r="G9662">
        <v>0</v>
      </c>
      <c r="H9662">
        <v>0.32224999999999998</v>
      </c>
      <c r="I9662">
        <v>0.44189000000000001</v>
      </c>
      <c r="J9662" s="5">
        <v>0.44198999999999999</v>
      </c>
      <c r="K9662">
        <v>0.995668</v>
      </c>
      <c r="L9662">
        <v>9661</v>
      </c>
      <c r="M9662">
        <v>0</v>
      </c>
      <c r="N9662" s="5">
        <v>0.32224999999999998</v>
      </c>
      <c r="O9662" t="str">
        <f t="shared" si="150"/>
        <v/>
      </c>
    </row>
    <row r="9663" spans="1:15" hidden="1" x14ac:dyDescent="0.2">
      <c r="A9663" t="s">
        <v>14491</v>
      </c>
      <c r="B9663">
        <v>1</v>
      </c>
      <c r="C9663">
        <v>0.55808999999999997</v>
      </c>
      <c r="D9663">
        <v>0.55793999999999999</v>
      </c>
      <c r="E9663">
        <v>0.99950899999999998</v>
      </c>
      <c r="F9663">
        <v>14492</v>
      </c>
      <c r="G9663">
        <v>0</v>
      </c>
      <c r="H9663">
        <v>0.37311</v>
      </c>
      <c r="I9663">
        <v>0.44191000000000003</v>
      </c>
      <c r="J9663" s="5">
        <v>0.44202000000000002</v>
      </c>
      <c r="K9663">
        <v>0.995668</v>
      </c>
      <c r="L9663">
        <v>9662</v>
      </c>
      <c r="M9663">
        <v>0</v>
      </c>
      <c r="N9663" s="5">
        <v>0.37311</v>
      </c>
      <c r="O9663" t="str">
        <f t="shared" si="150"/>
        <v/>
      </c>
    </row>
    <row r="9664" spans="1:15" hidden="1" x14ac:dyDescent="0.2">
      <c r="A9664" t="s">
        <v>14941</v>
      </c>
      <c r="B9664">
        <v>3</v>
      </c>
      <c r="C9664">
        <v>0.59746999999999995</v>
      </c>
      <c r="D9664">
        <v>0.69613999999999998</v>
      </c>
      <c r="E9664">
        <v>0.99950899999999998</v>
      </c>
      <c r="F9664">
        <v>14942</v>
      </c>
      <c r="G9664">
        <v>1</v>
      </c>
      <c r="H9664">
        <v>1.052</v>
      </c>
      <c r="I9664">
        <v>0.44196999999999997</v>
      </c>
      <c r="J9664" s="5">
        <v>0.44477</v>
      </c>
      <c r="K9664">
        <v>0.995668</v>
      </c>
      <c r="L9664">
        <v>9663</v>
      </c>
      <c r="M9664">
        <v>1</v>
      </c>
      <c r="N9664" s="5">
        <v>1.052</v>
      </c>
      <c r="O9664" t="str">
        <f t="shared" si="150"/>
        <v/>
      </c>
    </row>
    <row r="9665" spans="1:15" hidden="1" x14ac:dyDescent="0.2">
      <c r="A9665" t="s">
        <v>18727</v>
      </c>
      <c r="B9665">
        <v>3</v>
      </c>
      <c r="C9665">
        <v>0.86431999999999998</v>
      </c>
      <c r="D9665">
        <v>0.86460000000000004</v>
      </c>
      <c r="E9665">
        <v>0.99950899999999998</v>
      </c>
      <c r="F9665">
        <v>18733</v>
      </c>
      <c r="G9665">
        <v>1</v>
      </c>
      <c r="H9665">
        <v>1.4939</v>
      </c>
      <c r="I9665">
        <v>0.44207999999999997</v>
      </c>
      <c r="J9665" s="5">
        <v>0.44485999999999998</v>
      </c>
      <c r="K9665">
        <v>0.995668</v>
      </c>
      <c r="L9665">
        <v>9664</v>
      </c>
      <c r="M9665">
        <v>1</v>
      </c>
      <c r="N9665" s="5">
        <v>1.4939</v>
      </c>
      <c r="O9665" t="str">
        <f t="shared" si="150"/>
        <v/>
      </c>
    </row>
    <row r="9666" spans="1:15" x14ac:dyDescent="0.2">
      <c r="A9666" t="s">
        <v>2737</v>
      </c>
      <c r="B9666">
        <v>3</v>
      </c>
      <c r="C9666">
        <v>5.2732000000000001E-2</v>
      </c>
      <c r="D9666">
        <v>0.12581999999999999</v>
      </c>
      <c r="E9666">
        <v>0.98302400000000001</v>
      </c>
      <c r="F9666">
        <v>2726</v>
      </c>
      <c r="G9666">
        <v>1</v>
      </c>
      <c r="H9666">
        <v>2.0627</v>
      </c>
      <c r="I9666">
        <v>0.44213000000000002</v>
      </c>
      <c r="J9666" s="5">
        <v>0.44491000000000003</v>
      </c>
      <c r="K9666">
        <v>0.995668</v>
      </c>
      <c r="L9666">
        <v>9665</v>
      </c>
      <c r="M9666">
        <v>1</v>
      </c>
      <c r="N9666" s="5">
        <v>2.0627</v>
      </c>
      <c r="O9666" t="str">
        <f t="shared" si="150"/>
        <v/>
      </c>
    </row>
    <row r="9667" spans="1:15" hidden="1" x14ac:dyDescent="0.2">
      <c r="A9667" t="s">
        <v>10602</v>
      </c>
      <c r="B9667">
        <v>3</v>
      </c>
      <c r="C9667">
        <v>0.34305999999999998</v>
      </c>
      <c r="D9667">
        <v>0.49735000000000001</v>
      </c>
      <c r="E9667">
        <v>0.99950899999999998</v>
      </c>
      <c r="F9667">
        <v>10598</v>
      </c>
      <c r="G9667">
        <v>1</v>
      </c>
      <c r="H9667">
        <v>0.46301999999999999</v>
      </c>
      <c r="I9667">
        <v>0.44216</v>
      </c>
      <c r="J9667" s="5">
        <v>0.44492999999999999</v>
      </c>
      <c r="K9667">
        <v>0.995668</v>
      </c>
      <c r="L9667">
        <v>9666</v>
      </c>
      <c r="M9667">
        <v>1</v>
      </c>
      <c r="N9667" s="5">
        <v>0.46301999999999999</v>
      </c>
      <c r="O9667" t="str">
        <f t="shared" ref="O9667:O9730" si="151">IF(AND(J9667&lt;0.05,N9667&gt;=2),"Y","")</f>
        <v/>
      </c>
    </row>
    <row r="9668" spans="1:15" hidden="1" x14ac:dyDescent="0.2">
      <c r="A9668" t="s">
        <v>10621</v>
      </c>
      <c r="B9668">
        <v>3</v>
      </c>
      <c r="C9668">
        <v>0.34393000000000001</v>
      </c>
      <c r="D9668">
        <v>0.49825999999999998</v>
      </c>
      <c r="E9668">
        <v>0.99950899999999998</v>
      </c>
      <c r="F9668">
        <v>10617</v>
      </c>
      <c r="G9668">
        <v>2</v>
      </c>
      <c r="H9668">
        <v>-0.77625999999999995</v>
      </c>
      <c r="I9668">
        <v>0.44228000000000001</v>
      </c>
      <c r="J9668" s="5">
        <v>0.44503999999999999</v>
      </c>
      <c r="K9668">
        <v>0.995668</v>
      </c>
      <c r="L9668">
        <v>9667</v>
      </c>
      <c r="M9668">
        <v>1</v>
      </c>
      <c r="N9668" s="5">
        <v>-0.77625999999999995</v>
      </c>
      <c r="O9668" t="str">
        <f t="shared" si="151"/>
        <v/>
      </c>
    </row>
    <row r="9669" spans="1:15" hidden="1" x14ac:dyDescent="0.2">
      <c r="A9669" t="s">
        <v>10071</v>
      </c>
      <c r="B9669">
        <v>3</v>
      </c>
      <c r="C9669">
        <v>0.31702999999999998</v>
      </c>
      <c r="D9669">
        <v>0.47061999999999998</v>
      </c>
      <c r="E9669">
        <v>0.99950899999999998</v>
      </c>
      <c r="F9669">
        <v>10065</v>
      </c>
      <c r="G9669">
        <v>2</v>
      </c>
      <c r="H9669">
        <v>-0.66818999999999995</v>
      </c>
      <c r="I9669">
        <v>0.44231999999999999</v>
      </c>
      <c r="J9669" s="5">
        <v>0.44508999999999999</v>
      </c>
      <c r="K9669">
        <v>0.995668</v>
      </c>
      <c r="L9669">
        <v>9668</v>
      </c>
      <c r="M9669">
        <v>1</v>
      </c>
      <c r="N9669" s="5">
        <v>-0.66818999999999995</v>
      </c>
      <c r="O9669" t="str">
        <f t="shared" si="151"/>
        <v/>
      </c>
    </row>
    <row r="9670" spans="1:15" hidden="1" x14ac:dyDescent="0.2">
      <c r="A9670" t="s">
        <v>18800</v>
      </c>
      <c r="B9670">
        <v>3</v>
      </c>
      <c r="C9670">
        <v>0.86868000000000001</v>
      </c>
      <c r="D9670">
        <v>0.86883999999999995</v>
      </c>
      <c r="E9670">
        <v>0.99950899999999998</v>
      </c>
      <c r="F9670">
        <v>18806</v>
      </c>
      <c r="G9670">
        <v>1</v>
      </c>
      <c r="H9670">
        <v>0.92110000000000003</v>
      </c>
      <c r="I9670">
        <v>0.44235000000000002</v>
      </c>
      <c r="J9670" s="5">
        <v>0.44512000000000002</v>
      </c>
      <c r="K9670">
        <v>0.995668</v>
      </c>
      <c r="L9670">
        <v>9669</v>
      </c>
      <c r="M9670">
        <v>1</v>
      </c>
      <c r="N9670" s="5">
        <v>0.92110000000000003</v>
      </c>
      <c r="O9670" t="str">
        <f t="shared" si="151"/>
        <v/>
      </c>
    </row>
    <row r="9671" spans="1:15" hidden="1" x14ac:dyDescent="0.2">
      <c r="A9671" t="s">
        <v>8812</v>
      </c>
      <c r="B9671">
        <v>3</v>
      </c>
      <c r="C9671">
        <v>0.2621</v>
      </c>
      <c r="D9671">
        <v>0.41343000000000002</v>
      </c>
      <c r="E9671">
        <v>0.99950899999999998</v>
      </c>
      <c r="F9671">
        <v>8805</v>
      </c>
      <c r="G9671">
        <v>2</v>
      </c>
      <c r="H9671">
        <v>-0.83211999999999997</v>
      </c>
      <c r="I9671">
        <v>0.44239000000000001</v>
      </c>
      <c r="J9671" s="5">
        <v>0.44516</v>
      </c>
      <c r="K9671">
        <v>0.995668</v>
      </c>
      <c r="L9671">
        <v>9670</v>
      </c>
      <c r="M9671">
        <v>1</v>
      </c>
      <c r="N9671" s="5">
        <v>-0.83211999999999997</v>
      </c>
      <c r="O9671" t="str">
        <f t="shared" si="151"/>
        <v/>
      </c>
    </row>
    <row r="9672" spans="1:15" hidden="1" x14ac:dyDescent="0.2">
      <c r="A9672" t="s">
        <v>14483</v>
      </c>
      <c r="B9672">
        <v>1</v>
      </c>
      <c r="C9672">
        <v>0.55757999999999996</v>
      </c>
      <c r="D9672">
        <v>0.55744000000000005</v>
      </c>
      <c r="E9672">
        <v>0.99950899999999998</v>
      </c>
      <c r="F9672">
        <v>14484</v>
      </c>
      <c r="G9672">
        <v>0</v>
      </c>
      <c r="H9672">
        <v>0.32963999999999999</v>
      </c>
      <c r="I9672">
        <v>0.44241999999999998</v>
      </c>
      <c r="J9672" s="5">
        <v>0.44252999999999998</v>
      </c>
      <c r="K9672">
        <v>0.995668</v>
      </c>
      <c r="L9672">
        <v>9671</v>
      </c>
      <c r="M9672">
        <v>0</v>
      </c>
      <c r="N9672" s="5">
        <v>0.32963999999999999</v>
      </c>
      <c r="O9672" t="str">
        <f t="shared" si="151"/>
        <v/>
      </c>
    </row>
    <row r="9673" spans="1:15" x14ac:dyDescent="0.2">
      <c r="A9673" t="s">
        <v>18124</v>
      </c>
      <c r="B9673">
        <v>3</v>
      </c>
      <c r="C9673">
        <v>0.83243</v>
      </c>
      <c r="D9673">
        <v>0.83642000000000005</v>
      </c>
      <c r="E9673">
        <v>0.99950899999999998</v>
      </c>
      <c r="F9673">
        <v>18128</v>
      </c>
      <c r="G9673">
        <v>1</v>
      </c>
      <c r="H9673">
        <v>2.0969000000000002</v>
      </c>
      <c r="I9673">
        <v>0.44241999999999998</v>
      </c>
      <c r="J9673" s="5">
        <v>0.44518000000000002</v>
      </c>
      <c r="K9673">
        <v>0.995668</v>
      </c>
      <c r="L9673">
        <v>9672</v>
      </c>
      <c r="M9673">
        <v>1</v>
      </c>
      <c r="N9673" s="5">
        <v>2.0969000000000002</v>
      </c>
      <c r="O9673" t="str">
        <f t="shared" si="151"/>
        <v/>
      </c>
    </row>
    <row r="9674" spans="1:15" hidden="1" x14ac:dyDescent="0.2">
      <c r="A9674" t="s">
        <v>11524</v>
      </c>
      <c r="B9674">
        <v>3</v>
      </c>
      <c r="C9674">
        <v>0.38712999999999997</v>
      </c>
      <c r="D9674">
        <v>0.54212000000000005</v>
      </c>
      <c r="E9674">
        <v>0.99950899999999998</v>
      </c>
      <c r="F9674">
        <v>11523</v>
      </c>
      <c r="G9674">
        <v>2</v>
      </c>
      <c r="H9674">
        <v>-0.48158000000000001</v>
      </c>
      <c r="I9674">
        <v>0.44255</v>
      </c>
      <c r="J9674" s="5">
        <v>0.44529000000000002</v>
      </c>
      <c r="K9674">
        <v>0.995668</v>
      </c>
      <c r="L9674">
        <v>9673</v>
      </c>
      <c r="M9674">
        <v>1</v>
      </c>
      <c r="N9674" s="5">
        <v>-0.48158000000000001</v>
      </c>
      <c r="O9674" t="str">
        <f t="shared" si="151"/>
        <v/>
      </c>
    </row>
    <row r="9675" spans="1:15" hidden="1" x14ac:dyDescent="0.2">
      <c r="A9675" t="s">
        <v>10304</v>
      </c>
      <c r="B9675">
        <v>3</v>
      </c>
      <c r="C9675">
        <v>0.32838000000000001</v>
      </c>
      <c r="D9675">
        <v>0.48233999999999999</v>
      </c>
      <c r="E9675">
        <v>0.99950899999999998</v>
      </c>
      <c r="F9675">
        <v>10299</v>
      </c>
      <c r="G9675">
        <v>1</v>
      </c>
      <c r="H9675">
        <v>1.5379</v>
      </c>
      <c r="I9675">
        <v>0.44257999999999997</v>
      </c>
      <c r="J9675" s="5">
        <v>0.44531999999999999</v>
      </c>
      <c r="K9675">
        <v>0.995668</v>
      </c>
      <c r="L9675">
        <v>9674</v>
      </c>
      <c r="M9675">
        <v>1</v>
      </c>
      <c r="N9675" s="5">
        <v>1.5379</v>
      </c>
      <c r="O9675" t="str">
        <f t="shared" si="151"/>
        <v/>
      </c>
    </row>
    <row r="9676" spans="1:15" hidden="1" x14ac:dyDescent="0.2">
      <c r="A9676" t="s">
        <v>14480</v>
      </c>
      <c r="B9676">
        <v>1</v>
      </c>
      <c r="C9676">
        <v>0.55737000000000003</v>
      </c>
      <c r="D9676">
        <v>0.55722000000000005</v>
      </c>
      <c r="E9676">
        <v>0.99950899999999998</v>
      </c>
      <c r="F9676">
        <v>14481</v>
      </c>
      <c r="G9676">
        <v>0</v>
      </c>
      <c r="H9676">
        <v>0.43158000000000002</v>
      </c>
      <c r="I9676">
        <v>0.44263000000000002</v>
      </c>
      <c r="J9676" s="5">
        <v>0.44275999999999999</v>
      </c>
      <c r="K9676">
        <v>0.995668</v>
      </c>
      <c r="L9676">
        <v>9675</v>
      </c>
      <c r="M9676">
        <v>0</v>
      </c>
      <c r="N9676" s="5">
        <v>0.43158000000000002</v>
      </c>
      <c r="O9676" t="str">
        <f t="shared" si="151"/>
        <v/>
      </c>
    </row>
    <row r="9677" spans="1:15" hidden="1" x14ac:dyDescent="0.2">
      <c r="A9677" t="s">
        <v>8883</v>
      </c>
      <c r="B9677">
        <v>3</v>
      </c>
      <c r="C9677">
        <v>0.26482</v>
      </c>
      <c r="D9677">
        <v>0.41625000000000001</v>
      </c>
      <c r="E9677">
        <v>0.99950899999999998</v>
      </c>
      <c r="F9677">
        <v>8876</v>
      </c>
      <c r="G9677">
        <v>1</v>
      </c>
      <c r="H9677">
        <v>0.94843999999999995</v>
      </c>
      <c r="I9677">
        <v>0.44277</v>
      </c>
      <c r="J9677" s="5">
        <v>0.44549</v>
      </c>
      <c r="K9677">
        <v>0.995668</v>
      </c>
      <c r="L9677">
        <v>9676</v>
      </c>
      <c r="M9677">
        <v>1</v>
      </c>
      <c r="N9677" s="5">
        <v>0.94843999999999995</v>
      </c>
      <c r="O9677" t="str">
        <f t="shared" si="151"/>
        <v/>
      </c>
    </row>
    <row r="9678" spans="1:15" hidden="1" x14ac:dyDescent="0.2">
      <c r="A9678" t="s">
        <v>15423</v>
      </c>
      <c r="B9678">
        <v>3</v>
      </c>
      <c r="C9678">
        <v>0.64088000000000001</v>
      </c>
      <c r="D9678">
        <v>0.71684000000000003</v>
      </c>
      <c r="E9678">
        <v>0.99950899999999998</v>
      </c>
      <c r="F9678">
        <v>15424</v>
      </c>
      <c r="G9678">
        <v>1</v>
      </c>
      <c r="H9678">
        <v>0.22353999999999999</v>
      </c>
      <c r="I9678">
        <v>0.44283</v>
      </c>
      <c r="J9678" s="5">
        <v>0.44552999999999998</v>
      </c>
      <c r="K9678">
        <v>0.995668</v>
      </c>
      <c r="L9678">
        <v>9677</v>
      </c>
      <c r="M9678">
        <v>1</v>
      </c>
      <c r="N9678" s="5">
        <v>0.22353999999999999</v>
      </c>
      <c r="O9678" t="str">
        <f t="shared" si="151"/>
        <v/>
      </c>
    </row>
    <row r="9679" spans="1:15" hidden="1" x14ac:dyDescent="0.2">
      <c r="A9679" t="s">
        <v>6082</v>
      </c>
      <c r="B9679">
        <v>3</v>
      </c>
      <c r="C9679">
        <v>0.14446999999999999</v>
      </c>
      <c r="D9679">
        <v>0.28825000000000001</v>
      </c>
      <c r="E9679">
        <v>0.99807400000000002</v>
      </c>
      <c r="F9679">
        <v>6074</v>
      </c>
      <c r="G9679">
        <v>2</v>
      </c>
      <c r="H9679">
        <v>-1.6203000000000001</v>
      </c>
      <c r="I9679">
        <v>0.44285999999999998</v>
      </c>
      <c r="J9679" s="5">
        <v>0.44556000000000001</v>
      </c>
      <c r="K9679">
        <v>0.995668</v>
      </c>
      <c r="L9679">
        <v>9678</v>
      </c>
      <c r="M9679">
        <v>1</v>
      </c>
      <c r="N9679" s="5">
        <v>-1.6203000000000001</v>
      </c>
      <c r="O9679" t="str">
        <f t="shared" si="151"/>
        <v/>
      </c>
    </row>
    <row r="9680" spans="1:15" hidden="1" x14ac:dyDescent="0.2">
      <c r="A9680" t="s">
        <v>20459</v>
      </c>
      <c r="B9680">
        <v>3</v>
      </c>
      <c r="C9680">
        <v>0.94552000000000003</v>
      </c>
      <c r="D9680">
        <v>0.94567999999999997</v>
      </c>
      <c r="E9680">
        <v>0.99950899999999998</v>
      </c>
      <c r="F9680">
        <v>20469</v>
      </c>
      <c r="G9680">
        <v>0</v>
      </c>
      <c r="H9680">
        <v>1.2941</v>
      </c>
      <c r="I9680">
        <v>0.44292999999999999</v>
      </c>
      <c r="J9680" s="5">
        <v>0.44562000000000002</v>
      </c>
      <c r="K9680">
        <v>0.995668</v>
      </c>
      <c r="L9680">
        <v>9679</v>
      </c>
      <c r="M9680">
        <v>1</v>
      </c>
      <c r="N9680" s="5">
        <v>1.2941</v>
      </c>
      <c r="O9680" t="str">
        <f t="shared" si="151"/>
        <v/>
      </c>
    </row>
    <row r="9681" spans="1:15" hidden="1" x14ac:dyDescent="0.2">
      <c r="A9681" t="s">
        <v>14594</v>
      </c>
      <c r="B9681">
        <v>3</v>
      </c>
      <c r="C9681">
        <v>0.56654000000000004</v>
      </c>
      <c r="D9681">
        <v>0.68223999999999996</v>
      </c>
      <c r="E9681">
        <v>0.99950899999999998</v>
      </c>
      <c r="F9681">
        <v>14595</v>
      </c>
      <c r="G9681">
        <v>1</v>
      </c>
      <c r="H9681">
        <v>1.1646000000000001</v>
      </c>
      <c r="I9681">
        <v>0.44298999999999999</v>
      </c>
      <c r="J9681" s="5">
        <v>0.44568000000000002</v>
      </c>
      <c r="K9681">
        <v>0.995668</v>
      </c>
      <c r="L9681">
        <v>9680</v>
      </c>
      <c r="M9681">
        <v>1</v>
      </c>
      <c r="N9681" s="5">
        <v>1.1646000000000001</v>
      </c>
      <c r="O9681" t="str">
        <f t="shared" si="151"/>
        <v/>
      </c>
    </row>
    <row r="9682" spans="1:15" hidden="1" x14ac:dyDescent="0.2">
      <c r="A9682" t="s">
        <v>13295</v>
      </c>
      <c r="B9682">
        <v>3</v>
      </c>
      <c r="C9682">
        <v>0.47049000000000002</v>
      </c>
      <c r="D9682">
        <v>0.62543000000000004</v>
      </c>
      <c r="E9682">
        <v>0.99950899999999998</v>
      </c>
      <c r="F9682">
        <v>13296</v>
      </c>
      <c r="G9682">
        <v>2</v>
      </c>
      <c r="H9682">
        <v>-0.11459</v>
      </c>
      <c r="I9682">
        <v>0.44305</v>
      </c>
      <c r="J9682" s="5">
        <v>0.44573000000000002</v>
      </c>
      <c r="K9682">
        <v>0.995668</v>
      </c>
      <c r="L9682">
        <v>9681</v>
      </c>
      <c r="M9682">
        <v>1</v>
      </c>
      <c r="N9682" s="5">
        <v>-0.11459</v>
      </c>
      <c r="O9682" t="str">
        <f t="shared" si="151"/>
        <v/>
      </c>
    </row>
    <row r="9683" spans="1:15" hidden="1" x14ac:dyDescent="0.2">
      <c r="A9683" t="s">
        <v>11649</v>
      </c>
      <c r="B9683">
        <v>3</v>
      </c>
      <c r="C9683">
        <v>0.39266000000000001</v>
      </c>
      <c r="D9683">
        <v>0.54769000000000001</v>
      </c>
      <c r="E9683">
        <v>0.99950899999999998</v>
      </c>
      <c r="F9683">
        <v>11648</v>
      </c>
      <c r="G9683">
        <v>2</v>
      </c>
      <c r="H9683">
        <v>-0.47758</v>
      </c>
      <c r="I9683">
        <v>0.44308999999999998</v>
      </c>
      <c r="J9683" s="5">
        <v>0.44575999999999999</v>
      </c>
      <c r="K9683">
        <v>0.995668</v>
      </c>
      <c r="L9683">
        <v>9682</v>
      </c>
      <c r="M9683">
        <v>1</v>
      </c>
      <c r="N9683" s="5">
        <v>-0.47758</v>
      </c>
      <c r="O9683" t="str">
        <f t="shared" si="151"/>
        <v/>
      </c>
    </row>
    <row r="9684" spans="1:15" hidden="1" x14ac:dyDescent="0.2">
      <c r="A9684" t="s">
        <v>13789</v>
      </c>
      <c r="B9684">
        <v>3</v>
      </c>
      <c r="C9684">
        <v>0.49314000000000002</v>
      </c>
      <c r="D9684">
        <v>0.64788000000000001</v>
      </c>
      <c r="E9684">
        <v>0.99950899999999998</v>
      </c>
      <c r="F9684">
        <v>13790</v>
      </c>
      <c r="G9684">
        <v>1</v>
      </c>
      <c r="H9684">
        <v>1.0558000000000001</v>
      </c>
      <c r="I9684">
        <v>0.44312000000000001</v>
      </c>
      <c r="J9684" s="5">
        <v>0.44579000000000002</v>
      </c>
      <c r="K9684">
        <v>0.995668</v>
      </c>
      <c r="L9684">
        <v>9683</v>
      </c>
      <c r="M9684">
        <v>1</v>
      </c>
      <c r="N9684" s="5">
        <v>1.0558000000000001</v>
      </c>
      <c r="O9684" t="str">
        <f t="shared" si="151"/>
        <v/>
      </c>
    </row>
    <row r="9685" spans="1:15" hidden="1" x14ac:dyDescent="0.2">
      <c r="A9685" t="s">
        <v>6642</v>
      </c>
      <c r="B9685">
        <v>3</v>
      </c>
      <c r="C9685">
        <v>0.16821</v>
      </c>
      <c r="D9685">
        <v>0.31397999999999998</v>
      </c>
      <c r="E9685">
        <v>0.99807400000000002</v>
      </c>
      <c r="F9685">
        <v>6635</v>
      </c>
      <c r="G9685">
        <v>2</v>
      </c>
      <c r="H9685">
        <v>-1.431</v>
      </c>
      <c r="I9685">
        <v>0.44320999999999999</v>
      </c>
      <c r="J9685" s="5">
        <v>0.44586999999999999</v>
      </c>
      <c r="K9685">
        <v>0.995668</v>
      </c>
      <c r="L9685">
        <v>9684</v>
      </c>
      <c r="M9685">
        <v>1</v>
      </c>
      <c r="N9685" s="5">
        <v>-1.431</v>
      </c>
      <c r="O9685" t="str">
        <f t="shared" si="151"/>
        <v/>
      </c>
    </row>
    <row r="9686" spans="1:15" hidden="1" x14ac:dyDescent="0.2">
      <c r="A9686" t="s">
        <v>14029</v>
      </c>
      <c r="B9686">
        <v>3</v>
      </c>
      <c r="C9686">
        <v>0.51080000000000003</v>
      </c>
      <c r="D9686">
        <v>0.65886999999999996</v>
      </c>
      <c r="E9686">
        <v>0.99950899999999998</v>
      </c>
      <c r="F9686">
        <v>14030</v>
      </c>
      <c r="G9686">
        <v>1</v>
      </c>
      <c r="H9686">
        <v>1.6471</v>
      </c>
      <c r="I9686">
        <v>0.44328000000000001</v>
      </c>
      <c r="J9686" s="5">
        <v>0.44591999999999998</v>
      </c>
      <c r="K9686">
        <v>0.995668</v>
      </c>
      <c r="L9686">
        <v>9685</v>
      </c>
      <c r="M9686">
        <v>1</v>
      </c>
      <c r="N9686" s="5">
        <v>1.6471</v>
      </c>
      <c r="O9686" t="str">
        <f t="shared" si="151"/>
        <v/>
      </c>
    </row>
    <row r="9687" spans="1:15" hidden="1" x14ac:dyDescent="0.2">
      <c r="A9687" t="s">
        <v>3062</v>
      </c>
      <c r="B9687">
        <v>3</v>
      </c>
      <c r="C9687">
        <v>5.9686000000000003E-2</v>
      </c>
      <c r="D9687">
        <v>0.14058999999999999</v>
      </c>
      <c r="E9687">
        <v>0.98394599999999999</v>
      </c>
      <c r="F9687">
        <v>3051</v>
      </c>
      <c r="G9687">
        <v>1</v>
      </c>
      <c r="H9687">
        <v>1.3275999999999999</v>
      </c>
      <c r="I9687">
        <v>0.44344</v>
      </c>
      <c r="J9687" s="5">
        <v>0.44607999999999998</v>
      </c>
      <c r="K9687">
        <v>0.995668</v>
      </c>
      <c r="L9687">
        <v>9686</v>
      </c>
      <c r="M9687">
        <v>1</v>
      </c>
      <c r="N9687" s="5">
        <v>1.3275999999999999</v>
      </c>
      <c r="O9687" t="str">
        <f t="shared" si="151"/>
        <v/>
      </c>
    </row>
    <row r="9688" spans="1:15" hidden="1" x14ac:dyDescent="0.2">
      <c r="A9688" t="s">
        <v>14473</v>
      </c>
      <c r="B9688">
        <v>1</v>
      </c>
      <c r="C9688">
        <v>0.55652999999999997</v>
      </c>
      <c r="D9688">
        <v>0.55637000000000003</v>
      </c>
      <c r="E9688">
        <v>0.99950899999999998</v>
      </c>
      <c r="F9688">
        <v>14474</v>
      </c>
      <c r="G9688">
        <v>0</v>
      </c>
      <c r="H9688">
        <v>0.33806999999999998</v>
      </c>
      <c r="I9688">
        <v>0.44346999999999998</v>
      </c>
      <c r="J9688" s="5">
        <v>0.44357999999999997</v>
      </c>
      <c r="K9688">
        <v>0.995668</v>
      </c>
      <c r="L9688">
        <v>9687</v>
      </c>
      <c r="M9688">
        <v>0</v>
      </c>
      <c r="N9688" s="5">
        <v>0.33806999999999998</v>
      </c>
      <c r="O9688" t="str">
        <f t="shared" si="151"/>
        <v/>
      </c>
    </row>
    <row r="9689" spans="1:15" hidden="1" x14ac:dyDescent="0.2">
      <c r="A9689" t="s">
        <v>8744</v>
      </c>
      <c r="B9689">
        <v>3</v>
      </c>
      <c r="C9689">
        <v>0.25894</v>
      </c>
      <c r="D9689">
        <v>0.41019</v>
      </c>
      <c r="E9689">
        <v>0.99950899999999998</v>
      </c>
      <c r="F9689">
        <v>8737</v>
      </c>
      <c r="G9689">
        <v>2</v>
      </c>
      <c r="H9689">
        <v>-1.1214</v>
      </c>
      <c r="I9689">
        <v>0.44346999999999998</v>
      </c>
      <c r="J9689" s="5">
        <v>0.4461</v>
      </c>
      <c r="K9689">
        <v>0.995668</v>
      </c>
      <c r="L9689">
        <v>9688</v>
      </c>
      <c r="M9689">
        <v>1</v>
      </c>
      <c r="N9689" s="5">
        <v>-1.1214</v>
      </c>
      <c r="O9689" t="str">
        <f t="shared" si="151"/>
        <v/>
      </c>
    </row>
    <row r="9690" spans="1:15" hidden="1" x14ac:dyDescent="0.2">
      <c r="A9690" t="s">
        <v>19681</v>
      </c>
      <c r="B9690">
        <v>3</v>
      </c>
      <c r="C9690">
        <v>0.91119000000000006</v>
      </c>
      <c r="D9690">
        <v>0.91120999999999996</v>
      </c>
      <c r="E9690">
        <v>0.99950899999999998</v>
      </c>
      <c r="F9690">
        <v>19690</v>
      </c>
      <c r="G9690">
        <v>0</v>
      </c>
      <c r="H9690">
        <v>1.0187999999999999</v>
      </c>
      <c r="I9690">
        <v>0.44352999999999998</v>
      </c>
      <c r="J9690" s="5">
        <v>0.44616</v>
      </c>
      <c r="K9690">
        <v>0.995668</v>
      </c>
      <c r="L9690">
        <v>9689</v>
      </c>
      <c r="M9690">
        <v>1</v>
      </c>
      <c r="N9690" s="5">
        <v>1.0187999999999999</v>
      </c>
      <c r="O9690" t="str">
        <f t="shared" si="151"/>
        <v/>
      </c>
    </row>
    <row r="9691" spans="1:15" x14ac:dyDescent="0.2">
      <c r="A9691" t="s">
        <v>15824</v>
      </c>
      <c r="B9691">
        <v>3</v>
      </c>
      <c r="C9691">
        <v>0.67059999999999997</v>
      </c>
      <c r="D9691">
        <v>0.73180999999999996</v>
      </c>
      <c r="E9691">
        <v>0.99950899999999998</v>
      </c>
      <c r="F9691">
        <v>15826</v>
      </c>
      <c r="G9691">
        <v>1</v>
      </c>
      <c r="H9691">
        <v>2.0005000000000002</v>
      </c>
      <c r="I9691">
        <v>0.44356000000000001</v>
      </c>
      <c r="J9691" s="5">
        <v>0.44619999999999999</v>
      </c>
      <c r="K9691">
        <v>0.995668</v>
      </c>
      <c r="L9691">
        <v>9690</v>
      </c>
      <c r="M9691">
        <v>1</v>
      </c>
      <c r="N9691" s="5">
        <v>2.0005000000000002</v>
      </c>
      <c r="O9691" t="str">
        <f t="shared" si="151"/>
        <v/>
      </c>
    </row>
    <row r="9692" spans="1:15" hidden="1" x14ac:dyDescent="0.2">
      <c r="A9692" t="s">
        <v>1217</v>
      </c>
      <c r="B9692">
        <v>3</v>
      </c>
      <c r="C9692">
        <v>2.1479000000000002E-2</v>
      </c>
      <c r="D9692">
        <v>5.5189000000000002E-2</v>
      </c>
      <c r="E9692">
        <v>0.97747799999999996</v>
      </c>
      <c r="F9692">
        <v>1206</v>
      </c>
      <c r="G9692">
        <v>1</v>
      </c>
      <c r="H9692">
        <v>9.4339000000000006E-2</v>
      </c>
      <c r="I9692">
        <v>0.44363000000000002</v>
      </c>
      <c r="J9692" s="5">
        <v>0.44624999999999998</v>
      </c>
      <c r="K9692">
        <v>0.995668</v>
      </c>
      <c r="L9692">
        <v>9691</v>
      </c>
      <c r="M9692">
        <v>1</v>
      </c>
      <c r="N9692" s="5">
        <v>9.4339000000000006E-2</v>
      </c>
      <c r="O9692" t="str">
        <f t="shared" si="151"/>
        <v/>
      </c>
    </row>
    <row r="9693" spans="1:15" x14ac:dyDescent="0.2">
      <c r="A9693" t="s">
        <v>20795</v>
      </c>
      <c r="B9693">
        <v>3</v>
      </c>
      <c r="C9693">
        <v>0.96082999999999996</v>
      </c>
      <c r="D9693">
        <v>0.96101999999999999</v>
      </c>
      <c r="E9693">
        <v>0.99950899999999998</v>
      </c>
      <c r="F9693">
        <v>20805</v>
      </c>
      <c r="G9693">
        <v>0</v>
      </c>
      <c r="H9693">
        <v>2.2147999999999999</v>
      </c>
      <c r="I9693">
        <v>0.44366</v>
      </c>
      <c r="J9693" s="5">
        <v>0.44628000000000001</v>
      </c>
      <c r="K9693">
        <v>0.995668</v>
      </c>
      <c r="L9693">
        <v>9692</v>
      </c>
      <c r="M9693">
        <v>1</v>
      </c>
      <c r="N9693" s="5">
        <v>2.2147999999999999</v>
      </c>
      <c r="O9693" t="str">
        <f t="shared" si="151"/>
        <v/>
      </c>
    </row>
    <row r="9694" spans="1:15" hidden="1" x14ac:dyDescent="0.2">
      <c r="A9694" t="s">
        <v>19323</v>
      </c>
      <c r="B9694">
        <v>3</v>
      </c>
      <c r="C9694">
        <v>0.89476999999999995</v>
      </c>
      <c r="D9694">
        <v>0.89483000000000001</v>
      </c>
      <c r="E9694">
        <v>0.99950899999999998</v>
      </c>
      <c r="F9694">
        <v>19330</v>
      </c>
      <c r="G9694">
        <v>0</v>
      </c>
      <c r="H9694">
        <v>0.90417999999999998</v>
      </c>
      <c r="I9694">
        <v>0.44372</v>
      </c>
      <c r="J9694" s="5">
        <v>0.44634000000000001</v>
      </c>
      <c r="K9694">
        <v>0.995668</v>
      </c>
      <c r="L9694">
        <v>9693</v>
      </c>
      <c r="M9694">
        <v>1</v>
      </c>
      <c r="N9694" s="5">
        <v>0.90417999999999998</v>
      </c>
      <c r="O9694" t="str">
        <f t="shared" si="151"/>
        <v/>
      </c>
    </row>
    <row r="9695" spans="1:15" hidden="1" x14ac:dyDescent="0.2">
      <c r="A9695" t="s">
        <v>314</v>
      </c>
      <c r="B9695">
        <v>3</v>
      </c>
      <c r="C9695">
        <v>5.0363999999999999E-3</v>
      </c>
      <c r="D9695">
        <v>1.3859E-2</v>
      </c>
      <c r="E9695">
        <v>0.949936</v>
      </c>
      <c r="F9695">
        <v>302</v>
      </c>
      <c r="G9695">
        <v>1</v>
      </c>
      <c r="H9695">
        <v>1.2339</v>
      </c>
      <c r="I9695">
        <v>0.44374999999999998</v>
      </c>
      <c r="J9695" s="5">
        <v>0.44635999999999998</v>
      </c>
      <c r="K9695">
        <v>0.995668</v>
      </c>
      <c r="L9695">
        <v>9694</v>
      </c>
      <c r="M9695">
        <v>1</v>
      </c>
      <c r="N9695" s="5">
        <v>1.2339</v>
      </c>
      <c r="O9695" t="str">
        <f t="shared" si="151"/>
        <v/>
      </c>
    </row>
    <row r="9696" spans="1:15" hidden="1" x14ac:dyDescent="0.2">
      <c r="A9696" t="s">
        <v>19793</v>
      </c>
      <c r="B9696">
        <v>3</v>
      </c>
      <c r="C9696">
        <v>0.91610999999999998</v>
      </c>
      <c r="D9696">
        <v>0.91608999999999996</v>
      </c>
      <c r="E9696">
        <v>0.99950899999999998</v>
      </c>
      <c r="F9696">
        <v>19802</v>
      </c>
      <c r="G9696">
        <v>0</v>
      </c>
      <c r="H9696">
        <v>1.3328</v>
      </c>
      <c r="I9696">
        <v>0.44378000000000001</v>
      </c>
      <c r="J9696" s="5">
        <v>0.44640000000000002</v>
      </c>
      <c r="K9696">
        <v>0.995668</v>
      </c>
      <c r="L9696">
        <v>9695</v>
      </c>
      <c r="M9696">
        <v>1</v>
      </c>
      <c r="N9696" s="5">
        <v>1.3328</v>
      </c>
      <c r="O9696" t="str">
        <f t="shared" si="151"/>
        <v/>
      </c>
    </row>
    <row r="9697" spans="1:15" hidden="1" x14ac:dyDescent="0.2">
      <c r="A9697" t="s">
        <v>14467</v>
      </c>
      <c r="B9697">
        <v>1</v>
      </c>
      <c r="C9697">
        <v>0.55613999999999997</v>
      </c>
      <c r="D9697">
        <v>0.55598999999999998</v>
      </c>
      <c r="E9697">
        <v>0.99950899999999998</v>
      </c>
      <c r="F9697">
        <v>14468</v>
      </c>
      <c r="G9697">
        <v>0</v>
      </c>
      <c r="H9697">
        <v>0.32046999999999998</v>
      </c>
      <c r="I9697">
        <v>0.44385999999999998</v>
      </c>
      <c r="J9697" s="5">
        <v>0.44397999999999999</v>
      </c>
      <c r="K9697">
        <v>0.995668</v>
      </c>
      <c r="L9697">
        <v>9696</v>
      </c>
      <c r="M9697">
        <v>0</v>
      </c>
      <c r="N9697" s="5">
        <v>0.32046999999999998</v>
      </c>
      <c r="O9697" t="str">
        <f t="shared" si="151"/>
        <v/>
      </c>
    </row>
    <row r="9698" spans="1:15" hidden="1" x14ac:dyDescent="0.2">
      <c r="A9698" t="s">
        <v>20232</v>
      </c>
      <c r="B9698">
        <v>3</v>
      </c>
      <c r="C9698">
        <v>0.93577999999999995</v>
      </c>
      <c r="D9698">
        <v>0.93589</v>
      </c>
      <c r="E9698">
        <v>0.99950899999999998</v>
      </c>
      <c r="F9698">
        <v>20242</v>
      </c>
      <c r="G9698">
        <v>0</v>
      </c>
      <c r="H9698">
        <v>1.1486000000000001</v>
      </c>
      <c r="I9698">
        <v>0.44388</v>
      </c>
      <c r="J9698" s="5">
        <v>0.44649</v>
      </c>
      <c r="K9698">
        <v>0.995668</v>
      </c>
      <c r="L9698">
        <v>9697</v>
      </c>
      <c r="M9698">
        <v>1</v>
      </c>
      <c r="N9698" s="5">
        <v>1.1486000000000001</v>
      </c>
      <c r="O9698" t="str">
        <f t="shared" si="151"/>
        <v/>
      </c>
    </row>
    <row r="9699" spans="1:15" hidden="1" x14ac:dyDescent="0.2">
      <c r="A9699" t="s">
        <v>15940</v>
      </c>
      <c r="B9699">
        <v>3</v>
      </c>
      <c r="C9699">
        <v>0.67903999999999998</v>
      </c>
      <c r="D9699">
        <v>0.73633999999999999</v>
      </c>
      <c r="E9699">
        <v>0.99950899999999998</v>
      </c>
      <c r="F9699">
        <v>15942</v>
      </c>
      <c r="G9699">
        <v>1</v>
      </c>
      <c r="H9699">
        <v>1.2690999999999999</v>
      </c>
      <c r="I9699">
        <v>0.44401000000000002</v>
      </c>
      <c r="J9699" s="5">
        <v>0.44662000000000002</v>
      </c>
      <c r="K9699">
        <v>0.995668</v>
      </c>
      <c r="L9699">
        <v>9698</v>
      </c>
      <c r="M9699">
        <v>1</v>
      </c>
      <c r="N9699" s="5">
        <v>1.2690999999999999</v>
      </c>
      <c r="O9699" t="str">
        <f t="shared" si="151"/>
        <v/>
      </c>
    </row>
    <row r="9700" spans="1:15" hidden="1" x14ac:dyDescent="0.2">
      <c r="A9700" t="s">
        <v>6334</v>
      </c>
      <c r="B9700">
        <v>3</v>
      </c>
      <c r="C9700">
        <v>0.15614</v>
      </c>
      <c r="D9700">
        <v>0.30092000000000002</v>
      </c>
      <c r="E9700">
        <v>0.99807400000000002</v>
      </c>
      <c r="F9700">
        <v>6326</v>
      </c>
      <c r="G9700">
        <v>2</v>
      </c>
      <c r="H9700">
        <v>-1.4972000000000001</v>
      </c>
      <c r="I9700">
        <v>0.44403999999999999</v>
      </c>
      <c r="J9700" s="5">
        <v>0.44664999999999999</v>
      </c>
      <c r="K9700">
        <v>0.995668</v>
      </c>
      <c r="L9700">
        <v>9699</v>
      </c>
      <c r="M9700">
        <v>1</v>
      </c>
      <c r="N9700" s="5">
        <v>-1.4972000000000001</v>
      </c>
      <c r="O9700" t="str">
        <f t="shared" si="151"/>
        <v/>
      </c>
    </row>
    <row r="9701" spans="1:15" hidden="1" x14ac:dyDescent="0.2">
      <c r="A9701" t="s">
        <v>8078</v>
      </c>
      <c r="B9701">
        <v>3</v>
      </c>
      <c r="C9701">
        <v>0.22894999999999999</v>
      </c>
      <c r="D9701">
        <v>0.37857000000000002</v>
      </c>
      <c r="E9701">
        <v>0.99950899999999998</v>
      </c>
      <c r="F9701">
        <v>8071</v>
      </c>
      <c r="G9701">
        <v>1</v>
      </c>
      <c r="H9701">
        <v>1.6966000000000001</v>
      </c>
      <c r="I9701">
        <v>0.44407000000000002</v>
      </c>
      <c r="J9701" s="5">
        <v>0.44668000000000002</v>
      </c>
      <c r="K9701">
        <v>0.995668</v>
      </c>
      <c r="L9701">
        <v>9700</v>
      </c>
      <c r="M9701">
        <v>1</v>
      </c>
      <c r="N9701" s="5">
        <v>1.6966000000000001</v>
      </c>
      <c r="O9701" t="str">
        <f t="shared" si="151"/>
        <v/>
      </c>
    </row>
    <row r="9702" spans="1:15" hidden="1" x14ac:dyDescent="0.2">
      <c r="A9702" t="s">
        <v>7571</v>
      </c>
      <c r="B9702">
        <v>3</v>
      </c>
      <c r="C9702">
        <v>0.20610000000000001</v>
      </c>
      <c r="D9702">
        <v>0.35460000000000003</v>
      </c>
      <c r="E9702">
        <v>0.99950899999999998</v>
      </c>
      <c r="F9702">
        <v>7564</v>
      </c>
      <c r="G9702">
        <v>1</v>
      </c>
      <c r="H9702">
        <v>8.3261000000000002E-2</v>
      </c>
      <c r="I9702">
        <v>0.44409999999999999</v>
      </c>
      <c r="J9702" s="5">
        <v>0.44671</v>
      </c>
      <c r="K9702">
        <v>0.995668</v>
      </c>
      <c r="L9702">
        <v>9701</v>
      </c>
      <c r="M9702">
        <v>1</v>
      </c>
      <c r="N9702" s="5">
        <v>8.3261000000000002E-2</v>
      </c>
      <c r="O9702" t="str">
        <f t="shared" si="151"/>
        <v/>
      </c>
    </row>
    <row r="9703" spans="1:15" hidden="1" x14ac:dyDescent="0.2">
      <c r="A9703" t="s">
        <v>20048</v>
      </c>
      <c r="B9703">
        <v>3</v>
      </c>
      <c r="C9703">
        <v>0.92796999999999996</v>
      </c>
      <c r="D9703">
        <v>0.92806</v>
      </c>
      <c r="E9703">
        <v>0.99950899999999998</v>
      </c>
      <c r="F9703">
        <v>20057</v>
      </c>
      <c r="G9703">
        <v>0</v>
      </c>
      <c r="H9703">
        <v>1.6555</v>
      </c>
      <c r="I9703">
        <v>0.44413000000000002</v>
      </c>
      <c r="J9703" s="5">
        <v>0.44674000000000003</v>
      </c>
      <c r="K9703">
        <v>0.995668</v>
      </c>
      <c r="L9703">
        <v>9702</v>
      </c>
      <c r="M9703">
        <v>1</v>
      </c>
      <c r="N9703" s="5">
        <v>1.6555</v>
      </c>
      <c r="O9703" t="str">
        <f t="shared" si="151"/>
        <v/>
      </c>
    </row>
    <row r="9704" spans="1:15" hidden="1" x14ac:dyDescent="0.2">
      <c r="A9704" t="s">
        <v>20248</v>
      </c>
      <c r="B9704">
        <v>3</v>
      </c>
      <c r="C9704">
        <v>0.93642999999999998</v>
      </c>
      <c r="D9704">
        <v>0.93654000000000004</v>
      </c>
      <c r="E9704">
        <v>0.99950899999999998</v>
      </c>
      <c r="F9704">
        <v>20258</v>
      </c>
      <c r="G9704">
        <v>0</v>
      </c>
      <c r="H9704">
        <v>1.9139999999999999</v>
      </c>
      <c r="I9704">
        <v>0.44417000000000001</v>
      </c>
      <c r="J9704" s="5">
        <v>0.44675999999999999</v>
      </c>
      <c r="K9704">
        <v>0.995668</v>
      </c>
      <c r="L9704">
        <v>9703</v>
      </c>
      <c r="M9704">
        <v>1</v>
      </c>
      <c r="N9704" s="5">
        <v>1.9139999999999999</v>
      </c>
      <c r="O9704" t="str">
        <f t="shared" si="151"/>
        <v/>
      </c>
    </row>
    <row r="9705" spans="1:15" hidden="1" x14ac:dyDescent="0.2">
      <c r="A9705" t="s">
        <v>18366</v>
      </c>
      <c r="B9705">
        <v>3</v>
      </c>
      <c r="C9705">
        <v>0.84536999999999995</v>
      </c>
      <c r="D9705">
        <v>0.84745000000000004</v>
      </c>
      <c r="E9705">
        <v>0.99950899999999998</v>
      </c>
      <c r="F9705">
        <v>18371</v>
      </c>
      <c r="G9705">
        <v>1</v>
      </c>
      <c r="H9705">
        <v>7.4722999999999998E-2</v>
      </c>
      <c r="I9705">
        <v>0.44419999999999998</v>
      </c>
      <c r="J9705" s="5">
        <v>0.44679999999999997</v>
      </c>
      <c r="K9705">
        <v>0.995668</v>
      </c>
      <c r="L9705">
        <v>9704</v>
      </c>
      <c r="M9705">
        <v>1</v>
      </c>
      <c r="N9705" s="5">
        <v>7.4722999999999998E-2</v>
      </c>
      <c r="O9705" t="str">
        <f t="shared" si="151"/>
        <v/>
      </c>
    </row>
    <row r="9706" spans="1:15" hidden="1" x14ac:dyDescent="0.2">
      <c r="A9706" t="s">
        <v>13714</v>
      </c>
      <c r="B9706">
        <v>3</v>
      </c>
      <c r="C9706">
        <v>0.48892999999999998</v>
      </c>
      <c r="D9706">
        <v>0.64368000000000003</v>
      </c>
      <c r="E9706">
        <v>0.99950899999999998</v>
      </c>
      <c r="F9706">
        <v>13715</v>
      </c>
      <c r="G9706">
        <v>2</v>
      </c>
      <c r="H9706">
        <v>-1.3653E-2</v>
      </c>
      <c r="I9706">
        <v>0.44423000000000001</v>
      </c>
      <c r="J9706" s="5">
        <v>0.44683</v>
      </c>
      <c r="K9706">
        <v>0.995668</v>
      </c>
      <c r="L9706">
        <v>9705</v>
      </c>
      <c r="M9706">
        <v>1</v>
      </c>
      <c r="N9706" s="5">
        <v>-1.3653E-2</v>
      </c>
      <c r="O9706" t="str">
        <f t="shared" si="151"/>
        <v/>
      </c>
    </row>
    <row r="9707" spans="1:15" hidden="1" x14ac:dyDescent="0.2">
      <c r="A9707" t="s">
        <v>13643</v>
      </c>
      <c r="B9707">
        <v>3</v>
      </c>
      <c r="C9707">
        <v>0.48591000000000001</v>
      </c>
      <c r="D9707">
        <v>0.64073000000000002</v>
      </c>
      <c r="E9707">
        <v>0.99950899999999998</v>
      </c>
      <c r="F9707">
        <v>13644</v>
      </c>
      <c r="G9707">
        <v>2</v>
      </c>
      <c r="H9707">
        <v>-3.9427999999999998E-2</v>
      </c>
      <c r="I9707">
        <v>0.44425999999999999</v>
      </c>
      <c r="J9707" s="5">
        <v>0.44685999999999998</v>
      </c>
      <c r="K9707">
        <v>0.995668</v>
      </c>
      <c r="L9707">
        <v>9706</v>
      </c>
      <c r="M9707">
        <v>1</v>
      </c>
      <c r="N9707" s="5">
        <v>-3.9427999999999998E-2</v>
      </c>
      <c r="O9707" t="str">
        <f t="shared" si="151"/>
        <v/>
      </c>
    </row>
    <row r="9708" spans="1:15" hidden="1" x14ac:dyDescent="0.2">
      <c r="A9708" t="s">
        <v>10367</v>
      </c>
      <c r="B9708">
        <v>3</v>
      </c>
      <c r="C9708">
        <v>0.33156000000000002</v>
      </c>
      <c r="D9708">
        <v>0.48558000000000001</v>
      </c>
      <c r="E9708">
        <v>0.99950899999999998</v>
      </c>
      <c r="F9708">
        <v>10363</v>
      </c>
      <c r="G9708">
        <v>2</v>
      </c>
      <c r="H9708">
        <v>-0.36052000000000001</v>
      </c>
      <c r="I9708">
        <v>0.44429000000000002</v>
      </c>
      <c r="J9708" s="5">
        <v>0.44688</v>
      </c>
      <c r="K9708">
        <v>0.995668</v>
      </c>
      <c r="L9708">
        <v>9707</v>
      </c>
      <c r="M9708">
        <v>1</v>
      </c>
      <c r="N9708" s="5">
        <v>-0.36052000000000001</v>
      </c>
      <c r="O9708" t="str">
        <f t="shared" si="151"/>
        <v/>
      </c>
    </row>
    <row r="9709" spans="1:15" hidden="1" x14ac:dyDescent="0.2">
      <c r="A9709" t="s">
        <v>11998</v>
      </c>
      <c r="B9709">
        <v>3</v>
      </c>
      <c r="C9709">
        <v>0.40937000000000001</v>
      </c>
      <c r="D9709">
        <v>0.56454000000000004</v>
      </c>
      <c r="E9709">
        <v>0.99950899999999998</v>
      </c>
      <c r="F9709">
        <v>11999</v>
      </c>
      <c r="G9709">
        <v>2</v>
      </c>
      <c r="H9709">
        <v>-0.21979000000000001</v>
      </c>
      <c r="I9709">
        <v>0.44441999999999998</v>
      </c>
      <c r="J9709" s="5">
        <v>0.44700000000000001</v>
      </c>
      <c r="K9709">
        <v>0.995668</v>
      </c>
      <c r="L9709">
        <v>9708</v>
      </c>
      <c r="M9709">
        <v>1</v>
      </c>
      <c r="N9709" s="5">
        <v>-0.21979000000000001</v>
      </c>
      <c r="O9709" t="str">
        <f t="shared" si="151"/>
        <v/>
      </c>
    </row>
    <row r="9710" spans="1:15" hidden="1" x14ac:dyDescent="0.2">
      <c r="A9710" t="s">
        <v>18219</v>
      </c>
      <c r="B9710">
        <v>3</v>
      </c>
      <c r="C9710">
        <v>0.83764000000000005</v>
      </c>
      <c r="D9710">
        <v>0.84077999999999997</v>
      </c>
      <c r="E9710">
        <v>0.99950899999999998</v>
      </c>
      <c r="F9710">
        <v>18223</v>
      </c>
      <c r="G9710">
        <v>1</v>
      </c>
      <c r="H9710">
        <v>0.19949</v>
      </c>
      <c r="I9710">
        <v>0.44447999999999999</v>
      </c>
      <c r="J9710" s="5">
        <v>0.44707000000000002</v>
      </c>
      <c r="K9710">
        <v>0.995668</v>
      </c>
      <c r="L9710">
        <v>9709</v>
      </c>
      <c r="M9710">
        <v>1</v>
      </c>
      <c r="N9710" s="5">
        <v>0.19949</v>
      </c>
      <c r="O9710" t="str">
        <f t="shared" si="151"/>
        <v/>
      </c>
    </row>
    <row r="9711" spans="1:15" hidden="1" x14ac:dyDescent="0.2">
      <c r="A9711" t="s">
        <v>19224</v>
      </c>
      <c r="B9711">
        <v>3</v>
      </c>
      <c r="C9711">
        <v>0.89068999999999998</v>
      </c>
      <c r="D9711">
        <v>0.89071999999999996</v>
      </c>
      <c r="E9711">
        <v>0.99950899999999998</v>
      </c>
      <c r="F9711">
        <v>19231</v>
      </c>
      <c r="G9711">
        <v>0</v>
      </c>
      <c r="H9711">
        <v>1.5459000000000001</v>
      </c>
      <c r="I9711">
        <v>0.44455</v>
      </c>
      <c r="J9711" s="5">
        <v>0.44713000000000003</v>
      </c>
      <c r="K9711">
        <v>0.995668</v>
      </c>
      <c r="L9711">
        <v>9710</v>
      </c>
      <c r="M9711">
        <v>1</v>
      </c>
      <c r="N9711" s="5">
        <v>1.5459000000000001</v>
      </c>
      <c r="O9711" t="str">
        <f t="shared" si="151"/>
        <v/>
      </c>
    </row>
    <row r="9712" spans="1:15" hidden="1" x14ac:dyDescent="0.2">
      <c r="A9712" t="s">
        <v>10741</v>
      </c>
      <c r="B9712">
        <v>3</v>
      </c>
      <c r="C9712">
        <v>0.34911999999999999</v>
      </c>
      <c r="D9712">
        <v>0.50348999999999999</v>
      </c>
      <c r="E9712">
        <v>0.99950899999999998</v>
      </c>
      <c r="F9712">
        <v>10737</v>
      </c>
      <c r="G9712">
        <v>2</v>
      </c>
      <c r="H9712">
        <v>-0.41149999999999998</v>
      </c>
      <c r="I9712">
        <v>0.44457999999999998</v>
      </c>
      <c r="J9712" s="5">
        <v>0.44717000000000001</v>
      </c>
      <c r="K9712">
        <v>0.995668</v>
      </c>
      <c r="L9712">
        <v>9711</v>
      </c>
      <c r="M9712">
        <v>1</v>
      </c>
      <c r="N9712" s="5">
        <v>-0.41149999999999998</v>
      </c>
      <c r="O9712" t="str">
        <f t="shared" si="151"/>
        <v/>
      </c>
    </row>
    <row r="9713" spans="1:15" hidden="1" x14ac:dyDescent="0.2">
      <c r="A9713" t="s">
        <v>14904</v>
      </c>
      <c r="B9713">
        <v>3</v>
      </c>
      <c r="C9713">
        <v>0.59406000000000003</v>
      </c>
      <c r="D9713">
        <v>0.69457000000000002</v>
      </c>
      <c r="E9713">
        <v>0.99950899999999998</v>
      </c>
      <c r="F9713">
        <v>14905</v>
      </c>
      <c r="G9713">
        <v>1</v>
      </c>
      <c r="H9713">
        <v>1.5693999999999999</v>
      </c>
      <c r="I9713">
        <v>0.44463999999999998</v>
      </c>
      <c r="J9713" s="5">
        <v>0.44722000000000001</v>
      </c>
      <c r="K9713">
        <v>0.995668</v>
      </c>
      <c r="L9713">
        <v>9712</v>
      </c>
      <c r="M9713">
        <v>1</v>
      </c>
      <c r="N9713" s="5">
        <v>1.5693999999999999</v>
      </c>
      <c r="O9713" t="str">
        <f t="shared" si="151"/>
        <v/>
      </c>
    </row>
    <row r="9714" spans="1:15" hidden="1" x14ac:dyDescent="0.2">
      <c r="A9714" t="s">
        <v>19229</v>
      </c>
      <c r="B9714">
        <v>4</v>
      </c>
      <c r="C9714">
        <v>0.89093999999999995</v>
      </c>
      <c r="D9714">
        <v>0.89981999999999995</v>
      </c>
      <c r="E9714">
        <v>0.99950899999999998</v>
      </c>
      <c r="F9714">
        <v>19236</v>
      </c>
      <c r="G9714">
        <v>1</v>
      </c>
      <c r="H9714">
        <v>1.3072999999999999</v>
      </c>
      <c r="I9714">
        <v>0.44466</v>
      </c>
      <c r="J9714" s="5">
        <v>0.46672000000000002</v>
      </c>
      <c r="K9714">
        <v>0.995668</v>
      </c>
      <c r="L9714">
        <v>9713</v>
      </c>
      <c r="M9714">
        <v>1</v>
      </c>
      <c r="N9714" s="5">
        <v>1.3072999999999999</v>
      </c>
      <c r="O9714" t="str">
        <f t="shared" si="151"/>
        <v/>
      </c>
    </row>
    <row r="9715" spans="1:15" hidden="1" x14ac:dyDescent="0.2">
      <c r="A9715" t="s">
        <v>11434</v>
      </c>
      <c r="B9715">
        <v>3</v>
      </c>
      <c r="C9715">
        <v>0.38330999999999998</v>
      </c>
      <c r="D9715">
        <v>0.53830999999999996</v>
      </c>
      <c r="E9715">
        <v>0.99950899999999998</v>
      </c>
      <c r="F9715">
        <v>11433</v>
      </c>
      <c r="G9715">
        <v>1</v>
      </c>
      <c r="H9715">
        <v>1.2020999999999999</v>
      </c>
      <c r="I9715">
        <v>0.44467000000000001</v>
      </c>
      <c r="J9715" s="5">
        <v>0.44724999999999998</v>
      </c>
      <c r="K9715">
        <v>0.995668</v>
      </c>
      <c r="L9715">
        <v>9714</v>
      </c>
      <c r="M9715">
        <v>1</v>
      </c>
      <c r="N9715" s="5">
        <v>1.2020999999999999</v>
      </c>
      <c r="O9715" t="str">
        <f t="shared" si="151"/>
        <v/>
      </c>
    </row>
    <row r="9716" spans="1:15" hidden="1" x14ac:dyDescent="0.2">
      <c r="A9716" t="s">
        <v>8029</v>
      </c>
      <c r="B9716">
        <v>3</v>
      </c>
      <c r="C9716">
        <v>0.22645999999999999</v>
      </c>
      <c r="D9716">
        <v>0.37595000000000001</v>
      </c>
      <c r="E9716">
        <v>0.99950899999999998</v>
      </c>
      <c r="F9716">
        <v>8022</v>
      </c>
      <c r="G9716">
        <v>1</v>
      </c>
      <c r="H9716">
        <v>1.9985999999999999</v>
      </c>
      <c r="I9716">
        <v>0.44474000000000002</v>
      </c>
      <c r="J9716" s="5">
        <v>0.44730999999999999</v>
      </c>
      <c r="K9716">
        <v>0.995668</v>
      </c>
      <c r="L9716">
        <v>9715</v>
      </c>
      <c r="M9716">
        <v>1</v>
      </c>
      <c r="N9716" s="5">
        <v>1.9985999999999999</v>
      </c>
      <c r="O9716" t="str">
        <f t="shared" si="151"/>
        <v/>
      </c>
    </row>
    <row r="9717" spans="1:15" hidden="1" x14ac:dyDescent="0.2">
      <c r="A9717" t="s">
        <v>13316</v>
      </c>
      <c r="B9717">
        <v>3</v>
      </c>
      <c r="C9717">
        <v>0.47172999999999998</v>
      </c>
      <c r="D9717">
        <v>0.62668000000000001</v>
      </c>
      <c r="E9717">
        <v>0.99950899999999998</v>
      </c>
      <c r="F9717">
        <v>13317</v>
      </c>
      <c r="G9717">
        <v>2</v>
      </c>
      <c r="H9717">
        <v>-8.3012000000000002E-2</v>
      </c>
      <c r="I9717">
        <v>0.44477</v>
      </c>
      <c r="J9717" s="5">
        <v>0.44734000000000002</v>
      </c>
      <c r="K9717">
        <v>0.995668</v>
      </c>
      <c r="L9717">
        <v>9716</v>
      </c>
      <c r="M9717">
        <v>1</v>
      </c>
      <c r="N9717" s="5">
        <v>-8.3012000000000002E-2</v>
      </c>
      <c r="O9717" t="str">
        <f t="shared" si="151"/>
        <v/>
      </c>
    </row>
    <row r="9718" spans="1:15" hidden="1" x14ac:dyDescent="0.2">
      <c r="A9718" t="s">
        <v>14401</v>
      </c>
      <c r="B9718">
        <v>4</v>
      </c>
      <c r="C9718">
        <v>0.55069000000000001</v>
      </c>
      <c r="D9718">
        <v>0.70730999999999999</v>
      </c>
      <c r="E9718">
        <v>0.99950899999999998</v>
      </c>
      <c r="F9718">
        <v>14402</v>
      </c>
      <c r="G9718">
        <v>2</v>
      </c>
      <c r="H9718">
        <v>-2.3706999999999999E-2</v>
      </c>
      <c r="I9718">
        <v>0.44478000000000001</v>
      </c>
      <c r="J9718" s="5">
        <v>0.46681</v>
      </c>
      <c r="K9718">
        <v>0.995668</v>
      </c>
      <c r="L9718">
        <v>9717</v>
      </c>
      <c r="M9718">
        <v>1</v>
      </c>
      <c r="N9718" s="5">
        <v>-2.3706999999999999E-2</v>
      </c>
      <c r="O9718" t="str">
        <f t="shared" si="151"/>
        <v/>
      </c>
    </row>
    <row r="9719" spans="1:15" hidden="1" x14ac:dyDescent="0.2">
      <c r="A9719" t="s">
        <v>19162</v>
      </c>
      <c r="B9719">
        <v>3</v>
      </c>
      <c r="C9719">
        <v>0.88729000000000002</v>
      </c>
      <c r="D9719">
        <v>0.88736999999999999</v>
      </c>
      <c r="E9719">
        <v>0.99950899999999998</v>
      </c>
      <c r="F9719">
        <v>19169</v>
      </c>
      <c r="G9719">
        <v>0</v>
      </c>
      <c r="H9719">
        <v>0.25135999999999997</v>
      </c>
      <c r="I9719">
        <v>0.44479999999999997</v>
      </c>
      <c r="J9719" s="5">
        <v>0.44736999999999999</v>
      </c>
      <c r="K9719">
        <v>0.995668</v>
      </c>
      <c r="L9719">
        <v>9718</v>
      </c>
      <c r="M9719">
        <v>1</v>
      </c>
      <c r="N9719" s="5">
        <v>0.25135999999999997</v>
      </c>
      <c r="O9719" t="str">
        <f t="shared" si="151"/>
        <v/>
      </c>
    </row>
    <row r="9720" spans="1:15" hidden="1" x14ac:dyDescent="0.2">
      <c r="A9720" t="s">
        <v>14457</v>
      </c>
      <c r="B9720">
        <v>1</v>
      </c>
      <c r="C9720">
        <v>0.55517000000000005</v>
      </c>
      <c r="D9720">
        <v>0.55498999999999998</v>
      </c>
      <c r="E9720">
        <v>0.99950899999999998</v>
      </c>
      <c r="F9720">
        <v>14458</v>
      </c>
      <c r="G9720">
        <v>0</v>
      </c>
      <c r="H9720">
        <v>0.28006999999999999</v>
      </c>
      <c r="I9720">
        <v>0.44483</v>
      </c>
      <c r="J9720" s="5">
        <v>0.44492999999999999</v>
      </c>
      <c r="K9720">
        <v>0.995668</v>
      </c>
      <c r="L9720">
        <v>9719</v>
      </c>
      <c r="M9720">
        <v>0</v>
      </c>
      <c r="N9720" s="5">
        <v>0.28006999999999999</v>
      </c>
      <c r="O9720" t="str">
        <f t="shared" si="151"/>
        <v/>
      </c>
    </row>
    <row r="9721" spans="1:15" hidden="1" x14ac:dyDescent="0.2">
      <c r="A9721" t="s">
        <v>17981</v>
      </c>
      <c r="B9721">
        <v>3</v>
      </c>
      <c r="C9721">
        <v>0.82486000000000004</v>
      </c>
      <c r="D9721">
        <v>0.83028999999999997</v>
      </c>
      <c r="E9721">
        <v>0.99950899999999998</v>
      </c>
      <c r="F9721">
        <v>17985</v>
      </c>
      <c r="G9721">
        <v>1</v>
      </c>
      <c r="H9721">
        <v>1.5190999999999999</v>
      </c>
      <c r="I9721">
        <v>0.44485999999999998</v>
      </c>
      <c r="J9721" s="5">
        <v>0.44742999999999999</v>
      </c>
      <c r="K9721">
        <v>0.995668</v>
      </c>
      <c r="L9721">
        <v>9720</v>
      </c>
      <c r="M9721">
        <v>1</v>
      </c>
      <c r="N9721" s="5">
        <v>1.5190999999999999</v>
      </c>
      <c r="O9721" t="str">
        <f t="shared" si="151"/>
        <v/>
      </c>
    </row>
    <row r="9722" spans="1:15" hidden="1" x14ac:dyDescent="0.2">
      <c r="A9722" t="s">
        <v>8770</v>
      </c>
      <c r="B9722">
        <v>3</v>
      </c>
      <c r="C9722">
        <v>0.26005</v>
      </c>
      <c r="D9722">
        <v>0.41133999999999998</v>
      </c>
      <c r="E9722">
        <v>0.99950899999999998</v>
      </c>
      <c r="F9722">
        <v>8763</v>
      </c>
      <c r="G9722">
        <v>1</v>
      </c>
      <c r="H9722">
        <v>1.9847999999999999</v>
      </c>
      <c r="I9722">
        <v>0.44489000000000001</v>
      </c>
      <c r="J9722" s="5">
        <v>0.44746000000000002</v>
      </c>
      <c r="K9722">
        <v>0.995668</v>
      </c>
      <c r="L9722">
        <v>9721</v>
      </c>
      <c r="M9722">
        <v>1</v>
      </c>
      <c r="N9722" s="5">
        <v>1.9847999999999999</v>
      </c>
      <c r="O9722" t="str">
        <f t="shared" si="151"/>
        <v/>
      </c>
    </row>
    <row r="9723" spans="1:15" hidden="1" x14ac:dyDescent="0.2">
      <c r="A9723" t="s">
        <v>15736</v>
      </c>
      <c r="B9723">
        <v>3</v>
      </c>
      <c r="C9723">
        <v>0.66427999999999998</v>
      </c>
      <c r="D9723">
        <v>0.72858000000000001</v>
      </c>
      <c r="E9723">
        <v>0.99950899999999998</v>
      </c>
      <c r="F9723">
        <v>15738</v>
      </c>
      <c r="G9723">
        <v>1</v>
      </c>
      <c r="H9723">
        <v>0.18285999999999999</v>
      </c>
      <c r="I9723">
        <v>0.44496000000000002</v>
      </c>
      <c r="J9723" s="5">
        <v>0.44752999999999998</v>
      </c>
      <c r="K9723">
        <v>0.995668</v>
      </c>
      <c r="L9723">
        <v>9722</v>
      </c>
      <c r="M9723">
        <v>1</v>
      </c>
      <c r="N9723" s="5">
        <v>0.18285999999999999</v>
      </c>
      <c r="O9723" t="str">
        <f t="shared" si="151"/>
        <v/>
      </c>
    </row>
    <row r="9724" spans="1:15" hidden="1" x14ac:dyDescent="0.2">
      <c r="A9724" t="s">
        <v>17223</v>
      </c>
      <c r="B9724">
        <v>3</v>
      </c>
      <c r="C9724">
        <v>0.77698</v>
      </c>
      <c r="D9724">
        <v>0.79525999999999997</v>
      </c>
      <c r="E9724">
        <v>0.99950899999999998</v>
      </c>
      <c r="F9724">
        <v>17227</v>
      </c>
      <c r="G9724">
        <v>1</v>
      </c>
      <c r="H9724">
        <v>0.53693000000000002</v>
      </c>
      <c r="I9724">
        <v>0.44499</v>
      </c>
      <c r="J9724" s="5">
        <v>0.44756000000000001</v>
      </c>
      <c r="K9724">
        <v>0.995668</v>
      </c>
      <c r="L9724">
        <v>9723</v>
      </c>
      <c r="M9724">
        <v>1</v>
      </c>
      <c r="N9724" s="5">
        <v>0.53693000000000002</v>
      </c>
      <c r="O9724" t="str">
        <f t="shared" si="151"/>
        <v/>
      </c>
    </row>
    <row r="9725" spans="1:15" hidden="1" x14ac:dyDescent="0.2">
      <c r="A9725" t="s">
        <v>14455</v>
      </c>
      <c r="B9725">
        <v>1</v>
      </c>
      <c r="C9725">
        <v>0.55498999999999998</v>
      </c>
      <c r="D9725">
        <v>0.55481999999999998</v>
      </c>
      <c r="E9725">
        <v>0.99950899999999998</v>
      </c>
      <c r="F9725">
        <v>14456</v>
      </c>
      <c r="G9725">
        <v>0</v>
      </c>
      <c r="H9725">
        <v>0.43003000000000002</v>
      </c>
      <c r="I9725">
        <v>0.44501000000000002</v>
      </c>
      <c r="J9725" s="5">
        <v>0.44508999999999999</v>
      </c>
      <c r="K9725">
        <v>0.995668</v>
      </c>
      <c r="L9725">
        <v>9724</v>
      </c>
      <c r="M9725">
        <v>0</v>
      </c>
      <c r="N9725" s="5">
        <v>0.43003000000000002</v>
      </c>
      <c r="O9725" t="str">
        <f t="shared" si="151"/>
        <v/>
      </c>
    </row>
    <row r="9726" spans="1:15" hidden="1" x14ac:dyDescent="0.2">
      <c r="A9726" t="s">
        <v>7739</v>
      </c>
      <c r="B9726">
        <v>3</v>
      </c>
      <c r="C9726">
        <v>0.21382999999999999</v>
      </c>
      <c r="D9726">
        <v>0.36274000000000001</v>
      </c>
      <c r="E9726">
        <v>0.99950899999999998</v>
      </c>
      <c r="F9726">
        <v>7732</v>
      </c>
      <c r="G9726">
        <v>2</v>
      </c>
      <c r="H9726">
        <v>-1.3011999999999999</v>
      </c>
      <c r="I9726">
        <v>0.44502000000000003</v>
      </c>
      <c r="J9726" s="5">
        <v>0.44757999999999998</v>
      </c>
      <c r="K9726">
        <v>0.995668</v>
      </c>
      <c r="L9726">
        <v>9725</v>
      </c>
      <c r="M9726">
        <v>1</v>
      </c>
      <c r="N9726" s="5">
        <v>-1.3011999999999999</v>
      </c>
      <c r="O9726" t="str">
        <f t="shared" si="151"/>
        <v/>
      </c>
    </row>
    <row r="9727" spans="1:15" hidden="1" x14ac:dyDescent="0.2">
      <c r="A9727" t="s">
        <v>14454</v>
      </c>
      <c r="B9727">
        <v>1</v>
      </c>
      <c r="C9727">
        <v>0.55495000000000005</v>
      </c>
      <c r="D9727">
        <v>0.55478000000000005</v>
      </c>
      <c r="E9727">
        <v>0.99950899999999998</v>
      </c>
      <c r="F9727">
        <v>14455</v>
      </c>
      <c r="G9727">
        <v>0</v>
      </c>
      <c r="H9727">
        <v>0.27705000000000002</v>
      </c>
      <c r="I9727">
        <v>0.44505</v>
      </c>
      <c r="J9727" s="5">
        <v>0.44513999999999998</v>
      </c>
      <c r="K9727">
        <v>0.995668</v>
      </c>
      <c r="L9727">
        <v>9726</v>
      </c>
      <c r="M9727">
        <v>0</v>
      </c>
      <c r="N9727" s="5">
        <v>0.27705000000000002</v>
      </c>
      <c r="O9727" t="str">
        <f t="shared" si="151"/>
        <v/>
      </c>
    </row>
    <row r="9728" spans="1:15" hidden="1" x14ac:dyDescent="0.2">
      <c r="A9728" t="s">
        <v>13080</v>
      </c>
      <c r="B9728">
        <v>3</v>
      </c>
      <c r="C9728">
        <v>0.46103</v>
      </c>
      <c r="D9728">
        <v>0.61602000000000001</v>
      </c>
      <c r="E9728">
        <v>0.99950899999999998</v>
      </c>
      <c r="F9728">
        <v>13081</v>
      </c>
      <c r="G9728">
        <v>2</v>
      </c>
      <c r="H9728">
        <v>-0.23607</v>
      </c>
      <c r="I9728">
        <v>0.44505</v>
      </c>
      <c r="J9728" s="5">
        <v>0.44761000000000001</v>
      </c>
      <c r="K9728">
        <v>0.995668</v>
      </c>
      <c r="L9728">
        <v>9727</v>
      </c>
      <c r="M9728">
        <v>1</v>
      </c>
      <c r="N9728" s="5">
        <v>-0.23607</v>
      </c>
      <c r="O9728" t="str">
        <f t="shared" si="151"/>
        <v/>
      </c>
    </row>
    <row r="9729" spans="1:15" hidden="1" x14ac:dyDescent="0.2">
      <c r="A9729" t="s">
        <v>4204</v>
      </c>
      <c r="B9729">
        <v>4</v>
      </c>
      <c r="C9729">
        <v>8.8331999999999994E-2</v>
      </c>
      <c r="D9729">
        <v>0.21792</v>
      </c>
      <c r="E9729">
        <v>0.99807400000000002</v>
      </c>
      <c r="F9729">
        <v>4195</v>
      </c>
      <c r="G9729">
        <v>3</v>
      </c>
      <c r="H9729">
        <v>-1.1865000000000001</v>
      </c>
      <c r="I9729">
        <v>0.44513999999999998</v>
      </c>
      <c r="J9729" s="5">
        <v>0.46710000000000002</v>
      </c>
      <c r="K9729">
        <v>0.995668</v>
      </c>
      <c r="L9729">
        <v>9728</v>
      </c>
      <c r="M9729">
        <v>1</v>
      </c>
      <c r="N9729" s="5">
        <v>-1.1865000000000001</v>
      </c>
      <c r="O9729" t="str">
        <f t="shared" si="151"/>
        <v/>
      </c>
    </row>
    <row r="9730" spans="1:15" hidden="1" x14ac:dyDescent="0.2">
      <c r="A9730" t="s">
        <v>18767</v>
      </c>
      <c r="B9730">
        <v>3</v>
      </c>
      <c r="C9730">
        <v>0.86685999999999996</v>
      </c>
      <c r="D9730">
        <v>0.86702000000000001</v>
      </c>
      <c r="E9730">
        <v>0.99950899999999998</v>
      </c>
      <c r="F9730">
        <v>18773</v>
      </c>
      <c r="G9730">
        <v>1</v>
      </c>
      <c r="H9730">
        <v>0.50573000000000001</v>
      </c>
      <c r="I9730">
        <v>0.44514999999999999</v>
      </c>
      <c r="J9730" s="5">
        <v>0.44768999999999998</v>
      </c>
      <c r="K9730">
        <v>0.995668</v>
      </c>
      <c r="L9730">
        <v>9729</v>
      </c>
      <c r="M9730">
        <v>1</v>
      </c>
      <c r="N9730" s="5">
        <v>0.50573000000000001</v>
      </c>
      <c r="O9730" t="str">
        <f t="shared" si="151"/>
        <v/>
      </c>
    </row>
    <row r="9731" spans="1:15" hidden="1" x14ac:dyDescent="0.2">
      <c r="A9731" t="s">
        <v>12917</v>
      </c>
      <c r="B9731">
        <v>3</v>
      </c>
      <c r="C9731">
        <v>0.45326</v>
      </c>
      <c r="D9731">
        <v>0.60823000000000005</v>
      </c>
      <c r="E9731">
        <v>0.99950899999999998</v>
      </c>
      <c r="F9731">
        <v>12918</v>
      </c>
      <c r="G9731">
        <v>2</v>
      </c>
      <c r="H9731">
        <v>-0.35607</v>
      </c>
      <c r="I9731">
        <v>0.44520999999999999</v>
      </c>
      <c r="J9731" s="5">
        <v>0.44774999999999998</v>
      </c>
      <c r="K9731">
        <v>0.995668</v>
      </c>
      <c r="L9731">
        <v>9730</v>
      </c>
      <c r="M9731">
        <v>1</v>
      </c>
      <c r="N9731" s="5">
        <v>-0.35607</v>
      </c>
      <c r="O9731" t="str">
        <f t="shared" ref="O9731:O9794" si="152">IF(AND(J9731&lt;0.05,N9731&gt;=2),"Y","")</f>
        <v/>
      </c>
    </row>
    <row r="9732" spans="1:15" hidden="1" x14ac:dyDescent="0.2">
      <c r="A9732" t="s">
        <v>2665</v>
      </c>
      <c r="B9732">
        <v>3</v>
      </c>
      <c r="C9732">
        <v>5.1214999999999997E-2</v>
      </c>
      <c r="D9732">
        <v>0.12254</v>
      </c>
      <c r="E9732">
        <v>0.98302400000000001</v>
      </c>
      <c r="F9732">
        <v>2654</v>
      </c>
      <c r="G9732">
        <v>2</v>
      </c>
      <c r="H9732">
        <v>-0.85790999999999995</v>
      </c>
      <c r="I9732">
        <v>0.44524000000000002</v>
      </c>
      <c r="J9732" s="5">
        <v>0.44778000000000001</v>
      </c>
      <c r="K9732">
        <v>0.995668</v>
      </c>
      <c r="L9732">
        <v>9731</v>
      </c>
      <c r="M9732">
        <v>1</v>
      </c>
      <c r="N9732" s="5">
        <v>-0.85790999999999995</v>
      </c>
      <c r="O9732" t="str">
        <f t="shared" si="152"/>
        <v/>
      </c>
    </row>
    <row r="9733" spans="1:15" hidden="1" x14ac:dyDescent="0.2">
      <c r="A9733" t="s">
        <v>16659</v>
      </c>
      <c r="B9733">
        <v>3</v>
      </c>
      <c r="C9733">
        <v>0.73656999999999995</v>
      </c>
      <c r="D9733">
        <v>0.76927999999999996</v>
      </c>
      <c r="E9733">
        <v>0.99950899999999998</v>
      </c>
      <c r="F9733">
        <v>16663</v>
      </c>
      <c r="G9733">
        <v>1</v>
      </c>
      <c r="H9733">
        <v>1.7875000000000001</v>
      </c>
      <c r="I9733">
        <v>0.44527</v>
      </c>
      <c r="J9733" s="5">
        <v>0.44780999999999999</v>
      </c>
      <c r="K9733">
        <v>0.995668</v>
      </c>
      <c r="L9733">
        <v>9732</v>
      </c>
      <c r="M9733">
        <v>1</v>
      </c>
      <c r="N9733" s="5">
        <v>1.7875000000000001</v>
      </c>
      <c r="O9733" t="str">
        <f t="shared" si="152"/>
        <v/>
      </c>
    </row>
    <row r="9734" spans="1:15" hidden="1" x14ac:dyDescent="0.2">
      <c r="A9734" t="s">
        <v>16254</v>
      </c>
      <c r="B9734">
        <v>3</v>
      </c>
      <c r="C9734">
        <v>0.70531999999999995</v>
      </c>
      <c r="D9734">
        <v>0.75087000000000004</v>
      </c>
      <c r="E9734">
        <v>0.99950899999999998</v>
      </c>
      <c r="F9734">
        <v>16256</v>
      </c>
      <c r="G9734">
        <v>1</v>
      </c>
      <c r="H9734">
        <v>2.2345E-2</v>
      </c>
      <c r="I9734">
        <v>0.44534000000000001</v>
      </c>
      <c r="J9734" s="5">
        <v>0.44785999999999998</v>
      </c>
      <c r="K9734">
        <v>0.995668</v>
      </c>
      <c r="L9734">
        <v>9733</v>
      </c>
      <c r="M9734">
        <v>1</v>
      </c>
      <c r="N9734" s="5">
        <v>2.2345E-2</v>
      </c>
      <c r="O9734" t="str">
        <f t="shared" si="152"/>
        <v/>
      </c>
    </row>
    <row r="9735" spans="1:15" hidden="1" x14ac:dyDescent="0.2">
      <c r="A9735" t="s">
        <v>10517</v>
      </c>
      <c r="B9735">
        <v>3</v>
      </c>
      <c r="C9735">
        <v>0.33879999999999999</v>
      </c>
      <c r="D9735">
        <v>0.49302000000000001</v>
      </c>
      <c r="E9735">
        <v>0.99950899999999998</v>
      </c>
      <c r="F9735">
        <v>10513</v>
      </c>
      <c r="G9735">
        <v>1</v>
      </c>
      <c r="H9735">
        <v>1.0825</v>
      </c>
      <c r="I9735">
        <v>0.44536999999999999</v>
      </c>
      <c r="J9735" s="5">
        <v>0.44789000000000001</v>
      </c>
      <c r="K9735">
        <v>0.995668</v>
      </c>
      <c r="L9735">
        <v>9734</v>
      </c>
      <c r="M9735">
        <v>1</v>
      </c>
      <c r="N9735" s="5">
        <v>1.0825</v>
      </c>
      <c r="O9735" t="str">
        <f t="shared" si="152"/>
        <v/>
      </c>
    </row>
    <row r="9736" spans="1:15" hidden="1" x14ac:dyDescent="0.2">
      <c r="A9736" t="s">
        <v>5686</v>
      </c>
      <c r="B9736">
        <v>3</v>
      </c>
      <c r="C9736">
        <v>0.12695000000000001</v>
      </c>
      <c r="D9736">
        <v>0.26916000000000001</v>
      </c>
      <c r="E9736">
        <v>0.99807400000000002</v>
      </c>
      <c r="F9736">
        <v>5678</v>
      </c>
      <c r="G9736">
        <v>2</v>
      </c>
      <c r="H9736">
        <v>-0.77876999999999996</v>
      </c>
      <c r="I9736">
        <v>0.44542999999999999</v>
      </c>
      <c r="J9736" s="5">
        <v>0.44795000000000001</v>
      </c>
      <c r="K9736">
        <v>0.995668</v>
      </c>
      <c r="L9736">
        <v>9735</v>
      </c>
      <c r="M9736">
        <v>1</v>
      </c>
      <c r="N9736" s="5">
        <v>-0.77876999999999996</v>
      </c>
      <c r="O9736" t="str">
        <f t="shared" si="152"/>
        <v/>
      </c>
    </row>
    <row r="9737" spans="1:15" hidden="1" x14ac:dyDescent="0.2">
      <c r="A9737" t="s">
        <v>19503</v>
      </c>
      <c r="B9737">
        <v>3</v>
      </c>
      <c r="C9737">
        <v>0.90297000000000005</v>
      </c>
      <c r="D9737">
        <v>0.90297000000000005</v>
      </c>
      <c r="E9737">
        <v>0.99950899999999998</v>
      </c>
      <c r="F9737">
        <v>19510</v>
      </c>
      <c r="G9737">
        <v>0</v>
      </c>
      <c r="H9737">
        <v>0.62648999999999999</v>
      </c>
      <c r="I9737">
        <v>0.44550000000000001</v>
      </c>
      <c r="J9737" s="5">
        <v>0.44801000000000002</v>
      </c>
      <c r="K9737">
        <v>0.995668</v>
      </c>
      <c r="L9737">
        <v>9736</v>
      </c>
      <c r="M9737">
        <v>1</v>
      </c>
      <c r="N9737" s="5">
        <v>0.62648999999999999</v>
      </c>
      <c r="O9737" t="str">
        <f t="shared" si="152"/>
        <v/>
      </c>
    </row>
    <row r="9738" spans="1:15" hidden="1" x14ac:dyDescent="0.2">
      <c r="A9738" t="s">
        <v>17174</v>
      </c>
      <c r="B9738">
        <v>3</v>
      </c>
      <c r="C9738">
        <v>0.7732</v>
      </c>
      <c r="D9738">
        <v>0.79271000000000003</v>
      </c>
      <c r="E9738">
        <v>0.99950899999999998</v>
      </c>
      <c r="F9738">
        <v>17178</v>
      </c>
      <c r="G9738">
        <v>1</v>
      </c>
      <c r="H9738">
        <v>1.3464</v>
      </c>
      <c r="I9738">
        <v>0.44552999999999998</v>
      </c>
      <c r="J9738" s="5">
        <v>0.44803999999999999</v>
      </c>
      <c r="K9738">
        <v>0.995668</v>
      </c>
      <c r="L9738">
        <v>9737</v>
      </c>
      <c r="M9738">
        <v>1</v>
      </c>
      <c r="N9738" s="5">
        <v>1.3464</v>
      </c>
      <c r="O9738" t="str">
        <f t="shared" si="152"/>
        <v/>
      </c>
    </row>
    <row r="9739" spans="1:15" hidden="1" x14ac:dyDescent="0.2">
      <c r="A9739" t="s">
        <v>6946</v>
      </c>
      <c r="B9739">
        <v>3</v>
      </c>
      <c r="C9739">
        <v>0.18057999999999999</v>
      </c>
      <c r="D9739">
        <v>0.32740000000000002</v>
      </c>
      <c r="E9739">
        <v>0.99807400000000002</v>
      </c>
      <c r="F9739">
        <v>6939</v>
      </c>
      <c r="G9739">
        <v>2</v>
      </c>
      <c r="H9739">
        <v>-1.3888</v>
      </c>
      <c r="I9739">
        <v>0.44558999999999999</v>
      </c>
      <c r="J9739" s="5">
        <v>0.44808999999999999</v>
      </c>
      <c r="K9739">
        <v>0.995668</v>
      </c>
      <c r="L9739">
        <v>9738</v>
      </c>
      <c r="M9739">
        <v>1</v>
      </c>
      <c r="N9739" s="5">
        <v>-1.3888</v>
      </c>
      <c r="O9739" t="str">
        <f t="shared" si="152"/>
        <v/>
      </c>
    </row>
    <row r="9740" spans="1:15" hidden="1" x14ac:dyDescent="0.2">
      <c r="A9740" t="s">
        <v>11019</v>
      </c>
      <c r="B9740">
        <v>3</v>
      </c>
      <c r="C9740">
        <v>0.3629</v>
      </c>
      <c r="D9740">
        <v>0.51756999999999997</v>
      </c>
      <c r="E9740">
        <v>0.99950899999999998</v>
      </c>
      <c r="F9740">
        <v>11017</v>
      </c>
      <c r="G9740">
        <v>1</v>
      </c>
      <c r="H9740">
        <v>1.4586999999999999E-2</v>
      </c>
      <c r="I9740">
        <v>0.44562000000000002</v>
      </c>
      <c r="J9740" s="5">
        <v>0.44812000000000002</v>
      </c>
      <c r="K9740">
        <v>0.995668</v>
      </c>
      <c r="L9740">
        <v>9739</v>
      </c>
      <c r="M9740">
        <v>1</v>
      </c>
      <c r="N9740" s="5">
        <v>1.4586999999999999E-2</v>
      </c>
      <c r="O9740" t="str">
        <f t="shared" si="152"/>
        <v/>
      </c>
    </row>
    <row r="9741" spans="1:15" hidden="1" x14ac:dyDescent="0.2">
      <c r="A9741" t="s">
        <v>15323</v>
      </c>
      <c r="B9741">
        <v>3</v>
      </c>
      <c r="C9741">
        <v>0.63187000000000004</v>
      </c>
      <c r="D9741">
        <v>0.71240000000000003</v>
      </c>
      <c r="E9741">
        <v>0.99950899999999998</v>
      </c>
      <c r="F9741">
        <v>15324</v>
      </c>
      <c r="G9741">
        <v>1</v>
      </c>
      <c r="H9741">
        <v>0.37613000000000002</v>
      </c>
      <c r="I9741">
        <v>0.44564999999999999</v>
      </c>
      <c r="J9741" s="5">
        <v>0.44814999999999999</v>
      </c>
      <c r="K9741">
        <v>0.995668</v>
      </c>
      <c r="L9741">
        <v>9740</v>
      </c>
      <c r="M9741">
        <v>1</v>
      </c>
      <c r="N9741" s="5">
        <v>0.37613000000000002</v>
      </c>
      <c r="O9741" t="str">
        <f t="shared" si="152"/>
        <v/>
      </c>
    </row>
    <row r="9742" spans="1:15" hidden="1" x14ac:dyDescent="0.2">
      <c r="A9742" t="s">
        <v>16169</v>
      </c>
      <c r="B9742">
        <v>3</v>
      </c>
      <c r="C9742">
        <v>0.69791000000000003</v>
      </c>
      <c r="D9742">
        <v>0.74670000000000003</v>
      </c>
      <c r="E9742">
        <v>0.99950899999999998</v>
      </c>
      <c r="F9742">
        <v>16171</v>
      </c>
      <c r="G9742">
        <v>1</v>
      </c>
      <c r="H9742">
        <v>1.6171</v>
      </c>
      <c r="I9742">
        <v>0.44578000000000001</v>
      </c>
      <c r="J9742" s="5">
        <v>0.44827</v>
      </c>
      <c r="K9742">
        <v>0.995668</v>
      </c>
      <c r="L9742">
        <v>9741</v>
      </c>
      <c r="M9742">
        <v>1</v>
      </c>
      <c r="N9742" s="5">
        <v>1.6171</v>
      </c>
      <c r="O9742" t="str">
        <f t="shared" si="152"/>
        <v/>
      </c>
    </row>
    <row r="9743" spans="1:15" hidden="1" x14ac:dyDescent="0.2">
      <c r="A9743" t="s">
        <v>11463</v>
      </c>
      <c r="B9743">
        <v>3</v>
      </c>
      <c r="C9743">
        <v>0.38430999999999998</v>
      </c>
      <c r="D9743">
        <v>0.53927999999999998</v>
      </c>
      <c r="E9743">
        <v>0.99950899999999998</v>
      </c>
      <c r="F9743">
        <v>11462</v>
      </c>
      <c r="G9743">
        <v>2</v>
      </c>
      <c r="H9743">
        <v>-0.42271999999999998</v>
      </c>
      <c r="I9743">
        <v>0.44584000000000001</v>
      </c>
      <c r="J9743" s="5">
        <v>0.44832</v>
      </c>
      <c r="K9743">
        <v>0.995668</v>
      </c>
      <c r="L9743">
        <v>9742</v>
      </c>
      <c r="M9743">
        <v>1</v>
      </c>
      <c r="N9743" s="5">
        <v>-0.42271999999999998</v>
      </c>
      <c r="O9743" t="str">
        <f t="shared" si="152"/>
        <v/>
      </c>
    </row>
    <row r="9744" spans="1:15" hidden="1" x14ac:dyDescent="0.2">
      <c r="A9744" t="s">
        <v>1719</v>
      </c>
      <c r="B9744">
        <v>3</v>
      </c>
      <c r="C9744">
        <v>3.1504999999999998E-2</v>
      </c>
      <c r="D9744">
        <v>7.8604999999999994E-2</v>
      </c>
      <c r="E9744">
        <v>0.98302400000000001</v>
      </c>
      <c r="F9744">
        <v>1708</v>
      </c>
      <c r="G9744">
        <v>2</v>
      </c>
      <c r="H9744">
        <v>-1.4842</v>
      </c>
      <c r="I9744">
        <v>0.44588</v>
      </c>
      <c r="J9744" s="5">
        <v>0.44835000000000003</v>
      </c>
      <c r="K9744">
        <v>0.995668</v>
      </c>
      <c r="L9744">
        <v>9743</v>
      </c>
      <c r="M9744">
        <v>1</v>
      </c>
      <c r="N9744" s="5">
        <v>-1.4842</v>
      </c>
      <c r="O9744" t="str">
        <f t="shared" si="152"/>
        <v/>
      </c>
    </row>
    <row r="9745" spans="1:15" hidden="1" x14ac:dyDescent="0.2">
      <c r="A9745" t="s">
        <v>18918</v>
      </c>
      <c r="B9745">
        <v>3</v>
      </c>
      <c r="C9745">
        <v>0.87529000000000001</v>
      </c>
      <c r="D9745">
        <v>0.87543000000000004</v>
      </c>
      <c r="E9745">
        <v>0.99950899999999998</v>
      </c>
      <c r="F9745">
        <v>18924</v>
      </c>
      <c r="G9745">
        <v>0</v>
      </c>
      <c r="H9745">
        <v>0.60275999999999996</v>
      </c>
      <c r="I9745">
        <v>0.44590999999999997</v>
      </c>
      <c r="J9745" s="5">
        <v>0.44836999999999999</v>
      </c>
      <c r="K9745">
        <v>0.995668</v>
      </c>
      <c r="L9745">
        <v>9744</v>
      </c>
      <c r="M9745">
        <v>1</v>
      </c>
      <c r="N9745" s="5">
        <v>0.60275999999999996</v>
      </c>
      <c r="O9745" t="str">
        <f t="shared" si="152"/>
        <v/>
      </c>
    </row>
    <row r="9746" spans="1:15" hidden="1" x14ac:dyDescent="0.2">
      <c r="A9746" t="s">
        <v>18632</v>
      </c>
      <c r="B9746">
        <v>2</v>
      </c>
      <c r="C9746">
        <v>0.85955999999999999</v>
      </c>
      <c r="D9746">
        <v>0.85955000000000004</v>
      </c>
      <c r="E9746">
        <v>0.99950899999999998</v>
      </c>
      <c r="F9746">
        <v>18638</v>
      </c>
      <c r="G9746">
        <v>0</v>
      </c>
      <c r="H9746">
        <v>1.0818000000000001</v>
      </c>
      <c r="I9746">
        <v>0.44594</v>
      </c>
      <c r="J9746" s="5">
        <v>0.44588</v>
      </c>
      <c r="K9746">
        <v>0.995668</v>
      </c>
      <c r="L9746">
        <v>9745</v>
      </c>
      <c r="M9746">
        <v>0</v>
      </c>
      <c r="N9746" s="5">
        <v>1.0818000000000001</v>
      </c>
      <c r="O9746" t="str">
        <f t="shared" si="152"/>
        <v/>
      </c>
    </row>
    <row r="9747" spans="1:15" hidden="1" x14ac:dyDescent="0.2">
      <c r="A9747" t="s">
        <v>17905</v>
      </c>
      <c r="B9747">
        <v>3</v>
      </c>
      <c r="C9747">
        <v>0.82067999999999997</v>
      </c>
      <c r="D9747">
        <v>0.82698000000000005</v>
      </c>
      <c r="E9747">
        <v>0.99950899999999998</v>
      </c>
      <c r="F9747">
        <v>17909</v>
      </c>
      <c r="G9747">
        <v>1</v>
      </c>
      <c r="H9747">
        <v>0.53212999999999999</v>
      </c>
      <c r="I9747">
        <v>0.44594</v>
      </c>
      <c r="J9747" s="5">
        <v>0.44840000000000002</v>
      </c>
      <c r="K9747">
        <v>0.995668</v>
      </c>
      <c r="L9747">
        <v>9746</v>
      </c>
      <c r="M9747">
        <v>1</v>
      </c>
      <c r="N9747" s="5">
        <v>0.53212999999999999</v>
      </c>
      <c r="O9747" t="str">
        <f t="shared" si="152"/>
        <v/>
      </c>
    </row>
    <row r="9748" spans="1:15" hidden="1" x14ac:dyDescent="0.2">
      <c r="A9748" t="s">
        <v>8870</v>
      </c>
      <c r="B9748">
        <v>3</v>
      </c>
      <c r="C9748">
        <v>0.26482</v>
      </c>
      <c r="D9748">
        <v>0.41625000000000001</v>
      </c>
      <c r="E9748">
        <v>0.99950899999999998</v>
      </c>
      <c r="F9748">
        <v>8863</v>
      </c>
      <c r="G9748">
        <v>1</v>
      </c>
      <c r="H9748">
        <v>7.8889000000000001E-2</v>
      </c>
      <c r="I9748">
        <v>0.44600000000000001</v>
      </c>
      <c r="J9748" s="5">
        <v>0.44846000000000003</v>
      </c>
      <c r="K9748">
        <v>0.995668</v>
      </c>
      <c r="L9748">
        <v>9747</v>
      </c>
      <c r="M9748">
        <v>1</v>
      </c>
      <c r="N9748" s="5">
        <v>7.8889000000000001E-2</v>
      </c>
      <c r="O9748" t="str">
        <f t="shared" si="152"/>
        <v/>
      </c>
    </row>
    <row r="9749" spans="1:15" hidden="1" x14ac:dyDescent="0.2">
      <c r="A9749" t="s">
        <v>8038</v>
      </c>
      <c r="B9749">
        <v>3</v>
      </c>
      <c r="C9749">
        <v>0.22713</v>
      </c>
      <c r="D9749">
        <v>0.37665999999999999</v>
      </c>
      <c r="E9749">
        <v>0.99950899999999998</v>
      </c>
      <c r="F9749">
        <v>8031</v>
      </c>
      <c r="G9749">
        <v>2</v>
      </c>
      <c r="H9749">
        <v>-0.63478999999999997</v>
      </c>
      <c r="I9749">
        <v>0.44602999999999998</v>
      </c>
      <c r="J9749" s="5">
        <v>0.44849</v>
      </c>
      <c r="K9749">
        <v>0.995668</v>
      </c>
      <c r="L9749">
        <v>9748</v>
      </c>
      <c r="M9749">
        <v>1</v>
      </c>
      <c r="N9749" s="5">
        <v>-0.63478999999999997</v>
      </c>
      <c r="O9749" t="str">
        <f t="shared" si="152"/>
        <v/>
      </c>
    </row>
    <row r="9750" spans="1:15" hidden="1" x14ac:dyDescent="0.2">
      <c r="A9750" t="s">
        <v>7590</v>
      </c>
      <c r="B9750">
        <v>3</v>
      </c>
      <c r="C9750">
        <v>0.20721999999999999</v>
      </c>
      <c r="D9750">
        <v>0.35582999999999998</v>
      </c>
      <c r="E9750">
        <v>0.99950899999999998</v>
      </c>
      <c r="F9750">
        <v>7583</v>
      </c>
      <c r="G9750">
        <v>2</v>
      </c>
      <c r="H9750">
        <v>-1.2225999999999999</v>
      </c>
      <c r="I9750">
        <v>0.44607000000000002</v>
      </c>
      <c r="J9750" s="5">
        <v>0.44851999999999997</v>
      </c>
      <c r="K9750">
        <v>0.995668</v>
      </c>
      <c r="L9750">
        <v>9749</v>
      </c>
      <c r="M9750">
        <v>1</v>
      </c>
      <c r="N9750" s="5">
        <v>-1.2225999999999999</v>
      </c>
      <c r="O9750" t="str">
        <f t="shared" si="152"/>
        <v/>
      </c>
    </row>
    <row r="9751" spans="1:15" hidden="1" x14ac:dyDescent="0.2">
      <c r="A9751" t="s">
        <v>20832</v>
      </c>
      <c r="B9751">
        <v>3</v>
      </c>
      <c r="C9751">
        <v>0.96242000000000005</v>
      </c>
      <c r="D9751">
        <v>0.96255999999999997</v>
      </c>
      <c r="E9751">
        <v>0.99950899999999998</v>
      </c>
      <c r="F9751">
        <v>20843</v>
      </c>
      <c r="G9751">
        <v>0</v>
      </c>
      <c r="H9751">
        <v>1.1741999999999999</v>
      </c>
      <c r="I9751">
        <v>0.4461</v>
      </c>
      <c r="J9751" s="5">
        <v>0.44855</v>
      </c>
      <c r="K9751">
        <v>0.995668</v>
      </c>
      <c r="L9751">
        <v>9750</v>
      </c>
      <c r="M9751">
        <v>1</v>
      </c>
      <c r="N9751" s="5">
        <v>1.1741999999999999</v>
      </c>
      <c r="O9751" t="str">
        <f t="shared" si="152"/>
        <v/>
      </c>
    </row>
    <row r="9752" spans="1:15" hidden="1" x14ac:dyDescent="0.2">
      <c r="A9752" t="s">
        <v>18408</v>
      </c>
      <c r="B9752">
        <v>4</v>
      </c>
      <c r="C9752">
        <v>0.8478</v>
      </c>
      <c r="D9752">
        <v>0.87483999999999995</v>
      </c>
      <c r="E9752">
        <v>0.99950899999999998</v>
      </c>
      <c r="F9752">
        <v>18413</v>
      </c>
      <c r="G9752">
        <v>1</v>
      </c>
      <c r="H9752">
        <v>0.60326999999999997</v>
      </c>
      <c r="I9752">
        <v>0.44611000000000001</v>
      </c>
      <c r="J9752" s="5">
        <v>0.46779999999999999</v>
      </c>
      <c r="K9752">
        <v>0.995668</v>
      </c>
      <c r="L9752">
        <v>9751</v>
      </c>
      <c r="M9752">
        <v>1</v>
      </c>
      <c r="N9752" s="5">
        <v>0.60326999999999997</v>
      </c>
      <c r="O9752" t="str">
        <f t="shared" si="152"/>
        <v/>
      </c>
    </row>
    <row r="9753" spans="1:15" hidden="1" x14ac:dyDescent="0.2">
      <c r="A9753" t="s">
        <v>15909</v>
      </c>
      <c r="B9753">
        <v>3</v>
      </c>
      <c r="C9753">
        <v>0.67744000000000004</v>
      </c>
      <c r="D9753">
        <v>0.73543000000000003</v>
      </c>
      <c r="E9753">
        <v>0.99950899999999998</v>
      </c>
      <c r="F9753">
        <v>15911</v>
      </c>
      <c r="G9753">
        <v>1</v>
      </c>
      <c r="H9753">
        <v>0.50827999999999995</v>
      </c>
      <c r="I9753">
        <v>0.44618999999999998</v>
      </c>
      <c r="J9753" s="5">
        <v>0.44863999999999998</v>
      </c>
      <c r="K9753">
        <v>0.995668</v>
      </c>
      <c r="L9753">
        <v>9752</v>
      </c>
      <c r="M9753">
        <v>1</v>
      </c>
      <c r="N9753" s="5">
        <v>0.50827999999999995</v>
      </c>
      <c r="O9753" t="str">
        <f t="shared" si="152"/>
        <v/>
      </c>
    </row>
    <row r="9754" spans="1:15" hidden="1" x14ac:dyDescent="0.2">
      <c r="A9754" t="s">
        <v>14445</v>
      </c>
      <c r="B9754">
        <v>1</v>
      </c>
      <c r="C9754">
        <v>0.55379</v>
      </c>
      <c r="D9754">
        <v>0.55362999999999996</v>
      </c>
      <c r="E9754">
        <v>0.99950899999999998</v>
      </c>
      <c r="F9754">
        <v>14446</v>
      </c>
      <c r="G9754">
        <v>0</v>
      </c>
      <c r="H9754">
        <v>0.38013999999999998</v>
      </c>
      <c r="I9754">
        <v>0.44621</v>
      </c>
      <c r="J9754" s="5">
        <v>0.44629999999999997</v>
      </c>
      <c r="K9754">
        <v>0.995668</v>
      </c>
      <c r="L9754">
        <v>9753</v>
      </c>
      <c r="M9754">
        <v>0</v>
      </c>
      <c r="N9754" s="5">
        <v>0.38013999999999998</v>
      </c>
      <c r="O9754" t="str">
        <f t="shared" si="152"/>
        <v/>
      </c>
    </row>
    <row r="9755" spans="1:15" hidden="1" x14ac:dyDescent="0.2">
      <c r="A9755" t="s">
        <v>13926</v>
      </c>
      <c r="B9755">
        <v>3</v>
      </c>
      <c r="C9755">
        <v>0.49967</v>
      </c>
      <c r="D9755">
        <v>0.65429999999999999</v>
      </c>
      <c r="E9755">
        <v>0.99950899999999998</v>
      </c>
      <c r="F9755">
        <v>13927</v>
      </c>
      <c r="G9755">
        <v>2</v>
      </c>
      <c r="H9755">
        <v>-0.96665999999999996</v>
      </c>
      <c r="I9755">
        <v>0.44622000000000001</v>
      </c>
      <c r="J9755" s="5">
        <v>0.44866</v>
      </c>
      <c r="K9755">
        <v>0.995668</v>
      </c>
      <c r="L9755">
        <v>9754</v>
      </c>
      <c r="M9755">
        <v>1</v>
      </c>
      <c r="N9755" s="5">
        <v>-0.96665999999999996</v>
      </c>
      <c r="O9755" t="str">
        <f t="shared" si="152"/>
        <v/>
      </c>
    </row>
    <row r="9756" spans="1:15" hidden="1" x14ac:dyDescent="0.2">
      <c r="A9756" t="s">
        <v>14444</v>
      </c>
      <c r="B9756">
        <v>1</v>
      </c>
      <c r="C9756">
        <v>0.55376000000000003</v>
      </c>
      <c r="D9756">
        <v>0.55359999999999998</v>
      </c>
      <c r="E9756">
        <v>0.99950899999999998</v>
      </c>
      <c r="F9756">
        <v>14445</v>
      </c>
      <c r="G9756">
        <v>0</v>
      </c>
      <c r="H9756">
        <v>0.38557000000000002</v>
      </c>
      <c r="I9756">
        <v>0.44624000000000003</v>
      </c>
      <c r="J9756" s="5">
        <v>0.44634000000000001</v>
      </c>
      <c r="K9756">
        <v>0.995668</v>
      </c>
      <c r="L9756">
        <v>9755</v>
      </c>
      <c r="M9756">
        <v>0</v>
      </c>
      <c r="N9756" s="5">
        <v>0.38557000000000002</v>
      </c>
      <c r="O9756" t="str">
        <f t="shared" si="152"/>
        <v/>
      </c>
    </row>
    <row r="9757" spans="1:15" hidden="1" x14ac:dyDescent="0.2">
      <c r="A9757" t="s">
        <v>19895</v>
      </c>
      <c r="B9757">
        <v>3</v>
      </c>
      <c r="C9757">
        <v>0.92127999999999999</v>
      </c>
      <c r="D9757">
        <v>0.92130999999999996</v>
      </c>
      <c r="E9757">
        <v>0.99950899999999998</v>
      </c>
      <c r="F9757">
        <v>19904</v>
      </c>
      <c r="G9757">
        <v>0</v>
      </c>
      <c r="H9757">
        <v>1.5831</v>
      </c>
      <c r="I9757">
        <v>0.44625999999999999</v>
      </c>
      <c r="J9757" s="5">
        <v>0.44869999999999999</v>
      </c>
      <c r="K9757">
        <v>0.995668</v>
      </c>
      <c r="L9757">
        <v>9756</v>
      </c>
      <c r="M9757">
        <v>1</v>
      </c>
      <c r="N9757" s="5">
        <v>1.5831</v>
      </c>
      <c r="O9757" t="str">
        <f t="shared" si="152"/>
        <v/>
      </c>
    </row>
    <row r="9758" spans="1:15" hidden="1" x14ac:dyDescent="0.2">
      <c r="A9758" t="s">
        <v>8003</v>
      </c>
      <c r="B9758">
        <v>3</v>
      </c>
      <c r="C9758">
        <v>0.22538</v>
      </c>
      <c r="D9758">
        <v>0.37480999999999998</v>
      </c>
      <c r="E9758">
        <v>0.99950899999999998</v>
      </c>
      <c r="F9758">
        <v>7996</v>
      </c>
      <c r="G9758">
        <v>2</v>
      </c>
      <c r="H9758">
        <v>-1.202</v>
      </c>
      <c r="I9758">
        <v>0.44645000000000001</v>
      </c>
      <c r="J9758" s="5">
        <v>0.44886999999999999</v>
      </c>
      <c r="K9758">
        <v>0.995668</v>
      </c>
      <c r="L9758">
        <v>9757</v>
      </c>
      <c r="M9758">
        <v>1</v>
      </c>
      <c r="N9758" s="5">
        <v>-1.202</v>
      </c>
      <c r="O9758" t="str">
        <f t="shared" si="152"/>
        <v/>
      </c>
    </row>
    <row r="9759" spans="1:15" hidden="1" x14ac:dyDescent="0.2">
      <c r="A9759" s="2">
        <v>44085</v>
      </c>
      <c r="B9759">
        <v>3</v>
      </c>
      <c r="C9759">
        <v>7.2777999999999995E-2</v>
      </c>
      <c r="D9759">
        <v>0.16750000000000001</v>
      </c>
      <c r="E9759">
        <v>0.98394599999999999</v>
      </c>
      <c r="F9759">
        <v>3585</v>
      </c>
      <c r="G9759">
        <v>2</v>
      </c>
      <c r="H9759">
        <v>-2.2094999999999998</v>
      </c>
      <c r="I9759">
        <v>0.44653999999999999</v>
      </c>
      <c r="J9759" s="5">
        <v>0.44896000000000003</v>
      </c>
      <c r="K9759">
        <v>0.995668</v>
      </c>
      <c r="L9759">
        <v>9758</v>
      </c>
      <c r="M9759">
        <v>1</v>
      </c>
      <c r="N9759" s="5">
        <v>-2.2094999999999998</v>
      </c>
      <c r="O9759" t="str">
        <f t="shared" si="152"/>
        <v/>
      </c>
    </row>
    <row r="9760" spans="1:15" hidden="1" x14ac:dyDescent="0.2">
      <c r="A9760" t="s">
        <v>17572</v>
      </c>
      <c r="B9760">
        <v>3</v>
      </c>
      <c r="C9760">
        <v>0.80034000000000005</v>
      </c>
      <c r="D9760">
        <v>0.81157999999999997</v>
      </c>
      <c r="E9760">
        <v>0.99950899999999998</v>
      </c>
      <c r="F9760">
        <v>17576</v>
      </c>
      <c r="G9760">
        <v>1</v>
      </c>
      <c r="H9760">
        <v>1.2386999999999999</v>
      </c>
      <c r="I9760">
        <v>0.4466</v>
      </c>
      <c r="J9760" s="5">
        <v>0.44901999999999997</v>
      </c>
      <c r="K9760">
        <v>0.995668</v>
      </c>
      <c r="L9760">
        <v>9759</v>
      </c>
      <c r="M9760">
        <v>1</v>
      </c>
      <c r="N9760" s="5">
        <v>1.2386999999999999</v>
      </c>
      <c r="O9760" t="str">
        <f t="shared" si="152"/>
        <v/>
      </c>
    </row>
    <row r="9761" spans="1:15" hidden="1" x14ac:dyDescent="0.2">
      <c r="A9761" t="s">
        <v>15619</v>
      </c>
      <c r="B9761">
        <v>3</v>
      </c>
      <c r="C9761">
        <v>0.65588000000000002</v>
      </c>
      <c r="D9761">
        <v>0.72433000000000003</v>
      </c>
      <c r="E9761">
        <v>0.99950899999999998</v>
      </c>
      <c r="F9761">
        <v>15621</v>
      </c>
      <c r="G9761">
        <v>1</v>
      </c>
      <c r="H9761">
        <v>0.70686000000000004</v>
      </c>
      <c r="I9761">
        <v>0.44663999999999998</v>
      </c>
      <c r="J9761" s="5">
        <v>0.44905</v>
      </c>
      <c r="K9761">
        <v>0.995668</v>
      </c>
      <c r="L9761">
        <v>9760</v>
      </c>
      <c r="M9761">
        <v>1</v>
      </c>
      <c r="N9761" s="5">
        <v>0.70686000000000004</v>
      </c>
      <c r="O9761" t="str">
        <f t="shared" si="152"/>
        <v/>
      </c>
    </row>
    <row r="9762" spans="1:15" hidden="1" x14ac:dyDescent="0.2">
      <c r="A9762" t="s">
        <v>2356</v>
      </c>
      <c r="B9762">
        <v>3</v>
      </c>
      <c r="C9762">
        <v>4.4993999999999999E-2</v>
      </c>
      <c r="D9762">
        <v>0.10893</v>
      </c>
      <c r="E9762">
        <v>0.98302400000000001</v>
      </c>
      <c r="F9762">
        <v>2345</v>
      </c>
      <c r="G9762">
        <v>2</v>
      </c>
      <c r="H9762">
        <v>-2.5381</v>
      </c>
      <c r="I9762">
        <v>0.44667000000000001</v>
      </c>
      <c r="J9762" s="5">
        <v>0.44908999999999999</v>
      </c>
      <c r="K9762">
        <v>0.995668</v>
      </c>
      <c r="L9762">
        <v>9761</v>
      </c>
      <c r="M9762">
        <v>1</v>
      </c>
      <c r="N9762" s="5">
        <v>-2.5381</v>
      </c>
      <c r="O9762" t="str">
        <f t="shared" si="152"/>
        <v/>
      </c>
    </row>
    <row r="9763" spans="1:15" x14ac:dyDescent="0.2">
      <c r="A9763" t="s">
        <v>18811</v>
      </c>
      <c r="B9763">
        <v>3</v>
      </c>
      <c r="C9763">
        <v>0.86931000000000003</v>
      </c>
      <c r="D9763">
        <v>0.86946000000000001</v>
      </c>
      <c r="E9763">
        <v>0.99950899999999998</v>
      </c>
      <c r="F9763">
        <v>18817</v>
      </c>
      <c r="G9763">
        <v>1</v>
      </c>
      <c r="H9763">
        <v>2.2162999999999999</v>
      </c>
      <c r="I9763">
        <v>0.44669999999999999</v>
      </c>
      <c r="J9763" s="5">
        <v>0.44911000000000001</v>
      </c>
      <c r="K9763">
        <v>0.995668</v>
      </c>
      <c r="L9763">
        <v>9762</v>
      </c>
      <c r="M9763">
        <v>1</v>
      </c>
      <c r="N9763" s="5">
        <v>2.2162999999999999</v>
      </c>
      <c r="O9763" t="str">
        <f t="shared" si="152"/>
        <v/>
      </c>
    </row>
    <row r="9764" spans="1:15" hidden="1" x14ac:dyDescent="0.2">
      <c r="A9764" t="s">
        <v>7092</v>
      </c>
      <c r="B9764">
        <v>3</v>
      </c>
      <c r="C9764">
        <v>0.18637999999999999</v>
      </c>
      <c r="D9764">
        <v>0.33361000000000002</v>
      </c>
      <c r="E9764">
        <v>0.99807400000000002</v>
      </c>
      <c r="F9764">
        <v>7085</v>
      </c>
      <c r="G9764">
        <v>2</v>
      </c>
      <c r="H9764">
        <v>-0.38229000000000002</v>
      </c>
      <c r="I9764">
        <v>0.44673000000000002</v>
      </c>
      <c r="J9764" s="5">
        <v>0.44913999999999998</v>
      </c>
      <c r="K9764">
        <v>0.995668</v>
      </c>
      <c r="L9764">
        <v>9763</v>
      </c>
      <c r="M9764">
        <v>1</v>
      </c>
      <c r="N9764" s="5">
        <v>-0.38229000000000002</v>
      </c>
      <c r="O9764" t="str">
        <f t="shared" si="152"/>
        <v/>
      </c>
    </row>
    <row r="9765" spans="1:15" hidden="1" x14ac:dyDescent="0.2">
      <c r="A9765" t="s">
        <v>3998</v>
      </c>
      <c r="B9765">
        <v>3</v>
      </c>
      <c r="C9765">
        <v>8.2877000000000006E-2</v>
      </c>
      <c r="D9765">
        <v>0.18776000000000001</v>
      </c>
      <c r="E9765">
        <v>0.99807400000000002</v>
      </c>
      <c r="F9765">
        <v>3988</v>
      </c>
      <c r="G9765">
        <v>2</v>
      </c>
      <c r="H9765">
        <v>-2.0882000000000001</v>
      </c>
      <c r="I9765">
        <v>0.44675999999999999</v>
      </c>
      <c r="J9765" s="5">
        <v>0.44916</v>
      </c>
      <c r="K9765">
        <v>0.995668</v>
      </c>
      <c r="L9765">
        <v>9764</v>
      </c>
      <c r="M9765">
        <v>1</v>
      </c>
      <c r="N9765" s="5">
        <v>-2.0882000000000001</v>
      </c>
      <c r="O9765" t="str">
        <f t="shared" si="152"/>
        <v/>
      </c>
    </row>
    <row r="9766" spans="1:15" hidden="1" x14ac:dyDescent="0.2">
      <c r="A9766" t="s">
        <v>15440</v>
      </c>
      <c r="B9766">
        <v>4</v>
      </c>
      <c r="C9766">
        <v>0.64200000000000002</v>
      </c>
      <c r="D9766">
        <v>0.77761999999999998</v>
      </c>
      <c r="E9766">
        <v>0.99950899999999998</v>
      </c>
      <c r="F9766">
        <v>15441</v>
      </c>
      <c r="G9766">
        <v>1</v>
      </c>
      <c r="H9766">
        <v>1.3043</v>
      </c>
      <c r="I9766">
        <v>0.44685000000000002</v>
      </c>
      <c r="J9766" s="5">
        <v>0.46839999999999998</v>
      </c>
      <c r="K9766">
        <v>0.995668</v>
      </c>
      <c r="L9766">
        <v>9765</v>
      </c>
      <c r="M9766">
        <v>1</v>
      </c>
      <c r="N9766" s="5">
        <v>1.3043</v>
      </c>
      <c r="O9766" t="str">
        <f t="shared" si="152"/>
        <v/>
      </c>
    </row>
    <row r="9767" spans="1:15" hidden="1" x14ac:dyDescent="0.2">
      <c r="A9767" t="s">
        <v>16923</v>
      </c>
      <c r="B9767">
        <v>3</v>
      </c>
      <c r="C9767">
        <v>0.75570000000000004</v>
      </c>
      <c r="D9767">
        <v>0.78125</v>
      </c>
      <c r="E9767">
        <v>0.99950899999999998</v>
      </c>
      <c r="F9767">
        <v>16927</v>
      </c>
      <c r="G9767">
        <v>1</v>
      </c>
      <c r="H9767">
        <v>1.2685</v>
      </c>
      <c r="I9767">
        <v>0.44689000000000001</v>
      </c>
      <c r="J9767" s="5">
        <v>0.44928000000000001</v>
      </c>
      <c r="K9767">
        <v>0.995668</v>
      </c>
      <c r="L9767">
        <v>9766</v>
      </c>
      <c r="M9767">
        <v>1</v>
      </c>
      <c r="N9767" s="5">
        <v>1.2685</v>
      </c>
      <c r="O9767" t="str">
        <f t="shared" si="152"/>
        <v/>
      </c>
    </row>
    <row r="9768" spans="1:15" hidden="1" x14ac:dyDescent="0.2">
      <c r="A9768" t="s">
        <v>4940</v>
      </c>
      <c r="B9768">
        <v>3</v>
      </c>
      <c r="C9768">
        <v>0.10685</v>
      </c>
      <c r="D9768">
        <v>0.23369000000000001</v>
      </c>
      <c r="E9768">
        <v>0.99807400000000002</v>
      </c>
      <c r="F9768">
        <v>4932</v>
      </c>
      <c r="G9768">
        <v>1</v>
      </c>
      <c r="H9768">
        <v>0.61033999999999999</v>
      </c>
      <c r="I9768">
        <v>0.44691999999999998</v>
      </c>
      <c r="J9768" s="5">
        <v>0.44930999999999999</v>
      </c>
      <c r="K9768">
        <v>0.995668</v>
      </c>
      <c r="L9768">
        <v>9767</v>
      </c>
      <c r="M9768">
        <v>1</v>
      </c>
      <c r="N9768" s="5">
        <v>0.61033999999999999</v>
      </c>
      <c r="O9768" t="str">
        <f t="shared" si="152"/>
        <v/>
      </c>
    </row>
    <row r="9769" spans="1:15" hidden="1" x14ac:dyDescent="0.2">
      <c r="A9769" t="s">
        <v>19422</v>
      </c>
      <c r="B9769">
        <v>3</v>
      </c>
      <c r="C9769">
        <v>0.89961999999999998</v>
      </c>
      <c r="D9769">
        <v>0.89971000000000001</v>
      </c>
      <c r="E9769">
        <v>0.99950899999999998</v>
      </c>
      <c r="F9769">
        <v>19429</v>
      </c>
      <c r="G9769">
        <v>0</v>
      </c>
      <c r="H9769">
        <v>1.9654</v>
      </c>
      <c r="I9769">
        <v>0.44697999999999999</v>
      </c>
      <c r="J9769" s="5">
        <v>0.44935999999999998</v>
      </c>
      <c r="K9769">
        <v>0.995668</v>
      </c>
      <c r="L9769">
        <v>9768</v>
      </c>
      <c r="M9769">
        <v>1</v>
      </c>
      <c r="N9769" s="5">
        <v>1.9654</v>
      </c>
      <c r="O9769" t="str">
        <f t="shared" si="152"/>
        <v/>
      </c>
    </row>
    <row r="9770" spans="1:15" hidden="1" x14ac:dyDescent="0.2">
      <c r="A9770" t="s">
        <v>11794</v>
      </c>
      <c r="B9770">
        <v>3</v>
      </c>
      <c r="C9770">
        <v>0.39981</v>
      </c>
      <c r="D9770">
        <v>0.55491000000000001</v>
      </c>
      <c r="E9770">
        <v>0.99950899999999998</v>
      </c>
      <c r="F9770">
        <v>11793</v>
      </c>
      <c r="G9770">
        <v>2</v>
      </c>
      <c r="H9770">
        <v>-0.31345000000000001</v>
      </c>
      <c r="I9770">
        <v>0.44707999999999998</v>
      </c>
      <c r="J9770" s="5">
        <v>0.44945000000000002</v>
      </c>
      <c r="K9770">
        <v>0.995668</v>
      </c>
      <c r="L9770">
        <v>9769</v>
      </c>
      <c r="M9770">
        <v>1</v>
      </c>
      <c r="N9770" s="5">
        <v>-0.31345000000000001</v>
      </c>
      <c r="O9770" t="str">
        <f t="shared" si="152"/>
        <v/>
      </c>
    </row>
    <row r="9771" spans="1:15" hidden="1" x14ac:dyDescent="0.2">
      <c r="A9771" t="s">
        <v>4693</v>
      </c>
      <c r="B9771">
        <v>3</v>
      </c>
      <c r="C9771">
        <v>0.10052</v>
      </c>
      <c r="D9771">
        <v>0.22181999999999999</v>
      </c>
      <c r="E9771">
        <v>0.99807400000000002</v>
      </c>
      <c r="F9771">
        <v>4684</v>
      </c>
      <c r="G9771">
        <v>2</v>
      </c>
      <c r="H9771">
        <v>-0.11457000000000001</v>
      </c>
      <c r="I9771">
        <v>0.44713999999999998</v>
      </c>
      <c r="J9771" s="5">
        <v>0.44951000000000002</v>
      </c>
      <c r="K9771">
        <v>0.995668</v>
      </c>
      <c r="L9771">
        <v>9770</v>
      </c>
      <c r="M9771">
        <v>1</v>
      </c>
      <c r="N9771" s="5">
        <v>-0.11457000000000001</v>
      </c>
      <c r="O9771" t="str">
        <f t="shared" si="152"/>
        <v/>
      </c>
    </row>
    <row r="9772" spans="1:15" hidden="1" x14ac:dyDescent="0.2">
      <c r="A9772" t="s">
        <v>10763</v>
      </c>
      <c r="B9772">
        <v>3</v>
      </c>
      <c r="C9772">
        <v>0.35013</v>
      </c>
      <c r="D9772">
        <v>0.50448000000000004</v>
      </c>
      <c r="E9772">
        <v>0.99950899999999998</v>
      </c>
      <c r="F9772">
        <v>10759</v>
      </c>
      <c r="G9772">
        <v>1</v>
      </c>
      <c r="H9772">
        <v>0.47310000000000002</v>
      </c>
      <c r="I9772">
        <v>0.44721</v>
      </c>
      <c r="J9772" s="5">
        <v>0.44956000000000002</v>
      </c>
      <c r="K9772">
        <v>0.995668</v>
      </c>
      <c r="L9772">
        <v>9771</v>
      </c>
      <c r="M9772">
        <v>1</v>
      </c>
      <c r="N9772" s="5">
        <v>0.47310000000000002</v>
      </c>
      <c r="O9772" t="str">
        <f t="shared" si="152"/>
        <v/>
      </c>
    </row>
    <row r="9773" spans="1:15" hidden="1" x14ac:dyDescent="0.2">
      <c r="A9773" t="s">
        <v>18774</v>
      </c>
      <c r="B9773">
        <v>3</v>
      </c>
      <c r="C9773">
        <v>0.86722999999999995</v>
      </c>
      <c r="D9773">
        <v>0.86738000000000004</v>
      </c>
      <c r="E9773">
        <v>0.99950899999999998</v>
      </c>
      <c r="F9773">
        <v>18780</v>
      </c>
      <c r="G9773">
        <v>1</v>
      </c>
      <c r="H9773">
        <v>0.37147999999999998</v>
      </c>
      <c r="I9773">
        <v>0.44729999999999998</v>
      </c>
      <c r="J9773" s="5">
        <v>0.44966</v>
      </c>
      <c r="K9773">
        <v>0.995668</v>
      </c>
      <c r="L9773">
        <v>9772</v>
      </c>
      <c r="M9773">
        <v>1</v>
      </c>
      <c r="N9773" s="5">
        <v>0.37147999999999998</v>
      </c>
      <c r="O9773" t="str">
        <f t="shared" si="152"/>
        <v/>
      </c>
    </row>
    <row r="9774" spans="1:15" hidden="1" x14ac:dyDescent="0.2">
      <c r="A9774" t="s">
        <v>10134</v>
      </c>
      <c r="B9774">
        <v>3</v>
      </c>
      <c r="C9774">
        <v>0.32024000000000002</v>
      </c>
      <c r="D9774">
        <v>0.47393000000000002</v>
      </c>
      <c r="E9774">
        <v>0.99950899999999998</v>
      </c>
      <c r="F9774">
        <v>10128</v>
      </c>
      <c r="G9774">
        <v>2</v>
      </c>
      <c r="H9774">
        <v>-0.79213</v>
      </c>
      <c r="I9774">
        <v>0.44735999999999998</v>
      </c>
      <c r="J9774" s="5">
        <v>0.44972000000000001</v>
      </c>
      <c r="K9774">
        <v>0.995668</v>
      </c>
      <c r="L9774">
        <v>9773</v>
      </c>
      <c r="M9774">
        <v>1</v>
      </c>
      <c r="N9774" s="5">
        <v>-0.79213</v>
      </c>
      <c r="O9774" t="str">
        <f t="shared" si="152"/>
        <v/>
      </c>
    </row>
    <row r="9775" spans="1:15" hidden="1" x14ac:dyDescent="0.2">
      <c r="A9775" t="s">
        <v>9575</v>
      </c>
      <c r="B9775">
        <v>3</v>
      </c>
      <c r="C9775">
        <v>0.29471999999999998</v>
      </c>
      <c r="D9775">
        <v>0.44735999999999998</v>
      </c>
      <c r="E9775">
        <v>0.99950899999999998</v>
      </c>
      <c r="F9775">
        <v>9569</v>
      </c>
      <c r="G9775">
        <v>2</v>
      </c>
      <c r="H9775">
        <v>-0.94806999999999997</v>
      </c>
      <c r="I9775">
        <v>0.44746000000000002</v>
      </c>
      <c r="J9775" s="5">
        <v>0.44980999999999999</v>
      </c>
      <c r="K9775">
        <v>0.995668</v>
      </c>
      <c r="L9775">
        <v>9774</v>
      </c>
      <c r="M9775">
        <v>1</v>
      </c>
      <c r="N9775" s="5">
        <v>-0.94806999999999997</v>
      </c>
      <c r="O9775" t="str">
        <f t="shared" si="152"/>
        <v/>
      </c>
    </row>
    <row r="9776" spans="1:15" hidden="1" x14ac:dyDescent="0.2">
      <c r="A9776" t="s">
        <v>7060</v>
      </c>
      <c r="B9776">
        <v>3</v>
      </c>
      <c r="C9776">
        <v>0.18507000000000001</v>
      </c>
      <c r="D9776">
        <v>0.33218999999999999</v>
      </c>
      <c r="E9776">
        <v>0.99807400000000002</v>
      </c>
      <c r="F9776">
        <v>7053</v>
      </c>
      <c r="G9776">
        <v>2</v>
      </c>
      <c r="H9776">
        <v>-1.4359999999999999</v>
      </c>
      <c r="I9776">
        <v>0.44749</v>
      </c>
      <c r="J9776" s="5">
        <v>0.44984000000000002</v>
      </c>
      <c r="K9776">
        <v>0.995668</v>
      </c>
      <c r="L9776">
        <v>9775</v>
      </c>
      <c r="M9776">
        <v>1</v>
      </c>
      <c r="N9776" s="5">
        <v>-1.4359999999999999</v>
      </c>
      <c r="O9776" t="str">
        <f t="shared" si="152"/>
        <v/>
      </c>
    </row>
    <row r="9777" spans="1:15" hidden="1" x14ac:dyDescent="0.2">
      <c r="A9777" t="s">
        <v>13681</v>
      </c>
      <c r="B9777">
        <v>3</v>
      </c>
      <c r="C9777">
        <v>0.48752000000000001</v>
      </c>
      <c r="D9777">
        <v>0.64229000000000003</v>
      </c>
      <c r="E9777">
        <v>0.99950899999999998</v>
      </c>
      <c r="F9777">
        <v>13682</v>
      </c>
      <c r="G9777">
        <v>2</v>
      </c>
      <c r="H9777">
        <v>-0.32534999999999997</v>
      </c>
      <c r="I9777">
        <v>0.44755</v>
      </c>
      <c r="J9777" s="5">
        <v>0.44990999999999998</v>
      </c>
      <c r="K9777">
        <v>0.995668</v>
      </c>
      <c r="L9777">
        <v>9776</v>
      </c>
      <c r="M9777">
        <v>1</v>
      </c>
      <c r="N9777" s="5">
        <v>-0.32534999999999997</v>
      </c>
      <c r="O9777" t="str">
        <f t="shared" si="152"/>
        <v/>
      </c>
    </row>
    <row r="9778" spans="1:15" hidden="1" x14ac:dyDescent="0.2">
      <c r="A9778" t="s">
        <v>15234</v>
      </c>
      <c r="B9778">
        <v>3</v>
      </c>
      <c r="C9778">
        <v>0.62431999999999999</v>
      </c>
      <c r="D9778">
        <v>0.70877999999999997</v>
      </c>
      <c r="E9778">
        <v>0.99950899999999998</v>
      </c>
      <c r="F9778">
        <v>15235</v>
      </c>
      <c r="G9778">
        <v>1</v>
      </c>
      <c r="H9778">
        <v>1.3431999999999999</v>
      </c>
      <c r="I9778">
        <v>0.44757999999999998</v>
      </c>
      <c r="J9778" s="5">
        <v>0.44994000000000001</v>
      </c>
      <c r="K9778">
        <v>0.995668</v>
      </c>
      <c r="L9778">
        <v>9777</v>
      </c>
      <c r="M9778">
        <v>1</v>
      </c>
      <c r="N9778" s="5">
        <v>1.3431999999999999</v>
      </c>
      <c r="O9778" t="str">
        <f t="shared" si="152"/>
        <v/>
      </c>
    </row>
    <row r="9779" spans="1:15" hidden="1" x14ac:dyDescent="0.2">
      <c r="A9779" t="s">
        <v>11287</v>
      </c>
      <c r="B9779">
        <v>3</v>
      </c>
      <c r="C9779">
        <v>0.37547000000000003</v>
      </c>
      <c r="D9779">
        <v>0.53037999999999996</v>
      </c>
      <c r="E9779">
        <v>0.99950899999999998</v>
      </c>
      <c r="F9779">
        <v>11285</v>
      </c>
      <c r="G9779">
        <v>2</v>
      </c>
      <c r="H9779">
        <v>-0.2356</v>
      </c>
      <c r="I9779">
        <v>0.44762000000000002</v>
      </c>
      <c r="J9779" s="5">
        <v>0.44996999999999998</v>
      </c>
      <c r="K9779">
        <v>0.995668</v>
      </c>
      <c r="L9779">
        <v>9778</v>
      </c>
      <c r="M9779">
        <v>1</v>
      </c>
      <c r="N9779" s="5">
        <v>-0.2356</v>
      </c>
      <c r="O9779" t="str">
        <f t="shared" si="152"/>
        <v/>
      </c>
    </row>
    <row r="9780" spans="1:15" hidden="1" x14ac:dyDescent="0.2">
      <c r="A9780" t="s">
        <v>15051</v>
      </c>
      <c r="B9780">
        <v>3</v>
      </c>
      <c r="C9780">
        <v>0.60790999999999995</v>
      </c>
      <c r="D9780">
        <v>0.70093000000000005</v>
      </c>
      <c r="E9780">
        <v>0.99950899999999998</v>
      </c>
      <c r="F9780">
        <v>15052</v>
      </c>
      <c r="G9780">
        <v>1</v>
      </c>
      <c r="H9780">
        <v>1.7778</v>
      </c>
      <c r="I9780">
        <v>0.44764999999999999</v>
      </c>
      <c r="J9780" s="5">
        <v>0.44999</v>
      </c>
      <c r="K9780">
        <v>0.995668</v>
      </c>
      <c r="L9780">
        <v>9779</v>
      </c>
      <c r="M9780">
        <v>1</v>
      </c>
      <c r="N9780" s="5">
        <v>1.7778</v>
      </c>
      <c r="O9780" t="str">
        <f t="shared" si="152"/>
        <v/>
      </c>
    </row>
    <row r="9781" spans="1:15" hidden="1" x14ac:dyDescent="0.2">
      <c r="A9781" t="s">
        <v>8367</v>
      </c>
      <c r="B9781">
        <v>3</v>
      </c>
      <c r="C9781">
        <v>0.24118000000000001</v>
      </c>
      <c r="D9781">
        <v>0.39145000000000002</v>
      </c>
      <c r="E9781">
        <v>0.99950899999999998</v>
      </c>
      <c r="F9781">
        <v>8360</v>
      </c>
      <c r="G9781">
        <v>1</v>
      </c>
      <c r="H9781">
        <v>1.7401</v>
      </c>
      <c r="I9781">
        <v>0.44768000000000002</v>
      </c>
      <c r="J9781" s="5">
        <v>0.45001999999999998</v>
      </c>
      <c r="K9781">
        <v>0.995668</v>
      </c>
      <c r="L9781">
        <v>9780</v>
      </c>
      <c r="M9781">
        <v>1</v>
      </c>
      <c r="N9781" s="5">
        <v>1.7401</v>
      </c>
      <c r="O9781" t="str">
        <f t="shared" si="152"/>
        <v/>
      </c>
    </row>
    <row r="9782" spans="1:15" hidden="1" x14ac:dyDescent="0.2">
      <c r="A9782" t="s">
        <v>10384</v>
      </c>
      <c r="B9782">
        <v>3</v>
      </c>
      <c r="C9782">
        <v>0.33245999999999998</v>
      </c>
      <c r="D9782">
        <v>0.48652000000000001</v>
      </c>
      <c r="E9782">
        <v>0.99950899999999998</v>
      </c>
      <c r="F9782">
        <v>10380</v>
      </c>
      <c r="G9782">
        <v>1</v>
      </c>
      <c r="H9782">
        <v>0.57342000000000004</v>
      </c>
      <c r="I9782">
        <v>0.44771</v>
      </c>
      <c r="J9782" s="5">
        <v>0.45006000000000002</v>
      </c>
      <c r="K9782">
        <v>0.995668</v>
      </c>
      <c r="L9782">
        <v>9781</v>
      </c>
      <c r="M9782">
        <v>1</v>
      </c>
      <c r="N9782" s="5">
        <v>0.57342000000000004</v>
      </c>
      <c r="O9782" t="str">
        <f t="shared" si="152"/>
        <v/>
      </c>
    </row>
    <row r="9783" spans="1:15" hidden="1" x14ac:dyDescent="0.2">
      <c r="A9783" t="s">
        <v>3443</v>
      </c>
      <c r="B9783">
        <v>3</v>
      </c>
      <c r="C9783">
        <v>6.8851999999999997E-2</v>
      </c>
      <c r="D9783">
        <v>0.15952</v>
      </c>
      <c r="E9783">
        <v>0.98394599999999999</v>
      </c>
      <c r="F9783">
        <v>3432</v>
      </c>
      <c r="G9783">
        <v>2</v>
      </c>
      <c r="H9783">
        <v>-2.3986999999999998</v>
      </c>
      <c r="I9783">
        <v>0.44774000000000003</v>
      </c>
      <c r="J9783" s="5">
        <v>0.45007999999999998</v>
      </c>
      <c r="K9783">
        <v>0.995668</v>
      </c>
      <c r="L9783">
        <v>9782</v>
      </c>
      <c r="M9783">
        <v>1</v>
      </c>
      <c r="N9783" s="5">
        <v>-2.3986999999999998</v>
      </c>
      <c r="O9783" t="str">
        <f t="shared" si="152"/>
        <v/>
      </c>
    </row>
    <row r="9784" spans="1:15" hidden="1" x14ac:dyDescent="0.2">
      <c r="A9784" t="s">
        <v>13742</v>
      </c>
      <c r="B9784">
        <v>3</v>
      </c>
      <c r="C9784">
        <v>0.49047000000000002</v>
      </c>
      <c r="D9784">
        <v>0.64515999999999996</v>
      </c>
      <c r="E9784">
        <v>0.99950899999999998</v>
      </c>
      <c r="F9784">
        <v>13743</v>
      </c>
      <c r="G9784">
        <v>2</v>
      </c>
      <c r="H9784">
        <v>-0.11965000000000001</v>
      </c>
      <c r="I9784">
        <v>0.44784000000000002</v>
      </c>
      <c r="J9784" s="5">
        <v>0.45017000000000001</v>
      </c>
      <c r="K9784">
        <v>0.995668</v>
      </c>
      <c r="L9784">
        <v>9783</v>
      </c>
      <c r="M9784">
        <v>1</v>
      </c>
      <c r="N9784" s="5">
        <v>-0.11965000000000001</v>
      </c>
      <c r="O9784" t="str">
        <f t="shared" si="152"/>
        <v/>
      </c>
    </row>
    <row r="9785" spans="1:15" hidden="1" x14ac:dyDescent="0.2">
      <c r="A9785" t="s">
        <v>16412</v>
      </c>
      <c r="B9785">
        <v>3</v>
      </c>
      <c r="C9785">
        <v>0.71721000000000001</v>
      </c>
      <c r="D9785">
        <v>0.75768000000000002</v>
      </c>
      <c r="E9785">
        <v>0.99950899999999998</v>
      </c>
      <c r="F9785">
        <v>16415</v>
      </c>
      <c r="G9785">
        <v>1</v>
      </c>
      <c r="H9785">
        <v>0.91686000000000001</v>
      </c>
      <c r="I9785">
        <v>0.44786999999999999</v>
      </c>
      <c r="J9785" s="5">
        <v>0.45019999999999999</v>
      </c>
      <c r="K9785">
        <v>0.995668</v>
      </c>
      <c r="L9785">
        <v>9784</v>
      </c>
      <c r="M9785">
        <v>1</v>
      </c>
      <c r="N9785" s="5">
        <v>0.91686000000000001</v>
      </c>
      <c r="O9785" t="str">
        <f t="shared" si="152"/>
        <v/>
      </c>
    </row>
    <row r="9786" spans="1:15" hidden="1" x14ac:dyDescent="0.2">
      <c r="A9786" t="s">
        <v>19367</v>
      </c>
      <c r="B9786">
        <v>4</v>
      </c>
      <c r="C9786">
        <v>0.89690000000000003</v>
      </c>
      <c r="D9786">
        <v>0.90386</v>
      </c>
      <c r="E9786">
        <v>0.99950899999999998</v>
      </c>
      <c r="F9786">
        <v>19374</v>
      </c>
      <c r="G9786">
        <v>1</v>
      </c>
      <c r="H9786">
        <v>0.43919000000000002</v>
      </c>
      <c r="I9786">
        <v>0.44796999999999998</v>
      </c>
      <c r="J9786" s="5">
        <v>0.46922999999999998</v>
      </c>
      <c r="K9786">
        <v>0.995668</v>
      </c>
      <c r="L9786">
        <v>9785</v>
      </c>
      <c r="M9786">
        <v>1</v>
      </c>
      <c r="N9786" s="5">
        <v>0.43919000000000002</v>
      </c>
      <c r="O9786" t="str">
        <f t="shared" si="152"/>
        <v/>
      </c>
    </row>
    <row r="9787" spans="1:15" hidden="1" x14ac:dyDescent="0.2">
      <c r="A9787" t="s">
        <v>16525</v>
      </c>
      <c r="B9787">
        <v>3</v>
      </c>
      <c r="C9787">
        <v>0.72613000000000005</v>
      </c>
      <c r="D9787">
        <v>0.76295999999999997</v>
      </c>
      <c r="E9787">
        <v>0.99950899999999998</v>
      </c>
      <c r="F9787">
        <v>16529</v>
      </c>
      <c r="G9787">
        <v>1</v>
      </c>
      <c r="H9787">
        <v>0.57815000000000005</v>
      </c>
      <c r="I9787">
        <v>0.44802999999999998</v>
      </c>
      <c r="J9787" s="5">
        <v>0.45033000000000001</v>
      </c>
      <c r="K9787">
        <v>0.995668</v>
      </c>
      <c r="L9787">
        <v>9786</v>
      </c>
      <c r="M9787">
        <v>1</v>
      </c>
      <c r="N9787" s="5">
        <v>0.57815000000000005</v>
      </c>
      <c r="O9787" t="str">
        <f t="shared" si="152"/>
        <v/>
      </c>
    </row>
    <row r="9788" spans="1:15" hidden="1" x14ac:dyDescent="0.2">
      <c r="A9788" t="s">
        <v>9969</v>
      </c>
      <c r="B9788">
        <v>3</v>
      </c>
      <c r="C9788">
        <v>0.31158000000000002</v>
      </c>
      <c r="D9788">
        <v>0.46500000000000002</v>
      </c>
      <c r="E9788">
        <v>0.99950899999999998</v>
      </c>
      <c r="F9788">
        <v>9963</v>
      </c>
      <c r="G9788">
        <v>2</v>
      </c>
      <c r="H9788">
        <v>-0.57982</v>
      </c>
      <c r="I9788">
        <v>0.44806000000000001</v>
      </c>
      <c r="J9788" s="5">
        <v>0.45036999999999999</v>
      </c>
      <c r="K9788">
        <v>0.995668</v>
      </c>
      <c r="L9788">
        <v>9787</v>
      </c>
      <c r="M9788">
        <v>1</v>
      </c>
      <c r="N9788" s="5">
        <v>-0.57982</v>
      </c>
      <c r="O9788" t="str">
        <f t="shared" si="152"/>
        <v/>
      </c>
    </row>
    <row r="9789" spans="1:15" hidden="1" x14ac:dyDescent="0.2">
      <c r="A9789" t="s">
        <v>10220</v>
      </c>
      <c r="B9789">
        <v>4</v>
      </c>
      <c r="C9789">
        <v>0.32432</v>
      </c>
      <c r="D9789">
        <v>0.54161999999999999</v>
      </c>
      <c r="E9789">
        <v>0.99950899999999998</v>
      </c>
      <c r="F9789">
        <v>10215</v>
      </c>
      <c r="G9789">
        <v>2</v>
      </c>
      <c r="H9789">
        <v>-0.72968999999999995</v>
      </c>
      <c r="I9789">
        <v>0.44814999999999999</v>
      </c>
      <c r="J9789" s="5">
        <v>0.46936</v>
      </c>
      <c r="K9789">
        <v>0.995668</v>
      </c>
      <c r="L9789">
        <v>9788</v>
      </c>
      <c r="M9789">
        <v>1</v>
      </c>
      <c r="N9789" s="5">
        <v>-0.72968999999999995</v>
      </c>
      <c r="O9789" t="str">
        <f t="shared" si="152"/>
        <v/>
      </c>
    </row>
    <row r="9790" spans="1:15" hidden="1" x14ac:dyDescent="0.2">
      <c r="A9790" t="s">
        <v>3026</v>
      </c>
      <c r="B9790">
        <v>2</v>
      </c>
      <c r="C9790">
        <v>5.8833999999999997E-2</v>
      </c>
      <c r="D9790">
        <v>0.10396</v>
      </c>
      <c r="E9790">
        <v>0.98302400000000001</v>
      </c>
      <c r="F9790">
        <v>3015</v>
      </c>
      <c r="G9790">
        <v>1</v>
      </c>
      <c r="H9790">
        <v>-2.1322000000000001</v>
      </c>
      <c r="I9790">
        <v>0.44817000000000001</v>
      </c>
      <c r="J9790" s="5">
        <v>0.44812000000000002</v>
      </c>
      <c r="K9790">
        <v>0.995668</v>
      </c>
      <c r="L9790">
        <v>9789</v>
      </c>
      <c r="M9790">
        <v>0</v>
      </c>
      <c r="N9790" s="5">
        <v>-2.1322000000000001</v>
      </c>
      <c r="O9790" t="str">
        <f t="shared" si="152"/>
        <v/>
      </c>
    </row>
    <row r="9791" spans="1:15" hidden="1" x14ac:dyDescent="0.2">
      <c r="A9791" t="s">
        <v>9072</v>
      </c>
      <c r="B9791">
        <v>3</v>
      </c>
      <c r="C9791">
        <v>0.27271000000000001</v>
      </c>
      <c r="D9791">
        <v>0.42447000000000001</v>
      </c>
      <c r="E9791">
        <v>0.99950899999999998</v>
      </c>
      <c r="F9791">
        <v>9065</v>
      </c>
      <c r="G9791">
        <v>2</v>
      </c>
      <c r="H9791">
        <v>-0.63544</v>
      </c>
      <c r="I9791">
        <v>0.44818000000000002</v>
      </c>
      <c r="J9791" s="5">
        <v>0.45050000000000001</v>
      </c>
      <c r="K9791">
        <v>0.995668</v>
      </c>
      <c r="L9791">
        <v>9790</v>
      </c>
      <c r="M9791">
        <v>1</v>
      </c>
      <c r="N9791" s="5">
        <v>-0.63544</v>
      </c>
      <c r="O9791" t="str">
        <f t="shared" si="152"/>
        <v/>
      </c>
    </row>
    <row r="9792" spans="1:15" hidden="1" x14ac:dyDescent="0.2">
      <c r="A9792" t="s">
        <v>14322</v>
      </c>
      <c r="B9792">
        <v>3</v>
      </c>
      <c r="C9792">
        <v>0.54174999999999995</v>
      </c>
      <c r="D9792">
        <v>0.67169000000000001</v>
      </c>
      <c r="E9792">
        <v>0.99950899999999998</v>
      </c>
      <c r="F9792">
        <v>14323</v>
      </c>
      <c r="G9792">
        <v>1</v>
      </c>
      <c r="H9792">
        <v>1.4305000000000001</v>
      </c>
      <c r="I9792">
        <v>0.44830999999999999</v>
      </c>
      <c r="J9792" s="5">
        <v>0.45061000000000001</v>
      </c>
      <c r="K9792">
        <v>0.995668</v>
      </c>
      <c r="L9792">
        <v>9791</v>
      </c>
      <c r="M9792">
        <v>1</v>
      </c>
      <c r="N9792" s="5">
        <v>1.4305000000000001</v>
      </c>
      <c r="O9792" t="str">
        <f t="shared" si="152"/>
        <v/>
      </c>
    </row>
    <row r="9793" spans="1:15" hidden="1" x14ac:dyDescent="0.2">
      <c r="A9793" t="s">
        <v>7533</v>
      </c>
      <c r="B9793">
        <v>3</v>
      </c>
      <c r="C9793">
        <v>0.20493</v>
      </c>
      <c r="D9793">
        <v>0.35341</v>
      </c>
      <c r="E9793">
        <v>0.99950899999999998</v>
      </c>
      <c r="F9793">
        <v>7526</v>
      </c>
      <c r="G9793">
        <v>2</v>
      </c>
      <c r="H9793">
        <v>-1.3331999999999999</v>
      </c>
      <c r="I9793">
        <v>0.44840999999999998</v>
      </c>
      <c r="J9793" s="5">
        <v>0.45068999999999998</v>
      </c>
      <c r="K9793">
        <v>0.995668</v>
      </c>
      <c r="L9793">
        <v>9792</v>
      </c>
      <c r="M9793">
        <v>1</v>
      </c>
      <c r="N9793" s="5">
        <v>-1.3331999999999999</v>
      </c>
      <c r="O9793" t="str">
        <f t="shared" si="152"/>
        <v/>
      </c>
    </row>
    <row r="9794" spans="1:15" hidden="1" x14ac:dyDescent="0.2">
      <c r="A9794" t="s">
        <v>9875</v>
      </c>
      <c r="B9794">
        <v>3</v>
      </c>
      <c r="C9794">
        <v>0.30718000000000001</v>
      </c>
      <c r="D9794">
        <v>0.46046999999999999</v>
      </c>
      <c r="E9794">
        <v>0.99950899999999998</v>
      </c>
      <c r="F9794">
        <v>9869</v>
      </c>
      <c r="G9794">
        <v>2</v>
      </c>
      <c r="H9794">
        <v>-0.85685</v>
      </c>
      <c r="I9794">
        <v>0.44844000000000001</v>
      </c>
      <c r="J9794" s="5">
        <v>0.45072000000000001</v>
      </c>
      <c r="K9794">
        <v>0.995668</v>
      </c>
      <c r="L9794">
        <v>9793</v>
      </c>
      <c r="M9794">
        <v>1</v>
      </c>
      <c r="N9794" s="5">
        <v>-0.85685</v>
      </c>
      <c r="O9794" t="str">
        <f t="shared" si="152"/>
        <v/>
      </c>
    </row>
    <row r="9795" spans="1:15" hidden="1" x14ac:dyDescent="0.2">
      <c r="A9795" t="s">
        <v>12197</v>
      </c>
      <c r="B9795">
        <v>3</v>
      </c>
      <c r="C9795">
        <v>0.41824</v>
      </c>
      <c r="D9795">
        <v>0.57343</v>
      </c>
      <c r="E9795">
        <v>0.99950899999999998</v>
      </c>
      <c r="F9795">
        <v>12198</v>
      </c>
      <c r="G9795">
        <v>2</v>
      </c>
      <c r="H9795">
        <v>-0.30086000000000002</v>
      </c>
      <c r="I9795">
        <v>0.44852999999999998</v>
      </c>
      <c r="J9795" s="5">
        <v>0.45080999999999999</v>
      </c>
      <c r="K9795">
        <v>0.995668</v>
      </c>
      <c r="L9795">
        <v>9794</v>
      </c>
      <c r="M9795">
        <v>1</v>
      </c>
      <c r="N9795" s="5">
        <v>-0.30086000000000002</v>
      </c>
      <c r="O9795" t="str">
        <f t="shared" ref="O9795:O9858" si="153">IF(AND(J9795&lt;0.05,N9795&gt;=2),"Y","")</f>
        <v/>
      </c>
    </row>
    <row r="9796" spans="1:15" hidden="1" x14ac:dyDescent="0.2">
      <c r="A9796" t="s">
        <v>19926</v>
      </c>
      <c r="B9796">
        <v>3</v>
      </c>
      <c r="C9796">
        <v>0.92308999999999997</v>
      </c>
      <c r="D9796">
        <v>0.92313000000000001</v>
      </c>
      <c r="E9796">
        <v>0.99950899999999998</v>
      </c>
      <c r="F9796">
        <v>19935</v>
      </c>
      <c r="G9796">
        <v>0</v>
      </c>
      <c r="H9796">
        <v>1.1146</v>
      </c>
      <c r="I9796">
        <v>0.44862999999999997</v>
      </c>
      <c r="J9796" s="5">
        <v>0.45090000000000002</v>
      </c>
      <c r="K9796">
        <v>0.995668</v>
      </c>
      <c r="L9796">
        <v>9795</v>
      </c>
      <c r="M9796">
        <v>1</v>
      </c>
      <c r="N9796" s="5">
        <v>1.1146</v>
      </c>
      <c r="O9796" t="str">
        <f t="shared" si="153"/>
        <v/>
      </c>
    </row>
    <row r="9797" spans="1:15" hidden="1" x14ac:dyDescent="0.2">
      <c r="A9797" t="s">
        <v>7524</v>
      </c>
      <c r="B9797">
        <v>3</v>
      </c>
      <c r="C9797">
        <v>0.20469000000000001</v>
      </c>
      <c r="D9797">
        <v>0.35315000000000002</v>
      </c>
      <c r="E9797">
        <v>0.99950899999999998</v>
      </c>
      <c r="F9797">
        <v>7517</v>
      </c>
      <c r="G9797">
        <v>1</v>
      </c>
      <c r="H9797">
        <v>0.1368</v>
      </c>
      <c r="I9797">
        <v>0.44872000000000001</v>
      </c>
      <c r="J9797" s="5">
        <v>0.45097999999999999</v>
      </c>
      <c r="K9797">
        <v>0.995668</v>
      </c>
      <c r="L9797">
        <v>9796</v>
      </c>
      <c r="M9797">
        <v>1</v>
      </c>
      <c r="N9797" s="5">
        <v>0.1368</v>
      </c>
      <c r="O9797" t="str">
        <f t="shared" si="153"/>
        <v/>
      </c>
    </row>
    <row r="9798" spans="1:15" hidden="1" x14ac:dyDescent="0.2">
      <c r="A9798" t="s">
        <v>7334</v>
      </c>
      <c r="B9798">
        <v>3</v>
      </c>
      <c r="C9798">
        <v>0.19589000000000001</v>
      </c>
      <c r="D9798">
        <v>0.34371000000000002</v>
      </c>
      <c r="E9798">
        <v>0.99829199999999996</v>
      </c>
      <c r="F9798">
        <v>7327</v>
      </c>
      <c r="G9798">
        <v>2</v>
      </c>
      <c r="H9798">
        <v>-1.2553000000000001</v>
      </c>
      <c r="I9798">
        <v>0.44878000000000001</v>
      </c>
      <c r="J9798" s="5">
        <v>0.45104</v>
      </c>
      <c r="K9798">
        <v>0.995668</v>
      </c>
      <c r="L9798">
        <v>9797</v>
      </c>
      <c r="M9798">
        <v>1</v>
      </c>
      <c r="N9798" s="5">
        <v>-1.2553000000000001</v>
      </c>
      <c r="O9798" t="str">
        <f t="shared" si="153"/>
        <v/>
      </c>
    </row>
    <row r="9799" spans="1:15" hidden="1" x14ac:dyDescent="0.2">
      <c r="A9799" t="s">
        <v>1218</v>
      </c>
      <c r="B9799">
        <v>3</v>
      </c>
      <c r="C9799">
        <v>2.1479000000000002E-2</v>
      </c>
      <c r="D9799">
        <v>5.5189000000000002E-2</v>
      </c>
      <c r="E9799">
        <v>0.97747799999999996</v>
      </c>
      <c r="F9799">
        <v>1207</v>
      </c>
      <c r="G9799">
        <v>1</v>
      </c>
      <c r="H9799">
        <v>0.47177999999999998</v>
      </c>
      <c r="I9799">
        <v>0.44882</v>
      </c>
      <c r="J9799" s="5">
        <v>0.45107000000000003</v>
      </c>
      <c r="K9799">
        <v>0.995668</v>
      </c>
      <c r="L9799">
        <v>9798</v>
      </c>
      <c r="M9799">
        <v>1</v>
      </c>
      <c r="N9799" s="5">
        <v>0.47177999999999998</v>
      </c>
      <c r="O9799" t="str">
        <f t="shared" si="153"/>
        <v/>
      </c>
    </row>
    <row r="9800" spans="1:15" hidden="1" x14ac:dyDescent="0.2">
      <c r="A9800" t="s">
        <v>13763</v>
      </c>
      <c r="B9800">
        <v>3</v>
      </c>
      <c r="C9800">
        <v>0.49192999999999998</v>
      </c>
      <c r="D9800">
        <v>0.64666000000000001</v>
      </c>
      <c r="E9800">
        <v>0.99950899999999998</v>
      </c>
      <c r="F9800">
        <v>13764</v>
      </c>
      <c r="G9800">
        <v>1</v>
      </c>
      <c r="H9800">
        <v>0.37795000000000001</v>
      </c>
      <c r="I9800">
        <v>0.44888</v>
      </c>
      <c r="J9800" s="5">
        <v>0.45112999999999998</v>
      </c>
      <c r="K9800">
        <v>0.995668</v>
      </c>
      <c r="L9800">
        <v>9799</v>
      </c>
      <c r="M9800">
        <v>1</v>
      </c>
      <c r="N9800" s="5">
        <v>0.37795000000000001</v>
      </c>
      <c r="O9800" t="str">
        <f t="shared" si="153"/>
        <v/>
      </c>
    </row>
    <row r="9801" spans="1:15" hidden="1" x14ac:dyDescent="0.2">
      <c r="A9801" t="s">
        <v>18036</v>
      </c>
      <c r="B9801">
        <v>3</v>
      </c>
      <c r="C9801">
        <v>0.82774999999999999</v>
      </c>
      <c r="D9801">
        <v>0.83257999999999999</v>
      </c>
      <c r="E9801">
        <v>0.99950899999999998</v>
      </c>
      <c r="F9801">
        <v>18040</v>
      </c>
      <c r="G9801">
        <v>1</v>
      </c>
      <c r="H9801">
        <v>1.5358000000000001</v>
      </c>
      <c r="I9801">
        <v>0.44896999999999998</v>
      </c>
      <c r="J9801" s="5">
        <v>0.45122000000000001</v>
      </c>
      <c r="K9801">
        <v>0.995668</v>
      </c>
      <c r="L9801">
        <v>9800</v>
      </c>
      <c r="M9801">
        <v>1</v>
      </c>
      <c r="N9801" s="5">
        <v>1.5358000000000001</v>
      </c>
      <c r="O9801" t="str">
        <f t="shared" si="153"/>
        <v/>
      </c>
    </row>
    <row r="9802" spans="1:15" hidden="1" x14ac:dyDescent="0.2">
      <c r="A9802" t="s">
        <v>6462</v>
      </c>
      <c r="B9802">
        <v>3</v>
      </c>
      <c r="C9802">
        <v>0.16070000000000001</v>
      </c>
      <c r="D9802">
        <v>0.30581000000000003</v>
      </c>
      <c r="E9802">
        <v>0.99807400000000002</v>
      </c>
      <c r="F9802">
        <v>6454</v>
      </c>
      <c r="G9802">
        <v>1</v>
      </c>
      <c r="H9802">
        <v>0.47996</v>
      </c>
      <c r="I9802">
        <v>0.44901999999999997</v>
      </c>
      <c r="J9802" s="5">
        <v>0.45127</v>
      </c>
      <c r="K9802">
        <v>0.995668</v>
      </c>
      <c r="L9802">
        <v>9801</v>
      </c>
      <c r="M9802">
        <v>1</v>
      </c>
      <c r="N9802" s="5">
        <v>0.47996</v>
      </c>
      <c r="O9802" t="str">
        <f t="shared" si="153"/>
        <v/>
      </c>
    </row>
    <row r="9803" spans="1:15" hidden="1" x14ac:dyDescent="0.2">
      <c r="A9803" t="s">
        <v>12588</v>
      </c>
      <c r="B9803">
        <v>3</v>
      </c>
      <c r="C9803">
        <v>0.43844</v>
      </c>
      <c r="D9803">
        <v>0.59358999999999995</v>
      </c>
      <c r="E9803">
        <v>0.99950899999999998</v>
      </c>
      <c r="F9803">
        <v>12589</v>
      </c>
      <c r="G9803">
        <v>2</v>
      </c>
      <c r="H9803">
        <v>-0.19287000000000001</v>
      </c>
      <c r="I9803">
        <v>0.44901999999999997</v>
      </c>
      <c r="J9803" s="5">
        <v>0.45127</v>
      </c>
      <c r="K9803">
        <v>0.995668</v>
      </c>
      <c r="L9803">
        <v>9802</v>
      </c>
      <c r="M9803">
        <v>1</v>
      </c>
      <c r="N9803" s="5">
        <v>-0.19287000000000001</v>
      </c>
      <c r="O9803" t="str">
        <f t="shared" si="153"/>
        <v/>
      </c>
    </row>
    <row r="9804" spans="1:15" hidden="1" x14ac:dyDescent="0.2">
      <c r="A9804" t="s">
        <v>2893</v>
      </c>
      <c r="B9804">
        <v>4</v>
      </c>
      <c r="C9804">
        <v>5.6036000000000002E-2</v>
      </c>
      <c r="D9804">
        <v>0.15962999999999999</v>
      </c>
      <c r="E9804">
        <v>0.98394599999999999</v>
      </c>
      <c r="F9804">
        <v>2882</v>
      </c>
      <c r="G9804">
        <v>2</v>
      </c>
      <c r="H9804">
        <v>-0.48269000000000001</v>
      </c>
      <c r="I9804">
        <v>0.44903999999999999</v>
      </c>
      <c r="J9804" s="5">
        <v>0.47005999999999998</v>
      </c>
      <c r="K9804">
        <v>0.995668</v>
      </c>
      <c r="L9804">
        <v>9803</v>
      </c>
      <c r="M9804">
        <v>1</v>
      </c>
      <c r="N9804" s="5">
        <v>-0.48269000000000001</v>
      </c>
      <c r="O9804" t="str">
        <f t="shared" si="153"/>
        <v/>
      </c>
    </row>
    <row r="9805" spans="1:15" hidden="1" x14ac:dyDescent="0.2">
      <c r="A9805" t="s">
        <v>7236</v>
      </c>
      <c r="B9805">
        <v>3</v>
      </c>
      <c r="C9805">
        <v>0.19209999999999999</v>
      </c>
      <c r="D9805">
        <v>0.33975</v>
      </c>
      <c r="E9805">
        <v>0.99807400000000002</v>
      </c>
      <c r="F9805">
        <v>7229</v>
      </c>
      <c r="G9805">
        <v>2</v>
      </c>
      <c r="H9805">
        <v>-1.3398000000000001</v>
      </c>
      <c r="I9805">
        <v>0.4491</v>
      </c>
      <c r="J9805" s="5">
        <v>0.45134000000000002</v>
      </c>
      <c r="K9805">
        <v>0.995668</v>
      </c>
      <c r="L9805">
        <v>9804</v>
      </c>
      <c r="M9805">
        <v>1</v>
      </c>
      <c r="N9805" s="5">
        <v>-1.3398000000000001</v>
      </c>
      <c r="O9805" t="str">
        <f t="shared" si="153"/>
        <v/>
      </c>
    </row>
    <row r="9806" spans="1:15" hidden="1" x14ac:dyDescent="0.2">
      <c r="A9806" t="s">
        <v>14404</v>
      </c>
      <c r="B9806">
        <v>1</v>
      </c>
      <c r="C9806">
        <v>0.55086000000000002</v>
      </c>
      <c r="D9806">
        <v>0.55067999999999995</v>
      </c>
      <c r="E9806">
        <v>0.99950899999999998</v>
      </c>
      <c r="F9806">
        <v>14405</v>
      </c>
      <c r="G9806">
        <v>0</v>
      </c>
      <c r="H9806">
        <v>0.35321999999999998</v>
      </c>
      <c r="I9806">
        <v>0.44913999999999998</v>
      </c>
      <c r="J9806" s="5">
        <v>0.44923000000000002</v>
      </c>
      <c r="K9806">
        <v>0.995668</v>
      </c>
      <c r="L9806">
        <v>9805</v>
      </c>
      <c r="M9806">
        <v>0</v>
      </c>
      <c r="N9806" s="5">
        <v>0.35321999999999998</v>
      </c>
      <c r="O9806" t="str">
        <f t="shared" si="153"/>
        <v/>
      </c>
    </row>
    <row r="9807" spans="1:15" hidden="1" x14ac:dyDescent="0.2">
      <c r="A9807" t="s">
        <v>14077</v>
      </c>
      <c r="B9807">
        <v>3</v>
      </c>
      <c r="C9807">
        <v>0.51680000000000004</v>
      </c>
      <c r="D9807">
        <v>0.66134000000000004</v>
      </c>
      <c r="E9807">
        <v>0.99950899999999998</v>
      </c>
      <c r="F9807">
        <v>14078</v>
      </c>
      <c r="G9807">
        <v>1</v>
      </c>
      <c r="H9807">
        <v>1.0045999999999999</v>
      </c>
      <c r="I9807">
        <v>0.44916</v>
      </c>
      <c r="J9807" s="5">
        <v>0.45139000000000001</v>
      </c>
      <c r="K9807">
        <v>0.995668</v>
      </c>
      <c r="L9807">
        <v>9806</v>
      </c>
      <c r="M9807">
        <v>1</v>
      </c>
      <c r="N9807" s="5">
        <v>1.0045999999999999</v>
      </c>
      <c r="O9807" t="str">
        <f t="shared" si="153"/>
        <v/>
      </c>
    </row>
    <row r="9808" spans="1:15" hidden="1" x14ac:dyDescent="0.2">
      <c r="A9808" t="s">
        <v>8723</v>
      </c>
      <c r="B9808">
        <v>3</v>
      </c>
      <c r="C9808">
        <v>0.25778000000000001</v>
      </c>
      <c r="D9808">
        <v>0.40894000000000003</v>
      </c>
      <c r="E9808">
        <v>0.99950899999999998</v>
      </c>
      <c r="F9808">
        <v>8716</v>
      </c>
      <c r="G9808">
        <v>2</v>
      </c>
      <c r="H9808">
        <v>-0.79251000000000005</v>
      </c>
      <c r="I9808">
        <v>0.44923000000000002</v>
      </c>
      <c r="J9808" s="5">
        <v>0.45145000000000002</v>
      </c>
      <c r="K9808">
        <v>0.995668</v>
      </c>
      <c r="L9808">
        <v>9807</v>
      </c>
      <c r="M9808">
        <v>1</v>
      </c>
      <c r="N9808" s="5">
        <v>-0.79251000000000005</v>
      </c>
      <c r="O9808" t="str">
        <f t="shared" si="153"/>
        <v/>
      </c>
    </row>
    <row r="9809" spans="1:15" hidden="1" x14ac:dyDescent="0.2">
      <c r="A9809" t="s">
        <v>17530</v>
      </c>
      <c r="B9809">
        <v>3</v>
      </c>
      <c r="C9809">
        <v>0.79798000000000002</v>
      </c>
      <c r="D9809">
        <v>0.80986999999999998</v>
      </c>
      <c r="E9809">
        <v>0.99950899999999998</v>
      </c>
      <c r="F9809">
        <v>17534</v>
      </c>
      <c r="G9809">
        <v>1</v>
      </c>
      <c r="H9809">
        <v>1.9517</v>
      </c>
      <c r="I9809">
        <v>0.44925999999999999</v>
      </c>
      <c r="J9809" s="5">
        <v>0.45147999999999999</v>
      </c>
      <c r="K9809">
        <v>0.995668</v>
      </c>
      <c r="L9809">
        <v>9808</v>
      </c>
      <c r="M9809">
        <v>1</v>
      </c>
      <c r="N9809" s="5">
        <v>1.9517</v>
      </c>
      <c r="O9809" t="str">
        <f t="shared" si="153"/>
        <v/>
      </c>
    </row>
    <row r="9810" spans="1:15" hidden="1" x14ac:dyDescent="0.2">
      <c r="A9810" t="s">
        <v>13382</v>
      </c>
      <c r="B9810">
        <v>3</v>
      </c>
      <c r="C9810">
        <v>0.47477000000000003</v>
      </c>
      <c r="D9810">
        <v>0.62970000000000004</v>
      </c>
      <c r="E9810">
        <v>0.99950899999999998</v>
      </c>
      <c r="F9810">
        <v>13383</v>
      </c>
      <c r="G9810">
        <v>2</v>
      </c>
      <c r="H9810">
        <v>-9.5181000000000002E-2</v>
      </c>
      <c r="I9810">
        <v>0.44929000000000002</v>
      </c>
      <c r="J9810" s="5">
        <v>0.45151000000000002</v>
      </c>
      <c r="K9810">
        <v>0.995668</v>
      </c>
      <c r="L9810">
        <v>9809</v>
      </c>
      <c r="M9810">
        <v>1</v>
      </c>
      <c r="N9810" s="5">
        <v>-9.5181000000000002E-2</v>
      </c>
      <c r="O9810" t="str">
        <f t="shared" si="153"/>
        <v/>
      </c>
    </row>
    <row r="9811" spans="1:15" hidden="1" x14ac:dyDescent="0.2">
      <c r="A9811" t="s">
        <v>3188</v>
      </c>
      <c r="B9811">
        <v>3</v>
      </c>
      <c r="C9811">
        <v>6.2835000000000002E-2</v>
      </c>
      <c r="D9811">
        <v>0.14717</v>
      </c>
      <c r="E9811">
        <v>0.98394599999999999</v>
      </c>
      <c r="F9811">
        <v>3177</v>
      </c>
      <c r="G9811">
        <v>2</v>
      </c>
      <c r="H9811">
        <v>-2.1987000000000001</v>
      </c>
      <c r="I9811">
        <v>0.44932</v>
      </c>
      <c r="J9811" s="5">
        <v>0.45154</v>
      </c>
      <c r="K9811">
        <v>0.995668</v>
      </c>
      <c r="L9811">
        <v>9810</v>
      </c>
      <c r="M9811">
        <v>1</v>
      </c>
      <c r="N9811" s="5">
        <v>-2.1987000000000001</v>
      </c>
      <c r="O9811" t="str">
        <f t="shared" si="153"/>
        <v/>
      </c>
    </row>
    <row r="9812" spans="1:15" hidden="1" x14ac:dyDescent="0.2">
      <c r="A9812" t="s">
        <v>742</v>
      </c>
      <c r="B9812">
        <v>3</v>
      </c>
      <c r="C9812">
        <v>1.2385E-2</v>
      </c>
      <c r="D9812">
        <v>3.2793000000000003E-2</v>
      </c>
      <c r="E9812">
        <v>0.95816100000000004</v>
      </c>
      <c r="F9812">
        <v>731</v>
      </c>
      <c r="G9812">
        <v>2</v>
      </c>
      <c r="H9812">
        <v>-2.3713000000000002</v>
      </c>
      <c r="I9812">
        <v>0.44935000000000003</v>
      </c>
      <c r="J9812" s="5">
        <v>0.45157999999999998</v>
      </c>
      <c r="K9812">
        <v>0.995668</v>
      </c>
      <c r="L9812">
        <v>9811</v>
      </c>
      <c r="M9812">
        <v>1</v>
      </c>
      <c r="N9812" s="5">
        <v>-2.3713000000000002</v>
      </c>
      <c r="O9812" t="str">
        <f t="shared" si="153"/>
        <v/>
      </c>
    </row>
    <row r="9813" spans="1:15" hidden="1" x14ac:dyDescent="0.2">
      <c r="A9813" t="s">
        <v>13068</v>
      </c>
      <c r="B9813">
        <v>3</v>
      </c>
      <c r="C9813">
        <v>0.46045000000000003</v>
      </c>
      <c r="D9813">
        <v>0.61545000000000005</v>
      </c>
      <c r="E9813">
        <v>0.99950899999999998</v>
      </c>
      <c r="F9813">
        <v>13069</v>
      </c>
      <c r="G9813">
        <v>2</v>
      </c>
      <c r="H9813">
        <v>-0.29613</v>
      </c>
      <c r="I9813">
        <v>0.44954</v>
      </c>
      <c r="J9813" s="5">
        <v>0.45174999999999998</v>
      </c>
      <c r="K9813">
        <v>0.995668</v>
      </c>
      <c r="L9813">
        <v>9812</v>
      </c>
      <c r="M9813">
        <v>1</v>
      </c>
      <c r="N9813" s="5">
        <v>-0.29613</v>
      </c>
      <c r="O9813" t="str">
        <f t="shared" si="153"/>
        <v/>
      </c>
    </row>
    <row r="9814" spans="1:15" hidden="1" x14ac:dyDescent="0.2">
      <c r="A9814" t="s">
        <v>16571</v>
      </c>
      <c r="B9814">
        <v>3</v>
      </c>
      <c r="C9814">
        <v>0.73029999999999995</v>
      </c>
      <c r="D9814">
        <v>0.76546000000000003</v>
      </c>
      <c r="E9814">
        <v>0.99950899999999998</v>
      </c>
      <c r="F9814">
        <v>16575</v>
      </c>
      <c r="G9814">
        <v>1</v>
      </c>
      <c r="H9814">
        <v>0.48363</v>
      </c>
      <c r="I9814">
        <v>0.44957000000000003</v>
      </c>
      <c r="J9814" s="5">
        <v>0.45177</v>
      </c>
      <c r="K9814">
        <v>0.995668</v>
      </c>
      <c r="L9814">
        <v>9813</v>
      </c>
      <c r="M9814">
        <v>1</v>
      </c>
      <c r="N9814" s="5">
        <v>0.48363</v>
      </c>
      <c r="O9814" t="str">
        <f t="shared" si="153"/>
        <v/>
      </c>
    </row>
    <row r="9815" spans="1:15" hidden="1" x14ac:dyDescent="0.2">
      <c r="A9815" t="s">
        <v>12756</v>
      </c>
      <c r="B9815">
        <v>3</v>
      </c>
      <c r="C9815">
        <v>0.44574999999999998</v>
      </c>
      <c r="D9815">
        <v>0.60084000000000004</v>
      </c>
      <c r="E9815">
        <v>0.99950899999999998</v>
      </c>
      <c r="F9815">
        <v>12757</v>
      </c>
      <c r="G9815">
        <v>1</v>
      </c>
      <c r="H9815">
        <v>8.2604999999999998E-2</v>
      </c>
      <c r="I9815">
        <v>0.44963999999999998</v>
      </c>
      <c r="J9815" s="5">
        <v>0.45183000000000001</v>
      </c>
      <c r="K9815">
        <v>0.995668</v>
      </c>
      <c r="L9815">
        <v>9814</v>
      </c>
      <c r="M9815">
        <v>1</v>
      </c>
      <c r="N9815" s="5">
        <v>8.2604999999999998E-2</v>
      </c>
      <c r="O9815" t="str">
        <f t="shared" si="153"/>
        <v/>
      </c>
    </row>
    <row r="9816" spans="1:15" hidden="1" x14ac:dyDescent="0.2">
      <c r="A9816" t="s">
        <v>19899</v>
      </c>
      <c r="B9816">
        <v>3</v>
      </c>
      <c r="C9816">
        <v>0.92139000000000004</v>
      </c>
      <c r="D9816">
        <v>0.92140999999999995</v>
      </c>
      <c r="E9816">
        <v>0.99950899999999998</v>
      </c>
      <c r="F9816">
        <v>19908</v>
      </c>
      <c r="G9816">
        <v>0</v>
      </c>
      <c r="H9816">
        <v>0.99646999999999997</v>
      </c>
      <c r="I9816">
        <v>0.44967000000000001</v>
      </c>
      <c r="J9816" s="5">
        <v>0.45184999999999997</v>
      </c>
      <c r="K9816">
        <v>0.995668</v>
      </c>
      <c r="L9816">
        <v>9815</v>
      </c>
      <c r="M9816">
        <v>1</v>
      </c>
      <c r="N9816" s="5">
        <v>0.99646999999999997</v>
      </c>
      <c r="O9816" t="str">
        <f t="shared" si="153"/>
        <v/>
      </c>
    </row>
    <row r="9817" spans="1:15" hidden="1" x14ac:dyDescent="0.2">
      <c r="A9817" t="s">
        <v>5323</v>
      </c>
      <c r="B9817">
        <v>3</v>
      </c>
      <c r="C9817">
        <v>0.11634</v>
      </c>
      <c r="D9817">
        <v>0.25133</v>
      </c>
      <c r="E9817">
        <v>0.99807400000000002</v>
      </c>
      <c r="F9817">
        <v>5315</v>
      </c>
      <c r="G9817">
        <v>2</v>
      </c>
      <c r="H9817">
        <v>-1.7602</v>
      </c>
      <c r="I9817">
        <v>0.44973000000000002</v>
      </c>
      <c r="J9817" s="5">
        <v>0.45190999999999998</v>
      </c>
      <c r="K9817">
        <v>0.995668</v>
      </c>
      <c r="L9817">
        <v>9816</v>
      </c>
      <c r="M9817">
        <v>1</v>
      </c>
      <c r="N9817" s="5">
        <v>-1.7602</v>
      </c>
      <c r="O9817" t="str">
        <f t="shared" si="153"/>
        <v/>
      </c>
    </row>
    <row r="9818" spans="1:15" hidden="1" x14ac:dyDescent="0.2">
      <c r="A9818" t="s">
        <v>6394</v>
      </c>
      <c r="B9818">
        <v>3</v>
      </c>
      <c r="C9818">
        <v>0.15844</v>
      </c>
      <c r="D9818">
        <v>0.30341000000000001</v>
      </c>
      <c r="E9818">
        <v>0.99807400000000002</v>
      </c>
      <c r="F9818">
        <v>6386</v>
      </c>
      <c r="G9818">
        <v>1</v>
      </c>
      <c r="H9818">
        <v>1.7514000000000001</v>
      </c>
      <c r="I9818">
        <v>0.44979000000000002</v>
      </c>
      <c r="J9818" s="5">
        <v>0.45195999999999997</v>
      </c>
      <c r="K9818">
        <v>0.995668</v>
      </c>
      <c r="L9818">
        <v>9817</v>
      </c>
      <c r="M9818">
        <v>1</v>
      </c>
      <c r="N9818" s="5">
        <v>1.7514000000000001</v>
      </c>
      <c r="O9818" t="str">
        <f t="shared" si="153"/>
        <v/>
      </c>
    </row>
    <row r="9819" spans="1:15" hidden="1" x14ac:dyDescent="0.2">
      <c r="A9819" t="s">
        <v>18113</v>
      </c>
      <c r="B9819">
        <v>3</v>
      </c>
      <c r="C9819">
        <v>0.83179999999999998</v>
      </c>
      <c r="D9819">
        <v>0.83592999999999995</v>
      </c>
      <c r="E9819">
        <v>0.99950899999999998</v>
      </c>
      <c r="F9819">
        <v>18117</v>
      </c>
      <c r="G9819">
        <v>1</v>
      </c>
      <c r="H9819">
        <v>1.8152999999999999</v>
      </c>
      <c r="I9819">
        <v>0.44982</v>
      </c>
      <c r="J9819" s="5">
        <v>0.45199</v>
      </c>
      <c r="K9819">
        <v>0.995668</v>
      </c>
      <c r="L9819">
        <v>9818</v>
      </c>
      <c r="M9819">
        <v>1</v>
      </c>
      <c r="N9819" s="5">
        <v>1.8152999999999999</v>
      </c>
      <c r="O9819" t="str">
        <f t="shared" si="153"/>
        <v/>
      </c>
    </row>
    <row r="9820" spans="1:15" hidden="1" x14ac:dyDescent="0.2">
      <c r="A9820" t="s">
        <v>8269</v>
      </c>
      <c r="B9820">
        <v>3</v>
      </c>
      <c r="C9820">
        <v>0.2366</v>
      </c>
      <c r="D9820">
        <v>0.38666</v>
      </c>
      <c r="E9820">
        <v>0.99950899999999998</v>
      </c>
      <c r="F9820">
        <v>8262</v>
      </c>
      <c r="G9820">
        <v>2</v>
      </c>
      <c r="H9820">
        <v>-1.1515</v>
      </c>
      <c r="I9820">
        <v>0.44997999999999999</v>
      </c>
      <c r="J9820" s="5">
        <v>0.45212999999999998</v>
      </c>
      <c r="K9820">
        <v>0.995668</v>
      </c>
      <c r="L9820">
        <v>9819</v>
      </c>
      <c r="M9820">
        <v>1</v>
      </c>
      <c r="N9820" s="5">
        <v>-1.1515</v>
      </c>
      <c r="O9820" t="str">
        <f t="shared" si="153"/>
        <v/>
      </c>
    </row>
    <row r="9821" spans="1:15" hidden="1" x14ac:dyDescent="0.2">
      <c r="A9821" t="s">
        <v>13093</v>
      </c>
      <c r="B9821">
        <v>3</v>
      </c>
      <c r="C9821">
        <v>0.46162999999999998</v>
      </c>
      <c r="D9821">
        <v>0.61665000000000003</v>
      </c>
      <c r="E9821">
        <v>0.99950899999999998</v>
      </c>
      <c r="F9821">
        <v>13094</v>
      </c>
      <c r="G9821">
        <v>1</v>
      </c>
      <c r="H9821">
        <v>0.68813999999999997</v>
      </c>
      <c r="I9821">
        <v>0.45001000000000002</v>
      </c>
      <c r="J9821" s="5">
        <v>0.45216000000000001</v>
      </c>
      <c r="K9821">
        <v>0.995668</v>
      </c>
      <c r="L9821">
        <v>9820</v>
      </c>
      <c r="M9821">
        <v>1</v>
      </c>
      <c r="N9821" s="5">
        <v>0.68813999999999997</v>
      </c>
      <c r="O9821" t="str">
        <f t="shared" si="153"/>
        <v/>
      </c>
    </row>
    <row r="9822" spans="1:15" x14ac:dyDescent="0.2">
      <c r="A9822" t="s">
        <v>12934</v>
      </c>
      <c r="B9822">
        <v>3</v>
      </c>
      <c r="C9822">
        <v>0.45379000000000003</v>
      </c>
      <c r="D9822">
        <v>0.60879000000000005</v>
      </c>
      <c r="E9822">
        <v>0.99950899999999998</v>
      </c>
      <c r="F9822">
        <v>12935</v>
      </c>
      <c r="G9822">
        <v>1</v>
      </c>
      <c r="H9822">
        <v>2.0987</v>
      </c>
      <c r="I9822">
        <v>0.45005000000000001</v>
      </c>
      <c r="J9822" s="5">
        <v>0.45218000000000003</v>
      </c>
      <c r="K9822">
        <v>0.995668</v>
      </c>
      <c r="L9822">
        <v>9821</v>
      </c>
      <c r="M9822">
        <v>1</v>
      </c>
      <c r="N9822" s="5">
        <v>2.0987</v>
      </c>
      <c r="O9822" t="str">
        <f t="shared" si="153"/>
        <v/>
      </c>
    </row>
    <row r="9823" spans="1:15" hidden="1" x14ac:dyDescent="0.2">
      <c r="A9823" t="s">
        <v>12622</v>
      </c>
      <c r="B9823">
        <v>3</v>
      </c>
      <c r="C9823">
        <v>0.44002000000000002</v>
      </c>
      <c r="D9823">
        <v>0.59519</v>
      </c>
      <c r="E9823">
        <v>0.99950899999999998</v>
      </c>
      <c r="F9823">
        <v>12623</v>
      </c>
      <c r="G9823">
        <v>2</v>
      </c>
      <c r="H9823">
        <v>-0.13636999999999999</v>
      </c>
      <c r="I9823">
        <v>0.45013999999999998</v>
      </c>
      <c r="J9823" s="5">
        <v>0.45227000000000001</v>
      </c>
      <c r="K9823">
        <v>0.995668</v>
      </c>
      <c r="L9823">
        <v>9822</v>
      </c>
      <c r="M9823">
        <v>1</v>
      </c>
      <c r="N9823" s="5">
        <v>-0.13636999999999999</v>
      </c>
      <c r="O9823" t="str">
        <f t="shared" si="153"/>
        <v/>
      </c>
    </row>
    <row r="9824" spans="1:15" hidden="1" x14ac:dyDescent="0.2">
      <c r="A9824" t="s">
        <v>2083</v>
      </c>
      <c r="B9824">
        <v>3</v>
      </c>
      <c r="C9824">
        <v>3.9011999999999998E-2</v>
      </c>
      <c r="D9824">
        <v>9.5590999999999995E-2</v>
      </c>
      <c r="E9824">
        <v>0.98302400000000001</v>
      </c>
      <c r="F9824">
        <v>2072</v>
      </c>
      <c r="G9824">
        <v>2</v>
      </c>
      <c r="H9824">
        <v>-2.8193999999999999</v>
      </c>
      <c r="I9824">
        <v>0.45019999999999999</v>
      </c>
      <c r="J9824" s="5">
        <v>0.45233000000000001</v>
      </c>
      <c r="K9824">
        <v>0.995668</v>
      </c>
      <c r="L9824">
        <v>9823</v>
      </c>
      <c r="M9824">
        <v>1</v>
      </c>
      <c r="N9824" s="5">
        <v>-2.8193999999999999</v>
      </c>
      <c r="O9824" t="str">
        <f t="shared" si="153"/>
        <v/>
      </c>
    </row>
    <row r="9825" spans="1:15" hidden="1" x14ac:dyDescent="0.2">
      <c r="A9825" t="s">
        <v>21132</v>
      </c>
      <c r="B9825">
        <v>3</v>
      </c>
      <c r="C9825">
        <v>0.97667000000000004</v>
      </c>
      <c r="D9825">
        <v>0.97677000000000003</v>
      </c>
      <c r="E9825">
        <v>0.99950899999999998</v>
      </c>
      <c r="F9825">
        <v>21143</v>
      </c>
      <c r="G9825">
        <v>0</v>
      </c>
      <c r="H9825">
        <v>1.6149</v>
      </c>
      <c r="I9825">
        <v>0.45023000000000002</v>
      </c>
      <c r="J9825" s="5">
        <v>0.45234999999999997</v>
      </c>
      <c r="K9825">
        <v>0.995668</v>
      </c>
      <c r="L9825">
        <v>9824</v>
      </c>
      <c r="M9825">
        <v>1</v>
      </c>
      <c r="N9825" s="5">
        <v>1.6149</v>
      </c>
      <c r="O9825" t="str">
        <f t="shared" si="153"/>
        <v/>
      </c>
    </row>
    <row r="9826" spans="1:15" hidden="1" x14ac:dyDescent="0.2">
      <c r="A9826" t="s">
        <v>11497</v>
      </c>
      <c r="B9826">
        <v>3</v>
      </c>
      <c r="C9826">
        <v>0.38612999999999997</v>
      </c>
      <c r="D9826">
        <v>0.54112000000000005</v>
      </c>
      <c r="E9826">
        <v>0.99950899999999998</v>
      </c>
      <c r="F9826">
        <v>11496</v>
      </c>
      <c r="G9826">
        <v>1</v>
      </c>
      <c r="H9826">
        <v>1.4654</v>
      </c>
      <c r="I9826">
        <v>0.45035999999999998</v>
      </c>
      <c r="J9826" s="5">
        <v>0.45245999999999997</v>
      </c>
      <c r="K9826">
        <v>0.995668</v>
      </c>
      <c r="L9826">
        <v>9825</v>
      </c>
      <c r="M9826">
        <v>1</v>
      </c>
      <c r="N9826" s="5">
        <v>1.4654</v>
      </c>
      <c r="O9826" t="str">
        <f t="shared" si="153"/>
        <v/>
      </c>
    </row>
    <row r="9827" spans="1:15" hidden="1" x14ac:dyDescent="0.2">
      <c r="A9827" t="s">
        <v>16979</v>
      </c>
      <c r="B9827">
        <v>3</v>
      </c>
      <c r="C9827">
        <v>0.76014999999999999</v>
      </c>
      <c r="D9827">
        <v>0.78412999999999999</v>
      </c>
      <c r="E9827">
        <v>0.99950899999999998</v>
      </c>
      <c r="F9827">
        <v>16983</v>
      </c>
      <c r="G9827">
        <v>1</v>
      </c>
      <c r="H9827">
        <v>0.89698</v>
      </c>
      <c r="I9827">
        <v>0.45039000000000001</v>
      </c>
      <c r="J9827" s="5">
        <v>0.45249</v>
      </c>
      <c r="K9827">
        <v>0.995668</v>
      </c>
      <c r="L9827">
        <v>9826</v>
      </c>
      <c r="M9827">
        <v>1</v>
      </c>
      <c r="N9827" s="5">
        <v>0.89698</v>
      </c>
      <c r="O9827" t="str">
        <f t="shared" si="153"/>
        <v/>
      </c>
    </row>
    <row r="9828" spans="1:15" hidden="1" x14ac:dyDescent="0.2">
      <c r="A9828" t="s">
        <v>9454</v>
      </c>
      <c r="B9828">
        <v>3</v>
      </c>
      <c r="C9828">
        <v>0.28915000000000002</v>
      </c>
      <c r="D9828">
        <v>0.44155</v>
      </c>
      <c r="E9828">
        <v>0.99950899999999998</v>
      </c>
      <c r="F9828">
        <v>9448</v>
      </c>
      <c r="G9828">
        <v>2</v>
      </c>
      <c r="H9828">
        <v>-0.74073999999999995</v>
      </c>
      <c r="I9828">
        <v>0.45045000000000002</v>
      </c>
      <c r="J9828" s="5">
        <v>0.45254</v>
      </c>
      <c r="K9828">
        <v>0.995668</v>
      </c>
      <c r="L9828">
        <v>9827</v>
      </c>
      <c r="M9828">
        <v>1</v>
      </c>
      <c r="N9828" s="5">
        <v>-0.74073999999999995</v>
      </c>
      <c r="O9828" t="str">
        <f t="shared" si="153"/>
        <v/>
      </c>
    </row>
    <row r="9829" spans="1:15" hidden="1" x14ac:dyDescent="0.2">
      <c r="A9829" t="s">
        <v>7650</v>
      </c>
      <c r="B9829">
        <v>3</v>
      </c>
      <c r="C9829">
        <v>0.20988999999999999</v>
      </c>
      <c r="D9829">
        <v>0.35858000000000001</v>
      </c>
      <c r="E9829">
        <v>0.99950899999999998</v>
      </c>
      <c r="F9829">
        <v>7643</v>
      </c>
      <c r="G9829">
        <v>1</v>
      </c>
      <c r="H9829">
        <v>0.68361000000000005</v>
      </c>
      <c r="I9829">
        <v>0.45055000000000001</v>
      </c>
      <c r="J9829" s="5">
        <v>0.45262999999999998</v>
      </c>
      <c r="K9829">
        <v>0.995668</v>
      </c>
      <c r="L9829">
        <v>9828</v>
      </c>
      <c r="M9829">
        <v>1</v>
      </c>
      <c r="N9829" s="5">
        <v>0.68361000000000005</v>
      </c>
      <c r="O9829" t="str">
        <f t="shared" si="153"/>
        <v/>
      </c>
    </row>
    <row r="9830" spans="1:15" hidden="1" x14ac:dyDescent="0.2">
      <c r="A9830" t="s">
        <v>16515</v>
      </c>
      <c r="B9830">
        <v>3</v>
      </c>
      <c r="C9830">
        <v>0.72521999999999998</v>
      </c>
      <c r="D9830">
        <v>0.76244999999999996</v>
      </c>
      <c r="E9830">
        <v>0.99950899999999998</v>
      </c>
      <c r="F9830">
        <v>16519</v>
      </c>
      <c r="G9830">
        <v>1</v>
      </c>
      <c r="H9830">
        <v>0.50976999999999995</v>
      </c>
      <c r="I9830">
        <v>0.45071</v>
      </c>
      <c r="J9830" s="5">
        <v>0.45277000000000001</v>
      </c>
      <c r="K9830">
        <v>0.995668</v>
      </c>
      <c r="L9830">
        <v>9829</v>
      </c>
      <c r="M9830">
        <v>1</v>
      </c>
      <c r="N9830" s="5">
        <v>0.50976999999999995</v>
      </c>
      <c r="O9830" t="str">
        <f t="shared" si="153"/>
        <v/>
      </c>
    </row>
    <row r="9831" spans="1:15" hidden="1" x14ac:dyDescent="0.2">
      <c r="A9831" t="s">
        <v>7949</v>
      </c>
      <c r="B9831">
        <v>3</v>
      </c>
      <c r="C9831">
        <v>0.22295999999999999</v>
      </c>
      <c r="D9831">
        <v>0.37229000000000001</v>
      </c>
      <c r="E9831">
        <v>0.99950899999999998</v>
      </c>
      <c r="F9831">
        <v>7942</v>
      </c>
      <c r="G9831">
        <v>1</v>
      </c>
      <c r="H9831">
        <v>0.13925000000000001</v>
      </c>
      <c r="I9831">
        <v>0.45073999999999997</v>
      </c>
      <c r="J9831" s="5">
        <v>0.45279000000000003</v>
      </c>
      <c r="K9831">
        <v>0.995668</v>
      </c>
      <c r="L9831">
        <v>9830</v>
      </c>
      <c r="M9831">
        <v>1</v>
      </c>
      <c r="N9831" s="5">
        <v>0.13925000000000001</v>
      </c>
      <c r="O9831" t="str">
        <f t="shared" si="153"/>
        <v/>
      </c>
    </row>
    <row r="9832" spans="1:15" hidden="1" x14ac:dyDescent="0.2">
      <c r="A9832" t="s">
        <v>5651</v>
      </c>
      <c r="B9832">
        <v>3</v>
      </c>
      <c r="C9832">
        <v>0.12548999999999999</v>
      </c>
      <c r="D9832">
        <v>0.26756999999999997</v>
      </c>
      <c r="E9832">
        <v>0.99807400000000002</v>
      </c>
      <c r="F9832">
        <v>5643</v>
      </c>
      <c r="G9832">
        <v>1</v>
      </c>
      <c r="H9832">
        <v>1.1226</v>
      </c>
      <c r="I9832">
        <v>0.45079999999999998</v>
      </c>
      <c r="J9832" s="5">
        <v>0.45285999999999998</v>
      </c>
      <c r="K9832">
        <v>0.995668</v>
      </c>
      <c r="L9832">
        <v>9831</v>
      </c>
      <c r="M9832">
        <v>1</v>
      </c>
      <c r="N9832" s="5">
        <v>1.1226</v>
      </c>
      <c r="O9832" t="str">
        <f t="shared" si="153"/>
        <v/>
      </c>
    </row>
    <row r="9833" spans="1:15" hidden="1" x14ac:dyDescent="0.2">
      <c r="A9833" t="s">
        <v>14125</v>
      </c>
      <c r="B9833">
        <v>3</v>
      </c>
      <c r="C9833">
        <v>0.52125999999999995</v>
      </c>
      <c r="D9833">
        <v>0.66317000000000004</v>
      </c>
      <c r="E9833">
        <v>0.99950899999999998</v>
      </c>
      <c r="F9833">
        <v>14126</v>
      </c>
      <c r="G9833">
        <v>1</v>
      </c>
      <c r="H9833">
        <v>1.4692000000000001</v>
      </c>
      <c r="I9833">
        <v>0.45083000000000001</v>
      </c>
      <c r="J9833" s="5">
        <v>0.45288</v>
      </c>
      <c r="K9833">
        <v>0.995668</v>
      </c>
      <c r="L9833">
        <v>9832</v>
      </c>
      <c r="M9833">
        <v>1</v>
      </c>
      <c r="N9833" s="5">
        <v>1.4692000000000001</v>
      </c>
      <c r="O9833" t="str">
        <f t="shared" si="153"/>
        <v/>
      </c>
    </row>
    <row r="9834" spans="1:15" hidden="1" x14ac:dyDescent="0.2">
      <c r="A9834" t="s">
        <v>15996</v>
      </c>
      <c r="B9834">
        <v>3</v>
      </c>
      <c r="C9834">
        <v>0.68322000000000005</v>
      </c>
      <c r="D9834">
        <v>0.73860000000000003</v>
      </c>
      <c r="E9834">
        <v>0.99950899999999998</v>
      </c>
      <c r="F9834">
        <v>15998</v>
      </c>
      <c r="G9834">
        <v>1</v>
      </c>
      <c r="H9834">
        <v>0.19453999999999999</v>
      </c>
      <c r="I9834">
        <v>0.45085999999999998</v>
      </c>
      <c r="J9834" s="5">
        <v>0.45290999999999998</v>
      </c>
      <c r="K9834">
        <v>0.995668</v>
      </c>
      <c r="L9834">
        <v>9833</v>
      </c>
      <c r="M9834">
        <v>1</v>
      </c>
      <c r="N9834" s="5">
        <v>0.19453999999999999</v>
      </c>
      <c r="O9834" t="str">
        <f t="shared" si="153"/>
        <v/>
      </c>
    </row>
    <row r="9835" spans="1:15" hidden="1" x14ac:dyDescent="0.2">
      <c r="A9835" t="s">
        <v>9410</v>
      </c>
      <c r="B9835">
        <v>3</v>
      </c>
      <c r="C9835">
        <v>0.28725000000000001</v>
      </c>
      <c r="D9835">
        <v>0.43958000000000003</v>
      </c>
      <c r="E9835">
        <v>0.99950899999999998</v>
      </c>
      <c r="F9835">
        <v>9404</v>
      </c>
      <c r="G9835">
        <v>2</v>
      </c>
      <c r="H9835">
        <v>-0.84123000000000003</v>
      </c>
      <c r="I9835">
        <v>0.45090000000000002</v>
      </c>
      <c r="J9835" s="5">
        <v>0.45295000000000002</v>
      </c>
      <c r="K9835">
        <v>0.995668</v>
      </c>
      <c r="L9835">
        <v>9834</v>
      </c>
      <c r="M9835">
        <v>1</v>
      </c>
      <c r="N9835" s="5">
        <v>-0.84123000000000003</v>
      </c>
      <c r="O9835" t="str">
        <f t="shared" si="153"/>
        <v/>
      </c>
    </row>
    <row r="9836" spans="1:15" hidden="1" x14ac:dyDescent="0.2">
      <c r="A9836" t="s">
        <v>11220</v>
      </c>
      <c r="B9836">
        <v>3</v>
      </c>
      <c r="C9836">
        <v>0.37242999999999998</v>
      </c>
      <c r="D9836">
        <v>0.52732000000000001</v>
      </c>
      <c r="E9836">
        <v>0.99950899999999998</v>
      </c>
      <c r="F9836">
        <v>11218</v>
      </c>
      <c r="G9836">
        <v>2</v>
      </c>
      <c r="H9836">
        <v>-0.32768000000000003</v>
      </c>
      <c r="I9836">
        <v>0.45107999999999998</v>
      </c>
      <c r="J9836" s="5">
        <v>0.45312999999999998</v>
      </c>
      <c r="K9836">
        <v>0.995668</v>
      </c>
      <c r="L9836">
        <v>9835</v>
      </c>
      <c r="M9836">
        <v>1</v>
      </c>
      <c r="N9836" s="5">
        <v>-0.32768000000000003</v>
      </c>
      <c r="O9836" t="str">
        <f t="shared" si="153"/>
        <v/>
      </c>
    </row>
    <row r="9837" spans="1:15" hidden="1" x14ac:dyDescent="0.2">
      <c r="A9837" t="s">
        <v>16837</v>
      </c>
      <c r="B9837">
        <v>3</v>
      </c>
      <c r="C9837">
        <v>0.74924000000000002</v>
      </c>
      <c r="D9837">
        <v>0.77715999999999996</v>
      </c>
      <c r="E9837">
        <v>0.99950899999999998</v>
      </c>
      <c r="F9837">
        <v>16841</v>
      </c>
      <c r="G9837">
        <v>1</v>
      </c>
      <c r="H9837">
        <v>1.3602000000000001</v>
      </c>
      <c r="I9837">
        <v>0.45112000000000002</v>
      </c>
      <c r="J9837" s="5">
        <v>0.45316000000000001</v>
      </c>
      <c r="K9837">
        <v>0.995668</v>
      </c>
      <c r="L9837">
        <v>9836</v>
      </c>
      <c r="M9837">
        <v>1</v>
      </c>
      <c r="N9837" s="5">
        <v>1.3602000000000001</v>
      </c>
      <c r="O9837" t="str">
        <f t="shared" si="153"/>
        <v/>
      </c>
    </row>
    <row r="9838" spans="1:15" hidden="1" x14ac:dyDescent="0.2">
      <c r="A9838" t="s">
        <v>15337</v>
      </c>
      <c r="B9838">
        <v>3</v>
      </c>
      <c r="C9838">
        <v>0.63280999999999998</v>
      </c>
      <c r="D9838">
        <v>0.71284999999999998</v>
      </c>
      <c r="E9838">
        <v>0.99950899999999998</v>
      </c>
      <c r="F9838">
        <v>15338</v>
      </c>
      <c r="G9838">
        <v>1</v>
      </c>
      <c r="H9838">
        <v>0.75961000000000001</v>
      </c>
      <c r="I9838">
        <v>0.45129999999999998</v>
      </c>
      <c r="J9838" s="5">
        <v>0.45334999999999998</v>
      </c>
      <c r="K9838">
        <v>0.995668</v>
      </c>
      <c r="L9838">
        <v>9837</v>
      </c>
      <c r="M9838">
        <v>1</v>
      </c>
      <c r="N9838" s="5">
        <v>0.75961000000000001</v>
      </c>
      <c r="O9838" t="str">
        <f t="shared" si="153"/>
        <v/>
      </c>
    </row>
    <row r="9839" spans="1:15" hidden="1" x14ac:dyDescent="0.2">
      <c r="A9839" t="s">
        <v>49</v>
      </c>
      <c r="B9839">
        <v>3</v>
      </c>
      <c r="C9839">
        <v>4.8287999999999998E-4</v>
      </c>
      <c r="D9839">
        <v>1.4153E-3</v>
      </c>
      <c r="E9839">
        <v>0.82887299999999997</v>
      </c>
      <c r="F9839">
        <v>36</v>
      </c>
      <c r="G9839">
        <v>2</v>
      </c>
      <c r="H9839">
        <v>-5.8677999999999999</v>
      </c>
      <c r="I9839">
        <v>0.45136999999999999</v>
      </c>
      <c r="J9839" s="5">
        <v>0.45340000000000003</v>
      </c>
      <c r="K9839">
        <v>0.995668</v>
      </c>
      <c r="L9839">
        <v>9838</v>
      </c>
      <c r="M9839">
        <v>1</v>
      </c>
      <c r="N9839" s="5">
        <v>-5.8677999999999999</v>
      </c>
      <c r="O9839" t="str">
        <f t="shared" si="153"/>
        <v/>
      </c>
    </row>
    <row r="9840" spans="1:15" hidden="1" x14ac:dyDescent="0.2">
      <c r="A9840" t="s">
        <v>5578</v>
      </c>
      <c r="B9840">
        <v>3</v>
      </c>
      <c r="C9840">
        <v>0.12292</v>
      </c>
      <c r="D9840">
        <v>0.26328000000000001</v>
      </c>
      <c r="E9840">
        <v>0.99807400000000002</v>
      </c>
      <c r="F9840">
        <v>5570</v>
      </c>
      <c r="G9840">
        <v>2</v>
      </c>
      <c r="H9840">
        <v>-0.69323000000000001</v>
      </c>
      <c r="I9840">
        <v>0.45143</v>
      </c>
      <c r="J9840" s="5">
        <v>0.45346999999999998</v>
      </c>
      <c r="K9840">
        <v>0.995668</v>
      </c>
      <c r="L9840">
        <v>9839</v>
      </c>
      <c r="M9840">
        <v>1</v>
      </c>
      <c r="N9840" s="5">
        <v>-0.69323000000000001</v>
      </c>
      <c r="O9840" t="str">
        <f t="shared" si="153"/>
        <v/>
      </c>
    </row>
    <row r="9841" spans="1:15" hidden="1" x14ac:dyDescent="0.2">
      <c r="A9841" t="s">
        <v>16984</v>
      </c>
      <c r="B9841">
        <v>3</v>
      </c>
      <c r="C9841">
        <v>0.76034999999999997</v>
      </c>
      <c r="D9841">
        <v>0.78425</v>
      </c>
      <c r="E9841">
        <v>0.99950899999999998</v>
      </c>
      <c r="F9841">
        <v>16988</v>
      </c>
      <c r="G9841">
        <v>1</v>
      </c>
      <c r="H9841">
        <v>1.4251</v>
      </c>
      <c r="I9841">
        <v>0.45145999999999997</v>
      </c>
      <c r="J9841" s="5">
        <v>0.45349</v>
      </c>
      <c r="K9841">
        <v>0.995668</v>
      </c>
      <c r="L9841">
        <v>9840</v>
      </c>
      <c r="M9841">
        <v>1</v>
      </c>
      <c r="N9841" s="5">
        <v>1.4251</v>
      </c>
      <c r="O9841" t="str">
        <f t="shared" si="153"/>
        <v/>
      </c>
    </row>
    <row r="9842" spans="1:15" hidden="1" x14ac:dyDescent="0.2">
      <c r="A9842" t="s">
        <v>15761</v>
      </c>
      <c r="B9842">
        <v>3</v>
      </c>
      <c r="C9842">
        <v>0.66666999999999998</v>
      </c>
      <c r="D9842">
        <v>0.72984000000000004</v>
      </c>
      <c r="E9842">
        <v>0.99950899999999998</v>
      </c>
      <c r="F9842">
        <v>15763</v>
      </c>
      <c r="G9842">
        <v>1</v>
      </c>
      <c r="H9842">
        <v>0.13930000000000001</v>
      </c>
      <c r="I9842">
        <v>0.45156000000000002</v>
      </c>
      <c r="J9842" s="5">
        <v>0.45357999999999998</v>
      </c>
      <c r="K9842">
        <v>0.995668</v>
      </c>
      <c r="L9842">
        <v>9841</v>
      </c>
      <c r="M9842">
        <v>1</v>
      </c>
      <c r="N9842" s="5">
        <v>0.13930000000000001</v>
      </c>
      <c r="O9842" t="str">
        <f t="shared" si="153"/>
        <v/>
      </c>
    </row>
    <row r="9843" spans="1:15" hidden="1" x14ac:dyDescent="0.2">
      <c r="A9843" t="s">
        <v>8892</v>
      </c>
      <c r="B9843">
        <v>3</v>
      </c>
      <c r="C9843">
        <v>0.26495999999999997</v>
      </c>
      <c r="D9843">
        <v>0.41639999999999999</v>
      </c>
      <c r="E9843">
        <v>0.99950899999999998</v>
      </c>
      <c r="F9843">
        <v>8885</v>
      </c>
      <c r="G9843">
        <v>2</v>
      </c>
      <c r="H9843">
        <v>-1.492</v>
      </c>
      <c r="I9843">
        <v>0.45158999999999999</v>
      </c>
      <c r="J9843" s="5">
        <v>0.45361000000000001</v>
      </c>
      <c r="K9843">
        <v>0.995668</v>
      </c>
      <c r="L9843">
        <v>9842</v>
      </c>
      <c r="M9843">
        <v>1</v>
      </c>
      <c r="N9843" s="5">
        <v>-1.492</v>
      </c>
      <c r="O9843" t="str">
        <f t="shared" si="153"/>
        <v/>
      </c>
    </row>
    <row r="9844" spans="1:15" hidden="1" x14ac:dyDescent="0.2">
      <c r="A9844" t="s">
        <v>14376</v>
      </c>
      <c r="B9844">
        <v>1</v>
      </c>
      <c r="C9844">
        <v>0.54837999999999998</v>
      </c>
      <c r="D9844">
        <v>0.54823</v>
      </c>
      <c r="E9844">
        <v>0.99950899999999998</v>
      </c>
      <c r="F9844">
        <v>14377</v>
      </c>
      <c r="G9844">
        <v>0</v>
      </c>
      <c r="H9844">
        <v>0.35707</v>
      </c>
      <c r="I9844">
        <v>0.45162000000000002</v>
      </c>
      <c r="J9844" s="5">
        <v>0.45169999999999999</v>
      </c>
      <c r="K9844">
        <v>0.995668</v>
      </c>
      <c r="L9844">
        <v>9843</v>
      </c>
      <c r="M9844">
        <v>0</v>
      </c>
      <c r="N9844" s="5">
        <v>0.35707</v>
      </c>
      <c r="O9844" t="str">
        <f t="shared" si="153"/>
        <v/>
      </c>
    </row>
    <row r="9845" spans="1:15" hidden="1" x14ac:dyDescent="0.2">
      <c r="A9845" t="s">
        <v>13725</v>
      </c>
      <c r="B9845">
        <v>4</v>
      </c>
      <c r="C9845">
        <v>0.48931000000000002</v>
      </c>
      <c r="D9845">
        <v>0.66137000000000001</v>
      </c>
      <c r="E9845">
        <v>0.99950899999999998</v>
      </c>
      <c r="F9845">
        <v>13726</v>
      </c>
      <c r="G9845">
        <v>2</v>
      </c>
      <c r="H9845">
        <v>0.28309000000000001</v>
      </c>
      <c r="I9845">
        <v>0.45162999999999998</v>
      </c>
      <c r="J9845" s="5">
        <v>0.47205000000000003</v>
      </c>
      <c r="K9845">
        <v>0.995668</v>
      </c>
      <c r="L9845">
        <v>9844</v>
      </c>
      <c r="M9845">
        <v>1</v>
      </c>
      <c r="N9845" s="5">
        <v>0.28309000000000001</v>
      </c>
      <c r="O9845" t="str">
        <f t="shared" si="153"/>
        <v/>
      </c>
    </row>
    <row r="9846" spans="1:15" hidden="1" x14ac:dyDescent="0.2">
      <c r="A9846" t="s">
        <v>5784</v>
      </c>
      <c r="B9846">
        <v>3</v>
      </c>
      <c r="C9846">
        <v>0.13102</v>
      </c>
      <c r="D9846">
        <v>0.27360000000000001</v>
      </c>
      <c r="E9846">
        <v>0.99807400000000002</v>
      </c>
      <c r="F9846">
        <v>5776</v>
      </c>
      <c r="G9846">
        <v>2</v>
      </c>
      <c r="H9846">
        <v>-1.7764</v>
      </c>
      <c r="I9846">
        <v>0.45165</v>
      </c>
      <c r="J9846" s="5">
        <v>0.45366000000000001</v>
      </c>
      <c r="K9846">
        <v>0.995668</v>
      </c>
      <c r="L9846">
        <v>9845</v>
      </c>
      <c r="M9846">
        <v>1</v>
      </c>
      <c r="N9846" s="5">
        <v>-1.7764</v>
      </c>
      <c r="O9846" t="str">
        <f t="shared" si="153"/>
        <v/>
      </c>
    </row>
    <row r="9847" spans="1:15" hidden="1" x14ac:dyDescent="0.2">
      <c r="A9847" t="s">
        <v>15224</v>
      </c>
      <c r="B9847">
        <v>3</v>
      </c>
      <c r="C9847">
        <v>0.62353999999999998</v>
      </c>
      <c r="D9847">
        <v>0.70840000000000003</v>
      </c>
      <c r="E9847">
        <v>0.99950899999999998</v>
      </c>
      <c r="F9847">
        <v>15225</v>
      </c>
      <c r="G9847">
        <v>1</v>
      </c>
      <c r="H9847">
        <v>1.2990999999999999</v>
      </c>
      <c r="I9847">
        <v>0.45168000000000003</v>
      </c>
      <c r="J9847" s="5">
        <v>0.45368999999999998</v>
      </c>
      <c r="K9847">
        <v>0.995668</v>
      </c>
      <c r="L9847">
        <v>9846</v>
      </c>
      <c r="M9847">
        <v>1</v>
      </c>
      <c r="N9847" s="5">
        <v>1.2990999999999999</v>
      </c>
      <c r="O9847" t="str">
        <f t="shared" si="153"/>
        <v/>
      </c>
    </row>
    <row r="9848" spans="1:15" hidden="1" x14ac:dyDescent="0.2">
      <c r="A9848" t="s">
        <v>18028</v>
      </c>
      <c r="B9848">
        <v>3</v>
      </c>
      <c r="C9848">
        <v>0.82733000000000001</v>
      </c>
      <c r="D9848">
        <v>0.83223999999999998</v>
      </c>
      <c r="E9848">
        <v>0.99950899999999998</v>
      </c>
      <c r="F9848">
        <v>18032</v>
      </c>
      <c r="G9848">
        <v>1</v>
      </c>
      <c r="H9848">
        <v>1.3464</v>
      </c>
      <c r="I9848">
        <v>0.45173999999999997</v>
      </c>
      <c r="J9848" s="5">
        <v>0.45373999999999998</v>
      </c>
      <c r="K9848">
        <v>0.995668</v>
      </c>
      <c r="L9848">
        <v>9847</v>
      </c>
      <c r="M9848">
        <v>1</v>
      </c>
      <c r="N9848" s="5">
        <v>1.3464</v>
      </c>
      <c r="O9848" t="str">
        <f t="shared" si="153"/>
        <v/>
      </c>
    </row>
    <row r="9849" spans="1:15" hidden="1" x14ac:dyDescent="0.2">
      <c r="A9849" t="s">
        <v>16192</v>
      </c>
      <c r="B9849">
        <v>3</v>
      </c>
      <c r="C9849">
        <v>0.69998000000000005</v>
      </c>
      <c r="D9849">
        <v>0.74782999999999999</v>
      </c>
      <c r="E9849">
        <v>0.99950899999999998</v>
      </c>
      <c r="F9849">
        <v>16194</v>
      </c>
      <c r="G9849">
        <v>1</v>
      </c>
      <c r="H9849">
        <v>3.6747000000000002E-2</v>
      </c>
      <c r="I9849">
        <v>0.45178000000000001</v>
      </c>
      <c r="J9849" s="5">
        <v>0.45377000000000001</v>
      </c>
      <c r="K9849">
        <v>0.995668</v>
      </c>
      <c r="L9849">
        <v>9848</v>
      </c>
      <c r="M9849">
        <v>1</v>
      </c>
      <c r="N9849" s="5">
        <v>3.6747000000000002E-2</v>
      </c>
      <c r="O9849" t="str">
        <f t="shared" si="153"/>
        <v/>
      </c>
    </row>
    <row r="9850" spans="1:15" hidden="1" x14ac:dyDescent="0.2">
      <c r="A9850" t="s">
        <v>14374</v>
      </c>
      <c r="B9850">
        <v>1</v>
      </c>
      <c r="C9850">
        <v>0.54822000000000004</v>
      </c>
      <c r="D9850">
        <v>0.54805999999999999</v>
      </c>
      <c r="E9850">
        <v>0.99950899999999998</v>
      </c>
      <c r="F9850">
        <v>14375</v>
      </c>
      <c r="G9850">
        <v>0</v>
      </c>
      <c r="H9850">
        <v>0.30320000000000003</v>
      </c>
      <c r="I9850">
        <v>0.45178000000000001</v>
      </c>
      <c r="J9850" s="5">
        <v>0.45185999999999998</v>
      </c>
      <c r="K9850">
        <v>0.995668</v>
      </c>
      <c r="L9850">
        <v>9849</v>
      </c>
      <c r="M9850">
        <v>0</v>
      </c>
      <c r="N9850" s="5">
        <v>0.30320000000000003</v>
      </c>
      <c r="O9850" t="str">
        <f t="shared" si="153"/>
        <v/>
      </c>
    </row>
    <row r="9851" spans="1:15" hidden="1" x14ac:dyDescent="0.2">
      <c r="A9851" t="s">
        <v>17789</v>
      </c>
      <c r="B9851">
        <v>3</v>
      </c>
      <c r="C9851">
        <v>0.81347000000000003</v>
      </c>
      <c r="D9851">
        <v>0.82130999999999998</v>
      </c>
      <c r="E9851">
        <v>0.99950899999999998</v>
      </c>
      <c r="F9851">
        <v>17793</v>
      </c>
      <c r="G9851">
        <v>1</v>
      </c>
      <c r="H9851">
        <v>4.8693E-2</v>
      </c>
      <c r="I9851">
        <v>0.45180999999999999</v>
      </c>
      <c r="J9851" s="5">
        <v>0.45380999999999999</v>
      </c>
      <c r="K9851">
        <v>0.995668</v>
      </c>
      <c r="L9851">
        <v>9850</v>
      </c>
      <c r="M9851">
        <v>1</v>
      </c>
      <c r="N9851" s="5">
        <v>4.8693E-2</v>
      </c>
      <c r="O9851" t="str">
        <f t="shared" si="153"/>
        <v/>
      </c>
    </row>
    <row r="9852" spans="1:15" x14ac:dyDescent="0.2">
      <c r="A9852" t="s">
        <v>17766</v>
      </c>
      <c r="B9852">
        <v>3</v>
      </c>
      <c r="C9852">
        <v>0.81228</v>
      </c>
      <c r="D9852">
        <v>0.82042000000000004</v>
      </c>
      <c r="E9852">
        <v>0.99950899999999998</v>
      </c>
      <c r="F9852">
        <v>17770</v>
      </c>
      <c r="G9852">
        <v>1</v>
      </c>
      <c r="H9852">
        <v>2.0703999999999998</v>
      </c>
      <c r="I9852">
        <v>0.45184000000000002</v>
      </c>
      <c r="J9852" s="5">
        <v>0.45383000000000001</v>
      </c>
      <c r="K9852">
        <v>0.995668</v>
      </c>
      <c r="L9852">
        <v>9851</v>
      </c>
      <c r="M9852">
        <v>1</v>
      </c>
      <c r="N9852" s="5">
        <v>2.0703999999999998</v>
      </c>
      <c r="O9852" t="str">
        <f t="shared" si="153"/>
        <v/>
      </c>
    </row>
    <row r="9853" spans="1:15" hidden="1" x14ac:dyDescent="0.2">
      <c r="A9853" t="s">
        <v>4607</v>
      </c>
      <c r="B9853">
        <v>3</v>
      </c>
      <c r="C9853">
        <v>9.8352999999999996E-2</v>
      </c>
      <c r="D9853">
        <v>0.21768999999999999</v>
      </c>
      <c r="E9853">
        <v>0.99807400000000002</v>
      </c>
      <c r="F9853">
        <v>4598</v>
      </c>
      <c r="G9853">
        <v>1</v>
      </c>
      <c r="H9853">
        <v>1.6871</v>
      </c>
      <c r="I9853">
        <v>0.45186999999999999</v>
      </c>
      <c r="J9853" s="5">
        <v>0.45385999999999999</v>
      </c>
      <c r="K9853">
        <v>0.995668</v>
      </c>
      <c r="L9853">
        <v>9852</v>
      </c>
      <c r="M9853">
        <v>1</v>
      </c>
      <c r="N9853" s="5">
        <v>1.6871</v>
      </c>
      <c r="O9853" t="str">
        <f t="shared" si="153"/>
        <v/>
      </c>
    </row>
    <row r="9854" spans="1:15" hidden="1" x14ac:dyDescent="0.2">
      <c r="A9854" t="s">
        <v>16402</v>
      </c>
      <c r="B9854">
        <v>3</v>
      </c>
      <c r="C9854">
        <v>0.71653</v>
      </c>
      <c r="D9854">
        <v>0.75729999999999997</v>
      </c>
      <c r="E9854">
        <v>0.99950899999999998</v>
      </c>
      <c r="F9854">
        <v>16405</v>
      </c>
      <c r="G9854">
        <v>1</v>
      </c>
      <c r="H9854">
        <v>0.93735999999999997</v>
      </c>
      <c r="I9854">
        <v>0.45206000000000002</v>
      </c>
      <c r="J9854" s="5">
        <v>0.45401999999999998</v>
      </c>
      <c r="K9854">
        <v>0.995668</v>
      </c>
      <c r="L9854">
        <v>9853</v>
      </c>
      <c r="M9854">
        <v>1</v>
      </c>
      <c r="N9854" s="5">
        <v>0.93735999999999997</v>
      </c>
      <c r="O9854" t="str">
        <f t="shared" si="153"/>
        <v/>
      </c>
    </row>
    <row r="9855" spans="1:15" hidden="1" x14ac:dyDescent="0.2">
      <c r="A9855" t="s">
        <v>12456</v>
      </c>
      <c r="B9855">
        <v>4</v>
      </c>
      <c r="C9855">
        <v>0.43217</v>
      </c>
      <c r="D9855">
        <v>0.61943999999999999</v>
      </c>
      <c r="E9855">
        <v>0.99950899999999998</v>
      </c>
      <c r="F9855">
        <v>12457</v>
      </c>
      <c r="G9855">
        <v>2</v>
      </c>
      <c r="H9855">
        <v>0.15781000000000001</v>
      </c>
      <c r="I9855">
        <v>0.45207000000000003</v>
      </c>
      <c r="J9855" s="5">
        <v>0.47238999999999998</v>
      </c>
      <c r="K9855">
        <v>0.995668</v>
      </c>
      <c r="L9855">
        <v>9854</v>
      </c>
      <c r="M9855">
        <v>1</v>
      </c>
      <c r="N9855" s="5">
        <v>0.15781000000000001</v>
      </c>
      <c r="O9855" t="str">
        <f t="shared" si="153"/>
        <v/>
      </c>
    </row>
    <row r="9856" spans="1:15" hidden="1" x14ac:dyDescent="0.2">
      <c r="A9856" t="s">
        <v>12741</v>
      </c>
      <c r="B9856">
        <v>3</v>
      </c>
      <c r="C9856">
        <v>0.44524000000000002</v>
      </c>
      <c r="D9856">
        <v>0.60033000000000003</v>
      </c>
      <c r="E9856">
        <v>0.99950899999999998</v>
      </c>
      <c r="F9856">
        <v>12742</v>
      </c>
      <c r="G9856">
        <v>1</v>
      </c>
      <c r="H9856">
        <v>0.22084999999999999</v>
      </c>
      <c r="I9856">
        <v>0.45208999999999999</v>
      </c>
      <c r="J9856" s="5">
        <v>0.45405000000000001</v>
      </c>
      <c r="K9856">
        <v>0.995668</v>
      </c>
      <c r="L9856">
        <v>9855</v>
      </c>
      <c r="M9856">
        <v>1</v>
      </c>
      <c r="N9856" s="5">
        <v>0.22084999999999999</v>
      </c>
      <c r="O9856" t="str">
        <f t="shared" si="153"/>
        <v/>
      </c>
    </row>
    <row r="9857" spans="1:15" hidden="1" x14ac:dyDescent="0.2">
      <c r="A9857" t="s">
        <v>12573</v>
      </c>
      <c r="B9857">
        <v>3</v>
      </c>
      <c r="C9857">
        <v>0.43774000000000002</v>
      </c>
      <c r="D9857">
        <v>0.59289000000000003</v>
      </c>
      <c r="E9857">
        <v>0.99950899999999998</v>
      </c>
      <c r="F9857">
        <v>12574</v>
      </c>
      <c r="G9857">
        <v>2</v>
      </c>
      <c r="H9857">
        <v>-0.21923999999999999</v>
      </c>
      <c r="I9857">
        <v>0.45215</v>
      </c>
      <c r="J9857" s="5">
        <v>0.45411000000000001</v>
      </c>
      <c r="K9857">
        <v>0.995668</v>
      </c>
      <c r="L9857">
        <v>9856</v>
      </c>
      <c r="M9857">
        <v>1</v>
      </c>
      <c r="N9857" s="5">
        <v>-0.21923999999999999</v>
      </c>
      <c r="O9857" t="str">
        <f t="shared" si="153"/>
        <v/>
      </c>
    </row>
    <row r="9858" spans="1:15" hidden="1" x14ac:dyDescent="0.2">
      <c r="A9858" t="s">
        <v>9785</v>
      </c>
      <c r="B9858">
        <v>3</v>
      </c>
      <c r="C9858">
        <v>0.30345</v>
      </c>
      <c r="D9858">
        <v>0.45652999999999999</v>
      </c>
      <c r="E9858">
        <v>0.99950899999999998</v>
      </c>
      <c r="F9858">
        <v>9779</v>
      </c>
      <c r="G9858">
        <v>2</v>
      </c>
      <c r="H9858">
        <v>-0.78954999999999997</v>
      </c>
      <c r="I9858">
        <v>0.45222000000000001</v>
      </c>
      <c r="J9858" s="5">
        <v>0.45417000000000002</v>
      </c>
      <c r="K9858">
        <v>0.995668</v>
      </c>
      <c r="L9858">
        <v>9857</v>
      </c>
      <c r="M9858">
        <v>1</v>
      </c>
      <c r="N9858" s="5">
        <v>-0.78954999999999997</v>
      </c>
      <c r="O9858" t="str">
        <f t="shared" si="153"/>
        <v/>
      </c>
    </row>
    <row r="9859" spans="1:15" hidden="1" x14ac:dyDescent="0.2">
      <c r="A9859" t="s">
        <v>6691</v>
      </c>
      <c r="B9859">
        <v>3</v>
      </c>
      <c r="C9859">
        <v>0.17002999999999999</v>
      </c>
      <c r="D9859">
        <v>0.31596000000000002</v>
      </c>
      <c r="E9859">
        <v>0.99807400000000002</v>
      </c>
      <c r="F9859">
        <v>6684</v>
      </c>
      <c r="G9859">
        <v>2</v>
      </c>
      <c r="H9859">
        <v>-1.5929</v>
      </c>
      <c r="I9859">
        <v>0.45228000000000002</v>
      </c>
      <c r="J9859" s="5">
        <v>0.45421</v>
      </c>
      <c r="K9859">
        <v>0.995668</v>
      </c>
      <c r="L9859">
        <v>9858</v>
      </c>
      <c r="M9859">
        <v>1</v>
      </c>
      <c r="N9859" s="5">
        <v>-1.5929</v>
      </c>
      <c r="O9859" t="str">
        <f t="shared" ref="O9859:O9922" si="154">IF(AND(J9859&lt;0.05,N9859&gt;=2),"Y","")</f>
        <v/>
      </c>
    </row>
    <row r="9860" spans="1:15" hidden="1" x14ac:dyDescent="0.2">
      <c r="A9860" t="s">
        <v>3729</v>
      </c>
      <c r="B9860">
        <v>3</v>
      </c>
      <c r="C9860">
        <v>7.5829999999999995E-2</v>
      </c>
      <c r="D9860">
        <v>0.17363999999999999</v>
      </c>
      <c r="E9860">
        <v>0.99096300000000004</v>
      </c>
      <c r="F9860">
        <v>3719</v>
      </c>
      <c r="G9860">
        <v>2</v>
      </c>
      <c r="H9860">
        <v>-1.1120000000000001</v>
      </c>
      <c r="I9860">
        <v>0.45230999999999999</v>
      </c>
      <c r="J9860" s="5">
        <v>0.45424999999999999</v>
      </c>
      <c r="K9860">
        <v>0.995668</v>
      </c>
      <c r="L9860">
        <v>9859</v>
      </c>
      <c r="M9860">
        <v>1</v>
      </c>
      <c r="N9860" s="5">
        <v>-1.1120000000000001</v>
      </c>
      <c r="O9860" t="str">
        <f t="shared" si="154"/>
        <v/>
      </c>
    </row>
    <row r="9861" spans="1:15" hidden="1" x14ac:dyDescent="0.2">
      <c r="A9861" t="s">
        <v>16385</v>
      </c>
      <c r="B9861">
        <v>3</v>
      </c>
      <c r="C9861">
        <v>0.71548999999999996</v>
      </c>
      <c r="D9861">
        <v>0.75668000000000002</v>
      </c>
      <c r="E9861">
        <v>0.99950899999999998</v>
      </c>
      <c r="F9861">
        <v>16388</v>
      </c>
      <c r="G9861">
        <v>1</v>
      </c>
      <c r="H9861">
        <v>0.63783000000000001</v>
      </c>
      <c r="I9861">
        <v>0.45236999999999999</v>
      </c>
      <c r="J9861" s="5">
        <v>0.45429999999999998</v>
      </c>
      <c r="K9861">
        <v>0.995668</v>
      </c>
      <c r="L9861">
        <v>9860</v>
      </c>
      <c r="M9861">
        <v>1</v>
      </c>
      <c r="N9861" s="5">
        <v>0.63783000000000001</v>
      </c>
      <c r="O9861" t="str">
        <f t="shared" si="154"/>
        <v/>
      </c>
    </row>
    <row r="9862" spans="1:15" hidden="1" x14ac:dyDescent="0.2">
      <c r="A9862" t="s">
        <v>11541</v>
      </c>
      <c r="B9862">
        <v>3</v>
      </c>
      <c r="C9862">
        <v>0.38815</v>
      </c>
      <c r="D9862">
        <v>0.54310999999999998</v>
      </c>
      <c r="E9862">
        <v>0.99950899999999998</v>
      </c>
      <c r="F9862">
        <v>11540</v>
      </c>
      <c r="G9862">
        <v>1</v>
      </c>
      <c r="H9862">
        <v>0.19109999999999999</v>
      </c>
      <c r="I9862">
        <v>0.45240000000000002</v>
      </c>
      <c r="J9862" s="5">
        <v>0.45433000000000001</v>
      </c>
      <c r="K9862">
        <v>0.995668</v>
      </c>
      <c r="L9862">
        <v>9861</v>
      </c>
      <c r="M9862">
        <v>1</v>
      </c>
      <c r="N9862" s="5">
        <v>0.19109999999999999</v>
      </c>
      <c r="O9862" t="str">
        <f t="shared" si="154"/>
        <v/>
      </c>
    </row>
    <row r="9863" spans="1:15" hidden="1" x14ac:dyDescent="0.2">
      <c r="A9863" t="s">
        <v>5900</v>
      </c>
      <c r="B9863">
        <v>3</v>
      </c>
      <c r="C9863">
        <v>0.13614000000000001</v>
      </c>
      <c r="D9863">
        <v>0.27923999999999999</v>
      </c>
      <c r="E9863">
        <v>0.99807400000000002</v>
      </c>
      <c r="F9863">
        <v>5892</v>
      </c>
      <c r="G9863">
        <v>1</v>
      </c>
      <c r="H9863">
        <v>0.60006999999999999</v>
      </c>
      <c r="I9863">
        <v>0.45252999999999999</v>
      </c>
      <c r="J9863" s="5">
        <v>0.45445000000000002</v>
      </c>
      <c r="K9863">
        <v>0.995668</v>
      </c>
      <c r="L9863">
        <v>9862</v>
      </c>
      <c r="M9863">
        <v>1</v>
      </c>
      <c r="N9863" s="5">
        <v>0.60006999999999999</v>
      </c>
      <c r="O9863" t="str">
        <f t="shared" si="154"/>
        <v/>
      </c>
    </row>
    <row r="9864" spans="1:15" hidden="1" x14ac:dyDescent="0.2">
      <c r="A9864" t="s">
        <v>9098</v>
      </c>
      <c r="B9864">
        <v>3</v>
      </c>
      <c r="C9864">
        <v>0.27371000000000001</v>
      </c>
      <c r="D9864">
        <v>0.42553000000000002</v>
      </c>
      <c r="E9864">
        <v>0.99950899999999998</v>
      </c>
      <c r="F9864">
        <v>9091</v>
      </c>
      <c r="G9864">
        <v>1</v>
      </c>
      <c r="H9864">
        <v>1.867</v>
      </c>
      <c r="I9864">
        <v>0.45258999999999999</v>
      </c>
      <c r="J9864" s="5">
        <v>0.45451000000000003</v>
      </c>
      <c r="K9864">
        <v>0.995668</v>
      </c>
      <c r="L9864">
        <v>9863</v>
      </c>
      <c r="M9864">
        <v>1</v>
      </c>
      <c r="N9864" s="5">
        <v>1.867</v>
      </c>
      <c r="O9864" t="str">
        <f t="shared" si="154"/>
        <v/>
      </c>
    </row>
    <row r="9865" spans="1:15" hidden="1" x14ac:dyDescent="0.2">
      <c r="A9865" t="s">
        <v>5590</v>
      </c>
      <c r="B9865">
        <v>3</v>
      </c>
      <c r="C9865">
        <v>0.12356</v>
      </c>
      <c r="D9865">
        <v>0.26441999999999999</v>
      </c>
      <c r="E9865">
        <v>0.99807400000000002</v>
      </c>
      <c r="F9865">
        <v>5582</v>
      </c>
      <c r="G9865">
        <v>2</v>
      </c>
      <c r="H9865">
        <v>-0.31522</v>
      </c>
      <c r="I9865">
        <v>0.45268999999999998</v>
      </c>
      <c r="J9865" s="5">
        <v>0.45458999999999999</v>
      </c>
      <c r="K9865">
        <v>0.995668</v>
      </c>
      <c r="L9865">
        <v>9864</v>
      </c>
      <c r="M9865">
        <v>1</v>
      </c>
      <c r="N9865" s="5">
        <v>-0.31522</v>
      </c>
      <c r="O9865" t="str">
        <f t="shared" si="154"/>
        <v/>
      </c>
    </row>
    <row r="9866" spans="1:15" hidden="1" x14ac:dyDescent="0.2">
      <c r="A9866" t="s">
        <v>14951</v>
      </c>
      <c r="B9866">
        <v>3</v>
      </c>
      <c r="C9866">
        <v>0.59828000000000003</v>
      </c>
      <c r="D9866">
        <v>0.69650000000000001</v>
      </c>
      <c r="E9866">
        <v>0.99950899999999998</v>
      </c>
      <c r="F9866">
        <v>14952</v>
      </c>
      <c r="G9866">
        <v>1</v>
      </c>
      <c r="H9866">
        <v>0.41478999999999999</v>
      </c>
      <c r="I9866">
        <v>0.45272000000000001</v>
      </c>
      <c r="J9866" s="5">
        <v>0.45462000000000002</v>
      </c>
      <c r="K9866">
        <v>0.995668</v>
      </c>
      <c r="L9866">
        <v>9865</v>
      </c>
      <c r="M9866">
        <v>1</v>
      </c>
      <c r="N9866" s="5">
        <v>0.41478999999999999</v>
      </c>
      <c r="O9866" t="str">
        <f t="shared" si="154"/>
        <v/>
      </c>
    </row>
    <row r="9867" spans="1:15" hidden="1" x14ac:dyDescent="0.2">
      <c r="A9867" t="s">
        <v>19152</v>
      </c>
      <c r="B9867">
        <v>3</v>
      </c>
      <c r="C9867">
        <v>0.88675999999999999</v>
      </c>
      <c r="D9867">
        <v>0.88682000000000005</v>
      </c>
      <c r="E9867">
        <v>0.99950899999999998</v>
      </c>
      <c r="F9867">
        <v>19159</v>
      </c>
      <c r="G9867">
        <v>0</v>
      </c>
      <c r="H9867">
        <v>0.91647999999999996</v>
      </c>
      <c r="I9867">
        <v>0.45280999999999999</v>
      </c>
      <c r="J9867" s="5">
        <v>0.45469999999999999</v>
      </c>
      <c r="K9867">
        <v>0.995668</v>
      </c>
      <c r="L9867">
        <v>9866</v>
      </c>
      <c r="M9867">
        <v>1</v>
      </c>
      <c r="N9867" s="5">
        <v>0.91647999999999996</v>
      </c>
      <c r="O9867" t="str">
        <f t="shared" si="154"/>
        <v/>
      </c>
    </row>
    <row r="9868" spans="1:15" hidden="1" x14ac:dyDescent="0.2">
      <c r="A9868" t="s">
        <v>8571</v>
      </c>
      <c r="B9868">
        <v>3</v>
      </c>
      <c r="C9868">
        <v>0.24990000000000001</v>
      </c>
      <c r="D9868">
        <v>0.40064</v>
      </c>
      <c r="E9868">
        <v>0.99950899999999998</v>
      </c>
      <c r="F9868">
        <v>8564</v>
      </c>
      <c r="G9868">
        <v>2</v>
      </c>
      <c r="H9868">
        <v>-1.2236</v>
      </c>
      <c r="I9868">
        <v>0.45288</v>
      </c>
      <c r="J9868" s="5">
        <v>0.45474999999999999</v>
      </c>
      <c r="K9868">
        <v>0.995668</v>
      </c>
      <c r="L9868">
        <v>9867</v>
      </c>
      <c r="M9868">
        <v>1</v>
      </c>
      <c r="N9868" s="5">
        <v>-1.2236</v>
      </c>
      <c r="O9868" t="str">
        <f t="shared" si="154"/>
        <v/>
      </c>
    </row>
    <row r="9869" spans="1:15" hidden="1" x14ac:dyDescent="0.2">
      <c r="A9869" t="s">
        <v>15676</v>
      </c>
      <c r="B9869">
        <v>3</v>
      </c>
      <c r="C9869">
        <v>0.65998999999999997</v>
      </c>
      <c r="D9869">
        <v>0.72636999999999996</v>
      </c>
      <c r="E9869">
        <v>0.99950899999999998</v>
      </c>
      <c r="F9869">
        <v>15678</v>
      </c>
      <c r="G9869">
        <v>1</v>
      </c>
      <c r="H9869">
        <v>1.4346000000000001</v>
      </c>
      <c r="I9869">
        <v>0.45290999999999998</v>
      </c>
      <c r="J9869" s="5">
        <v>0.45478000000000002</v>
      </c>
      <c r="K9869">
        <v>0.995668</v>
      </c>
      <c r="L9869">
        <v>9868</v>
      </c>
      <c r="M9869">
        <v>1</v>
      </c>
      <c r="N9869" s="5">
        <v>1.4346000000000001</v>
      </c>
      <c r="O9869" t="str">
        <f t="shared" si="154"/>
        <v/>
      </c>
    </row>
    <row r="9870" spans="1:15" hidden="1" x14ac:dyDescent="0.2">
      <c r="A9870" t="s">
        <v>12477</v>
      </c>
      <c r="B9870">
        <v>3</v>
      </c>
      <c r="C9870">
        <v>0.43312</v>
      </c>
      <c r="D9870">
        <v>0.58831</v>
      </c>
      <c r="E9870">
        <v>0.99950899999999998</v>
      </c>
      <c r="F9870">
        <v>12478</v>
      </c>
      <c r="G9870">
        <v>1</v>
      </c>
      <c r="H9870">
        <v>0.71423999999999999</v>
      </c>
      <c r="I9870">
        <v>0.45294000000000001</v>
      </c>
      <c r="J9870" s="5">
        <v>0.45480999999999999</v>
      </c>
      <c r="K9870">
        <v>0.995668</v>
      </c>
      <c r="L9870">
        <v>9869</v>
      </c>
      <c r="M9870">
        <v>1</v>
      </c>
      <c r="N9870" s="5">
        <v>0.71423999999999999</v>
      </c>
      <c r="O9870" t="str">
        <f t="shared" si="154"/>
        <v/>
      </c>
    </row>
    <row r="9871" spans="1:15" hidden="1" x14ac:dyDescent="0.2">
      <c r="A9871" t="s">
        <v>10677</v>
      </c>
      <c r="B9871">
        <v>3</v>
      </c>
      <c r="C9871">
        <v>0.34656999999999999</v>
      </c>
      <c r="D9871">
        <v>0.50092000000000003</v>
      </c>
      <c r="E9871">
        <v>0.99950899999999998</v>
      </c>
      <c r="F9871">
        <v>10673</v>
      </c>
      <c r="G9871">
        <v>2</v>
      </c>
      <c r="H9871">
        <v>-0.54832999999999998</v>
      </c>
      <c r="I9871">
        <v>0.45299</v>
      </c>
      <c r="J9871" s="5">
        <v>0.45484999999999998</v>
      </c>
      <c r="K9871">
        <v>0.995668</v>
      </c>
      <c r="L9871">
        <v>9870</v>
      </c>
      <c r="M9871">
        <v>1</v>
      </c>
      <c r="N9871" s="5">
        <v>-0.54832999999999998</v>
      </c>
      <c r="O9871" t="str">
        <f t="shared" si="154"/>
        <v/>
      </c>
    </row>
    <row r="9872" spans="1:15" hidden="1" x14ac:dyDescent="0.2">
      <c r="A9872" t="s">
        <v>6808</v>
      </c>
      <c r="B9872">
        <v>3</v>
      </c>
      <c r="C9872">
        <v>0.17491999999999999</v>
      </c>
      <c r="D9872">
        <v>0.32124000000000003</v>
      </c>
      <c r="E9872">
        <v>0.99807400000000002</v>
      </c>
      <c r="F9872">
        <v>6801</v>
      </c>
      <c r="G9872">
        <v>2</v>
      </c>
      <c r="H9872">
        <v>-1.0390999999999999</v>
      </c>
      <c r="I9872">
        <v>0.45302999999999999</v>
      </c>
      <c r="J9872" s="5">
        <v>0.45490000000000003</v>
      </c>
      <c r="K9872">
        <v>0.995668</v>
      </c>
      <c r="L9872">
        <v>9871</v>
      </c>
      <c r="M9872">
        <v>1</v>
      </c>
      <c r="N9872" s="5">
        <v>-1.0390999999999999</v>
      </c>
      <c r="O9872" t="str">
        <f t="shared" si="154"/>
        <v/>
      </c>
    </row>
    <row r="9873" spans="1:15" hidden="1" x14ac:dyDescent="0.2">
      <c r="A9873" t="s">
        <v>7777</v>
      </c>
      <c r="B9873">
        <v>3</v>
      </c>
      <c r="C9873">
        <v>0.21548</v>
      </c>
      <c r="D9873">
        <v>0.36446000000000001</v>
      </c>
      <c r="E9873">
        <v>0.99950899999999998</v>
      </c>
      <c r="F9873">
        <v>7770</v>
      </c>
      <c r="G9873">
        <v>1</v>
      </c>
      <c r="H9873">
        <v>1.9298999999999999</v>
      </c>
      <c r="I9873">
        <v>0.45306000000000002</v>
      </c>
      <c r="J9873" s="5">
        <v>0.45493</v>
      </c>
      <c r="K9873">
        <v>0.995668</v>
      </c>
      <c r="L9873">
        <v>9872</v>
      </c>
      <c r="M9873">
        <v>1</v>
      </c>
      <c r="N9873" s="5">
        <v>1.9298999999999999</v>
      </c>
      <c r="O9873" t="str">
        <f t="shared" si="154"/>
        <v/>
      </c>
    </row>
    <row r="9874" spans="1:15" hidden="1" x14ac:dyDescent="0.2">
      <c r="A9874" t="s">
        <v>13991</v>
      </c>
      <c r="B9874">
        <v>2</v>
      </c>
      <c r="C9874">
        <v>0.5071</v>
      </c>
      <c r="D9874">
        <v>0.54803999999999997</v>
      </c>
      <c r="E9874">
        <v>0.99950899999999998</v>
      </c>
      <c r="F9874">
        <v>13992</v>
      </c>
      <c r="G9874">
        <v>1</v>
      </c>
      <c r="H9874">
        <v>0.19670000000000001</v>
      </c>
      <c r="I9874">
        <v>0.45307999999999998</v>
      </c>
      <c r="J9874" s="5">
        <v>0.45305000000000001</v>
      </c>
      <c r="K9874">
        <v>0.995668</v>
      </c>
      <c r="L9874">
        <v>9873</v>
      </c>
      <c r="M9874">
        <v>0</v>
      </c>
      <c r="N9874" s="5">
        <v>0.19670000000000001</v>
      </c>
      <c r="O9874" t="str">
        <f t="shared" si="154"/>
        <v/>
      </c>
    </row>
    <row r="9875" spans="1:15" hidden="1" x14ac:dyDescent="0.2">
      <c r="A9875" t="s">
        <v>10173</v>
      </c>
      <c r="B9875">
        <v>3</v>
      </c>
      <c r="C9875">
        <v>0.32206000000000001</v>
      </c>
      <c r="D9875">
        <v>0.47582999999999998</v>
      </c>
      <c r="E9875">
        <v>0.99950899999999998</v>
      </c>
      <c r="F9875">
        <v>10167</v>
      </c>
      <c r="G9875">
        <v>2</v>
      </c>
      <c r="H9875">
        <v>-0.66435999999999995</v>
      </c>
      <c r="I9875">
        <v>0.4531</v>
      </c>
      <c r="J9875" s="5">
        <v>0.45496999999999999</v>
      </c>
      <c r="K9875">
        <v>0.995668</v>
      </c>
      <c r="L9875">
        <v>9874</v>
      </c>
      <c r="M9875">
        <v>1</v>
      </c>
      <c r="N9875" s="5">
        <v>-0.66435999999999995</v>
      </c>
      <c r="O9875" t="str">
        <f t="shared" si="154"/>
        <v/>
      </c>
    </row>
    <row r="9876" spans="1:15" hidden="1" x14ac:dyDescent="0.2">
      <c r="A9876" t="s">
        <v>4528</v>
      </c>
      <c r="B9876">
        <v>3</v>
      </c>
      <c r="C9876">
        <v>9.5986000000000002E-2</v>
      </c>
      <c r="D9876">
        <v>0.21317</v>
      </c>
      <c r="E9876">
        <v>0.99807400000000002</v>
      </c>
      <c r="F9876">
        <v>4519</v>
      </c>
      <c r="G9876">
        <v>1</v>
      </c>
      <c r="H9876">
        <v>0.47667999999999999</v>
      </c>
      <c r="I9876">
        <v>0.45324999999999999</v>
      </c>
      <c r="J9876" s="5">
        <v>0.45512000000000002</v>
      </c>
      <c r="K9876">
        <v>0.995668</v>
      </c>
      <c r="L9876">
        <v>9875</v>
      </c>
      <c r="M9876">
        <v>1</v>
      </c>
      <c r="N9876" s="5">
        <v>0.47667999999999999</v>
      </c>
      <c r="O9876" t="str">
        <f t="shared" si="154"/>
        <v/>
      </c>
    </row>
    <row r="9877" spans="1:15" hidden="1" x14ac:dyDescent="0.2">
      <c r="A9877" t="s">
        <v>21174</v>
      </c>
      <c r="B9877">
        <v>3</v>
      </c>
      <c r="C9877">
        <v>0.97904000000000002</v>
      </c>
      <c r="D9877">
        <v>0.97911999999999999</v>
      </c>
      <c r="E9877">
        <v>0.99950899999999998</v>
      </c>
      <c r="F9877">
        <v>21185</v>
      </c>
      <c r="G9877">
        <v>0</v>
      </c>
      <c r="H9877">
        <v>1.7477</v>
      </c>
      <c r="I9877">
        <v>0.45328000000000002</v>
      </c>
      <c r="J9877" s="5">
        <v>0.45515</v>
      </c>
      <c r="K9877">
        <v>0.995668</v>
      </c>
      <c r="L9877">
        <v>9876</v>
      </c>
      <c r="M9877">
        <v>1</v>
      </c>
      <c r="N9877" s="5">
        <v>1.7477</v>
      </c>
      <c r="O9877" t="str">
        <f t="shared" si="154"/>
        <v/>
      </c>
    </row>
    <row r="9878" spans="1:15" hidden="1" x14ac:dyDescent="0.2">
      <c r="A9878" t="s">
        <v>4661</v>
      </c>
      <c r="B9878">
        <v>3</v>
      </c>
      <c r="C9878">
        <v>9.9666000000000005E-2</v>
      </c>
      <c r="D9878">
        <v>0.22017</v>
      </c>
      <c r="E9878">
        <v>0.99807400000000002</v>
      </c>
      <c r="F9878">
        <v>4652</v>
      </c>
      <c r="G9878">
        <v>1</v>
      </c>
      <c r="H9878">
        <v>1.2402</v>
      </c>
      <c r="I9878">
        <v>0.45334999999999998</v>
      </c>
      <c r="J9878" s="5">
        <v>0.45522000000000001</v>
      </c>
      <c r="K9878">
        <v>0.995668</v>
      </c>
      <c r="L9878">
        <v>9877</v>
      </c>
      <c r="M9878">
        <v>1</v>
      </c>
      <c r="N9878" s="5">
        <v>1.2402</v>
      </c>
      <c r="O9878" t="str">
        <f t="shared" si="154"/>
        <v/>
      </c>
    </row>
    <row r="9879" spans="1:15" hidden="1" x14ac:dyDescent="0.2">
      <c r="A9879" t="s">
        <v>17104</v>
      </c>
      <c r="B9879">
        <v>3</v>
      </c>
      <c r="C9879">
        <v>0.76814000000000004</v>
      </c>
      <c r="D9879">
        <v>0.78934000000000004</v>
      </c>
      <c r="E9879">
        <v>0.99950899999999998</v>
      </c>
      <c r="F9879">
        <v>17108</v>
      </c>
      <c r="G9879">
        <v>1</v>
      </c>
      <c r="H9879">
        <v>0.67783000000000004</v>
      </c>
      <c r="I9879">
        <v>0.45340999999999998</v>
      </c>
      <c r="J9879" s="5">
        <v>0.45528000000000002</v>
      </c>
      <c r="K9879">
        <v>0.995668</v>
      </c>
      <c r="L9879">
        <v>9878</v>
      </c>
      <c r="M9879">
        <v>1</v>
      </c>
      <c r="N9879" s="5">
        <v>0.67783000000000004</v>
      </c>
      <c r="O9879" t="str">
        <f t="shared" si="154"/>
        <v/>
      </c>
    </row>
    <row r="9880" spans="1:15" hidden="1" x14ac:dyDescent="0.2">
      <c r="A9880" t="s">
        <v>11584</v>
      </c>
      <c r="B9880">
        <v>3</v>
      </c>
      <c r="C9880">
        <v>0.39012999999999998</v>
      </c>
      <c r="D9880">
        <v>0.54513</v>
      </c>
      <c r="E9880">
        <v>0.99950899999999998</v>
      </c>
      <c r="F9880">
        <v>11583</v>
      </c>
      <c r="G9880">
        <v>2</v>
      </c>
      <c r="H9880">
        <v>-0.22209000000000001</v>
      </c>
      <c r="I9880">
        <v>0.45344000000000001</v>
      </c>
      <c r="J9880" s="5">
        <v>0.45529999999999998</v>
      </c>
      <c r="K9880">
        <v>0.995668</v>
      </c>
      <c r="L9880">
        <v>9879</v>
      </c>
      <c r="M9880">
        <v>1</v>
      </c>
      <c r="N9880" s="5">
        <v>-0.22209000000000001</v>
      </c>
      <c r="O9880" t="str">
        <f t="shared" si="154"/>
        <v/>
      </c>
    </row>
    <row r="9881" spans="1:15" hidden="1" x14ac:dyDescent="0.2">
      <c r="A9881" t="s">
        <v>6187</v>
      </c>
      <c r="B9881">
        <v>4</v>
      </c>
      <c r="C9881">
        <v>0.14951</v>
      </c>
      <c r="D9881">
        <v>0.31230000000000002</v>
      </c>
      <c r="E9881">
        <v>0.99807400000000002</v>
      </c>
      <c r="F9881">
        <v>6179</v>
      </c>
      <c r="G9881">
        <v>3</v>
      </c>
      <c r="H9881">
        <v>-0.85202999999999995</v>
      </c>
      <c r="I9881">
        <v>0.45345999999999997</v>
      </c>
      <c r="J9881" s="5">
        <v>0.47343000000000002</v>
      </c>
      <c r="K9881">
        <v>0.995668</v>
      </c>
      <c r="L9881">
        <v>9880</v>
      </c>
      <c r="M9881">
        <v>1</v>
      </c>
      <c r="N9881" s="5">
        <v>-0.85202999999999995</v>
      </c>
      <c r="O9881" t="str">
        <f t="shared" si="154"/>
        <v/>
      </c>
    </row>
    <row r="9882" spans="1:15" hidden="1" x14ac:dyDescent="0.2">
      <c r="A9882" t="s">
        <v>21205</v>
      </c>
      <c r="B9882">
        <v>3</v>
      </c>
      <c r="C9882">
        <v>0.98067000000000004</v>
      </c>
      <c r="D9882">
        <v>0.98075000000000001</v>
      </c>
      <c r="E9882">
        <v>0.99950899999999998</v>
      </c>
      <c r="F9882">
        <v>21216</v>
      </c>
      <c r="G9882">
        <v>0</v>
      </c>
      <c r="H9882">
        <v>1.8</v>
      </c>
      <c r="I9882">
        <v>0.45352999999999999</v>
      </c>
      <c r="J9882" s="5">
        <v>0.45538000000000001</v>
      </c>
      <c r="K9882">
        <v>0.995668</v>
      </c>
      <c r="L9882">
        <v>9881</v>
      </c>
      <c r="M9882">
        <v>1</v>
      </c>
      <c r="N9882" s="5">
        <v>1.8</v>
      </c>
      <c r="O9882" t="str">
        <f t="shared" si="154"/>
        <v/>
      </c>
    </row>
    <row r="9883" spans="1:15" hidden="1" x14ac:dyDescent="0.2">
      <c r="A9883" t="s">
        <v>18598</v>
      </c>
      <c r="B9883">
        <v>3</v>
      </c>
      <c r="C9883">
        <v>0.85802</v>
      </c>
      <c r="D9883">
        <v>0.85868</v>
      </c>
      <c r="E9883">
        <v>0.99950899999999998</v>
      </c>
      <c r="F9883">
        <v>18604</v>
      </c>
      <c r="G9883">
        <v>1</v>
      </c>
      <c r="H9883">
        <v>0.97882000000000002</v>
      </c>
      <c r="I9883">
        <v>0.4536</v>
      </c>
      <c r="J9883" s="5">
        <v>0.45545000000000002</v>
      </c>
      <c r="K9883">
        <v>0.995668</v>
      </c>
      <c r="L9883">
        <v>9882</v>
      </c>
      <c r="M9883">
        <v>1</v>
      </c>
      <c r="N9883" s="5">
        <v>0.97882000000000002</v>
      </c>
      <c r="O9883" t="str">
        <f t="shared" si="154"/>
        <v/>
      </c>
    </row>
    <row r="9884" spans="1:15" x14ac:dyDescent="0.2">
      <c r="A9884" t="s">
        <v>14671</v>
      </c>
      <c r="B9884">
        <v>3</v>
      </c>
      <c r="C9884">
        <v>0.57277</v>
      </c>
      <c r="D9884">
        <v>0.68500000000000005</v>
      </c>
      <c r="E9884">
        <v>0.99950899999999998</v>
      </c>
      <c r="F9884">
        <v>14672</v>
      </c>
      <c r="G9884">
        <v>1</v>
      </c>
      <c r="H9884">
        <v>2.0871</v>
      </c>
      <c r="I9884">
        <v>0.45362999999999998</v>
      </c>
      <c r="J9884" s="5">
        <v>0.45548</v>
      </c>
      <c r="K9884">
        <v>0.995668</v>
      </c>
      <c r="L9884">
        <v>9883</v>
      </c>
      <c r="M9884">
        <v>1</v>
      </c>
      <c r="N9884" s="5">
        <v>2.0871</v>
      </c>
      <c r="O9884" t="str">
        <f t="shared" si="154"/>
        <v/>
      </c>
    </row>
    <row r="9885" spans="1:15" hidden="1" x14ac:dyDescent="0.2">
      <c r="A9885" t="s">
        <v>4357</v>
      </c>
      <c r="B9885">
        <v>3</v>
      </c>
      <c r="C9885">
        <v>9.1990000000000002E-2</v>
      </c>
      <c r="D9885">
        <v>0.20549999999999999</v>
      </c>
      <c r="E9885">
        <v>0.99807400000000002</v>
      </c>
      <c r="F9885">
        <v>4348</v>
      </c>
      <c r="G9885">
        <v>2</v>
      </c>
      <c r="H9885">
        <v>-2.0526</v>
      </c>
      <c r="I9885">
        <v>0.45379000000000003</v>
      </c>
      <c r="J9885" s="5">
        <v>0.45563999999999999</v>
      </c>
      <c r="K9885">
        <v>0.995668</v>
      </c>
      <c r="L9885">
        <v>9884</v>
      </c>
      <c r="M9885">
        <v>1</v>
      </c>
      <c r="N9885" s="5">
        <v>-2.0526</v>
      </c>
      <c r="O9885" t="str">
        <f t="shared" si="154"/>
        <v/>
      </c>
    </row>
    <row r="9886" spans="1:15" hidden="1" x14ac:dyDescent="0.2">
      <c r="A9886" t="s">
        <v>14362</v>
      </c>
      <c r="B9886">
        <v>1</v>
      </c>
      <c r="C9886">
        <v>0.54618999999999995</v>
      </c>
      <c r="D9886">
        <v>0.54603999999999997</v>
      </c>
      <c r="E9886">
        <v>0.99950899999999998</v>
      </c>
      <c r="F9886">
        <v>14363</v>
      </c>
      <c r="G9886">
        <v>0</v>
      </c>
      <c r="H9886">
        <v>0.35052</v>
      </c>
      <c r="I9886">
        <v>0.45380999999999999</v>
      </c>
      <c r="J9886" s="5">
        <v>0.45389000000000002</v>
      </c>
      <c r="K9886">
        <v>0.995668</v>
      </c>
      <c r="L9886">
        <v>9885</v>
      </c>
      <c r="M9886">
        <v>0</v>
      </c>
      <c r="N9886" s="5">
        <v>0.35052</v>
      </c>
      <c r="O9886" t="str">
        <f t="shared" si="154"/>
        <v/>
      </c>
    </row>
    <row r="9887" spans="1:15" hidden="1" x14ac:dyDescent="0.2">
      <c r="A9887" t="s">
        <v>15594</v>
      </c>
      <c r="B9887">
        <v>3</v>
      </c>
      <c r="C9887">
        <v>0.65307000000000004</v>
      </c>
      <c r="D9887">
        <v>0.72291000000000005</v>
      </c>
      <c r="E9887">
        <v>0.99950899999999998</v>
      </c>
      <c r="F9887">
        <v>15596</v>
      </c>
      <c r="G9887">
        <v>1</v>
      </c>
      <c r="H9887">
        <v>1.8682000000000001</v>
      </c>
      <c r="I9887">
        <v>0.45382</v>
      </c>
      <c r="J9887" s="5">
        <v>0.45566000000000001</v>
      </c>
      <c r="K9887">
        <v>0.995668</v>
      </c>
      <c r="L9887">
        <v>9886</v>
      </c>
      <c r="M9887">
        <v>1</v>
      </c>
      <c r="N9887" s="5">
        <v>1.8682000000000001</v>
      </c>
      <c r="O9887" t="str">
        <f t="shared" si="154"/>
        <v/>
      </c>
    </row>
    <row r="9888" spans="1:15" hidden="1" x14ac:dyDescent="0.2">
      <c r="A9888" t="s">
        <v>14842</v>
      </c>
      <c r="B9888">
        <v>3</v>
      </c>
      <c r="C9888">
        <v>0.58828000000000003</v>
      </c>
      <c r="D9888">
        <v>0.69191000000000003</v>
      </c>
      <c r="E9888">
        <v>0.99950899999999998</v>
      </c>
      <c r="F9888">
        <v>14843</v>
      </c>
      <c r="G9888">
        <v>1</v>
      </c>
      <c r="H9888">
        <v>7.3275999999999994E-2</v>
      </c>
      <c r="I9888">
        <v>0.45384999999999998</v>
      </c>
      <c r="J9888" s="5">
        <v>0.45568999999999998</v>
      </c>
      <c r="K9888">
        <v>0.995668</v>
      </c>
      <c r="L9888">
        <v>9887</v>
      </c>
      <c r="M9888">
        <v>1</v>
      </c>
      <c r="N9888" s="5">
        <v>7.3275999999999994E-2</v>
      </c>
      <c r="O9888" t="str">
        <f t="shared" si="154"/>
        <v/>
      </c>
    </row>
    <row r="9889" spans="1:15" hidden="1" x14ac:dyDescent="0.2">
      <c r="A9889" t="s">
        <v>1834</v>
      </c>
      <c r="B9889">
        <v>3</v>
      </c>
      <c r="C9889">
        <v>3.4098000000000003E-2</v>
      </c>
      <c r="D9889">
        <v>8.4467E-2</v>
      </c>
      <c r="E9889">
        <v>0.98302400000000001</v>
      </c>
      <c r="F9889">
        <v>1823</v>
      </c>
      <c r="G9889">
        <v>1</v>
      </c>
      <c r="H9889">
        <v>1.7037</v>
      </c>
      <c r="I9889">
        <v>0.45394000000000001</v>
      </c>
      <c r="J9889" s="5">
        <v>0.45576</v>
      </c>
      <c r="K9889">
        <v>0.995668</v>
      </c>
      <c r="L9889">
        <v>9888</v>
      </c>
      <c r="M9889">
        <v>1</v>
      </c>
      <c r="N9889" s="5">
        <v>1.7037</v>
      </c>
      <c r="O9889" t="str">
        <f t="shared" si="154"/>
        <v/>
      </c>
    </row>
    <row r="9890" spans="1:15" hidden="1" x14ac:dyDescent="0.2">
      <c r="A9890" t="s">
        <v>4781</v>
      </c>
      <c r="B9890">
        <v>3</v>
      </c>
      <c r="C9890">
        <v>0.10301</v>
      </c>
      <c r="D9890">
        <v>0.22650000000000001</v>
      </c>
      <c r="E9890">
        <v>0.99807400000000002</v>
      </c>
      <c r="F9890">
        <v>4772</v>
      </c>
      <c r="G9890">
        <v>2</v>
      </c>
      <c r="H9890">
        <v>-1.6532</v>
      </c>
      <c r="I9890">
        <v>0.45396999999999998</v>
      </c>
      <c r="J9890" s="5">
        <v>0.45578999999999997</v>
      </c>
      <c r="K9890">
        <v>0.995668</v>
      </c>
      <c r="L9890">
        <v>9889</v>
      </c>
      <c r="M9890">
        <v>1</v>
      </c>
      <c r="N9890" s="5">
        <v>-1.6532</v>
      </c>
      <c r="O9890" t="str">
        <f t="shared" si="154"/>
        <v/>
      </c>
    </row>
    <row r="9891" spans="1:15" hidden="1" x14ac:dyDescent="0.2">
      <c r="A9891" t="s">
        <v>14540</v>
      </c>
      <c r="B9891">
        <v>3</v>
      </c>
      <c r="C9891">
        <v>0.56162999999999996</v>
      </c>
      <c r="D9891">
        <v>0.68010000000000004</v>
      </c>
      <c r="E9891">
        <v>0.99950899999999998</v>
      </c>
      <c r="F9891">
        <v>14541</v>
      </c>
      <c r="G9891">
        <v>1</v>
      </c>
      <c r="H9891">
        <v>0.38217000000000001</v>
      </c>
      <c r="I9891">
        <v>0.45400000000000001</v>
      </c>
      <c r="J9891" s="5">
        <v>0.45582</v>
      </c>
      <c r="K9891">
        <v>0.995668</v>
      </c>
      <c r="L9891">
        <v>9890</v>
      </c>
      <c r="M9891">
        <v>1</v>
      </c>
      <c r="N9891" s="5">
        <v>0.38217000000000001</v>
      </c>
      <c r="O9891" t="str">
        <f t="shared" si="154"/>
        <v/>
      </c>
    </row>
    <row r="9892" spans="1:15" hidden="1" x14ac:dyDescent="0.2">
      <c r="A9892" t="s">
        <v>7869</v>
      </c>
      <c r="B9892">
        <v>4</v>
      </c>
      <c r="C9892">
        <v>0.21954000000000001</v>
      </c>
      <c r="D9892">
        <v>0.41216000000000003</v>
      </c>
      <c r="E9892">
        <v>0.99950899999999998</v>
      </c>
      <c r="F9892">
        <v>7862</v>
      </c>
      <c r="G9892">
        <v>3</v>
      </c>
      <c r="H9892">
        <v>-0.40866999999999998</v>
      </c>
      <c r="I9892">
        <v>0.45401999999999998</v>
      </c>
      <c r="J9892" s="5">
        <v>0.47382999999999997</v>
      </c>
      <c r="K9892">
        <v>0.995668</v>
      </c>
      <c r="L9892">
        <v>9891</v>
      </c>
      <c r="M9892">
        <v>1</v>
      </c>
      <c r="N9892" s="5">
        <v>-0.40866999999999998</v>
      </c>
      <c r="O9892" t="str">
        <f t="shared" si="154"/>
        <v/>
      </c>
    </row>
    <row r="9893" spans="1:15" hidden="1" x14ac:dyDescent="0.2">
      <c r="A9893" t="s">
        <v>8088</v>
      </c>
      <c r="B9893">
        <v>3</v>
      </c>
      <c r="C9893">
        <v>0.22927</v>
      </c>
      <c r="D9893">
        <v>0.37887999999999999</v>
      </c>
      <c r="E9893">
        <v>0.99950899999999998</v>
      </c>
      <c r="F9893">
        <v>8081</v>
      </c>
      <c r="G9893">
        <v>2</v>
      </c>
      <c r="H9893">
        <v>-1.2742</v>
      </c>
      <c r="I9893">
        <v>0.45404</v>
      </c>
      <c r="J9893" s="5">
        <v>0.45584999999999998</v>
      </c>
      <c r="K9893">
        <v>0.995668</v>
      </c>
      <c r="L9893">
        <v>9892</v>
      </c>
      <c r="M9893">
        <v>1</v>
      </c>
      <c r="N9893" s="5">
        <v>-1.2742</v>
      </c>
      <c r="O9893" t="str">
        <f t="shared" si="154"/>
        <v/>
      </c>
    </row>
    <row r="9894" spans="1:15" hidden="1" x14ac:dyDescent="0.2">
      <c r="A9894" t="s">
        <v>4667</v>
      </c>
      <c r="B9894">
        <v>3</v>
      </c>
      <c r="C9894">
        <v>9.9797999999999998E-2</v>
      </c>
      <c r="D9894">
        <v>0.22040999999999999</v>
      </c>
      <c r="E9894">
        <v>0.99807400000000002</v>
      </c>
      <c r="F9894">
        <v>4658</v>
      </c>
      <c r="G9894">
        <v>1</v>
      </c>
      <c r="H9894">
        <v>1.7515000000000001</v>
      </c>
      <c r="I9894">
        <v>0.4541</v>
      </c>
      <c r="J9894" s="5">
        <v>0.45590000000000003</v>
      </c>
      <c r="K9894">
        <v>0.995668</v>
      </c>
      <c r="L9894">
        <v>9893</v>
      </c>
      <c r="M9894">
        <v>1</v>
      </c>
      <c r="N9894" s="5">
        <v>1.7515000000000001</v>
      </c>
      <c r="O9894" t="str">
        <f t="shared" si="154"/>
        <v/>
      </c>
    </row>
    <row r="9895" spans="1:15" hidden="1" x14ac:dyDescent="0.2">
      <c r="A9895" t="s">
        <v>13043</v>
      </c>
      <c r="B9895">
        <v>3</v>
      </c>
      <c r="C9895">
        <v>0.45944000000000002</v>
      </c>
      <c r="D9895">
        <v>0.61446000000000001</v>
      </c>
      <c r="E9895">
        <v>0.99950899999999998</v>
      </c>
      <c r="F9895">
        <v>13044</v>
      </c>
      <c r="G9895">
        <v>1</v>
      </c>
      <c r="H9895">
        <v>1.1833</v>
      </c>
      <c r="I9895">
        <v>0.45412999999999998</v>
      </c>
      <c r="J9895" s="5">
        <v>0.45591999999999999</v>
      </c>
      <c r="K9895">
        <v>0.995668</v>
      </c>
      <c r="L9895">
        <v>9894</v>
      </c>
      <c r="M9895">
        <v>1</v>
      </c>
      <c r="N9895" s="5">
        <v>1.1833</v>
      </c>
      <c r="O9895" t="str">
        <f t="shared" si="154"/>
        <v/>
      </c>
    </row>
    <row r="9896" spans="1:15" hidden="1" x14ac:dyDescent="0.2">
      <c r="A9896" t="s">
        <v>20551</v>
      </c>
      <c r="B9896">
        <v>3</v>
      </c>
      <c r="C9896">
        <v>0.95006999999999997</v>
      </c>
      <c r="D9896">
        <v>0.95025999999999999</v>
      </c>
      <c r="E9896">
        <v>0.99950899999999998</v>
      </c>
      <c r="F9896">
        <v>20561</v>
      </c>
      <c r="G9896">
        <v>0</v>
      </c>
      <c r="H9896">
        <v>0.84391000000000005</v>
      </c>
      <c r="I9896">
        <v>0.45429000000000003</v>
      </c>
      <c r="J9896" s="5">
        <v>0.45606999999999998</v>
      </c>
      <c r="K9896">
        <v>0.995668</v>
      </c>
      <c r="L9896">
        <v>9895</v>
      </c>
      <c r="M9896">
        <v>1</v>
      </c>
      <c r="N9896" s="5">
        <v>0.84391000000000005</v>
      </c>
      <c r="O9896" t="str">
        <f t="shared" si="154"/>
        <v/>
      </c>
    </row>
    <row r="9897" spans="1:15" hidden="1" x14ac:dyDescent="0.2">
      <c r="A9897" t="s">
        <v>21152</v>
      </c>
      <c r="B9897">
        <v>4</v>
      </c>
      <c r="C9897">
        <v>0.97790999999999995</v>
      </c>
      <c r="D9897">
        <v>0.97787999999999997</v>
      </c>
      <c r="E9897">
        <v>0.99950899999999998</v>
      </c>
      <c r="F9897">
        <v>21163</v>
      </c>
      <c r="G9897">
        <v>0</v>
      </c>
      <c r="H9897">
        <v>0.92661000000000004</v>
      </c>
      <c r="I9897">
        <v>0.45434000000000002</v>
      </c>
      <c r="J9897" s="5">
        <v>0.47409000000000001</v>
      </c>
      <c r="K9897">
        <v>0.995668</v>
      </c>
      <c r="L9897">
        <v>9896</v>
      </c>
      <c r="M9897">
        <v>1</v>
      </c>
      <c r="N9897" s="5">
        <v>0.92661000000000004</v>
      </c>
      <c r="O9897" t="str">
        <f t="shared" si="154"/>
        <v/>
      </c>
    </row>
    <row r="9898" spans="1:15" hidden="1" x14ac:dyDescent="0.2">
      <c r="A9898" t="s">
        <v>7572</v>
      </c>
      <c r="B9898">
        <v>3</v>
      </c>
      <c r="C9898">
        <v>0.20610000000000001</v>
      </c>
      <c r="D9898">
        <v>0.35460000000000003</v>
      </c>
      <c r="E9898">
        <v>0.99950899999999998</v>
      </c>
      <c r="F9898">
        <v>7565</v>
      </c>
      <c r="G9898">
        <v>2</v>
      </c>
      <c r="H9898">
        <v>-0.45157999999999998</v>
      </c>
      <c r="I9898">
        <v>0.45434999999999998</v>
      </c>
      <c r="J9898" s="5">
        <v>0.45612999999999998</v>
      </c>
      <c r="K9898">
        <v>0.995668</v>
      </c>
      <c r="L9898">
        <v>9897</v>
      </c>
      <c r="M9898">
        <v>1</v>
      </c>
      <c r="N9898" s="5">
        <v>-0.45157999999999998</v>
      </c>
      <c r="O9898" t="str">
        <f t="shared" si="154"/>
        <v/>
      </c>
    </row>
    <row r="9899" spans="1:15" hidden="1" x14ac:dyDescent="0.2">
      <c r="A9899" t="s">
        <v>17667</v>
      </c>
      <c r="B9899">
        <v>3</v>
      </c>
      <c r="C9899">
        <v>0.80659000000000003</v>
      </c>
      <c r="D9899">
        <v>0.81615000000000004</v>
      </c>
      <c r="E9899">
        <v>0.99950899999999998</v>
      </c>
      <c r="F9899">
        <v>17671</v>
      </c>
      <c r="G9899">
        <v>1</v>
      </c>
      <c r="H9899">
        <v>3.8894999999999999E-2</v>
      </c>
      <c r="I9899">
        <v>0.45438000000000001</v>
      </c>
      <c r="J9899" s="5">
        <v>0.45616000000000001</v>
      </c>
      <c r="K9899">
        <v>0.995668</v>
      </c>
      <c r="L9899">
        <v>9898</v>
      </c>
      <c r="M9899">
        <v>1</v>
      </c>
      <c r="N9899" s="5">
        <v>3.8894999999999999E-2</v>
      </c>
      <c r="O9899" t="str">
        <f t="shared" si="154"/>
        <v/>
      </c>
    </row>
    <row r="9900" spans="1:15" hidden="1" x14ac:dyDescent="0.2">
      <c r="A9900" t="s">
        <v>12078</v>
      </c>
      <c r="B9900">
        <v>3</v>
      </c>
      <c r="C9900">
        <v>0.41286</v>
      </c>
      <c r="D9900">
        <v>0.56803999999999999</v>
      </c>
      <c r="E9900">
        <v>0.99950899999999998</v>
      </c>
      <c r="F9900">
        <v>12079</v>
      </c>
      <c r="G9900">
        <v>2</v>
      </c>
      <c r="H9900">
        <v>-0.30497000000000002</v>
      </c>
      <c r="I9900">
        <v>0.45440999999999998</v>
      </c>
      <c r="J9900" s="5">
        <v>0.45618999999999998</v>
      </c>
      <c r="K9900">
        <v>0.995668</v>
      </c>
      <c r="L9900">
        <v>9899</v>
      </c>
      <c r="M9900">
        <v>1</v>
      </c>
      <c r="N9900" s="5">
        <v>-0.30497000000000002</v>
      </c>
      <c r="O9900" t="str">
        <f t="shared" si="154"/>
        <v/>
      </c>
    </row>
    <row r="9901" spans="1:15" hidden="1" x14ac:dyDescent="0.2">
      <c r="A9901" t="s">
        <v>14358</v>
      </c>
      <c r="B9901">
        <v>1</v>
      </c>
      <c r="C9901">
        <v>0.54557</v>
      </c>
      <c r="D9901">
        <v>0.5454</v>
      </c>
      <c r="E9901">
        <v>0.99950899999999998</v>
      </c>
      <c r="F9901">
        <v>14359</v>
      </c>
      <c r="G9901">
        <v>0</v>
      </c>
      <c r="H9901">
        <v>0.29926000000000003</v>
      </c>
      <c r="I9901">
        <v>0.45443</v>
      </c>
      <c r="J9901" s="5">
        <v>0.45454</v>
      </c>
      <c r="K9901">
        <v>0.995668</v>
      </c>
      <c r="L9901">
        <v>9900</v>
      </c>
      <c r="M9901">
        <v>0</v>
      </c>
      <c r="N9901" s="5">
        <v>0.29926000000000003</v>
      </c>
      <c r="O9901" t="str">
        <f t="shared" si="154"/>
        <v/>
      </c>
    </row>
    <row r="9902" spans="1:15" hidden="1" x14ac:dyDescent="0.2">
      <c r="A9902" t="s">
        <v>15621</v>
      </c>
      <c r="B9902">
        <v>3</v>
      </c>
      <c r="C9902">
        <v>0.65588000000000002</v>
      </c>
      <c r="D9902">
        <v>0.72433000000000003</v>
      </c>
      <c r="E9902">
        <v>0.99950899999999998</v>
      </c>
      <c r="F9902">
        <v>15623</v>
      </c>
      <c r="G9902">
        <v>1</v>
      </c>
      <c r="H9902">
        <v>0.82854000000000005</v>
      </c>
      <c r="I9902">
        <v>0.45444000000000001</v>
      </c>
      <c r="J9902" s="5">
        <v>0.45622000000000001</v>
      </c>
      <c r="K9902">
        <v>0.995668</v>
      </c>
      <c r="L9902">
        <v>9901</v>
      </c>
      <c r="M9902">
        <v>1</v>
      </c>
      <c r="N9902" s="5">
        <v>0.82854000000000005</v>
      </c>
      <c r="O9902" t="str">
        <f t="shared" si="154"/>
        <v/>
      </c>
    </row>
    <row r="9903" spans="1:15" hidden="1" x14ac:dyDescent="0.2">
      <c r="A9903" t="s">
        <v>10098</v>
      </c>
      <c r="B9903">
        <v>3</v>
      </c>
      <c r="C9903">
        <v>0.31817000000000001</v>
      </c>
      <c r="D9903">
        <v>0.47177999999999998</v>
      </c>
      <c r="E9903">
        <v>0.99950899999999998</v>
      </c>
      <c r="F9903">
        <v>10092</v>
      </c>
      <c r="G9903">
        <v>2</v>
      </c>
      <c r="H9903">
        <v>-0.75851999999999997</v>
      </c>
      <c r="I9903">
        <v>0.45446999999999999</v>
      </c>
      <c r="J9903" s="5">
        <v>0.45624999999999999</v>
      </c>
      <c r="K9903">
        <v>0.995668</v>
      </c>
      <c r="L9903">
        <v>9902</v>
      </c>
      <c r="M9903">
        <v>1</v>
      </c>
      <c r="N9903" s="5">
        <v>-0.75851999999999997</v>
      </c>
      <c r="O9903" t="str">
        <f t="shared" si="154"/>
        <v/>
      </c>
    </row>
    <row r="9904" spans="1:15" hidden="1" x14ac:dyDescent="0.2">
      <c r="A9904" t="s">
        <v>20021</v>
      </c>
      <c r="B9904">
        <v>4</v>
      </c>
      <c r="C9904">
        <v>0.92696000000000001</v>
      </c>
      <c r="D9904">
        <v>0.92735000000000001</v>
      </c>
      <c r="E9904">
        <v>0.99950899999999998</v>
      </c>
      <c r="F9904">
        <v>20030</v>
      </c>
      <c r="G9904">
        <v>1</v>
      </c>
      <c r="H9904">
        <v>0.41613</v>
      </c>
      <c r="I9904">
        <v>0.45454</v>
      </c>
      <c r="J9904" s="5">
        <v>0.47423999999999999</v>
      </c>
      <c r="K9904">
        <v>0.995668</v>
      </c>
      <c r="L9904">
        <v>9903</v>
      </c>
      <c r="M9904">
        <v>1</v>
      </c>
      <c r="N9904" s="5">
        <v>0.41613</v>
      </c>
      <c r="O9904" t="str">
        <f t="shared" si="154"/>
        <v/>
      </c>
    </row>
    <row r="9905" spans="1:15" hidden="1" x14ac:dyDescent="0.2">
      <c r="A9905" t="s">
        <v>7228</v>
      </c>
      <c r="B9905">
        <v>3</v>
      </c>
      <c r="C9905">
        <v>0.19172</v>
      </c>
      <c r="D9905">
        <v>0.33935999999999999</v>
      </c>
      <c r="E9905">
        <v>0.99807400000000002</v>
      </c>
      <c r="F9905">
        <v>7221</v>
      </c>
      <c r="G9905">
        <v>2</v>
      </c>
      <c r="H9905">
        <v>-1.3361000000000001</v>
      </c>
      <c r="I9905">
        <v>0.4546</v>
      </c>
      <c r="J9905" s="5">
        <v>0.45638000000000001</v>
      </c>
      <c r="K9905">
        <v>0.995668</v>
      </c>
      <c r="L9905">
        <v>9904</v>
      </c>
      <c r="M9905">
        <v>1</v>
      </c>
      <c r="N9905" s="5">
        <v>-1.3361000000000001</v>
      </c>
      <c r="O9905" t="str">
        <f t="shared" si="154"/>
        <v/>
      </c>
    </row>
    <row r="9906" spans="1:15" hidden="1" x14ac:dyDescent="0.2">
      <c r="A9906" t="s">
        <v>15915</v>
      </c>
      <c r="B9906">
        <v>3</v>
      </c>
      <c r="C9906">
        <v>0.67761000000000005</v>
      </c>
      <c r="D9906">
        <v>0.73553000000000002</v>
      </c>
      <c r="E9906">
        <v>0.99950899999999998</v>
      </c>
      <c r="F9906">
        <v>15917</v>
      </c>
      <c r="G9906">
        <v>1</v>
      </c>
      <c r="H9906">
        <v>0.50792000000000004</v>
      </c>
      <c r="I9906">
        <v>0.45462999999999998</v>
      </c>
      <c r="J9906" s="5">
        <v>0.45640999999999998</v>
      </c>
      <c r="K9906">
        <v>0.995668</v>
      </c>
      <c r="L9906">
        <v>9905</v>
      </c>
      <c r="M9906">
        <v>1</v>
      </c>
      <c r="N9906" s="5">
        <v>0.50792000000000004</v>
      </c>
      <c r="O9906" t="str">
        <f t="shared" si="154"/>
        <v/>
      </c>
    </row>
    <row r="9907" spans="1:15" hidden="1" x14ac:dyDescent="0.2">
      <c r="A9907" t="s">
        <v>16732</v>
      </c>
      <c r="B9907">
        <v>3</v>
      </c>
      <c r="C9907">
        <v>0.74167000000000005</v>
      </c>
      <c r="D9907">
        <v>0.77241000000000004</v>
      </c>
      <c r="E9907">
        <v>0.99950899999999998</v>
      </c>
      <c r="F9907">
        <v>16736</v>
      </c>
      <c r="G9907">
        <v>1</v>
      </c>
      <c r="H9907">
        <v>0.98936000000000002</v>
      </c>
      <c r="I9907">
        <v>0.45468999999999998</v>
      </c>
      <c r="J9907" s="5">
        <v>0.45646999999999999</v>
      </c>
      <c r="K9907">
        <v>0.995668</v>
      </c>
      <c r="L9907">
        <v>9906</v>
      </c>
      <c r="M9907">
        <v>1</v>
      </c>
      <c r="N9907" s="5">
        <v>0.98936000000000002</v>
      </c>
      <c r="O9907" t="str">
        <f t="shared" si="154"/>
        <v/>
      </c>
    </row>
    <row r="9908" spans="1:15" hidden="1" x14ac:dyDescent="0.2">
      <c r="A9908" t="s">
        <v>14799</v>
      </c>
      <c r="B9908">
        <v>3</v>
      </c>
      <c r="C9908">
        <v>0.58418000000000003</v>
      </c>
      <c r="D9908">
        <v>0.69006999999999996</v>
      </c>
      <c r="E9908">
        <v>0.99950899999999998</v>
      </c>
      <c r="F9908">
        <v>14800</v>
      </c>
      <c r="G9908">
        <v>1</v>
      </c>
      <c r="H9908">
        <v>1.6999</v>
      </c>
      <c r="I9908">
        <v>0.45476</v>
      </c>
      <c r="J9908" s="5">
        <v>0.45651999999999998</v>
      </c>
      <c r="K9908">
        <v>0.995668</v>
      </c>
      <c r="L9908">
        <v>9907</v>
      </c>
      <c r="M9908">
        <v>1</v>
      </c>
      <c r="N9908" s="5">
        <v>1.6999</v>
      </c>
      <c r="O9908" t="str">
        <f t="shared" si="154"/>
        <v/>
      </c>
    </row>
    <row r="9909" spans="1:15" hidden="1" x14ac:dyDescent="0.2">
      <c r="A9909" t="s">
        <v>19481</v>
      </c>
      <c r="B9909">
        <v>3</v>
      </c>
      <c r="C9909">
        <v>0.90188000000000001</v>
      </c>
      <c r="D9909">
        <v>0.90195000000000003</v>
      </c>
      <c r="E9909">
        <v>0.99950899999999998</v>
      </c>
      <c r="F9909">
        <v>19488</v>
      </c>
      <c r="G9909">
        <v>0</v>
      </c>
      <c r="H9909">
        <v>0.31900000000000001</v>
      </c>
      <c r="I9909">
        <v>0.45488000000000001</v>
      </c>
      <c r="J9909" s="5">
        <v>0.45662999999999998</v>
      </c>
      <c r="K9909">
        <v>0.995668</v>
      </c>
      <c r="L9909">
        <v>9908</v>
      </c>
      <c r="M9909">
        <v>1</v>
      </c>
      <c r="N9909" s="5">
        <v>0.31900000000000001</v>
      </c>
      <c r="O9909" t="str">
        <f t="shared" si="154"/>
        <v/>
      </c>
    </row>
    <row r="9910" spans="1:15" hidden="1" x14ac:dyDescent="0.2">
      <c r="A9910" t="s">
        <v>20732</v>
      </c>
      <c r="B9910">
        <v>3</v>
      </c>
      <c r="C9910">
        <v>0.95774000000000004</v>
      </c>
      <c r="D9910">
        <v>0.95791999999999999</v>
      </c>
      <c r="E9910">
        <v>0.99950899999999998</v>
      </c>
      <c r="F9910">
        <v>20742</v>
      </c>
      <c r="G9910">
        <v>0</v>
      </c>
      <c r="H9910">
        <v>1.61</v>
      </c>
      <c r="I9910">
        <v>0.45490999999999998</v>
      </c>
      <c r="J9910" s="5">
        <v>0.45665</v>
      </c>
      <c r="K9910">
        <v>0.995668</v>
      </c>
      <c r="L9910">
        <v>9909</v>
      </c>
      <c r="M9910">
        <v>1</v>
      </c>
      <c r="N9910" s="5">
        <v>1.61</v>
      </c>
      <c r="O9910" t="str">
        <f t="shared" si="154"/>
        <v/>
      </c>
    </row>
    <row r="9911" spans="1:15" hidden="1" x14ac:dyDescent="0.2">
      <c r="A9911" t="s">
        <v>1491</v>
      </c>
      <c r="B9911">
        <v>3</v>
      </c>
      <c r="C9911">
        <v>2.6488999999999999E-2</v>
      </c>
      <c r="D9911">
        <v>6.7034999999999997E-2</v>
      </c>
      <c r="E9911">
        <v>0.98147200000000001</v>
      </c>
      <c r="F9911">
        <v>1480</v>
      </c>
      <c r="G9911">
        <v>1</v>
      </c>
      <c r="H9911">
        <v>1.5076000000000001</v>
      </c>
      <c r="I9911">
        <v>0.45494000000000001</v>
      </c>
      <c r="J9911" s="5">
        <v>0.45667999999999997</v>
      </c>
      <c r="K9911">
        <v>0.995668</v>
      </c>
      <c r="L9911">
        <v>9910</v>
      </c>
      <c r="M9911">
        <v>1</v>
      </c>
      <c r="N9911" s="5">
        <v>1.5076000000000001</v>
      </c>
      <c r="O9911" t="str">
        <f t="shared" si="154"/>
        <v/>
      </c>
    </row>
    <row r="9912" spans="1:15" hidden="1" x14ac:dyDescent="0.2">
      <c r="A9912" t="s">
        <v>11246</v>
      </c>
      <c r="B9912">
        <v>3</v>
      </c>
      <c r="C9912">
        <v>0.37335000000000002</v>
      </c>
      <c r="D9912">
        <v>0.52825999999999995</v>
      </c>
      <c r="E9912">
        <v>0.99950899999999998</v>
      </c>
      <c r="F9912">
        <v>11244</v>
      </c>
      <c r="G9912">
        <v>2</v>
      </c>
      <c r="H9912">
        <v>-0.29026999999999997</v>
      </c>
      <c r="I9912">
        <v>0.45501000000000003</v>
      </c>
      <c r="J9912" s="5">
        <v>0.45674999999999999</v>
      </c>
      <c r="K9912">
        <v>0.995668</v>
      </c>
      <c r="L9912">
        <v>9911</v>
      </c>
      <c r="M9912">
        <v>1</v>
      </c>
      <c r="N9912" s="5">
        <v>-0.29026999999999997</v>
      </c>
      <c r="O9912" t="str">
        <f t="shared" si="154"/>
        <v/>
      </c>
    </row>
    <row r="9913" spans="1:15" hidden="1" x14ac:dyDescent="0.2">
      <c r="A9913" t="s">
        <v>19384</v>
      </c>
      <c r="B9913">
        <v>3</v>
      </c>
      <c r="C9913">
        <v>0.89775000000000005</v>
      </c>
      <c r="D9913">
        <v>0.89783000000000002</v>
      </c>
      <c r="E9913">
        <v>0.99950899999999998</v>
      </c>
      <c r="F9913">
        <v>19391</v>
      </c>
      <c r="G9913">
        <v>0</v>
      </c>
      <c r="H9913">
        <v>0.91603999999999997</v>
      </c>
      <c r="I9913">
        <v>0.45504</v>
      </c>
      <c r="J9913" s="5">
        <v>0.45678000000000002</v>
      </c>
      <c r="K9913">
        <v>0.995668</v>
      </c>
      <c r="L9913">
        <v>9912</v>
      </c>
      <c r="M9913">
        <v>1</v>
      </c>
      <c r="N9913" s="5">
        <v>0.91603999999999997</v>
      </c>
      <c r="O9913" t="str">
        <f t="shared" si="154"/>
        <v/>
      </c>
    </row>
    <row r="9914" spans="1:15" hidden="1" x14ac:dyDescent="0.2">
      <c r="A9914" t="s">
        <v>15979</v>
      </c>
      <c r="B9914">
        <v>3</v>
      </c>
      <c r="C9914">
        <v>0.68149999999999999</v>
      </c>
      <c r="D9914">
        <v>0.73763999999999996</v>
      </c>
      <c r="E9914">
        <v>0.99950899999999998</v>
      </c>
      <c r="F9914">
        <v>15981</v>
      </c>
      <c r="G9914">
        <v>1</v>
      </c>
      <c r="H9914">
        <v>1.0613999999999999</v>
      </c>
      <c r="I9914">
        <v>0.45506999999999997</v>
      </c>
      <c r="J9914" s="5">
        <v>0.45679999999999998</v>
      </c>
      <c r="K9914">
        <v>0.995668</v>
      </c>
      <c r="L9914">
        <v>9913</v>
      </c>
      <c r="M9914">
        <v>1</v>
      </c>
      <c r="N9914" s="5">
        <v>1.0613999999999999</v>
      </c>
      <c r="O9914" t="str">
        <f t="shared" si="154"/>
        <v/>
      </c>
    </row>
    <row r="9915" spans="1:15" hidden="1" x14ac:dyDescent="0.2">
      <c r="A9915" t="s">
        <v>20119</v>
      </c>
      <c r="B9915">
        <v>3</v>
      </c>
      <c r="C9915">
        <v>0.93091000000000002</v>
      </c>
      <c r="D9915">
        <v>0.93095000000000006</v>
      </c>
      <c r="E9915">
        <v>0.99950899999999998</v>
      </c>
      <c r="F9915">
        <v>20129</v>
      </c>
      <c r="G9915">
        <v>0</v>
      </c>
      <c r="H9915">
        <v>1.8807</v>
      </c>
      <c r="I9915">
        <v>0.45512999999999998</v>
      </c>
      <c r="J9915" s="5">
        <v>0.45687</v>
      </c>
      <c r="K9915">
        <v>0.995668</v>
      </c>
      <c r="L9915">
        <v>9914</v>
      </c>
      <c r="M9915">
        <v>1</v>
      </c>
      <c r="N9915" s="5">
        <v>1.8807</v>
      </c>
      <c r="O9915" t="str">
        <f t="shared" si="154"/>
        <v/>
      </c>
    </row>
    <row r="9916" spans="1:15" hidden="1" x14ac:dyDescent="0.2">
      <c r="A9916" t="s">
        <v>12452</v>
      </c>
      <c r="B9916">
        <v>3</v>
      </c>
      <c r="C9916">
        <v>0.43175000000000002</v>
      </c>
      <c r="D9916">
        <v>0.58694000000000002</v>
      </c>
      <c r="E9916">
        <v>0.99950899999999998</v>
      </c>
      <c r="F9916">
        <v>12453</v>
      </c>
      <c r="G9916">
        <v>1</v>
      </c>
      <c r="H9916">
        <v>2.8844999999999999E-2</v>
      </c>
      <c r="I9916">
        <v>0.45516000000000001</v>
      </c>
      <c r="J9916" s="5">
        <v>0.45689999999999997</v>
      </c>
      <c r="K9916">
        <v>0.995668</v>
      </c>
      <c r="L9916">
        <v>9915</v>
      </c>
      <c r="M9916">
        <v>1</v>
      </c>
      <c r="N9916" s="5">
        <v>2.8844999999999999E-2</v>
      </c>
      <c r="O9916" t="str">
        <f t="shared" si="154"/>
        <v/>
      </c>
    </row>
    <row r="9917" spans="1:15" hidden="1" x14ac:dyDescent="0.2">
      <c r="A9917" t="s">
        <v>7453</v>
      </c>
      <c r="B9917">
        <v>3</v>
      </c>
      <c r="C9917">
        <v>0.20133999999999999</v>
      </c>
      <c r="D9917">
        <v>0.34954000000000002</v>
      </c>
      <c r="E9917">
        <v>0.99901700000000004</v>
      </c>
      <c r="F9917">
        <v>7446</v>
      </c>
      <c r="G9917">
        <v>2</v>
      </c>
      <c r="H9917">
        <v>-1.2398</v>
      </c>
      <c r="I9917">
        <v>0.45526</v>
      </c>
      <c r="J9917" s="5">
        <v>0.45699000000000001</v>
      </c>
      <c r="K9917">
        <v>0.995668</v>
      </c>
      <c r="L9917">
        <v>9916</v>
      </c>
      <c r="M9917">
        <v>1</v>
      </c>
      <c r="N9917" s="5">
        <v>-1.2398</v>
      </c>
      <c r="O9917" t="str">
        <f t="shared" si="154"/>
        <v/>
      </c>
    </row>
    <row r="9918" spans="1:15" hidden="1" x14ac:dyDescent="0.2">
      <c r="A9918" t="s">
        <v>19897</v>
      </c>
      <c r="B9918">
        <v>3</v>
      </c>
      <c r="C9918">
        <v>0.92132000000000003</v>
      </c>
      <c r="D9918">
        <v>0.92134000000000005</v>
      </c>
      <c r="E9918">
        <v>0.99950899999999998</v>
      </c>
      <c r="F9918">
        <v>19906</v>
      </c>
      <c r="G9918">
        <v>0</v>
      </c>
      <c r="H9918">
        <v>0.53771999999999998</v>
      </c>
      <c r="I9918">
        <v>0.45528999999999997</v>
      </c>
      <c r="J9918" s="5">
        <v>0.45701000000000003</v>
      </c>
      <c r="K9918">
        <v>0.995668</v>
      </c>
      <c r="L9918">
        <v>9917</v>
      </c>
      <c r="M9918">
        <v>1</v>
      </c>
      <c r="N9918" s="5">
        <v>0.53771999999999998</v>
      </c>
      <c r="O9918" t="str">
        <f t="shared" si="154"/>
        <v/>
      </c>
    </row>
    <row r="9919" spans="1:15" hidden="1" x14ac:dyDescent="0.2">
      <c r="A9919" t="s">
        <v>12642</v>
      </c>
      <c r="B9919">
        <v>3</v>
      </c>
      <c r="C9919">
        <v>0.44112000000000001</v>
      </c>
      <c r="D9919">
        <v>0.59626999999999997</v>
      </c>
      <c r="E9919">
        <v>0.99950899999999998</v>
      </c>
      <c r="F9919">
        <v>12643</v>
      </c>
      <c r="G9919">
        <v>2</v>
      </c>
      <c r="H9919">
        <v>-0.28367999999999999</v>
      </c>
      <c r="I9919">
        <v>0.45532</v>
      </c>
      <c r="J9919" s="5">
        <v>0.45704</v>
      </c>
      <c r="K9919">
        <v>0.995668</v>
      </c>
      <c r="L9919">
        <v>9918</v>
      </c>
      <c r="M9919">
        <v>1</v>
      </c>
      <c r="N9919" s="5">
        <v>-0.28367999999999999</v>
      </c>
      <c r="O9919" t="str">
        <f t="shared" si="154"/>
        <v/>
      </c>
    </row>
    <row r="9920" spans="1:15" hidden="1" x14ac:dyDescent="0.2">
      <c r="A9920" t="s">
        <v>20132</v>
      </c>
      <c r="B9920">
        <v>3</v>
      </c>
      <c r="C9920">
        <v>0.93130000000000002</v>
      </c>
      <c r="D9920">
        <v>0.93135000000000001</v>
      </c>
      <c r="E9920">
        <v>0.99950899999999998</v>
      </c>
      <c r="F9920">
        <v>20142</v>
      </c>
      <c r="G9920">
        <v>0</v>
      </c>
      <c r="H9920">
        <v>0.79729000000000005</v>
      </c>
      <c r="I9920">
        <v>0.45538000000000001</v>
      </c>
      <c r="J9920" s="5">
        <v>0.45707999999999999</v>
      </c>
      <c r="K9920">
        <v>0.995668</v>
      </c>
      <c r="L9920">
        <v>9919</v>
      </c>
      <c r="M9920">
        <v>1</v>
      </c>
      <c r="N9920" s="5">
        <v>0.79729000000000005</v>
      </c>
      <c r="O9920" t="str">
        <f t="shared" si="154"/>
        <v/>
      </c>
    </row>
    <row r="9921" spans="1:15" hidden="1" x14ac:dyDescent="0.2">
      <c r="A9921" t="s">
        <v>17476</v>
      </c>
      <c r="B9921">
        <v>3</v>
      </c>
      <c r="C9921">
        <v>0.79452</v>
      </c>
      <c r="D9921">
        <v>0.80740000000000001</v>
      </c>
      <c r="E9921">
        <v>0.99950899999999998</v>
      </c>
      <c r="F9921">
        <v>17480</v>
      </c>
      <c r="G9921">
        <v>1</v>
      </c>
      <c r="H9921">
        <v>0.93681999999999999</v>
      </c>
      <c r="I9921">
        <v>0.45545000000000002</v>
      </c>
      <c r="J9921" s="5">
        <v>0.45713999999999999</v>
      </c>
      <c r="K9921">
        <v>0.995668</v>
      </c>
      <c r="L9921">
        <v>9920</v>
      </c>
      <c r="M9921">
        <v>1</v>
      </c>
      <c r="N9921" s="5">
        <v>0.93681999999999999</v>
      </c>
      <c r="O9921" t="str">
        <f t="shared" si="154"/>
        <v/>
      </c>
    </row>
    <row r="9922" spans="1:15" hidden="1" x14ac:dyDescent="0.2">
      <c r="A9922" t="s">
        <v>20756</v>
      </c>
      <c r="B9922">
        <v>3</v>
      </c>
      <c r="C9922">
        <v>0.95894000000000001</v>
      </c>
      <c r="D9922">
        <v>0.95911000000000002</v>
      </c>
      <c r="E9922">
        <v>0.99950899999999998</v>
      </c>
      <c r="F9922">
        <v>20766</v>
      </c>
      <c r="G9922">
        <v>0</v>
      </c>
      <c r="H9922">
        <v>1.1539999999999999</v>
      </c>
      <c r="I9922">
        <v>0.45548</v>
      </c>
      <c r="J9922" s="5">
        <v>0.45717000000000002</v>
      </c>
      <c r="K9922">
        <v>0.995668</v>
      </c>
      <c r="L9922">
        <v>9921</v>
      </c>
      <c r="M9922">
        <v>1</v>
      </c>
      <c r="N9922" s="5">
        <v>1.1539999999999999</v>
      </c>
      <c r="O9922" t="str">
        <f t="shared" si="154"/>
        <v/>
      </c>
    </row>
    <row r="9923" spans="1:15" hidden="1" x14ac:dyDescent="0.2">
      <c r="A9923" t="s">
        <v>14345</v>
      </c>
      <c r="B9923">
        <v>1</v>
      </c>
      <c r="C9923">
        <v>0.54447000000000001</v>
      </c>
      <c r="D9923">
        <v>0.54429000000000005</v>
      </c>
      <c r="E9923">
        <v>0.99950899999999998</v>
      </c>
      <c r="F9923">
        <v>14346</v>
      </c>
      <c r="G9923">
        <v>0</v>
      </c>
      <c r="H9923">
        <v>0.41419</v>
      </c>
      <c r="I9923">
        <v>0.45552999999999999</v>
      </c>
      <c r="J9923" s="5">
        <v>0.45566000000000001</v>
      </c>
      <c r="K9923">
        <v>0.995668</v>
      </c>
      <c r="L9923">
        <v>9922</v>
      </c>
      <c r="M9923">
        <v>0</v>
      </c>
      <c r="N9923" s="5">
        <v>0.41419</v>
      </c>
      <c r="O9923" t="str">
        <f t="shared" ref="O9923:O9986" si="155">IF(AND(J9923&lt;0.05,N9923&gt;=2),"Y","")</f>
        <v/>
      </c>
    </row>
    <row r="9924" spans="1:15" hidden="1" x14ac:dyDescent="0.2">
      <c r="A9924" t="s">
        <v>7150</v>
      </c>
      <c r="B9924">
        <v>3</v>
      </c>
      <c r="C9924">
        <v>0.18886</v>
      </c>
      <c r="D9924">
        <v>0.33627000000000001</v>
      </c>
      <c r="E9924">
        <v>0.99807400000000002</v>
      </c>
      <c r="F9924">
        <v>7143</v>
      </c>
      <c r="G9924">
        <v>2</v>
      </c>
      <c r="H9924">
        <v>-1.5489999999999999</v>
      </c>
      <c r="I9924">
        <v>0.4556</v>
      </c>
      <c r="J9924" s="5">
        <v>0.45728999999999997</v>
      </c>
      <c r="K9924">
        <v>0.995668</v>
      </c>
      <c r="L9924">
        <v>9923</v>
      </c>
      <c r="M9924">
        <v>1</v>
      </c>
      <c r="N9924" s="5">
        <v>-1.5489999999999999</v>
      </c>
      <c r="O9924" t="str">
        <f t="shared" si="155"/>
        <v/>
      </c>
    </row>
    <row r="9925" spans="1:15" hidden="1" x14ac:dyDescent="0.2">
      <c r="A9925" t="s">
        <v>14344</v>
      </c>
      <c r="B9925">
        <v>1</v>
      </c>
      <c r="C9925">
        <v>0.54439000000000004</v>
      </c>
      <c r="D9925">
        <v>0.54420999999999997</v>
      </c>
      <c r="E9925">
        <v>0.99950899999999998</v>
      </c>
      <c r="F9925">
        <v>14345</v>
      </c>
      <c r="G9925">
        <v>0</v>
      </c>
      <c r="H9925">
        <v>0.36241000000000001</v>
      </c>
      <c r="I9925">
        <v>0.45561000000000001</v>
      </c>
      <c r="J9925" s="5">
        <v>0.45573000000000002</v>
      </c>
      <c r="K9925">
        <v>0.995668</v>
      </c>
      <c r="L9925">
        <v>9924</v>
      </c>
      <c r="M9925">
        <v>0</v>
      </c>
      <c r="N9925" s="5">
        <v>0.36241000000000001</v>
      </c>
      <c r="O9925" t="str">
        <f t="shared" si="155"/>
        <v/>
      </c>
    </row>
    <row r="9926" spans="1:15" hidden="1" x14ac:dyDescent="0.2">
      <c r="A9926" t="s">
        <v>10948</v>
      </c>
      <c r="B9926">
        <v>3</v>
      </c>
      <c r="C9926">
        <v>0.35970000000000002</v>
      </c>
      <c r="D9926">
        <v>0.51436000000000004</v>
      </c>
      <c r="E9926">
        <v>0.99950899999999998</v>
      </c>
      <c r="F9926">
        <v>10946</v>
      </c>
      <c r="G9926">
        <v>2</v>
      </c>
      <c r="H9926">
        <v>-0.32956000000000002</v>
      </c>
      <c r="I9926">
        <v>0.45562999999999998</v>
      </c>
      <c r="J9926" s="5">
        <v>0.45732</v>
      </c>
      <c r="K9926">
        <v>0.995668</v>
      </c>
      <c r="L9926">
        <v>9925</v>
      </c>
      <c r="M9926">
        <v>1</v>
      </c>
      <c r="N9926" s="5">
        <v>-0.32956000000000002</v>
      </c>
      <c r="O9926" t="str">
        <f t="shared" si="155"/>
        <v/>
      </c>
    </row>
    <row r="9927" spans="1:15" hidden="1" x14ac:dyDescent="0.2">
      <c r="A9927" t="s">
        <v>18678</v>
      </c>
      <c r="B9927">
        <v>3</v>
      </c>
      <c r="C9927">
        <v>0.86170999999999998</v>
      </c>
      <c r="D9927">
        <v>0.86212</v>
      </c>
      <c r="E9927">
        <v>0.99950899999999998</v>
      </c>
      <c r="F9927">
        <v>18684</v>
      </c>
      <c r="G9927">
        <v>1</v>
      </c>
      <c r="H9927">
        <v>1.2065999999999999</v>
      </c>
      <c r="I9927">
        <v>0.45566000000000001</v>
      </c>
      <c r="J9927" s="5">
        <v>0.45734000000000002</v>
      </c>
      <c r="K9927">
        <v>0.995668</v>
      </c>
      <c r="L9927">
        <v>9926</v>
      </c>
      <c r="M9927">
        <v>1</v>
      </c>
      <c r="N9927" s="5">
        <v>1.2065999999999999</v>
      </c>
      <c r="O9927" t="str">
        <f t="shared" si="155"/>
        <v/>
      </c>
    </row>
    <row r="9928" spans="1:15" hidden="1" x14ac:dyDescent="0.2">
      <c r="A9928" t="s">
        <v>7586</v>
      </c>
      <c r="B9928">
        <v>3</v>
      </c>
      <c r="C9928">
        <v>0.20707999999999999</v>
      </c>
      <c r="D9928">
        <v>0.35568</v>
      </c>
      <c r="E9928">
        <v>0.99950899999999998</v>
      </c>
      <c r="F9928">
        <v>7579</v>
      </c>
      <c r="G9928">
        <v>2</v>
      </c>
      <c r="H9928">
        <v>-1.3171999999999999</v>
      </c>
      <c r="I9928">
        <v>0.45569999999999999</v>
      </c>
      <c r="J9928" s="5">
        <v>0.45738000000000001</v>
      </c>
      <c r="K9928">
        <v>0.995668</v>
      </c>
      <c r="L9928">
        <v>9927</v>
      </c>
      <c r="M9928">
        <v>1</v>
      </c>
      <c r="N9928" s="5">
        <v>-1.3171999999999999</v>
      </c>
      <c r="O9928" t="str">
        <f t="shared" si="155"/>
        <v/>
      </c>
    </row>
    <row r="9929" spans="1:15" hidden="1" x14ac:dyDescent="0.2">
      <c r="A9929" t="s">
        <v>17539</v>
      </c>
      <c r="B9929">
        <v>3</v>
      </c>
      <c r="C9929">
        <v>0.79847999999999997</v>
      </c>
      <c r="D9929">
        <v>0.81023000000000001</v>
      </c>
      <c r="E9929">
        <v>0.99950899999999998</v>
      </c>
      <c r="F9929">
        <v>17543</v>
      </c>
      <c r="G9929">
        <v>1</v>
      </c>
      <c r="H9929">
        <v>2.3980999999999999E-2</v>
      </c>
      <c r="I9929">
        <v>0.45578999999999997</v>
      </c>
      <c r="J9929" s="5">
        <v>0.45746999999999999</v>
      </c>
      <c r="K9929">
        <v>0.995668</v>
      </c>
      <c r="L9929">
        <v>9928</v>
      </c>
      <c r="M9929">
        <v>1</v>
      </c>
      <c r="N9929" s="5">
        <v>2.3980999999999999E-2</v>
      </c>
      <c r="O9929" t="str">
        <f t="shared" si="155"/>
        <v/>
      </c>
    </row>
    <row r="9930" spans="1:15" hidden="1" x14ac:dyDescent="0.2">
      <c r="A9930" t="s">
        <v>9394</v>
      </c>
      <c r="B9930">
        <v>3</v>
      </c>
      <c r="C9930">
        <v>0.28677000000000002</v>
      </c>
      <c r="D9930">
        <v>0.43908999999999998</v>
      </c>
      <c r="E9930">
        <v>0.99950899999999998</v>
      </c>
      <c r="F9930">
        <v>9388</v>
      </c>
      <c r="G9930">
        <v>2</v>
      </c>
      <c r="H9930">
        <v>-0.80244000000000004</v>
      </c>
      <c r="I9930">
        <v>0.45582</v>
      </c>
      <c r="J9930" s="5">
        <v>0.45750000000000002</v>
      </c>
      <c r="K9930">
        <v>0.995668</v>
      </c>
      <c r="L9930">
        <v>9929</v>
      </c>
      <c r="M9930">
        <v>1</v>
      </c>
      <c r="N9930" s="5">
        <v>-0.80244000000000004</v>
      </c>
      <c r="O9930" t="str">
        <f t="shared" si="155"/>
        <v/>
      </c>
    </row>
    <row r="9931" spans="1:15" hidden="1" x14ac:dyDescent="0.2">
      <c r="A9931" t="s">
        <v>11619</v>
      </c>
      <c r="B9931">
        <v>3</v>
      </c>
      <c r="C9931">
        <v>0.39151999999999998</v>
      </c>
      <c r="D9931">
        <v>0.54654000000000003</v>
      </c>
      <c r="E9931">
        <v>0.99950899999999998</v>
      </c>
      <c r="F9931">
        <v>11618</v>
      </c>
      <c r="G9931">
        <v>1</v>
      </c>
      <c r="H9931">
        <v>1.8745999999999999E-2</v>
      </c>
      <c r="I9931">
        <v>0.45584999999999998</v>
      </c>
      <c r="J9931" s="5">
        <v>0.45752999999999999</v>
      </c>
      <c r="K9931">
        <v>0.995668</v>
      </c>
      <c r="L9931">
        <v>9930</v>
      </c>
      <c r="M9931">
        <v>1</v>
      </c>
      <c r="N9931" s="5">
        <v>1.8745999999999999E-2</v>
      </c>
      <c r="O9931" t="str">
        <f t="shared" si="155"/>
        <v/>
      </c>
    </row>
    <row r="9932" spans="1:15" x14ac:dyDescent="0.2">
      <c r="A9932" t="s">
        <v>19950</v>
      </c>
      <c r="B9932">
        <v>3</v>
      </c>
      <c r="C9932">
        <v>0.92396999999999996</v>
      </c>
      <c r="D9932">
        <v>0.92401</v>
      </c>
      <c r="E9932">
        <v>0.99950899999999998</v>
      </c>
      <c r="F9932">
        <v>19959</v>
      </c>
      <c r="G9932">
        <v>0</v>
      </c>
      <c r="H9932">
        <v>2.1644999999999999</v>
      </c>
      <c r="I9932">
        <v>0.45598</v>
      </c>
      <c r="J9932" s="5">
        <v>0.45763999999999999</v>
      </c>
      <c r="K9932">
        <v>0.995668</v>
      </c>
      <c r="L9932">
        <v>9931</v>
      </c>
      <c r="M9932">
        <v>1</v>
      </c>
      <c r="N9932" s="5">
        <v>2.1644999999999999</v>
      </c>
      <c r="O9932" t="str">
        <f t="shared" si="155"/>
        <v/>
      </c>
    </row>
    <row r="9933" spans="1:15" hidden="1" x14ac:dyDescent="0.2">
      <c r="A9933" t="s">
        <v>5917</v>
      </c>
      <c r="B9933">
        <v>3</v>
      </c>
      <c r="C9933">
        <v>0.13703000000000001</v>
      </c>
      <c r="D9933">
        <v>0.28021000000000001</v>
      </c>
      <c r="E9933">
        <v>0.99807400000000002</v>
      </c>
      <c r="F9933">
        <v>5909</v>
      </c>
      <c r="G9933">
        <v>2</v>
      </c>
      <c r="H9933">
        <v>-1.6013999999999999</v>
      </c>
      <c r="I9933">
        <v>0.45601000000000003</v>
      </c>
      <c r="J9933" s="5">
        <v>0.45767999999999998</v>
      </c>
      <c r="K9933">
        <v>0.995668</v>
      </c>
      <c r="L9933">
        <v>9932</v>
      </c>
      <c r="M9933">
        <v>1</v>
      </c>
      <c r="N9933" s="5">
        <v>-1.6013999999999999</v>
      </c>
      <c r="O9933" t="str">
        <f t="shared" si="155"/>
        <v/>
      </c>
    </row>
    <row r="9934" spans="1:15" hidden="1" x14ac:dyDescent="0.2">
      <c r="A9934" t="s">
        <v>16726</v>
      </c>
      <c r="B9934">
        <v>3</v>
      </c>
      <c r="C9934">
        <v>0.74129</v>
      </c>
      <c r="D9934">
        <v>0.77217999999999998</v>
      </c>
      <c r="E9934">
        <v>0.99950899999999998</v>
      </c>
      <c r="F9934">
        <v>16730</v>
      </c>
      <c r="G9934">
        <v>1</v>
      </c>
      <c r="H9934">
        <v>1.5846</v>
      </c>
      <c r="I9934">
        <v>0.45604</v>
      </c>
      <c r="J9934" s="5">
        <v>0.45771000000000001</v>
      </c>
      <c r="K9934">
        <v>0.995668</v>
      </c>
      <c r="L9934">
        <v>9933</v>
      </c>
      <c r="M9934">
        <v>1</v>
      </c>
      <c r="N9934" s="5">
        <v>1.5846</v>
      </c>
      <c r="O9934" t="str">
        <f t="shared" si="155"/>
        <v/>
      </c>
    </row>
    <row r="9935" spans="1:15" hidden="1" x14ac:dyDescent="0.2">
      <c r="A9935" t="s">
        <v>16679</v>
      </c>
      <c r="B9935">
        <v>3</v>
      </c>
      <c r="C9935">
        <v>0.73790999999999995</v>
      </c>
      <c r="D9935">
        <v>0.77012000000000003</v>
      </c>
      <c r="E9935">
        <v>0.99950899999999998</v>
      </c>
      <c r="F9935">
        <v>16683</v>
      </c>
      <c r="G9935">
        <v>1</v>
      </c>
      <c r="H9935">
        <v>0.76141999999999999</v>
      </c>
      <c r="I9935">
        <v>0.45606999999999998</v>
      </c>
      <c r="J9935" s="5">
        <v>0.45773999999999998</v>
      </c>
      <c r="K9935">
        <v>0.995668</v>
      </c>
      <c r="L9935">
        <v>9934</v>
      </c>
      <c r="M9935">
        <v>1</v>
      </c>
      <c r="N9935" s="5">
        <v>0.76141999999999999</v>
      </c>
      <c r="O9935" t="str">
        <f t="shared" si="155"/>
        <v/>
      </c>
    </row>
    <row r="9936" spans="1:15" hidden="1" x14ac:dyDescent="0.2">
      <c r="A9936" t="s">
        <v>11582</v>
      </c>
      <c r="B9936">
        <v>3</v>
      </c>
      <c r="C9936">
        <v>0.39006999999999997</v>
      </c>
      <c r="D9936">
        <v>0.54505999999999999</v>
      </c>
      <c r="E9936">
        <v>0.99950899999999998</v>
      </c>
      <c r="F9936">
        <v>11581</v>
      </c>
      <c r="G9936">
        <v>2</v>
      </c>
      <c r="H9936">
        <v>-0.47621000000000002</v>
      </c>
      <c r="I9936">
        <v>0.45612999999999998</v>
      </c>
      <c r="J9936" s="5">
        <v>0.45779999999999998</v>
      </c>
      <c r="K9936">
        <v>0.995668</v>
      </c>
      <c r="L9936">
        <v>9935</v>
      </c>
      <c r="M9936">
        <v>1</v>
      </c>
      <c r="N9936" s="5">
        <v>-0.47621000000000002</v>
      </c>
      <c r="O9936" t="str">
        <f t="shared" si="155"/>
        <v/>
      </c>
    </row>
    <row r="9937" spans="1:15" hidden="1" x14ac:dyDescent="0.2">
      <c r="A9937" t="s">
        <v>8218</v>
      </c>
      <c r="B9937">
        <v>3</v>
      </c>
      <c r="C9937">
        <v>0.23432</v>
      </c>
      <c r="D9937">
        <v>0.38424000000000003</v>
      </c>
      <c r="E9937">
        <v>0.99950899999999998</v>
      </c>
      <c r="F9937">
        <v>8211</v>
      </c>
      <c r="G9937">
        <v>2</v>
      </c>
      <c r="H9937">
        <v>-8.9980000000000004E-2</v>
      </c>
      <c r="I9937">
        <v>0.45617000000000002</v>
      </c>
      <c r="J9937" s="5">
        <v>0.45783000000000001</v>
      </c>
      <c r="K9937">
        <v>0.995668</v>
      </c>
      <c r="L9937">
        <v>9936</v>
      </c>
      <c r="M9937">
        <v>1</v>
      </c>
      <c r="N9937" s="5">
        <v>-8.9980000000000004E-2</v>
      </c>
      <c r="O9937" t="str">
        <f t="shared" si="155"/>
        <v/>
      </c>
    </row>
    <row r="9938" spans="1:15" hidden="1" x14ac:dyDescent="0.2">
      <c r="A9938" t="s">
        <v>13769</v>
      </c>
      <c r="B9938">
        <v>3</v>
      </c>
      <c r="C9938">
        <v>0.49207000000000001</v>
      </c>
      <c r="D9938">
        <v>0.64678000000000002</v>
      </c>
      <c r="E9938">
        <v>0.99950899999999998</v>
      </c>
      <c r="F9938">
        <v>13770</v>
      </c>
      <c r="G9938">
        <v>2</v>
      </c>
      <c r="H9938">
        <v>-8.6511000000000001E-3</v>
      </c>
      <c r="I9938">
        <v>0.45623000000000002</v>
      </c>
      <c r="J9938" s="5">
        <v>0.45788000000000001</v>
      </c>
      <c r="K9938">
        <v>0.995668</v>
      </c>
      <c r="L9938">
        <v>9937</v>
      </c>
      <c r="M9938">
        <v>1</v>
      </c>
      <c r="N9938" s="5">
        <v>-8.6511000000000001E-3</v>
      </c>
      <c r="O9938" t="str">
        <f t="shared" si="155"/>
        <v/>
      </c>
    </row>
    <row r="9939" spans="1:15" hidden="1" x14ac:dyDescent="0.2">
      <c r="A9939" t="s">
        <v>16710</v>
      </c>
      <c r="B9939">
        <v>3</v>
      </c>
      <c r="C9939">
        <v>0.74014000000000002</v>
      </c>
      <c r="D9939">
        <v>0.77146999999999999</v>
      </c>
      <c r="E9939">
        <v>0.99950899999999998</v>
      </c>
      <c r="F9939">
        <v>16714</v>
      </c>
      <c r="G9939">
        <v>1</v>
      </c>
      <c r="H9939">
        <v>1.2033</v>
      </c>
      <c r="I9939">
        <v>0.45626</v>
      </c>
      <c r="J9939" s="5">
        <v>0.45789999999999997</v>
      </c>
      <c r="K9939">
        <v>0.995668</v>
      </c>
      <c r="L9939">
        <v>9938</v>
      </c>
      <c r="M9939">
        <v>1</v>
      </c>
      <c r="N9939" s="5">
        <v>1.2033</v>
      </c>
      <c r="O9939" t="str">
        <f t="shared" si="155"/>
        <v/>
      </c>
    </row>
    <row r="9940" spans="1:15" hidden="1" x14ac:dyDescent="0.2">
      <c r="A9940" t="s">
        <v>19698</v>
      </c>
      <c r="B9940">
        <v>3</v>
      </c>
      <c r="C9940">
        <v>0.91176999999999997</v>
      </c>
      <c r="D9940">
        <v>0.91180000000000005</v>
      </c>
      <c r="E9940">
        <v>0.99950899999999998</v>
      </c>
      <c r="F9940">
        <v>19707</v>
      </c>
      <c r="G9940">
        <v>0</v>
      </c>
      <c r="H9940">
        <v>0.73472000000000004</v>
      </c>
      <c r="I9940">
        <v>0.45632</v>
      </c>
      <c r="J9940" s="5">
        <v>0.45795999999999998</v>
      </c>
      <c r="K9940">
        <v>0.995668</v>
      </c>
      <c r="L9940">
        <v>9939</v>
      </c>
      <c r="M9940">
        <v>1</v>
      </c>
      <c r="N9940" s="5">
        <v>0.73472000000000004</v>
      </c>
      <c r="O9940" t="str">
        <f t="shared" si="155"/>
        <v/>
      </c>
    </row>
    <row r="9941" spans="1:15" x14ac:dyDescent="0.2">
      <c r="A9941" t="s">
        <v>18898</v>
      </c>
      <c r="B9941">
        <v>3</v>
      </c>
      <c r="C9941">
        <v>0.87417999999999996</v>
      </c>
      <c r="D9941">
        <v>0.87433000000000005</v>
      </c>
      <c r="E9941">
        <v>0.99950899999999998</v>
      </c>
      <c r="F9941">
        <v>18904</v>
      </c>
      <c r="G9941">
        <v>1</v>
      </c>
      <c r="H9941">
        <v>2.3626999999999998</v>
      </c>
      <c r="I9941">
        <v>0.45638000000000001</v>
      </c>
      <c r="J9941" s="5">
        <v>0.45800999999999997</v>
      </c>
      <c r="K9941">
        <v>0.995668</v>
      </c>
      <c r="L9941">
        <v>9940</v>
      </c>
      <c r="M9941">
        <v>1</v>
      </c>
      <c r="N9941" s="5">
        <v>2.3626999999999998</v>
      </c>
      <c r="O9941" t="str">
        <f t="shared" si="155"/>
        <v/>
      </c>
    </row>
    <row r="9942" spans="1:15" hidden="1" x14ac:dyDescent="0.2">
      <c r="A9942" t="s">
        <v>5676</v>
      </c>
      <c r="B9942">
        <v>3</v>
      </c>
      <c r="C9942">
        <v>0.12644</v>
      </c>
      <c r="D9942">
        <v>0.26860000000000001</v>
      </c>
      <c r="E9942">
        <v>0.99807400000000002</v>
      </c>
      <c r="F9942">
        <v>5668</v>
      </c>
      <c r="G9942">
        <v>2</v>
      </c>
      <c r="H9942">
        <v>-1.6197999999999999</v>
      </c>
      <c r="I9942">
        <v>0.45641999999999999</v>
      </c>
      <c r="J9942" s="5">
        <v>0.45805000000000001</v>
      </c>
      <c r="K9942">
        <v>0.995668</v>
      </c>
      <c r="L9942">
        <v>9941</v>
      </c>
      <c r="M9942">
        <v>1</v>
      </c>
      <c r="N9942" s="5">
        <v>-1.6197999999999999</v>
      </c>
      <c r="O9942" t="str">
        <f t="shared" si="155"/>
        <v/>
      </c>
    </row>
    <row r="9943" spans="1:15" hidden="1" x14ac:dyDescent="0.2">
      <c r="A9943" t="s">
        <v>7191</v>
      </c>
      <c r="B9943">
        <v>3</v>
      </c>
      <c r="C9943">
        <v>0.19042999999999999</v>
      </c>
      <c r="D9943">
        <v>0.33796999999999999</v>
      </c>
      <c r="E9943">
        <v>0.99807400000000002</v>
      </c>
      <c r="F9943">
        <v>7184</v>
      </c>
      <c r="G9943">
        <v>2</v>
      </c>
      <c r="H9943">
        <v>-1.3369</v>
      </c>
      <c r="I9943">
        <v>0.45645000000000002</v>
      </c>
      <c r="J9943" s="5">
        <v>0.45807999999999999</v>
      </c>
      <c r="K9943">
        <v>0.995668</v>
      </c>
      <c r="L9943">
        <v>9942</v>
      </c>
      <c r="M9943">
        <v>1</v>
      </c>
      <c r="N9943" s="5">
        <v>-1.3369</v>
      </c>
      <c r="O9943" t="str">
        <f t="shared" si="155"/>
        <v/>
      </c>
    </row>
    <row r="9944" spans="1:15" hidden="1" x14ac:dyDescent="0.2">
      <c r="A9944" t="s">
        <v>12729</v>
      </c>
      <c r="B9944">
        <v>3</v>
      </c>
      <c r="C9944">
        <v>0.44461000000000001</v>
      </c>
      <c r="D9944">
        <v>0.59970999999999997</v>
      </c>
      <c r="E9944">
        <v>0.99950899999999998</v>
      </c>
      <c r="F9944">
        <v>12730</v>
      </c>
      <c r="G9944">
        <v>2</v>
      </c>
      <c r="H9944">
        <v>-0.20158000000000001</v>
      </c>
      <c r="I9944">
        <v>0.45651000000000003</v>
      </c>
      <c r="J9944" s="5">
        <v>0.45812999999999998</v>
      </c>
      <c r="K9944">
        <v>0.995668</v>
      </c>
      <c r="L9944">
        <v>9943</v>
      </c>
      <c r="M9944">
        <v>1</v>
      </c>
      <c r="N9944" s="5">
        <v>-0.20158000000000001</v>
      </c>
      <c r="O9944" t="str">
        <f t="shared" si="155"/>
        <v/>
      </c>
    </row>
    <row r="9945" spans="1:15" hidden="1" x14ac:dyDescent="0.2">
      <c r="A9945" t="s">
        <v>11186</v>
      </c>
      <c r="B9945">
        <v>4</v>
      </c>
      <c r="C9945">
        <v>0.37087999999999999</v>
      </c>
      <c r="D9945">
        <v>0.57508999999999999</v>
      </c>
      <c r="E9945">
        <v>0.99950899999999998</v>
      </c>
      <c r="F9945">
        <v>11184</v>
      </c>
      <c r="G9945">
        <v>1</v>
      </c>
      <c r="H9945">
        <v>1.1476</v>
      </c>
      <c r="I9945">
        <v>0.45651999999999998</v>
      </c>
      <c r="J9945" s="5">
        <v>0.47577999999999998</v>
      </c>
      <c r="K9945">
        <v>0.995668</v>
      </c>
      <c r="L9945">
        <v>9944</v>
      </c>
      <c r="M9945">
        <v>1</v>
      </c>
      <c r="N9945" s="5">
        <v>1.1476</v>
      </c>
      <c r="O9945" t="str">
        <f t="shared" si="155"/>
        <v/>
      </c>
    </row>
    <row r="9946" spans="1:15" hidden="1" x14ac:dyDescent="0.2">
      <c r="A9946" t="s">
        <v>5835</v>
      </c>
      <c r="B9946">
        <v>3</v>
      </c>
      <c r="C9946">
        <v>0.13345000000000001</v>
      </c>
      <c r="D9946">
        <v>0.27632000000000001</v>
      </c>
      <c r="E9946">
        <v>0.99807400000000002</v>
      </c>
      <c r="F9946">
        <v>5827</v>
      </c>
      <c r="G9946">
        <v>2</v>
      </c>
      <c r="H9946">
        <v>-1.5476000000000001</v>
      </c>
      <c r="I9946">
        <v>0.45654</v>
      </c>
      <c r="J9946" s="5">
        <v>0.45817000000000002</v>
      </c>
      <c r="K9946">
        <v>0.995668</v>
      </c>
      <c r="L9946">
        <v>9945</v>
      </c>
      <c r="M9946">
        <v>1</v>
      </c>
      <c r="N9946" s="5">
        <v>-1.5476000000000001</v>
      </c>
      <c r="O9946" t="str">
        <f t="shared" si="155"/>
        <v/>
      </c>
    </row>
    <row r="9947" spans="1:15" hidden="1" x14ac:dyDescent="0.2">
      <c r="A9947" t="s">
        <v>874</v>
      </c>
      <c r="B9947">
        <v>3</v>
      </c>
      <c r="C9947">
        <v>1.5105E-2</v>
      </c>
      <c r="D9947">
        <v>3.9572999999999997E-2</v>
      </c>
      <c r="E9947">
        <v>0.96934600000000004</v>
      </c>
      <c r="F9947">
        <v>863</v>
      </c>
      <c r="G9947">
        <v>1</v>
      </c>
      <c r="H9947">
        <v>1.3973</v>
      </c>
      <c r="I9947">
        <v>0.45660000000000001</v>
      </c>
      <c r="J9947" s="5">
        <v>0.45822000000000002</v>
      </c>
      <c r="K9947">
        <v>0.995668</v>
      </c>
      <c r="L9947">
        <v>9946</v>
      </c>
      <c r="M9947">
        <v>1</v>
      </c>
      <c r="N9947" s="5">
        <v>1.3973</v>
      </c>
      <c r="O9947" t="str">
        <f t="shared" si="155"/>
        <v/>
      </c>
    </row>
    <row r="9948" spans="1:15" hidden="1" x14ac:dyDescent="0.2">
      <c r="A9948" t="s">
        <v>7848</v>
      </c>
      <c r="B9948">
        <v>3</v>
      </c>
      <c r="C9948">
        <v>0.21867</v>
      </c>
      <c r="D9948">
        <v>0.36778</v>
      </c>
      <c r="E9948">
        <v>0.99950899999999998</v>
      </c>
      <c r="F9948">
        <v>7841</v>
      </c>
      <c r="G9948">
        <v>2</v>
      </c>
      <c r="H9948">
        <v>-1.1527000000000001</v>
      </c>
      <c r="I9948">
        <v>0.45662999999999998</v>
      </c>
      <c r="J9948" s="5">
        <v>0.45824999999999999</v>
      </c>
      <c r="K9948">
        <v>0.995668</v>
      </c>
      <c r="L9948">
        <v>9947</v>
      </c>
      <c r="M9948">
        <v>1</v>
      </c>
      <c r="N9948" s="5">
        <v>-1.1527000000000001</v>
      </c>
      <c r="O9948" t="str">
        <f t="shared" si="155"/>
        <v/>
      </c>
    </row>
    <row r="9949" spans="1:15" hidden="1" x14ac:dyDescent="0.2">
      <c r="A9949" t="s">
        <v>4067</v>
      </c>
      <c r="B9949">
        <v>3</v>
      </c>
      <c r="C9949">
        <v>8.4684999999999996E-2</v>
      </c>
      <c r="D9949">
        <v>0.19127</v>
      </c>
      <c r="E9949">
        <v>0.99807400000000002</v>
      </c>
      <c r="F9949">
        <v>4057</v>
      </c>
      <c r="G9949">
        <v>1</v>
      </c>
      <c r="H9949">
        <v>0.51239000000000001</v>
      </c>
      <c r="I9949">
        <v>0.45671</v>
      </c>
      <c r="J9949" s="5">
        <v>0.45833000000000002</v>
      </c>
      <c r="K9949">
        <v>0.995668</v>
      </c>
      <c r="L9949">
        <v>9948</v>
      </c>
      <c r="M9949">
        <v>1</v>
      </c>
      <c r="N9949" s="5">
        <v>0.51239000000000001</v>
      </c>
      <c r="O9949" t="str">
        <f t="shared" si="155"/>
        <v/>
      </c>
    </row>
    <row r="9950" spans="1:15" hidden="1" x14ac:dyDescent="0.2">
      <c r="A9950" t="s">
        <v>9151</v>
      </c>
      <c r="B9950">
        <v>3</v>
      </c>
      <c r="C9950">
        <v>0.27642</v>
      </c>
      <c r="D9950">
        <v>0.42842000000000002</v>
      </c>
      <c r="E9950">
        <v>0.99950899999999998</v>
      </c>
      <c r="F9950">
        <v>9144</v>
      </c>
      <c r="G9950">
        <v>2</v>
      </c>
      <c r="H9950">
        <v>-0.15414</v>
      </c>
      <c r="I9950">
        <v>0.45678999999999997</v>
      </c>
      <c r="J9950" s="5">
        <v>0.45839000000000002</v>
      </c>
      <c r="K9950">
        <v>0.995668</v>
      </c>
      <c r="L9950">
        <v>9949</v>
      </c>
      <c r="M9950">
        <v>1</v>
      </c>
      <c r="N9950" s="5">
        <v>-0.15414</v>
      </c>
      <c r="O9950" t="str">
        <f t="shared" si="155"/>
        <v/>
      </c>
    </row>
    <row r="9951" spans="1:15" hidden="1" x14ac:dyDescent="0.2">
      <c r="A9951" t="s">
        <v>8963</v>
      </c>
      <c r="B9951">
        <v>3</v>
      </c>
      <c r="C9951">
        <v>0.26815</v>
      </c>
      <c r="D9951">
        <v>0.41971999999999998</v>
      </c>
      <c r="E9951">
        <v>0.99950899999999998</v>
      </c>
      <c r="F9951">
        <v>8956</v>
      </c>
      <c r="G9951">
        <v>2</v>
      </c>
      <c r="H9951">
        <v>-0.89551000000000003</v>
      </c>
      <c r="I9951">
        <v>0.45682</v>
      </c>
      <c r="J9951" s="5">
        <v>0.45841999999999999</v>
      </c>
      <c r="K9951">
        <v>0.995668</v>
      </c>
      <c r="L9951">
        <v>9950</v>
      </c>
      <c r="M9951">
        <v>1</v>
      </c>
      <c r="N9951" s="5">
        <v>-0.89551000000000003</v>
      </c>
      <c r="O9951" t="str">
        <f t="shared" si="155"/>
        <v/>
      </c>
    </row>
    <row r="9952" spans="1:15" hidden="1" x14ac:dyDescent="0.2">
      <c r="A9952" t="s">
        <v>9503</v>
      </c>
      <c r="B9952">
        <v>4</v>
      </c>
      <c r="C9952">
        <v>0.29128999999999999</v>
      </c>
      <c r="D9952">
        <v>0.50668999999999997</v>
      </c>
      <c r="E9952">
        <v>0.99950899999999998</v>
      </c>
      <c r="F9952">
        <v>9497</v>
      </c>
      <c r="G9952">
        <v>3</v>
      </c>
      <c r="H9952">
        <v>-0.23956</v>
      </c>
      <c r="I9952">
        <v>0.45684000000000002</v>
      </c>
      <c r="J9952" s="5">
        <v>0.47602</v>
      </c>
      <c r="K9952">
        <v>0.995668</v>
      </c>
      <c r="L9952">
        <v>9951</v>
      </c>
      <c r="M9952">
        <v>1</v>
      </c>
      <c r="N9952" s="5">
        <v>-0.23956</v>
      </c>
      <c r="O9952" t="str">
        <f t="shared" si="155"/>
        <v/>
      </c>
    </row>
    <row r="9953" spans="1:15" hidden="1" x14ac:dyDescent="0.2">
      <c r="A9953" t="s">
        <v>10583</v>
      </c>
      <c r="B9953">
        <v>3</v>
      </c>
      <c r="C9953">
        <v>0.34225</v>
      </c>
      <c r="D9953">
        <v>0.49653000000000003</v>
      </c>
      <c r="E9953">
        <v>0.99950899999999998</v>
      </c>
      <c r="F9953">
        <v>10579</v>
      </c>
      <c r="G9953">
        <v>1</v>
      </c>
      <c r="H9953">
        <v>0.29269000000000001</v>
      </c>
      <c r="I9953">
        <v>0.45684999999999998</v>
      </c>
      <c r="J9953" s="5">
        <v>0.45845000000000002</v>
      </c>
      <c r="K9953">
        <v>0.995668</v>
      </c>
      <c r="L9953">
        <v>9952</v>
      </c>
      <c r="M9953">
        <v>1</v>
      </c>
      <c r="N9953" s="5">
        <v>0.29269000000000001</v>
      </c>
      <c r="O9953" t="str">
        <f t="shared" si="155"/>
        <v/>
      </c>
    </row>
    <row r="9954" spans="1:15" hidden="1" x14ac:dyDescent="0.2">
      <c r="A9954" t="s">
        <v>19944</v>
      </c>
      <c r="B9954">
        <v>3</v>
      </c>
      <c r="C9954">
        <v>0.92366999999999999</v>
      </c>
      <c r="D9954">
        <v>0.92367999999999995</v>
      </c>
      <c r="E9954">
        <v>0.99950899999999998</v>
      </c>
      <c r="F9954">
        <v>19953</v>
      </c>
      <c r="G9954">
        <v>0</v>
      </c>
      <c r="H9954">
        <v>1.6443000000000001</v>
      </c>
      <c r="I9954">
        <v>0.45691999999999999</v>
      </c>
      <c r="J9954" s="5">
        <v>0.45851999999999998</v>
      </c>
      <c r="K9954">
        <v>0.995668</v>
      </c>
      <c r="L9954">
        <v>9953</v>
      </c>
      <c r="M9954">
        <v>1</v>
      </c>
      <c r="N9954" s="5">
        <v>1.6443000000000001</v>
      </c>
      <c r="O9954" t="str">
        <f t="shared" si="155"/>
        <v/>
      </c>
    </row>
    <row r="9955" spans="1:15" hidden="1" x14ac:dyDescent="0.2">
      <c r="A9955" t="s">
        <v>1544</v>
      </c>
      <c r="B9955">
        <v>3</v>
      </c>
      <c r="C9955">
        <v>2.7733000000000001E-2</v>
      </c>
      <c r="D9955">
        <v>6.9905999999999996E-2</v>
      </c>
      <c r="E9955">
        <v>0.98302400000000001</v>
      </c>
      <c r="F9955">
        <v>1533</v>
      </c>
      <c r="G9955">
        <v>1</v>
      </c>
      <c r="H9955">
        <v>0.63027</v>
      </c>
      <c r="I9955">
        <v>0.45704</v>
      </c>
      <c r="J9955" s="5">
        <v>0.45865</v>
      </c>
      <c r="K9955">
        <v>0.995668</v>
      </c>
      <c r="L9955">
        <v>9954</v>
      </c>
      <c r="M9955">
        <v>1</v>
      </c>
      <c r="N9955" s="5">
        <v>0.63027</v>
      </c>
      <c r="O9955" t="str">
        <f t="shared" si="155"/>
        <v/>
      </c>
    </row>
    <row r="9956" spans="1:15" hidden="1" x14ac:dyDescent="0.2">
      <c r="A9956" t="s">
        <v>17266</v>
      </c>
      <c r="B9956">
        <v>3</v>
      </c>
      <c r="C9956">
        <v>0.78015000000000001</v>
      </c>
      <c r="D9956">
        <v>0.79739000000000004</v>
      </c>
      <c r="E9956">
        <v>0.99950899999999998</v>
      </c>
      <c r="F9956">
        <v>17270</v>
      </c>
      <c r="G9956">
        <v>1</v>
      </c>
      <c r="H9956">
        <v>0.89071</v>
      </c>
      <c r="I9956">
        <v>0.45710000000000001</v>
      </c>
      <c r="J9956" s="5">
        <v>0.45871000000000001</v>
      </c>
      <c r="K9956">
        <v>0.995668</v>
      </c>
      <c r="L9956">
        <v>9955</v>
      </c>
      <c r="M9956">
        <v>1</v>
      </c>
      <c r="N9956" s="5">
        <v>0.89071</v>
      </c>
      <c r="O9956" t="str">
        <f t="shared" si="155"/>
        <v/>
      </c>
    </row>
    <row r="9957" spans="1:15" hidden="1" x14ac:dyDescent="0.2">
      <c r="A9957" t="s">
        <v>9424</v>
      </c>
      <c r="B9957">
        <v>3</v>
      </c>
      <c r="C9957">
        <v>0.28777999999999998</v>
      </c>
      <c r="D9957">
        <v>0.44013000000000002</v>
      </c>
      <c r="E9957">
        <v>0.99950899999999998</v>
      </c>
      <c r="F9957">
        <v>9418</v>
      </c>
      <c r="G9957">
        <v>2</v>
      </c>
      <c r="H9957">
        <v>-0.69267000000000001</v>
      </c>
      <c r="I9957">
        <v>0.45712999999999998</v>
      </c>
      <c r="J9957" s="5">
        <v>0.45873999999999998</v>
      </c>
      <c r="K9957">
        <v>0.995668</v>
      </c>
      <c r="L9957">
        <v>9956</v>
      </c>
      <c r="M9957">
        <v>1</v>
      </c>
      <c r="N9957" s="5">
        <v>-0.69267000000000001</v>
      </c>
      <c r="O9957" t="str">
        <f t="shared" si="155"/>
        <v/>
      </c>
    </row>
    <row r="9958" spans="1:15" hidden="1" x14ac:dyDescent="0.2">
      <c r="A9958" t="s">
        <v>7467</v>
      </c>
      <c r="B9958">
        <v>3</v>
      </c>
      <c r="C9958">
        <v>0.20207</v>
      </c>
      <c r="D9958">
        <v>0.35032000000000002</v>
      </c>
      <c r="E9958">
        <v>0.99901700000000004</v>
      </c>
      <c r="F9958">
        <v>7460</v>
      </c>
      <c r="G9958">
        <v>1</v>
      </c>
      <c r="H9958">
        <v>1.3937999999999999</v>
      </c>
      <c r="I9958">
        <v>0.45716000000000001</v>
      </c>
      <c r="J9958" s="5">
        <v>0.45876</v>
      </c>
      <c r="K9958">
        <v>0.995668</v>
      </c>
      <c r="L9958">
        <v>9957</v>
      </c>
      <c r="M9958">
        <v>1</v>
      </c>
      <c r="N9958" s="5">
        <v>1.3937999999999999</v>
      </c>
      <c r="O9958" t="str">
        <f t="shared" si="155"/>
        <v/>
      </c>
    </row>
    <row r="9959" spans="1:15" hidden="1" x14ac:dyDescent="0.2">
      <c r="A9959" t="s">
        <v>18004</v>
      </c>
      <c r="B9959">
        <v>2</v>
      </c>
      <c r="C9959">
        <v>0.82616999999999996</v>
      </c>
      <c r="D9959">
        <v>0.82599</v>
      </c>
      <c r="E9959">
        <v>0.99950899999999998</v>
      </c>
      <c r="F9959">
        <v>18008</v>
      </c>
      <c r="G9959">
        <v>0</v>
      </c>
      <c r="H9959">
        <v>1.0945</v>
      </c>
      <c r="I9959">
        <v>0.45717999999999998</v>
      </c>
      <c r="J9959" s="5">
        <v>0.45717999999999998</v>
      </c>
      <c r="K9959">
        <v>0.995668</v>
      </c>
      <c r="L9959">
        <v>9958</v>
      </c>
      <c r="M9959">
        <v>0</v>
      </c>
      <c r="N9959" s="5">
        <v>1.0945</v>
      </c>
      <c r="O9959" t="str">
        <f t="shared" si="155"/>
        <v/>
      </c>
    </row>
    <row r="9960" spans="1:15" hidden="1" x14ac:dyDescent="0.2">
      <c r="A9960" t="s">
        <v>16072</v>
      </c>
      <c r="B9960">
        <v>3</v>
      </c>
      <c r="C9960">
        <v>0.69003999999999999</v>
      </c>
      <c r="D9960">
        <v>0.74231000000000003</v>
      </c>
      <c r="E9960">
        <v>0.99950899999999998</v>
      </c>
      <c r="F9960">
        <v>16074</v>
      </c>
      <c r="G9960">
        <v>1</v>
      </c>
      <c r="H9960">
        <v>0.28244999999999998</v>
      </c>
      <c r="I9960">
        <v>0.4572</v>
      </c>
      <c r="J9960" s="5">
        <v>0.45879999999999999</v>
      </c>
      <c r="K9960">
        <v>0.995668</v>
      </c>
      <c r="L9960">
        <v>9959</v>
      </c>
      <c r="M9960">
        <v>1</v>
      </c>
      <c r="N9960" s="5">
        <v>0.28244999999999998</v>
      </c>
      <c r="O9960" t="str">
        <f t="shared" si="155"/>
        <v/>
      </c>
    </row>
    <row r="9961" spans="1:15" hidden="1" x14ac:dyDescent="0.2">
      <c r="A9961" t="s">
        <v>19414</v>
      </c>
      <c r="B9961">
        <v>3</v>
      </c>
      <c r="C9961">
        <v>0.89934000000000003</v>
      </c>
      <c r="D9961">
        <v>0.89944000000000002</v>
      </c>
      <c r="E9961">
        <v>0.99950899999999998</v>
      </c>
      <c r="F9961">
        <v>19421</v>
      </c>
      <c r="G9961">
        <v>0</v>
      </c>
      <c r="H9961">
        <v>1.2101999999999999</v>
      </c>
      <c r="I9961">
        <v>0.45726</v>
      </c>
      <c r="J9961" s="5">
        <v>0.45885999999999999</v>
      </c>
      <c r="K9961">
        <v>0.995668</v>
      </c>
      <c r="L9961">
        <v>9960</v>
      </c>
      <c r="M9961">
        <v>1</v>
      </c>
      <c r="N9961" s="5">
        <v>1.2101999999999999</v>
      </c>
      <c r="O9961" t="str">
        <f t="shared" si="155"/>
        <v/>
      </c>
    </row>
    <row r="9962" spans="1:15" hidden="1" x14ac:dyDescent="0.2">
      <c r="A9962" t="s">
        <v>5856</v>
      </c>
      <c r="B9962">
        <v>3</v>
      </c>
      <c r="C9962">
        <v>0.13431999999999999</v>
      </c>
      <c r="D9962">
        <v>0.27731</v>
      </c>
      <c r="E9962">
        <v>0.99807400000000002</v>
      </c>
      <c r="F9962">
        <v>5848</v>
      </c>
      <c r="G9962">
        <v>2</v>
      </c>
      <c r="H9962">
        <v>-1.4963</v>
      </c>
      <c r="I9962">
        <v>0.45760000000000001</v>
      </c>
      <c r="J9962" s="5">
        <v>0.45918999999999999</v>
      </c>
      <c r="K9962">
        <v>0.995668</v>
      </c>
      <c r="L9962">
        <v>9961</v>
      </c>
      <c r="M9962">
        <v>1</v>
      </c>
      <c r="N9962" s="5">
        <v>-1.4963</v>
      </c>
      <c r="O9962" t="str">
        <f t="shared" si="155"/>
        <v/>
      </c>
    </row>
    <row r="9963" spans="1:15" hidden="1" x14ac:dyDescent="0.2">
      <c r="A9963" t="s">
        <v>19963</v>
      </c>
      <c r="B9963">
        <v>3</v>
      </c>
      <c r="C9963">
        <v>0.92427999999999999</v>
      </c>
      <c r="D9963">
        <v>0.92430000000000001</v>
      </c>
      <c r="E9963">
        <v>0.99950899999999998</v>
      </c>
      <c r="F9963">
        <v>19972</v>
      </c>
      <c r="G9963">
        <v>0</v>
      </c>
      <c r="H9963">
        <v>1.3292999999999999</v>
      </c>
      <c r="I9963">
        <v>0.45766000000000001</v>
      </c>
      <c r="J9963" s="5">
        <v>0.45924999999999999</v>
      </c>
      <c r="K9963">
        <v>0.995668</v>
      </c>
      <c r="L9963">
        <v>9962</v>
      </c>
      <c r="M9963">
        <v>1</v>
      </c>
      <c r="N9963" s="5">
        <v>1.3292999999999999</v>
      </c>
      <c r="O9963" t="str">
        <f t="shared" si="155"/>
        <v/>
      </c>
    </row>
    <row r="9964" spans="1:15" hidden="1" x14ac:dyDescent="0.2">
      <c r="A9964" t="s">
        <v>8987</v>
      </c>
      <c r="B9964">
        <v>3</v>
      </c>
      <c r="C9964">
        <v>0.26898</v>
      </c>
      <c r="D9964">
        <v>0.42060999999999998</v>
      </c>
      <c r="E9964">
        <v>0.99950899999999998</v>
      </c>
      <c r="F9964">
        <v>8980</v>
      </c>
      <c r="G9964">
        <v>1</v>
      </c>
      <c r="H9964">
        <v>0.76297999999999999</v>
      </c>
      <c r="I9964">
        <v>0.4577</v>
      </c>
      <c r="J9964" s="5">
        <v>0.45928000000000002</v>
      </c>
      <c r="K9964">
        <v>0.995668</v>
      </c>
      <c r="L9964">
        <v>9963</v>
      </c>
      <c r="M9964">
        <v>1</v>
      </c>
      <c r="N9964" s="5">
        <v>0.76297999999999999</v>
      </c>
      <c r="O9964" t="str">
        <f t="shared" si="155"/>
        <v/>
      </c>
    </row>
    <row r="9965" spans="1:15" hidden="1" x14ac:dyDescent="0.2">
      <c r="A9965" t="s">
        <v>8696</v>
      </c>
      <c r="B9965">
        <v>3</v>
      </c>
      <c r="C9965">
        <v>0.25640000000000002</v>
      </c>
      <c r="D9965">
        <v>0.40747</v>
      </c>
      <c r="E9965">
        <v>0.99950899999999998</v>
      </c>
      <c r="F9965">
        <v>8689</v>
      </c>
      <c r="G9965">
        <v>2</v>
      </c>
      <c r="H9965">
        <v>-3.2119000000000002E-3</v>
      </c>
      <c r="I9965">
        <v>0.45776</v>
      </c>
      <c r="J9965" s="5">
        <v>0.45933000000000002</v>
      </c>
      <c r="K9965">
        <v>0.995668</v>
      </c>
      <c r="L9965">
        <v>9964</v>
      </c>
      <c r="M9965">
        <v>1</v>
      </c>
      <c r="N9965" s="5">
        <v>-3.2119000000000002E-3</v>
      </c>
      <c r="O9965" t="str">
        <f t="shared" si="155"/>
        <v/>
      </c>
    </row>
    <row r="9966" spans="1:15" hidden="1" x14ac:dyDescent="0.2">
      <c r="A9966" t="s">
        <v>17137</v>
      </c>
      <c r="B9966">
        <v>3</v>
      </c>
      <c r="C9966">
        <v>0.77010999999999996</v>
      </c>
      <c r="D9966">
        <v>0.79066000000000003</v>
      </c>
      <c r="E9966">
        <v>0.99950899999999998</v>
      </c>
      <c r="F9966">
        <v>17141</v>
      </c>
      <c r="G9966">
        <v>1</v>
      </c>
      <c r="H9966">
        <v>0.57157000000000002</v>
      </c>
      <c r="I9966">
        <v>0.45778999999999997</v>
      </c>
      <c r="J9966" s="5">
        <v>0.45935999999999999</v>
      </c>
      <c r="K9966">
        <v>0.995668</v>
      </c>
      <c r="L9966">
        <v>9965</v>
      </c>
      <c r="M9966">
        <v>1</v>
      </c>
      <c r="N9966" s="5">
        <v>0.57157000000000002</v>
      </c>
      <c r="O9966" t="str">
        <f t="shared" si="155"/>
        <v/>
      </c>
    </row>
    <row r="9967" spans="1:15" hidden="1" x14ac:dyDescent="0.2">
      <c r="A9967" t="s">
        <v>16528</v>
      </c>
      <c r="B9967">
        <v>3</v>
      </c>
      <c r="C9967">
        <v>0.72635000000000005</v>
      </c>
      <c r="D9967">
        <v>0.76310999999999996</v>
      </c>
      <c r="E9967">
        <v>0.99950899999999998</v>
      </c>
      <c r="F9967">
        <v>16532</v>
      </c>
      <c r="G9967">
        <v>1</v>
      </c>
      <c r="H9967">
        <v>1.5455000000000001</v>
      </c>
      <c r="I9967">
        <v>0.45784999999999998</v>
      </c>
      <c r="J9967" s="5">
        <v>0.45940999999999999</v>
      </c>
      <c r="K9967">
        <v>0.995668</v>
      </c>
      <c r="L9967">
        <v>9966</v>
      </c>
      <c r="M9967">
        <v>1</v>
      </c>
      <c r="N9967" s="5">
        <v>1.5455000000000001</v>
      </c>
      <c r="O9967" t="str">
        <f t="shared" si="155"/>
        <v/>
      </c>
    </row>
    <row r="9968" spans="1:15" hidden="1" x14ac:dyDescent="0.2">
      <c r="A9968" t="s">
        <v>17203</v>
      </c>
      <c r="B9968">
        <v>3</v>
      </c>
      <c r="C9968">
        <v>0.77531000000000005</v>
      </c>
      <c r="D9968">
        <v>0.79413999999999996</v>
      </c>
      <c r="E9968">
        <v>0.99950899999999998</v>
      </c>
      <c r="F9968">
        <v>17207</v>
      </c>
      <c r="G9968">
        <v>1</v>
      </c>
      <c r="H9968">
        <v>1.3305</v>
      </c>
      <c r="I9968">
        <v>0.45788000000000001</v>
      </c>
      <c r="J9968" s="5">
        <v>0.45943000000000001</v>
      </c>
      <c r="K9968">
        <v>0.995668</v>
      </c>
      <c r="L9968">
        <v>9967</v>
      </c>
      <c r="M9968">
        <v>1</v>
      </c>
      <c r="N9968" s="5">
        <v>1.3305</v>
      </c>
      <c r="O9968" t="str">
        <f t="shared" si="155"/>
        <v/>
      </c>
    </row>
    <row r="9969" spans="1:15" hidden="1" x14ac:dyDescent="0.2">
      <c r="A9969" t="s">
        <v>17431</v>
      </c>
      <c r="B9969">
        <v>3</v>
      </c>
      <c r="C9969">
        <v>0.79122999999999999</v>
      </c>
      <c r="D9969">
        <v>0.80511999999999995</v>
      </c>
      <c r="E9969">
        <v>0.99950899999999998</v>
      </c>
      <c r="F9969">
        <v>17435</v>
      </c>
      <c r="G9969">
        <v>1</v>
      </c>
      <c r="H9969">
        <v>1.8216000000000001</v>
      </c>
      <c r="I9969">
        <v>0.45790999999999998</v>
      </c>
      <c r="J9969" s="5">
        <v>0.45945999999999998</v>
      </c>
      <c r="K9969">
        <v>0.995668</v>
      </c>
      <c r="L9969">
        <v>9968</v>
      </c>
      <c r="M9969">
        <v>1</v>
      </c>
      <c r="N9969" s="5">
        <v>1.8216000000000001</v>
      </c>
      <c r="O9969" t="str">
        <f t="shared" si="155"/>
        <v/>
      </c>
    </row>
    <row r="9970" spans="1:15" hidden="1" x14ac:dyDescent="0.2">
      <c r="A9970" t="s">
        <v>13628</v>
      </c>
      <c r="B9970">
        <v>3</v>
      </c>
      <c r="C9970">
        <v>0.48543999999999998</v>
      </c>
      <c r="D9970">
        <v>0.64027999999999996</v>
      </c>
      <c r="E9970">
        <v>0.99950899999999998</v>
      </c>
      <c r="F9970">
        <v>13629</v>
      </c>
      <c r="G9970">
        <v>2</v>
      </c>
      <c r="H9970">
        <v>-0.13239000000000001</v>
      </c>
      <c r="I9970">
        <v>0.45795000000000002</v>
      </c>
      <c r="J9970" s="5">
        <v>0.45950000000000002</v>
      </c>
      <c r="K9970">
        <v>0.995668</v>
      </c>
      <c r="L9970">
        <v>9969</v>
      </c>
      <c r="M9970">
        <v>1</v>
      </c>
      <c r="N9970" s="5">
        <v>-0.13239000000000001</v>
      </c>
      <c r="O9970" t="str">
        <f t="shared" si="155"/>
        <v/>
      </c>
    </row>
    <row r="9971" spans="1:15" hidden="1" x14ac:dyDescent="0.2">
      <c r="A9971" t="s">
        <v>16536</v>
      </c>
      <c r="B9971">
        <v>3</v>
      </c>
      <c r="C9971">
        <v>0.72704999999999997</v>
      </c>
      <c r="D9971">
        <v>0.76353000000000004</v>
      </c>
      <c r="E9971">
        <v>0.99950899999999998</v>
      </c>
      <c r="F9971">
        <v>16540</v>
      </c>
      <c r="G9971">
        <v>1</v>
      </c>
      <c r="H9971">
        <v>1.4988999999999999</v>
      </c>
      <c r="I9971">
        <v>0.45798</v>
      </c>
      <c r="J9971" s="5">
        <v>0.45952999999999999</v>
      </c>
      <c r="K9971">
        <v>0.995668</v>
      </c>
      <c r="L9971">
        <v>9970</v>
      </c>
      <c r="M9971">
        <v>1</v>
      </c>
      <c r="N9971" s="5">
        <v>1.4988999999999999</v>
      </c>
      <c r="O9971" t="str">
        <f t="shared" si="155"/>
        <v/>
      </c>
    </row>
    <row r="9972" spans="1:15" hidden="1" x14ac:dyDescent="0.2">
      <c r="A9972" t="s">
        <v>20397</v>
      </c>
      <c r="B9972">
        <v>3</v>
      </c>
      <c r="C9972">
        <v>0.94259999999999999</v>
      </c>
      <c r="D9972">
        <v>0.94272999999999996</v>
      </c>
      <c r="E9972">
        <v>0.99950899999999998</v>
      </c>
      <c r="F9972">
        <v>20407</v>
      </c>
      <c r="G9972">
        <v>0</v>
      </c>
      <c r="H9972">
        <v>1.2395</v>
      </c>
      <c r="I9972">
        <v>0.45804</v>
      </c>
      <c r="J9972" s="5">
        <v>0.45959</v>
      </c>
      <c r="K9972">
        <v>0.995668</v>
      </c>
      <c r="L9972">
        <v>9971</v>
      </c>
      <c r="M9972">
        <v>1</v>
      </c>
      <c r="N9972" s="5">
        <v>1.2395</v>
      </c>
      <c r="O9972" t="str">
        <f t="shared" si="155"/>
        <v/>
      </c>
    </row>
    <row r="9973" spans="1:15" hidden="1" x14ac:dyDescent="0.2">
      <c r="A9973" t="s">
        <v>9166</v>
      </c>
      <c r="B9973">
        <v>3</v>
      </c>
      <c r="C9973">
        <v>0.27683000000000002</v>
      </c>
      <c r="D9973">
        <v>0.42882999999999999</v>
      </c>
      <c r="E9973">
        <v>0.99950899999999998</v>
      </c>
      <c r="F9973">
        <v>9159</v>
      </c>
      <c r="G9973">
        <v>2</v>
      </c>
      <c r="H9973">
        <v>-4.9455999999999996E-3</v>
      </c>
      <c r="I9973">
        <v>0.45806999999999998</v>
      </c>
      <c r="J9973" s="5">
        <v>0.45961999999999997</v>
      </c>
      <c r="K9973">
        <v>0.995668</v>
      </c>
      <c r="L9973">
        <v>9972</v>
      </c>
      <c r="M9973">
        <v>1</v>
      </c>
      <c r="N9973" s="5">
        <v>-4.9455999999999996E-3</v>
      </c>
      <c r="O9973" t="str">
        <f t="shared" si="155"/>
        <v/>
      </c>
    </row>
    <row r="9974" spans="1:15" hidden="1" x14ac:dyDescent="0.2">
      <c r="A9974" t="s">
        <v>10311</v>
      </c>
      <c r="B9974">
        <v>3</v>
      </c>
      <c r="C9974">
        <v>0.32869999999999999</v>
      </c>
      <c r="D9974">
        <v>0.48265999999999998</v>
      </c>
      <c r="E9974">
        <v>0.99950899999999998</v>
      </c>
      <c r="F9974">
        <v>10306</v>
      </c>
      <c r="G9974">
        <v>2</v>
      </c>
      <c r="H9974">
        <v>-0.65546000000000004</v>
      </c>
      <c r="I9974">
        <v>0.45810000000000001</v>
      </c>
      <c r="J9974" s="5">
        <v>0.45963999999999999</v>
      </c>
      <c r="K9974">
        <v>0.995668</v>
      </c>
      <c r="L9974">
        <v>9973</v>
      </c>
      <c r="M9974">
        <v>1</v>
      </c>
      <c r="N9974" s="5">
        <v>-0.65546000000000004</v>
      </c>
      <c r="O9974" t="str">
        <f t="shared" si="155"/>
        <v/>
      </c>
    </row>
    <row r="9975" spans="1:15" hidden="1" x14ac:dyDescent="0.2">
      <c r="A9975" t="s">
        <v>10203</v>
      </c>
      <c r="B9975">
        <v>3</v>
      </c>
      <c r="C9975">
        <v>0.32344000000000001</v>
      </c>
      <c r="D9975">
        <v>0.4773</v>
      </c>
      <c r="E9975">
        <v>0.99950899999999998</v>
      </c>
      <c r="F9975">
        <v>10198</v>
      </c>
      <c r="G9975">
        <v>1</v>
      </c>
      <c r="H9975">
        <v>0.34250999999999998</v>
      </c>
      <c r="I9975">
        <v>0.45816000000000001</v>
      </c>
      <c r="J9975" s="5">
        <v>0.45968999999999999</v>
      </c>
      <c r="K9975">
        <v>0.995668</v>
      </c>
      <c r="L9975">
        <v>9974</v>
      </c>
      <c r="M9975">
        <v>1</v>
      </c>
      <c r="N9975" s="5">
        <v>0.34250999999999998</v>
      </c>
      <c r="O9975" t="str">
        <f t="shared" si="155"/>
        <v/>
      </c>
    </row>
    <row r="9976" spans="1:15" hidden="1" x14ac:dyDescent="0.2">
      <c r="A9976" t="s">
        <v>14323</v>
      </c>
      <c r="B9976">
        <v>1</v>
      </c>
      <c r="C9976">
        <v>0.54181000000000001</v>
      </c>
      <c r="D9976">
        <v>0.54157999999999995</v>
      </c>
      <c r="E9976">
        <v>0.99950899999999998</v>
      </c>
      <c r="F9976">
        <v>14324</v>
      </c>
      <c r="G9976">
        <v>0</v>
      </c>
      <c r="H9976">
        <v>0.28978999999999999</v>
      </c>
      <c r="I9976">
        <v>0.45818999999999999</v>
      </c>
      <c r="J9976" s="5">
        <v>0.45833000000000002</v>
      </c>
      <c r="K9976">
        <v>0.995668</v>
      </c>
      <c r="L9976">
        <v>9975</v>
      </c>
      <c r="M9976">
        <v>0</v>
      </c>
      <c r="N9976" s="5">
        <v>0.28978999999999999</v>
      </c>
      <c r="O9976" t="str">
        <f t="shared" si="155"/>
        <v/>
      </c>
    </row>
    <row r="9977" spans="1:15" hidden="1" x14ac:dyDescent="0.2">
      <c r="A9977" t="s">
        <v>309</v>
      </c>
      <c r="B9977">
        <v>3</v>
      </c>
      <c r="C9977">
        <v>4.9310999999999999E-3</v>
      </c>
      <c r="D9977">
        <v>1.3579000000000001E-2</v>
      </c>
      <c r="E9977">
        <v>0.949936</v>
      </c>
      <c r="F9977">
        <v>297</v>
      </c>
      <c r="G9977">
        <v>2</v>
      </c>
      <c r="H9977">
        <v>-4.1684999999999999</v>
      </c>
      <c r="I9977">
        <v>0.45818999999999999</v>
      </c>
      <c r="J9977" s="5">
        <v>0.45972000000000002</v>
      </c>
      <c r="K9977">
        <v>0.995668</v>
      </c>
      <c r="L9977">
        <v>9976</v>
      </c>
      <c r="M9977">
        <v>1</v>
      </c>
      <c r="N9977" s="5">
        <v>-4.1684999999999999</v>
      </c>
      <c r="O9977" t="str">
        <f t="shared" si="155"/>
        <v/>
      </c>
    </row>
    <row r="9978" spans="1:15" hidden="1" x14ac:dyDescent="0.2">
      <c r="A9978" t="s">
        <v>10903</v>
      </c>
      <c r="B9978">
        <v>3</v>
      </c>
      <c r="C9978">
        <v>0.35776000000000002</v>
      </c>
      <c r="D9978">
        <v>0.51237999999999995</v>
      </c>
      <c r="E9978">
        <v>0.99950899999999998</v>
      </c>
      <c r="F9978">
        <v>10901</v>
      </c>
      <c r="G9978">
        <v>2</v>
      </c>
      <c r="H9978">
        <v>-0.57469999999999999</v>
      </c>
      <c r="I9978">
        <v>0.45828999999999998</v>
      </c>
      <c r="J9978" s="5">
        <v>0.45982000000000001</v>
      </c>
      <c r="K9978">
        <v>0.995668</v>
      </c>
      <c r="L9978">
        <v>9977</v>
      </c>
      <c r="M9978">
        <v>1</v>
      </c>
      <c r="N9978" s="5">
        <v>-0.57469999999999999</v>
      </c>
      <c r="O9978" t="str">
        <f t="shared" si="155"/>
        <v/>
      </c>
    </row>
    <row r="9979" spans="1:15" hidden="1" x14ac:dyDescent="0.2">
      <c r="A9979" t="s">
        <v>6950</v>
      </c>
      <c r="B9979">
        <v>3</v>
      </c>
      <c r="C9979">
        <v>0.18057999999999999</v>
      </c>
      <c r="D9979">
        <v>0.32740000000000002</v>
      </c>
      <c r="E9979">
        <v>0.99807400000000002</v>
      </c>
      <c r="F9979">
        <v>6943</v>
      </c>
      <c r="G9979">
        <v>2</v>
      </c>
      <c r="H9979">
        <v>-1.0616000000000001</v>
      </c>
      <c r="I9979">
        <v>0.45834999999999998</v>
      </c>
      <c r="J9979" s="5">
        <v>0.45988000000000001</v>
      </c>
      <c r="K9979">
        <v>0.995668</v>
      </c>
      <c r="L9979">
        <v>9978</v>
      </c>
      <c r="M9979">
        <v>1</v>
      </c>
      <c r="N9979" s="5">
        <v>-1.0616000000000001</v>
      </c>
      <c r="O9979" t="str">
        <f t="shared" si="155"/>
        <v/>
      </c>
    </row>
    <row r="9980" spans="1:15" hidden="1" x14ac:dyDescent="0.2">
      <c r="A9980" t="s">
        <v>6592</v>
      </c>
      <c r="B9980">
        <v>3</v>
      </c>
      <c r="C9980">
        <v>0.16633999999999999</v>
      </c>
      <c r="D9980">
        <v>0.31202000000000002</v>
      </c>
      <c r="E9980">
        <v>0.99807400000000002</v>
      </c>
      <c r="F9980">
        <v>6585</v>
      </c>
      <c r="G9980">
        <v>2</v>
      </c>
      <c r="H9980">
        <v>-1.4724999999999999</v>
      </c>
      <c r="I9980">
        <v>0.45838000000000001</v>
      </c>
      <c r="J9980" s="5">
        <v>0.45990999999999999</v>
      </c>
      <c r="K9980">
        <v>0.995668</v>
      </c>
      <c r="L9980">
        <v>9979</v>
      </c>
      <c r="M9980">
        <v>1</v>
      </c>
      <c r="N9980" s="5">
        <v>-1.4724999999999999</v>
      </c>
      <c r="O9980" t="str">
        <f t="shared" si="155"/>
        <v/>
      </c>
    </row>
    <row r="9981" spans="1:15" hidden="1" x14ac:dyDescent="0.2">
      <c r="A9981" t="s">
        <v>3944</v>
      </c>
      <c r="B9981">
        <v>3</v>
      </c>
      <c r="C9981">
        <v>8.1716999999999998E-2</v>
      </c>
      <c r="D9981">
        <v>0.18545</v>
      </c>
      <c r="E9981">
        <v>0.99715600000000004</v>
      </c>
      <c r="F9981">
        <v>3934</v>
      </c>
      <c r="G9981">
        <v>1</v>
      </c>
      <c r="H9981">
        <v>0.70313000000000003</v>
      </c>
      <c r="I9981">
        <v>0.45840999999999998</v>
      </c>
      <c r="J9981" s="5">
        <v>0.45994000000000002</v>
      </c>
      <c r="K9981">
        <v>0.995668</v>
      </c>
      <c r="L9981">
        <v>9980</v>
      </c>
      <c r="M9981">
        <v>1</v>
      </c>
      <c r="N9981" s="5">
        <v>0.70313000000000003</v>
      </c>
      <c r="O9981" t="str">
        <f t="shared" si="155"/>
        <v/>
      </c>
    </row>
    <row r="9982" spans="1:15" hidden="1" x14ac:dyDescent="0.2">
      <c r="A9982" t="s">
        <v>14210</v>
      </c>
      <c r="B9982">
        <v>3</v>
      </c>
      <c r="C9982">
        <v>0.53063000000000005</v>
      </c>
      <c r="D9982">
        <v>0.66705000000000003</v>
      </c>
      <c r="E9982">
        <v>0.99950899999999998</v>
      </c>
      <c r="F9982">
        <v>14211</v>
      </c>
      <c r="G9982">
        <v>1</v>
      </c>
      <c r="H9982">
        <v>1.2658</v>
      </c>
      <c r="I9982">
        <v>0.45844000000000001</v>
      </c>
      <c r="J9982" s="5">
        <v>0.45996999999999999</v>
      </c>
      <c r="K9982">
        <v>0.995668</v>
      </c>
      <c r="L9982">
        <v>9981</v>
      </c>
      <c r="M9982">
        <v>1</v>
      </c>
      <c r="N9982" s="5">
        <v>1.2658</v>
      </c>
      <c r="O9982" t="str">
        <f t="shared" si="155"/>
        <v/>
      </c>
    </row>
    <row r="9983" spans="1:15" hidden="1" x14ac:dyDescent="0.2">
      <c r="A9983" t="s">
        <v>4164</v>
      </c>
      <c r="B9983">
        <v>3</v>
      </c>
      <c r="C9983">
        <v>8.6939000000000002E-2</v>
      </c>
      <c r="D9983">
        <v>0.19567000000000001</v>
      </c>
      <c r="E9983">
        <v>0.99807400000000002</v>
      </c>
      <c r="F9983">
        <v>4154</v>
      </c>
      <c r="G9983">
        <v>2</v>
      </c>
      <c r="H9983">
        <v>-0.95650999999999997</v>
      </c>
      <c r="I9983">
        <v>0.45848</v>
      </c>
      <c r="J9983" s="5">
        <v>0.46</v>
      </c>
      <c r="K9983">
        <v>0.995668</v>
      </c>
      <c r="L9983">
        <v>9982</v>
      </c>
      <c r="M9983">
        <v>1</v>
      </c>
      <c r="N9983" s="5">
        <v>-0.95650999999999997</v>
      </c>
      <c r="O9983" t="str">
        <f t="shared" si="155"/>
        <v/>
      </c>
    </row>
    <row r="9984" spans="1:15" hidden="1" x14ac:dyDescent="0.2">
      <c r="A9984" t="s">
        <v>8610</v>
      </c>
      <c r="B9984">
        <v>3</v>
      </c>
      <c r="C9984">
        <v>0.25180000000000002</v>
      </c>
      <c r="D9984">
        <v>0.40266000000000002</v>
      </c>
      <c r="E9984">
        <v>0.99950899999999998</v>
      </c>
      <c r="F9984">
        <v>8603</v>
      </c>
      <c r="G9984">
        <v>1</v>
      </c>
      <c r="H9984">
        <v>0.69496999999999998</v>
      </c>
      <c r="I9984">
        <v>0.45850999999999997</v>
      </c>
      <c r="J9984" s="5">
        <v>0.46001999999999998</v>
      </c>
      <c r="K9984">
        <v>0.995668</v>
      </c>
      <c r="L9984">
        <v>9983</v>
      </c>
      <c r="M9984">
        <v>1</v>
      </c>
      <c r="N9984" s="5">
        <v>0.69496999999999998</v>
      </c>
      <c r="O9984" t="str">
        <f t="shared" si="155"/>
        <v/>
      </c>
    </row>
    <row r="9985" spans="1:15" hidden="1" x14ac:dyDescent="0.2">
      <c r="A9985" t="s">
        <v>5905</v>
      </c>
      <c r="B9985">
        <v>3</v>
      </c>
      <c r="C9985">
        <v>0.13614000000000001</v>
      </c>
      <c r="D9985">
        <v>0.27923999999999999</v>
      </c>
      <c r="E9985">
        <v>0.99807400000000002</v>
      </c>
      <c r="F9985">
        <v>5897</v>
      </c>
      <c r="G9985">
        <v>1</v>
      </c>
      <c r="H9985">
        <v>0.79584999999999995</v>
      </c>
      <c r="I9985">
        <v>0.45868999999999999</v>
      </c>
      <c r="J9985" s="5">
        <v>0.46021000000000001</v>
      </c>
      <c r="K9985">
        <v>0.995668</v>
      </c>
      <c r="L9985">
        <v>9984</v>
      </c>
      <c r="M9985">
        <v>1</v>
      </c>
      <c r="N9985" s="5">
        <v>0.79584999999999995</v>
      </c>
      <c r="O9985" t="str">
        <f t="shared" si="155"/>
        <v/>
      </c>
    </row>
    <row r="9986" spans="1:15" hidden="1" x14ac:dyDescent="0.2">
      <c r="A9986" t="s">
        <v>14820</v>
      </c>
      <c r="B9986">
        <v>4</v>
      </c>
      <c r="C9986">
        <v>0.58597999999999995</v>
      </c>
      <c r="D9986">
        <v>0.73399000000000003</v>
      </c>
      <c r="E9986">
        <v>0.99950899999999998</v>
      </c>
      <c r="F9986">
        <v>14821</v>
      </c>
      <c r="G9986">
        <v>2</v>
      </c>
      <c r="H9986">
        <v>0.60528000000000004</v>
      </c>
      <c r="I9986">
        <v>0.45868999999999999</v>
      </c>
      <c r="J9986" s="5">
        <v>0.47746</v>
      </c>
      <c r="K9986">
        <v>0.995668</v>
      </c>
      <c r="L9986">
        <v>9985</v>
      </c>
      <c r="M9986">
        <v>1</v>
      </c>
      <c r="N9986" s="5">
        <v>0.60528000000000004</v>
      </c>
      <c r="O9986" t="str">
        <f t="shared" si="155"/>
        <v/>
      </c>
    </row>
    <row r="9987" spans="1:15" hidden="1" x14ac:dyDescent="0.2">
      <c r="A9987" t="s">
        <v>549</v>
      </c>
      <c r="B9987">
        <v>3</v>
      </c>
      <c r="C9987">
        <v>9.0767E-3</v>
      </c>
      <c r="D9987">
        <v>2.4375999999999998E-2</v>
      </c>
      <c r="E9987">
        <v>0.949936</v>
      </c>
      <c r="F9987">
        <v>537</v>
      </c>
      <c r="G9987">
        <v>1</v>
      </c>
      <c r="H9987">
        <v>0.39100000000000001</v>
      </c>
      <c r="I9987">
        <v>0.45876</v>
      </c>
      <c r="J9987" s="5">
        <v>0.46026</v>
      </c>
      <c r="K9987">
        <v>0.995668</v>
      </c>
      <c r="L9987">
        <v>9986</v>
      </c>
      <c r="M9987">
        <v>1</v>
      </c>
      <c r="N9987" s="5">
        <v>0.39100000000000001</v>
      </c>
      <c r="O9987" t="str">
        <f t="shared" ref="O9987:O10050" si="156">IF(AND(J9987&lt;0.05,N9987&gt;=2),"Y","")</f>
        <v/>
      </c>
    </row>
    <row r="9988" spans="1:15" hidden="1" x14ac:dyDescent="0.2">
      <c r="A9988" t="s">
        <v>17384</v>
      </c>
      <c r="B9988">
        <v>3</v>
      </c>
      <c r="C9988">
        <v>0.78813</v>
      </c>
      <c r="D9988">
        <v>0.80293999999999999</v>
      </c>
      <c r="E9988">
        <v>0.99950899999999998</v>
      </c>
      <c r="F9988">
        <v>17388</v>
      </c>
      <c r="G9988">
        <v>1</v>
      </c>
      <c r="H9988">
        <v>0.39588000000000001</v>
      </c>
      <c r="I9988">
        <v>0.45884999999999998</v>
      </c>
      <c r="J9988" s="5">
        <v>0.46034000000000003</v>
      </c>
      <c r="K9988">
        <v>0.995668</v>
      </c>
      <c r="L9988">
        <v>9987</v>
      </c>
      <c r="M9988">
        <v>1</v>
      </c>
      <c r="N9988" s="5">
        <v>0.39588000000000001</v>
      </c>
      <c r="O9988" t="str">
        <f t="shared" si="156"/>
        <v/>
      </c>
    </row>
    <row r="9989" spans="1:15" hidden="1" x14ac:dyDescent="0.2">
      <c r="A9989" t="s">
        <v>4997</v>
      </c>
      <c r="B9989">
        <v>3</v>
      </c>
      <c r="C9989">
        <v>0.10841000000000001</v>
      </c>
      <c r="D9989">
        <v>0.2366</v>
      </c>
      <c r="E9989">
        <v>0.99807400000000002</v>
      </c>
      <c r="F9989">
        <v>4989</v>
      </c>
      <c r="G9989">
        <v>1</v>
      </c>
      <c r="H9989">
        <v>1.9565999999999999</v>
      </c>
      <c r="I9989">
        <v>0.45890999999999998</v>
      </c>
      <c r="J9989" s="5">
        <v>0.46039000000000002</v>
      </c>
      <c r="K9989">
        <v>0.995668</v>
      </c>
      <c r="L9989">
        <v>9988</v>
      </c>
      <c r="M9989">
        <v>1</v>
      </c>
      <c r="N9989" s="5">
        <v>1.9565999999999999</v>
      </c>
      <c r="O9989" t="str">
        <f t="shared" si="156"/>
        <v/>
      </c>
    </row>
    <row r="9990" spans="1:15" hidden="1" x14ac:dyDescent="0.2">
      <c r="A9990" t="s">
        <v>6877</v>
      </c>
      <c r="B9990">
        <v>3</v>
      </c>
      <c r="C9990">
        <v>0.17760000000000001</v>
      </c>
      <c r="D9990">
        <v>0.32414999999999999</v>
      </c>
      <c r="E9990">
        <v>0.99807400000000002</v>
      </c>
      <c r="F9990">
        <v>6870</v>
      </c>
      <c r="G9990">
        <v>2</v>
      </c>
      <c r="H9990">
        <v>-0.81625999999999999</v>
      </c>
      <c r="I9990">
        <v>0.45910000000000001</v>
      </c>
      <c r="J9990" s="5">
        <v>0.46056000000000002</v>
      </c>
      <c r="K9990">
        <v>0.995668</v>
      </c>
      <c r="L9990">
        <v>9989</v>
      </c>
      <c r="M9990">
        <v>1</v>
      </c>
      <c r="N9990" s="5">
        <v>-0.81625999999999999</v>
      </c>
      <c r="O9990" t="str">
        <f t="shared" si="156"/>
        <v/>
      </c>
    </row>
    <row r="9991" spans="1:15" hidden="1" x14ac:dyDescent="0.2">
      <c r="A9991" t="s">
        <v>5204</v>
      </c>
      <c r="B9991">
        <v>3</v>
      </c>
      <c r="C9991">
        <v>0.11344</v>
      </c>
      <c r="D9991">
        <v>0.24601999999999999</v>
      </c>
      <c r="E9991">
        <v>0.99807400000000002</v>
      </c>
      <c r="F9991">
        <v>5196</v>
      </c>
      <c r="G9991">
        <v>1</v>
      </c>
      <c r="H9991">
        <v>1.2128000000000001</v>
      </c>
      <c r="I9991">
        <v>0.45915</v>
      </c>
      <c r="J9991" s="5">
        <v>0.46061000000000002</v>
      </c>
      <c r="K9991">
        <v>0.995668</v>
      </c>
      <c r="L9991">
        <v>9990</v>
      </c>
      <c r="M9991">
        <v>1</v>
      </c>
      <c r="N9991" s="5">
        <v>1.2128000000000001</v>
      </c>
      <c r="O9991" t="str">
        <f t="shared" si="156"/>
        <v/>
      </c>
    </row>
    <row r="9992" spans="1:15" hidden="1" x14ac:dyDescent="0.2">
      <c r="A9992" t="s">
        <v>20014</v>
      </c>
      <c r="B9992">
        <v>3</v>
      </c>
      <c r="C9992">
        <v>0.92657999999999996</v>
      </c>
      <c r="D9992">
        <v>0.92662999999999995</v>
      </c>
      <c r="E9992">
        <v>0.99950899999999998</v>
      </c>
      <c r="F9992">
        <v>20023</v>
      </c>
      <c r="G9992">
        <v>0</v>
      </c>
      <c r="H9992">
        <v>1.2675000000000001</v>
      </c>
      <c r="I9992">
        <v>0.45924999999999999</v>
      </c>
      <c r="J9992" s="5">
        <v>0.46068999999999999</v>
      </c>
      <c r="K9992">
        <v>0.995668</v>
      </c>
      <c r="L9992">
        <v>9991</v>
      </c>
      <c r="M9992">
        <v>1</v>
      </c>
      <c r="N9992" s="5">
        <v>1.2675000000000001</v>
      </c>
      <c r="O9992" t="str">
        <f t="shared" si="156"/>
        <v/>
      </c>
    </row>
    <row r="9993" spans="1:15" hidden="1" x14ac:dyDescent="0.2">
      <c r="A9993" t="s">
        <v>19201</v>
      </c>
      <c r="B9993">
        <v>3</v>
      </c>
      <c r="C9993">
        <v>0.88963999999999999</v>
      </c>
      <c r="D9993">
        <v>0.88966999999999996</v>
      </c>
      <c r="E9993">
        <v>0.99950899999999998</v>
      </c>
      <c r="F9993">
        <v>19208</v>
      </c>
      <c r="G9993">
        <v>0</v>
      </c>
      <c r="H9993">
        <v>0.19928000000000001</v>
      </c>
      <c r="I9993">
        <v>0.45928999999999998</v>
      </c>
      <c r="J9993" s="5">
        <v>0.46072999999999997</v>
      </c>
      <c r="K9993">
        <v>0.995668</v>
      </c>
      <c r="L9993">
        <v>9992</v>
      </c>
      <c r="M9993">
        <v>1</v>
      </c>
      <c r="N9993" s="5">
        <v>0.19928000000000001</v>
      </c>
      <c r="O9993" t="str">
        <f t="shared" si="156"/>
        <v/>
      </c>
    </row>
    <row r="9994" spans="1:15" hidden="1" x14ac:dyDescent="0.2">
      <c r="A9994" t="s">
        <v>14316</v>
      </c>
      <c r="B9994">
        <v>1</v>
      </c>
      <c r="C9994">
        <v>0.54069999999999996</v>
      </c>
      <c r="D9994">
        <v>0.54047000000000001</v>
      </c>
      <c r="E9994">
        <v>0.99950899999999998</v>
      </c>
      <c r="F9994">
        <v>14317</v>
      </c>
      <c r="G9994">
        <v>0</v>
      </c>
      <c r="H9994">
        <v>0.28958</v>
      </c>
      <c r="I9994">
        <v>0.45929999999999999</v>
      </c>
      <c r="J9994" s="5">
        <v>0.45945000000000003</v>
      </c>
      <c r="K9994">
        <v>0.995668</v>
      </c>
      <c r="L9994">
        <v>9993</v>
      </c>
      <c r="M9994">
        <v>0</v>
      </c>
      <c r="N9994" s="5">
        <v>0.28958</v>
      </c>
      <c r="O9994" t="str">
        <f t="shared" si="156"/>
        <v/>
      </c>
    </row>
    <row r="9995" spans="1:15" hidden="1" x14ac:dyDescent="0.2">
      <c r="A9995" t="s">
        <v>8619</v>
      </c>
      <c r="B9995">
        <v>3</v>
      </c>
      <c r="C9995">
        <v>0.25237999999999999</v>
      </c>
      <c r="D9995">
        <v>0.40323999999999999</v>
      </c>
      <c r="E9995">
        <v>0.99950899999999998</v>
      </c>
      <c r="F9995">
        <v>8612</v>
      </c>
      <c r="G9995">
        <v>2</v>
      </c>
      <c r="H9995">
        <v>-1.0232000000000001</v>
      </c>
      <c r="I9995">
        <v>0.45932000000000001</v>
      </c>
      <c r="J9995" s="5">
        <v>0.46074999999999999</v>
      </c>
      <c r="K9995">
        <v>0.995668</v>
      </c>
      <c r="L9995">
        <v>9994</v>
      </c>
      <c r="M9995">
        <v>1</v>
      </c>
      <c r="N9995" s="5">
        <v>-1.0232000000000001</v>
      </c>
      <c r="O9995" t="str">
        <f t="shared" si="156"/>
        <v/>
      </c>
    </row>
    <row r="9996" spans="1:15" hidden="1" x14ac:dyDescent="0.2">
      <c r="A9996" t="s">
        <v>21054</v>
      </c>
      <c r="B9996">
        <v>3</v>
      </c>
      <c r="C9996">
        <v>0.97282000000000002</v>
      </c>
      <c r="D9996">
        <v>0.97289000000000003</v>
      </c>
      <c r="E9996">
        <v>0.99950899999999998</v>
      </c>
      <c r="F9996">
        <v>21065</v>
      </c>
      <c r="G9996">
        <v>0</v>
      </c>
      <c r="H9996">
        <v>1.8807</v>
      </c>
      <c r="I9996">
        <v>0.45934999999999998</v>
      </c>
      <c r="J9996" s="5">
        <v>0.46078000000000002</v>
      </c>
      <c r="K9996">
        <v>0.995668</v>
      </c>
      <c r="L9996">
        <v>9995</v>
      </c>
      <c r="M9996">
        <v>1</v>
      </c>
      <c r="N9996" s="5">
        <v>1.8807</v>
      </c>
      <c r="O9996" t="str">
        <f t="shared" si="156"/>
        <v/>
      </c>
    </row>
    <row r="9997" spans="1:15" hidden="1" x14ac:dyDescent="0.2">
      <c r="A9997" t="s">
        <v>5107</v>
      </c>
      <c r="B9997">
        <v>3</v>
      </c>
      <c r="C9997">
        <v>0.11106000000000001</v>
      </c>
      <c r="D9997">
        <v>0.24156</v>
      </c>
      <c r="E9997">
        <v>0.99807400000000002</v>
      </c>
      <c r="F9997">
        <v>5099</v>
      </c>
      <c r="G9997">
        <v>1</v>
      </c>
      <c r="H9997">
        <v>0.32835999999999999</v>
      </c>
      <c r="I9997">
        <v>0.45938000000000001</v>
      </c>
      <c r="J9997" s="5">
        <v>0.46081</v>
      </c>
      <c r="K9997">
        <v>0.995668</v>
      </c>
      <c r="L9997">
        <v>9996</v>
      </c>
      <c r="M9997">
        <v>1</v>
      </c>
      <c r="N9997" s="5">
        <v>0.32835999999999999</v>
      </c>
      <c r="O9997" t="str">
        <f t="shared" si="156"/>
        <v/>
      </c>
    </row>
    <row r="9998" spans="1:15" hidden="1" x14ac:dyDescent="0.2">
      <c r="A9998" t="s">
        <v>11666</v>
      </c>
      <c r="B9998">
        <v>3</v>
      </c>
      <c r="C9998">
        <v>0.39373000000000002</v>
      </c>
      <c r="D9998">
        <v>0.54878000000000005</v>
      </c>
      <c r="E9998">
        <v>0.99950899999999998</v>
      </c>
      <c r="F9998">
        <v>11665</v>
      </c>
      <c r="G9998">
        <v>2</v>
      </c>
      <c r="H9998">
        <v>-0.66463000000000005</v>
      </c>
      <c r="I9998">
        <v>0.45940999999999999</v>
      </c>
      <c r="J9998" s="5">
        <v>0.46084000000000003</v>
      </c>
      <c r="K9998">
        <v>0.995668</v>
      </c>
      <c r="L9998">
        <v>9997</v>
      </c>
      <c r="M9998">
        <v>1</v>
      </c>
      <c r="N9998" s="5">
        <v>-0.66463000000000005</v>
      </c>
      <c r="O9998" t="str">
        <f t="shared" si="156"/>
        <v/>
      </c>
    </row>
    <row r="9999" spans="1:15" hidden="1" x14ac:dyDescent="0.2">
      <c r="A9999" t="s">
        <v>17437</v>
      </c>
      <c r="B9999">
        <v>3</v>
      </c>
      <c r="C9999">
        <v>0.79179999999999995</v>
      </c>
      <c r="D9999">
        <v>0.80549999999999999</v>
      </c>
      <c r="E9999">
        <v>0.99950899999999998</v>
      </c>
      <c r="F9999">
        <v>17441</v>
      </c>
      <c r="G9999">
        <v>1</v>
      </c>
      <c r="H9999">
        <v>1.1471</v>
      </c>
      <c r="I9999">
        <v>0.45946999999999999</v>
      </c>
      <c r="J9999" s="5">
        <v>0.46089999999999998</v>
      </c>
      <c r="K9999">
        <v>0.995668</v>
      </c>
      <c r="L9999">
        <v>9998</v>
      </c>
      <c r="M9999">
        <v>1</v>
      </c>
      <c r="N9999" s="5">
        <v>1.1471</v>
      </c>
      <c r="O9999" t="str">
        <f t="shared" si="156"/>
        <v/>
      </c>
    </row>
    <row r="10000" spans="1:15" hidden="1" x14ac:dyDescent="0.2">
      <c r="A10000" t="s">
        <v>21326</v>
      </c>
      <c r="B10000">
        <v>3</v>
      </c>
      <c r="C10000">
        <v>0.98575999999999997</v>
      </c>
      <c r="D10000">
        <v>0.98587999999999998</v>
      </c>
      <c r="E10000">
        <v>0.99950899999999998</v>
      </c>
      <c r="F10000">
        <v>21337</v>
      </c>
      <c r="G10000">
        <v>0</v>
      </c>
      <c r="H10000">
        <v>1.5958000000000001</v>
      </c>
      <c r="I10000">
        <v>0.45950000000000002</v>
      </c>
      <c r="J10000" s="5">
        <v>0.46092</v>
      </c>
      <c r="K10000">
        <v>0.995668</v>
      </c>
      <c r="L10000">
        <v>9999</v>
      </c>
      <c r="M10000">
        <v>1</v>
      </c>
      <c r="N10000" s="5">
        <v>1.5958000000000001</v>
      </c>
      <c r="O10000" t="str">
        <f t="shared" si="156"/>
        <v/>
      </c>
    </row>
    <row r="10001" spans="1:15" hidden="1" x14ac:dyDescent="0.2">
      <c r="A10001" t="s">
        <v>18497</v>
      </c>
      <c r="B10001">
        <v>3</v>
      </c>
      <c r="C10001">
        <v>0.85238000000000003</v>
      </c>
      <c r="D10001">
        <v>0.85360999999999998</v>
      </c>
      <c r="E10001">
        <v>0.99950899999999998</v>
      </c>
      <c r="F10001">
        <v>18503</v>
      </c>
      <c r="G10001">
        <v>1</v>
      </c>
      <c r="H10001">
        <v>1.0488999999999999</v>
      </c>
      <c r="I10001">
        <v>0.45952999999999999</v>
      </c>
      <c r="J10001" s="5">
        <v>0.46095000000000003</v>
      </c>
      <c r="K10001">
        <v>0.995668</v>
      </c>
      <c r="L10001">
        <v>10000</v>
      </c>
      <c r="M10001">
        <v>1</v>
      </c>
      <c r="N10001" s="5">
        <v>1.0488999999999999</v>
      </c>
      <c r="O10001" t="str">
        <f t="shared" si="156"/>
        <v/>
      </c>
    </row>
    <row r="10002" spans="1:15" hidden="1" x14ac:dyDescent="0.2">
      <c r="A10002" t="s">
        <v>14315</v>
      </c>
      <c r="B10002">
        <v>1</v>
      </c>
      <c r="C10002">
        <v>0.54044999999999999</v>
      </c>
      <c r="D10002">
        <v>0.54022000000000003</v>
      </c>
      <c r="E10002">
        <v>0.99950899999999998</v>
      </c>
      <c r="F10002">
        <v>14316</v>
      </c>
      <c r="G10002">
        <v>0</v>
      </c>
      <c r="H10002">
        <v>0.29039999999999999</v>
      </c>
      <c r="I10002">
        <v>0.45955000000000001</v>
      </c>
      <c r="J10002" s="5">
        <v>0.4597</v>
      </c>
      <c r="K10002">
        <v>0.995668</v>
      </c>
      <c r="L10002">
        <v>10001</v>
      </c>
      <c r="M10002">
        <v>0</v>
      </c>
      <c r="N10002" s="5">
        <v>0.29039999999999999</v>
      </c>
      <c r="O10002" t="str">
        <f t="shared" si="156"/>
        <v/>
      </c>
    </row>
    <row r="10003" spans="1:15" hidden="1" x14ac:dyDescent="0.2">
      <c r="A10003" t="s">
        <v>14917</v>
      </c>
      <c r="B10003">
        <v>3</v>
      </c>
      <c r="C10003">
        <v>0.59526999999999997</v>
      </c>
      <c r="D10003">
        <v>0.69513999999999998</v>
      </c>
      <c r="E10003">
        <v>0.99950899999999998</v>
      </c>
      <c r="F10003">
        <v>14918</v>
      </c>
      <c r="G10003">
        <v>1</v>
      </c>
      <c r="H10003">
        <v>1.9064000000000001</v>
      </c>
      <c r="I10003">
        <v>0.45957999999999999</v>
      </c>
      <c r="J10003" s="5">
        <v>0.46099000000000001</v>
      </c>
      <c r="K10003">
        <v>0.995668</v>
      </c>
      <c r="L10003">
        <v>10002</v>
      </c>
      <c r="M10003">
        <v>1</v>
      </c>
      <c r="N10003" s="5">
        <v>1.9064000000000001</v>
      </c>
      <c r="O10003" t="str">
        <f t="shared" si="156"/>
        <v/>
      </c>
    </row>
    <row r="10004" spans="1:15" hidden="1" x14ac:dyDescent="0.2">
      <c r="A10004" t="s">
        <v>9126</v>
      </c>
      <c r="B10004">
        <v>3</v>
      </c>
      <c r="C10004">
        <v>0.27533999999999997</v>
      </c>
      <c r="D10004">
        <v>0.42725999999999997</v>
      </c>
      <c r="E10004">
        <v>0.99950899999999998</v>
      </c>
      <c r="F10004">
        <v>9119</v>
      </c>
      <c r="G10004">
        <v>2</v>
      </c>
      <c r="H10004">
        <v>-0.14684</v>
      </c>
      <c r="I10004">
        <v>0.45957999999999999</v>
      </c>
      <c r="J10004" s="5">
        <v>0.46099000000000001</v>
      </c>
      <c r="K10004">
        <v>0.995668</v>
      </c>
      <c r="L10004">
        <v>10003</v>
      </c>
      <c r="M10004">
        <v>1</v>
      </c>
      <c r="N10004" s="5">
        <v>-0.14684</v>
      </c>
      <c r="O10004" t="str">
        <f t="shared" si="156"/>
        <v/>
      </c>
    </row>
    <row r="10005" spans="1:15" hidden="1" x14ac:dyDescent="0.2">
      <c r="A10005" t="s">
        <v>12538</v>
      </c>
      <c r="B10005">
        <v>3</v>
      </c>
      <c r="C10005">
        <v>0.43618000000000001</v>
      </c>
      <c r="D10005">
        <v>0.59133000000000002</v>
      </c>
      <c r="E10005">
        <v>0.99950899999999998</v>
      </c>
      <c r="F10005">
        <v>12539</v>
      </c>
      <c r="G10005">
        <v>1</v>
      </c>
      <c r="H10005">
        <v>1.877</v>
      </c>
      <c r="I10005">
        <v>0.45962999999999998</v>
      </c>
      <c r="J10005" s="5">
        <v>0.46104000000000001</v>
      </c>
      <c r="K10005">
        <v>0.995668</v>
      </c>
      <c r="L10005">
        <v>10004</v>
      </c>
      <c r="M10005">
        <v>1</v>
      </c>
      <c r="N10005" s="5">
        <v>1.877</v>
      </c>
      <c r="O10005" t="str">
        <f t="shared" si="156"/>
        <v/>
      </c>
    </row>
    <row r="10006" spans="1:15" hidden="1" x14ac:dyDescent="0.2">
      <c r="A10006" t="s">
        <v>7639</v>
      </c>
      <c r="B10006">
        <v>3</v>
      </c>
      <c r="C10006">
        <v>0.20918999999999999</v>
      </c>
      <c r="D10006">
        <v>0.35783999999999999</v>
      </c>
      <c r="E10006">
        <v>0.99950899999999998</v>
      </c>
      <c r="F10006">
        <v>7632</v>
      </c>
      <c r="G10006">
        <v>2</v>
      </c>
      <c r="H10006">
        <v>-1.1601999999999999</v>
      </c>
      <c r="I10006">
        <v>0.45967000000000002</v>
      </c>
      <c r="J10006" s="5">
        <v>0.46109</v>
      </c>
      <c r="K10006">
        <v>0.995668</v>
      </c>
      <c r="L10006">
        <v>10005</v>
      </c>
      <c r="M10006">
        <v>1</v>
      </c>
      <c r="N10006" s="5">
        <v>-1.1601999999999999</v>
      </c>
      <c r="O10006" t="str">
        <f t="shared" si="156"/>
        <v/>
      </c>
    </row>
    <row r="10007" spans="1:15" hidden="1" x14ac:dyDescent="0.2">
      <c r="A10007" t="s">
        <v>17725</v>
      </c>
      <c r="B10007">
        <v>3</v>
      </c>
      <c r="C10007">
        <v>0.80954999999999999</v>
      </c>
      <c r="D10007">
        <v>0.81835000000000002</v>
      </c>
      <c r="E10007">
        <v>0.99950899999999998</v>
      </c>
      <c r="F10007">
        <v>17729</v>
      </c>
      <c r="G10007">
        <v>1</v>
      </c>
      <c r="H10007">
        <v>1.8556999999999999</v>
      </c>
      <c r="I10007">
        <v>0.45967000000000002</v>
      </c>
      <c r="J10007" s="5">
        <v>0.46109</v>
      </c>
      <c r="K10007">
        <v>0.995668</v>
      </c>
      <c r="L10007">
        <v>10006</v>
      </c>
      <c r="M10007">
        <v>1</v>
      </c>
      <c r="N10007" s="5">
        <v>1.8556999999999999</v>
      </c>
      <c r="O10007" t="str">
        <f t="shared" si="156"/>
        <v/>
      </c>
    </row>
    <row r="10008" spans="1:15" hidden="1" x14ac:dyDescent="0.2">
      <c r="A10008" t="s">
        <v>13025</v>
      </c>
      <c r="B10008">
        <v>3</v>
      </c>
      <c r="C10008">
        <v>0.45845999999999998</v>
      </c>
      <c r="D10008">
        <v>0.61348999999999998</v>
      </c>
      <c r="E10008">
        <v>0.99950899999999998</v>
      </c>
      <c r="F10008">
        <v>13026</v>
      </c>
      <c r="G10008">
        <v>1</v>
      </c>
      <c r="H10008">
        <v>0.16522000000000001</v>
      </c>
      <c r="I10008">
        <v>0.45972000000000002</v>
      </c>
      <c r="J10008" s="5">
        <v>0.46112999999999998</v>
      </c>
      <c r="K10008">
        <v>0.995668</v>
      </c>
      <c r="L10008">
        <v>10007</v>
      </c>
      <c r="M10008">
        <v>1</v>
      </c>
      <c r="N10008" s="5">
        <v>0.16522000000000001</v>
      </c>
      <c r="O10008" t="str">
        <f t="shared" si="156"/>
        <v/>
      </c>
    </row>
    <row r="10009" spans="1:15" hidden="1" x14ac:dyDescent="0.2">
      <c r="A10009" t="s">
        <v>15567</v>
      </c>
      <c r="B10009">
        <v>3</v>
      </c>
      <c r="C10009">
        <v>0.65171999999999997</v>
      </c>
      <c r="D10009">
        <v>0.72221000000000002</v>
      </c>
      <c r="E10009">
        <v>0.99950899999999998</v>
      </c>
      <c r="F10009">
        <v>15569</v>
      </c>
      <c r="G10009">
        <v>1</v>
      </c>
      <c r="H10009">
        <v>1.1212</v>
      </c>
      <c r="I10009">
        <v>0.45974999999999999</v>
      </c>
      <c r="J10009" s="5">
        <v>0.46115</v>
      </c>
      <c r="K10009">
        <v>0.995668</v>
      </c>
      <c r="L10009">
        <v>10008</v>
      </c>
      <c r="M10009">
        <v>1</v>
      </c>
      <c r="N10009" s="5">
        <v>1.1212</v>
      </c>
      <c r="O10009" t="str">
        <f t="shared" si="156"/>
        <v/>
      </c>
    </row>
    <row r="10010" spans="1:15" hidden="1" x14ac:dyDescent="0.2">
      <c r="A10010" t="s">
        <v>1692</v>
      </c>
      <c r="B10010">
        <v>3</v>
      </c>
      <c r="C10010">
        <v>3.0929999999999999E-2</v>
      </c>
      <c r="D10010">
        <v>7.7313000000000007E-2</v>
      </c>
      <c r="E10010">
        <v>0.98302400000000001</v>
      </c>
      <c r="F10010">
        <v>1681</v>
      </c>
      <c r="G10010">
        <v>1</v>
      </c>
      <c r="H10010">
        <v>1.6705999999999999E-2</v>
      </c>
      <c r="I10010">
        <v>0.45982000000000001</v>
      </c>
      <c r="J10010" s="5">
        <v>0.46121000000000001</v>
      </c>
      <c r="K10010">
        <v>0.995668</v>
      </c>
      <c r="L10010">
        <v>10009</v>
      </c>
      <c r="M10010">
        <v>1</v>
      </c>
      <c r="N10010" s="5">
        <v>1.6705999999999999E-2</v>
      </c>
      <c r="O10010" t="str">
        <f t="shared" si="156"/>
        <v/>
      </c>
    </row>
    <row r="10011" spans="1:15" hidden="1" x14ac:dyDescent="0.2">
      <c r="A10011" t="s">
        <v>19676</v>
      </c>
      <c r="B10011">
        <v>3</v>
      </c>
      <c r="C10011">
        <v>0.91102000000000005</v>
      </c>
      <c r="D10011">
        <v>0.91103000000000001</v>
      </c>
      <c r="E10011">
        <v>0.99950899999999998</v>
      </c>
      <c r="F10011">
        <v>19685</v>
      </c>
      <c r="G10011">
        <v>0</v>
      </c>
      <c r="H10011">
        <v>1.2784</v>
      </c>
      <c r="I10011">
        <v>0.45984999999999998</v>
      </c>
      <c r="J10011" s="5">
        <v>0.46124999999999999</v>
      </c>
      <c r="K10011">
        <v>0.995668</v>
      </c>
      <c r="L10011">
        <v>10010</v>
      </c>
      <c r="M10011">
        <v>1</v>
      </c>
      <c r="N10011" s="5">
        <v>1.2784</v>
      </c>
      <c r="O10011" t="str">
        <f t="shared" si="156"/>
        <v/>
      </c>
    </row>
    <row r="10012" spans="1:15" hidden="1" x14ac:dyDescent="0.2">
      <c r="A10012" t="s">
        <v>16199</v>
      </c>
      <c r="B10012">
        <v>3</v>
      </c>
      <c r="C10012">
        <v>0.70079000000000002</v>
      </c>
      <c r="D10012">
        <v>0.74829999999999997</v>
      </c>
      <c r="E10012">
        <v>0.99950899999999998</v>
      </c>
      <c r="F10012">
        <v>16201</v>
      </c>
      <c r="G10012">
        <v>1</v>
      </c>
      <c r="H10012">
        <v>0.33001000000000003</v>
      </c>
      <c r="I10012">
        <v>0.45988000000000001</v>
      </c>
      <c r="J10012" s="5">
        <v>0.46127000000000001</v>
      </c>
      <c r="K10012">
        <v>0.995668</v>
      </c>
      <c r="L10012">
        <v>10011</v>
      </c>
      <c r="M10012">
        <v>1</v>
      </c>
      <c r="N10012" s="5">
        <v>0.33001000000000003</v>
      </c>
      <c r="O10012" t="str">
        <f t="shared" si="156"/>
        <v/>
      </c>
    </row>
    <row r="10013" spans="1:15" hidden="1" x14ac:dyDescent="0.2">
      <c r="A10013" t="s">
        <v>15050</v>
      </c>
      <c r="B10013">
        <v>4</v>
      </c>
      <c r="C10013">
        <v>0.60787999999999998</v>
      </c>
      <c r="D10013">
        <v>0.75097999999999998</v>
      </c>
      <c r="E10013">
        <v>0.99950899999999998</v>
      </c>
      <c r="F10013">
        <v>15051</v>
      </c>
      <c r="G10013">
        <v>2</v>
      </c>
      <c r="H10013">
        <v>0.36305999999999999</v>
      </c>
      <c r="I10013">
        <v>0.45995999999999998</v>
      </c>
      <c r="J10013" s="5">
        <v>0.47848000000000002</v>
      </c>
      <c r="K10013">
        <v>0.995668</v>
      </c>
      <c r="L10013">
        <v>10012</v>
      </c>
      <c r="M10013">
        <v>1</v>
      </c>
      <c r="N10013" s="5">
        <v>0.36305999999999999</v>
      </c>
      <c r="O10013" t="str">
        <f t="shared" si="156"/>
        <v/>
      </c>
    </row>
    <row r="10014" spans="1:15" hidden="1" x14ac:dyDescent="0.2">
      <c r="A10014" t="s">
        <v>13404</v>
      </c>
      <c r="B10014">
        <v>3</v>
      </c>
      <c r="C10014">
        <v>0.47549000000000002</v>
      </c>
      <c r="D10014">
        <v>0.63041999999999998</v>
      </c>
      <c r="E10014">
        <v>0.99950899999999998</v>
      </c>
      <c r="F10014">
        <v>13405</v>
      </c>
      <c r="G10014">
        <v>2</v>
      </c>
      <c r="H10014">
        <v>-2.6827E-2</v>
      </c>
      <c r="I10014">
        <v>0.45996999999999999</v>
      </c>
      <c r="J10014" s="5">
        <v>0.46137</v>
      </c>
      <c r="K10014">
        <v>0.995668</v>
      </c>
      <c r="L10014">
        <v>10013</v>
      </c>
      <c r="M10014">
        <v>1</v>
      </c>
      <c r="N10014" s="5">
        <v>-2.6827E-2</v>
      </c>
      <c r="O10014" t="str">
        <f t="shared" si="156"/>
        <v/>
      </c>
    </row>
    <row r="10015" spans="1:15" hidden="1" x14ac:dyDescent="0.2">
      <c r="A10015" t="s">
        <v>20865</v>
      </c>
      <c r="B10015">
        <v>4</v>
      </c>
      <c r="C10015">
        <v>0.96411999999999998</v>
      </c>
      <c r="D10015">
        <v>0.96401999999999999</v>
      </c>
      <c r="E10015">
        <v>0.99950899999999998</v>
      </c>
      <c r="F10015">
        <v>20876</v>
      </c>
      <c r="G10015">
        <v>0</v>
      </c>
      <c r="H10015">
        <v>1.6485000000000001</v>
      </c>
      <c r="I10015">
        <v>0.46004</v>
      </c>
      <c r="J10015" s="5">
        <v>0.47854000000000002</v>
      </c>
      <c r="K10015">
        <v>0.995668</v>
      </c>
      <c r="L10015">
        <v>10014</v>
      </c>
      <c r="M10015">
        <v>1</v>
      </c>
      <c r="N10015" s="5">
        <v>1.6485000000000001</v>
      </c>
      <c r="O10015" t="str">
        <f t="shared" si="156"/>
        <v/>
      </c>
    </row>
    <row r="10016" spans="1:15" hidden="1" x14ac:dyDescent="0.2">
      <c r="A10016" t="s">
        <v>8931</v>
      </c>
      <c r="B10016">
        <v>3</v>
      </c>
      <c r="C10016">
        <v>0.26684999999999998</v>
      </c>
      <c r="D10016">
        <v>0.41838999999999998</v>
      </c>
      <c r="E10016">
        <v>0.99950899999999998</v>
      </c>
      <c r="F10016">
        <v>8924</v>
      </c>
      <c r="G10016">
        <v>2</v>
      </c>
      <c r="H10016">
        <v>-0.85101000000000004</v>
      </c>
      <c r="I10016">
        <v>0.46006000000000002</v>
      </c>
      <c r="J10016" s="5">
        <v>0.46145000000000003</v>
      </c>
      <c r="K10016">
        <v>0.995668</v>
      </c>
      <c r="L10016">
        <v>10015</v>
      </c>
      <c r="M10016">
        <v>1</v>
      </c>
      <c r="N10016" s="5">
        <v>-0.85101000000000004</v>
      </c>
      <c r="O10016" t="str">
        <f t="shared" si="156"/>
        <v/>
      </c>
    </row>
    <row r="10017" spans="1:15" hidden="1" x14ac:dyDescent="0.2">
      <c r="A10017" t="s">
        <v>12675</v>
      </c>
      <c r="B10017">
        <v>3</v>
      </c>
      <c r="C10017">
        <v>0.44238</v>
      </c>
      <c r="D10017">
        <v>0.59753999999999996</v>
      </c>
      <c r="E10017">
        <v>0.99950899999999998</v>
      </c>
      <c r="F10017">
        <v>12676</v>
      </c>
      <c r="G10017">
        <v>2</v>
      </c>
      <c r="H10017">
        <v>-0.23862</v>
      </c>
      <c r="I10017">
        <v>0.46016000000000001</v>
      </c>
      <c r="J10017" s="5">
        <v>0.46153</v>
      </c>
      <c r="K10017">
        <v>0.995668</v>
      </c>
      <c r="L10017">
        <v>10016</v>
      </c>
      <c r="M10017">
        <v>1</v>
      </c>
      <c r="N10017" s="5">
        <v>-0.23862</v>
      </c>
      <c r="O10017" t="str">
        <f t="shared" si="156"/>
        <v/>
      </c>
    </row>
    <row r="10018" spans="1:15" hidden="1" x14ac:dyDescent="0.2">
      <c r="A10018" t="s">
        <v>11359</v>
      </c>
      <c r="B10018">
        <v>3</v>
      </c>
      <c r="C10018">
        <v>0.37970999999999999</v>
      </c>
      <c r="D10018">
        <v>0.53464999999999996</v>
      </c>
      <c r="E10018">
        <v>0.99950899999999998</v>
      </c>
      <c r="F10018">
        <v>11358</v>
      </c>
      <c r="G10018">
        <v>2</v>
      </c>
      <c r="H10018">
        <v>-0.28626000000000001</v>
      </c>
      <c r="I10018">
        <v>0.46018999999999999</v>
      </c>
      <c r="J10018" s="5">
        <v>0.46156000000000003</v>
      </c>
      <c r="K10018">
        <v>0.995668</v>
      </c>
      <c r="L10018">
        <v>10017</v>
      </c>
      <c r="M10018">
        <v>1</v>
      </c>
      <c r="N10018" s="5">
        <v>-0.28626000000000001</v>
      </c>
      <c r="O10018" t="str">
        <f t="shared" si="156"/>
        <v/>
      </c>
    </row>
    <row r="10019" spans="1:15" hidden="1" x14ac:dyDescent="0.2">
      <c r="A10019" t="s">
        <v>8372</v>
      </c>
      <c r="B10019">
        <v>4</v>
      </c>
      <c r="C10019">
        <v>0.24134</v>
      </c>
      <c r="D10019">
        <v>0.44157000000000002</v>
      </c>
      <c r="E10019">
        <v>0.99950899999999998</v>
      </c>
      <c r="F10019">
        <v>8365</v>
      </c>
      <c r="G10019">
        <v>3</v>
      </c>
      <c r="H10019">
        <v>-1.0341</v>
      </c>
      <c r="I10019">
        <v>0.46018999999999999</v>
      </c>
      <c r="J10019" s="5">
        <v>0.47865999999999997</v>
      </c>
      <c r="K10019">
        <v>0.995668</v>
      </c>
      <c r="L10019">
        <v>10018</v>
      </c>
      <c r="M10019">
        <v>1</v>
      </c>
      <c r="N10019" s="5">
        <v>-1.0341</v>
      </c>
      <c r="O10019" t="str">
        <f t="shared" si="156"/>
        <v/>
      </c>
    </row>
    <row r="10020" spans="1:15" hidden="1" x14ac:dyDescent="0.2">
      <c r="A10020" t="s">
        <v>20542</v>
      </c>
      <c r="B10020">
        <v>3</v>
      </c>
      <c r="C10020">
        <v>0.94972000000000001</v>
      </c>
      <c r="D10020">
        <v>0.94987999999999995</v>
      </c>
      <c r="E10020">
        <v>0.99950899999999998</v>
      </c>
      <c r="F10020">
        <v>20552</v>
      </c>
      <c r="G10020">
        <v>0</v>
      </c>
      <c r="H10020">
        <v>0.96048999999999995</v>
      </c>
      <c r="I10020">
        <v>0.46022000000000002</v>
      </c>
      <c r="J10020" s="5">
        <v>0.46159</v>
      </c>
      <c r="K10020">
        <v>0.995668</v>
      </c>
      <c r="L10020">
        <v>10019</v>
      </c>
      <c r="M10020">
        <v>1</v>
      </c>
      <c r="N10020" s="5">
        <v>0.96048999999999995</v>
      </c>
      <c r="O10020" t="str">
        <f t="shared" si="156"/>
        <v/>
      </c>
    </row>
    <row r="10021" spans="1:15" hidden="1" x14ac:dyDescent="0.2">
      <c r="A10021" t="s">
        <v>15241</v>
      </c>
      <c r="B10021">
        <v>3</v>
      </c>
      <c r="C10021">
        <v>0.62504999999999999</v>
      </c>
      <c r="D10021">
        <v>0.70913000000000004</v>
      </c>
      <c r="E10021">
        <v>0.99950899999999998</v>
      </c>
      <c r="F10021">
        <v>15242</v>
      </c>
      <c r="G10021">
        <v>1</v>
      </c>
      <c r="H10021">
        <v>1.5087999999999999</v>
      </c>
      <c r="I10021">
        <v>0.46024999999999999</v>
      </c>
      <c r="J10021" s="5">
        <v>0.46161999999999997</v>
      </c>
      <c r="K10021">
        <v>0.995668</v>
      </c>
      <c r="L10021">
        <v>10020</v>
      </c>
      <c r="M10021">
        <v>1</v>
      </c>
      <c r="N10021" s="5">
        <v>1.5087999999999999</v>
      </c>
      <c r="O10021" t="str">
        <f t="shared" si="156"/>
        <v/>
      </c>
    </row>
    <row r="10022" spans="1:15" hidden="1" x14ac:dyDescent="0.2">
      <c r="A10022" t="s">
        <v>14310</v>
      </c>
      <c r="B10022">
        <v>1</v>
      </c>
      <c r="C10022">
        <v>0.53973000000000004</v>
      </c>
      <c r="D10022">
        <v>0.53949000000000003</v>
      </c>
      <c r="E10022">
        <v>0.99950899999999998</v>
      </c>
      <c r="F10022">
        <v>14311</v>
      </c>
      <c r="G10022">
        <v>0</v>
      </c>
      <c r="H10022">
        <v>0.25318000000000002</v>
      </c>
      <c r="I10022">
        <v>0.46027000000000001</v>
      </c>
      <c r="J10022" s="5">
        <v>0.46043000000000001</v>
      </c>
      <c r="K10022">
        <v>0.995668</v>
      </c>
      <c r="L10022">
        <v>10021</v>
      </c>
      <c r="M10022">
        <v>0</v>
      </c>
      <c r="N10022" s="5">
        <v>0.25318000000000002</v>
      </c>
      <c r="O10022" t="str">
        <f t="shared" si="156"/>
        <v/>
      </c>
    </row>
    <row r="10023" spans="1:15" hidden="1" x14ac:dyDescent="0.2">
      <c r="A10023" t="s">
        <v>15255</v>
      </c>
      <c r="B10023">
        <v>4</v>
      </c>
      <c r="C10023">
        <v>0.62643000000000004</v>
      </c>
      <c r="D10023">
        <v>0.76549999999999996</v>
      </c>
      <c r="E10023">
        <v>0.99950899999999998</v>
      </c>
      <c r="F10023">
        <v>15256</v>
      </c>
      <c r="G10023">
        <v>2</v>
      </c>
      <c r="H10023">
        <v>0.66288000000000002</v>
      </c>
      <c r="I10023">
        <v>0.46027000000000001</v>
      </c>
      <c r="J10023" s="5">
        <v>0.47872999999999999</v>
      </c>
      <c r="K10023">
        <v>0.995668</v>
      </c>
      <c r="L10023">
        <v>10022</v>
      </c>
      <c r="M10023">
        <v>1</v>
      </c>
      <c r="N10023" s="5">
        <v>0.66288000000000002</v>
      </c>
      <c r="O10023" t="str">
        <f t="shared" si="156"/>
        <v/>
      </c>
    </row>
    <row r="10024" spans="1:15" hidden="1" x14ac:dyDescent="0.2">
      <c r="A10024" t="s">
        <v>17256</v>
      </c>
      <c r="B10024">
        <v>3</v>
      </c>
      <c r="C10024">
        <v>0.77944000000000002</v>
      </c>
      <c r="D10024">
        <v>0.79691999999999996</v>
      </c>
      <c r="E10024">
        <v>0.99950899999999998</v>
      </c>
      <c r="F10024">
        <v>17260</v>
      </c>
      <c r="G10024">
        <v>1</v>
      </c>
      <c r="H10024">
        <v>0.47789999999999999</v>
      </c>
      <c r="I10024">
        <v>0.46028000000000002</v>
      </c>
      <c r="J10024" s="5">
        <v>0.46165</v>
      </c>
      <c r="K10024">
        <v>0.995668</v>
      </c>
      <c r="L10024">
        <v>10023</v>
      </c>
      <c r="M10024">
        <v>1</v>
      </c>
      <c r="N10024" s="5">
        <v>0.47789999999999999</v>
      </c>
      <c r="O10024" t="str">
        <f t="shared" si="156"/>
        <v/>
      </c>
    </row>
    <row r="10025" spans="1:15" x14ac:dyDescent="0.2">
      <c r="A10025" t="s">
        <v>20178</v>
      </c>
      <c r="B10025">
        <v>3</v>
      </c>
      <c r="C10025">
        <v>0.93323</v>
      </c>
      <c r="D10025">
        <v>0.93332999999999999</v>
      </c>
      <c r="E10025">
        <v>0.99950899999999998</v>
      </c>
      <c r="F10025">
        <v>20188</v>
      </c>
      <c r="G10025">
        <v>0</v>
      </c>
      <c r="H10025">
        <v>2.1147</v>
      </c>
      <c r="I10025">
        <v>0.46031</v>
      </c>
      <c r="J10025" s="5">
        <v>0.46167000000000002</v>
      </c>
      <c r="K10025">
        <v>0.995668</v>
      </c>
      <c r="L10025">
        <v>10024</v>
      </c>
      <c r="M10025">
        <v>1</v>
      </c>
      <c r="N10025" s="5">
        <v>2.1147</v>
      </c>
      <c r="O10025" t="str">
        <f t="shared" si="156"/>
        <v/>
      </c>
    </row>
    <row r="10026" spans="1:15" hidden="1" x14ac:dyDescent="0.2">
      <c r="A10026" t="s">
        <v>1297</v>
      </c>
      <c r="B10026">
        <v>3</v>
      </c>
      <c r="C10026">
        <v>2.2897000000000001E-2</v>
      </c>
      <c r="D10026">
        <v>5.8542999999999998E-2</v>
      </c>
      <c r="E10026">
        <v>0.97747799999999996</v>
      </c>
      <c r="F10026">
        <v>1286</v>
      </c>
      <c r="G10026">
        <v>2</v>
      </c>
      <c r="H10026">
        <v>-3.1966999999999999</v>
      </c>
      <c r="I10026">
        <v>0.46038000000000001</v>
      </c>
      <c r="J10026" s="5">
        <v>0.46172999999999997</v>
      </c>
      <c r="K10026">
        <v>0.995668</v>
      </c>
      <c r="L10026">
        <v>10025</v>
      </c>
      <c r="M10026">
        <v>1</v>
      </c>
      <c r="N10026" s="5">
        <v>-3.1966999999999999</v>
      </c>
      <c r="O10026" t="str">
        <f t="shared" si="156"/>
        <v/>
      </c>
    </row>
    <row r="10027" spans="1:15" hidden="1" x14ac:dyDescent="0.2">
      <c r="A10027" t="s">
        <v>18941</v>
      </c>
      <c r="B10027">
        <v>3</v>
      </c>
      <c r="C10027">
        <v>0.87648000000000004</v>
      </c>
      <c r="D10027">
        <v>0.87658000000000003</v>
      </c>
      <c r="E10027">
        <v>0.99950899999999998</v>
      </c>
      <c r="F10027">
        <v>18947</v>
      </c>
      <c r="G10027">
        <v>0</v>
      </c>
      <c r="H10027">
        <v>0.99985999999999997</v>
      </c>
      <c r="I10027">
        <v>0.46040999999999999</v>
      </c>
      <c r="J10027" s="5">
        <v>0.46176</v>
      </c>
      <c r="K10027">
        <v>0.995668</v>
      </c>
      <c r="L10027">
        <v>10026</v>
      </c>
      <c r="M10027">
        <v>1</v>
      </c>
      <c r="N10027" s="5">
        <v>0.99985999999999997</v>
      </c>
      <c r="O10027" t="str">
        <f t="shared" si="156"/>
        <v/>
      </c>
    </row>
    <row r="10028" spans="1:15" hidden="1" x14ac:dyDescent="0.2">
      <c r="A10028" t="s">
        <v>20475</v>
      </c>
      <c r="B10028">
        <v>3</v>
      </c>
      <c r="C10028">
        <v>0.94591000000000003</v>
      </c>
      <c r="D10028">
        <v>0.94606000000000001</v>
      </c>
      <c r="E10028">
        <v>0.99950899999999998</v>
      </c>
      <c r="F10028">
        <v>20485</v>
      </c>
      <c r="G10028">
        <v>0</v>
      </c>
      <c r="H10028">
        <v>1.3137000000000001</v>
      </c>
      <c r="I10028">
        <v>0.46044000000000002</v>
      </c>
      <c r="J10028" s="5">
        <v>0.46179999999999999</v>
      </c>
      <c r="K10028">
        <v>0.995668</v>
      </c>
      <c r="L10028">
        <v>10027</v>
      </c>
      <c r="M10028">
        <v>1</v>
      </c>
      <c r="N10028" s="5">
        <v>1.3137000000000001</v>
      </c>
      <c r="O10028" t="str">
        <f t="shared" si="156"/>
        <v/>
      </c>
    </row>
    <row r="10029" spans="1:15" hidden="1" x14ac:dyDescent="0.2">
      <c r="A10029" t="s">
        <v>14307</v>
      </c>
      <c r="B10029">
        <v>1</v>
      </c>
      <c r="C10029">
        <v>0.53954999999999997</v>
      </c>
      <c r="D10029">
        <v>0.53930999999999996</v>
      </c>
      <c r="E10029">
        <v>0.99950899999999998</v>
      </c>
      <c r="F10029">
        <v>14308</v>
      </c>
      <c r="G10029">
        <v>0</v>
      </c>
      <c r="H10029">
        <v>0.21732000000000001</v>
      </c>
      <c r="I10029">
        <v>0.46045000000000003</v>
      </c>
      <c r="J10029" s="5">
        <v>0.46061000000000002</v>
      </c>
      <c r="K10029">
        <v>0.995668</v>
      </c>
      <c r="L10029">
        <v>10028</v>
      </c>
      <c r="M10029">
        <v>0</v>
      </c>
      <c r="N10029" s="5">
        <v>0.21732000000000001</v>
      </c>
      <c r="O10029" t="str">
        <f t="shared" si="156"/>
        <v/>
      </c>
    </row>
    <row r="10030" spans="1:15" hidden="1" x14ac:dyDescent="0.2">
      <c r="A10030" t="s">
        <v>6785</v>
      </c>
      <c r="B10030">
        <v>3</v>
      </c>
      <c r="C10030">
        <v>0.17415</v>
      </c>
      <c r="D10030">
        <v>0.32039000000000001</v>
      </c>
      <c r="E10030">
        <v>0.99807400000000002</v>
      </c>
      <c r="F10030">
        <v>6778</v>
      </c>
      <c r="G10030">
        <v>2</v>
      </c>
      <c r="H10030">
        <v>-1.5075000000000001</v>
      </c>
      <c r="I10030">
        <v>0.46046999999999999</v>
      </c>
      <c r="J10030" s="5">
        <v>0.46183000000000002</v>
      </c>
      <c r="K10030">
        <v>0.995668</v>
      </c>
      <c r="L10030">
        <v>10029</v>
      </c>
      <c r="M10030">
        <v>1</v>
      </c>
      <c r="N10030" s="5">
        <v>-1.5075000000000001</v>
      </c>
      <c r="O10030" t="str">
        <f t="shared" si="156"/>
        <v/>
      </c>
    </row>
    <row r="10031" spans="1:15" hidden="1" x14ac:dyDescent="0.2">
      <c r="A10031" t="s">
        <v>8307</v>
      </c>
      <c r="B10031">
        <v>3</v>
      </c>
      <c r="C10031">
        <v>0.23854</v>
      </c>
      <c r="D10031">
        <v>0.38866000000000001</v>
      </c>
      <c r="E10031">
        <v>0.99950899999999998</v>
      </c>
      <c r="F10031">
        <v>8300</v>
      </c>
      <c r="G10031">
        <v>2</v>
      </c>
      <c r="H10031">
        <v>-0.33376</v>
      </c>
      <c r="I10031">
        <v>0.46052999999999999</v>
      </c>
      <c r="J10031" s="5">
        <v>0.46189000000000002</v>
      </c>
      <c r="K10031">
        <v>0.995668</v>
      </c>
      <c r="L10031">
        <v>10030</v>
      </c>
      <c r="M10031">
        <v>1</v>
      </c>
      <c r="N10031" s="5">
        <v>-0.33376</v>
      </c>
      <c r="O10031" t="str">
        <f t="shared" si="156"/>
        <v/>
      </c>
    </row>
    <row r="10032" spans="1:15" hidden="1" x14ac:dyDescent="0.2">
      <c r="A10032" t="s">
        <v>14216</v>
      </c>
      <c r="B10032">
        <v>3</v>
      </c>
      <c r="C10032">
        <v>0.53103999999999996</v>
      </c>
      <c r="D10032">
        <v>0.66722999999999999</v>
      </c>
      <c r="E10032">
        <v>0.99950899999999998</v>
      </c>
      <c r="F10032">
        <v>14217</v>
      </c>
      <c r="G10032">
        <v>1</v>
      </c>
      <c r="H10032">
        <v>0.11094999999999999</v>
      </c>
      <c r="I10032">
        <v>0.46056000000000002</v>
      </c>
      <c r="J10032" s="5">
        <v>0.46190999999999999</v>
      </c>
      <c r="K10032">
        <v>0.995668</v>
      </c>
      <c r="L10032">
        <v>10031</v>
      </c>
      <c r="M10032">
        <v>1</v>
      </c>
      <c r="N10032" s="5">
        <v>0.11094999999999999</v>
      </c>
      <c r="O10032" t="str">
        <f t="shared" si="156"/>
        <v/>
      </c>
    </row>
    <row r="10033" spans="1:15" hidden="1" x14ac:dyDescent="0.2">
      <c r="A10033" t="s">
        <v>20847</v>
      </c>
      <c r="B10033">
        <v>3</v>
      </c>
      <c r="C10033">
        <v>0.96316999999999997</v>
      </c>
      <c r="D10033">
        <v>0.96330000000000005</v>
      </c>
      <c r="E10033">
        <v>0.99950899999999998</v>
      </c>
      <c r="F10033">
        <v>20858</v>
      </c>
      <c r="G10033">
        <v>0</v>
      </c>
      <c r="H10033">
        <v>1.5531999999999999</v>
      </c>
      <c r="I10033">
        <v>0.46059</v>
      </c>
      <c r="J10033" s="5">
        <v>0.46194000000000002</v>
      </c>
      <c r="K10033">
        <v>0.995668</v>
      </c>
      <c r="L10033">
        <v>10032</v>
      </c>
      <c r="M10033">
        <v>1</v>
      </c>
      <c r="N10033" s="5">
        <v>1.5531999999999999</v>
      </c>
      <c r="O10033" t="str">
        <f t="shared" si="156"/>
        <v/>
      </c>
    </row>
    <row r="10034" spans="1:15" hidden="1" x14ac:dyDescent="0.2">
      <c r="A10034" t="s">
        <v>15962</v>
      </c>
      <c r="B10034">
        <v>3</v>
      </c>
      <c r="C10034">
        <v>0.68066000000000004</v>
      </c>
      <c r="D10034">
        <v>0.73719999999999997</v>
      </c>
      <c r="E10034">
        <v>0.99950899999999998</v>
      </c>
      <c r="F10034">
        <v>15964</v>
      </c>
      <c r="G10034">
        <v>1</v>
      </c>
      <c r="H10034">
        <v>0.89502000000000004</v>
      </c>
      <c r="I10034">
        <v>0.46066000000000001</v>
      </c>
      <c r="J10034" s="5">
        <v>0.46200999999999998</v>
      </c>
      <c r="K10034">
        <v>0.995668</v>
      </c>
      <c r="L10034">
        <v>10033</v>
      </c>
      <c r="M10034">
        <v>1</v>
      </c>
      <c r="N10034" s="5">
        <v>0.89502000000000004</v>
      </c>
      <c r="O10034" t="str">
        <f t="shared" si="156"/>
        <v/>
      </c>
    </row>
    <row r="10035" spans="1:15" hidden="1" x14ac:dyDescent="0.2">
      <c r="A10035" t="s">
        <v>17742</v>
      </c>
      <c r="B10035">
        <v>3</v>
      </c>
      <c r="C10035">
        <v>0.81055999999999995</v>
      </c>
      <c r="D10035">
        <v>0.81911999999999996</v>
      </c>
      <c r="E10035">
        <v>0.99950899999999998</v>
      </c>
      <c r="F10035">
        <v>17746</v>
      </c>
      <c r="G10035">
        <v>1</v>
      </c>
      <c r="H10035">
        <v>0.52500999999999998</v>
      </c>
      <c r="I10035">
        <v>0.46068999999999999</v>
      </c>
      <c r="J10035" s="5">
        <v>0.46203</v>
      </c>
      <c r="K10035">
        <v>0.995668</v>
      </c>
      <c r="L10035">
        <v>10034</v>
      </c>
      <c r="M10035">
        <v>1</v>
      </c>
      <c r="N10035" s="5">
        <v>0.52500999999999998</v>
      </c>
      <c r="O10035" t="str">
        <f t="shared" si="156"/>
        <v/>
      </c>
    </row>
    <row r="10036" spans="1:15" hidden="1" x14ac:dyDescent="0.2">
      <c r="A10036" t="s">
        <v>20351</v>
      </c>
      <c r="B10036">
        <v>3</v>
      </c>
      <c r="C10036">
        <v>0.94028</v>
      </c>
      <c r="D10036">
        <v>0.94040999999999997</v>
      </c>
      <c r="E10036">
        <v>0.99950899999999998</v>
      </c>
      <c r="F10036">
        <v>20361</v>
      </c>
      <c r="G10036">
        <v>0</v>
      </c>
      <c r="H10036">
        <v>1.5246</v>
      </c>
      <c r="I10036">
        <v>0.46072000000000002</v>
      </c>
      <c r="J10036" s="5">
        <v>0.46206000000000003</v>
      </c>
      <c r="K10036">
        <v>0.995668</v>
      </c>
      <c r="L10036">
        <v>10035</v>
      </c>
      <c r="M10036">
        <v>1</v>
      </c>
      <c r="N10036" s="5">
        <v>1.5246</v>
      </c>
      <c r="O10036" t="str">
        <f t="shared" si="156"/>
        <v/>
      </c>
    </row>
    <row r="10037" spans="1:15" hidden="1" x14ac:dyDescent="0.2">
      <c r="A10037" t="s">
        <v>13639</v>
      </c>
      <c r="B10037">
        <v>3</v>
      </c>
      <c r="C10037">
        <v>0.48583999999999999</v>
      </c>
      <c r="D10037">
        <v>0.64066000000000001</v>
      </c>
      <c r="E10037">
        <v>0.99950899999999998</v>
      </c>
      <c r="F10037">
        <v>13640</v>
      </c>
      <c r="G10037">
        <v>2</v>
      </c>
      <c r="H10037">
        <v>-2.2034999999999999E-2</v>
      </c>
      <c r="I10037">
        <v>0.46074999999999999</v>
      </c>
      <c r="J10037" s="5">
        <v>0.46209</v>
      </c>
      <c r="K10037">
        <v>0.995668</v>
      </c>
      <c r="L10037">
        <v>10036</v>
      </c>
      <c r="M10037">
        <v>1</v>
      </c>
      <c r="N10037" s="5">
        <v>-2.2034999999999999E-2</v>
      </c>
      <c r="O10037" t="str">
        <f t="shared" si="156"/>
        <v/>
      </c>
    </row>
    <row r="10038" spans="1:15" hidden="1" x14ac:dyDescent="0.2">
      <c r="A10038" t="s">
        <v>20946</v>
      </c>
      <c r="B10038">
        <v>3</v>
      </c>
      <c r="C10038">
        <v>0.96799000000000002</v>
      </c>
      <c r="D10038">
        <v>0.96806000000000003</v>
      </c>
      <c r="E10038">
        <v>0.99950899999999998</v>
      </c>
      <c r="F10038">
        <v>20957</v>
      </c>
      <c r="G10038">
        <v>0</v>
      </c>
      <c r="H10038">
        <v>1.9829000000000001</v>
      </c>
      <c r="I10038">
        <v>0.46078000000000002</v>
      </c>
      <c r="J10038" s="5">
        <v>0.46211000000000002</v>
      </c>
      <c r="K10038">
        <v>0.995668</v>
      </c>
      <c r="L10038">
        <v>10037</v>
      </c>
      <c r="M10038">
        <v>1</v>
      </c>
      <c r="N10038" s="5">
        <v>1.9829000000000001</v>
      </c>
      <c r="O10038" t="str">
        <f t="shared" si="156"/>
        <v/>
      </c>
    </row>
    <row r="10039" spans="1:15" hidden="1" x14ac:dyDescent="0.2">
      <c r="A10039" t="s">
        <v>19733</v>
      </c>
      <c r="B10039">
        <v>3</v>
      </c>
      <c r="C10039">
        <v>0.91315999999999997</v>
      </c>
      <c r="D10039">
        <v>0.91315999999999997</v>
      </c>
      <c r="E10039">
        <v>0.99950899999999998</v>
      </c>
      <c r="F10039">
        <v>19742</v>
      </c>
      <c r="G10039">
        <v>0</v>
      </c>
      <c r="H10039">
        <v>1.5604</v>
      </c>
      <c r="I10039">
        <v>0.46081</v>
      </c>
      <c r="J10039" s="5">
        <v>0.46214</v>
      </c>
      <c r="K10039">
        <v>0.995668</v>
      </c>
      <c r="L10039">
        <v>10038</v>
      </c>
      <c r="M10039">
        <v>1</v>
      </c>
      <c r="N10039" s="5">
        <v>1.5604</v>
      </c>
      <c r="O10039" t="str">
        <f t="shared" si="156"/>
        <v/>
      </c>
    </row>
    <row r="10040" spans="1:15" hidden="1" x14ac:dyDescent="0.2">
      <c r="A10040" t="s">
        <v>18863</v>
      </c>
      <c r="B10040">
        <v>3</v>
      </c>
      <c r="C10040">
        <v>0.87200999999999995</v>
      </c>
      <c r="D10040">
        <v>0.87214000000000003</v>
      </c>
      <c r="E10040">
        <v>0.99950899999999998</v>
      </c>
      <c r="F10040">
        <v>18869</v>
      </c>
      <c r="G10040">
        <v>1</v>
      </c>
      <c r="H10040">
        <v>1.3385</v>
      </c>
      <c r="I10040">
        <v>0.46087</v>
      </c>
      <c r="J10040" s="5">
        <v>0.46218999999999999</v>
      </c>
      <c r="K10040">
        <v>0.995668</v>
      </c>
      <c r="L10040">
        <v>10039</v>
      </c>
      <c r="M10040">
        <v>1</v>
      </c>
      <c r="N10040" s="5">
        <v>1.3385</v>
      </c>
      <c r="O10040" t="str">
        <f t="shared" si="156"/>
        <v/>
      </c>
    </row>
    <row r="10041" spans="1:15" hidden="1" x14ac:dyDescent="0.2">
      <c r="A10041" t="s">
        <v>11476</v>
      </c>
      <c r="B10041">
        <v>3</v>
      </c>
      <c r="C10041">
        <v>0.38522000000000001</v>
      </c>
      <c r="D10041">
        <v>0.54020000000000001</v>
      </c>
      <c r="E10041">
        <v>0.99950899999999998</v>
      </c>
      <c r="F10041">
        <v>11475</v>
      </c>
      <c r="G10041">
        <v>1</v>
      </c>
      <c r="H10041">
        <v>3.4573999999999998E-3</v>
      </c>
      <c r="I10041">
        <v>0.46089999999999998</v>
      </c>
      <c r="J10041" s="5">
        <v>0.46221000000000001</v>
      </c>
      <c r="K10041">
        <v>0.995668</v>
      </c>
      <c r="L10041">
        <v>10040</v>
      </c>
      <c r="M10041">
        <v>1</v>
      </c>
      <c r="N10041" s="5">
        <v>3.4573999999999998E-3</v>
      </c>
      <c r="O10041" t="str">
        <f t="shared" si="156"/>
        <v/>
      </c>
    </row>
    <row r="10042" spans="1:15" hidden="1" x14ac:dyDescent="0.2">
      <c r="A10042" t="s">
        <v>11664</v>
      </c>
      <c r="B10042">
        <v>3</v>
      </c>
      <c r="C10042">
        <v>0.39362999999999998</v>
      </c>
      <c r="D10042">
        <v>0.54867999999999995</v>
      </c>
      <c r="E10042">
        <v>0.99950899999999998</v>
      </c>
      <c r="F10042">
        <v>11663</v>
      </c>
      <c r="G10042">
        <v>2</v>
      </c>
      <c r="H10042">
        <v>-0.16725999999999999</v>
      </c>
      <c r="I10042">
        <v>0.46093000000000001</v>
      </c>
      <c r="J10042" s="5">
        <v>0.46224999999999999</v>
      </c>
      <c r="K10042">
        <v>0.995668</v>
      </c>
      <c r="L10042">
        <v>10041</v>
      </c>
      <c r="M10042">
        <v>1</v>
      </c>
      <c r="N10042" s="5">
        <v>-0.16725999999999999</v>
      </c>
      <c r="O10042" t="str">
        <f t="shared" si="156"/>
        <v/>
      </c>
    </row>
    <row r="10043" spans="1:15" hidden="1" x14ac:dyDescent="0.2">
      <c r="A10043" t="s">
        <v>6146</v>
      </c>
      <c r="B10043">
        <v>4</v>
      </c>
      <c r="C10043">
        <v>0.14743000000000001</v>
      </c>
      <c r="D10043">
        <v>0.30921999999999999</v>
      </c>
      <c r="E10043">
        <v>0.99807400000000002</v>
      </c>
      <c r="F10043">
        <v>6138</v>
      </c>
      <c r="G10043">
        <v>2</v>
      </c>
      <c r="H10043">
        <v>-1.1783999999999999</v>
      </c>
      <c r="I10043">
        <v>0.46094000000000002</v>
      </c>
      <c r="J10043" s="5">
        <v>0.47920000000000001</v>
      </c>
      <c r="K10043">
        <v>0.995668</v>
      </c>
      <c r="L10043">
        <v>10042</v>
      </c>
      <c r="M10043">
        <v>1</v>
      </c>
      <c r="N10043" s="5">
        <v>-1.1783999999999999</v>
      </c>
      <c r="O10043" t="str">
        <f t="shared" si="156"/>
        <v/>
      </c>
    </row>
    <row r="10044" spans="1:15" hidden="1" x14ac:dyDescent="0.2">
      <c r="A10044" t="s">
        <v>13341</v>
      </c>
      <c r="B10044">
        <v>3</v>
      </c>
      <c r="C10044">
        <v>0.47267999999999999</v>
      </c>
      <c r="D10044">
        <v>0.62760000000000005</v>
      </c>
      <c r="E10044">
        <v>0.99950899999999998</v>
      </c>
      <c r="F10044">
        <v>13342</v>
      </c>
      <c r="G10044">
        <v>2</v>
      </c>
      <c r="H10044">
        <v>-0.41303000000000001</v>
      </c>
      <c r="I10044">
        <v>0.46100000000000002</v>
      </c>
      <c r="J10044" s="5">
        <v>0.46229999999999999</v>
      </c>
      <c r="K10044">
        <v>0.995668</v>
      </c>
      <c r="L10044">
        <v>10043</v>
      </c>
      <c r="M10044">
        <v>1</v>
      </c>
      <c r="N10044" s="5">
        <v>-0.41303000000000001</v>
      </c>
      <c r="O10044" t="str">
        <f t="shared" si="156"/>
        <v/>
      </c>
    </row>
    <row r="10045" spans="1:15" hidden="1" x14ac:dyDescent="0.2">
      <c r="A10045" t="s">
        <v>13760</v>
      </c>
      <c r="B10045">
        <v>3</v>
      </c>
      <c r="C10045">
        <v>0.49182999999999999</v>
      </c>
      <c r="D10045">
        <v>0.64654999999999996</v>
      </c>
      <c r="E10045">
        <v>0.99950899999999998</v>
      </c>
      <c r="F10045">
        <v>13761</v>
      </c>
      <c r="G10045">
        <v>2</v>
      </c>
      <c r="H10045">
        <v>-2.0028000000000001</v>
      </c>
      <c r="I10045">
        <v>0.46104000000000001</v>
      </c>
      <c r="J10045" s="5">
        <v>0.46233999999999997</v>
      </c>
      <c r="K10045">
        <v>0.995668</v>
      </c>
      <c r="L10045">
        <v>10044</v>
      </c>
      <c r="M10045">
        <v>1</v>
      </c>
      <c r="N10045" s="5">
        <v>-2.0028000000000001</v>
      </c>
      <c r="O10045" t="str">
        <f t="shared" si="156"/>
        <v/>
      </c>
    </row>
    <row r="10046" spans="1:15" hidden="1" x14ac:dyDescent="0.2">
      <c r="A10046" t="s">
        <v>12775</v>
      </c>
      <c r="B10046">
        <v>3</v>
      </c>
      <c r="C10046">
        <v>0.44663000000000003</v>
      </c>
      <c r="D10046">
        <v>0.60167999999999999</v>
      </c>
      <c r="E10046">
        <v>0.99950899999999998</v>
      </c>
      <c r="F10046">
        <v>12776</v>
      </c>
      <c r="G10046">
        <v>2</v>
      </c>
      <c r="H10046">
        <v>-8.4931999999999994E-2</v>
      </c>
      <c r="I10046">
        <v>0.46109</v>
      </c>
      <c r="J10046" s="5">
        <v>0.46237</v>
      </c>
      <c r="K10046">
        <v>0.995668</v>
      </c>
      <c r="L10046">
        <v>10045</v>
      </c>
      <c r="M10046">
        <v>1</v>
      </c>
      <c r="N10046" s="5">
        <v>-8.4931999999999994E-2</v>
      </c>
      <c r="O10046" t="str">
        <f t="shared" si="156"/>
        <v/>
      </c>
    </row>
    <row r="10047" spans="1:15" hidden="1" x14ac:dyDescent="0.2">
      <c r="A10047" t="s">
        <v>18916</v>
      </c>
      <c r="B10047">
        <v>3</v>
      </c>
      <c r="C10047">
        <v>0.87516000000000005</v>
      </c>
      <c r="D10047">
        <v>0.87529999999999997</v>
      </c>
      <c r="E10047">
        <v>0.99950899999999998</v>
      </c>
      <c r="F10047">
        <v>18922</v>
      </c>
      <c r="G10047">
        <v>0</v>
      </c>
      <c r="H10047">
        <v>1.5575000000000001</v>
      </c>
      <c r="I10047">
        <v>0.46115</v>
      </c>
      <c r="J10047" s="5">
        <v>0.46244000000000002</v>
      </c>
      <c r="K10047">
        <v>0.995668</v>
      </c>
      <c r="L10047">
        <v>10046</v>
      </c>
      <c r="M10047">
        <v>1</v>
      </c>
      <c r="N10047" s="5">
        <v>1.5575000000000001</v>
      </c>
      <c r="O10047" t="str">
        <f t="shared" si="156"/>
        <v/>
      </c>
    </row>
    <row r="10048" spans="1:15" hidden="1" x14ac:dyDescent="0.2">
      <c r="A10048" t="s">
        <v>13335</v>
      </c>
      <c r="B10048">
        <v>3</v>
      </c>
      <c r="C10048">
        <v>0.47234999999999999</v>
      </c>
      <c r="D10048">
        <v>0.62729999999999997</v>
      </c>
      <c r="E10048">
        <v>0.99950899999999998</v>
      </c>
      <c r="F10048">
        <v>13336</v>
      </c>
      <c r="G10048">
        <v>1</v>
      </c>
      <c r="H10048">
        <v>1.9761</v>
      </c>
      <c r="I10048">
        <v>0.46117999999999998</v>
      </c>
      <c r="J10048" s="5">
        <v>0.46246999999999999</v>
      </c>
      <c r="K10048">
        <v>0.995668</v>
      </c>
      <c r="L10048">
        <v>10047</v>
      </c>
      <c r="M10048">
        <v>1</v>
      </c>
      <c r="N10048" s="5">
        <v>1.9761</v>
      </c>
      <c r="O10048" t="str">
        <f t="shared" si="156"/>
        <v/>
      </c>
    </row>
    <row r="10049" spans="1:15" hidden="1" x14ac:dyDescent="0.2">
      <c r="A10049" t="s">
        <v>13554</v>
      </c>
      <c r="B10049">
        <v>3</v>
      </c>
      <c r="C10049">
        <v>0.48250999999999999</v>
      </c>
      <c r="D10049">
        <v>0.63736999999999999</v>
      </c>
      <c r="E10049">
        <v>0.99950899999999998</v>
      </c>
      <c r="F10049">
        <v>13555</v>
      </c>
      <c r="G10049">
        <v>2</v>
      </c>
      <c r="H10049">
        <v>-0.10614</v>
      </c>
      <c r="I10049">
        <v>0.46124999999999999</v>
      </c>
      <c r="J10049" s="5">
        <v>0.46253</v>
      </c>
      <c r="K10049">
        <v>0.995668</v>
      </c>
      <c r="L10049">
        <v>10048</v>
      </c>
      <c r="M10049">
        <v>1</v>
      </c>
      <c r="N10049" s="5">
        <v>-0.10614</v>
      </c>
      <c r="O10049" t="str">
        <f t="shared" si="156"/>
        <v/>
      </c>
    </row>
    <row r="10050" spans="1:15" hidden="1" x14ac:dyDescent="0.2">
      <c r="A10050" t="s">
        <v>584</v>
      </c>
      <c r="B10050">
        <v>3</v>
      </c>
      <c r="C10050">
        <v>9.7061999999999999E-3</v>
      </c>
      <c r="D10050">
        <v>2.6009000000000001E-2</v>
      </c>
      <c r="E10050">
        <v>0.949936</v>
      </c>
      <c r="F10050">
        <v>572</v>
      </c>
      <c r="G10050">
        <v>2</v>
      </c>
      <c r="H10050">
        <v>-0.45563999999999999</v>
      </c>
      <c r="I10050">
        <v>0.46133999999999997</v>
      </c>
      <c r="J10050" s="5">
        <v>0.46261999999999998</v>
      </c>
      <c r="K10050">
        <v>0.995668</v>
      </c>
      <c r="L10050">
        <v>10049</v>
      </c>
      <c r="M10050">
        <v>1</v>
      </c>
      <c r="N10050" s="5">
        <v>-0.45563999999999999</v>
      </c>
      <c r="O10050" t="str">
        <f t="shared" si="156"/>
        <v/>
      </c>
    </row>
    <row r="10051" spans="1:15" hidden="1" x14ac:dyDescent="0.2">
      <c r="A10051" t="s">
        <v>13941</v>
      </c>
      <c r="B10051">
        <v>3</v>
      </c>
      <c r="C10051">
        <v>0.50102000000000002</v>
      </c>
      <c r="D10051">
        <v>0.65500000000000003</v>
      </c>
      <c r="E10051">
        <v>0.99950899999999998</v>
      </c>
      <c r="F10051">
        <v>13942</v>
      </c>
      <c r="G10051">
        <v>1</v>
      </c>
      <c r="H10051">
        <v>0.84397</v>
      </c>
      <c r="I10051">
        <v>0.46139999999999998</v>
      </c>
      <c r="J10051" s="5">
        <v>0.46268999999999999</v>
      </c>
      <c r="K10051">
        <v>0.995668</v>
      </c>
      <c r="L10051">
        <v>10050</v>
      </c>
      <c r="M10051">
        <v>1</v>
      </c>
      <c r="N10051" s="5">
        <v>0.84397</v>
      </c>
      <c r="O10051" t="str">
        <f t="shared" ref="O10051:O10114" si="157">IF(AND(J10051&lt;0.05,N10051&gt;=2),"Y","")</f>
        <v/>
      </c>
    </row>
    <row r="10052" spans="1:15" hidden="1" x14ac:dyDescent="0.2">
      <c r="A10052" t="s">
        <v>16733</v>
      </c>
      <c r="B10052">
        <v>3</v>
      </c>
      <c r="C10052">
        <v>0.74167000000000005</v>
      </c>
      <c r="D10052">
        <v>0.77241000000000004</v>
      </c>
      <c r="E10052">
        <v>0.99950899999999998</v>
      </c>
      <c r="F10052">
        <v>16737</v>
      </c>
      <c r="G10052">
        <v>1</v>
      </c>
      <c r="H10052">
        <v>1.179</v>
      </c>
      <c r="I10052">
        <v>0.46145999999999998</v>
      </c>
      <c r="J10052" s="5">
        <v>0.46274999999999999</v>
      </c>
      <c r="K10052">
        <v>0.995668</v>
      </c>
      <c r="L10052">
        <v>10051</v>
      </c>
      <c r="M10052">
        <v>1</v>
      </c>
      <c r="N10052" s="5">
        <v>1.179</v>
      </c>
      <c r="O10052" t="str">
        <f t="shared" si="157"/>
        <v/>
      </c>
    </row>
    <row r="10053" spans="1:15" hidden="1" x14ac:dyDescent="0.2">
      <c r="A10053" t="s">
        <v>19849</v>
      </c>
      <c r="B10053">
        <v>3</v>
      </c>
      <c r="C10053">
        <v>0.91896999999999995</v>
      </c>
      <c r="D10053">
        <v>0.91900999999999999</v>
      </c>
      <c r="E10053">
        <v>0.99950899999999998</v>
      </c>
      <c r="F10053">
        <v>19858</v>
      </c>
      <c r="G10053">
        <v>0</v>
      </c>
      <c r="H10053">
        <v>0.98384000000000005</v>
      </c>
      <c r="I10053">
        <v>0.46149000000000001</v>
      </c>
      <c r="J10053" s="5">
        <v>0.46278999999999998</v>
      </c>
      <c r="K10053">
        <v>0.995668</v>
      </c>
      <c r="L10053">
        <v>10052</v>
      </c>
      <c r="M10053">
        <v>1</v>
      </c>
      <c r="N10053" s="5">
        <v>0.98384000000000005</v>
      </c>
      <c r="O10053" t="str">
        <f t="shared" si="157"/>
        <v/>
      </c>
    </row>
    <row r="10054" spans="1:15" hidden="1" x14ac:dyDescent="0.2">
      <c r="A10054" t="s">
        <v>11676</v>
      </c>
      <c r="B10054">
        <v>3</v>
      </c>
      <c r="C10054">
        <v>0.39439999999999997</v>
      </c>
      <c r="D10054">
        <v>0.54945999999999995</v>
      </c>
      <c r="E10054">
        <v>0.99950899999999998</v>
      </c>
      <c r="F10054">
        <v>11675</v>
      </c>
      <c r="G10054">
        <v>1</v>
      </c>
      <c r="H10054">
        <v>0.81720000000000004</v>
      </c>
      <c r="I10054">
        <v>0.46153</v>
      </c>
      <c r="J10054" s="5">
        <v>0.46281</v>
      </c>
      <c r="K10054">
        <v>0.995668</v>
      </c>
      <c r="L10054">
        <v>10053</v>
      </c>
      <c r="M10054">
        <v>1</v>
      </c>
      <c r="N10054" s="5">
        <v>0.81720000000000004</v>
      </c>
      <c r="O10054" t="str">
        <f t="shared" si="157"/>
        <v/>
      </c>
    </row>
    <row r="10055" spans="1:15" hidden="1" x14ac:dyDescent="0.2">
      <c r="A10055" t="s">
        <v>7319</v>
      </c>
      <c r="B10055">
        <v>4</v>
      </c>
      <c r="C10055">
        <v>0.1956</v>
      </c>
      <c r="D10055">
        <v>0.37880999999999998</v>
      </c>
      <c r="E10055">
        <v>0.99950899999999998</v>
      </c>
      <c r="F10055">
        <v>7312</v>
      </c>
      <c r="G10055">
        <v>2</v>
      </c>
      <c r="H10055">
        <v>-0.77673000000000003</v>
      </c>
      <c r="I10055">
        <v>0.46153</v>
      </c>
      <c r="J10055" s="5">
        <v>0.47965000000000002</v>
      </c>
      <c r="K10055">
        <v>0.995668</v>
      </c>
      <c r="L10055">
        <v>10054</v>
      </c>
      <c r="M10055">
        <v>1</v>
      </c>
      <c r="N10055" s="5">
        <v>-0.77673000000000003</v>
      </c>
      <c r="O10055" t="str">
        <f t="shared" si="157"/>
        <v/>
      </c>
    </row>
    <row r="10056" spans="1:15" hidden="1" x14ac:dyDescent="0.2">
      <c r="A10056" t="s">
        <v>17562</v>
      </c>
      <c r="B10056">
        <v>3</v>
      </c>
      <c r="C10056">
        <v>0.79976000000000003</v>
      </c>
      <c r="D10056">
        <v>0.81115000000000004</v>
      </c>
      <c r="E10056">
        <v>0.99950899999999998</v>
      </c>
      <c r="F10056">
        <v>17566</v>
      </c>
      <c r="G10056">
        <v>1</v>
      </c>
      <c r="H10056">
        <v>0.75658999999999998</v>
      </c>
      <c r="I10056">
        <v>0.46156000000000003</v>
      </c>
      <c r="J10056" s="5">
        <v>0.46283999999999997</v>
      </c>
      <c r="K10056">
        <v>0.995668</v>
      </c>
      <c r="L10056">
        <v>10055</v>
      </c>
      <c r="M10056">
        <v>1</v>
      </c>
      <c r="N10056" s="5">
        <v>0.75658999999999998</v>
      </c>
      <c r="O10056" t="str">
        <f t="shared" si="157"/>
        <v/>
      </c>
    </row>
    <row r="10057" spans="1:15" hidden="1" x14ac:dyDescent="0.2">
      <c r="A10057" t="s">
        <v>902</v>
      </c>
      <c r="B10057">
        <v>3</v>
      </c>
      <c r="C10057">
        <v>1.5637000000000002E-2</v>
      </c>
      <c r="D10057">
        <v>4.0862999999999997E-2</v>
      </c>
      <c r="E10057">
        <v>0.96934600000000004</v>
      </c>
      <c r="F10057">
        <v>891</v>
      </c>
      <c r="G10057">
        <v>2</v>
      </c>
      <c r="H10057">
        <v>-3.6755</v>
      </c>
      <c r="I10057">
        <v>0.46159</v>
      </c>
      <c r="J10057" s="5">
        <v>0.46287</v>
      </c>
      <c r="K10057">
        <v>0.995668</v>
      </c>
      <c r="L10057">
        <v>10056</v>
      </c>
      <c r="M10057">
        <v>1</v>
      </c>
      <c r="N10057" s="5">
        <v>-3.6755</v>
      </c>
      <c r="O10057" t="str">
        <f t="shared" si="157"/>
        <v/>
      </c>
    </row>
    <row r="10058" spans="1:15" hidden="1" x14ac:dyDescent="0.2">
      <c r="A10058" t="s">
        <v>5765</v>
      </c>
      <c r="B10058">
        <v>3</v>
      </c>
      <c r="C10058">
        <v>0.13023000000000001</v>
      </c>
      <c r="D10058">
        <v>0.27277000000000001</v>
      </c>
      <c r="E10058">
        <v>0.99807400000000002</v>
      </c>
      <c r="F10058">
        <v>5757</v>
      </c>
      <c r="G10058">
        <v>2</v>
      </c>
      <c r="H10058">
        <v>-1.1584000000000001</v>
      </c>
      <c r="I10058">
        <v>0.46161999999999997</v>
      </c>
      <c r="J10058" s="5">
        <v>0.46289999999999998</v>
      </c>
      <c r="K10058">
        <v>0.995668</v>
      </c>
      <c r="L10058">
        <v>10057</v>
      </c>
      <c r="M10058">
        <v>1</v>
      </c>
      <c r="N10058" s="5">
        <v>-1.1584000000000001</v>
      </c>
      <c r="O10058" t="str">
        <f t="shared" si="157"/>
        <v/>
      </c>
    </row>
    <row r="10059" spans="1:15" hidden="1" x14ac:dyDescent="0.2">
      <c r="A10059" t="s">
        <v>14295</v>
      </c>
      <c r="B10059">
        <v>1</v>
      </c>
      <c r="C10059">
        <v>0.53837000000000002</v>
      </c>
      <c r="D10059">
        <v>0.53813</v>
      </c>
      <c r="E10059">
        <v>0.99950899999999998</v>
      </c>
      <c r="F10059">
        <v>14296</v>
      </c>
      <c r="G10059">
        <v>0</v>
      </c>
      <c r="H10059">
        <v>0.24712999999999999</v>
      </c>
      <c r="I10059">
        <v>0.46162999999999998</v>
      </c>
      <c r="J10059" s="5">
        <v>0.46177000000000001</v>
      </c>
      <c r="K10059">
        <v>0.995668</v>
      </c>
      <c r="L10059">
        <v>10058</v>
      </c>
      <c r="M10059">
        <v>0</v>
      </c>
      <c r="N10059" s="5">
        <v>0.24712999999999999</v>
      </c>
      <c r="O10059" t="str">
        <f t="shared" si="157"/>
        <v/>
      </c>
    </row>
    <row r="10060" spans="1:15" hidden="1" x14ac:dyDescent="0.2">
      <c r="A10060" t="s">
        <v>17316</v>
      </c>
      <c r="B10060">
        <v>3</v>
      </c>
      <c r="C10060">
        <v>0.78383999999999998</v>
      </c>
      <c r="D10060">
        <v>0.79991000000000001</v>
      </c>
      <c r="E10060">
        <v>0.99950899999999998</v>
      </c>
      <c r="F10060">
        <v>17320</v>
      </c>
      <c r="G10060">
        <v>1</v>
      </c>
      <c r="H10060">
        <v>0.26888000000000001</v>
      </c>
      <c r="I10060">
        <v>0.46165</v>
      </c>
      <c r="J10060" s="5">
        <v>0.46293000000000001</v>
      </c>
      <c r="K10060">
        <v>0.995668</v>
      </c>
      <c r="L10060">
        <v>10059</v>
      </c>
      <c r="M10060">
        <v>1</v>
      </c>
      <c r="N10060" s="5">
        <v>0.26888000000000001</v>
      </c>
      <c r="O10060" t="str">
        <f t="shared" si="157"/>
        <v/>
      </c>
    </row>
    <row r="10061" spans="1:15" hidden="1" x14ac:dyDescent="0.2">
      <c r="A10061" t="s">
        <v>16611</v>
      </c>
      <c r="B10061">
        <v>3</v>
      </c>
      <c r="C10061">
        <v>0.73282000000000003</v>
      </c>
      <c r="D10061">
        <v>0.76695999999999998</v>
      </c>
      <c r="E10061">
        <v>0.99950899999999998</v>
      </c>
      <c r="F10061">
        <v>16615</v>
      </c>
      <c r="G10061">
        <v>1</v>
      </c>
      <c r="H10061">
        <v>1.1361000000000001</v>
      </c>
      <c r="I10061">
        <v>0.46167999999999998</v>
      </c>
      <c r="J10061" s="5">
        <v>0.46296999999999999</v>
      </c>
      <c r="K10061">
        <v>0.995668</v>
      </c>
      <c r="L10061">
        <v>10060</v>
      </c>
      <c r="M10061">
        <v>1</v>
      </c>
      <c r="N10061" s="5">
        <v>1.1361000000000001</v>
      </c>
      <c r="O10061" t="str">
        <f t="shared" si="157"/>
        <v/>
      </c>
    </row>
    <row r="10062" spans="1:15" hidden="1" x14ac:dyDescent="0.2">
      <c r="A10062" t="s">
        <v>19326</v>
      </c>
      <c r="B10062">
        <v>2</v>
      </c>
      <c r="C10062">
        <v>0.89497000000000004</v>
      </c>
      <c r="D10062">
        <v>0.89485000000000003</v>
      </c>
      <c r="E10062">
        <v>0.99950899999999998</v>
      </c>
      <c r="F10062">
        <v>19333</v>
      </c>
      <c r="G10062">
        <v>0</v>
      </c>
      <c r="H10062">
        <v>1.5469999999999999</v>
      </c>
      <c r="I10062">
        <v>0.46171000000000001</v>
      </c>
      <c r="J10062" s="5">
        <v>0.46172000000000002</v>
      </c>
      <c r="K10062">
        <v>0.995668</v>
      </c>
      <c r="L10062">
        <v>10061</v>
      </c>
      <c r="M10062">
        <v>0</v>
      </c>
      <c r="N10062" s="5">
        <v>1.5469999999999999</v>
      </c>
      <c r="O10062" t="str">
        <f t="shared" si="157"/>
        <v/>
      </c>
    </row>
    <row r="10063" spans="1:15" hidden="1" x14ac:dyDescent="0.2">
      <c r="A10063" t="s">
        <v>19485</v>
      </c>
      <c r="B10063">
        <v>3</v>
      </c>
      <c r="C10063">
        <v>0.90202000000000004</v>
      </c>
      <c r="D10063">
        <v>0.90207000000000004</v>
      </c>
      <c r="E10063">
        <v>0.99950899999999998</v>
      </c>
      <c r="F10063">
        <v>19492</v>
      </c>
      <c r="G10063">
        <v>0</v>
      </c>
      <c r="H10063">
        <v>0.56208000000000002</v>
      </c>
      <c r="I10063">
        <v>0.46171000000000001</v>
      </c>
      <c r="J10063" s="5">
        <v>0.46300000000000002</v>
      </c>
      <c r="K10063">
        <v>0.995668</v>
      </c>
      <c r="L10063">
        <v>10062</v>
      </c>
      <c r="M10063">
        <v>1</v>
      </c>
      <c r="N10063" s="5">
        <v>0.56208000000000002</v>
      </c>
      <c r="O10063" t="str">
        <f t="shared" si="157"/>
        <v/>
      </c>
    </row>
    <row r="10064" spans="1:15" hidden="1" x14ac:dyDescent="0.2">
      <c r="A10064" t="s">
        <v>16511</v>
      </c>
      <c r="B10064">
        <v>3</v>
      </c>
      <c r="C10064">
        <v>0.72497</v>
      </c>
      <c r="D10064">
        <v>0.76229000000000002</v>
      </c>
      <c r="E10064">
        <v>0.99950899999999998</v>
      </c>
      <c r="F10064">
        <v>16515</v>
      </c>
      <c r="G10064">
        <v>1</v>
      </c>
      <c r="H10064">
        <v>0.91305000000000003</v>
      </c>
      <c r="I10064">
        <v>0.46183999999999997</v>
      </c>
      <c r="J10064" s="5">
        <v>0.46311000000000002</v>
      </c>
      <c r="K10064">
        <v>0.995668</v>
      </c>
      <c r="L10064">
        <v>10063</v>
      </c>
      <c r="M10064">
        <v>1</v>
      </c>
      <c r="N10064" s="5">
        <v>0.91305000000000003</v>
      </c>
      <c r="O10064" t="str">
        <f t="shared" si="157"/>
        <v/>
      </c>
    </row>
    <row r="10065" spans="1:15" hidden="1" x14ac:dyDescent="0.2">
      <c r="A10065" t="s">
        <v>7488</v>
      </c>
      <c r="B10065">
        <v>3</v>
      </c>
      <c r="C10065">
        <v>0.20280999999999999</v>
      </c>
      <c r="D10065">
        <v>0.35110999999999998</v>
      </c>
      <c r="E10065">
        <v>0.99950899999999998</v>
      </c>
      <c r="F10065">
        <v>7481</v>
      </c>
      <c r="G10065">
        <v>2</v>
      </c>
      <c r="H10065">
        <v>-1.1749000000000001</v>
      </c>
      <c r="I10065">
        <v>0.46195999999999998</v>
      </c>
      <c r="J10065" s="5">
        <v>0.46322000000000002</v>
      </c>
      <c r="K10065">
        <v>0.995668</v>
      </c>
      <c r="L10065">
        <v>10064</v>
      </c>
      <c r="M10065">
        <v>1</v>
      </c>
      <c r="N10065" s="5">
        <v>-1.1749000000000001</v>
      </c>
      <c r="O10065" t="str">
        <f t="shared" si="157"/>
        <v/>
      </c>
    </row>
    <row r="10066" spans="1:15" hidden="1" x14ac:dyDescent="0.2">
      <c r="A10066" t="s">
        <v>14984</v>
      </c>
      <c r="B10066">
        <v>3</v>
      </c>
      <c r="C10066">
        <v>0.60168999999999995</v>
      </c>
      <c r="D10066">
        <v>0.69806999999999997</v>
      </c>
      <c r="E10066">
        <v>0.99950899999999998</v>
      </c>
      <c r="F10066">
        <v>14985</v>
      </c>
      <c r="G10066">
        <v>1</v>
      </c>
      <c r="H10066">
        <v>0.42982999999999999</v>
      </c>
      <c r="I10066">
        <v>0.46199000000000001</v>
      </c>
      <c r="J10066" s="5">
        <v>0.46326000000000001</v>
      </c>
      <c r="K10066">
        <v>0.995668</v>
      </c>
      <c r="L10066">
        <v>10065</v>
      </c>
      <c r="M10066">
        <v>1</v>
      </c>
      <c r="N10066" s="5">
        <v>0.42982999999999999</v>
      </c>
      <c r="O10066" t="str">
        <f t="shared" si="157"/>
        <v/>
      </c>
    </row>
    <row r="10067" spans="1:15" hidden="1" x14ac:dyDescent="0.2">
      <c r="A10067" t="s">
        <v>16891</v>
      </c>
      <c r="B10067">
        <v>3</v>
      </c>
      <c r="C10067">
        <v>0.75380999999999998</v>
      </c>
      <c r="D10067">
        <v>0.78000999999999998</v>
      </c>
      <c r="E10067">
        <v>0.99950899999999998</v>
      </c>
      <c r="F10067">
        <v>16895</v>
      </c>
      <c r="G10067">
        <v>1</v>
      </c>
      <c r="H10067">
        <v>1.1385000000000001</v>
      </c>
      <c r="I10067">
        <v>0.46201999999999999</v>
      </c>
      <c r="J10067" s="5">
        <v>0.46328999999999998</v>
      </c>
      <c r="K10067">
        <v>0.995668</v>
      </c>
      <c r="L10067">
        <v>10066</v>
      </c>
      <c r="M10067">
        <v>1</v>
      </c>
      <c r="N10067" s="5">
        <v>1.1385000000000001</v>
      </c>
      <c r="O10067" t="str">
        <f t="shared" si="157"/>
        <v/>
      </c>
    </row>
    <row r="10068" spans="1:15" hidden="1" x14ac:dyDescent="0.2">
      <c r="A10068" t="s">
        <v>8504</v>
      </c>
      <c r="B10068">
        <v>3</v>
      </c>
      <c r="C10068">
        <v>0.24712000000000001</v>
      </c>
      <c r="D10068">
        <v>0.39771000000000001</v>
      </c>
      <c r="E10068">
        <v>0.99950899999999998</v>
      </c>
      <c r="F10068">
        <v>8497</v>
      </c>
      <c r="G10068">
        <v>2</v>
      </c>
      <c r="H10068">
        <v>-0.73445000000000005</v>
      </c>
      <c r="I10068">
        <v>0.46207999999999999</v>
      </c>
      <c r="J10068" s="5">
        <v>0.46333000000000002</v>
      </c>
      <c r="K10068">
        <v>0.995668</v>
      </c>
      <c r="L10068">
        <v>10067</v>
      </c>
      <c r="M10068">
        <v>1</v>
      </c>
      <c r="N10068" s="5">
        <v>-0.73445000000000005</v>
      </c>
      <c r="O10068" t="str">
        <f t="shared" si="157"/>
        <v/>
      </c>
    </row>
    <row r="10069" spans="1:15" hidden="1" x14ac:dyDescent="0.2">
      <c r="A10069" t="s">
        <v>16183</v>
      </c>
      <c r="B10069">
        <v>3</v>
      </c>
      <c r="C10069">
        <v>0.69899999999999995</v>
      </c>
      <c r="D10069">
        <v>0.74729999999999996</v>
      </c>
      <c r="E10069">
        <v>0.99950899999999998</v>
      </c>
      <c r="F10069">
        <v>16185</v>
      </c>
      <c r="G10069">
        <v>1</v>
      </c>
      <c r="H10069">
        <v>0.15479000000000001</v>
      </c>
      <c r="I10069">
        <v>0.46211999999999998</v>
      </c>
      <c r="J10069" s="5">
        <v>0.46335999999999999</v>
      </c>
      <c r="K10069">
        <v>0.995668</v>
      </c>
      <c r="L10069">
        <v>10068</v>
      </c>
      <c r="M10069">
        <v>1</v>
      </c>
      <c r="N10069" s="5">
        <v>0.15479000000000001</v>
      </c>
      <c r="O10069" t="str">
        <f t="shared" si="157"/>
        <v/>
      </c>
    </row>
    <row r="10070" spans="1:15" hidden="1" x14ac:dyDescent="0.2">
      <c r="A10070" t="s">
        <v>6353</v>
      </c>
      <c r="B10070">
        <v>3</v>
      </c>
      <c r="C10070">
        <v>0.15694</v>
      </c>
      <c r="D10070">
        <v>0.30179</v>
      </c>
      <c r="E10070">
        <v>0.99807400000000002</v>
      </c>
      <c r="F10070">
        <v>6345</v>
      </c>
      <c r="G10070">
        <v>2</v>
      </c>
      <c r="H10070">
        <v>-1.6459999999999999</v>
      </c>
      <c r="I10070">
        <v>0.46217999999999998</v>
      </c>
      <c r="J10070" s="5">
        <v>0.46340999999999999</v>
      </c>
      <c r="K10070">
        <v>0.995668</v>
      </c>
      <c r="L10070">
        <v>10069</v>
      </c>
      <c r="M10070">
        <v>1</v>
      </c>
      <c r="N10070" s="5">
        <v>-1.6459999999999999</v>
      </c>
      <c r="O10070" t="str">
        <f t="shared" si="157"/>
        <v/>
      </c>
    </row>
    <row r="10071" spans="1:15" hidden="1" x14ac:dyDescent="0.2">
      <c r="A10071" t="s">
        <v>11053</v>
      </c>
      <c r="B10071">
        <v>3</v>
      </c>
      <c r="C10071">
        <v>0.36443999999999999</v>
      </c>
      <c r="D10071">
        <v>0.51912999999999998</v>
      </c>
      <c r="E10071">
        <v>0.99950899999999998</v>
      </c>
      <c r="F10071">
        <v>11051</v>
      </c>
      <c r="G10071">
        <v>1</v>
      </c>
      <c r="H10071">
        <v>0.66986999999999997</v>
      </c>
      <c r="I10071">
        <v>0.46223999999999998</v>
      </c>
      <c r="J10071" s="5">
        <v>0.46346999999999999</v>
      </c>
      <c r="K10071">
        <v>0.995668</v>
      </c>
      <c r="L10071">
        <v>10070</v>
      </c>
      <c r="M10071">
        <v>1</v>
      </c>
      <c r="N10071" s="5">
        <v>0.66986999999999997</v>
      </c>
      <c r="O10071" t="str">
        <f t="shared" si="157"/>
        <v/>
      </c>
    </row>
    <row r="10072" spans="1:15" hidden="1" x14ac:dyDescent="0.2">
      <c r="A10072" t="s">
        <v>16804</v>
      </c>
      <c r="B10072">
        <v>3</v>
      </c>
      <c r="C10072">
        <v>0.74673999999999996</v>
      </c>
      <c r="D10072">
        <v>0.77559</v>
      </c>
      <c r="E10072">
        <v>0.99950899999999998</v>
      </c>
      <c r="F10072">
        <v>16808</v>
      </c>
      <c r="G10072">
        <v>1</v>
      </c>
      <c r="H10072">
        <v>0.47975000000000001</v>
      </c>
      <c r="I10072">
        <v>0.46227000000000001</v>
      </c>
      <c r="J10072" s="5">
        <v>0.46350000000000002</v>
      </c>
      <c r="K10072">
        <v>0.995668</v>
      </c>
      <c r="L10072">
        <v>10071</v>
      </c>
      <c r="M10072">
        <v>1</v>
      </c>
      <c r="N10072" s="5">
        <v>0.47975000000000001</v>
      </c>
      <c r="O10072" t="str">
        <f t="shared" si="157"/>
        <v/>
      </c>
    </row>
    <row r="10073" spans="1:15" hidden="1" x14ac:dyDescent="0.2">
      <c r="A10073" t="s">
        <v>202</v>
      </c>
      <c r="B10073">
        <v>3</v>
      </c>
      <c r="C10073">
        <v>2.9626000000000001E-3</v>
      </c>
      <c r="D10073">
        <v>8.2106000000000002E-3</v>
      </c>
      <c r="E10073">
        <v>0.91973000000000005</v>
      </c>
      <c r="F10073">
        <v>190</v>
      </c>
      <c r="G10073">
        <v>2</v>
      </c>
      <c r="H10073">
        <v>-4.4871999999999996</v>
      </c>
      <c r="I10073">
        <v>0.46235999999999999</v>
      </c>
      <c r="J10073" s="5">
        <v>0.46357999999999999</v>
      </c>
      <c r="K10073">
        <v>0.995668</v>
      </c>
      <c r="L10073">
        <v>10072</v>
      </c>
      <c r="M10073">
        <v>1</v>
      </c>
      <c r="N10073" s="5">
        <v>-4.4871999999999996</v>
      </c>
      <c r="O10073" t="str">
        <f t="shared" si="157"/>
        <v/>
      </c>
    </row>
    <row r="10074" spans="1:15" hidden="1" x14ac:dyDescent="0.2">
      <c r="A10074" t="s">
        <v>19517</v>
      </c>
      <c r="B10074">
        <v>3</v>
      </c>
      <c r="C10074">
        <v>0.90344999999999998</v>
      </c>
      <c r="D10074">
        <v>0.90347</v>
      </c>
      <c r="E10074">
        <v>0.99950899999999998</v>
      </c>
      <c r="F10074">
        <v>19525</v>
      </c>
      <c r="G10074">
        <v>0</v>
      </c>
      <c r="H10074">
        <v>0.76814000000000004</v>
      </c>
      <c r="I10074">
        <v>0.46245999999999998</v>
      </c>
      <c r="J10074" s="5">
        <v>0.46367000000000003</v>
      </c>
      <c r="K10074">
        <v>0.995668</v>
      </c>
      <c r="L10074">
        <v>10073</v>
      </c>
      <c r="M10074">
        <v>1</v>
      </c>
      <c r="N10074" s="5">
        <v>0.76814000000000004</v>
      </c>
      <c r="O10074" t="str">
        <f t="shared" si="157"/>
        <v/>
      </c>
    </row>
    <row r="10075" spans="1:15" hidden="1" x14ac:dyDescent="0.2">
      <c r="A10075" t="s">
        <v>14288</v>
      </c>
      <c r="B10075">
        <v>1</v>
      </c>
      <c r="C10075">
        <v>0.53749999999999998</v>
      </c>
      <c r="D10075">
        <v>0.53722000000000003</v>
      </c>
      <c r="E10075">
        <v>0.99950899999999998</v>
      </c>
      <c r="F10075">
        <v>14289</v>
      </c>
      <c r="G10075">
        <v>0</v>
      </c>
      <c r="H10075">
        <v>0.24137</v>
      </c>
      <c r="I10075">
        <v>0.46250000000000002</v>
      </c>
      <c r="J10075" s="5">
        <v>0.46267000000000003</v>
      </c>
      <c r="K10075">
        <v>0.995668</v>
      </c>
      <c r="L10075">
        <v>10074</v>
      </c>
      <c r="M10075">
        <v>0</v>
      </c>
      <c r="N10075" s="5">
        <v>0.24137</v>
      </c>
      <c r="O10075" t="str">
        <f t="shared" si="157"/>
        <v/>
      </c>
    </row>
    <row r="10076" spans="1:15" x14ac:dyDescent="0.2">
      <c r="A10076" t="s">
        <v>20680</v>
      </c>
      <c r="B10076">
        <v>3</v>
      </c>
      <c r="C10076">
        <v>0.95574999999999999</v>
      </c>
      <c r="D10076">
        <v>0.95596000000000003</v>
      </c>
      <c r="E10076">
        <v>0.99950899999999998</v>
      </c>
      <c r="F10076">
        <v>20690</v>
      </c>
      <c r="G10076">
        <v>0</v>
      </c>
      <c r="H10076">
        <v>2.0792999999999999</v>
      </c>
      <c r="I10076">
        <v>0.46251999999999999</v>
      </c>
      <c r="J10076" s="5">
        <v>0.46372999999999998</v>
      </c>
      <c r="K10076">
        <v>0.995668</v>
      </c>
      <c r="L10076">
        <v>10075</v>
      </c>
      <c r="M10076">
        <v>1</v>
      </c>
      <c r="N10076" s="5">
        <v>2.0792999999999999</v>
      </c>
      <c r="O10076" t="str">
        <f t="shared" si="157"/>
        <v/>
      </c>
    </row>
    <row r="10077" spans="1:15" hidden="1" x14ac:dyDescent="0.2">
      <c r="A10077" t="s">
        <v>14902</v>
      </c>
      <c r="B10077">
        <v>3</v>
      </c>
      <c r="C10077">
        <v>0.59394999999999998</v>
      </c>
      <c r="D10077">
        <v>0.69452000000000003</v>
      </c>
      <c r="E10077">
        <v>0.99950899999999998</v>
      </c>
      <c r="F10077">
        <v>14903</v>
      </c>
      <c r="G10077">
        <v>1</v>
      </c>
      <c r="H10077">
        <v>0.33772999999999997</v>
      </c>
      <c r="I10077">
        <v>0.46255000000000002</v>
      </c>
      <c r="J10077" s="5">
        <v>0.46376000000000001</v>
      </c>
      <c r="K10077">
        <v>0.995668</v>
      </c>
      <c r="L10077">
        <v>10076</v>
      </c>
      <c r="M10077">
        <v>1</v>
      </c>
      <c r="N10077" s="5">
        <v>0.33772999999999997</v>
      </c>
      <c r="O10077" t="str">
        <f t="shared" si="157"/>
        <v/>
      </c>
    </row>
    <row r="10078" spans="1:15" hidden="1" x14ac:dyDescent="0.2">
      <c r="A10078" t="s">
        <v>8572</v>
      </c>
      <c r="B10078">
        <v>3</v>
      </c>
      <c r="C10078">
        <v>0.24990000000000001</v>
      </c>
      <c r="D10078">
        <v>0.40064</v>
      </c>
      <c r="E10078">
        <v>0.99950899999999998</v>
      </c>
      <c r="F10078">
        <v>8565</v>
      </c>
      <c r="G10078">
        <v>2</v>
      </c>
      <c r="H10078">
        <v>-1.2236</v>
      </c>
      <c r="I10078">
        <v>0.46257999999999999</v>
      </c>
      <c r="J10078" s="5">
        <v>0.46378999999999998</v>
      </c>
      <c r="K10078">
        <v>0.995668</v>
      </c>
      <c r="L10078">
        <v>10077</v>
      </c>
      <c r="M10078">
        <v>1</v>
      </c>
      <c r="N10078" s="5">
        <v>-1.2236</v>
      </c>
      <c r="O10078" t="str">
        <f t="shared" si="157"/>
        <v/>
      </c>
    </row>
    <row r="10079" spans="1:15" hidden="1" x14ac:dyDescent="0.2">
      <c r="A10079" t="s">
        <v>6590</v>
      </c>
      <c r="B10079">
        <v>3</v>
      </c>
      <c r="C10079">
        <v>0.16616</v>
      </c>
      <c r="D10079">
        <v>0.31180999999999998</v>
      </c>
      <c r="E10079">
        <v>0.99807400000000002</v>
      </c>
      <c r="F10079">
        <v>6583</v>
      </c>
      <c r="G10079">
        <v>2</v>
      </c>
      <c r="H10079">
        <v>-1.4623999999999999</v>
      </c>
      <c r="I10079">
        <v>0.46261000000000002</v>
      </c>
      <c r="J10079" s="5">
        <v>0.46381</v>
      </c>
      <c r="K10079">
        <v>0.995668</v>
      </c>
      <c r="L10079">
        <v>10078</v>
      </c>
      <c r="M10079">
        <v>1</v>
      </c>
      <c r="N10079" s="5">
        <v>-1.4623999999999999</v>
      </c>
      <c r="O10079" t="str">
        <f t="shared" si="157"/>
        <v/>
      </c>
    </row>
    <row r="10080" spans="1:15" hidden="1" x14ac:dyDescent="0.2">
      <c r="A10080" t="s">
        <v>19808</v>
      </c>
      <c r="B10080">
        <v>3</v>
      </c>
      <c r="C10080">
        <v>0.91705999999999999</v>
      </c>
      <c r="D10080">
        <v>0.91708000000000001</v>
      </c>
      <c r="E10080">
        <v>0.99950899999999998</v>
      </c>
      <c r="F10080">
        <v>19817</v>
      </c>
      <c r="G10080">
        <v>0</v>
      </c>
      <c r="H10080">
        <v>1.1154999999999999</v>
      </c>
      <c r="I10080">
        <v>0.46264</v>
      </c>
      <c r="J10080" s="5">
        <v>0.46384999999999998</v>
      </c>
      <c r="K10080">
        <v>0.995668</v>
      </c>
      <c r="L10080">
        <v>10079</v>
      </c>
      <c r="M10080">
        <v>1</v>
      </c>
      <c r="N10080" s="5">
        <v>1.1154999999999999</v>
      </c>
      <c r="O10080" t="str">
        <f t="shared" si="157"/>
        <v/>
      </c>
    </row>
    <row r="10081" spans="1:15" hidden="1" x14ac:dyDescent="0.2">
      <c r="A10081" t="s">
        <v>13567</v>
      </c>
      <c r="B10081">
        <v>3</v>
      </c>
      <c r="C10081">
        <v>0.48281000000000002</v>
      </c>
      <c r="D10081">
        <v>0.63766999999999996</v>
      </c>
      <c r="E10081">
        <v>0.99950899999999998</v>
      </c>
      <c r="F10081">
        <v>13568</v>
      </c>
      <c r="G10081">
        <v>1</v>
      </c>
      <c r="H10081">
        <v>1.0688</v>
      </c>
      <c r="I10081">
        <v>0.46267000000000003</v>
      </c>
      <c r="J10081" s="5">
        <v>0.46387</v>
      </c>
      <c r="K10081">
        <v>0.995668</v>
      </c>
      <c r="L10081">
        <v>10080</v>
      </c>
      <c r="M10081">
        <v>1</v>
      </c>
      <c r="N10081" s="5">
        <v>1.0688</v>
      </c>
      <c r="O10081" t="str">
        <f t="shared" si="157"/>
        <v/>
      </c>
    </row>
    <row r="10082" spans="1:15" hidden="1" x14ac:dyDescent="0.2">
      <c r="A10082" t="s">
        <v>16857</v>
      </c>
      <c r="B10082">
        <v>3</v>
      </c>
      <c r="C10082">
        <v>0.75122999999999995</v>
      </c>
      <c r="D10082">
        <v>0.77842</v>
      </c>
      <c r="E10082">
        <v>0.99950899999999998</v>
      </c>
      <c r="F10082">
        <v>16861</v>
      </c>
      <c r="G10082">
        <v>1</v>
      </c>
      <c r="H10082">
        <v>1.5429999999999999</v>
      </c>
      <c r="I10082">
        <v>0.4627</v>
      </c>
      <c r="J10082" s="5">
        <v>0.46389999999999998</v>
      </c>
      <c r="K10082">
        <v>0.995668</v>
      </c>
      <c r="L10082">
        <v>10081</v>
      </c>
      <c r="M10082">
        <v>1</v>
      </c>
      <c r="N10082" s="5">
        <v>1.5429999999999999</v>
      </c>
      <c r="O10082" t="str">
        <f t="shared" si="157"/>
        <v/>
      </c>
    </row>
    <row r="10083" spans="1:15" hidden="1" x14ac:dyDescent="0.2">
      <c r="A10083" t="s">
        <v>853</v>
      </c>
      <c r="B10083">
        <v>3</v>
      </c>
      <c r="C10083">
        <v>1.4761E-2</v>
      </c>
      <c r="D10083">
        <v>3.8744000000000001E-2</v>
      </c>
      <c r="E10083">
        <v>0.96934600000000004</v>
      </c>
      <c r="F10083">
        <v>842</v>
      </c>
      <c r="G10083">
        <v>2</v>
      </c>
      <c r="H10083">
        <v>-3.5488</v>
      </c>
      <c r="I10083">
        <v>0.46273999999999998</v>
      </c>
      <c r="J10083" s="5">
        <v>0.46393000000000001</v>
      </c>
      <c r="K10083">
        <v>0.995668</v>
      </c>
      <c r="L10083">
        <v>10082</v>
      </c>
      <c r="M10083">
        <v>1</v>
      </c>
      <c r="N10083" s="5">
        <v>-3.5488</v>
      </c>
      <c r="O10083" t="str">
        <f t="shared" si="157"/>
        <v/>
      </c>
    </row>
    <row r="10084" spans="1:15" hidden="1" x14ac:dyDescent="0.2">
      <c r="A10084" t="s">
        <v>7971</v>
      </c>
      <c r="B10084">
        <v>3</v>
      </c>
      <c r="C10084">
        <v>0.22381000000000001</v>
      </c>
      <c r="D10084">
        <v>0.37319000000000002</v>
      </c>
      <c r="E10084">
        <v>0.99950899999999998</v>
      </c>
      <c r="F10084">
        <v>7964</v>
      </c>
      <c r="G10084">
        <v>2</v>
      </c>
      <c r="H10084">
        <v>-1.0705</v>
      </c>
      <c r="I10084">
        <v>0.46277000000000001</v>
      </c>
      <c r="J10084" s="5">
        <v>0.46396999999999999</v>
      </c>
      <c r="K10084">
        <v>0.995668</v>
      </c>
      <c r="L10084">
        <v>10083</v>
      </c>
      <c r="M10084">
        <v>1</v>
      </c>
      <c r="N10084" s="5">
        <v>-1.0705</v>
      </c>
      <c r="O10084" t="str">
        <f t="shared" si="157"/>
        <v/>
      </c>
    </row>
    <row r="10085" spans="1:15" x14ac:dyDescent="0.2">
      <c r="A10085" t="s">
        <v>12944</v>
      </c>
      <c r="B10085">
        <v>3</v>
      </c>
      <c r="C10085">
        <v>0.45422000000000001</v>
      </c>
      <c r="D10085">
        <v>0.60924999999999996</v>
      </c>
      <c r="E10085">
        <v>0.99950899999999998</v>
      </c>
      <c r="F10085">
        <v>12945</v>
      </c>
      <c r="G10085">
        <v>1</v>
      </c>
      <c r="H10085">
        <v>2.0478000000000001</v>
      </c>
      <c r="I10085">
        <v>0.46279999999999999</v>
      </c>
      <c r="J10085" s="5">
        <v>0.46400000000000002</v>
      </c>
      <c r="K10085">
        <v>0.995668</v>
      </c>
      <c r="L10085">
        <v>10084</v>
      </c>
      <c r="M10085">
        <v>1</v>
      </c>
      <c r="N10085" s="5">
        <v>2.0478000000000001</v>
      </c>
      <c r="O10085" t="str">
        <f t="shared" si="157"/>
        <v/>
      </c>
    </row>
    <row r="10086" spans="1:15" hidden="1" x14ac:dyDescent="0.2">
      <c r="A10086" t="s">
        <v>7037</v>
      </c>
      <c r="B10086">
        <v>3</v>
      </c>
      <c r="C10086">
        <v>0.18403</v>
      </c>
      <c r="D10086">
        <v>0.33107999999999999</v>
      </c>
      <c r="E10086">
        <v>0.99807400000000002</v>
      </c>
      <c r="F10086">
        <v>7030</v>
      </c>
      <c r="G10086">
        <v>2</v>
      </c>
      <c r="H10086">
        <v>-0.18486</v>
      </c>
      <c r="I10086">
        <v>0.46283000000000002</v>
      </c>
      <c r="J10086" s="5">
        <v>0.46401999999999999</v>
      </c>
      <c r="K10086">
        <v>0.995668</v>
      </c>
      <c r="L10086">
        <v>10085</v>
      </c>
      <c r="M10086">
        <v>1</v>
      </c>
      <c r="N10086" s="5">
        <v>-0.18486</v>
      </c>
      <c r="O10086" t="str">
        <f t="shared" si="157"/>
        <v/>
      </c>
    </row>
    <row r="10087" spans="1:15" hidden="1" x14ac:dyDescent="0.2">
      <c r="A10087" t="s">
        <v>5340</v>
      </c>
      <c r="B10087">
        <v>3</v>
      </c>
      <c r="C10087">
        <v>0.11681999999999999</v>
      </c>
      <c r="D10087">
        <v>0.25219000000000003</v>
      </c>
      <c r="E10087">
        <v>0.99807400000000002</v>
      </c>
      <c r="F10087">
        <v>5332</v>
      </c>
      <c r="G10087">
        <v>2</v>
      </c>
      <c r="H10087">
        <v>-1.8381000000000001</v>
      </c>
      <c r="I10087">
        <v>0.46294999999999997</v>
      </c>
      <c r="J10087" s="5">
        <v>0.46415000000000001</v>
      </c>
      <c r="K10087">
        <v>0.995668</v>
      </c>
      <c r="L10087">
        <v>10086</v>
      </c>
      <c r="M10087">
        <v>1</v>
      </c>
      <c r="N10087" s="5">
        <v>-1.8381000000000001</v>
      </c>
      <c r="O10087" t="str">
        <f t="shared" si="157"/>
        <v/>
      </c>
    </row>
    <row r="10088" spans="1:15" hidden="1" x14ac:dyDescent="0.2">
      <c r="A10088" t="s">
        <v>3348</v>
      </c>
      <c r="B10088">
        <v>3</v>
      </c>
      <c r="C10088">
        <v>6.6425999999999999E-2</v>
      </c>
      <c r="D10088">
        <v>0.15457000000000001</v>
      </c>
      <c r="E10088">
        <v>0.98394599999999999</v>
      </c>
      <c r="F10088">
        <v>3337</v>
      </c>
      <c r="G10088">
        <v>2</v>
      </c>
      <c r="H10088">
        <v>-0.74207999999999996</v>
      </c>
      <c r="I10088">
        <v>0.46298</v>
      </c>
      <c r="J10088" s="5">
        <v>0.46417000000000003</v>
      </c>
      <c r="K10088">
        <v>0.995668</v>
      </c>
      <c r="L10088">
        <v>10087</v>
      </c>
      <c r="M10088">
        <v>1</v>
      </c>
      <c r="N10088" s="5">
        <v>-0.74207999999999996</v>
      </c>
      <c r="O10088" t="str">
        <f t="shared" si="157"/>
        <v/>
      </c>
    </row>
    <row r="10089" spans="1:15" hidden="1" x14ac:dyDescent="0.2">
      <c r="A10089" t="s">
        <v>14281</v>
      </c>
      <c r="B10089">
        <v>1</v>
      </c>
      <c r="C10089">
        <v>0.53698000000000001</v>
      </c>
      <c r="D10089">
        <v>0.53673999999999999</v>
      </c>
      <c r="E10089">
        <v>0.99950899999999998</v>
      </c>
      <c r="F10089">
        <v>14282</v>
      </c>
      <c r="G10089">
        <v>0</v>
      </c>
      <c r="H10089">
        <v>0.22552</v>
      </c>
      <c r="I10089">
        <v>0.46301999999999999</v>
      </c>
      <c r="J10089" s="5">
        <v>0.46317999999999998</v>
      </c>
      <c r="K10089">
        <v>0.995668</v>
      </c>
      <c r="L10089">
        <v>10088</v>
      </c>
      <c r="M10089">
        <v>0</v>
      </c>
      <c r="N10089" s="5">
        <v>0.22552</v>
      </c>
      <c r="O10089" t="str">
        <f t="shared" si="157"/>
        <v/>
      </c>
    </row>
    <row r="10090" spans="1:15" hidden="1" x14ac:dyDescent="0.2">
      <c r="A10090" t="s">
        <v>3909</v>
      </c>
      <c r="B10090">
        <v>3</v>
      </c>
      <c r="C10090">
        <v>8.0634999999999998E-2</v>
      </c>
      <c r="D10090">
        <v>0.18329000000000001</v>
      </c>
      <c r="E10090">
        <v>0.99645899999999998</v>
      </c>
      <c r="F10090">
        <v>3899</v>
      </c>
      <c r="G10090">
        <v>2</v>
      </c>
      <c r="H10090">
        <v>-2.3273000000000001</v>
      </c>
      <c r="I10090">
        <v>0.46307999999999999</v>
      </c>
      <c r="J10090" s="5">
        <v>0.46425</v>
      </c>
      <c r="K10090">
        <v>0.995668</v>
      </c>
      <c r="L10090">
        <v>10089</v>
      </c>
      <c r="M10090">
        <v>1</v>
      </c>
      <c r="N10090" s="5">
        <v>-2.3273000000000001</v>
      </c>
      <c r="O10090" t="str">
        <f t="shared" si="157"/>
        <v/>
      </c>
    </row>
    <row r="10091" spans="1:15" hidden="1" x14ac:dyDescent="0.2">
      <c r="A10091" t="s">
        <v>18998</v>
      </c>
      <c r="B10091">
        <v>3</v>
      </c>
      <c r="C10091">
        <v>0.87902999999999998</v>
      </c>
      <c r="D10091">
        <v>0.87910999999999995</v>
      </c>
      <c r="E10091">
        <v>0.99950899999999998</v>
      </c>
      <c r="F10091">
        <v>19005</v>
      </c>
      <c r="G10091">
        <v>0</v>
      </c>
      <c r="H10091">
        <v>1.3714999999999999</v>
      </c>
      <c r="I10091">
        <v>0.46311000000000002</v>
      </c>
      <c r="J10091" s="5">
        <v>0.46428999999999998</v>
      </c>
      <c r="K10091">
        <v>0.995668</v>
      </c>
      <c r="L10091">
        <v>10090</v>
      </c>
      <c r="M10091">
        <v>1</v>
      </c>
      <c r="N10091" s="5">
        <v>1.3714999999999999</v>
      </c>
      <c r="O10091" t="str">
        <f t="shared" si="157"/>
        <v/>
      </c>
    </row>
    <row r="10092" spans="1:15" hidden="1" x14ac:dyDescent="0.2">
      <c r="A10092" t="s">
        <v>14279</v>
      </c>
      <c r="B10092">
        <v>1</v>
      </c>
      <c r="C10092">
        <v>0.53688000000000002</v>
      </c>
      <c r="D10092">
        <v>0.53663000000000005</v>
      </c>
      <c r="E10092">
        <v>0.99950899999999998</v>
      </c>
      <c r="F10092">
        <v>14280</v>
      </c>
      <c r="G10092">
        <v>0</v>
      </c>
      <c r="H10092">
        <v>0.26687</v>
      </c>
      <c r="I10092">
        <v>0.46311999999999998</v>
      </c>
      <c r="J10092" s="5">
        <v>0.46327000000000002</v>
      </c>
      <c r="K10092">
        <v>0.995668</v>
      </c>
      <c r="L10092">
        <v>10091</v>
      </c>
      <c r="M10092">
        <v>0</v>
      </c>
      <c r="N10092" s="5">
        <v>0.26687</v>
      </c>
      <c r="O10092" t="str">
        <f t="shared" si="157"/>
        <v/>
      </c>
    </row>
    <row r="10093" spans="1:15" hidden="1" x14ac:dyDescent="0.2">
      <c r="A10093" t="s">
        <v>4367</v>
      </c>
      <c r="B10093">
        <v>3</v>
      </c>
      <c r="C10093">
        <v>9.2295000000000002E-2</v>
      </c>
      <c r="D10093">
        <v>0.20607</v>
      </c>
      <c r="E10093">
        <v>0.99807400000000002</v>
      </c>
      <c r="F10093">
        <v>4358</v>
      </c>
      <c r="G10093">
        <v>1</v>
      </c>
      <c r="H10093">
        <v>0.25935999999999998</v>
      </c>
      <c r="I10093">
        <v>0.46314</v>
      </c>
      <c r="J10093" s="5">
        <v>0.46432000000000001</v>
      </c>
      <c r="K10093">
        <v>0.995668</v>
      </c>
      <c r="L10093">
        <v>10092</v>
      </c>
      <c r="M10093">
        <v>1</v>
      </c>
      <c r="N10093" s="5">
        <v>0.25935999999999998</v>
      </c>
      <c r="O10093" t="str">
        <f t="shared" si="157"/>
        <v/>
      </c>
    </row>
    <row r="10094" spans="1:15" hidden="1" x14ac:dyDescent="0.2">
      <c r="A10094" t="s">
        <v>20219</v>
      </c>
      <c r="B10094">
        <v>3</v>
      </c>
      <c r="C10094">
        <v>0.93527000000000005</v>
      </c>
      <c r="D10094">
        <v>0.93537000000000003</v>
      </c>
      <c r="E10094">
        <v>0.99950899999999998</v>
      </c>
      <c r="F10094">
        <v>20229</v>
      </c>
      <c r="G10094">
        <v>0</v>
      </c>
      <c r="H10094">
        <v>1.8902000000000001</v>
      </c>
      <c r="I10094">
        <v>0.46317000000000003</v>
      </c>
      <c r="J10094" s="5">
        <v>0.46434999999999998</v>
      </c>
      <c r="K10094">
        <v>0.995668</v>
      </c>
      <c r="L10094">
        <v>10093</v>
      </c>
      <c r="M10094">
        <v>1</v>
      </c>
      <c r="N10094" s="5">
        <v>1.8902000000000001</v>
      </c>
      <c r="O10094" t="str">
        <f t="shared" si="157"/>
        <v/>
      </c>
    </row>
    <row r="10095" spans="1:15" hidden="1" x14ac:dyDescent="0.2">
      <c r="A10095" t="s">
        <v>12814</v>
      </c>
      <c r="B10095">
        <v>3</v>
      </c>
      <c r="C10095">
        <v>0.44824999999999998</v>
      </c>
      <c r="D10095">
        <v>0.60329999999999995</v>
      </c>
      <c r="E10095">
        <v>0.99950899999999998</v>
      </c>
      <c r="F10095">
        <v>12815</v>
      </c>
      <c r="G10095">
        <v>2</v>
      </c>
      <c r="H10095">
        <v>-0.40016000000000002</v>
      </c>
      <c r="I10095">
        <v>0.4632</v>
      </c>
      <c r="J10095" s="5">
        <v>0.46438000000000001</v>
      </c>
      <c r="K10095">
        <v>0.995668</v>
      </c>
      <c r="L10095">
        <v>10094</v>
      </c>
      <c r="M10095">
        <v>1</v>
      </c>
      <c r="N10095" s="5">
        <v>-0.40016000000000002</v>
      </c>
      <c r="O10095" t="str">
        <f t="shared" si="157"/>
        <v/>
      </c>
    </row>
    <row r="10096" spans="1:15" hidden="1" x14ac:dyDescent="0.2">
      <c r="A10096" t="s">
        <v>15831</v>
      </c>
      <c r="B10096">
        <v>3</v>
      </c>
      <c r="C10096">
        <v>0.67101</v>
      </c>
      <c r="D10096">
        <v>0.73202999999999996</v>
      </c>
      <c r="E10096">
        <v>0.99950899999999998</v>
      </c>
      <c r="F10096">
        <v>15833</v>
      </c>
      <c r="G10096">
        <v>1</v>
      </c>
      <c r="H10096">
        <v>1.236</v>
      </c>
      <c r="I10096">
        <v>0.46322999999999998</v>
      </c>
      <c r="J10096" s="5">
        <v>0.46440999999999999</v>
      </c>
      <c r="K10096">
        <v>0.995668</v>
      </c>
      <c r="L10096">
        <v>10095</v>
      </c>
      <c r="M10096">
        <v>1</v>
      </c>
      <c r="N10096" s="5">
        <v>1.236</v>
      </c>
      <c r="O10096" t="str">
        <f t="shared" si="157"/>
        <v/>
      </c>
    </row>
    <row r="10097" spans="1:15" hidden="1" x14ac:dyDescent="0.2">
      <c r="A10097" t="s">
        <v>18754</v>
      </c>
      <c r="B10097">
        <v>3</v>
      </c>
      <c r="C10097">
        <v>0.86589000000000005</v>
      </c>
      <c r="D10097">
        <v>0.86609999999999998</v>
      </c>
      <c r="E10097">
        <v>0.99950899999999998</v>
      </c>
      <c r="F10097">
        <v>18760</v>
      </c>
      <c r="G10097">
        <v>1</v>
      </c>
      <c r="H10097">
        <v>1.2656000000000001</v>
      </c>
      <c r="I10097">
        <v>0.46326000000000001</v>
      </c>
      <c r="J10097" s="5">
        <v>0.46444000000000002</v>
      </c>
      <c r="K10097">
        <v>0.995668</v>
      </c>
      <c r="L10097">
        <v>10096</v>
      </c>
      <c r="M10097">
        <v>1</v>
      </c>
      <c r="N10097" s="5">
        <v>1.2656000000000001</v>
      </c>
      <c r="O10097" t="str">
        <f t="shared" si="157"/>
        <v/>
      </c>
    </row>
    <row r="10098" spans="1:15" hidden="1" x14ac:dyDescent="0.2">
      <c r="A10098" t="s">
        <v>5062</v>
      </c>
      <c r="B10098">
        <v>3</v>
      </c>
      <c r="C10098">
        <v>0.10997999999999999</v>
      </c>
      <c r="D10098">
        <v>0.23959</v>
      </c>
      <c r="E10098">
        <v>0.99807400000000002</v>
      </c>
      <c r="F10098">
        <v>5054</v>
      </c>
      <c r="G10098">
        <v>2</v>
      </c>
      <c r="H10098">
        <v>-1.9279999999999999</v>
      </c>
      <c r="I10098">
        <v>0.46328999999999998</v>
      </c>
      <c r="J10098" s="5">
        <v>0.46446999999999999</v>
      </c>
      <c r="K10098">
        <v>0.995668</v>
      </c>
      <c r="L10098">
        <v>10097</v>
      </c>
      <c r="M10098">
        <v>1</v>
      </c>
      <c r="N10098" s="5">
        <v>-1.9279999999999999</v>
      </c>
      <c r="O10098" t="str">
        <f t="shared" si="157"/>
        <v/>
      </c>
    </row>
    <row r="10099" spans="1:15" hidden="1" x14ac:dyDescent="0.2">
      <c r="A10099" t="s">
        <v>1182</v>
      </c>
      <c r="B10099">
        <v>3</v>
      </c>
      <c r="C10099">
        <v>2.0808E-2</v>
      </c>
      <c r="D10099">
        <v>5.3566999999999997E-2</v>
      </c>
      <c r="E10099">
        <v>0.97747799999999996</v>
      </c>
      <c r="F10099">
        <v>1171</v>
      </c>
      <c r="G10099">
        <v>1</v>
      </c>
      <c r="H10099">
        <v>1.107</v>
      </c>
      <c r="I10099">
        <v>0.46332000000000001</v>
      </c>
      <c r="J10099" s="5">
        <v>0.46450000000000002</v>
      </c>
      <c r="K10099">
        <v>0.995668</v>
      </c>
      <c r="L10099">
        <v>10098</v>
      </c>
      <c r="M10099">
        <v>1</v>
      </c>
      <c r="N10099" s="5">
        <v>1.107</v>
      </c>
      <c r="O10099" t="str">
        <f t="shared" si="157"/>
        <v/>
      </c>
    </row>
    <row r="10100" spans="1:15" hidden="1" x14ac:dyDescent="0.2">
      <c r="A10100" t="s">
        <v>6995</v>
      </c>
      <c r="B10100">
        <v>3</v>
      </c>
      <c r="C10100">
        <v>0.18221999999999999</v>
      </c>
      <c r="D10100">
        <v>0.32913999999999999</v>
      </c>
      <c r="E10100">
        <v>0.99807400000000002</v>
      </c>
      <c r="F10100">
        <v>6988</v>
      </c>
      <c r="G10100">
        <v>2</v>
      </c>
      <c r="H10100">
        <v>-0.16384000000000001</v>
      </c>
      <c r="I10100">
        <v>0.46335999999999999</v>
      </c>
      <c r="J10100" s="5">
        <v>0.46451999999999999</v>
      </c>
      <c r="K10100">
        <v>0.995668</v>
      </c>
      <c r="L10100">
        <v>10099</v>
      </c>
      <c r="M10100">
        <v>1</v>
      </c>
      <c r="N10100" s="5">
        <v>-0.16384000000000001</v>
      </c>
      <c r="O10100" t="str">
        <f t="shared" si="157"/>
        <v/>
      </c>
    </row>
    <row r="10101" spans="1:15" hidden="1" x14ac:dyDescent="0.2">
      <c r="A10101" t="s">
        <v>11620</v>
      </c>
      <c r="B10101">
        <v>3</v>
      </c>
      <c r="C10101">
        <v>0.39157999999999998</v>
      </c>
      <c r="D10101">
        <v>0.54659999999999997</v>
      </c>
      <c r="E10101">
        <v>0.99950899999999998</v>
      </c>
      <c r="F10101">
        <v>11619</v>
      </c>
      <c r="G10101">
        <v>2</v>
      </c>
      <c r="H10101">
        <v>-0.63526000000000005</v>
      </c>
      <c r="I10101">
        <v>0.46348</v>
      </c>
      <c r="J10101" s="5">
        <v>0.46462999999999999</v>
      </c>
      <c r="K10101">
        <v>0.995668</v>
      </c>
      <c r="L10101">
        <v>10100</v>
      </c>
      <c r="M10101">
        <v>1</v>
      </c>
      <c r="N10101" s="5">
        <v>-0.63526000000000005</v>
      </c>
      <c r="O10101" t="str">
        <f t="shared" si="157"/>
        <v/>
      </c>
    </row>
    <row r="10102" spans="1:15" hidden="1" x14ac:dyDescent="0.2">
      <c r="A10102" t="s">
        <v>20008</v>
      </c>
      <c r="B10102">
        <v>4</v>
      </c>
      <c r="C10102">
        <v>0.92642999999999998</v>
      </c>
      <c r="D10102">
        <v>0.92688999999999999</v>
      </c>
      <c r="E10102">
        <v>0.99950899999999998</v>
      </c>
      <c r="F10102">
        <v>20017</v>
      </c>
      <c r="G10102">
        <v>1</v>
      </c>
      <c r="H10102">
        <v>0.57035999999999998</v>
      </c>
      <c r="I10102">
        <v>0.46350000000000002</v>
      </c>
      <c r="J10102" s="5">
        <v>0.48116999999999999</v>
      </c>
      <c r="K10102">
        <v>0.995668</v>
      </c>
      <c r="L10102">
        <v>10101</v>
      </c>
      <c r="M10102">
        <v>1</v>
      </c>
      <c r="N10102" s="5">
        <v>0.57035999999999998</v>
      </c>
      <c r="O10102" t="str">
        <f t="shared" si="157"/>
        <v/>
      </c>
    </row>
    <row r="10103" spans="1:15" hidden="1" x14ac:dyDescent="0.2">
      <c r="A10103" t="s">
        <v>2064</v>
      </c>
      <c r="B10103">
        <v>3</v>
      </c>
      <c r="C10103">
        <v>3.8653E-2</v>
      </c>
      <c r="D10103">
        <v>9.4770999999999994E-2</v>
      </c>
      <c r="E10103">
        <v>0.98302400000000001</v>
      </c>
      <c r="F10103">
        <v>2053</v>
      </c>
      <c r="G10103">
        <v>1</v>
      </c>
      <c r="H10103">
        <v>0.45045000000000002</v>
      </c>
      <c r="I10103">
        <v>0.46354000000000001</v>
      </c>
      <c r="J10103" s="5">
        <v>0.4647</v>
      </c>
      <c r="K10103">
        <v>0.995668</v>
      </c>
      <c r="L10103">
        <v>10102</v>
      </c>
      <c r="M10103">
        <v>1</v>
      </c>
      <c r="N10103" s="5">
        <v>0.45045000000000002</v>
      </c>
      <c r="O10103" t="str">
        <f t="shared" si="157"/>
        <v/>
      </c>
    </row>
    <row r="10104" spans="1:15" hidden="1" x14ac:dyDescent="0.2">
      <c r="A10104" t="s">
        <v>19053</v>
      </c>
      <c r="B10104">
        <v>3</v>
      </c>
      <c r="C10104">
        <v>0.88166999999999995</v>
      </c>
      <c r="D10104">
        <v>0.88175000000000003</v>
      </c>
      <c r="E10104">
        <v>0.99950899999999998</v>
      </c>
      <c r="F10104">
        <v>19060</v>
      </c>
      <c r="G10104">
        <v>0</v>
      </c>
      <c r="H10104">
        <v>1.5629</v>
      </c>
      <c r="I10104">
        <v>0.46356999999999998</v>
      </c>
      <c r="J10104" s="5">
        <v>0.46472999999999998</v>
      </c>
      <c r="K10104">
        <v>0.995668</v>
      </c>
      <c r="L10104">
        <v>10103</v>
      </c>
      <c r="M10104">
        <v>1</v>
      </c>
      <c r="N10104" s="5">
        <v>1.5629</v>
      </c>
      <c r="O10104" t="str">
        <f t="shared" si="157"/>
        <v/>
      </c>
    </row>
    <row r="10105" spans="1:15" hidden="1" x14ac:dyDescent="0.2">
      <c r="A10105" t="s">
        <v>8707</v>
      </c>
      <c r="B10105">
        <v>3</v>
      </c>
      <c r="C10105">
        <v>0.25679999999999997</v>
      </c>
      <c r="D10105">
        <v>0.40784999999999999</v>
      </c>
      <c r="E10105">
        <v>0.99950899999999998</v>
      </c>
      <c r="F10105">
        <v>8700</v>
      </c>
      <c r="G10105">
        <v>2</v>
      </c>
      <c r="H10105">
        <v>-1.0444</v>
      </c>
      <c r="I10105">
        <v>0.46360000000000001</v>
      </c>
      <c r="J10105" s="5">
        <v>0.46477000000000002</v>
      </c>
      <c r="K10105">
        <v>0.995668</v>
      </c>
      <c r="L10105">
        <v>10104</v>
      </c>
      <c r="M10105">
        <v>1</v>
      </c>
      <c r="N10105" s="5">
        <v>-1.0444</v>
      </c>
      <c r="O10105" t="str">
        <f t="shared" si="157"/>
        <v/>
      </c>
    </row>
    <row r="10106" spans="1:15" hidden="1" x14ac:dyDescent="0.2">
      <c r="A10106" t="s">
        <v>11109</v>
      </c>
      <c r="B10106">
        <v>3</v>
      </c>
      <c r="C10106">
        <v>0.36725000000000002</v>
      </c>
      <c r="D10106">
        <v>0.52200000000000002</v>
      </c>
      <c r="E10106">
        <v>0.99950899999999998</v>
      </c>
      <c r="F10106">
        <v>11107</v>
      </c>
      <c r="G10106">
        <v>1</v>
      </c>
      <c r="H10106">
        <v>0.55223999999999995</v>
      </c>
      <c r="I10106">
        <v>0.46367000000000003</v>
      </c>
      <c r="J10106" s="5">
        <v>0.46483999999999998</v>
      </c>
      <c r="K10106">
        <v>0.995668</v>
      </c>
      <c r="L10106">
        <v>10105</v>
      </c>
      <c r="M10106">
        <v>1</v>
      </c>
      <c r="N10106" s="5">
        <v>0.55223999999999995</v>
      </c>
      <c r="O10106" t="str">
        <f t="shared" si="157"/>
        <v/>
      </c>
    </row>
    <row r="10107" spans="1:15" hidden="1" x14ac:dyDescent="0.2">
      <c r="A10107" t="s">
        <v>14272</v>
      </c>
      <c r="B10107">
        <v>1</v>
      </c>
      <c r="C10107">
        <v>0.53630999999999995</v>
      </c>
      <c r="D10107">
        <v>0.53607000000000005</v>
      </c>
      <c r="E10107">
        <v>0.99950899999999998</v>
      </c>
      <c r="F10107">
        <v>14273</v>
      </c>
      <c r="G10107">
        <v>0</v>
      </c>
      <c r="H10107">
        <v>0.22999</v>
      </c>
      <c r="I10107">
        <v>0.46368999999999999</v>
      </c>
      <c r="J10107" s="5">
        <v>0.46385999999999999</v>
      </c>
      <c r="K10107">
        <v>0.995668</v>
      </c>
      <c r="L10107">
        <v>10106</v>
      </c>
      <c r="M10107">
        <v>0</v>
      </c>
      <c r="N10107" s="5">
        <v>0.22999</v>
      </c>
      <c r="O10107" t="str">
        <f t="shared" si="157"/>
        <v/>
      </c>
    </row>
    <row r="10108" spans="1:15" hidden="1" x14ac:dyDescent="0.2">
      <c r="A10108" t="s">
        <v>18399</v>
      </c>
      <c r="B10108">
        <v>3</v>
      </c>
      <c r="C10108">
        <v>0.84730000000000005</v>
      </c>
      <c r="D10108">
        <v>0.84911000000000003</v>
      </c>
      <c r="E10108">
        <v>0.99950899999999998</v>
      </c>
      <c r="F10108">
        <v>18404</v>
      </c>
      <c r="G10108">
        <v>1</v>
      </c>
      <c r="H10108">
        <v>0.78795999999999999</v>
      </c>
      <c r="I10108">
        <v>0.46372999999999998</v>
      </c>
      <c r="J10108" s="5">
        <v>0.46489000000000003</v>
      </c>
      <c r="K10108">
        <v>0.995668</v>
      </c>
      <c r="L10108">
        <v>10107</v>
      </c>
      <c r="M10108">
        <v>1</v>
      </c>
      <c r="N10108" s="5">
        <v>0.78795999999999999</v>
      </c>
      <c r="O10108" t="str">
        <f t="shared" si="157"/>
        <v/>
      </c>
    </row>
    <row r="10109" spans="1:15" hidden="1" x14ac:dyDescent="0.2">
      <c r="A10109" t="s">
        <v>14091</v>
      </c>
      <c r="B10109">
        <v>3</v>
      </c>
      <c r="C10109">
        <v>0.51846000000000003</v>
      </c>
      <c r="D10109">
        <v>0.66202000000000005</v>
      </c>
      <c r="E10109">
        <v>0.99950899999999998</v>
      </c>
      <c r="F10109">
        <v>14092</v>
      </c>
      <c r="G10109">
        <v>1</v>
      </c>
      <c r="H10109">
        <v>1.2517</v>
      </c>
      <c r="I10109">
        <v>0.46378999999999998</v>
      </c>
      <c r="J10109" s="5">
        <v>0.46494999999999997</v>
      </c>
      <c r="K10109">
        <v>0.995668</v>
      </c>
      <c r="L10109">
        <v>10108</v>
      </c>
      <c r="M10109">
        <v>1</v>
      </c>
      <c r="N10109" s="5">
        <v>1.2517</v>
      </c>
      <c r="O10109" t="str">
        <f t="shared" si="157"/>
        <v/>
      </c>
    </row>
    <row r="10110" spans="1:15" hidden="1" x14ac:dyDescent="0.2">
      <c r="A10110" t="s">
        <v>12163</v>
      </c>
      <c r="B10110">
        <v>3</v>
      </c>
      <c r="C10110">
        <v>0.41703000000000001</v>
      </c>
      <c r="D10110">
        <v>0.57221999999999995</v>
      </c>
      <c r="E10110">
        <v>0.99950899999999998</v>
      </c>
      <c r="F10110">
        <v>12164</v>
      </c>
      <c r="G10110">
        <v>2</v>
      </c>
      <c r="H10110">
        <v>-0.20175000000000001</v>
      </c>
      <c r="I10110">
        <v>0.46382000000000001</v>
      </c>
      <c r="J10110" s="5">
        <v>0.46498</v>
      </c>
      <c r="K10110">
        <v>0.995668</v>
      </c>
      <c r="L10110">
        <v>10109</v>
      </c>
      <c r="M10110">
        <v>1</v>
      </c>
      <c r="N10110" s="5">
        <v>-0.20175000000000001</v>
      </c>
      <c r="O10110" t="str">
        <f t="shared" si="157"/>
        <v/>
      </c>
    </row>
    <row r="10111" spans="1:15" hidden="1" x14ac:dyDescent="0.2">
      <c r="A10111" t="s">
        <v>16930</v>
      </c>
      <c r="B10111">
        <v>3</v>
      </c>
      <c r="C10111">
        <v>0.75631999999999999</v>
      </c>
      <c r="D10111">
        <v>0.78163000000000005</v>
      </c>
      <c r="E10111">
        <v>0.99950899999999998</v>
      </c>
      <c r="F10111">
        <v>16934</v>
      </c>
      <c r="G10111">
        <v>1</v>
      </c>
      <c r="H10111">
        <v>0.88871</v>
      </c>
      <c r="I10111">
        <v>0.46388000000000001</v>
      </c>
      <c r="J10111" s="5">
        <v>0.46504000000000001</v>
      </c>
      <c r="K10111">
        <v>0.995668</v>
      </c>
      <c r="L10111">
        <v>10110</v>
      </c>
      <c r="M10111">
        <v>1</v>
      </c>
      <c r="N10111" s="5">
        <v>0.88871</v>
      </c>
      <c r="O10111" t="str">
        <f t="shared" si="157"/>
        <v/>
      </c>
    </row>
    <row r="10112" spans="1:15" hidden="1" x14ac:dyDescent="0.2">
      <c r="A10112" t="s">
        <v>5838</v>
      </c>
      <c r="B10112">
        <v>3</v>
      </c>
      <c r="C10112">
        <v>0.13367000000000001</v>
      </c>
      <c r="D10112">
        <v>0.27656999999999998</v>
      </c>
      <c r="E10112">
        <v>0.99807400000000002</v>
      </c>
      <c r="F10112">
        <v>5830</v>
      </c>
      <c r="G10112">
        <v>2</v>
      </c>
      <c r="H10112">
        <v>-0.24029</v>
      </c>
      <c r="I10112">
        <v>0.46390999999999999</v>
      </c>
      <c r="J10112" s="5">
        <v>0.46505999999999997</v>
      </c>
      <c r="K10112">
        <v>0.995668</v>
      </c>
      <c r="L10112">
        <v>10111</v>
      </c>
      <c r="M10112">
        <v>1</v>
      </c>
      <c r="N10112" s="5">
        <v>-0.24029</v>
      </c>
      <c r="O10112" t="str">
        <f t="shared" si="157"/>
        <v/>
      </c>
    </row>
    <row r="10113" spans="1:15" hidden="1" x14ac:dyDescent="0.2">
      <c r="A10113" t="s">
        <v>7432</v>
      </c>
      <c r="B10113">
        <v>3</v>
      </c>
      <c r="C10113">
        <v>0.20030000000000001</v>
      </c>
      <c r="D10113">
        <v>0.34843000000000002</v>
      </c>
      <c r="E10113">
        <v>0.99862200000000001</v>
      </c>
      <c r="F10113">
        <v>7425</v>
      </c>
      <c r="G10113">
        <v>2</v>
      </c>
      <c r="H10113">
        <v>-1.405</v>
      </c>
      <c r="I10113">
        <v>0.46394000000000002</v>
      </c>
      <c r="J10113" s="5">
        <v>0.46509</v>
      </c>
      <c r="K10113">
        <v>0.995668</v>
      </c>
      <c r="L10113">
        <v>10112</v>
      </c>
      <c r="M10113">
        <v>1</v>
      </c>
      <c r="N10113" s="5">
        <v>-1.405</v>
      </c>
      <c r="O10113" t="str">
        <f t="shared" si="157"/>
        <v/>
      </c>
    </row>
    <row r="10114" spans="1:15" hidden="1" x14ac:dyDescent="0.2">
      <c r="A10114" t="s">
        <v>17779</v>
      </c>
      <c r="B10114">
        <v>3</v>
      </c>
      <c r="C10114">
        <v>0.81294999999999995</v>
      </c>
      <c r="D10114">
        <v>0.82089999999999996</v>
      </c>
      <c r="E10114">
        <v>0.99950899999999998</v>
      </c>
      <c r="F10114">
        <v>17783</v>
      </c>
      <c r="G10114">
        <v>1</v>
      </c>
      <c r="H10114">
        <v>1.5467</v>
      </c>
      <c r="I10114">
        <v>0.46398</v>
      </c>
      <c r="J10114" s="5">
        <v>0.46512999999999999</v>
      </c>
      <c r="K10114">
        <v>0.995668</v>
      </c>
      <c r="L10114">
        <v>10113</v>
      </c>
      <c r="M10114">
        <v>1</v>
      </c>
      <c r="N10114" s="5">
        <v>1.5467</v>
      </c>
      <c r="O10114" t="str">
        <f t="shared" si="157"/>
        <v/>
      </c>
    </row>
    <row r="10115" spans="1:15" hidden="1" x14ac:dyDescent="0.2">
      <c r="A10115" t="s">
        <v>14796</v>
      </c>
      <c r="B10115">
        <v>3</v>
      </c>
      <c r="C10115">
        <v>0.58396000000000003</v>
      </c>
      <c r="D10115">
        <v>0.68996999999999997</v>
      </c>
      <c r="E10115">
        <v>0.99950899999999998</v>
      </c>
      <c r="F10115">
        <v>14797</v>
      </c>
      <c r="G10115">
        <v>1</v>
      </c>
      <c r="H10115">
        <v>8.0397999999999997E-2</v>
      </c>
      <c r="I10115">
        <v>0.46404000000000001</v>
      </c>
      <c r="J10115" s="5">
        <v>0.4652</v>
      </c>
      <c r="K10115">
        <v>0.995668</v>
      </c>
      <c r="L10115">
        <v>10114</v>
      </c>
      <c r="M10115">
        <v>1</v>
      </c>
      <c r="N10115" s="5">
        <v>8.0397999999999997E-2</v>
      </c>
      <c r="O10115" t="str">
        <f t="shared" ref="O10115:O10178" si="158">IF(AND(J10115&lt;0.05,N10115&gt;=2),"Y","")</f>
        <v/>
      </c>
    </row>
    <row r="10116" spans="1:15" hidden="1" x14ac:dyDescent="0.2">
      <c r="A10116" t="s">
        <v>8051</v>
      </c>
      <c r="B10116">
        <v>3</v>
      </c>
      <c r="C10116">
        <v>0.22781999999999999</v>
      </c>
      <c r="D10116">
        <v>0.37737999999999999</v>
      </c>
      <c r="E10116">
        <v>0.99950899999999998</v>
      </c>
      <c r="F10116">
        <v>8044</v>
      </c>
      <c r="G10116">
        <v>1</v>
      </c>
      <c r="H10116">
        <v>1.0826</v>
      </c>
      <c r="I10116">
        <v>0.46410000000000001</v>
      </c>
      <c r="J10116" s="5">
        <v>0.46525</v>
      </c>
      <c r="K10116">
        <v>0.995668</v>
      </c>
      <c r="L10116">
        <v>10115</v>
      </c>
      <c r="M10116">
        <v>1</v>
      </c>
      <c r="N10116" s="5">
        <v>1.0826</v>
      </c>
      <c r="O10116" t="str">
        <f t="shared" si="158"/>
        <v/>
      </c>
    </row>
    <row r="10117" spans="1:15" hidden="1" x14ac:dyDescent="0.2">
      <c r="A10117" t="s">
        <v>10479</v>
      </c>
      <c r="B10117">
        <v>3</v>
      </c>
      <c r="C10117">
        <v>0.33715000000000001</v>
      </c>
      <c r="D10117">
        <v>0.49131999999999998</v>
      </c>
      <c r="E10117">
        <v>0.99950899999999998</v>
      </c>
      <c r="F10117">
        <v>10475</v>
      </c>
      <c r="G10117">
        <v>2</v>
      </c>
      <c r="H10117">
        <v>-0.74467000000000005</v>
      </c>
      <c r="I10117">
        <v>0.46416000000000002</v>
      </c>
      <c r="J10117" s="5">
        <v>0.46532000000000001</v>
      </c>
      <c r="K10117">
        <v>0.995668</v>
      </c>
      <c r="L10117">
        <v>10116</v>
      </c>
      <c r="M10117">
        <v>1</v>
      </c>
      <c r="N10117" s="5">
        <v>-0.74467000000000005</v>
      </c>
      <c r="O10117" t="str">
        <f t="shared" si="158"/>
        <v/>
      </c>
    </row>
    <row r="10118" spans="1:15" hidden="1" x14ac:dyDescent="0.2">
      <c r="A10118" t="s">
        <v>12757</v>
      </c>
      <c r="B10118">
        <v>3</v>
      </c>
      <c r="C10118">
        <v>0.44578000000000001</v>
      </c>
      <c r="D10118">
        <v>0.60087000000000002</v>
      </c>
      <c r="E10118">
        <v>0.99950899999999998</v>
      </c>
      <c r="F10118">
        <v>12758</v>
      </c>
      <c r="G10118">
        <v>1</v>
      </c>
      <c r="H10118">
        <v>0.83131999999999995</v>
      </c>
      <c r="I10118">
        <v>0.46418999999999999</v>
      </c>
      <c r="J10118" s="5">
        <v>0.46534999999999999</v>
      </c>
      <c r="K10118">
        <v>0.995668</v>
      </c>
      <c r="L10118">
        <v>10117</v>
      </c>
      <c r="M10118">
        <v>1</v>
      </c>
      <c r="N10118" s="5">
        <v>0.83131999999999995</v>
      </c>
      <c r="O10118" t="str">
        <f t="shared" si="158"/>
        <v/>
      </c>
    </row>
    <row r="10119" spans="1:15" hidden="1" x14ac:dyDescent="0.2">
      <c r="A10119" t="s">
        <v>6615</v>
      </c>
      <c r="B10119">
        <v>3</v>
      </c>
      <c r="C10119">
        <v>0.16732</v>
      </c>
      <c r="D10119">
        <v>0.31303999999999998</v>
      </c>
      <c r="E10119">
        <v>0.99807400000000002</v>
      </c>
      <c r="F10119">
        <v>6608</v>
      </c>
      <c r="G10119">
        <v>2</v>
      </c>
      <c r="H10119">
        <v>-1.4459</v>
      </c>
      <c r="I10119">
        <v>0.46422000000000002</v>
      </c>
      <c r="J10119" s="5">
        <v>0.46537000000000001</v>
      </c>
      <c r="K10119">
        <v>0.995668</v>
      </c>
      <c r="L10119">
        <v>10118</v>
      </c>
      <c r="M10119">
        <v>1</v>
      </c>
      <c r="N10119" s="5">
        <v>-1.4459</v>
      </c>
      <c r="O10119" t="str">
        <f t="shared" si="158"/>
        <v/>
      </c>
    </row>
    <row r="10120" spans="1:15" hidden="1" x14ac:dyDescent="0.2">
      <c r="A10120" t="s">
        <v>19351</v>
      </c>
      <c r="B10120">
        <v>3</v>
      </c>
      <c r="C10120">
        <v>0.89615</v>
      </c>
      <c r="D10120">
        <v>0.89627000000000001</v>
      </c>
      <c r="E10120">
        <v>0.99950899999999998</v>
      </c>
      <c r="F10120">
        <v>19358</v>
      </c>
      <c r="G10120">
        <v>0</v>
      </c>
      <c r="H10120">
        <v>0.92908000000000002</v>
      </c>
      <c r="I10120">
        <v>0.46428000000000003</v>
      </c>
      <c r="J10120" s="5">
        <v>0.46543000000000001</v>
      </c>
      <c r="K10120">
        <v>0.995668</v>
      </c>
      <c r="L10120">
        <v>10119</v>
      </c>
      <c r="M10120">
        <v>1</v>
      </c>
      <c r="N10120" s="5">
        <v>0.92908000000000002</v>
      </c>
      <c r="O10120" t="str">
        <f t="shared" si="158"/>
        <v/>
      </c>
    </row>
    <row r="10121" spans="1:15" hidden="1" x14ac:dyDescent="0.2">
      <c r="A10121" t="s">
        <v>18261</v>
      </c>
      <c r="B10121">
        <v>3</v>
      </c>
      <c r="C10121">
        <v>0.83938000000000001</v>
      </c>
      <c r="D10121">
        <v>0.84223999999999999</v>
      </c>
      <c r="E10121">
        <v>0.99950899999999998</v>
      </c>
      <c r="F10121">
        <v>18265</v>
      </c>
      <c r="G10121">
        <v>1</v>
      </c>
      <c r="H10121">
        <v>1.0552999999999999</v>
      </c>
      <c r="I10121">
        <v>0.46434999999999998</v>
      </c>
      <c r="J10121" s="5">
        <v>0.46548</v>
      </c>
      <c r="K10121">
        <v>0.995668</v>
      </c>
      <c r="L10121">
        <v>10120</v>
      </c>
      <c r="M10121">
        <v>1</v>
      </c>
      <c r="N10121" s="5">
        <v>1.0552999999999999</v>
      </c>
      <c r="O10121" t="str">
        <f t="shared" si="158"/>
        <v/>
      </c>
    </row>
    <row r="10122" spans="1:15" hidden="1" x14ac:dyDescent="0.2">
      <c r="A10122" t="s">
        <v>17695</v>
      </c>
      <c r="B10122">
        <v>3</v>
      </c>
      <c r="C10122">
        <v>0.80789999999999995</v>
      </c>
      <c r="D10122">
        <v>0.81711999999999996</v>
      </c>
      <c r="E10122">
        <v>0.99950899999999998</v>
      </c>
      <c r="F10122">
        <v>17699</v>
      </c>
      <c r="G10122">
        <v>1</v>
      </c>
      <c r="H10122">
        <v>1.3876999999999999</v>
      </c>
      <c r="I10122">
        <v>0.46438000000000001</v>
      </c>
      <c r="J10122" s="5">
        <v>0.46550999999999998</v>
      </c>
      <c r="K10122">
        <v>0.995668</v>
      </c>
      <c r="L10122">
        <v>10121</v>
      </c>
      <c r="M10122">
        <v>1</v>
      </c>
      <c r="N10122" s="5">
        <v>1.3876999999999999</v>
      </c>
      <c r="O10122" t="str">
        <f t="shared" si="158"/>
        <v/>
      </c>
    </row>
    <row r="10123" spans="1:15" hidden="1" x14ac:dyDescent="0.2">
      <c r="A10123" t="s">
        <v>19108</v>
      </c>
      <c r="B10123">
        <v>3</v>
      </c>
      <c r="C10123">
        <v>0.88407999999999998</v>
      </c>
      <c r="D10123">
        <v>0.88417000000000001</v>
      </c>
      <c r="E10123">
        <v>0.99950899999999998</v>
      </c>
      <c r="F10123">
        <v>19115</v>
      </c>
      <c r="G10123">
        <v>0</v>
      </c>
      <c r="H10123">
        <v>0.65534999999999999</v>
      </c>
      <c r="I10123">
        <v>0.46440999999999999</v>
      </c>
      <c r="J10123" s="5">
        <v>0.46555000000000002</v>
      </c>
      <c r="K10123">
        <v>0.995668</v>
      </c>
      <c r="L10123">
        <v>10122</v>
      </c>
      <c r="M10123">
        <v>1</v>
      </c>
      <c r="N10123" s="5">
        <v>0.65534999999999999</v>
      </c>
      <c r="O10123" t="str">
        <f t="shared" si="158"/>
        <v/>
      </c>
    </row>
    <row r="10124" spans="1:15" hidden="1" x14ac:dyDescent="0.2">
      <c r="A10124" t="s">
        <v>9862</v>
      </c>
      <c r="B10124">
        <v>3</v>
      </c>
      <c r="C10124">
        <v>0.30653000000000002</v>
      </c>
      <c r="D10124">
        <v>0.45978000000000002</v>
      </c>
      <c r="E10124">
        <v>0.99950899999999998</v>
      </c>
      <c r="F10124">
        <v>9856</v>
      </c>
      <c r="G10124">
        <v>1</v>
      </c>
      <c r="H10124">
        <v>2.5003000000000001E-2</v>
      </c>
      <c r="I10124">
        <v>0.46444000000000002</v>
      </c>
      <c r="J10124" s="5">
        <v>0.46557999999999999</v>
      </c>
      <c r="K10124">
        <v>0.995668</v>
      </c>
      <c r="L10124">
        <v>10123</v>
      </c>
      <c r="M10124">
        <v>1</v>
      </c>
      <c r="N10124" s="5">
        <v>2.5003000000000001E-2</v>
      </c>
      <c r="O10124" t="str">
        <f t="shared" si="158"/>
        <v/>
      </c>
    </row>
    <row r="10125" spans="1:15" hidden="1" x14ac:dyDescent="0.2">
      <c r="A10125" t="s">
        <v>18708</v>
      </c>
      <c r="B10125">
        <v>3</v>
      </c>
      <c r="C10125">
        <v>0.86331000000000002</v>
      </c>
      <c r="D10125">
        <v>0.86360999999999999</v>
      </c>
      <c r="E10125">
        <v>0.99950899999999998</v>
      </c>
      <c r="F10125">
        <v>18714</v>
      </c>
      <c r="G10125">
        <v>1</v>
      </c>
      <c r="H10125">
        <v>0.65083999999999997</v>
      </c>
      <c r="I10125">
        <v>0.46453</v>
      </c>
      <c r="J10125" s="5">
        <v>0.46566999999999997</v>
      </c>
      <c r="K10125">
        <v>0.995668</v>
      </c>
      <c r="L10125">
        <v>10124</v>
      </c>
      <c r="M10125">
        <v>1</v>
      </c>
      <c r="N10125" s="5">
        <v>0.65083999999999997</v>
      </c>
      <c r="O10125" t="str">
        <f t="shared" si="158"/>
        <v/>
      </c>
    </row>
    <row r="10126" spans="1:15" x14ac:dyDescent="0.2">
      <c r="A10126" t="s">
        <v>21426</v>
      </c>
      <c r="B10126">
        <v>3</v>
      </c>
      <c r="C10126">
        <v>0.98909999999999998</v>
      </c>
      <c r="D10126">
        <v>0.98921999999999999</v>
      </c>
      <c r="E10126">
        <v>0.99950899999999998</v>
      </c>
      <c r="F10126">
        <v>21437</v>
      </c>
      <c r="G10126">
        <v>0</v>
      </c>
      <c r="H10126">
        <v>2.0720000000000001</v>
      </c>
      <c r="I10126">
        <v>0.46461000000000002</v>
      </c>
      <c r="J10126" s="5">
        <v>0.46573999999999999</v>
      </c>
      <c r="K10126">
        <v>0.995668</v>
      </c>
      <c r="L10126">
        <v>10125</v>
      </c>
      <c r="M10126">
        <v>1</v>
      </c>
      <c r="N10126" s="5">
        <v>2.0720000000000001</v>
      </c>
      <c r="O10126" t="str">
        <f t="shared" si="158"/>
        <v/>
      </c>
    </row>
    <row r="10127" spans="1:15" hidden="1" x14ac:dyDescent="0.2">
      <c r="A10127" t="s">
        <v>8686</v>
      </c>
      <c r="B10127">
        <v>3</v>
      </c>
      <c r="C10127">
        <v>0.25585999999999998</v>
      </c>
      <c r="D10127">
        <v>0.40692</v>
      </c>
      <c r="E10127">
        <v>0.99950899999999998</v>
      </c>
      <c r="F10127">
        <v>8679</v>
      </c>
      <c r="G10127">
        <v>1</v>
      </c>
      <c r="H10127">
        <v>1.6534</v>
      </c>
      <c r="I10127">
        <v>0.46467000000000003</v>
      </c>
      <c r="J10127" s="5">
        <v>0.46579999999999999</v>
      </c>
      <c r="K10127">
        <v>0.995668</v>
      </c>
      <c r="L10127">
        <v>10126</v>
      </c>
      <c r="M10127">
        <v>1</v>
      </c>
      <c r="N10127" s="5">
        <v>1.6534</v>
      </c>
      <c r="O10127" t="str">
        <f t="shared" si="158"/>
        <v/>
      </c>
    </row>
    <row r="10128" spans="1:15" hidden="1" x14ac:dyDescent="0.2">
      <c r="A10128" t="s">
        <v>19266</v>
      </c>
      <c r="B10128">
        <v>3</v>
      </c>
      <c r="C10128">
        <v>0.89251999999999998</v>
      </c>
      <c r="D10128">
        <v>0.89258000000000004</v>
      </c>
      <c r="E10128">
        <v>0.99950899999999998</v>
      </c>
      <c r="F10128">
        <v>19273</v>
      </c>
      <c r="G10128">
        <v>0</v>
      </c>
      <c r="H10128">
        <v>0.27206999999999998</v>
      </c>
      <c r="I10128">
        <v>0.46467000000000003</v>
      </c>
      <c r="J10128" s="5">
        <v>0.46579999999999999</v>
      </c>
      <c r="K10128">
        <v>0.995668</v>
      </c>
      <c r="L10128">
        <v>10127</v>
      </c>
      <c r="M10128">
        <v>1</v>
      </c>
      <c r="N10128" s="5">
        <v>0.27206999999999998</v>
      </c>
      <c r="O10128" t="str">
        <f t="shared" si="158"/>
        <v/>
      </c>
    </row>
    <row r="10129" spans="1:15" hidden="1" x14ac:dyDescent="0.2">
      <c r="A10129" t="s">
        <v>5263</v>
      </c>
      <c r="B10129">
        <v>3</v>
      </c>
      <c r="C10129">
        <v>0.11466</v>
      </c>
      <c r="D10129">
        <v>0.24826000000000001</v>
      </c>
      <c r="E10129">
        <v>0.99807400000000002</v>
      </c>
      <c r="F10129">
        <v>5255</v>
      </c>
      <c r="G10129">
        <v>2</v>
      </c>
      <c r="H10129">
        <v>-1.8605</v>
      </c>
      <c r="I10129">
        <v>0.46472000000000002</v>
      </c>
      <c r="J10129" s="5">
        <v>0.46584999999999999</v>
      </c>
      <c r="K10129">
        <v>0.995668</v>
      </c>
      <c r="L10129">
        <v>10128</v>
      </c>
      <c r="M10129">
        <v>1</v>
      </c>
      <c r="N10129" s="5">
        <v>-1.8605</v>
      </c>
      <c r="O10129" t="str">
        <f t="shared" si="158"/>
        <v/>
      </c>
    </row>
    <row r="10130" spans="1:15" hidden="1" x14ac:dyDescent="0.2">
      <c r="A10130" t="s">
        <v>1632</v>
      </c>
      <c r="B10130">
        <v>3</v>
      </c>
      <c r="C10130">
        <v>2.9767999999999999E-2</v>
      </c>
      <c r="D10130">
        <v>7.4647000000000005E-2</v>
      </c>
      <c r="E10130">
        <v>0.98302400000000001</v>
      </c>
      <c r="F10130">
        <v>1621</v>
      </c>
      <c r="G10130">
        <v>2</v>
      </c>
      <c r="H10130">
        <v>-3.0394000000000001</v>
      </c>
      <c r="I10130">
        <v>0.46487000000000001</v>
      </c>
      <c r="J10130" s="5">
        <v>0.46599000000000002</v>
      </c>
      <c r="K10130">
        <v>0.995668</v>
      </c>
      <c r="L10130">
        <v>10129</v>
      </c>
      <c r="M10130">
        <v>1</v>
      </c>
      <c r="N10130" s="5">
        <v>-3.0394000000000001</v>
      </c>
      <c r="O10130" t="str">
        <f t="shared" si="158"/>
        <v/>
      </c>
    </row>
    <row r="10131" spans="1:15" x14ac:dyDescent="0.2">
      <c r="A10131" t="s">
        <v>18428</v>
      </c>
      <c r="B10131">
        <v>3</v>
      </c>
      <c r="C10131">
        <v>0.84882000000000002</v>
      </c>
      <c r="D10131">
        <v>0.85043999999999997</v>
      </c>
      <c r="E10131">
        <v>0.99950899999999998</v>
      </c>
      <c r="F10131">
        <v>18433</v>
      </c>
      <c r="G10131">
        <v>1</v>
      </c>
      <c r="H10131">
        <v>2.2370999999999999</v>
      </c>
      <c r="I10131">
        <v>0.46489999999999998</v>
      </c>
      <c r="J10131" s="5">
        <v>0.46603</v>
      </c>
      <c r="K10131">
        <v>0.995668</v>
      </c>
      <c r="L10131">
        <v>10130</v>
      </c>
      <c r="M10131">
        <v>1</v>
      </c>
      <c r="N10131" s="5">
        <v>2.2370999999999999</v>
      </c>
      <c r="O10131" t="str">
        <f t="shared" si="158"/>
        <v/>
      </c>
    </row>
    <row r="10132" spans="1:15" hidden="1" x14ac:dyDescent="0.2">
      <c r="A10132" t="s">
        <v>11640</v>
      </c>
      <c r="B10132">
        <v>3</v>
      </c>
      <c r="C10132">
        <v>0.39230999999999999</v>
      </c>
      <c r="D10132">
        <v>0.54734000000000005</v>
      </c>
      <c r="E10132">
        <v>0.99950899999999998</v>
      </c>
      <c r="F10132">
        <v>11639</v>
      </c>
      <c r="G10132">
        <v>2</v>
      </c>
      <c r="H10132">
        <v>-0.30436000000000002</v>
      </c>
      <c r="I10132">
        <v>0.46500000000000002</v>
      </c>
      <c r="J10132" s="5">
        <v>0.46611000000000002</v>
      </c>
      <c r="K10132">
        <v>0.995668</v>
      </c>
      <c r="L10132">
        <v>10131</v>
      </c>
      <c r="M10132">
        <v>1</v>
      </c>
      <c r="N10132" s="5">
        <v>-0.30436000000000002</v>
      </c>
      <c r="O10132" t="str">
        <f t="shared" si="158"/>
        <v/>
      </c>
    </row>
    <row r="10133" spans="1:15" hidden="1" x14ac:dyDescent="0.2">
      <c r="A10133" t="s">
        <v>14257</v>
      </c>
      <c r="B10133">
        <v>1</v>
      </c>
      <c r="C10133">
        <v>0.53498999999999997</v>
      </c>
      <c r="D10133">
        <v>0.53476999999999997</v>
      </c>
      <c r="E10133">
        <v>0.99950899999999998</v>
      </c>
      <c r="F10133">
        <v>14258</v>
      </c>
      <c r="G10133">
        <v>0</v>
      </c>
      <c r="H10133">
        <v>0.24110999999999999</v>
      </c>
      <c r="I10133">
        <v>0.46500999999999998</v>
      </c>
      <c r="J10133" s="5">
        <v>0.46515000000000001</v>
      </c>
      <c r="K10133">
        <v>0.995668</v>
      </c>
      <c r="L10133">
        <v>10132</v>
      </c>
      <c r="M10133">
        <v>0</v>
      </c>
      <c r="N10133" s="5">
        <v>0.24110999999999999</v>
      </c>
      <c r="O10133" t="str">
        <f t="shared" si="158"/>
        <v/>
      </c>
    </row>
    <row r="10134" spans="1:15" hidden="1" x14ac:dyDescent="0.2">
      <c r="A10134" t="s">
        <v>13351</v>
      </c>
      <c r="B10134">
        <v>3</v>
      </c>
      <c r="C10134">
        <v>0.47302</v>
      </c>
      <c r="D10134">
        <v>0.62794000000000005</v>
      </c>
      <c r="E10134">
        <v>0.99950899999999998</v>
      </c>
      <c r="F10134">
        <v>13352</v>
      </c>
      <c r="G10134">
        <v>2</v>
      </c>
      <c r="H10134">
        <v>-3.5465999999999998E-2</v>
      </c>
      <c r="I10134">
        <v>0.46503</v>
      </c>
      <c r="J10134" s="5">
        <v>0.46614</v>
      </c>
      <c r="K10134">
        <v>0.995668</v>
      </c>
      <c r="L10134">
        <v>10133</v>
      </c>
      <c r="M10134">
        <v>1</v>
      </c>
      <c r="N10134" s="5">
        <v>-3.5465999999999998E-2</v>
      </c>
      <c r="O10134" t="str">
        <f t="shared" si="158"/>
        <v/>
      </c>
    </row>
    <row r="10135" spans="1:15" x14ac:dyDescent="0.2">
      <c r="A10135" t="s">
        <v>11970</v>
      </c>
      <c r="B10135">
        <v>3</v>
      </c>
      <c r="C10135">
        <v>0.40764</v>
      </c>
      <c r="D10135">
        <v>0.56281999999999999</v>
      </c>
      <c r="E10135">
        <v>0.99950899999999998</v>
      </c>
      <c r="F10135">
        <v>11971</v>
      </c>
      <c r="G10135">
        <v>1</v>
      </c>
      <c r="H10135">
        <v>2.2012999999999998</v>
      </c>
      <c r="I10135">
        <v>0.46509</v>
      </c>
      <c r="J10135" s="5">
        <v>0.46618999999999999</v>
      </c>
      <c r="K10135">
        <v>0.995668</v>
      </c>
      <c r="L10135">
        <v>10134</v>
      </c>
      <c r="M10135">
        <v>1</v>
      </c>
      <c r="N10135" s="5">
        <v>2.2012999999999998</v>
      </c>
      <c r="O10135" t="str">
        <f t="shared" si="158"/>
        <v/>
      </c>
    </row>
    <row r="10136" spans="1:15" hidden="1" x14ac:dyDescent="0.2">
      <c r="A10136" t="s">
        <v>9143</v>
      </c>
      <c r="B10136">
        <v>3</v>
      </c>
      <c r="C10136">
        <v>0.27612999999999999</v>
      </c>
      <c r="D10136">
        <v>0.42809999999999998</v>
      </c>
      <c r="E10136">
        <v>0.99950899999999998</v>
      </c>
      <c r="F10136">
        <v>9136</v>
      </c>
      <c r="G10136">
        <v>2</v>
      </c>
      <c r="H10136">
        <v>-1.0257000000000001</v>
      </c>
      <c r="I10136">
        <v>0.46511999999999998</v>
      </c>
      <c r="J10136" s="5">
        <v>0.46622000000000002</v>
      </c>
      <c r="K10136">
        <v>0.995668</v>
      </c>
      <c r="L10136">
        <v>10135</v>
      </c>
      <c r="M10136">
        <v>1</v>
      </c>
      <c r="N10136" s="5">
        <v>-1.0257000000000001</v>
      </c>
      <c r="O10136" t="str">
        <f t="shared" si="158"/>
        <v/>
      </c>
    </row>
    <row r="10137" spans="1:15" hidden="1" x14ac:dyDescent="0.2">
      <c r="A10137" t="s">
        <v>20664</v>
      </c>
      <c r="B10137">
        <v>3</v>
      </c>
      <c r="C10137">
        <v>0.95511000000000001</v>
      </c>
      <c r="D10137">
        <v>0.95530999999999999</v>
      </c>
      <c r="E10137">
        <v>0.99950899999999998</v>
      </c>
      <c r="F10137">
        <v>20674</v>
      </c>
      <c r="G10137">
        <v>0</v>
      </c>
      <c r="H10137">
        <v>1.1308</v>
      </c>
      <c r="I10137">
        <v>0.46517999999999998</v>
      </c>
      <c r="J10137" s="5">
        <v>0.46627000000000002</v>
      </c>
      <c r="K10137">
        <v>0.995668</v>
      </c>
      <c r="L10137">
        <v>10136</v>
      </c>
      <c r="M10137">
        <v>1</v>
      </c>
      <c r="N10137" s="5">
        <v>1.1308</v>
      </c>
      <c r="O10137" t="str">
        <f t="shared" si="158"/>
        <v/>
      </c>
    </row>
    <row r="10138" spans="1:15" hidden="1" x14ac:dyDescent="0.2">
      <c r="A10138" t="s">
        <v>3438</v>
      </c>
      <c r="B10138">
        <v>3</v>
      </c>
      <c r="C10138">
        <v>6.8655999999999995E-2</v>
      </c>
      <c r="D10138">
        <v>0.15909999999999999</v>
      </c>
      <c r="E10138">
        <v>0.98394599999999999</v>
      </c>
      <c r="F10138">
        <v>3427</v>
      </c>
      <c r="G10138">
        <v>2</v>
      </c>
      <c r="H10138">
        <v>-2.3025000000000002</v>
      </c>
      <c r="I10138">
        <v>0.46521000000000001</v>
      </c>
      <c r="J10138" s="5">
        <v>0.46628999999999998</v>
      </c>
      <c r="K10138">
        <v>0.995668</v>
      </c>
      <c r="L10138">
        <v>10137</v>
      </c>
      <c r="M10138">
        <v>1</v>
      </c>
      <c r="N10138" s="5">
        <v>-2.3025000000000002</v>
      </c>
      <c r="O10138" t="str">
        <f t="shared" si="158"/>
        <v/>
      </c>
    </row>
    <row r="10139" spans="1:15" hidden="1" x14ac:dyDescent="0.2">
      <c r="A10139" t="s">
        <v>18427</v>
      </c>
      <c r="B10139">
        <v>4</v>
      </c>
      <c r="C10139">
        <v>0.84867999999999999</v>
      </c>
      <c r="D10139">
        <v>0.87531000000000003</v>
      </c>
      <c r="E10139">
        <v>0.99950899999999998</v>
      </c>
      <c r="F10139">
        <v>18432</v>
      </c>
      <c r="G10139">
        <v>1</v>
      </c>
      <c r="H10139">
        <v>-9.1669E-2</v>
      </c>
      <c r="I10139">
        <v>0.46522000000000002</v>
      </c>
      <c r="J10139" s="5">
        <v>0.48254000000000002</v>
      </c>
      <c r="K10139">
        <v>0.995668</v>
      </c>
      <c r="L10139">
        <v>10138</v>
      </c>
      <c r="M10139">
        <v>1</v>
      </c>
      <c r="N10139" s="5">
        <v>-9.1669E-2</v>
      </c>
      <c r="O10139" t="str">
        <f t="shared" si="158"/>
        <v/>
      </c>
    </row>
    <row r="10140" spans="1:15" hidden="1" x14ac:dyDescent="0.2">
      <c r="A10140" t="s">
        <v>12031</v>
      </c>
      <c r="B10140">
        <v>3</v>
      </c>
      <c r="C10140">
        <v>0.41072999999999998</v>
      </c>
      <c r="D10140">
        <v>0.56589</v>
      </c>
      <c r="E10140">
        <v>0.99950899999999998</v>
      </c>
      <c r="F10140">
        <v>12032</v>
      </c>
      <c r="G10140">
        <v>1</v>
      </c>
      <c r="H10140">
        <v>1.5079</v>
      </c>
      <c r="I10140">
        <v>0.46523999999999999</v>
      </c>
      <c r="J10140" s="5">
        <v>0.46633000000000002</v>
      </c>
      <c r="K10140">
        <v>0.995668</v>
      </c>
      <c r="L10140">
        <v>10139</v>
      </c>
      <c r="M10140">
        <v>1</v>
      </c>
      <c r="N10140" s="5">
        <v>1.5079</v>
      </c>
      <c r="O10140" t="str">
        <f t="shared" si="158"/>
        <v/>
      </c>
    </row>
    <row r="10141" spans="1:15" hidden="1" x14ac:dyDescent="0.2">
      <c r="A10141" t="s">
        <v>12725</v>
      </c>
      <c r="B10141">
        <v>3</v>
      </c>
      <c r="C10141">
        <v>0.44450000000000001</v>
      </c>
      <c r="D10141">
        <v>0.59960000000000002</v>
      </c>
      <c r="E10141">
        <v>0.99950899999999998</v>
      </c>
      <c r="F10141">
        <v>12726</v>
      </c>
      <c r="G10141">
        <v>1</v>
      </c>
      <c r="H10141">
        <v>0.76444999999999996</v>
      </c>
      <c r="I10141">
        <v>0.46527000000000002</v>
      </c>
      <c r="J10141" s="5">
        <v>0.46636</v>
      </c>
      <c r="K10141">
        <v>0.995668</v>
      </c>
      <c r="L10141">
        <v>10140</v>
      </c>
      <c r="M10141">
        <v>1</v>
      </c>
      <c r="N10141" s="5">
        <v>0.76444999999999996</v>
      </c>
      <c r="O10141" t="str">
        <f t="shared" si="158"/>
        <v/>
      </c>
    </row>
    <row r="10142" spans="1:15" hidden="1" x14ac:dyDescent="0.2">
      <c r="A10142" t="s">
        <v>6771</v>
      </c>
      <c r="B10142">
        <v>3</v>
      </c>
      <c r="C10142">
        <v>0.17343</v>
      </c>
      <c r="D10142">
        <v>0.3196</v>
      </c>
      <c r="E10142">
        <v>0.99807400000000002</v>
      </c>
      <c r="F10142">
        <v>6764</v>
      </c>
      <c r="G10142">
        <v>2</v>
      </c>
      <c r="H10142">
        <v>-0.24653</v>
      </c>
      <c r="I10142">
        <v>0.46543000000000001</v>
      </c>
      <c r="J10142" s="5">
        <v>0.46650999999999998</v>
      </c>
      <c r="K10142">
        <v>0.995668</v>
      </c>
      <c r="L10142">
        <v>10141</v>
      </c>
      <c r="M10142">
        <v>1</v>
      </c>
      <c r="N10142" s="5">
        <v>-0.24653</v>
      </c>
      <c r="O10142" t="str">
        <f t="shared" si="158"/>
        <v/>
      </c>
    </row>
    <row r="10143" spans="1:15" hidden="1" x14ac:dyDescent="0.2">
      <c r="A10143" t="s">
        <v>11366</v>
      </c>
      <c r="B10143">
        <v>3</v>
      </c>
      <c r="C10143">
        <v>0.37991999999999998</v>
      </c>
      <c r="D10143">
        <v>0.53486</v>
      </c>
      <c r="E10143">
        <v>0.99950899999999998</v>
      </c>
      <c r="F10143">
        <v>11365</v>
      </c>
      <c r="G10143">
        <v>2</v>
      </c>
      <c r="H10143">
        <v>-0.59533000000000003</v>
      </c>
      <c r="I10143">
        <v>0.46545999999999998</v>
      </c>
      <c r="J10143" s="5">
        <v>0.46654000000000001</v>
      </c>
      <c r="K10143">
        <v>0.995668</v>
      </c>
      <c r="L10143">
        <v>10142</v>
      </c>
      <c r="M10143">
        <v>1</v>
      </c>
      <c r="N10143" s="5">
        <v>-0.59533000000000003</v>
      </c>
      <c r="O10143" t="str">
        <f t="shared" si="158"/>
        <v/>
      </c>
    </row>
    <row r="10144" spans="1:15" hidden="1" x14ac:dyDescent="0.2">
      <c r="A10144" t="s">
        <v>10998</v>
      </c>
      <c r="B10144">
        <v>3</v>
      </c>
      <c r="C10144">
        <v>0.36196</v>
      </c>
      <c r="D10144">
        <v>0.51665000000000005</v>
      </c>
      <c r="E10144">
        <v>0.99950899999999998</v>
      </c>
      <c r="F10144">
        <v>10996</v>
      </c>
      <c r="G10144">
        <v>2</v>
      </c>
      <c r="H10144">
        <v>-0.39168999999999998</v>
      </c>
      <c r="I10144">
        <v>0.46555000000000002</v>
      </c>
      <c r="J10144" s="5">
        <v>0.46664</v>
      </c>
      <c r="K10144">
        <v>0.995668</v>
      </c>
      <c r="L10144">
        <v>10143</v>
      </c>
      <c r="M10144">
        <v>1</v>
      </c>
      <c r="N10144" s="5">
        <v>-0.39168999999999998</v>
      </c>
      <c r="O10144" t="str">
        <f t="shared" si="158"/>
        <v/>
      </c>
    </row>
    <row r="10145" spans="1:15" hidden="1" x14ac:dyDescent="0.2">
      <c r="A10145" t="s">
        <v>20855</v>
      </c>
      <c r="B10145">
        <v>3</v>
      </c>
      <c r="C10145">
        <v>0.96355000000000002</v>
      </c>
      <c r="D10145">
        <v>0.96367999999999998</v>
      </c>
      <c r="E10145">
        <v>0.99950899999999998</v>
      </c>
      <c r="F10145">
        <v>20866</v>
      </c>
      <c r="G10145">
        <v>0</v>
      </c>
      <c r="H10145">
        <v>1.6651</v>
      </c>
      <c r="I10145">
        <v>0.46561000000000002</v>
      </c>
      <c r="J10145" s="5">
        <v>0.46667999999999998</v>
      </c>
      <c r="K10145">
        <v>0.995668</v>
      </c>
      <c r="L10145">
        <v>10144</v>
      </c>
      <c r="M10145">
        <v>1</v>
      </c>
      <c r="N10145" s="5">
        <v>1.6651</v>
      </c>
      <c r="O10145" t="str">
        <f t="shared" si="158"/>
        <v/>
      </c>
    </row>
    <row r="10146" spans="1:15" x14ac:dyDescent="0.2">
      <c r="A10146" t="s">
        <v>18541</v>
      </c>
      <c r="B10146">
        <v>3</v>
      </c>
      <c r="C10146">
        <v>0.85499999999999998</v>
      </c>
      <c r="D10146">
        <v>0.85599000000000003</v>
      </c>
      <c r="E10146">
        <v>0.99950899999999998</v>
      </c>
      <c r="F10146">
        <v>18547</v>
      </c>
      <c r="G10146">
        <v>1</v>
      </c>
      <c r="H10146">
        <v>2.1305999999999998</v>
      </c>
      <c r="I10146">
        <v>0.46565000000000001</v>
      </c>
      <c r="J10146" s="5">
        <v>0.46672000000000002</v>
      </c>
      <c r="K10146">
        <v>0.995668</v>
      </c>
      <c r="L10146">
        <v>10145</v>
      </c>
      <c r="M10146">
        <v>1</v>
      </c>
      <c r="N10146" s="5">
        <v>2.1305999999999998</v>
      </c>
      <c r="O10146" t="str">
        <f t="shared" si="158"/>
        <v/>
      </c>
    </row>
    <row r="10147" spans="1:15" hidden="1" x14ac:dyDescent="0.2">
      <c r="A10147" t="s">
        <v>5259</v>
      </c>
      <c r="B10147">
        <v>3</v>
      </c>
      <c r="C10147">
        <v>0.11452</v>
      </c>
      <c r="D10147">
        <v>0.24801000000000001</v>
      </c>
      <c r="E10147">
        <v>0.99807400000000002</v>
      </c>
      <c r="F10147">
        <v>5251</v>
      </c>
      <c r="G10147">
        <v>2</v>
      </c>
      <c r="H10147">
        <v>-1.8885000000000001</v>
      </c>
      <c r="I10147">
        <v>0.46567999999999998</v>
      </c>
      <c r="J10147" s="5">
        <v>0.46675</v>
      </c>
      <c r="K10147">
        <v>0.995668</v>
      </c>
      <c r="L10147">
        <v>10146</v>
      </c>
      <c r="M10147">
        <v>1</v>
      </c>
      <c r="N10147" s="5">
        <v>-1.8885000000000001</v>
      </c>
      <c r="O10147" t="str">
        <f t="shared" si="158"/>
        <v/>
      </c>
    </row>
    <row r="10148" spans="1:15" hidden="1" x14ac:dyDescent="0.2">
      <c r="A10148" t="s">
        <v>13307</v>
      </c>
      <c r="B10148">
        <v>3</v>
      </c>
      <c r="C10148">
        <v>0.47138999999999998</v>
      </c>
      <c r="D10148">
        <v>0.62634000000000001</v>
      </c>
      <c r="E10148">
        <v>0.99950899999999998</v>
      </c>
      <c r="F10148">
        <v>13308</v>
      </c>
      <c r="G10148">
        <v>1</v>
      </c>
      <c r="H10148">
        <v>0.80027999999999999</v>
      </c>
      <c r="I10148">
        <v>0.46575</v>
      </c>
      <c r="J10148" s="5">
        <v>0.46683000000000002</v>
      </c>
      <c r="K10148">
        <v>0.995668</v>
      </c>
      <c r="L10148">
        <v>10147</v>
      </c>
      <c r="M10148">
        <v>1</v>
      </c>
      <c r="N10148" s="5">
        <v>0.80027999999999999</v>
      </c>
      <c r="O10148" t="str">
        <f t="shared" si="158"/>
        <v/>
      </c>
    </row>
    <row r="10149" spans="1:15" hidden="1" x14ac:dyDescent="0.2">
      <c r="A10149" t="s">
        <v>18681</v>
      </c>
      <c r="B10149">
        <v>2</v>
      </c>
      <c r="C10149">
        <v>0.86190999999999995</v>
      </c>
      <c r="D10149">
        <v>0.86192000000000002</v>
      </c>
      <c r="E10149">
        <v>0.99950899999999998</v>
      </c>
      <c r="F10149">
        <v>18687</v>
      </c>
      <c r="G10149">
        <v>0</v>
      </c>
      <c r="H10149">
        <v>1.2367999999999999</v>
      </c>
      <c r="I10149">
        <v>0.46576000000000001</v>
      </c>
      <c r="J10149" s="5">
        <v>0.46584999999999999</v>
      </c>
      <c r="K10149">
        <v>0.995668</v>
      </c>
      <c r="L10149">
        <v>10148</v>
      </c>
      <c r="M10149">
        <v>0</v>
      </c>
      <c r="N10149" s="5">
        <v>1.2367999999999999</v>
      </c>
      <c r="O10149" t="str">
        <f t="shared" si="158"/>
        <v/>
      </c>
    </row>
    <row r="10150" spans="1:15" hidden="1" x14ac:dyDescent="0.2">
      <c r="A10150" t="s">
        <v>1095</v>
      </c>
      <c r="B10150">
        <v>4</v>
      </c>
      <c r="C10150">
        <v>1.9226E-2</v>
      </c>
      <c r="D10150">
        <v>6.1723E-2</v>
      </c>
      <c r="E10150">
        <v>0.97747799999999996</v>
      </c>
      <c r="F10150">
        <v>1084</v>
      </c>
      <c r="G10150">
        <v>2</v>
      </c>
      <c r="H10150">
        <v>-0.64951000000000003</v>
      </c>
      <c r="I10150">
        <v>0.46577000000000002</v>
      </c>
      <c r="J10150" s="5">
        <v>0.48298000000000002</v>
      </c>
      <c r="K10150">
        <v>0.995668</v>
      </c>
      <c r="L10150">
        <v>10149</v>
      </c>
      <c r="M10150">
        <v>1</v>
      </c>
      <c r="N10150" s="5">
        <v>-0.64951000000000003</v>
      </c>
      <c r="O10150" t="str">
        <f t="shared" si="158"/>
        <v/>
      </c>
    </row>
    <row r="10151" spans="1:15" hidden="1" x14ac:dyDescent="0.2">
      <c r="A10151" t="s">
        <v>7373</v>
      </c>
      <c r="B10151">
        <v>3</v>
      </c>
      <c r="C10151">
        <v>0.19805</v>
      </c>
      <c r="D10151">
        <v>0.34599000000000002</v>
      </c>
      <c r="E10151">
        <v>0.99862200000000001</v>
      </c>
      <c r="F10151">
        <v>7366</v>
      </c>
      <c r="G10151">
        <v>2</v>
      </c>
      <c r="H10151">
        <v>-1.4637</v>
      </c>
      <c r="I10151">
        <v>0.46579999999999999</v>
      </c>
      <c r="J10151" s="5">
        <v>0.46687000000000001</v>
      </c>
      <c r="K10151">
        <v>0.995668</v>
      </c>
      <c r="L10151">
        <v>10150</v>
      </c>
      <c r="M10151">
        <v>1</v>
      </c>
      <c r="N10151" s="5">
        <v>-1.4637</v>
      </c>
      <c r="O10151" t="str">
        <f t="shared" si="158"/>
        <v/>
      </c>
    </row>
    <row r="10152" spans="1:15" hidden="1" x14ac:dyDescent="0.2">
      <c r="A10152" t="s">
        <v>13322</v>
      </c>
      <c r="B10152">
        <v>3</v>
      </c>
      <c r="C10152">
        <v>0.47191</v>
      </c>
      <c r="D10152">
        <v>0.62687000000000004</v>
      </c>
      <c r="E10152">
        <v>0.99950899999999998</v>
      </c>
      <c r="F10152">
        <v>13323</v>
      </c>
      <c r="G10152">
        <v>2</v>
      </c>
      <c r="H10152">
        <v>-0.16494</v>
      </c>
      <c r="I10152">
        <v>0.46583000000000002</v>
      </c>
      <c r="J10152" s="5">
        <v>0.46689000000000003</v>
      </c>
      <c r="K10152">
        <v>0.995668</v>
      </c>
      <c r="L10152">
        <v>10151</v>
      </c>
      <c r="M10152">
        <v>1</v>
      </c>
      <c r="N10152" s="5">
        <v>-0.16494</v>
      </c>
      <c r="O10152" t="str">
        <f t="shared" si="158"/>
        <v/>
      </c>
    </row>
    <row r="10153" spans="1:15" hidden="1" x14ac:dyDescent="0.2">
      <c r="A10153" t="s">
        <v>21155</v>
      </c>
      <c r="B10153">
        <v>3</v>
      </c>
      <c r="C10153">
        <v>0.97804999999999997</v>
      </c>
      <c r="D10153">
        <v>0.97809999999999997</v>
      </c>
      <c r="E10153">
        <v>0.99950899999999998</v>
      </c>
      <c r="F10153">
        <v>21166</v>
      </c>
      <c r="G10153">
        <v>0</v>
      </c>
      <c r="H10153">
        <v>1.5638000000000001</v>
      </c>
      <c r="I10153">
        <v>0.46592</v>
      </c>
      <c r="J10153" s="5">
        <v>0.46698000000000001</v>
      </c>
      <c r="K10153">
        <v>0.995668</v>
      </c>
      <c r="L10153">
        <v>10152</v>
      </c>
      <c r="M10153">
        <v>1</v>
      </c>
      <c r="N10153" s="5">
        <v>1.5638000000000001</v>
      </c>
      <c r="O10153" t="str">
        <f t="shared" si="158"/>
        <v/>
      </c>
    </row>
    <row r="10154" spans="1:15" hidden="1" x14ac:dyDescent="0.2">
      <c r="A10154" t="s">
        <v>10067</v>
      </c>
      <c r="B10154">
        <v>3</v>
      </c>
      <c r="C10154">
        <v>0.31679000000000002</v>
      </c>
      <c r="D10154">
        <v>0.47037000000000001</v>
      </c>
      <c r="E10154">
        <v>0.99950899999999998</v>
      </c>
      <c r="F10154">
        <v>10061</v>
      </c>
      <c r="G10154">
        <v>2</v>
      </c>
      <c r="H10154">
        <v>-0.92373000000000005</v>
      </c>
      <c r="I10154">
        <v>0.46599000000000002</v>
      </c>
      <c r="J10154" s="5">
        <v>0.46703</v>
      </c>
      <c r="K10154">
        <v>0.995668</v>
      </c>
      <c r="L10154">
        <v>10153</v>
      </c>
      <c r="M10154">
        <v>1</v>
      </c>
      <c r="N10154" s="5">
        <v>-0.92373000000000005</v>
      </c>
      <c r="O10154" t="str">
        <f t="shared" si="158"/>
        <v/>
      </c>
    </row>
    <row r="10155" spans="1:15" hidden="1" x14ac:dyDescent="0.2">
      <c r="A10155" t="s">
        <v>14246</v>
      </c>
      <c r="B10155">
        <v>1</v>
      </c>
      <c r="C10155">
        <v>0.53396999999999994</v>
      </c>
      <c r="D10155">
        <v>0.53373999999999999</v>
      </c>
      <c r="E10155">
        <v>0.99950899999999998</v>
      </c>
      <c r="F10155">
        <v>14247</v>
      </c>
      <c r="G10155">
        <v>0</v>
      </c>
      <c r="H10155">
        <v>0.1817</v>
      </c>
      <c r="I10155">
        <v>0.46603</v>
      </c>
      <c r="J10155" s="5">
        <v>0.46610000000000001</v>
      </c>
      <c r="K10155">
        <v>0.995668</v>
      </c>
      <c r="L10155">
        <v>10154</v>
      </c>
      <c r="M10155">
        <v>0</v>
      </c>
      <c r="N10155" s="5">
        <v>0.1817</v>
      </c>
      <c r="O10155" t="str">
        <f t="shared" si="158"/>
        <v/>
      </c>
    </row>
    <row r="10156" spans="1:15" hidden="1" x14ac:dyDescent="0.2">
      <c r="A10156" t="s">
        <v>18169</v>
      </c>
      <c r="B10156">
        <v>3</v>
      </c>
      <c r="C10156">
        <v>0.83508000000000004</v>
      </c>
      <c r="D10156">
        <v>0.83860999999999997</v>
      </c>
      <c r="E10156">
        <v>0.99950899999999998</v>
      </c>
      <c r="F10156">
        <v>18173</v>
      </c>
      <c r="G10156">
        <v>1</v>
      </c>
      <c r="H10156">
        <v>1.143</v>
      </c>
      <c r="I10156">
        <v>0.46605000000000002</v>
      </c>
      <c r="J10156" s="5">
        <v>0.46709000000000001</v>
      </c>
      <c r="K10156">
        <v>0.995668</v>
      </c>
      <c r="L10156">
        <v>10155</v>
      </c>
      <c r="M10156">
        <v>1</v>
      </c>
      <c r="N10156" s="5">
        <v>1.143</v>
      </c>
      <c r="O10156" t="str">
        <f t="shared" si="158"/>
        <v/>
      </c>
    </row>
    <row r="10157" spans="1:15" hidden="1" x14ac:dyDescent="0.2">
      <c r="A10157" t="s">
        <v>14245</v>
      </c>
      <c r="B10157">
        <v>1</v>
      </c>
      <c r="C10157">
        <v>0.53395000000000004</v>
      </c>
      <c r="D10157">
        <v>0.53371999999999997</v>
      </c>
      <c r="E10157">
        <v>0.99950899999999998</v>
      </c>
      <c r="F10157">
        <v>14246</v>
      </c>
      <c r="G10157">
        <v>0</v>
      </c>
      <c r="H10157">
        <v>0.20529</v>
      </c>
      <c r="I10157">
        <v>0.46605000000000002</v>
      </c>
      <c r="J10157" s="5">
        <v>0.46611999999999998</v>
      </c>
      <c r="K10157">
        <v>0.995668</v>
      </c>
      <c r="L10157">
        <v>10156</v>
      </c>
      <c r="M10157">
        <v>0</v>
      </c>
      <c r="N10157" s="5">
        <v>0.20529</v>
      </c>
      <c r="O10157" t="str">
        <f t="shared" si="158"/>
        <v/>
      </c>
    </row>
    <row r="10158" spans="1:15" hidden="1" x14ac:dyDescent="0.2">
      <c r="A10158" t="s">
        <v>16724</v>
      </c>
      <c r="B10158">
        <v>3</v>
      </c>
      <c r="C10158">
        <v>0.74095999999999995</v>
      </c>
      <c r="D10158">
        <v>0.77198999999999995</v>
      </c>
      <c r="E10158">
        <v>0.99950899999999998</v>
      </c>
      <c r="F10158">
        <v>16728</v>
      </c>
      <c r="G10158">
        <v>1</v>
      </c>
      <c r="H10158">
        <v>0.48629</v>
      </c>
      <c r="I10158">
        <v>0.46607999999999999</v>
      </c>
      <c r="J10158" s="5">
        <v>0.46711999999999998</v>
      </c>
      <c r="K10158">
        <v>0.995668</v>
      </c>
      <c r="L10158">
        <v>10157</v>
      </c>
      <c r="M10158">
        <v>1</v>
      </c>
      <c r="N10158" s="5">
        <v>0.48629</v>
      </c>
      <c r="O10158" t="str">
        <f t="shared" si="158"/>
        <v/>
      </c>
    </row>
    <row r="10159" spans="1:15" hidden="1" x14ac:dyDescent="0.2">
      <c r="A10159" t="s">
        <v>11778</v>
      </c>
      <c r="B10159">
        <v>3</v>
      </c>
      <c r="C10159">
        <v>0.39913999999999999</v>
      </c>
      <c r="D10159">
        <v>0.55427000000000004</v>
      </c>
      <c r="E10159">
        <v>0.99950899999999998</v>
      </c>
      <c r="F10159">
        <v>11777</v>
      </c>
      <c r="G10159">
        <v>1</v>
      </c>
      <c r="H10159">
        <v>0.12357</v>
      </c>
      <c r="I10159">
        <v>0.46616999999999997</v>
      </c>
      <c r="J10159" s="5">
        <v>0.4672</v>
      </c>
      <c r="K10159">
        <v>0.995668</v>
      </c>
      <c r="L10159">
        <v>10158</v>
      </c>
      <c r="M10159">
        <v>1</v>
      </c>
      <c r="N10159" s="5">
        <v>0.12357</v>
      </c>
      <c r="O10159" t="str">
        <f t="shared" si="158"/>
        <v/>
      </c>
    </row>
    <row r="10160" spans="1:15" hidden="1" x14ac:dyDescent="0.2">
      <c r="A10160" t="s">
        <v>7938</v>
      </c>
      <c r="B10160">
        <v>3</v>
      </c>
      <c r="C10160">
        <v>0.22214999999999999</v>
      </c>
      <c r="D10160">
        <v>0.37145</v>
      </c>
      <c r="E10160">
        <v>0.99950899999999998</v>
      </c>
      <c r="F10160">
        <v>7931</v>
      </c>
      <c r="G10160">
        <v>2</v>
      </c>
      <c r="H10160">
        <v>-1.1331</v>
      </c>
      <c r="I10160">
        <v>0.4662</v>
      </c>
      <c r="J10160" s="5">
        <v>0.46722000000000002</v>
      </c>
      <c r="K10160">
        <v>0.995668</v>
      </c>
      <c r="L10160">
        <v>10159</v>
      </c>
      <c r="M10160">
        <v>1</v>
      </c>
      <c r="N10160" s="5">
        <v>-1.1331</v>
      </c>
      <c r="O10160" t="str">
        <f t="shared" si="158"/>
        <v/>
      </c>
    </row>
    <row r="10161" spans="1:15" hidden="1" x14ac:dyDescent="0.2">
      <c r="A10161" t="s">
        <v>17245</v>
      </c>
      <c r="B10161">
        <v>3</v>
      </c>
      <c r="C10161">
        <v>0.77868999999999999</v>
      </c>
      <c r="D10161">
        <v>0.79642999999999997</v>
      </c>
      <c r="E10161">
        <v>0.99950899999999998</v>
      </c>
      <c r="F10161">
        <v>17249</v>
      </c>
      <c r="G10161">
        <v>1</v>
      </c>
      <c r="H10161">
        <v>1.6771</v>
      </c>
      <c r="I10161">
        <v>0.46626000000000001</v>
      </c>
      <c r="J10161" s="5">
        <v>0.46727999999999997</v>
      </c>
      <c r="K10161">
        <v>0.995668</v>
      </c>
      <c r="L10161">
        <v>10160</v>
      </c>
      <c r="M10161">
        <v>1</v>
      </c>
      <c r="N10161" s="5">
        <v>1.6771</v>
      </c>
      <c r="O10161" t="str">
        <f t="shared" si="158"/>
        <v/>
      </c>
    </row>
    <row r="10162" spans="1:15" hidden="1" x14ac:dyDescent="0.2">
      <c r="A10162" t="s">
        <v>14243</v>
      </c>
      <c r="B10162">
        <v>1</v>
      </c>
      <c r="C10162">
        <v>0.53373000000000004</v>
      </c>
      <c r="D10162">
        <v>0.53349999999999997</v>
      </c>
      <c r="E10162">
        <v>0.99950899999999998</v>
      </c>
      <c r="F10162">
        <v>14244</v>
      </c>
      <c r="G10162">
        <v>0</v>
      </c>
      <c r="H10162">
        <v>0.20299</v>
      </c>
      <c r="I10162">
        <v>0.46627000000000002</v>
      </c>
      <c r="J10162" s="5">
        <v>0.46631</v>
      </c>
      <c r="K10162">
        <v>0.995668</v>
      </c>
      <c r="L10162">
        <v>10161</v>
      </c>
      <c r="M10162">
        <v>0</v>
      </c>
      <c r="N10162" s="5">
        <v>0.20299</v>
      </c>
      <c r="O10162" t="str">
        <f t="shared" si="158"/>
        <v/>
      </c>
    </row>
    <row r="10163" spans="1:15" hidden="1" x14ac:dyDescent="0.2">
      <c r="A10163" t="s">
        <v>19089</v>
      </c>
      <c r="B10163">
        <v>3</v>
      </c>
      <c r="C10163">
        <v>0.88331999999999999</v>
      </c>
      <c r="D10163">
        <v>0.88341999999999998</v>
      </c>
      <c r="E10163">
        <v>0.99950899999999998</v>
      </c>
      <c r="F10163">
        <v>19096</v>
      </c>
      <c r="G10163">
        <v>0</v>
      </c>
      <c r="H10163">
        <v>0.83975</v>
      </c>
      <c r="I10163">
        <v>0.46636</v>
      </c>
      <c r="J10163" s="5">
        <v>0.46737000000000001</v>
      </c>
      <c r="K10163">
        <v>0.995668</v>
      </c>
      <c r="L10163">
        <v>10162</v>
      </c>
      <c r="M10163">
        <v>1</v>
      </c>
      <c r="N10163" s="5">
        <v>0.83975</v>
      </c>
      <c r="O10163" t="str">
        <f t="shared" si="158"/>
        <v/>
      </c>
    </row>
    <row r="10164" spans="1:15" hidden="1" x14ac:dyDescent="0.2">
      <c r="A10164" t="s">
        <v>18268</v>
      </c>
      <c r="B10164">
        <v>3</v>
      </c>
      <c r="C10164">
        <v>0.83965999999999996</v>
      </c>
      <c r="D10164">
        <v>0.84248000000000001</v>
      </c>
      <c r="E10164">
        <v>0.99950899999999998</v>
      </c>
      <c r="F10164">
        <v>18272</v>
      </c>
      <c r="G10164">
        <v>1</v>
      </c>
      <c r="H10164">
        <v>1.2524</v>
      </c>
      <c r="I10164">
        <v>0.46642</v>
      </c>
      <c r="J10164" s="5">
        <v>0.46743000000000001</v>
      </c>
      <c r="K10164">
        <v>0.995668</v>
      </c>
      <c r="L10164">
        <v>10163</v>
      </c>
      <c r="M10164">
        <v>1</v>
      </c>
      <c r="N10164" s="5">
        <v>1.2524</v>
      </c>
      <c r="O10164" t="str">
        <f t="shared" si="158"/>
        <v/>
      </c>
    </row>
    <row r="10165" spans="1:15" hidden="1" x14ac:dyDescent="0.2">
      <c r="A10165" t="s">
        <v>14993</v>
      </c>
      <c r="B10165">
        <v>3</v>
      </c>
      <c r="C10165">
        <v>0.60219999999999996</v>
      </c>
      <c r="D10165">
        <v>0.69828999999999997</v>
      </c>
      <c r="E10165">
        <v>0.99950899999999998</v>
      </c>
      <c r="F10165">
        <v>14994</v>
      </c>
      <c r="G10165">
        <v>1</v>
      </c>
      <c r="H10165">
        <v>0.50929000000000002</v>
      </c>
      <c r="I10165">
        <v>0.46644999999999998</v>
      </c>
      <c r="J10165" s="5">
        <v>0.46744999999999998</v>
      </c>
      <c r="K10165">
        <v>0.995668</v>
      </c>
      <c r="L10165">
        <v>10164</v>
      </c>
      <c r="M10165">
        <v>1</v>
      </c>
      <c r="N10165" s="5">
        <v>0.50929000000000002</v>
      </c>
      <c r="O10165" t="str">
        <f t="shared" si="158"/>
        <v/>
      </c>
    </row>
    <row r="10166" spans="1:15" hidden="1" x14ac:dyDescent="0.2">
      <c r="A10166" t="s">
        <v>14241</v>
      </c>
      <c r="B10166">
        <v>1</v>
      </c>
      <c r="C10166">
        <v>0.53349000000000002</v>
      </c>
      <c r="D10166">
        <v>0.53327000000000002</v>
      </c>
      <c r="E10166">
        <v>0.99950899999999998</v>
      </c>
      <c r="F10166">
        <v>14242</v>
      </c>
      <c r="G10166">
        <v>0</v>
      </c>
      <c r="H10166">
        <v>0.19436</v>
      </c>
      <c r="I10166">
        <v>0.46650999999999998</v>
      </c>
      <c r="J10166" s="5">
        <v>0.46655000000000002</v>
      </c>
      <c r="K10166">
        <v>0.995668</v>
      </c>
      <c r="L10166">
        <v>10165</v>
      </c>
      <c r="M10166">
        <v>0</v>
      </c>
      <c r="N10166" s="5">
        <v>0.19436</v>
      </c>
      <c r="O10166" t="str">
        <f t="shared" si="158"/>
        <v/>
      </c>
    </row>
    <row r="10167" spans="1:15" hidden="1" x14ac:dyDescent="0.2">
      <c r="A10167" t="s">
        <v>19295</v>
      </c>
      <c r="B10167">
        <v>3</v>
      </c>
      <c r="C10167">
        <v>0.89363000000000004</v>
      </c>
      <c r="D10167">
        <v>0.89368000000000003</v>
      </c>
      <c r="E10167">
        <v>0.99950899999999998</v>
      </c>
      <c r="F10167">
        <v>19302</v>
      </c>
      <c r="G10167">
        <v>0</v>
      </c>
      <c r="H10167">
        <v>1.9775</v>
      </c>
      <c r="I10167">
        <v>0.46654000000000001</v>
      </c>
      <c r="J10167" s="5">
        <v>0.46754000000000001</v>
      </c>
      <c r="K10167">
        <v>0.995668</v>
      </c>
      <c r="L10167">
        <v>10166</v>
      </c>
      <c r="M10167">
        <v>1</v>
      </c>
      <c r="N10167" s="5">
        <v>1.9775</v>
      </c>
      <c r="O10167" t="str">
        <f t="shared" si="158"/>
        <v/>
      </c>
    </row>
    <row r="10168" spans="1:15" hidden="1" x14ac:dyDescent="0.2">
      <c r="A10168" t="s">
        <v>13437</v>
      </c>
      <c r="B10168">
        <v>3</v>
      </c>
      <c r="C10168">
        <v>0.47716999999999998</v>
      </c>
      <c r="D10168">
        <v>0.63207000000000002</v>
      </c>
      <c r="E10168">
        <v>0.99950899999999998</v>
      </c>
      <c r="F10168">
        <v>13438</v>
      </c>
      <c r="G10168">
        <v>1</v>
      </c>
      <c r="H10168">
        <v>0.6139</v>
      </c>
      <c r="I10168">
        <v>0.46656999999999998</v>
      </c>
      <c r="J10168" s="5">
        <v>0.46756999999999999</v>
      </c>
      <c r="K10168">
        <v>0.995668</v>
      </c>
      <c r="L10168">
        <v>10167</v>
      </c>
      <c r="M10168">
        <v>1</v>
      </c>
      <c r="N10168" s="5">
        <v>0.6139</v>
      </c>
      <c r="O10168" t="str">
        <f t="shared" si="158"/>
        <v/>
      </c>
    </row>
    <row r="10169" spans="1:15" hidden="1" x14ac:dyDescent="0.2">
      <c r="A10169" t="s">
        <v>7843</v>
      </c>
      <c r="B10169">
        <v>3</v>
      </c>
      <c r="C10169">
        <v>0.21848000000000001</v>
      </c>
      <c r="D10169">
        <v>0.36759999999999998</v>
      </c>
      <c r="E10169">
        <v>0.99950899999999998</v>
      </c>
      <c r="F10169">
        <v>7836</v>
      </c>
      <c r="G10169">
        <v>2</v>
      </c>
      <c r="H10169">
        <v>-1.5097</v>
      </c>
      <c r="I10169">
        <v>0.46660000000000001</v>
      </c>
      <c r="J10169" s="5">
        <v>0.46759000000000001</v>
      </c>
      <c r="K10169">
        <v>0.995668</v>
      </c>
      <c r="L10169">
        <v>10168</v>
      </c>
      <c r="M10169">
        <v>1</v>
      </c>
      <c r="N10169" s="5">
        <v>-1.5097</v>
      </c>
      <c r="O10169" t="str">
        <f t="shared" si="158"/>
        <v/>
      </c>
    </row>
    <row r="10170" spans="1:15" hidden="1" x14ac:dyDescent="0.2">
      <c r="A10170" t="s">
        <v>18178</v>
      </c>
      <c r="B10170">
        <v>3</v>
      </c>
      <c r="C10170">
        <v>0.83557000000000003</v>
      </c>
      <c r="D10170">
        <v>0.83901000000000003</v>
      </c>
      <c r="E10170">
        <v>0.99950899999999998</v>
      </c>
      <c r="F10170">
        <v>18182</v>
      </c>
      <c r="G10170">
        <v>1</v>
      </c>
      <c r="H10170">
        <v>1.7486999999999999</v>
      </c>
      <c r="I10170">
        <v>0.46662999999999999</v>
      </c>
      <c r="J10170" s="5">
        <v>0.46761999999999998</v>
      </c>
      <c r="K10170">
        <v>0.995668</v>
      </c>
      <c r="L10170">
        <v>10169</v>
      </c>
      <c r="M10170">
        <v>1</v>
      </c>
      <c r="N10170" s="5">
        <v>1.7486999999999999</v>
      </c>
      <c r="O10170" t="str">
        <f t="shared" si="158"/>
        <v/>
      </c>
    </row>
    <row r="10171" spans="1:15" hidden="1" x14ac:dyDescent="0.2">
      <c r="A10171" t="s">
        <v>9011</v>
      </c>
      <c r="B10171">
        <v>3</v>
      </c>
      <c r="C10171">
        <v>0.27030999999999999</v>
      </c>
      <c r="D10171">
        <v>0.42201</v>
      </c>
      <c r="E10171">
        <v>0.99950899999999998</v>
      </c>
      <c r="F10171">
        <v>9004</v>
      </c>
      <c r="G10171">
        <v>1</v>
      </c>
      <c r="H10171">
        <v>1.5692999999999999</v>
      </c>
      <c r="I10171">
        <v>0.46666000000000002</v>
      </c>
      <c r="J10171" s="5">
        <v>0.46765000000000001</v>
      </c>
      <c r="K10171">
        <v>0.995668</v>
      </c>
      <c r="L10171">
        <v>10170</v>
      </c>
      <c r="M10171">
        <v>1</v>
      </c>
      <c r="N10171" s="5">
        <v>1.5692999999999999</v>
      </c>
      <c r="O10171" t="str">
        <f t="shared" si="158"/>
        <v/>
      </c>
    </row>
    <row r="10172" spans="1:15" hidden="1" x14ac:dyDescent="0.2">
      <c r="A10172" t="s">
        <v>16914</v>
      </c>
      <c r="B10172">
        <v>3</v>
      </c>
      <c r="C10172">
        <v>0.75517999999999996</v>
      </c>
      <c r="D10172">
        <v>0.78090000000000004</v>
      </c>
      <c r="E10172">
        <v>0.99950899999999998</v>
      </c>
      <c r="F10172">
        <v>16918</v>
      </c>
      <c r="G10172">
        <v>1</v>
      </c>
      <c r="H10172">
        <v>1.5747</v>
      </c>
      <c r="I10172">
        <v>0.46672999999999998</v>
      </c>
      <c r="J10172" s="5">
        <v>0.46771000000000001</v>
      </c>
      <c r="K10172">
        <v>0.995668</v>
      </c>
      <c r="L10172">
        <v>10171</v>
      </c>
      <c r="M10172">
        <v>1</v>
      </c>
      <c r="N10172" s="5">
        <v>1.5747</v>
      </c>
      <c r="O10172" t="str">
        <f t="shared" si="158"/>
        <v/>
      </c>
    </row>
    <row r="10173" spans="1:15" hidden="1" x14ac:dyDescent="0.2">
      <c r="A10173" t="s">
        <v>11100</v>
      </c>
      <c r="B10173">
        <v>3</v>
      </c>
      <c r="C10173">
        <v>0.36670999999999998</v>
      </c>
      <c r="D10173">
        <v>0.52146000000000003</v>
      </c>
      <c r="E10173">
        <v>0.99950899999999998</v>
      </c>
      <c r="F10173">
        <v>11098</v>
      </c>
      <c r="G10173">
        <v>1</v>
      </c>
      <c r="H10173">
        <v>1.621</v>
      </c>
      <c r="I10173">
        <v>0.46676000000000001</v>
      </c>
      <c r="J10173" s="5">
        <v>0.46772999999999998</v>
      </c>
      <c r="K10173">
        <v>0.995668</v>
      </c>
      <c r="L10173">
        <v>10172</v>
      </c>
      <c r="M10173">
        <v>1</v>
      </c>
      <c r="N10173" s="5">
        <v>1.621</v>
      </c>
      <c r="O10173" t="str">
        <f t="shared" si="158"/>
        <v/>
      </c>
    </row>
    <row r="10174" spans="1:15" hidden="1" x14ac:dyDescent="0.2">
      <c r="A10174" t="s">
        <v>20127</v>
      </c>
      <c r="B10174">
        <v>3</v>
      </c>
      <c r="C10174">
        <v>0.93106</v>
      </c>
      <c r="D10174">
        <v>0.93111999999999995</v>
      </c>
      <c r="E10174">
        <v>0.99950899999999998</v>
      </c>
      <c r="F10174">
        <v>20137</v>
      </c>
      <c r="G10174">
        <v>0</v>
      </c>
      <c r="H10174">
        <v>1.1684000000000001</v>
      </c>
      <c r="I10174">
        <v>0.46678999999999998</v>
      </c>
      <c r="J10174" s="5">
        <v>0.46776000000000001</v>
      </c>
      <c r="K10174">
        <v>0.995668</v>
      </c>
      <c r="L10174">
        <v>10173</v>
      </c>
      <c r="M10174">
        <v>1</v>
      </c>
      <c r="N10174" s="5">
        <v>1.1684000000000001</v>
      </c>
      <c r="O10174" t="str">
        <f t="shared" si="158"/>
        <v/>
      </c>
    </row>
    <row r="10175" spans="1:15" hidden="1" x14ac:dyDescent="0.2">
      <c r="A10175" t="s">
        <v>6768</v>
      </c>
      <c r="B10175">
        <v>4</v>
      </c>
      <c r="C10175">
        <v>0.17333000000000001</v>
      </c>
      <c r="D10175">
        <v>0.34710000000000002</v>
      </c>
      <c r="E10175">
        <v>0.99862200000000001</v>
      </c>
      <c r="F10175">
        <v>6761</v>
      </c>
      <c r="G10175">
        <v>2</v>
      </c>
      <c r="H10175">
        <v>-0.83935999999999999</v>
      </c>
      <c r="I10175">
        <v>0.46682000000000001</v>
      </c>
      <c r="J10175" s="5">
        <v>0.48381000000000002</v>
      </c>
      <c r="K10175">
        <v>0.995668</v>
      </c>
      <c r="L10175">
        <v>10174</v>
      </c>
      <c r="M10175">
        <v>1</v>
      </c>
      <c r="N10175" s="5">
        <v>-0.83935999999999999</v>
      </c>
      <c r="O10175" t="str">
        <f t="shared" si="158"/>
        <v/>
      </c>
    </row>
    <row r="10176" spans="1:15" hidden="1" x14ac:dyDescent="0.2">
      <c r="A10176" t="s">
        <v>6234</v>
      </c>
      <c r="B10176">
        <v>3</v>
      </c>
      <c r="C10176">
        <v>0.15149000000000001</v>
      </c>
      <c r="D10176">
        <v>0.29585</v>
      </c>
      <c r="E10176">
        <v>0.99807400000000002</v>
      </c>
      <c r="F10176">
        <v>6226</v>
      </c>
      <c r="G10176">
        <v>2</v>
      </c>
      <c r="H10176">
        <v>-1.6007</v>
      </c>
      <c r="I10176">
        <v>0.46700000000000003</v>
      </c>
      <c r="J10176" s="5">
        <v>0.46797</v>
      </c>
      <c r="K10176">
        <v>0.995668</v>
      </c>
      <c r="L10176">
        <v>10175</v>
      </c>
      <c r="M10176">
        <v>1</v>
      </c>
      <c r="N10176" s="5">
        <v>-1.6007</v>
      </c>
      <c r="O10176" t="str">
        <f t="shared" si="158"/>
        <v/>
      </c>
    </row>
    <row r="10177" spans="1:15" hidden="1" x14ac:dyDescent="0.2">
      <c r="A10177" t="s">
        <v>19730</v>
      </c>
      <c r="B10177">
        <v>3</v>
      </c>
      <c r="C10177">
        <v>0.91305000000000003</v>
      </c>
      <c r="D10177">
        <v>0.91305999999999998</v>
      </c>
      <c r="E10177">
        <v>0.99950899999999998</v>
      </c>
      <c r="F10177">
        <v>19739</v>
      </c>
      <c r="G10177">
        <v>0</v>
      </c>
      <c r="H10177">
        <v>1.6043000000000001</v>
      </c>
      <c r="I10177">
        <v>0.46704000000000001</v>
      </c>
      <c r="J10177" s="5">
        <v>0.46800000000000003</v>
      </c>
      <c r="K10177">
        <v>0.995668</v>
      </c>
      <c r="L10177">
        <v>10176</v>
      </c>
      <c r="M10177">
        <v>1</v>
      </c>
      <c r="N10177" s="5">
        <v>1.6043000000000001</v>
      </c>
      <c r="O10177" t="str">
        <f t="shared" si="158"/>
        <v/>
      </c>
    </row>
    <row r="10178" spans="1:15" hidden="1" x14ac:dyDescent="0.2">
      <c r="A10178" t="s">
        <v>14919</v>
      </c>
      <c r="B10178">
        <v>3</v>
      </c>
      <c r="C10178">
        <v>0.59548000000000001</v>
      </c>
      <c r="D10178">
        <v>0.69523999999999997</v>
      </c>
      <c r="E10178">
        <v>0.99950899999999998</v>
      </c>
      <c r="F10178">
        <v>14920</v>
      </c>
      <c r="G10178">
        <v>1</v>
      </c>
      <c r="H10178">
        <v>0.87422999999999995</v>
      </c>
      <c r="I10178">
        <v>0.46706999999999999</v>
      </c>
      <c r="J10178" s="5">
        <v>0.46801999999999999</v>
      </c>
      <c r="K10178">
        <v>0.995668</v>
      </c>
      <c r="L10178">
        <v>10177</v>
      </c>
      <c r="M10178">
        <v>1</v>
      </c>
      <c r="N10178" s="5">
        <v>0.87422999999999995</v>
      </c>
      <c r="O10178" t="str">
        <f t="shared" si="158"/>
        <v/>
      </c>
    </row>
    <row r="10179" spans="1:15" hidden="1" x14ac:dyDescent="0.2">
      <c r="A10179" t="s">
        <v>3034</v>
      </c>
      <c r="B10179">
        <v>3</v>
      </c>
      <c r="C10179">
        <v>5.9020999999999997E-2</v>
      </c>
      <c r="D10179">
        <v>0.13918</v>
      </c>
      <c r="E10179">
        <v>0.98394599999999999</v>
      </c>
      <c r="F10179">
        <v>3023</v>
      </c>
      <c r="G10179">
        <v>2</v>
      </c>
      <c r="H10179">
        <v>-2.6063000000000001</v>
      </c>
      <c r="I10179">
        <v>0.46710000000000002</v>
      </c>
      <c r="J10179" s="5">
        <v>0.46805000000000002</v>
      </c>
      <c r="K10179">
        <v>0.995668</v>
      </c>
      <c r="L10179">
        <v>10178</v>
      </c>
      <c r="M10179">
        <v>1</v>
      </c>
      <c r="N10179" s="5">
        <v>-2.6063000000000001</v>
      </c>
      <c r="O10179" t="str">
        <f t="shared" ref="O10179:O10242" si="159">IF(AND(J10179&lt;0.05,N10179&gt;=2),"Y","")</f>
        <v/>
      </c>
    </row>
    <row r="10180" spans="1:15" hidden="1" x14ac:dyDescent="0.2">
      <c r="A10180" t="s">
        <v>1865</v>
      </c>
      <c r="B10180">
        <v>3</v>
      </c>
      <c r="C10180">
        <v>3.4745999999999999E-2</v>
      </c>
      <c r="D10180">
        <v>8.5921999999999998E-2</v>
      </c>
      <c r="E10180">
        <v>0.98302400000000001</v>
      </c>
      <c r="F10180">
        <v>1854</v>
      </c>
      <c r="G10180">
        <v>2</v>
      </c>
      <c r="H10180">
        <v>-2.9864000000000002</v>
      </c>
      <c r="I10180">
        <v>0.46712999999999999</v>
      </c>
      <c r="J10180" s="5">
        <v>0.46808</v>
      </c>
      <c r="K10180">
        <v>0.995668</v>
      </c>
      <c r="L10180">
        <v>10179</v>
      </c>
      <c r="M10180">
        <v>1</v>
      </c>
      <c r="N10180" s="5">
        <v>-2.9864000000000002</v>
      </c>
      <c r="O10180" t="str">
        <f t="shared" si="159"/>
        <v/>
      </c>
    </row>
    <row r="10181" spans="1:15" hidden="1" x14ac:dyDescent="0.2">
      <c r="A10181" t="s">
        <v>5556</v>
      </c>
      <c r="B10181">
        <v>3</v>
      </c>
      <c r="C10181">
        <v>0.12255000000000001</v>
      </c>
      <c r="D10181">
        <v>0.2626</v>
      </c>
      <c r="E10181">
        <v>0.99807400000000002</v>
      </c>
      <c r="F10181">
        <v>5548</v>
      </c>
      <c r="G10181">
        <v>1</v>
      </c>
      <c r="H10181">
        <v>0.10329000000000001</v>
      </c>
      <c r="I10181">
        <v>0.46716000000000002</v>
      </c>
      <c r="J10181" s="5">
        <v>0.46811000000000003</v>
      </c>
      <c r="K10181">
        <v>0.995668</v>
      </c>
      <c r="L10181">
        <v>10180</v>
      </c>
      <c r="M10181">
        <v>1</v>
      </c>
      <c r="N10181" s="5">
        <v>0.10329000000000001</v>
      </c>
      <c r="O10181" t="str">
        <f t="shared" si="159"/>
        <v/>
      </c>
    </row>
    <row r="10182" spans="1:15" hidden="1" x14ac:dyDescent="0.2">
      <c r="A10182" t="s">
        <v>6250</v>
      </c>
      <c r="B10182">
        <v>4</v>
      </c>
      <c r="C10182">
        <v>0.15210000000000001</v>
      </c>
      <c r="D10182">
        <v>0.31616</v>
      </c>
      <c r="E10182">
        <v>0.99807400000000002</v>
      </c>
      <c r="F10182">
        <v>6242</v>
      </c>
      <c r="G10182">
        <v>3</v>
      </c>
      <c r="H10182">
        <v>-1.2044999999999999</v>
      </c>
      <c r="I10182">
        <v>0.46721000000000001</v>
      </c>
      <c r="J10182" s="5">
        <v>0.48409000000000002</v>
      </c>
      <c r="K10182">
        <v>0.995668</v>
      </c>
      <c r="L10182">
        <v>10181</v>
      </c>
      <c r="M10182">
        <v>1</v>
      </c>
      <c r="N10182" s="5">
        <v>-1.2044999999999999</v>
      </c>
      <c r="O10182" t="str">
        <f t="shared" si="159"/>
        <v/>
      </c>
    </row>
    <row r="10183" spans="1:15" hidden="1" x14ac:dyDescent="0.2">
      <c r="A10183" t="s">
        <v>8284</v>
      </c>
      <c r="B10183">
        <v>3</v>
      </c>
      <c r="C10183">
        <v>0.23710999999999999</v>
      </c>
      <c r="D10183">
        <v>0.38718999999999998</v>
      </c>
      <c r="E10183">
        <v>0.99950899999999998</v>
      </c>
      <c r="F10183">
        <v>8277</v>
      </c>
      <c r="G10183">
        <v>1</v>
      </c>
      <c r="H10183">
        <v>0.79974999999999996</v>
      </c>
      <c r="I10183">
        <v>0.46722000000000002</v>
      </c>
      <c r="J10183" s="5">
        <v>0.46816999999999998</v>
      </c>
      <c r="K10183">
        <v>0.995668</v>
      </c>
      <c r="L10183">
        <v>10182</v>
      </c>
      <c r="M10183">
        <v>1</v>
      </c>
      <c r="N10183" s="5">
        <v>0.79974999999999996</v>
      </c>
      <c r="O10183" t="str">
        <f t="shared" si="159"/>
        <v/>
      </c>
    </row>
    <row r="10184" spans="1:15" hidden="1" x14ac:dyDescent="0.2">
      <c r="A10184" t="s">
        <v>16960</v>
      </c>
      <c r="B10184">
        <v>3</v>
      </c>
      <c r="C10184">
        <v>0.75899000000000005</v>
      </c>
      <c r="D10184">
        <v>0.78337000000000001</v>
      </c>
      <c r="E10184">
        <v>0.99950899999999998</v>
      </c>
      <c r="F10184">
        <v>16964</v>
      </c>
      <c r="G10184">
        <v>1</v>
      </c>
      <c r="H10184">
        <v>0.31230000000000002</v>
      </c>
      <c r="I10184">
        <v>0.46725</v>
      </c>
      <c r="J10184" s="5">
        <v>0.46819</v>
      </c>
      <c r="K10184">
        <v>0.995668</v>
      </c>
      <c r="L10184">
        <v>10183</v>
      </c>
      <c r="M10184">
        <v>1</v>
      </c>
      <c r="N10184" s="5">
        <v>0.31230000000000002</v>
      </c>
      <c r="O10184" t="str">
        <f t="shared" si="159"/>
        <v/>
      </c>
    </row>
    <row r="10185" spans="1:15" hidden="1" x14ac:dyDescent="0.2">
      <c r="A10185" t="s">
        <v>13081</v>
      </c>
      <c r="B10185">
        <v>3</v>
      </c>
      <c r="C10185">
        <v>0.46106000000000003</v>
      </c>
      <c r="D10185">
        <v>0.61604999999999999</v>
      </c>
      <c r="E10185">
        <v>0.99950899999999998</v>
      </c>
      <c r="F10185">
        <v>13082</v>
      </c>
      <c r="G10185">
        <v>1</v>
      </c>
      <c r="H10185">
        <v>9.3668000000000001E-2</v>
      </c>
      <c r="I10185">
        <v>0.46727999999999997</v>
      </c>
      <c r="J10185" s="5">
        <v>0.46822000000000003</v>
      </c>
      <c r="K10185">
        <v>0.995668</v>
      </c>
      <c r="L10185">
        <v>10184</v>
      </c>
      <c r="M10185">
        <v>1</v>
      </c>
      <c r="N10185" s="5">
        <v>9.3668000000000001E-2</v>
      </c>
      <c r="O10185" t="str">
        <f t="shared" si="159"/>
        <v/>
      </c>
    </row>
    <row r="10186" spans="1:15" hidden="1" x14ac:dyDescent="0.2">
      <c r="A10186" t="s">
        <v>16386</v>
      </c>
      <c r="B10186">
        <v>3</v>
      </c>
      <c r="C10186">
        <v>0.71552000000000004</v>
      </c>
      <c r="D10186">
        <v>0.75670999999999999</v>
      </c>
      <c r="E10186">
        <v>0.99950899999999998</v>
      </c>
      <c r="F10186">
        <v>16389</v>
      </c>
      <c r="G10186">
        <v>1</v>
      </c>
      <c r="H10186">
        <v>0.30964999999999998</v>
      </c>
      <c r="I10186">
        <v>0.46737000000000001</v>
      </c>
      <c r="J10186" s="5">
        <v>0.46832000000000001</v>
      </c>
      <c r="K10186">
        <v>0.995668</v>
      </c>
      <c r="L10186">
        <v>10185</v>
      </c>
      <c r="M10186">
        <v>1</v>
      </c>
      <c r="N10186" s="5">
        <v>0.30964999999999998</v>
      </c>
      <c r="O10186" t="str">
        <f t="shared" si="159"/>
        <v/>
      </c>
    </row>
    <row r="10187" spans="1:15" hidden="1" x14ac:dyDescent="0.2">
      <c r="A10187" t="s">
        <v>5873</v>
      </c>
      <c r="B10187">
        <v>3</v>
      </c>
      <c r="C10187">
        <v>0.13489999999999999</v>
      </c>
      <c r="D10187">
        <v>0.27792</v>
      </c>
      <c r="E10187">
        <v>0.99807400000000002</v>
      </c>
      <c r="F10187">
        <v>5865</v>
      </c>
      <c r="G10187">
        <v>2</v>
      </c>
      <c r="H10187">
        <v>-1.4531000000000001</v>
      </c>
      <c r="I10187">
        <v>0.46747</v>
      </c>
      <c r="J10187" s="5">
        <v>0.46840999999999999</v>
      </c>
      <c r="K10187">
        <v>0.995668</v>
      </c>
      <c r="L10187">
        <v>10186</v>
      </c>
      <c r="M10187">
        <v>1</v>
      </c>
      <c r="N10187" s="5">
        <v>-1.4531000000000001</v>
      </c>
      <c r="O10187" t="str">
        <f t="shared" si="159"/>
        <v/>
      </c>
    </row>
    <row r="10188" spans="1:15" hidden="1" x14ac:dyDescent="0.2">
      <c r="A10188" t="s">
        <v>4443</v>
      </c>
      <c r="B10188">
        <v>3</v>
      </c>
      <c r="C10188">
        <v>9.4042000000000001E-2</v>
      </c>
      <c r="D10188">
        <v>0.20943000000000001</v>
      </c>
      <c r="E10188">
        <v>0.99807400000000002</v>
      </c>
      <c r="F10188">
        <v>4434</v>
      </c>
      <c r="G10188">
        <v>2</v>
      </c>
      <c r="H10188">
        <v>-2.1804999999999999</v>
      </c>
      <c r="I10188">
        <v>0.46750000000000003</v>
      </c>
      <c r="J10188" s="5">
        <v>0.46844000000000002</v>
      </c>
      <c r="K10188">
        <v>0.995668</v>
      </c>
      <c r="L10188">
        <v>10187</v>
      </c>
      <c r="M10188">
        <v>1</v>
      </c>
      <c r="N10188" s="5">
        <v>-2.1804999999999999</v>
      </c>
      <c r="O10188" t="str">
        <f t="shared" si="159"/>
        <v/>
      </c>
    </row>
    <row r="10189" spans="1:15" hidden="1" x14ac:dyDescent="0.2">
      <c r="A10189" t="s">
        <v>8182</v>
      </c>
      <c r="B10189">
        <v>4</v>
      </c>
      <c r="C10189">
        <v>0.23321</v>
      </c>
      <c r="D10189">
        <v>0.43071999999999999</v>
      </c>
      <c r="E10189">
        <v>0.99950899999999998</v>
      </c>
      <c r="F10189">
        <v>8175</v>
      </c>
      <c r="G10189">
        <v>2</v>
      </c>
      <c r="H10189">
        <v>0.54140999999999995</v>
      </c>
      <c r="I10189">
        <v>0.46753</v>
      </c>
      <c r="J10189" s="5">
        <v>0.48433999999999999</v>
      </c>
      <c r="K10189">
        <v>0.995668</v>
      </c>
      <c r="L10189">
        <v>10188</v>
      </c>
      <c r="M10189">
        <v>1</v>
      </c>
      <c r="N10189" s="5">
        <v>0.54140999999999995</v>
      </c>
      <c r="O10189" t="str">
        <f t="shared" si="159"/>
        <v/>
      </c>
    </row>
    <row r="10190" spans="1:15" hidden="1" x14ac:dyDescent="0.2">
      <c r="A10190" t="s">
        <v>1824</v>
      </c>
      <c r="B10190">
        <v>3</v>
      </c>
      <c r="C10190">
        <v>3.3836999999999999E-2</v>
      </c>
      <c r="D10190">
        <v>8.3896999999999999E-2</v>
      </c>
      <c r="E10190">
        <v>0.98302400000000001</v>
      </c>
      <c r="F10190">
        <v>1813</v>
      </c>
      <c r="G10190">
        <v>2</v>
      </c>
      <c r="H10190">
        <v>-2.7581000000000002</v>
      </c>
      <c r="I10190">
        <v>0.46753</v>
      </c>
      <c r="J10190" s="5">
        <v>0.46847</v>
      </c>
      <c r="K10190">
        <v>0.995668</v>
      </c>
      <c r="L10190">
        <v>10189</v>
      </c>
      <c r="M10190">
        <v>1</v>
      </c>
      <c r="N10190" s="5">
        <v>-2.7581000000000002</v>
      </c>
      <c r="O10190" t="str">
        <f t="shared" si="159"/>
        <v/>
      </c>
    </row>
    <row r="10191" spans="1:15" hidden="1" x14ac:dyDescent="0.2">
      <c r="A10191" t="s">
        <v>7806</v>
      </c>
      <c r="B10191">
        <v>3</v>
      </c>
      <c r="C10191">
        <v>0.21684999999999999</v>
      </c>
      <c r="D10191">
        <v>0.36591000000000001</v>
      </c>
      <c r="E10191">
        <v>0.99950899999999998</v>
      </c>
      <c r="F10191">
        <v>7799</v>
      </c>
      <c r="G10191">
        <v>2</v>
      </c>
      <c r="H10191">
        <v>-0.12096</v>
      </c>
      <c r="I10191">
        <v>0.46761999999999998</v>
      </c>
      <c r="J10191" s="5">
        <v>0.46855999999999998</v>
      </c>
      <c r="K10191">
        <v>0.995668</v>
      </c>
      <c r="L10191">
        <v>10190</v>
      </c>
      <c r="M10191">
        <v>1</v>
      </c>
      <c r="N10191" s="5">
        <v>-0.12096</v>
      </c>
      <c r="O10191" t="str">
        <f t="shared" si="159"/>
        <v/>
      </c>
    </row>
    <row r="10192" spans="1:15" hidden="1" x14ac:dyDescent="0.2">
      <c r="A10192" t="s">
        <v>15361</v>
      </c>
      <c r="B10192">
        <v>3</v>
      </c>
      <c r="C10192">
        <v>0.63546999999999998</v>
      </c>
      <c r="D10192">
        <v>0.71416999999999997</v>
      </c>
      <c r="E10192">
        <v>0.99950899999999998</v>
      </c>
      <c r="F10192">
        <v>15362</v>
      </c>
      <c r="G10192">
        <v>1</v>
      </c>
      <c r="H10192">
        <v>1.1408</v>
      </c>
      <c r="I10192">
        <v>0.46765000000000001</v>
      </c>
      <c r="J10192" s="5">
        <v>0.46859000000000001</v>
      </c>
      <c r="K10192">
        <v>0.995668</v>
      </c>
      <c r="L10192">
        <v>10191</v>
      </c>
      <c r="M10192">
        <v>1</v>
      </c>
      <c r="N10192" s="5">
        <v>1.1408</v>
      </c>
      <c r="O10192" t="str">
        <f t="shared" si="159"/>
        <v/>
      </c>
    </row>
    <row r="10193" spans="1:15" hidden="1" x14ac:dyDescent="0.2">
      <c r="A10193" t="s">
        <v>15921</v>
      </c>
      <c r="B10193">
        <v>3</v>
      </c>
      <c r="C10193">
        <v>0.67795000000000005</v>
      </c>
      <c r="D10193">
        <v>0.73572000000000004</v>
      </c>
      <c r="E10193">
        <v>0.99950899999999998</v>
      </c>
      <c r="F10193">
        <v>15923</v>
      </c>
      <c r="G10193">
        <v>1</v>
      </c>
      <c r="H10193">
        <v>0.81706999999999996</v>
      </c>
      <c r="I10193">
        <v>0.46773999999999999</v>
      </c>
      <c r="J10193" s="5">
        <v>0.46869</v>
      </c>
      <c r="K10193">
        <v>0.995668</v>
      </c>
      <c r="L10193">
        <v>10192</v>
      </c>
      <c r="M10193">
        <v>1</v>
      </c>
      <c r="N10193" s="5">
        <v>0.81706999999999996</v>
      </c>
      <c r="O10193" t="str">
        <f t="shared" si="159"/>
        <v/>
      </c>
    </row>
    <row r="10194" spans="1:15" x14ac:dyDescent="0.2">
      <c r="A10194" t="s">
        <v>17551</v>
      </c>
      <c r="B10194">
        <v>3</v>
      </c>
      <c r="C10194">
        <v>0.79913000000000001</v>
      </c>
      <c r="D10194">
        <v>0.81071000000000004</v>
      </c>
      <c r="E10194">
        <v>0.99950899999999998</v>
      </c>
      <c r="F10194">
        <v>17555</v>
      </c>
      <c r="G10194">
        <v>1</v>
      </c>
      <c r="H10194">
        <v>2.0991</v>
      </c>
      <c r="I10194">
        <v>0.46777999999999997</v>
      </c>
      <c r="J10194" s="5">
        <v>0.46872000000000003</v>
      </c>
      <c r="K10194">
        <v>0.995668</v>
      </c>
      <c r="L10194">
        <v>10193</v>
      </c>
      <c r="M10194">
        <v>1</v>
      </c>
      <c r="N10194" s="5">
        <v>2.0991</v>
      </c>
      <c r="O10194" t="str">
        <f t="shared" si="159"/>
        <v/>
      </c>
    </row>
    <row r="10195" spans="1:15" hidden="1" x14ac:dyDescent="0.2">
      <c r="A10195" t="s">
        <v>4158</v>
      </c>
      <c r="B10195">
        <v>3</v>
      </c>
      <c r="C10195">
        <v>8.6939000000000002E-2</v>
      </c>
      <c r="D10195">
        <v>0.19567000000000001</v>
      </c>
      <c r="E10195">
        <v>0.99807400000000002</v>
      </c>
      <c r="F10195">
        <v>4148</v>
      </c>
      <c r="G10195">
        <v>2</v>
      </c>
      <c r="H10195">
        <v>-1.2034</v>
      </c>
      <c r="I10195">
        <v>0.46783999999999998</v>
      </c>
      <c r="J10195" s="5">
        <v>0.46878999999999998</v>
      </c>
      <c r="K10195">
        <v>0.995668</v>
      </c>
      <c r="L10195">
        <v>10194</v>
      </c>
      <c r="M10195">
        <v>1</v>
      </c>
      <c r="N10195" s="5">
        <v>-1.2034</v>
      </c>
      <c r="O10195" t="str">
        <f t="shared" si="159"/>
        <v/>
      </c>
    </row>
    <row r="10196" spans="1:15" hidden="1" x14ac:dyDescent="0.2">
      <c r="A10196" t="s">
        <v>14230</v>
      </c>
      <c r="B10196">
        <v>1</v>
      </c>
      <c r="C10196">
        <v>0.53213999999999995</v>
      </c>
      <c r="D10196">
        <v>0.53193000000000001</v>
      </c>
      <c r="E10196">
        <v>0.99950899999999998</v>
      </c>
      <c r="F10196">
        <v>14231</v>
      </c>
      <c r="G10196">
        <v>0</v>
      </c>
      <c r="H10196">
        <v>0.15744</v>
      </c>
      <c r="I10196">
        <v>0.46786</v>
      </c>
      <c r="J10196" s="5">
        <v>0.46789999999999998</v>
      </c>
      <c r="K10196">
        <v>0.995668</v>
      </c>
      <c r="L10196">
        <v>10195</v>
      </c>
      <c r="M10196">
        <v>0</v>
      </c>
      <c r="N10196" s="5">
        <v>0.15744</v>
      </c>
      <c r="O10196" t="str">
        <f t="shared" si="159"/>
        <v/>
      </c>
    </row>
    <row r="10197" spans="1:15" hidden="1" x14ac:dyDescent="0.2">
      <c r="A10197" t="s">
        <v>5411</v>
      </c>
      <c r="B10197">
        <v>3</v>
      </c>
      <c r="C10197">
        <v>0.11855</v>
      </c>
      <c r="D10197">
        <v>0.25535000000000002</v>
      </c>
      <c r="E10197">
        <v>0.99807400000000002</v>
      </c>
      <c r="F10197">
        <v>5403</v>
      </c>
      <c r="G10197">
        <v>2</v>
      </c>
      <c r="H10197">
        <v>-1.9346000000000001</v>
      </c>
      <c r="I10197">
        <v>0.46789999999999998</v>
      </c>
      <c r="J10197" s="5">
        <v>0.46883999999999998</v>
      </c>
      <c r="K10197">
        <v>0.995668</v>
      </c>
      <c r="L10197">
        <v>10196</v>
      </c>
      <c r="M10197">
        <v>1</v>
      </c>
      <c r="N10197" s="5">
        <v>-1.9346000000000001</v>
      </c>
      <c r="O10197" t="str">
        <f t="shared" si="159"/>
        <v/>
      </c>
    </row>
    <row r="10198" spans="1:15" hidden="1" x14ac:dyDescent="0.2">
      <c r="A10198" t="s">
        <v>12395</v>
      </c>
      <c r="B10198">
        <v>4</v>
      </c>
      <c r="C10198">
        <v>0.42884</v>
      </c>
      <c r="D10198">
        <v>0.61700999999999995</v>
      </c>
      <c r="E10198">
        <v>0.99950899999999998</v>
      </c>
      <c r="F10198">
        <v>12396</v>
      </c>
      <c r="G10198">
        <v>2</v>
      </c>
      <c r="H10198">
        <v>0.12950999999999999</v>
      </c>
      <c r="I10198">
        <v>0.46792</v>
      </c>
      <c r="J10198" s="5">
        <v>0.48465999999999998</v>
      </c>
      <c r="K10198">
        <v>0.995668</v>
      </c>
      <c r="L10198">
        <v>10197</v>
      </c>
      <c r="M10198">
        <v>1</v>
      </c>
      <c r="N10198" s="5">
        <v>0.12950999999999999</v>
      </c>
      <c r="O10198" t="str">
        <f t="shared" si="159"/>
        <v/>
      </c>
    </row>
    <row r="10199" spans="1:15" hidden="1" x14ac:dyDescent="0.2">
      <c r="A10199" t="s">
        <v>17728</v>
      </c>
      <c r="B10199">
        <v>3</v>
      </c>
      <c r="C10199">
        <v>0.80976999999999999</v>
      </c>
      <c r="D10199">
        <v>0.81850999999999996</v>
      </c>
      <c r="E10199">
        <v>0.99950899999999998</v>
      </c>
      <c r="F10199">
        <v>17732</v>
      </c>
      <c r="G10199">
        <v>1</v>
      </c>
      <c r="H10199">
        <v>9.9294999999999994E-2</v>
      </c>
      <c r="I10199">
        <v>0.46793000000000001</v>
      </c>
      <c r="J10199" s="5">
        <v>0.46887000000000001</v>
      </c>
      <c r="K10199">
        <v>0.995668</v>
      </c>
      <c r="L10199">
        <v>10198</v>
      </c>
      <c r="M10199">
        <v>1</v>
      </c>
      <c r="N10199" s="5">
        <v>9.9294999999999994E-2</v>
      </c>
      <c r="O10199" t="str">
        <f t="shared" si="159"/>
        <v/>
      </c>
    </row>
    <row r="10200" spans="1:15" hidden="1" x14ac:dyDescent="0.2">
      <c r="A10200" t="s">
        <v>13627</v>
      </c>
      <c r="B10200">
        <v>3</v>
      </c>
      <c r="C10200">
        <v>0.4854</v>
      </c>
      <c r="D10200">
        <v>0.64022999999999997</v>
      </c>
      <c r="E10200">
        <v>0.99950899999999998</v>
      </c>
      <c r="F10200">
        <v>13628</v>
      </c>
      <c r="G10200">
        <v>2</v>
      </c>
      <c r="H10200">
        <v>-0.17452999999999999</v>
      </c>
      <c r="I10200">
        <v>0.46799000000000002</v>
      </c>
      <c r="J10200" s="5">
        <v>0.46892</v>
      </c>
      <c r="K10200">
        <v>0.995668</v>
      </c>
      <c r="L10200">
        <v>10199</v>
      </c>
      <c r="M10200">
        <v>1</v>
      </c>
      <c r="N10200" s="5">
        <v>-0.17452999999999999</v>
      </c>
      <c r="O10200" t="str">
        <f t="shared" si="159"/>
        <v/>
      </c>
    </row>
    <row r="10201" spans="1:15" hidden="1" x14ac:dyDescent="0.2">
      <c r="A10201" t="s">
        <v>10760</v>
      </c>
      <c r="B10201">
        <v>3</v>
      </c>
      <c r="C10201">
        <v>0.35005999999999998</v>
      </c>
      <c r="D10201">
        <v>0.50441000000000003</v>
      </c>
      <c r="E10201">
        <v>0.99950899999999998</v>
      </c>
      <c r="F10201">
        <v>10756</v>
      </c>
      <c r="G10201">
        <v>1</v>
      </c>
      <c r="H10201">
        <v>0.26244000000000001</v>
      </c>
      <c r="I10201">
        <v>0.46801999999999999</v>
      </c>
      <c r="J10201" s="5">
        <v>0.46894999999999998</v>
      </c>
      <c r="K10201">
        <v>0.995668</v>
      </c>
      <c r="L10201">
        <v>10200</v>
      </c>
      <c r="M10201">
        <v>1</v>
      </c>
      <c r="N10201" s="5">
        <v>0.26244000000000001</v>
      </c>
      <c r="O10201" t="str">
        <f t="shared" si="159"/>
        <v/>
      </c>
    </row>
    <row r="10202" spans="1:15" hidden="1" x14ac:dyDescent="0.2">
      <c r="A10202" t="s">
        <v>13626</v>
      </c>
      <c r="B10202">
        <v>3</v>
      </c>
      <c r="C10202">
        <v>0.48533999999999999</v>
      </c>
      <c r="D10202">
        <v>0.64017000000000002</v>
      </c>
      <c r="E10202">
        <v>0.99950899999999998</v>
      </c>
      <c r="F10202">
        <v>13627</v>
      </c>
      <c r="G10202">
        <v>2</v>
      </c>
      <c r="H10202">
        <v>-3.347E-2</v>
      </c>
      <c r="I10202">
        <v>0.46810000000000002</v>
      </c>
      <c r="J10202" s="5">
        <v>0.46901999999999999</v>
      </c>
      <c r="K10202">
        <v>0.995668</v>
      </c>
      <c r="L10202">
        <v>10201</v>
      </c>
      <c r="M10202">
        <v>1</v>
      </c>
      <c r="N10202" s="5">
        <v>-3.347E-2</v>
      </c>
      <c r="O10202" t="str">
        <f t="shared" si="159"/>
        <v/>
      </c>
    </row>
    <row r="10203" spans="1:15" hidden="1" x14ac:dyDescent="0.2">
      <c r="A10203" t="s">
        <v>14226</v>
      </c>
      <c r="B10203">
        <v>1</v>
      </c>
      <c r="C10203">
        <v>0.53183000000000002</v>
      </c>
      <c r="D10203">
        <v>0.53163000000000005</v>
      </c>
      <c r="E10203">
        <v>0.99950899999999998</v>
      </c>
      <c r="F10203">
        <v>14227</v>
      </c>
      <c r="G10203">
        <v>0</v>
      </c>
      <c r="H10203">
        <v>0.23219999999999999</v>
      </c>
      <c r="I10203">
        <v>0.46816999999999998</v>
      </c>
      <c r="J10203" s="5">
        <v>0.46822000000000003</v>
      </c>
      <c r="K10203">
        <v>0.995668</v>
      </c>
      <c r="L10203">
        <v>10202</v>
      </c>
      <c r="M10203">
        <v>0</v>
      </c>
      <c r="N10203" s="5">
        <v>0.23219999999999999</v>
      </c>
      <c r="O10203" t="str">
        <f t="shared" si="159"/>
        <v/>
      </c>
    </row>
    <row r="10204" spans="1:15" hidden="1" x14ac:dyDescent="0.2">
      <c r="A10204" t="s">
        <v>12353</v>
      </c>
      <c r="B10204">
        <v>3</v>
      </c>
      <c r="C10204">
        <v>0.42692000000000002</v>
      </c>
      <c r="D10204">
        <v>0.58211000000000002</v>
      </c>
      <c r="E10204">
        <v>0.99950899999999998</v>
      </c>
      <c r="F10204">
        <v>12354</v>
      </c>
      <c r="G10204">
        <v>2</v>
      </c>
      <c r="H10204">
        <v>-0.14302000000000001</v>
      </c>
      <c r="I10204">
        <v>0.46817999999999999</v>
      </c>
      <c r="J10204" s="5">
        <v>0.46908</v>
      </c>
      <c r="K10204">
        <v>0.995668</v>
      </c>
      <c r="L10204">
        <v>10203</v>
      </c>
      <c r="M10204">
        <v>1</v>
      </c>
      <c r="N10204" s="5">
        <v>-0.14302000000000001</v>
      </c>
      <c r="O10204" t="str">
        <f t="shared" si="159"/>
        <v/>
      </c>
    </row>
    <row r="10205" spans="1:15" hidden="1" x14ac:dyDescent="0.2">
      <c r="A10205" t="s">
        <v>14811</v>
      </c>
      <c r="B10205">
        <v>4</v>
      </c>
      <c r="C10205">
        <v>0.58542000000000005</v>
      </c>
      <c r="D10205">
        <v>0.73355999999999999</v>
      </c>
      <c r="E10205">
        <v>0.99950899999999998</v>
      </c>
      <c r="F10205">
        <v>14812</v>
      </c>
      <c r="G10205">
        <v>2</v>
      </c>
      <c r="H10205">
        <v>-0.18559999999999999</v>
      </c>
      <c r="I10205">
        <v>0.46827000000000002</v>
      </c>
      <c r="J10205" s="5">
        <v>0.48493000000000003</v>
      </c>
      <c r="K10205">
        <v>0.995668</v>
      </c>
      <c r="L10205">
        <v>10204</v>
      </c>
      <c r="M10205">
        <v>1</v>
      </c>
      <c r="N10205" s="5">
        <v>-0.18559999999999999</v>
      </c>
      <c r="O10205" t="str">
        <f t="shared" si="159"/>
        <v/>
      </c>
    </row>
    <row r="10206" spans="1:15" hidden="1" x14ac:dyDescent="0.2">
      <c r="A10206" t="s">
        <v>8057</v>
      </c>
      <c r="B10206">
        <v>3</v>
      </c>
      <c r="C10206">
        <v>0.22806000000000001</v>
      </c>
      <c r="D10206">
        <v>0.37763000000000002</v>
      </c>
      <c r="E10206">
        <v>0.99950899999999998</v>
      </c>
      <c r="F10206">
        <v>8050</v>
      </c>
      <c r="G10206">
        <v>2</v>
      </c>
      <c r="H10206">
        <v>-1.1318999999999999</v>
      </c>
      <c r="I10206">
        <v>0.46827000000000002</v>
      </c>
      <c r="J10206" s="5">
        <v>0.46916999999999998</v>
      </c>
      <c r="K10206">
        <v>0.995668</v>
      </c>
      <c r="L10206">
        <v>10205</v>
      </c>
      <c r="M10206">
        <v>1</v>
      </c>
      <c r="N10206" s="5">
        <v>-1.1318999999999999</v>
      </c>
      <c r="O10206" t="str">
        <f t="shared" si="159"/>
        <v/>
      </c>
    </row>
    <row r="10207" spans="1:15" hidden="1" x14ac:dyDescent="0.2">
      <c r="A10207" t="s">
        <v>12330</v>
      </c>
      <c r="B10207">
        <v>3</v>
      </c>
      <c r="C10207">
        <v>0.4254</v>
      </c>
      <c r="D10207">
        <v>0.58059000000000005</v>
      </c>
      <c r="E10207">
        <v>0.99950899999999998</v>
      </c>
      <c r="F10207">
        <v>12331</v>
      </c>
      <c r="G10207">
        <v>1</v>
      </c>
      <c r="H10207">
        <v>1.2523</v>
      </c>
      <c r="I10207">
        <v>0.46829999999999999</v>
      </c>
      <c r="J10207" s="5">
        <v>0.46920000000000001</v>
      </c>
      <c r="K10207">
        <v>0.995668</v>
      </c>
      <c r="L10207">
        <v>10206</v>
      </c>
      <c r="M10207">
        <v>1</v>
      </c>
      <c r="N10207" s="5">
        <v>1.2523</v>
      </c>
      <c r="O10207" t="str">
        <f t="shared" si="159"/>
        <v/>
      </c>
    </row>
    <row r="10208" spans="1:15" hidden="1" x14ac:dyDescent="0.2">
      <c r="A10208" t="s">
        <v>9105</v>
      </c>
      <c r="B10208">
        <v>3</v>
      </c>
      <c r="C10208">
        <v>0.27422000000000002</v>
      </c>
      <c r="D10208">
        <v>0.42603999999999997</v>
      </c>
      <c r="E10208">
        <v>0.99950899999999998</v>
      </c>
      <c r="F10208">
        <v>9098</v>
      </c>
      <c r="G10208">
        <v>2</v>
      </c>
      <c r="H10208">
        <v>-1.0725</v>
      </c>
      <c r="I10208">
        <v>0.46838999999999997</v>
      </c>
      <c r="J10208" s="5">
        <v>0.46927999999999997</v>
      </c>
      <c r="K10208">
        <v>0.995668</v>
      </c>
      <c r="L10208">
        <v>10207</v>
      </c>
      <c r="M10208">
        <v>1</v>
      </c>
      <c r="N10208" s="5">
        <v>-1.0725</v>
      </c>
      <c r="O10208" t="str">
        <f t="shared" si="159"/>
        <v/>
      </c>
    </row>
    <row r="10209" spans="1:15" hidden="1" x14ac:dyDescent="0.2">
      <c r="A10209" t="s">
        <v>19281</v>
      </c>
      <c r="B10209">
        <v>3</v>
      </c>
      <c r="C10209">
        <v>0.89310999999999996</v>
      </c>
      <c r="D10209">
        <v>0.89315</v>
      </c>
      <c r="E10209">
        <v>0.99950899999999998</v>
      </c>
      <c r="F10209">
        <v>19288</v>
      </c>
      <c r="G10209">
        <v>0</v>
      </c>
      <c r="H10209">
        <v>1.0092000000000001</v>
      </c>
      <c r="I10209">
        <v>0.46844999999999998</v>
      </c>
      <c r="J10209" s="5">
        <v>0.46933999999999998</v>
      </c>
      <c r="K10209">
        <v>0.995668</v>
      </c>
      <c r="L10209">
        <v>10208</v>
      </c>
      <c r="M10209">
        <v>1</v>
      </c>
      <c r="N10209" s="5">
        <v>1.0092000000000001</v>
      </c>
      <c r="O10209" t="str">
        <f t="shared" si="159"/>
        <v/>
      </c>
    </row>
    <row r="10210" spans="1:15" hidden="1" x14ac:dyDescent="0.2">
      <c r="A10210" t="s">
        <v>14224</v>
      </c>
      <c r="B10210">
        <v>1</v>
      </c>
      <c r="C10210">
        <v>0.53152999999999995</v>
      </c>
      <c r="D10210">
        <v>0.53134999999999999</v>
      </c>
      <c r="E10210">
        <v>0.99950899999999998</v>
      </c>
      <c r="F10210">
        <v>14225</v>
      </c>
      <c r="G10210">
        <v>0</v>
      </c>
      <c r="H10210">
        <v>0.22968</v>
      </c>
      <c r="I10210">
        <v>0.46847</v>
      </c>
      <c r="J10210" s="5">
        <v>0.46851999999999999</v>
      </c>
      <c r="K10210">
        <v>0.995668</v>
      </c>
      <c r="L10210">
        <v>10209</v>
      </c>
      <c r="M10210">
        <v>0</v>
      </c>
      <c r="N10210" s="5">
        <v>0.22968</v>
      </c>
      <c r="O10210" t="str">
        <f t="shared" si="159"/>
        <v/>
      </c>
    </row>
    <row r="10211" spans="1:15" hidden="1" x14ac:dyDescent="0.2">
      <c r="A10211" t="s">
        <v>2637</v>
      </c>
      <c r="B10211">
        <v>3</v>
      </c>
      <c r="C10211">
        <v>5.0629E-2</v>
      </c>
      <c r="D10211">
        <v>0.12124</v>
      </c>
      <c r="E10211">
        <v>0.98302400000000001</v>
      </c>
      <c r="F10211">
        <v>2626</v>
      </c>
      <c r="G10211">
        <v>2</v>
      </c>
      <c r="H10211">
        <v>-2.6968999999999999</v>
      </c>
      <c r="I10211">
        <v>0.46848000000000001</v>
      </c>
      <c r="J10211" s="5">
        <v>0.46936</v>
      </c>
      <c r="K10211">
        <v>0.995668</v>
      </c>
      <c r="L10211">
        <v>10210</v>
      </c>
      <c r="M10211">
        <v>1</v>
      </c>
      <c r="N10211" s="5">
        <v>-2.6968999999999999</v>
      </c>
      <c r="O10211" t="str">
        <f t="shared" si="159"/>
        <v/>
      </c>
    </row>
    <row r="10212" spans="1:15" hidden="1" x14ac:dyDescent="0.2">
      <c r="A10212" t="s">
        <v>8433</v>
      </c>
      <c r="B10212">
        <v>4</v>
      </c>
      <c r="C10212">
        <v>0.24451000000000001</v>
      </c>
      <c r="D10212">
        <v>0.44579999999999997</v>
      </c>
      <c r="E10212">
        <v>0.99950899999999998</v>
      </c>
      <c r="F10212">
        <v>8426</v>
      </c>
      <c r="G10212">
        <v>2</v>
      </c>
      <c r="H10212">
        <v>4.2181000000000003E-2</v>
      </c>
      <c r="I10212">
        <v>0.46850000000000003</v>
      </c>
      <c r="J10212" s="5">
        <v>0.48510999999999999</v>
      </c>
      <c r="K10212">
        <v>0.995668</v>
      </c>
      <c r="L10212">
        <v>10211</v>
      </c>
      <c r="M10212">
        <v>1</v>
      </c>
      <c r="N10212" s="5">
        <v>4.2181000000000003E-2</v>
      </c>
      <c r="O10212" t="str">
        <f t="shared" si="159"/>
        <v/>
      </c>
    </row>
    <row r="10213" spans="1:15" hidden="1" x14ac:dyDescent="0.2">
      <c r="A10213" t="s">
        <v>8081</v>
      </c>
      <c r="B10213">
        <v>3</v>
      </c>
      <c r="C10213">
        <v>0.22900000000000001</v>
      </c>
      <c r="D10213">
        <v>0.37861</v>
      </c>
      <c r="E10213">
        <v>0.99950899999999998</v>
      </c>
      <c r="F10213">
        <v>8074</v>
      </c>
      <c r="G10213">
        <v>2</v>
      </c>
      <c r="H10213">
        <v>-1.3734999999999999</v>
      </c>
      <c r="I10213">
        <v>0.46850999999999998</v>
      </c>
      <c r="J10213" s="5">
        <v>0.46938999999999997</v>
      </c>
      <c r="K10213">
        <v>0.995668</v>
      </c>
      <c r="L10213">
        <v>10212</v>
      </c>
      <c r="M10213">
        <v>1</v>
      </c>
      <c r="N10213" s="5">
        <v>-1.3734999999999999</v>
      </c>
      <c r="O10213" t="str">
        <f t="shared" si="159"/>
        <v/>
      </c>
    </row>
    <row r="10214" spans="1:15" hidden="1" x14ac:dyDescent="0.2">
      <c r="A10214" t="s">
        <v>9363</v>
      </c>
      <c r="B10214">
        <v>3</v>
      </c>
      <c r="C10214">
        <v>0.28519</v>
      </c>
      <c r="D10214">
        <v>0.43747999999999998</v>
      </c>
      <c r="E10214">
        <v>0.99950899999999998</v>
      </c>
      <c r="F10214">
        <v>9357</v>
      </c>
      <c r="G10214">
        <v>2</v>
      </c>
      <c r="H10214">
        <v>-1.0021</v>
      </c>
      <c r="I10214">
        <v>0.46855000000000002</v>
      </c>
      <c r="J10214" s="5">
        <v>0.46942</v>
      </c>
      <c r="K10214">
        <v>0.995668</v>
      </c>
      <c r="L10214">
        <v>10213</v>
      </c>
      <c r="M10214">
        <v>1</v>
      </c>
      <c r="N10214" s="5">
        <v>-1.0021</v>
      </c>
      <c r="O10214" t="str">
        <f t="shared" si="159"/>
        <v/>
      </c>
    </row>
    <row r="10215" spans="1:15" hidden="1" x14ac:dyDescent="0.2">
      <c r="A10215" t="s">
        <v>14222</v>
      </c>
      <c r="B10215">
        <v>1</v>
      </c>
      <c r="C10215">
        <v>0.53142999999999996</v>
      </c>
      <c r="D10215">
        <v>0.53125</v>
      </c>
      <c r="E10215">
        <v>0.99950899999999998</v>
      </c>
      <c r="F10215">
        <v>14223</v>
      </c>
      <c r="G10215">
        <v>0</v>
      </c>
      <c r="H10215">
        <v>0.19076000000000001</v>
      </c>
      <c r="I10215">
        <v>0.46856999999999999</v>
      </c>
      <c r="J10215" s="5">
        <v>0.46860000000000002</v>
      </c>
      <c r="K10215">
        <v>0.995668</v>
      </c>
      <c r="L10215">
        <v>10214</v>
      </c>
      <c r="M10215">
        <v>0</v>
      </c>
      <c r="N10215" s="5">
        <v>0.19076000000000001</v>
      </c>
      <c r="O10215" t="str">
        <f t="shared" si="159"/>
        <v/>
      </c>
    </row>
    <row r="10216" spans="1:15" x14ac:dyDescent="0.2">
      <c r="A10216" t="s">
        <v>3782</v>
      </c>
      <c r="B10216">
        <v>3</v>
      </c>
      <c r="C10216">
        <v>7.7231999999999995E-2</v>
      </c>
      <c r="D10216">
        <v>0.17646999999999999</v>
      </c>
      <c r="E10216">
        <v>0.99111000000000005</v>
      </c>
      <c r="F10216">
        <v>3772</v>
      </c>
      <c r="G10216">
        <v>1</v>
      </c>
      <c r="H10216">
        <v>2.0625</v>
      </c>
      <c r="I10216">
        <v>0.46858</v>
      </c>
      <c r="J10216" s="5">
        <v>0.46945999999999999</v>
      </c>
      <c r="K10216">
        <v>0.995668</v>
      </c>
      <c r="L10216">
        <v>10215</v>
      </c>
      <c r="M10216">
        <v>1</v>
      </c>
      <c r="N10216" s="5">
        <v>2.0625</v>
      </c>
      <c r="O10216" t="str">
        <f t="shared" si="159"/>
        <v/>
      </c>
    </row>
    <row r="10217" spans="1:15" hidden="1" x14ac:dyDescent="0.2">
      <c r="A10217" t="s">
        <v>2273</v>
      </c>
      <c r="B10217">
        <v>3</v>
      </c>
      <c r="C10217">
        <v>4.2944000000000003E-2</v>
      </c>
      <c r="D10217">
        <v>0.10440000000000001</v>
      </c>
      <c r="E10217">
        <v>0.98302400000000001</v>
      </c>
      <c r="F10217">
        <v>2262</v>
      </c>
      <c r="G10217">
        <v>1</v>
      </c>
      <c r="H10217">
        <v>0.73292000000000002</v>
      </c>
      <c r="I10217">
        <v>0.46866999999999998</v>
      </c>
      <c r="J10217" s="5">
        <v>0.46955000000000002</v>
      </c>
      <c r="K10217">
        <v>0.995668</v>
      </c>
      <c r="L10217">
        <v>10216</v>
      </c>
      <c r="M10217">
        <v>1</v>
      </c>
      <c r="N10217" s="5">
        <v>0.73292000000000002</v>
      </c>
      <c r="O10217" t="str">
        <f t="shared" si="159"/>
        <v/>
      </c>
    </row>
    <row r="10218" spans="1:15" hidden="1" x14ac:dyDescent="0.2">
      <c r="A10218" t="s">
        <v>20262</v>
      </c>
      <c r="B10218">
        <v>3</v>
      </c>
      <c r="C10218">
        <v>0.93701999999999996</v>
      </c>
      <c r="D10218">
        <v>0.93715000000000004</v>
      </c>
      <c r="E10218">
        <v>0.99950899999999998</v>
      </c>
      <c r="F10218">
        <v>20272</v>
      </c>
      <c r="G10218">
        <v>0</v>
      </c>
      <c r="H10218">
        <v>1.2917000000000001</v>
      </c>
      <c r="I10218">
        <v>0.46870000000000001</v>
      </c>
      <c r="J10218" s="5">
        <v>0.46959000000000001</v>
      </c>
      <c r="K10218">
        <v>0.995668</v>
      </c>
      <c r="L10218">
        <v>10217</v>
      </c>
      <c r="M10218">
        <v>1</v>
      </c>
      <c r="N10218" s="5">
        <v>1.2917000000000001</v>
      </c>
      <c r="O10218" t="str">
        <f t="shared" si="159"/>
        <v/>
      </c>
    </row>
    <row r="10219" spans="1:15" hidden="1" x14ac:dyDescent="0.2">
      <c r="A10219" t="s">
        <v>21067</v>
      </c>
      <c r="B10219">
        <v>3</v>
      </c>
      <c r="C10219">
        <v>0.97345999999999999</v>
      </c>
      <c r="D10219">
        <v>0.97352000000000005</v>
      </c>
      <c r="E10219">
        <v>0.99950899999999998</v>
      </c>
      <c r="F10219">
        <v>21078</v>
      </c>
      <c r="G10219">
        <v>0</v>
      </c>
      <c r="H10219">
        <v>1.9894000000000001</v>
      </c>
      <c r="I10219">
        <v>0.46872999999999998</v>
      </c>
      <c r="J10219" s="5">
        <v>0.46961999999999998</v>
      </c>
      <c r="K10219">
        <v>0.995668</v>
      </c>
      <c r="L10219">
        <v>10218</v>
      </c>
      <c r="M10219">
        <v>1</v>
      </c>
      <c r="N10219" s="5">
        <v>1.9894000000000001</v>
      </c>
      <c r="O10219" t="str">
        <f t="shared" si="159"/>
        <v/>
      </c>
    </row>
    <row r="10220" spans="1:15" hidden="1" x14ac:dyDescent="0.2">
      <c r="A10220" t="s">
        <v>6644</v>
      </c>
      <c r="B10220">
        <v>3</v>
      </c>
      <c r="C10220">
        <v>0.16828000000000001</v>
      </c>
      <c r="D10220">
        <v>0.31405</v>
      </c>
      <c r="E10220">
        <v>0.99807400000000002</v>
      </c>
      <c r="F10220">
        <v>6637</v>
      </c>
      <c r="G10220">
        <v>2</v>
      </c>
      <c r="H10220">
        <v>-1.5439000000000001</v>
      </c>
      <c r="I10220">
        <v>0.46876000000000001</v>
      </c>
      <c r="J10220" s="5">
        <v>0.46965000000000001</v>
      </c>
      <c r="K10220">
        <v>0.995668</v>
      </c>
      <c r="L10220">
        <v>10219</v>
      </c>
      <c r="M10220">
        <v>1</v>
      </c>
      <c r="N10220" s="5">
        <v>-1.5439000000000001</v>
      </c>
      <c r="O10220" t="str">
        <f t="shared" si="159"/>
        <v/>
      </c>
    </row>
    <row r="10221" spans="1:15" hidden="1" x14ac:dyDescent="0.2">
      <c r="A10221" t="s">
        <v>14217</v>
      </c>
      <c r="B10221">
        <v>1</v>
      </c>
      <c r="C10221">
        <v>0.53117999999999999</v>
      </c>
      <c r="D10221">
        <v>0.53100000000000003</v>
      </c>
      <c r="E10221">
        <v>0.99950899999999998</v>
      </c>
      <c r="F10221">
        <v>14218</v>
      </c>
      <c r="G10221">
        <v>0</v>
      </c>
      <c r="H10221">
        <v>0.22525999999999999</v>
      </c>
      <c r="I10221">
        <v>0.46882000000000001</v>
      </c>
      <c r="J10221" s="5">
        <v>0.46884999999999999</v>
      </c>
      <c r="K10221">
        <v>0.995668</v>
      </c>
      <c r="L10221">
        <v>10220</v>
      </c>
      <c r="M10221">
        <v>0</v>
      </c>
      <c r="N10221" s="5">
        <v>0.22525999999999999</v>
      </c>
      <c r="O10221" t="str">
        <f t="shared" si="159"/>
        <v/>
      </c>
    </row>
    <row r="10222" spans="1:15" hidden="1" x14ac:dyDescent="0.2">
      <c r="A10222" t="s">
        <v>20695</v>
      </c>
      <c r="B10222">
        <v>3</v>
      </c>
      <c r="C10222">
        <v>0.95618000000000003</v>
      </c>
      <c r="D10222">
        <v>0.95638000000000001</v>
      </c>
      <c r="E10222">
        <v>0.99950899999999998</v>
      </c>
      <c r="F10222">
        <v>20705</v>
      </c>
      <c r="G10222">
        <v>0</v>
      </c>
      <c r="H10222">
        <v>1.0338000000000001</v>
      </c>
      <c r="I10222">
        <v>0.46884999999999999</v>
      </c>
      <c r="J10222" s="5">
        <v>0.46973999999999999</v>
      </c>
      <c r="K10222">
        <v>0.995668</v>
      </c>
      <c r="L10222">
        <v>10221</v>
      </c>
      <c r="M10222">
        <v>1</v>
      </c>
      <c r="N10222" s="5">
        <v>1.0338000000000001</v>
      </c>
      <c r="O10222" t="str">
        <f t="shared" si="159"/>
        <v/>
      </c>
    </row>
    <row r="10223" spans="1:15" hidden="1" x14ac:dyDescent="0.2">
      <c r="A10223" t="s">
        <v>7704</v>
      </c>
      <c r="B10223">
        <v>3</v>
      </c>
      <c r="C10223">
        <v>0.21240000000000001</v>
      </c>
      <c r="D10223">
        <v>0.36120000000000002</v>
      </c>
      <c r="E10223">
        <v>0.99950899999999998</v>
      </c>
      <c r="F10223">
        <v>7697</v>
      </c>
      <c r="G10223">
        <v>2</v>
      </c>
      <c r="H10223">
        <v>-4.4967E-2</v>
      </c>
      <c r="I10223">
        <v>0.46888000000000002</v>
      </c>
      <c r="J10223" s="5">
        <v>0.46977000000000002</v>
      </c>
      <c r="K10223">
        <v>0.995668</v>
      </c>
      <c r="L10223">
        <v>10222</v>
      </c>
      <c r="M10223">
        <v>1</v>
      </c>
      <c r="N10223" s="5">
        <v>-4.4967E-2</v>
      </c>
      <c r="O10223" t="str">
        <f t="shared" si="159"/>
        <v/>
      </c>
    </row>
    <row r="10224" spans="1:15" hidden="1" x14ac:dyDescent="0.2">
      <c r="A10224" t="s">
        <v>15269</v>
      </c>
      <c r="B10224">
        <v>3</v>
      </c>
      <c r="C10224">
        <v>0.62785999999999997</v>
      </c>
      <c r="D10224">
        <v>0.71045000000000003</v>
      </c>
      <c r="E10224">
        <v>0.99950899999999998</v>
      </c>
      <c r="F10224">
        <v>15270</v>
      </c>
      <c r="G10224">
        <v>1</v>
      </c>
      <c r="H10224">
        <v>1.6946000000000001</v>
      </c>
      <c r="I10224">
        <v>0.46894999999999998</v>
      </c>
      <c r="J10224" s="5">
        <v>0.46983999999999998</v>
      </c>
      <c r="K10224">
        <v>0.995668</v>
      </c>
      <c r="L10224">
        <v>10223</v>
      </c>
      <c r="M10224">
        <v>1</v>
      </c>
      <c r="N10224" s="5">
        <v>1.6946000000000001</v>
      </c>
      <c r="O10224" t="str">
        <f t="shared" si="159"/>
        <v/>
      </c>
    </row>
    <row r="10225" spans="1:15" hidden="1" x14ac:dyDescent="0.2">
      <c r="A10225" t="s">
        <v>19382</v>
      </c>
      <c r="B10225">
        <v>3</v>
      </c>
      <c r="C10225">
        <v>0.89766999999999997</v>
      </c>
      <c r="D10225">
        <v>0.89775000000000005</v>
      </c>
      <c r="E10225">
        <v>0.99950899999999998</v>
      </c>
      <c r="F10225">
        <v>19389</v>
      </c>
      <c r="G10225">
        <v>0</v>
      </c>
      <c r="H10225">
        <v>1.9393</v>
      </c>
      <c r="I10225">
        <v>0.46899000000000002</v>
      </c>
      <c r="J10225" s="5">
        <v>0.46987000000000001</v>
      </c>
      <c r="K10225">
        <v>0.995668</v>
      </c>
      <c r="L10225">
        <v>10224</v>
      </c>
      <c r="M10225">
        <v>1</v>
      </c>
      <c r="N10225" s="5">
        <v>1.9393</v>
      </c>
      <c r="O10225" t="str">
        <f t="shared" si="159"/>
        <v/>
      </c>
    </row>
    <row r="10226" spans="1:15" hidden="1" x14ac:dyDescent="0.2">
      <c r="A10226" t="s">
        <v>9107</v>
      </c>
      <c r="B10226">
        <v>3</v>
      </c>
      <c r="C10226">
        <v>0.27433999999999997</v>
      </c>
      <c r="D10226">
        <v>0.42618</v>
      </c>
      <c r="E10226">
        <v>0.99950899999999998</v>
      </c>
      <c r="F10226">
        <v>9100</v>
      </c>
      <c r="G10226">
        <v>1</v>
      </c>
      <c r="H10226">
        <v>0.91984999999999995</v>
      </c>
      <c r="I10226">
        <v>0.46916000000000002</v>
      </c>
      <c r="J10226" s="5">
        <v>0.47003</v>
      </c>
      <c r="K10226">
        <v>0.995668</v>
      </c>
      <c r="L10226">
        <v>10225</v>
      </c>
      <c r="M10226">
        <v>1</v>
      </c>
      <c r="N10226" s="5">
        <v>0.91984999999999995</v>
      </c>
      <c r="O10226" t="str">
        <f t="shared" si="159"/>
        <v/>
      </c>
    </row>
    <row r="10227" spans="1:15" hidden="1" x14ac:dyDescent="0.2">
      <c r="A10227" t="s">
        <v>18520</v>
      </c>
      <c r="B10227">
        <v>3</v>
      </c>
      <c r="C10227">
        <v>0.85341999999999996</v>
      </c>
      <c r="D10227">
        <v>0.85457000000000005</v>
      </c>
      <c r="E10227">
        <v>0.99950899999999998</v>
      </c>
      <c r="F10227">
        <v>18526</v>
      </c>
      <c r="G10227">
        <v>1</v>
      </c>
      <c r="H10227">
        <v>0.7046</v>
      </c>
      <c r="I10227">
        <v>0.46922000000000003</v>
      </c>
      <c r="J10227" s="5">
        <v>0.47009000000000001</v>
      </c>
      <c r="K10227">
        <v>0.995668</v>
      </c>
      <c r="L10227">
        <v>10226</v>
      </c>
      <c r="M10227">
        <v>1</v>
      </c>
      <c r="N10227" s="5">
        <v>0.7046</v>
      </c>
      <c r="O10227" t="str">
        <f t="shared" si="159"/>
        <v/>
      </c>
    </row>
    <row r="10228" spans="1:15" hidden="1" x14ac:dyDescent="0.2">
      <c r="A10228" t="s">
        <v>14212</v>
      </c>
      <c r="B10228">
        <v>1</v>
      </c>
      <c r="C10228">
        <v>0.53076999999999996</v>
      </c>
      <c r="D10228">
        <v>0.53056999999999999</v>
      </c>
      <c r="E10228">
        <v>0.99950899999999998</v>
      </c>
      <c r="F10228">
        <v>14213</v>
      </c>
      <c r="G10228">
        <v>0</v>
      </c>
      <c r="H10228">
        <v>0.16968</v>
      </c>
      <c r="I10228">
        <v>0.46922999999999998</v>
      </c>
      <c r="J10228" s="5">
        <v>0.46922999999999998</v>
      </c>
      <c r="K10228">
        <v>0.995668</v>
      </c>
      <c r="L10228">
        <v>10227</v>
      </c>
      <c r="M10228">
        <v>0</v>
      </c>
      <c r="N10228" s="5">
        <v>0.16968</v>
      </c>
      <c r="O10228" t="str">
        <f t="shared" si="159"/>
        <v/>
      </c>
    </row>
    <row r="10229" spans="1:15" hidden="1" x14ac:dyDescent="0.2">
      <c r="A10229" t="s">
        <v>9237</v>
      </c>
      <c r="B10229">
        <v>3</v>
      </c>
      <c r="C10229">
        <v>0.28010000000000002</v>
      </c>
      <c r="D10229">
        <v>0.43225000000000002</v>
      </c>
      <c r="E10229">
        <v>0.99950899999999998</v>
      </c>
      <c r="F10229">
        <v>9230</v>
      </c>
      <c r="G10229">
        <v>1</v>
      </c>
      <c r="H10229">
        <v>0.93737999999999999</v>
      </c>
      <c r="I10229">
        <v>0.46925</v>
      </c>
      <c r="J10229" s="5">
        <v>0.47011999999999998</v>
      </c>
      <c r="K10229">
        <v>0.995668</v>
      </c>
      <c r="L10229">
        <v>10228</v>
      </c>
      <c r="M10229">
        <v>1</v>
      </c>
      <c r="N10229" s="5">
        <v>0.93737999999999999</v>
      </c>
      <c r="O10229" t="str">
        <f t="shared" si="159"/>
        <v/>
      </c>
    </row>
    <row r="10230" spans="1:15" x14ac:dyDescent="0.2">
      <c r="A10230" t="s">
        <v>20166</v>
      </c>
      <c r="B10230">
        <v>3</v>
      </c>
      <c r="C10230">
        <v>0.93289</v>
      </c>
      <c r="D10230">
        <v>0.93296999999999997</v>
      </c>
      <c r="E10230">
        <v>0.99950899999999998</v>
      </c>
      <c r="F10230">
        <v>20176</v>
      </c>
      <c r="G10230">
        <v>0</v>
      </c>
      <c r="H10230">
        <v>2.0829</v>
      </c>
      <c r="I10230">
        <v>0.46938000000000002</v>
      </c>
      <c r="J10230" s="5">
        <v>0.47022999999999998</v>
      </c>
      <c r="K10230">
        <v>0.995668</v>
      </c>
      <c r="L10230">
        <v>10229</v>
      </c>
      <c r="M10230">
        <v>1</v>
      </c>
      <c r="N10230" s="5">
        <v>2.0829</v>
      </c>
      <c r="O10230" t="str">
        <f t="shared" si="159"/>
        <v/>
      </c>
    </row>
    <row r="10231" spans="1:15" hidden="1" x14ac:dyDescent="0.2">
      <c r="A10231" t="s">
        <v>9820</v>
      </c>
      <c r="B10231">
        <v>3</v>
      </c>
      <c r="C10231">
        <v>0.30501</v>
      </c>
      <c r="D10231">
        <v>0.45817000000000002</v>
      </c>
      <c r="E10231">
        <v>0.99950899999999998</v>
      </c>
      <c r="F10231">
        <v>9814</v>
      </c>
      <c r="G10231">
        <v>2</v>
      </c>
      <c r="H10231">
        <v>-0.59726000000000001</v>
      </c>
      <c r="I10231">
        <v>0.46940999999999999</v>
      </c>
      <c r="J10231" s="5">
        <v>0.47026000000000001</v>
      </c>
      <c r="K10231">
        <v>0.995668</v>
      </c>
      <c r="L10231">
        <v>10230</v>
      </c>
      <c r="M10231">
        <v>1</v>
      </c>
      <c r="N10231" s="5">
        <v>-0.59726000000000001</v>
      </c>
      <c r="O10231" t="str">
        <f t="shared" si="159"/>
        <v/>
      </c>
    </row>
    <row r="10232" spans="1:15" hidden="1" x14ac:dyDescent="0.2">
      <c r="A10232" t="s">
        <v>9132</v>
      </c>
      <c r="B10232">
        <v>3</v>
      </c>
      <c r="C10232">
        <v>0.27539000000000002</v>
      </c>
      <c r="D10232">
        <v>0.42731999999999998</v>
      </c>
      <c r="E10232">
        <v>0.99950899999999998</v>
      </c>
      <c r="F10232">
        <v>9125</v>
      </c>
      <c r="G10232">
        <v>2</v>
      </c>
      <c r="H10232">
        <v>-0.95004</v>
      </c>
      <c r="I10232">
        <v>0.46949999999999997</v>
      </c>
      <c r="J10232" s="5">
        <v>0.47036</v>
      </c>
      <c r="K10232">
        <v>0.995668</v>
      </c>
      <c r="L10232">
        <v>10231</v>
      </c>
      <c r="M10232">
        <v>1</v>
      </c>
      <c r="N10232" s="5">
        <v>-0.95004</v>
      </c>
      <c r="O10232" t="str">
        <f t="shared" si="159"/>
        <v/>
      </c>
    </row>
    <row r="10233" spans="1:15" hidden="1" x14ac:dyDescent="0.2">
      <c r="A10233" t="s">
        <v>19034</v>
      </c>
      <c r="B10233">
        <v>3</v>
      </c>
      <c r="C10233">
        <v>0.88083</v>
      </c>
      <c r="D10233">
        <v>0.88088</v>
      </c>
      <c r="E10233">
        <v>0.99950899999999998</v>
      </c>
      <c r="F10233">
        <v>19041</v>
      </c>
      <c r="G10233">
        <v>0</v>
      </c>
      <c r="H10233">
        <v>0.39862999999999998</v>
      </c>
      <c r="I10233">
        <v>0.46953</v>
      </c>
      <c r="J10233" s="5">
        <v>0.47038999999999997</v>
      </c>
      <c r="K10233">
        <v>0.995668</v>
      </c>
      <c r="L10233">
        <v>10232</v>
      </c>
      <c r="M10233">
        <v>1</v>
      </c>
      <c r="N10233" s="5">
        <v>0.39862999999999998</v>
      </c>
      <c r="O10233" t="str">
        <f t="shared" si="159"/>
        <v/>
      </c>
    </row>
    <row r="10234" spans="1:15" hidden="1" x14ac:dyDescent="0.2">
      <c r="A10234" t="s">
        <v>14208</v>
      </c>
      <c r="B10234">
        <v>1</v>
      </c>
      <c r="C10234">
        <v>0.53046000000000004</v>
      </c>
      <c r="D10234">
        <v>0.53025999999999995</v>
      </c>
      <c r="E10234">
        <v>0.99950899999999998</v>
      </c>
      <c r="F10234">
        <v>14209</v>
      </c>
      <c r="G10234">
        <v>0</v>
      </c>
      <c r="H10234">
        <v>0.17219000000000001</v>
      </c>
      <c r="I10234">
        <v>0.46954000000000001</v>
      </c>
      <c r="J10234" s="5">
        <v>0.46956999999999999</v>
      </c>
      <c r="K10234">
        <v>0.995668</v>
      </c>
      <c r="L10234">
        <v>10233</v>
      </c>
      <c r="M10234">
        <v>0</v>
      </c>
      <c r="N10234" s="5">
        <v>0.17219000000000001</v>
      </c>
      <c r="O10234" t="str">
        <f t="shared" si="159"/>
        <v/>
      </c>
    </row>
    <row r="10235" spans="1:15" hidden="1" x14ac:dyDescent="0.2">
      <c r="A10235" t="s">
        <v>19985</v>
      </c>
      <c r="B10235">
        <v>3</v>
      </c>
      <c r="C10235">
        <v>0.92523</v>
      </c>
      <c r="D10235">
        <v>0.92527000000000004</v>
      </c>
      <c r="E10235">
        <v>0.99950899999999998</v>
      </c>
      <c r="F10235">
        <v>19994</v>
      </c>
      <c r="G10235">
        <v>0</v>
      </c>
      <c r="H10235">
        <v>0.66781999999999997</v>
      </c>
      <c r="I10235">
        <v>0.46955999999999998</v>
      </c>
      <c r="J10235" s="5">
        <v>0.47042</v>
      </c>
      <c r="K10235">
        <v>0.995668</v>
      </c>
      <c r="L10235">
        <v>10234</v>
      </c>
      <c r="M10235">
        <v>1</v>
      </c>
      <c r="N10235" s="5">
        <v>0.66781999999999997</v>
      </c>
      <c r="O10235" t="str">
        <f t="shared" si="159"/>
        <v/>
      </c>
    </row>
    <row r="10236" spans="1:15" hidden="1" x14ac:dyDescent="0.2">
      <c r="A10236" t="s">
        <v>18698</v>
      </c>
      <c r="B10236">
        <v>3</v>
      </c>
      <c r="C10236">
        <v>0.86272000000000004</v>
      </c>
      <c r="D10236">
        <v>0.86307</v>
      </c>
      <c r="E10236">
        <v>0.99950899999999998</v>
      </c>
      <c r="F10236">
        <v>18704</v>
      </c>
      <c r="G10236">
        <v>1</v>
      </c>
      <c r="H10236">
        <v>0.59953000000000001</v>
      </c>
      <c r="I10236">
        <v>0.46959000000000001</v>
      </c>
      <c r="J10236" s="5">
        <v>0.47045999999999999</v>
      </c>
      <c r="K10236">
        <v>0.995668</v>
      </c>
      <c r="L10236">
        <v>10235</v>
      </c>
      <c r="M10236">
        <v>1</v>
      </c>
      <c r="N10236" s="5">
        <v>0.59953000000000001</v>
      </c>
      <c r="O10236" t="str">
        <f t="shared" si="159"/>
        <v/>
      </c>
    </row>
    <row r="10237" spans="1:15" hidden="1" x14ac:dyDescent="0.2">
      <c r="A10237" t="s">
        <v>21040</v>
      </c>
      <c r="B10237">
        <v>3</v>
      </c>
      <c r="C10237">
        <v>0.97233000000000003</v>
      </c>
      <c r="D10237">
        <v>0.97238999999999998</v>
      </c>
      <c r="E10237">
        <v>0.99950899999999998</v>
      </c>
      <c r="F10237">
        <v>21051</v>
      </c>
      <c r="G10237">
        <v>0</v>
      </c>
      <c r="H10237">
        <v>1.7968</v>
      </c>
      <c r="I10237">
        <v>0.46965000000000001</v>
      </c>
      <c r="J10237" s="5">
        <v>0.47050999999999998</v>
      </c>
      <c r="K10237">
        <v>0.995668</v>
      </c>
      <c r="L10237">
        <v>10236</v>
      </c>
      <c r="M10237">
        <v>1</v>
      </c>
      <c r="N10237" s="5">
        <v>1.7968</v>
      </c>
      <c r="O10237" t="str">
        <f t="shared" si="159"/>
        <v/>
      </c>
    </row>
    <row r="10238" spans="1:15" hidden="1" x14ac:dyDescent="0.2">
      <c r="A10238" t="s">
        <v>11883</v>
      </c>
      <c r="B10238">
        <v>3</v>
      </c>
      <c r="C10238">
        <v>0.40421000000000001</v>
      </c>
      <c r="D10238">
        <v>0.55935999999999997</v>
      </c>
      <c r="E10238">
        <v>0.99950899999999998</v>
      </c>
      <c r="F10238">
        <v>11883</v>
      </c>
      <c r="G10238">
        <v>2</v>
      </c>
      <c r="H10238">
        <v>-0.34051999999999999</v>
      </c>
      <c r="I10238">
        <v>0.46975</v>
      </c>
      <c r="J10238" s="5">
        <v>0.47060999999999997</v>
      </c>
      <c r="K10238">
        <v>0.995668</v>
      </c>
      <c r="L10238">
        <v>10237</v>
      </c>
      <c r="M10238">
        <v>1</v>
      </c>
      <c r="N10238" s="5">
        <v>-0.34051999999999999</v>
      </c>
      <c r="O10238" t="str">
        <f t="shared" si="159"/>
        <v/>
      </c>
    </row>
    <row r="10239" spans="1:15" hidden="1" x14ac:dyDescent="0.2">
      <c r="A10239" t="s">
        <v>17777</v>
      </c>
      <c r="B10239">
        <v>3</v>
      </c>
      <c r="C10239">
        <v>0.81291000000000002</v>
      </c>
      <c r="D10239">
        <v>0.82089000000000001</v>
      </c>
      <c r="E10239">
        <v>0.99950899999999998</v>
      </c>
      <c r="F10239">
        <v>17781</v>
      </c>
      <c r="G10239">
        <v>1</v>
      </c>
      <c r="H10239">
        <v>1.4948999999999999</v>
      </c>
      <c r="I10239">
        <v>0.46977999999999998</v>
      </c>
      <c r="J10239" s="5">
        <v>0.47064</v>
      </c>
      <c r="K10239">
        <v>0.995668</v>
      </c>
      <c r="L10239">
        <v>10238</v>
      </c>
      <c r="M10239">
        <v>1</v>
      </c>
      <c r="N10239" s="5">
        <v>1.4948999999999999</v>
      </c>
      <c r="O10239" t="str">
        <f t="shared" si="159"/>
        <v/>
      </c>
    </row>
    <row r="10240" spans="1:15" hidden="1" x14ac:dyDescent="0.2">
      <c r="A10240" t="s">
        <v>11322</v>
      </c>
      <c r="B10240">
        <v>3</v>
      </c>
      <c r="C10240">
        <v>0.37775999999999998</v>
      </c>
      <c r="D10240">
        <v>0.53269</v>
      </c>
      <c r="E10240">
        <v>0.99950899999999998</v>
      </c>
      <c r="F10240">
        <v>11321</v>
      </c>
      <c r="G10240">
        <v>1</v>
      </c>
      <c r="H10240">
        <v>1.7705</v>
      </c>
      <c r="I10240">
        <v>0.46987000000000001</v>
      </c>
      <c r="J10240" s="5">
        <v>0.47072999999999998</v>
      </c>
      <c r="K10240">
        <v>0.995668</v>
      </c>
      <c r="L10240">
        <v>10239</v>
      </c>
      <c r="M10240">
        <v>1</v>
      </c>
      <c r="N10240" s="5">
        <v>1.7705</v>
      </c>
      <c r="O10240" t="str">
        <f t="shared" si="159"/>
        <v/>
      </c>
    </row>
    <row r="10241" spans="1:15" hidden="1" x14ac:dyDescent="0.2">
      <c r="A10241" t="s">
        <v>2441</v>
      </c>
      <c r="B10241">
        <v>3</v>
      </c>
      <c r="C10241">
        <v>4.6789999999999998E-2</v>
      </c>
      <c r="D10241">
        <v>0.11285000000000001</v>
      </c>
      <c r="E10241">
        <v>0.98302400000000001</v>
      </c>
      <c r="F10241">
        <v>2430</v>
      </c>
      <c r="G10241">
        <v>1</v>
      </c>
      <c r="H10241">
        <v>1.5127999999999999</v>
      </c>
      <c r="I10241">
        <v>0.46989999999999998</v>
      </c>
      <c r="J10241" s="5">
        <v>0.47076000000000001</v>
      </c>
      <c r="K10241">
        <v>0.995668</v>
      </c>
      <c r="L10241">
        <v>10240</v>
      </c>
      <c r="M10241">
        <v>1</v>
      </c>
      <c r="N10241" s="5">
        <v>1.5127999999999999</v>
      </c>
      <c r="O10241" t="str">
        <f t="shared" si="159"/>
        <v/>
      </c>
    </row>
    <row r="10242" spans="1:15" hidden="1" x14ac:dyDescent="0.2">
      <c r="A10242" t="s">
        <v>7441</v>
      </c>
      <c r="B10242">
        <v>3</v>
      </c>
      <c r="C10242">
        <v>0.20063</v>
      </c>
      <c r="D10242">
        <v>0.34877999999999998</v>
      </c>
      <c r="E10242">
        <v>0.99862200000000001</v>
      </c>
      <c r="F10242">
        <v>7434</v>
      </c>
      <c r="G10242">
        <v>2</v>
      </c>
      <c r="H10242">
        <v>-1.3613999999999999</v>
      </c>
      <c r="I10242">
        <v>0.46993000000000001</v>
      </c>
      <c r="J10242" s="5">
        <v>0.47078999999999999</v>
      </c>
      <c r="K10242">
        <v>0.995668</v>
      </c>
      <c r="L10242">
        <v>10241</v>
      </c>
      <c r="M10242">
        <v>1</v>
      </c>
      <c r="N10242" s="5">
        <v>-1.3613999999999999</v>
      </c>
      <c r="O10242" t="str">
        <f t="shared" si="159"/>
        <v/>
      </c>
    </row>
    <row r="10243" spans="1:15" hidden="1" x14ac:dyDescent="0.2">
      <c r="A10243" t="s">
        <v>20975</v>
      </c>
      <c r="B10243">
        <v>4</v>
      </c>
      <c r="C10243">
        <v>0.96916000000000002</v>
      </c>
      <c r="D10243">
        <v>0.96904000000000001</v>
      </c>
      <c r="E10243">
        <v>0.99950899999999998</v>
      </c>
      <c r="F10243">
        <v>20986</v>
      </c>
      <c r="G10243">
        <v>0</v>
      </c>
      <c r="H10243">
        <v>0.90408999999999995</v>
      </c>
      <c r="I10243">
        <v>0.46994000000000002</v>
      </c>
      <c r="J10243" s="5">
        <v>0.48621999999999999</v>
      </c>
      <c r="K10243">
        <v>0.995668</v>
      </c>
      <c r="L10243">
        <v>10242</v>
      </c>
      <c r="M10243">
        <v>1</v>
      </c>
      <c r="N10243" s="5">
        <v>0.90408999999999995</v>
      </c>
      <c r="O10243" t="str">
        <f t="shared" ref="O10243:O10306" si="160">IF(AND(J10243&lt;0.05,N10243&gt;=2),"Y","")</f>
        <v/>
      </c>
    </row>
    <row r="10244" spans="1:15" hidden="1" x14ac:dyDescent="0.2">
      <c r="A10244" t="s">
        <v>12405</v>
      </c>
      <c r="B10244">
        <v>3</v>
      </c>
      <c r="C10244">
        <v>0.42913000000000001</v>
      </c>
      <c r="D10244">
        <v>0.58433999999999997</v>
      </c>
      <c r="E10244">
        <v>0.99950899999999998</v>
      </c>
      <c r="F10244">
        <v>12406</v>
      </c>
      <c r="G10244">
        <v>2</v>
      </c>
      <c r="H10244">
        <v>-0.24657000000000001</v>
      </c>
      <c r="I10244">
        <v>0.46995999999999999</v>
      </c>
      <c r="J10244" s="5">
        <v>0.47081000000000001</v>
      </c>
      <c r="K10244">
        <v>0.995668</v>
      </c>
      <c r="L10244">
        <v>10243</v>
      </c>
      <c r="M10244">
        <v>1</v>
      </c>
      <c r="N10244" s="5">
        <v>-0.24657000000000001</v>
      </c>
      <c r="O10244" t="str">
        <f t="shared" si="160"/>
        <v/>
      </c>
    </row>
    <row r="10245" spans="1:15" hidden="1" x14ac:dyDescent="0.2">
      <c r="A10245" t="s">
        <v>17670</v>
      </c>
      <c r="B10245">
        <v>2</v>
      </c>
      <c r="C10245">
        <v>0.80662999999999996</v>
      </c>
      <c r="D10245">
        <v>0.80628</v>
      </c>
      <c r="E10245">
        <v>0.99950899999999998</v>
      </c>
      <c r="F10245">
        <v>17674</v>
      </c>
      <c r="G10245">
        <v>0</v>
      </c>
      <c r="H10245">
        <v>0.94242999999999999</v>
      </c>
      <c r="I10245">
        <v>0.47000999999999998</v>
      </c>
      <c r="J10245" s="5">
        <v>0.47011999999999998</v>
      </c>
      <c r="K10245">
        <v>0.995668</v>
      </c>
      <c r="L10245">
        <v>10244</v>
      </c>
      <c r="M10245">
        <v>0</v>
      </c>
      <c r="N10245" s="5">
        <v>0.94242999999999999</v>
      </c>
      <c r="O10245" t="str">
        <f t="shared" si="160"/>
        <v/>
      </c>
    </row>
    <row r="10246" spans="1:15" hidden="1" x14ac:dyDescent="0.2">
      <c r="A10246" t="s">
        <v>8265</v>
      </c>
      <c r="B10246">
        <v>3</v>
      </c>
      <c r="C10246">
        <v>0.23644000000000001</v>
      </c>
      <c r="D10246">
        <v>0.38649</v>
      </c>
      <c r="E10246">
        <v>0.99950899999999998</v>
      </c>
      <c r="F10246">
        <v>8258</v>
      </c>
      <c r="G10246">
        <v>2</v>
      </c>
      <c r="H10246">
        <v>-1.2126999999999999</v>
      </c>
      <c r="I10246">
        <v>0.47008</v>
      </c>
      <c r="J10246" s="5">
        <v>0.47094999999999998</v>
      </c>
      <c r="K10246">
        <v>0.995668</v>
      </c>
      <c r="L10246">
        <v>10245</v>
      </c>
      <c r="M10246">
        <v>1</v>
      </c>
      <c r="N10246" s="5">
        <v>-1.2126999999999999</v>
      </c>
      <c r="O10246" t="str">
        <f t="shared" si="160"/>
        <v/>
      </c>
    </row>
    <row r="10247" spans="1:15" hidden="1" x14ac:dyDescent="0.2">
      <c r="A10247" t="s">
        <v>13682</v>
      </c>
      <c r="B10247">
        <v>3</v>
      </c>
      <c r="C10247">
        <v>0.48753999999999997</v>
      </c>
      <c r="D10247">
        <v>0.64232</v>
      </c>
      <c r="E10247">
        <v>0.99950899999999998</v>
      </c>
      <c r="F10247">
        <v>13683</v>
      </c>
      <c r="G10247">
        <v>1</v>
      </c>
      <c r="H10247">
        <v>1.6032</v>
      </c>
      <c r="I10247">
        <v>0.47010999999999997</v>
      </c>
      <c r="J10247" s="5">
        <v>0.47097</v>
      </c>
      <c r="K10247">
        <v>0.995668</v>
      </c>
      <c r="L10247">
        <v>10246</v>
      </c>
      <c r="M10247">
        <v>1</v>
      </c>
      <c r="N10247" s="5">
        <v>1.6032</v>
      </c>
      <c r="O10247" t="str">
        <f t="shared" si="160"/>
        <v/>
      </c>
    </row>
    <row r="10248" spans="1:15" hidden="1" x14ac:dyDescent="0.2">
      <c r="A10248" t="s">
        <v>9159</v>
      </c>
      <c r="B10248">
        <v>3</v>
      </c>
      <c r="C10248">
        <v>0.27656999999999998</v>
      </c>
      <c r="D10248">
        <v>0.42857000000000001</v>
      </c>
      <c r="E10248">
        <v>0.99950899999999998</v>
      </c>
      <c r="F10248">
        <v>9152</v>
      </c>
      <c r="G10248">
        <v>1</v>
      </c>
      <c r="H10248">
        <v>6.1159999999999999E-2</v>
      </c>
      <c r="I10248">
        <v>0.47014</v>
      </c>
      <c r="J10248" s="5">
        <v>0.47099999999999997</v>
      </c>
      <c r="K10248">
        <v>0.995668</v>
      </c>
      <c r="L10248">
        <v>10247</v>
      </c>
      <c r="M10248">
        <v>1</v>
      </c>
      <c r="N10248" s="5">
        <v>6.1159999999999999E-2</v>
      </c>
      <c r="O10248" t="str">
        <f t="shared" si="160"/>
        <v/>
      </c>
    </row>
    <row r="10249" spans="1:15" hidden="1" x14ac:dyDescent="0.2">
      <c r="A10249" t="s">
        <v>1490</v>
      </c>
      <c r="B10249">
        <v>3</v>
      </c>
      <c r="C10249">
        <v>2.6488999999999999E-2</v>
      </c>
      <c r="D10249">
        <v>6.7034999999999997E-2</v>
      </c>
      <c r="E10249">
        <v>0.98147200000000001</v>
      </c>
      <c r="F10249">
        <v>1479</v>
      </c>
      <c r="G10249">
        <v>1</v>
      </c>
      <c r="H10249">
        <v>0.25488</v>
      </c>
      <c r="I10249">
        <v>0.47017999999999999</v>
      </c>
      <c r="J10249" s="5">
        <v>0.47103</v>
      </c>
      <c r="K10249">
        <v>0.995668</v>
      </c>
      <c r="L10249">
        <v>10248</v>
      </c>
      <c r="M10249">
        <v>1</v>
      </c>
      <c r="N10249" s="5">
        <v>0.25488</v>
      </c>
      <c r="O10249" t="str">
        <f t="shared" si="160"/>
        <v/>
      </c>
    </row>
    <row r="10250" spans="1:15" hidden="1" x14ac:dyDescent="0.2">
      <c r="A10250" t="s">
        <v>10372</v>
      </c>
      <c r="B10250">
        <v>3</v>
      </c>
      <c r="C10250">
        <v>0.33185999999999999</v>
      </c>
      <c r="D10250">
        <v>0.48588999999999999</v>
      </c>
      <c r="E10250">
        <v>0.99950899999999998</v>
      </c>
      <c r="F10250">
        <v>10368</v>
      </c>
      <c r="G10250">
        <v>2</v>
      </c>
      <c r="H10250">
        <v>-0.73304000000000002</v>
      </c>
      <c r="I10250">
        <v>0.47023999999999999</v>
      </c>
      <c r="J10250" s="5">
        <v>0.47109000000000001</v>
      </c>
      <c r="K10250">
        <v>0.995668</v>
      </c>
      <c r="L10250">
        <v>10249</v>
      </c>
      <c r="M10250">
        <v>1</v>
      </c>
      <c r="N10250" s="5">
        <v>-0.73304000000000002</v>
      </c>
      <c r="O10250" t="str">
        <f t="shared" si="160"/>
        <v/>
      </c>
    </row>
    <row r="10251" spans="1:15" hidden="1" x14ac:dyDescent="0.2">
      <c r="A10251" t="s">
        <v>4917</v>
      </c>
      <c r="B10251">
        <v>3</v>
      </c>
      <c r="C10251">
        <v>0.10617</v>
      </c>
      <c r="D10251">
        <v>0.23243</v>
      </c>
      <c r="E10251">
        <v>0.99807400000000002</v>
      </c>
      <c r="F10251">
        <v>4909</v>
      </c>
      <c r="G10251">
        <v>1</v>
      </c>
      <c r="H10251">
        <v>0.55135000000000001</v>
      </c>
      <c r="I10251">
        <v>0.47027000000000002</v>
      </c>
      <c r="J10251" s="5">
        <v>0.47111999999999998</v>
      </c>
      <c r="K10251">
        <v>0.995668</v>
      </c>
      <c r="L10251">
        <v>10250</v>
      </c>
      <c r="M10251">
        <v>1</v>
      </c>
      <c r="N10251" s="5">
        <v>0.55135000000000001</v>
      </c>
      <c r="O10251" t="str">
        <f t="shared" si="160"/>
        <v/>
      </c>
    </row>
    <row r="10252" spans="1:15" hidden="1" x14ac:dyDescent="0.2">
      <c r="A10252" t="s">
        <v>5632</v>
      </c>
      <c r="B10252">
        <v>3</v>
      </c>
      <c r="C10252">
        <v>0.12467</v>
      </c>
      <c r="D10252">
        <v>0.26641999999999999</v>
      </c>
      <c r="E10252">
        <v>0.99807400000000002</v>
      </c>
      <c r="F10252">
        <v>5624</v>
      </c>
      <c r="G10252">
        <v>2</v>
      </c>
      <c r="H10252">
        <v>-1.9513</v>
      </c>
      <c r="I10252">
        <v>0.4703</v>
      </c>
      <c r="J10252" s="5">
        <v>0.47114</v>
      </c>
      <c r="K10252">
        <v>0.995668</v>
      </c>
      <c r="L10252">
        <v>10251</v>
      </c>
      <c r="M10252">
        <v>1</v>
      </c>
      <c r="N10252" s="5">
        <v>-1.9513</v>
      </c>
      <c r="O10252" t="str">
        <f t="shared" si="160"/>
        <v/>
      </c>
    </row>
    <row r="10253" spans="1:15" hidden="1" x14ac:dyDescent="0.2">
      <c r="A10253" t="s">
        <v>14199</v>
      </c>
      <c r="B10253">
        <v>1</v>
      </c>
      <c r="C10253">
        <v>0.52959999999999996</v>
      </c>
      <c r="D10253">
        <v>0.52939999999999998</v>
      </c>
      <c r="E10253">
        <v>0.99950899999999998</v>
      </c>
      <c r="F10253">
        <v>14200</v>
      </c>
      <c r="G10253">
        <v>0</v>
      </c>
      <c r="H10253">
        <v>0.17738999999999999</v>
      </c>
      <c r="I10253">
        <v>0.47039999999999998</v>
      </c>
      <c r="J10253" s="5">
        <v>0.47042</v>
      </c>
      <c r="K10253">
        <v>0.995668</v>
      </c>
      <c r="L10253">
        <v>10252</v>
      </c>
      <c r="M10253">
        <v>0</v>
      </c>
      <c r="N10253" s="5">
        <v>0.17738999999999999</v>
      </c>
      <c r="O10253" t="str">
        <f t="shared" si="160"/>
        <v/>
      </c>
    </row>
    <row r="10254" spans="1:15" hidden="1" x14ac:dyDescent="0.2">
      <c r="A10254" t="s">
        <v>13669</v>
      </c>
      <c r="B10254">
        <v>3</v>
      </c>
      <c r="C10254">
        <v>0.48699999999999999</v>
      </c>
      <c r="D10254">
        <v>0.64176999999999995</v>
      </c>
      <c r="E10254">
        <v>0.99950899999999998</v>
      </c>
      <c r="F10254">
        <v>13670</v>
      </c>
      <c r="G10254">
        <v>1</v>
      </c>
      <c r="H10254">
        <v>0.86651</v>
      </c>
      <c r="I10254">
        <v>0.47042</v>
      </c>
      <c r="J10254" s="5">
        <v>0.47126000000000001</v>
      </c>
      <c r="K10254">
        <v>0.995668</v>
      </c>
      <c r="L10254">
        <v>10253</v>
      </c>
      <c r="M10254">
        <v>1</v>
      </c>
      <c r="N10254" s="5">
        <v>0.86651</v>
      </c>
      <c r="O10254" t="str">
        <f t="shared" si="160"/>
        <v/>
      </c>
    </row>
    <row r="10255" spans="1:15" hidden="1" x14ac:dyDescent="0.2">
      <c r="A10255" t="s">
        <v>12139</v>
      </c>
      <c r="B10255">
        <v>3</v>
      </c>
      <c r="C10255">
        <v>0.41576000000000002</v>
      </c>
      <c r="D10255">
        <v>0.57094999999999996</v>
      </c>
      <c r="E10255">
        <v>0.99950899999999998</v>
      </c>
      <c r="F10255">
        <v>12140</v>
      </c>
      <c r="G10255">
        <v>1</v>
      </c>
      <c r="H10255">
        <v>0.57372000000000001</v>
      </c>
      <c r="I10255">
        <v>0.47048000000000001</v>
      </c>
      <c r="J10255" s="5">
        <v>0.47131000000000001</v>
      </c>
      <c r="K10255">
        <v>0.995668</v>
      </c>
      <c r="L10255">
        <v>10254</v>
      </c>
      <c r="M10255">
        <v>1</v>
      </c>
      <c r="N10255" s="5">
        <v>0.57372000000000001</v>
      </c>
      <c r="O10255" t="str">
        <f t="shared" si="160"/>
        <v/>
      </c>
    </row>
    <row r="10256" spans="1:15" hidden="1" x14ac:dyDescent="0.2">
      <c r="A10256" t="s">
        <v>5942</v>
      </c>
      <c r="B10256">
        <v>4</v>
      </c>
      <c r="C10256">
        <v>0.13824</v>
      </c>
      <c r="D10256">
        <v>0.29559000000000002</v>
      </c>
      <c r="E10256">
        <v>0.99807400000000002</v>
      </c>
      <c r="F10256">
        <v>5934</v>
      </c>
      <c r="G10256">
        <v>3</v>
      </c>
      <c r="H10256">
        <v>-2.0358000000000001</v>
      </c>
      <c r="I10256">
        <v>0.47055999999999998</v>
      </c>
      <c r="J10256" s="5">
        <v>0.48668</v>
      </c>
      <c r="K10256">
        <v>0.995668</v>
      </c>
      <c r="L10256">
        <v>10255</v>
      </c>
      <c r="M10256">
        <v>1</v>
      </c>
      <c r="N10256" s="5">
        <v>-2.0358000000000001</v>
      </c>
      <c r="O10256" t="str">
        <f t="shared" si="160"/>
        <v/>
      </c>
    </row>
    <row r="10257" spans="1:15" hidden="1" x14ac:dyDescent="0.2">
      <c r="A10257" t="s">
        <v>16293</v>
      </c>
      <c r="B10257">
        <v>3</v>
      </c>
      <c r="C10257">
        <v>0.70831</v>
      </c>
      <c r="D10257">
        <v>0.75256999999999996</v>
      </c>
      <c r="E10257">
        <v>0.99950899999999998</v>
      </c>
      <c r="F10257">
        <v>16296</v>
      </c>
      <c r="G10257">
        <v>1</v>
      </c>
      <c r="H10257">
        <v>0.33937</v>
      </c>
      <c r="I10257">
        <v>0.47058</v>
      </c>
      <c r="J10257" s="5">
        <v>0.47139999999999999</v>
      </c>
      <c r="K10257">
        <v>0.995668</v>
      </c>
      <c r="L10257">
        <v>10256</v>
      </c>
      <c r="M10257">
        <v>1</v>
      </c>
      <c r="N10257" s="5">
        <v>0.33937</v>
      </c>
      <c r="O10257" t="str">
        <f t="shared" si="160"/>
        <v/>
      </c>
    </row>
    <row r="10258" spans="1:15" hidden="1" x14ac:dyDescent="0.2">
      <c r="A10258" t="s">
        <v>10787</v>
      </c>
      <c r="B10258">
        <v>3</v>
      </c>
      <c r="C10258">
        <v>0.35154999999999997</v>
      </c>
      <c r="D10258">
        <v>0.50600999999999996</v>
      </c>
      <c r="E10258">
        <v>0.99950899999999998</v>
      </c>
      <c r="F10258">
        <v>10785</v>
      </c>
      <c r="G10258">
        <v>2</v>
      </c>
      <c r="H10258">
        <v>-0.64688000000000001</v>
      </c>
      <c r="I10258">
        <v>0.47072999999999998</v>
      </c>
      <c r="J10258" s="5">
        <v>0.47154000000000001</v>
      </c>
      <c r="K10258">
        <v>0.995668</v>
      </c>
      <c r="L10258">
        <v>10257</v>
      </c>
      <c r="M10258">
        <v>1</v>
      </c>
      <c r="N10258" s="5">
        <v>-0.64688000000000001</v>
      </c>
      <c r="O10258" t="str">
        <f t="shared" si="160"/>
        <v/>
      </c>
    </row>
    <row r="10259" spans="1:15" hidden="1" x14ac:dyDescent="0.2">
      <c r="A10259" t="s">
        <v>17580</v>
      </c>
      <c r="B10259">
        <v>3</v>
      </c>
      <c r="C10259">
        <v>0.80081000000000002</v>
      </c>
      <c r="D10259">
        <v>0.81189999999999996</v>
      </c>
      <c r="E10259">
        <v>0.99950899999999998</v>
      </c>
      <c r="F10259">
        <v>17584</v>
      </c>
      <c r="G10259">
        <v>1</v>
      </c>
      <c r="H10259">
        <v>0.26848</v>
      </c>
      <c r="I10259">
        <v>0.47076000000000001</v>
      </c>
      <c r="J10259" s="5">
        <v>0.47156999999999999</v>
      </c>
      <c r="K10259">
        <v>0.995668</v>
      </c>
      <c r="L10259">
        <v>10258</v>
      </c>
      <c r="M10259">
        <v>1</v>
      </c>
      <c r="N10259" s="5">
        <v>0.26848</v>
      </c>
      <c r="O10259" t="str">
        <f t="shared" si="160"/>
        <v/>
      </c>
    </row>
    <row r="10260" spans="1:15" hidden="1" x14ac:dyDescent="0.2">
      <c r="A10260" t="s">
        <v>16172</v>
      </c>
      <c r="B10260">
        <v>3</v>
      </c>
      <c r="C10260">
        <v>0.69830999999999999</v>
      </c>
      <c r="D10260">
        <v>0.74692000000000003</v>
      </c>
      <c r="E10260">
        <v>0.99950899999999998</v>
      </c>
      <c r="F10260">
        <v>16174</v>
      </c>
      <c r="G10260">
        <v>1</v>
      </c>
      <c r="H10260">
        <v>1.4917</v>
      </c>
      <c r="I10260">
        <v>0.47078999999999999</v>
      </c>
      <c r="J10260" s="5">
        <v>0.47159000000000001</v>
      </c>
      <c r="K10260">
        <v>0.995668</v>
      </c>
      <c r="L10260">
        <v>10259</v>
      </c>
      <c r="M10260">
        <v>1</v>
      </c>
      <c r="N10260" s="5">
        <v>1.4917</v>
      </c>
      <c r="O10260" t="str">
        <f t="shared" si="160"/>
        <v/>
      </c>
    </row>
    <row r="10261" spans="1:15" hidden="1" x14ac:dyDescent="0.2">
      <c r="A10261" t="s">
        <v>10610</v>
      </c>
      <c r="B10261">
        <v>3</v>
      </c>
      <c r="C10261">
        <v>0.34344000000000002</v>
      </c>
      <c r="D10261">
        <v>0.49775999999999998</v>
      </c>
      <c r="E10261">
        <v>0.99950899999999998</v>
      </c>
      <c r="F10261">
        <v>10606</v>
      </c>
      <c r="G10261">
        <v>2</v>
      </c>
      <c r="H10261">
        <v>-0.71879000000000004</v>
      </c>
      <c r="I10261">
        <v>0.47082000000000002</v>
      </c>
      <c r="J10261" s="5">
        <v>0.47162999999999999</v>
      </c>
      <c r="K10261">
        <v>0.995668</v>
      </c>
      <c r="L10261">
        <v>10260</v>
      </c>
      <c r="M10261">
        <v>1</v>
      </c>
      <c r="N10261" s="5">
        <v>-0.71879000000000004</v>
      </c>
      <c r="O10261" t="str">
        <f t="shared" si="160"/>
        <v/>
      </c>
    </row>
    <row r="10262" spans="1:15" hidden="1" x14ac:dyDescent="0.2">
      <c r="A10262" t="s">
        <v>3238</v>
      </c>
      <c r="B10262">
        <v>3</v>
      </c>
      <c r="C10262">
        <v>6.4037999999999998E-2</v>
      </c>
      <c r="D10262">
        <v>0.14957999999999999</v>
      </c>
      <c r="E10262">
        <v>0.98394599999999999</v>
      </c>
      <c r="F10262">
        <v>3227</v>
      </c>
      <c r="G10262">
        <v>2</v>
      </c>
      <c r="H10262">
        <v>-2.6036000000000001</v>
      </c>
      <c r="I10262">
        <v>0.47088000000000002</v>
      </c>
      <c r="J10262" s="5">
        <v>0.47167999999999999</v>
      </c>
      <c r="K10262">
        <v>0.995668</v>
      </c>
      <c r="L10262">
        <v>10261</v>
      </c>
      <c r="M10262">
        <v>1</v>
      </c>
      <c r="N10262" s="5">
        <v>-2.6036000000000001</v>
      </c>
      <c r="O10262" t="str">
        <f t="shared" si="160"/>
        <v/>
      </c>
    </row>
    <row r="10263" spans="1:15" hidden="1" x14ac:dyDescent="0.2">
      <c r="A10263" t="s">
        <v>17072</v>
      </c>
      <c r="B10263">
        <v>3</v>
      </c>
      <c r="C10263">
        <v>0.76605999999999996</v>
      </c>
      <c r="D10263">
        <v>0.78795000000000004</v>
      </c>
      <c r="E10263">
        <v>0.99950899999999998</v>
      </c>
      <c r="F10263">
        <v>17076</v>
      </c>
      <c r="G10263">
        <v>1</v>
      </c>
      <c r="H10263">
        <v>0.62192999999999998</v>
      </c>
      <c r="I10263">
        <v>0.47104000000000001</v>
      </c>
      <c r="J10263" s="5">
        <v>0.47183000000000003</v>
      </c>
      <c r="K10263">
        <v>0.995668</v>
      </c>
      <c r="L10263">
        <v>10262</v>
      </c>
      <c r="M10263">
        <v>1</v>
      </c>
      <c r="N10263" s="5">
        <v>0.62192999999999998</v>
      </c>
      <c r="O10263" t="str">
        <f t="shared" si="160"/>
        <v/>
      </c>
    </row>
    <row r="10264" spans="1:15" hidden="1" x14ac:dyDescent="0.2">
      <c r="A10264" t="s">
        <v>16556</v>
      </c>
      <c r="B10264">
        <v>3</v>
      </c>
      <c r="C10264">
        <v>0.72862000000000005</v>
      </c>
      <c r="D10264">
        <v>0.76448000000000005</v>
      </c>
      <c r="E10264">
        <v>0.99950899999999998</v>
      </c>
      <c r="F10264">
        <v>16560</v>
      </c>
      <c r="G10264">
        <v>1</v>
      </c>
      <c r="H10264">
        <v>0.38618000000000002</v>
      </c>
      <c r="I10264">
        <v>0.47106999999999999</v>
      </c>
      <c r="J10264" s="5">
        <v>0.47184999999999999</v>
      </c>
      <c r="K10264">
        <v>0.995668</v>
      </c>
      <c r="L10264">
        <v>10263</v>
      </c>
      <c r="M10264">
        <v>1</v>
      </c>
      <c r="N10264" s="5">
        <v>0.38618000000000002</v>
      </c>
      <c r="O10264" t="str">
        <f t="shared" si="160"/>
        <v/>
      </c>
    </row>
    <row r="10265" spans="1:15" hidden="1" x14ac:dyDescent="0.2">
      <c r="A10265" t="s">
        <v>14194</v>
      </c>
      <c r="B10265">
        <v>1</v>
      </c>
      <c r="C10265">
        <v>0.52891999999999995</v>
      </c>
      <c r="D10265">
        <v>0.52868999999999999</v>
      </c>
      <c r="E10265">
        <v>0.99950899999999998</v>
      </c>
      <c r="F10265">
        <v>14195</v>
      </c>
      <c r="G10265">
        <v>0</v>
      </c>
      <c r="H10265">
        <v>0.18359</v>
      </c>
      <c r="I10265">
        <v>0.47108</v>
      </c>
      <c r="J10265" s="5">
        <v>0.47111999999999998</v>
      </c>
      <c r="K10265">
        <v>0.995668</v>
      </c>
      <c r="L10265">
        <v>10264</v>
      </c>
      <c r="M10265">
        <v>0</v>
      </c>
      <c r="N10265" s="5">
        <v>0.18359</v>
      </c>
      <c r="O10265" t="str">
        <f t="shared" si="160"/>
        <v/>
      </c>
    </row>
    <row r="10266" spans="1:15" hidden="1" x14ac:dyDescent="0.2">
      <c r="A10266" t="s">
        <v>14057</v>
      </c>
      <c r="B10266">
        <v>3</v>
      </c>
      <c r="C10266">
        <v>0.51432</v>
      </c>
      <c r="D10266">
        <v>0.66032999999999997</v>
      </c>
      <c r="E10266">
        <v>0.99950899999999998</v>
      </c>
      <c r="F10266">
        <v>14058</v>
      </c>
      <c r="G10266">
        <v>1</v>
      </c>
      <c r="H10266">
        <v>-1.3451</v>
      </c>
      <c r="I10266">
        <v>0.47116000000000002</v>
      </c>
      <c r="J10266" s="5">
        <v>0.47194000000000003</v>
      </c>
      <c r="K10266">
        <v>0.995668</v>
      </c>
      <c r="L10266">
        <v>10265</v>
      </c>
      <c r="M10266">
        <v>1</v>
      </c>
      <c r="N10266" s="5">
        <v>-1.3451</v>
      </c>
      <c r="O10266" t="str">
        <f t="shared" si="160"/>
        <v/>
      </c>
    </row>
    <row r="10267" spans="1:15" hidden="1" x14ac:dyDescent="0.2">
      <c r="A10267" t="s">
        <v>9034</v>
      </c>
      <c r="B10267">
        <v>3</v>
      </c>
      <c r="C10267">
        <v>0.27109</v>
      </c>
      <c r="D10267">
        <v>0.42281999999999997</v>
      </c>
      <c r="E10267">
        <v>0.99950899999999998</v>
      </c>
      <c r="F10267">
        <v>9027</v>
      </c>
      <c r="G10267">
        <v>2</v>
      </c>
      <c r="H10267">
        <v>-1.1293</v>
      </c>
      <c r="I10267">
        <v>0.47119</v>
      </c>
      <c r="J10267" s="5">
        <v>0.47197</v>
      </c>
      <c r="K10267">
        <v>0.995668</v>
      </c>
      <c r="L10267">
        <v>10266</v>
      </c>
      <c r="M10267">
        <v>1</v>
      </c>
      <c r="N10267" s="5">
        <v>-1.1293</v>
      </c>
      <c r="O10267" t="str">
        <f t="shared" si="160"/>
        <v/>
      </c>
    </row>
    <row r="10268" spans="1:15" hidden="1" x14ac:dyDescent="0.2">
      <c r="A10268" t="s">
        <v>12809</v>
      </c>
      <c r="B10268">
        <v>3</v>
      </c>
      <c r="C10268">
        <v>0.44799</v>
      </c>
      <c r="D10268">
        <v>0.60302999999999995</v>
      </c>
      <c r="E10268">
        <v>0.99950899999999998</v>
      </c>
      <c r="F10268">
        <v>12810</v>
      </c>
      <c r="G10268">
        <v>1</v>
      </c>
      <c r="H10268">
        <v>0.49234</v>
      </c>
      <c r="I10268">
        <v>0.47125</v>
      </c>
      <c r="J10268" s="5">
        <v>0.47203000000000001</v>
      </c>
      <c r="K10268">
        <v>0.995668</v>
      </c>
      <c r="L10268">
        <v>10267</v>
      </c>
      <c r="M10268">
        <v>1</v>
      </c>
      <c r="N10268" s="5">
        <v>0.49234</v>
      </c>
      <c r="O10268" t="str">
        <f t="shared" si="160"/>
        <v/>
      </c>
    </row>
    <row r="10269" spans="1:15" hidden="1" x14ac:dyDescent="0.2">
      <c r="A10269" t="s">
        <v>7809</v>
      </c>
      <c r="B10269">
        <v>4</v>
      </c>
      <c r="C10269">
        <v>0.21690000000000001</v>
      </c>
      <c r="D10269">
        <v>0.40851999999999999</v>
      </c>
      <c r="E10269">
        <v>0.99950899999999998</v>
      </c>
      <c r="F10269">
        <v>7802</v>
      </c>
      <c r="G10269">
        <v>2</v>
      </c>
      <c r="H10269">
        <v>-0.16278000000000001</v>
      </c>
      <c r="I10269">
        <v>0.47126000000000001</v>
      </c>
      <c r="J10269" s="5">
        <v>0.48726999999999998</v>
      </c>
      <c r="K10269">
        <v>0.995668</v>
      </c>
      <c r="L10269">
        <v>10268</v>
      </c>
      <c r="M10269">
        <v>1</v>
      </c>
      <c r="N10269" s="5">
        <v>-0.16278000000000001</v>
      </c>
      <c r="O10269" t="str">
        <f t="shared" si="160"/>
        <v/>
      </c>
    </row>
    <row r="10270" spans="1:15" hidden="1" x14ac:dyDescent="0.2">
      <c r="A10270" t="s">
        <v>6530</v>
      </c>
      <c r="B10270">
        <v>3</v>
      </c>
      <c r="C10270">
        <v>0.16374</v>
      </c>
      <c r="D10270">
        <v>0.30919999999999997</v>
      </c>
      <c r="E10270">
        <v>0.99807400000000002</v>
      </c>
      <c r="F10270">
        <v>6523</v>
      </c>
      <c r="G10270">
        <v>1</v>
      </c>
      <c r="H10270">
        <v>1.6525000000000001</v>
      </c>
      <c r="I10270">
        <v>0.47133999999999998</v>
      </c>
      <c r="J10270" s="5">
        <v>0.47211999999999998</v>
      </c>
      <c r="K10270">
        <v>0.995668</v>
      </c>
      <c r="L10270">
        <v>10269</v>
      </c>
      <c r="M10270">
        <v>1</v>
      </c>
      <c r="N10270" s="5">
        <v>1.6525000000000001</v>
      </c>
      <c r="O10270" t="str">
        <f t="shared" si="160"/>
        <v/>
      </c>
    </row>
    <row r="10271" spans="1:15" hidden="1" x14ac:dyDescent="0.2">
      <c r="A10271" t="s">
        <v>6244</v>
      </c>
      <c r="B10271">
        <v>3</v>
      </c>
      <c r="C10271">
        <v>0.15192</v>
      </c>
      <c r="D10271">
        <v>0.29630000000000001</v>
      </c>
      <c r="E10271">
        <v>0.99807400000000002</v>
      </c>
      <c r="F10271">
        <v>6236</v>
      </c>
      <c r="G10271">
        <v>1</v>
      </c>
      <c r="H10271">
        <v>0.71616999999999997</v>
      </c>
      <c r="I10271">
        <v>0.47139999999999999</v>
      </c>
      <c r="J10271" s="5">
        <v>0.47217999999999999</v>
      </c>
      <c r="K10271">
        <v>0.995668</v>
      </c>
      <c r="L10271">
        <v>10270</v>
      </c>
      <c r="M10271">
        <v>1</v>
      </c>
      <c r="N10271" s="5">
        <v>0.71616999999999997</v>
      </c>
      <c r="O10271" t="str">
        <f t="shared" si="160"/>
        <v/>
      </c>
    </row>
    <row r="10272" spans="1:15" hidden="1" x14ac:dyDescent="0.2">
      <c r="A10272" t="s">
        <v>12804</v>
      </c>
      <c r="B10272">
        <v>3</v>
      </c>
      <c r="C10272">
        <v>0.44790999999999997</v>
      </c>
      <c r="D10272">
        <v>0.60294999999999999</v>
      </c>
      <c r="E10272">
        <v>0.99950899999999998</v>
      </c>
      <c r="F10272">
        <v>12805</v>
      </c>
      <c r="G10272">
        <v>2</v>
      </c>
      <c r="H10272">
        <v>-0.14071</v>
      </c>
      <c r="I10272">
        <v>0.47143000000000002</v>
      </c>
      <c r="J10272" s="5">
        <v>0.47221999999999997</v>
      </c>
      <c r="K10272">
        <v>0.995668</v>
      </c>
      <c r="L10272">
        <v>10271</v>
      </c>
      <c r="M10272">
        <v>1</v>
      </c>
      <c r="N10272" s="5">
        <v>-0.14071</v>
      </c>
      <c r="O10272" t="str">
        <f t="shared" si="160"/>
        <v/>
      </c>
    </row>
    <row r="10273" spans="1:15" hidden="1" x14ac:dyDescent="0.2">
      <c r="A10273" t="s">
        <v>15270</v>
      </c>
      <c r="B10273">
        <v>3</v>
      </c>
      <c r="C10273">
        <v>0.62785999999999997</v>
      </c>
      <c r="D10273">
        <v>0.71045000000000003</v>
      </c>
      <c r="E10273">
        <v>0.99950899999999998</v>
      </c>
      <c r="F10273">
        <v>15271</v>
      </c>
      <c r="G10273">
        <v>1</v>
      </c>
      <c r="H10273">
        <v>0.69272999999999996</v>
      </c>
      <c r="I10273">
        <v>0.47155999999999998</v>
      </c>
      <c r="J10273" s="5">
        <v>0.47233999999999998</v>
      </c>
      <c r="K10273">
        <v>0.995668</v>
      </c>
      <c r="L10273">
        <v>10272</v>
      </c>
      <c r="M10273">
        <v>1</v>
      </c>
      <c r="N10273" s="5">
        <v>0.69272999999999996</v>
      </c>
      <c r="O10273" t="str">
        <f t="shared" si="160"/>
        <v/>
      </c>
    </row>
    <row r="10274" spans="1:15" hidden="1" x14ac:dyDescent="0.2">
      <c r="A10274" t="s">
        <v>1901</v>
      </c>
      <c r="B10274">
        <v>3</v>
      </c>
      <c r="C10274">
        <v>3.5490000000000001E-2</v>
      </c>
      <c r="D10274">
        <v>8.7638999999999995E-2</v>
      </c>
      <c r="E10274">
        <v>0.98302400000000001</v>
      </c>
      <c r="F10274">
        <v>1890</v>
      </c>
      <c r="G10274">
        <v>2</v>
      </c>
      <c r="H10274">
        <v>-2.7867999999999999</v>
      </c>
      <c r="I10274">
        <v>0.47159000000000001</v>
      </c>
      <c r="J10274" s="5">
        <v>0.47238000000000002</v>
      </c>
      <c r="K10274">
        <v>0.995668</v>
      </c>
      <c r="L10274">
        <v>10273</v>
      </c>
      <c r="M10274">
        <v>1</v>
      </c>
      <c r="N10274" s="5">
        <v>-2.7867999999999999</v>
      </c>
      <c r="O10274" t="str">
        <f t="shared" si="160"/>
        <v/>
      </c>
    </row>
    <row r="10275" spans="1:15" hidden="1" x14ac:dyDescent="0.2">
      <c r="A10275" t="s">
        <v>9254</v>
      </c>
      <c r="B10275">
        <v>3</v>
      </c>
      <c r="C10275">
        <v>0.28067999999999999</v>
      </c>
      <c r="D10275">
        <v>0.43282999999999999</v>
      </c>
      <c r="E10275">
        <v>0.99950899999999998</v>
      </c>
      <c r="F10275">
        <v>9247</v>
      </c>
      <c r="G10275">
        <v>2</v>
      </c>
      <c r="H10275">
        <v>-0.64978999999999998</v>
      </c>
      <c r="I10275">
        <v>0.47161999999999998</v>
      </c>
      <c r="J10275" s="5">
        <v>0.47239999999999999</v>
      </c>
      <c r="K10275">
        <v>0.995668</v>
      </c>
      <c r="L10275">
        <v>10274</v>
      </c>
      <c r="M10275">
        <v>1</v>
      </c>
      <c r="N10275" s="5">
        <v>-0.64978999999999998</v>
      </c>
      <c r="O10275" t="str">
        <f t="shared" si="160"/>
        <v/>
      </c>
    </row>
    <row r="10276" spans="1:15" hidden="1" x14ac:dyDescent="0.2">
      <c r="A10276" t="s">
        <v>14188</v>
      </c>
      <c r="B10276">
        <v>1</v>
      </c>
      <c r="C10276">
        <v>0.52837999999999996</v>
      </c>
      <c r="D10276">
        <v>0.52815000000000001</v>
      </c>
      <c r="E10276">
        <v>0.99950899999999998</v>
      </c>
      <c r="F10276">
        <v>14189</v>
      </c>
      <c r="G10276">
        <v>0</v>
      </c>
      <c r="H10276">
        <v>0.16295999999999999</v>
      </c>
      <c r="I10276">
        <v>0.47161999999999998</v>
      </c>
      <c r="J10276" s="5">
        <v>0.47161999999999998</v>
      </c>
      <c r="K10276">
        <v>0.995668</v>
      </c>
      <c r="L10276">
        <v>10275</v>
      </c>
      <c r="M10276">
        <v>0</v>
      </c>
      <c r="N10276" s="5">
        <v>0.16295999999999999</v>
      </c>
      <c r="O10276" t="str">
        <f t="shared" si="160"/>
        <v/>
      </c>
    </row>
    <row r="10277" spans="1:15" hidden="1" x14ac:dyDescent="0.2">
      <c r="A10277" t="s">
        <v>5101</v>
      </c>
      <c r="B10277">
        <v>3</v>
      </c>
      <c r="C10277">
        <v>0.11106000000000001</v>
      </c>
      <c r="D10277">
        <v>0.24156</v>
      </c>
      <c r="E10277">
        <v>0.99807400000000002</v>
      </c>
      <c r="F10277">
        <v>5093</v>
      </c>
      <c r="G10277">
        <v>1</v>
      </c>
      <c r="H10277">
        <v>1.3104</v>
      </c>
      <c r="I10277">
        <v>0.47165000000000001</v>
      </c>
      <c r="J10277" s="5">
        <v>0.47243000000000002</v>
      </c>
      <c r="K10277">
        <v>0.995668</v>
      </c>
      <c r="L10277">
        <v>10276</v>
      </c>
      <c r="M10277">
        <v>1</v>
      </c>
      <c r="N10277" s="5">
        <v>1.3104</v>
      </c>
      <c r="O10277" t="str">
        <f t="shared" si="160"/>
        <v/>
      </c>
    </row>
    <row r="10278" spans="1:15" hidden="1" x14ac:dyDescent="0.2">
      <c r="A10278" t="s">
        <v>14423</v>
      </c>
      <c r="B10278">
        <v>3</v>
      </c>
      <c r="C10278">
        <v>0.55215999999999998</v>
      </c>
      <c r="D10278">
        <v>0.67608000000000001</v>
      </c>
      <c r="E10278">
        <v>0.99950899999999998</v>
      </c>
      <c r="F10278">
        <v>14424</v>
      </c>
      <c r="G10278">
        <v>1</v>
      </c>
      <c r="H10278">
        <v>0.81010000000000004</v>
      </c>
      <c r="I10278">
        <v>0.47167999999999999</v>
      </c>
      <c r="J10278" s="5">
        <v>0.47245999999999999</v>
      </c>
      <c r="K10278">
        <v>0.995668</v>
      </c>
      <c r="L10278">
        <v>10277</v>
      </c>
      <c r="M10278">
        <v>1</v>
      </c>
      <c r="N10278" s="5">
        <v>0.81010000000000004</v>
      </c>
      <c r="O10278" t="str">
        <f t="shared" si="160"/>
        <v/>
      </c>
    </row>
    <row r="10279" spans="1:15" hidden="1" x14ac:dyDescent="0.2">
      <c r="A10279" t="s">
        <v>15346</v>
      </c>
      <c r="B10279">
        <v>3</v>
      </c>
      <c r="C10279">
        <v>0.63409000000000004</v>
      </c>
      <c r="D10279">
        <v>0.71350000000000002</v>
      </c>
      <c r="E10279">
        <v>0.99950899999999998</v>
      </c>
      <c r="F10279">
        <v>15347</v>
      </c>
      <c r="G10279">
        <v>1</v>
      </c>
      <c r="H10279">
        <v>1.1604000000000001</v>
      </c>
      <c r="I10279">
        <v>0.47171000000000002</v>
      </c>
      <c r="J10279" s="5">
        <v>0.47249000000000002</v>
      </c>
      <c r="K10279">
        <v>0.995668</v>
      </c>
      <c r="L10279">
        <v>10278</v>
      </c>
      <c r="M10279">
        <v>1</v>
      </c>
      <c r="N10279" s="5">
        <v>1.1604000000000001</v>
      </c>
      <c r="O10279" t="str">
        <f t="shared" si="160"/>
        <v/>
      </c>
    </row>
    <row r="10280" spans="1:15" hidden="1" x14ac:dyDescent="0.2">
      <c r="A10280" t="s">
        <v>18724</v>
      </c>
      <c r="B10280">
        <v>2</v>
      </c>
      <c r="C10280">
        <v>0.86424000000000001</v>
      </c>
      <c r="D10280">
        <v>0.86429999999999996</v>
      </c>
      <c r="E10280">
        <v>0.99950899999999998</v>
      </c>
      <c r="F10280">
        <v>18730</v>
      </c>
      <c r="G10280">
        <v>0</v>
      </c>
      <c r="H10280">
        <v>1.1758999999999999</v>
      </c>
      <c r="I10280">
        <v>0.47171000000000002</v>
      </c>
      <c r="J10280" s="5">
        <v>0.4718</v>
      </c>
      <c r="K10280">
        <v>0.995668</v>
      </c>
      <c r="L10280">
        <v>10279</v>
      </c>
      <c r="M10280">
        <v>0</v>
      </c>
      <c r="N10280" s="5">
        <v>1.1758999999999999</v>
      </c>
      <c r="O10280" t="str">
        <f t="shared" si="160"/>
        <v/>
      </c>
    </row>
    <row r="10281" spans="1:15" hidden="1" x14ac:dyDescent="0.2">
      <c r="A10281" t="s">
        <v>7595</v>
      </c>
      <c r="B10281">
        <v>4</v>
      </c>
      <c r="C10281">
        <v>0.20743</v>
      </c>
      <c r="D10281">
        <v>0.39538000000000001</v>
      </c>
      <c r="E10281">
        <v>0.99950899999999998</v>
      </c>
      <c r="F10281">
        <v>7588</v>
      </c>
      <c r="G10281">
        <v>3</v>
      </c>
      <c r="H10281">
        <v>-0.93308999999999997</v>
      </c>
      <c r="I10281">
        <v>0.47172999999999998</v>
      </c>
      <c r="J10281" s="5">
        <v>0.48765999999999998</v>
      </c>
      <c r="K10281">
        <v>0.995668</v>
      </c>
      <c r="L10281">
        <v>10280</v>
      </c>
      <c r="M10281">
        <v>1</v>
      </c>
      <c r="N10281" s="5">
        <v>-0.93308999999999997</v>
      </c>
      <c r="O10281" t="str">
        <f t="shared" si="160"/>
        <v/>
      </c>
    </row>
    <row r="10282" spans="1:15" hidden="1" x14ac:dyDescent="0.2">
      <c r="A10282" t="s">
        <v>16734</v>
      </c>
      <c r="B10282">
        <v>3</v>
      </c>
      <c r="C10282">
        <v>0.74175999999999997</v>
      </c>
      <c r="D10282">
        <v>0.77246000000000004</v>
      </c>
      <c r="E10282">
        <v>0.99950899999999998</v>
      </c>
      <c r="F10282">
        <v>16738</v>
      </c>
      <c r="G10282">
        <v>1</v>
      </c>
      <c r="H10282">
        <v>1.0118</v>
      </c>
      <c r="I10282">
        <v>0.47173999999999999</v>
      </c>
      <c r="J10282" s="5">
        <v>0.47253000000000001</v>
      </c>
      <c r="K10282">
        <v>0.995668</v>
      </c>
      <c r="L10282">
        <v>10281</v>
      </c>
      <c r="M10282">
        <v>1</v>
      </c>
      <c r="N10282" s="5">
        <v>1.0118</v>
      </c>
      <c r="O10282" t="str">
        <f t="shared" si="160"/>
        <v/>
      </c>
    </row>
    <row r="10283" spans="1:15" hidden="1" x14ac:dyDescent="0.2">
      <c r="A10283" t="s">
        <v>14947</v>
      </c>
      <c r="B10283">
        <v>3</v>
      </c>
      <c r="C10283">
        <v>0.59792999999999996</v>
      </c>
      <c r="D10283">
        <v>0.69633999999999996</v>
      </c>
      <c r="E10283">
        <v>0.99950899999999998</v>
      </c>
      <c r="F10283">
        <v>14948</v>
      </c>
      <c r="G10283">
        <v>1</v>
      </c>
      <c r="H10283">
        <v>0.13081999999999999</v>
      </c>
      <c r="I10283">
        <v>0.47177000000000002</v>
      </c>
      <c r="J10283" s="5">
        <v>0.47255999999999998</v>
      </c>
      <c r="K10283">
        <v>0.995668</v>
      </c>
      <c r="L10283">
        <v>10282</v>
      </c>
      <c r="M10283">
        <v>1</v>
      </c>
      <c r="N10283" s="5">
        <v>0.13081999999999999</v>
      </c>
      <c r="O10283" t="str">
        <f t="shared" si="160"/>
        <v/>
      </c>
    </row>
    <row r="10284" spans="1:15" hidden="1" x14ac:dyDescent="0.2">
      <c r="A10284" t="s">
        <v>13061</v>
      </c>
      <c r="B10284">
        <v>3</v>
      </c>
      <c r="C10284">
        <v>0.46017999999999998</v>
      </c>
      <c r="D10284">
        <v>0.61519000000000001</v>
      </c>
      <c r="E10284">
        <v>0.99950899999999998</v>
      </c>
      <c r="F10284">
        <v>13062</v>
      </c>
      <c r="G10284">
        <v>2</v>
      </c>
      <c r="H10284">
        <v>-0.30990000000000001</v>
      </c>
      <c r="I10284">
        <v>0.4718</v>
      </c>
      <c r="J10284" s="5">
        <v>0.47259000000000001</v>
      </c>
      <c r="K10284">
        <v>0.995668</v>
      </c>
      <c r="L10284">
        <v>10283</v>
      </c>
      <c r="M10284">
        <v>1</v>
      </c>
      <c r="N10284" s="5">
        <v>-0.30990000000000001</v>
      </c>
      <c r="O10284" t="str">
        <f t="shared" si="160"/>
        <v/>
      </c>
    </row>
    <row r="10285" spans="1:15" hidden="1" x14ac:dyDescent="0.2">
      <c r="A10285" t="s">
        <v>10170</v>
      </c>
      <c r="B10285">
        <v>3</v>
      </c>
      <c r="C10285">
        <v>0.32194</v>
      </c>
      <c r="D10285">
        <v>0.47571000000000002</v>
      </c>
      <c r="E10285">
        <v>0.99950899999999998</v>
      </c>
      <c r="F10285">
        <v>10164</v>
      </c>
      <c r="G10285">
        <v>2</v>
      </c>
      <c r="H10285">
        <v>-0.97060000000000002</v>
      </c>
      <c r="I10285">
        <v>0.47183000000000003</v>
      </c>
      <c r="J10285" s="5">
        <v>0.47261999999999998</v>
      </c>
      <c r="K10285">
        <v>0.995668</v>
      </c>
      <c r="L10285">
        <v>10284</v>
      </c>
      <c r="M10285">
        <v>1</v>
      </c>
      <c r="N10285" s="5">
        <v>-0.97060000000000002</v>
      </c>
      <c r="O10285" t="str">
        <f t="shared" si="160"/>
        <v/>
      </c>
    </row>
    <row r="10286" spans="1:15" hidden="1" x14ac:dyDescent="0.2">
      <c r="A10286" t="s">
        <v>2922</v>
      </c>
      <c r="B10286">
        <v>3</v>
      </c>
      <c r="C10286">
        <v>5.6597000000000001E-2</v>
      </c>
      <c r="D10286">
        <v>0.13406999999999999</v>
      </c>
      <c r="E10286">
        <v>0.98351</v>
      </c>
      <c r="F10286">
        <v>2911</v>
      </c>
      <c r="G10286">
        <v>1</v>
      </c>
      <c r="H10286">
        <v>0.51707999999999998</v>
      </c>
      <c r="I10286">
        <v>0.47195999999999999</v>
      </c>
      <c r="J10286" s="5">
        <v>0.47273999999999999</v>
      </c>
      <c r="K10286">
        <v>0.995668</v>
      </c>
      <c r="L10286">
        <v>10285</v>
      </c>
      <c r="M10286">
        <v>1</v>
      </c>
      <c r="N10286" s="5">
        <v>0.51707999999999998</v>
      </c>
      <c r="O10286" t="str">
        <f t="shared" si="160"/>
        <v/>
      </c>
    </row>
    <row r="10287" spans="1:15" hidden="1" x14ac:dyDescent="0.2">
      <c r="A10287" t="s">
        <v>10617</v>
      </c>
      <c r="B10287">
        <v>3</v>
      </c>
      <c r="C10287">
        <v>0.34375</v>
      </c>
      <c r="D10287">
        <v>0.49807000000000001</v>
      </c>
      <c r="E10287">
        <v>0.99950899999999998</v>
      </c>
      <c r="F10287">
        <v>10613</v>
      </c>
      <c r="G10287">
        <v>1</v>
      </c>
      <c r="H10287">
        <v>0.39027000000000001</v>
      </c>
      <c r="I10287">
        <v>0.47199000000000002</v>
      </c>
      <c r="J10287" s="5">
        <v>0.47277000000000002</v>
      </c>
      <c r="K10287">
        <v>0.995668</v>
      </c>
      <c r="L10287">
        <v>10286</v>
      </c>
      <c r="M10287">
        <v>1</v>
      </c>
      <c r="N10287" s="5">
        <v>0.39027000000000001</v>
      </c>
      <c r="O10287" t="str">
        <f t="shared" si="160"/>
        <v/>
      </c>
    </row>
    <row r="10288" spans="1:15" hidden="1" x14ac:dyDescent="0.2">
      <c r="A10288" t="s">
        <v>7180</v>
      </c>
      <c r="B10288">
        <v>3</v>
      </c>
      <c r="C10288">
        <v>0.18991</v>
      </c>
      <c r="D10288">
        <v>0.33740999999999999</v>
      </c>
      <c r="E10288">
        <v>0.99807400000000002</v>
      </c>
      <c r="F10288">
        <v>7173</v>
      </c>
      <c r="G10288">
        <v>2</v>
      </c>
      <c r="H10288">
        <v>-1.5724</v>
      </c>
      <c r="I10288">
        <v>0.47202</v>
      </c>
      <c r="J10288" s="5">
        <v>0.4728</v>
      </c>
      <c r="K10288">
        <v>0.995668</v>
      </c>
      <c r="L10288">
        <v>10287</v>
      </c>
      <c r="M10288">
        <v>1</v>
      </c>
      <c r="N10288" s="5">
        <v>-1.5724</v>
      </c>
      <c r="O10288" t="str">
        <f t="shared" si="160"/>
        <v/>
      </c>
    </row>
    <row r="10289" spans="1:15" hidden="1" x14ac:dyDescent="0.2">
      <c r="A10289" t="s">
        <v>17697</v>
      </c>
      <c r="B10289">
        <v>3</v>
      </c>
      <c r="C10289">
        <v>0.80794999999999995</v>
      </c>
      <c r="D10289">
        <v>0.81716</v>
      </c>
      <c r="E10289">
        <v>0.99950899999999998</v>
      </c>
      <c r="F10289">
        <v>17701</v>
      </c>
      <c r="G10289">
        <v>1</v>
      </c>
      <c r="H10289">
        <v>1.8204</v>
      </c>
      <c r="I10289">
        <v>0.47205000000000003</v>
      </c>
      <c r="J10289" s="5">
        <v>0.47282999999999997</v>
      </c>
      <c r="K10289">
        <v>0.995668</v>
      </c>
      <c r="L10289">
        <v>10288</v>
      </c>
      <c r="M10289">
        <v>1</v>
      </c>
      <c r="N10289" s="5">
        <v>1.8204</v>
      </c>
      <c r="O10289" t="str">
        <f t="shared" si="160"/>
        <v/>
      </c>
    </row>
    <row r="10290" spans="1:15" hidden="1" x14ac:dyDescent="0.2">
      <c r="A10290" t="s">
        <v>6638</v>
      </c>
      <c r="B10290">
        <v>3</v>
      </c>
      <c r="C10290">
        <v>0.16802</v>
      </c>
      <c r="D10290">
        <v>0.31379000000000001</v>
      </c>
      <c r="E10290">
        <v>0.99807400000000002</v>
      </c>
      <c r="F10290">
        <v>6631</v>
      </c>
      <c r="G10290">
        <v>1</v>
      </c>
      <c r="H10290">
        <v>0.17712</v>
      </c>
      <c r="I10290">
        <v>0.47208</v>
      </c>
      <c r="J10290" s="5">
        <v>0.47286</v>
      </c>
      <c r="K10290">
        <v>0.995668</v>
      </c>
      <c r="L10290">
        <v>10289</v>
      </c>
      <c r="M10290">
        <v>1</v>
      </c>
      <c r="N10290" s="5">
        <v>0.17712</v>
      </c>
      <c r="O10290" t="str">
        <f t="shared" si="160"/>
        <v/>
      </c>
    </row>
    <row r="10291" spans="1:15" hidden="1" x14ac:dyDescent="0.2">
      <c r="A10291" t="s">
        <v>12312</v>
      </c>
      <c r="B10291">
        <v>3</v>
      </c>
      <c r="C10291">
        <v>0.42423</v>
      </c>
      <c r="D10291">
        <v>0.57947000000000004</v>
      </c>
      <c r="E10291">
        <v>0.99950899999999998</v>
      </c>
      <c r="F10291">
        <v>12313</v>
      </c>
      <c r="G10291">
        <v>1</v>
      </c>
      <c r="H10291">
        <v>1.8223</v>
      </c>
      <c r="I10291">
        <v>0.47210999999999997</v>
      </c>
      <c r="J10291" s="5">
        <v>0.47288000000000002</v>
      </c>
      <c r="K10291">
        <v>0.995668</v>
      </c>
      <c r="L10291">
        <v>10290</v>
      </c>
      <c r="M10291">
        <v>1</v>
      </c>
      <c r="N10291" s="5">
        <v>1.8223</v>
      </c>
      <c r="O10291" t="str">
        <f t="shared" si="160"/>
        <v/>
      </c>
    </row>
    <row r="10292" spans="1:15" hidden="1" x14ac:dyDescent="0.2">
      <c r="A10292" t="s">
        <v>11902</v>
      </c>
      <c r="B10292">
        <v>3</v>
      </c>
      <c r="C10292">
        <v>0.40515000000000001</v>
      </c>
      <c r="D10292">
        <v>0.56037000000000003</v>
      </c>
      <c r="E10292">
        <v>0.99950899999999998</v>
      </c>
      <c r="F10292">
        <v>11902</v>
      </c>
      <c r="G10292">
        <v>2</v>
      </c>
      <c r="H10292">
        <v>-0.31913999999999998</v>
      </c>
      <c r="I10292">
        <v>0.47214</v>
      </c>
      <c r="J10292" s="5">
        <v>0.47291</v>
      </c>
      <c r="K10292">
        <v>0.995668</v>
      </c>
      <c r="L10292">
        <v>10291</v>
      </c>
      <c r="M10292">
        <v>1</v>
      </c>
      <c r="N10292" s="5">
        <v>-0.31913999999999998</v>
      </c>
      <c r="O10292" t="str">
        <f t="shared" si="160"/>
        <v/>
      </c>
    </row>
    <row r="10293" spans="1:15" hidden="1" x14ac:dyDescent="0.2">
      <c r="A10293" t="s">
        <v>16574</v>
      </c>
      <c r="B10293">
        <v>3</v>
      </c>
      <c r="C10293">
        <v>0.73046999999999995</v>
      </c>
      <c r="D10293">
        <v>0.76556000000000002</v>
      </c>
      <c r="E10293">
        <v>0.99950899999999998</v>
      </c>
      <c r="F10293">
        <v>16578</v>
      </c>
      <c r="G10293">
        <v>1</v>
      </c>
      <c r="H10293">
        <v>0.16150999999999999</v>
      </c>
      <c r="I10293">
        <v>0.47220000000000001</v>
      </c>
      <c r="J10293" s="5">
        <v>0.47298000000000001</v>
      </c>
      <c r="K10293">
        <v>0.995668</v>
      </c>
      <c r="L10293">
        <v>10292</v>
      </c>
      <c r="M10293">
        <v>1</v>
      </c>
      <c r="N10293" s="5">
        <v>0.16150999999999999</v>
      </c>
      <c r="O10293" t="str">
        <f t="shared" si="160"/>
        <v/>
      </c>
    </row>
    <row r="10294" spans="1:15" hidden="1" x14ac:dyDescent="0.2">
      <c r="A10294" t="s">
        <v>16208</v>
      </c>
      <c r="B10294">
        <v>3</v>
      </c>
      <c r="C10294">
        <v>0.70177999999999996</v>
      </c>
      <c r="D10294">
        <v>0.74885000000000002</v>
      </c>
      <c r="E10294">
        <v>0.99950899999999998</v>
      </c>
      <c r="F10294">
        <v>16210</v>
      </c>
      <c r="G10294">
        <v>1</v>
      </c>
      <c r="H10294">
        <v>0.77095000000000002</v>
      </c>
      <c r="I10294">
        <v>0.47222999999999998</v>
      </c>
      <c r="J10294" s="5">
        <v>0.47299999999999998</v>
      </c>
      <c r="K10294">
        <v>0.995668</v>
      </c>
      <c r="L10294">
        <v>10293</v>
      </c>
      <c r="M10294">
        <v>1</v>
      </c>
      <c r="N10294" s="5">
        <v>0.77095000000000002</v>
      </c>
      <c r="O10294" t="str">
        <f t="shared" si="160"/>
        <v/>
      </c>
    </row>
    <row r="10295" spans="1:15" hidden="1" x14ac:dyDescent="0.2">
      <c r="A10295" t="s">
        <v>9238</v>
      </c>
      <c r="B10295">
        <v>3</v>
      </c>
      <c r="C10295">
        <v>0.28011999999999998</v>
      </c>
      <c r="D10295">
        <v>0.43226999999999999</v>
      </c>
      <c r="E10295">
        <v>0.99950899999999998</v>
      </c>
      <c r="F10295">
        <v>9231</v>
      </c>
      <c r="G10295">
        <v>2</v>
      </c>
      <c r="H10295">
        <v>-1.1073</v>
      </c>
      <c r="I10295">
        <v>0.47228999999999999</v>
      </c>
      <c r="J10295" s="5">
        <v>0.47305999999999998</v>
      </c>
      <c r="K10295">
        <v>0.995668</v>
      </c>
      <c r="L10295">
        <v>10294</v>
      </c>
      <c r="M10295">
        <v>1</v>
      </c>
      <c r="N10295" s="5">
        <v>-1.1073</v>
      </c>
      <c r="O10295" t="str">
        <f t="shared" si="160"/>
        <v/>
      </c>
    </row>
    <row r="10296" spans="1:15" hidden="1" x14ac:dyDescent="0.2">
      <c r="A10296" t="s">
        <v>17541</v>
      </c>
      <c r="B10296">
        <v>3</v>
      </c>
      <c r="C10296">
        <v>0.79869000000000001</v>
      </c>
      <c r="D10296">
        <v>0.81039000000000005</v>
      </c>
      <c r="E10296">
        <v>0.99950899999999998</v>
      </c>
      <c r="F10296">
        <v>17545</v>
      </c>
      <c r="G10296">
        <v>1</v>
      </c>
      <c r="H10296">
        <v>1.2574000000000001</v>
      </c>
      <c r="I10296">
        <v>0.47232000000000002</v>
      </c>
      <c r="J10296" s="5">
        <v>0.47309000000000001</v>
      </c>
      <c r="K10296">
        <v>0.995668</v>
      </c>
      <c r="L10296">
        <v>10295</v>
      </c>
      <c r="M10296">
        <v>1</v>
      </c>
      <c r="N10296" s="5">
        <v>1.2574000000000001</v>
      </c>
      <c r="O10296" t="str">
        <f t="shared" si="160"/>
        <v/>
      </c>
    </row>
    <row r="10297" spans="1:15" hidden="1" x14ac:dyDescent="0.2">
      <c r="A10297" t="s">
        <v>13345</v>
      </c>
      <c r="B10297">
        <v>3</v>
      </c>
      <c r="C10297">
        <v>0.47282000000000002</v>
      </c>
      <c r="D10297">
        <v>0.62773999999999996</v>
      </c>
      <c r="E10297">
        <v>0.99950899999999998</v>
      </c>
      <c r="F10297">
        <v>13346</v>
      </c>
      <c r="G10297">
        <v>2</v>
      </c>
      <c r="H10297">
        <v>-0.23452999999999999</v>
      </c>
      <c r="I10297">
        <v>0.47234999999999999</v>
      </c>
      <c r="J10297" s="5">
        <v>0.47311999999999999</v>
      </c>
      <c r="K10297">
        <v>0.995668</v>
      </c>
      <c r="L10297">
        <v>10296</v>
      </c>
      <c r="M10297">
        <v>1</v>
      </c>
      <c r="N10297" s="5">
        <v>-0.23452999999999999</v>
      </c>
      <c r="O10297" t="str">
        <f t="shared" si="160"/>
        <v/>
      </c>
    </row>
    <row r="10298" spans="1:15" hidden="1" x14ac:dyDescent="0.2">
      <c r="A10298" t="s">
        <v>6059</v>
      </c>
      <c r="B10298">
        <v>3</v>
      </c>
      <c r="C10298">
        <v>0.14323</v>
      </c>
      <c r="D10298">
        <v>0.28693000000000002</v>
      </c>
      <c r="E10298">
        <v>0.99807400000000002</v>
      </c>
      <c r="F10298">
        <v>6051</v>
      </c>
      <c r="G10298">
        <v>1</v>
      </c>
      <c r="H10298">
        <v>0.31798999999999999</v>
      </c>
      <c r="I10298">
        <v>0.47238999999999998</v>
      </c>
      <c r="J10298" s="5">
        <v>0.47314000000000001</v>
      </c>
      <c r="K10298">
        <v>0.995668</v>
      </c>
      <c r="L10298">
        <v>10297</v>
      </c>
      <c r="M10298">
        <v>1</v>
      </c>
      <c r="N10298" s="5">
        <v>0.31798999999999999</v>
      </c>
      <c r="O10298" t="str">
        <f t="shared" si="160"/>
        <v/>
      </c>
    </row>
    <row r="10299" spans="1:15" hidden="1" x14ac:dyDescent="0.2">
      <c r="A10299" t="s">
        <v>20062</v>
      </c>
      <c r="B10299">
        <v>3</v>
      </c>
      <c r="C10299">
        <v>0.92881000000000002</v>
      </c>
      <c r="D10299">
        <v>0.92889999999999995</v>
      </c>
      <c r="E10299">
        <v>0.99950899999999998</v>
      </c>
      <c r="F10299">
        <v>20071</v>
      </c>
      <c r="G10299">
        <v>0</v>
      </c>
      <c r="H10299">
        <v>1.8871</v>
      </c>
      <c r="I10299">
        <v>0.47244999999999998</v>
      </c>
      <c r="J10299" s="5">
        <v>0.47320000000000001</v>
      </c>
      <c r="K10299">
        <v>0.995668</v>
      </c>
      <c r="L10299">
        <v>10298</v>
      </c>
      <c r="M10299">
        <v>1</v>
      </c>
      <c r="N10299" s="5">
        <v>1.8871</v>
      </c>
      <c r="O10299" t="str">
        <f t="shared" si="160"/>
        <v/>
      </c>
    </row>
    <row r="10300" spans="1:15" hidden="1" x14ac:dyDescent="0.2">
      <c r="A10300" t="s">
        <v>17158</v>
      </c>
      <c r="B10300">
        <v>3</v>
      </c>
      <c r="C10300">
        <v>0.77190999999999999</v>
      </c>
      <c r="D10300">
        <v>0.79186000000000001</v>
      </c>
      <c r="E10300">
        <v>0.99950899999999998</v>
      </c>
      <c r="F10300">
        <v>17162</v>
      </c>
      <c r="G10300">
        <v>1</v>
      </c>
      <c r="H10300">
        <v>1.6632</v>
      </c>
      <c r="I10300">
        <v>0.47254000000000002</v>
      </c>
      <c r="J10300" s="5">
        <v>0.47327999999999998</v>
      </c>
      <c r="K10300">
        <v>0.995668</v>
      </c>
      <c r="L10300">
        <v>10299</v>
      </c>
      <c r="M10300">
        <v>1</v>
      </c>
      <c r="N10300" s="5">
        <v>1.6632</v>
      </c>
      <c r="O10300" t="str">
        <f t="shared" si="160"/>
        <v/>
      </c>
    </row>
    <row r="10301" spans="1:15" hidden="1" x14ac:dyDescent="0.2">
      <c r="A10301" t="s">
        <v>14180</v>
      </c>
      <c r="B10301">
        <v>1</v>
      </c>
      <c r="C10301">
        <v>0.52744999999999997</v>
      </c>
      <c r="D10301">
        <v>0.52725999999999995</v>
      </c>
      <c r="E10301">
        <v>0.99950899999999998</v>
      </c>
      <c r="F10301">
        <v>14181</v>
      </c>
      <c r="G10301">
        <v>0</v>
      </c>
      <c r="H10301">
        <v>0.16445000000000001</v>
      </c>
      <c r="I10301">
        <v>0.47255000000000003</v>
      </c>
      <c r="J10301" s="5">
        <v>0.47255999999999998</v>
      </c>
      <c r="K10301">
        <v>0.995668</v>
      </c>
      <c r="L10301">
        <v>10300</v>
      </c>
      <c r="M10301">
        <v>0</v>
      </c>
      <c r="N10301" s="5">
        <v>0.16445000000000001</v>
      </c>
      <c r="O10301" t="str">
        <f t="shared" si="160"/>
        <v/>
      </c>
    </row>
    <row r="10302" spans="1:15" hidden="1" x14ac:dyDescent="0.2">
      <c r="A10302" t="s">
        <v>5140</v>
      </c>
      <c r="B10302">
        <v>3</v>
      </c>
      <c r="C10302">
        <v>0.11191</v>
      </c>
      <c r="D10302">
        <v>0.24314</v>
      </c>
      <c r="E10302">
        <v>0.99807400000000002</v>
      </c>
      <c r="F10302">
        <v>5132</v>
      </c>
      <c r="G10302">
        <v>2</v>
      </c>
      <c r="H10302">
        <v>-0.28553000000000001</v>
      </c>
      <c r="I10302">
        <v>0.47256999999999999</v>
      </c>
      <c r="J10302" s="5">
        <v>0.47331000000000001</v>
      </c>
      <c r="K10302">
        <v>0.995668</v>
      </c>
      <c r="L10302">
        <v>10301</v>
      </c>
      <c r="M10302">
        <v>1</v>
      </c>
      <c r="N10302" s="5">
        <v>-0.28553000000000001</v>
      </c>
      <c r="O10302" t="str">
        <f t="shared" si="160"/>
        <v/>
      </c>
    </row>
    <row r="10303" spans="1:15" hidden="1" x14ac:dyDescent="0.2">
      <c r="A10303" t="s">
        <v>10271</v>
      </c>
      <c r="B10303">
        <v>3</v>
      </c>
      <c r="C10303">
        <v>0.3266</v>
      </c>
      <c r="D10303">
        <v>0.48053000000000001</v>
      </c>
      <c r="E10303">
        <v>0.99950899999999998</v>
      </c>
      <c r="F10303">
        <v>10266</v>
      </c>
      <c r="G10303">
        <v>2</v>
      </c>
      <c r="H10303">
        <v>-0.54744999999999999</v>
      </c>
      <c r="I10303">
        <v>0.47269</v>
      </c>
      <c r="J10303" s="5">
        <v>0.47343000000000002</v>
      </c>
      <c r="K10303">
        <v>0.995668</v>
      </c>
      <c r="L10303">
        <v>10302</v>
      </c>
      <c r="M10303">
        <v>1</v>
      </c>
      <c r="N10303" s="5">
        <v>-0.54744999999999999</v>
      </c>
      <c r="O10303" t="str">
        <f t="shared" si="160"/>
        <v/>
      </c>
    </row>
    <row r="10304" spans="1:15" hidden="1" x14ac:dyDescent="0.2">
      <c r="A10304" t="s">
        <v>14179</v>
      </c>
      <c r="B10304">
        <v>1</v>
      </c>
      <c r="C10304">
        <v>0.52730999999999995</v>
      </c>
      <c r="D10304">
        <v>0.52712000000000003</v>
      </c>
      <c r="E10304">
        <v>0.99950899999999998</v>
      </c>
      <c r="F10304">
        <v>14180</v>
      </c>
      <c r="G10304">
        <v>0</v>
      </c>
      <c r="H10304">
        <v>0.18909999999999999</v>
      </c>
      <c r="I10304">
        <v>0.47269</v>
      </c>
      <c r="J10304" s="5">
        <v>0.47270000000000001</v>
      </c>
      <c r="K10304">
        <v>0.995668</v>
      </c>
      <c r="L10304">
        <v>10303</v>
      </c>
      <c r="M10304">
        <v>0</v>
      </c>
      <c r="N10304" s="5">
        <v>0.18909999999999999</v>
      </c>
      <c r="O10304" t="str">
        <f t="shared" si="160"/>
        <v/>
      </c>
    </row>
    <row r="10305" spans="1:15" hidden="1" x14ac:dyDescent="0.2">
      <c r="A10305" t="s">
        <v>15802</v>
      </c>
      <c r="B10305">
        <v>3</v>
      </c>
      <c r="C10305">
        <v>0.66920999999999997</v>
      </c>
      <c r="D10305">
        <v>0.73112999999999995</v>
      </c>
      <c r="E10305">
        <v>0.99950899999999998</v>
      </c>
      <c r="F10305">
        <v>15804</v>
      </c>
      <c r="G10305">
        <v>1</v>
      </c>
      <c r="H10305">
        <v>0.56786000000000003</v>
      </c>
      <c r="I10305">
        <v>0.47275</v>
      </c>
      <c r="J10305" s="5">
        <v>0.47349999999999998</v>
      </c>
      <c r="K10305">
        <v>0.995668</v>
      </c>
      <c r="L10305">
        <v>10304</v>
      </c>
      <c r="M10305">
        <v>1</v>
      </c>
      <c r="N10305" s="5">
        <v>0.56786000000000003</v>
      </c>
      <c r="O10305" t="str">
        <f t="shared" si="160"/>
        <v/>
      </c>
    </row>
    <row r="10306" spans="1:15" hidden="1" x14ac:dyDescent="0.2">
      <c r="A10306" t="s">
        <v>11663</v>
      </c>
      <c r="B10306">
        <v>3</v>
      </c>
      <c r="C10306">
        <v>0.39355000000000001</v>
      </c>
      <c r="D10306">
        <v>0.54861000000000004</v>
      </c>
      <c r="E10306">
        <v>0.99950899999999998</v>
      </c>
      <c r="F10306">
        <v>11662</v>
      </c>
      <c r="G10306">
        <v>2</v>
      </c>
      <c r="H10306">
        <v>-0.44935999999999998</v>
      </c>
      <c r="I10306">
        <v>0.47277999999999998</v>
      </c>
      <c r="J10306" s="5">
        <v>0.47352</v>
      </c>
      <c r="K10306">
        <v>0.995668</v>
      </c>
      <c r="L10306">
        <v>10305</v>
      </c>
      <c r="M10306">
        <v>1</v>
      </c>
      <c r="N10306" s="5">
        <v>-0.44935999999999998</v>
      </c>
      <c r="O10306" t="str">
        <f t="shared" si="160"/>
        <v/>
      </c>
    </row>
    <row r="10307" spans="1:15" hidden="1" x14ac:dyDescent="0.2">
      <c r="A10307" t="s">
        <v>14178</v>
      </c>
      <c r="B10307">
        <v>1</v>
      </c>
      <c r="C10307">
        <v>0.52720999999999996</v>
      </c>
      <c r="D10307">
        <v>0.52703</v>
      </c>
      <c r="E10307">
        <v>0.99950899999999998</v>
      </c>
      <c r="F10307">
        <v>14179</v>
      </c>
      <c r="G10307">
        <v>0</v>
      </c>
      <c r="H10307">
        <v>0.13568</v>
      </c>
      <c r="I10307">
        <v>0.47278999999999999</v>
      </c>
      <c r="J10307" s="5">
        <v>0.47278999999999999</v>
      </c>
      <c r="K10307">
        <v>0.995668</v>
      </c>
      <c r="L10307">
        <v>10306</v>
      </c>
      <c r="M10307">
        <v>0</v>
      </c>
      <c r="N10307" s="5">
        <v>0.13568</v>
      </c>
      <c r="O10307" t="str">
        <f t="shared" ref="O10307:O10370" si="161">IF(AND(J10307&lt;0.05,N10307&gt;=2),"Y","")</f>
        <v/>
      </c>
    </row>
    <row r="10308" spans="1:15" hidden="1" x14ac:dyDescent="0.2">
      <c r="A10308" t="s">
        <v>18480</v>
      </c>
      <c r="B10308">
        <v>4</v>
      </c>
      <c r="C10308">
        <v>0.85153000000000001</v>
      </c>
      <c r="D10308">
        <v>0.87678</v>
      </c>
      <c r="E10308">
        <v>0.99950899999999998</v>
      </c>
      <c r="F10308">
        <v>18486</v>
      </c>
      <c r="G10308">
        <v>1</v>
      </c>
      <c r="H10308">
        <v>0.67584999999999995</v>
      </c>
      <c r="I10308">
        <v>0.47281000000000001</v>
      </c>
      <c r="J10308" s="5">
        <v>0.48851</v>
      </c>
      <c r="K10308">
        <v>0.995668</v>
      </c>
      <c r="L10308">
        <v>10307</v>
      </c>
      <c r="M10308">
        <v>1</v>
      </c>
      <c r="N10308" s="5">
        <v>0.67584999999999995</v>
      </c>
      <c r="O10308" t="str">
        <f t="shared" si="161"/>
        <v/>
      </c>
    </row>
    <row r="10309" spans="1:15" hidden="1" x14ac:dyDescent="0.2">
      <c r="A10309" t="s">
        <v>19788</v>
      </c>
      <c r="B10309">
        <v>3</v>
      </c>
      <c r="C10309">
        <v>0.91586000000000001</v>
      </c>
      <c r="D10309">
        <v>0.91583000000000003</v>
      </c>
      <c r="E10309">
        <v>0.99950899999999998</v>
      </c>
      <c r="F10309">
        <v>19797</v>
      </c>
      <c r="G10309">
        <v>0</v>
      </c>
      <c r="H10309">
        <v>0.38413999999999998</v>
      </c>
      <c r="I10309">
        <v>0.47281000000000001</v>
      </c>
      <c r="J10309" s="5">
        <v>0.47355999999999998</v>
      </c>
      <c r="K10309">
        <v>0.995668</v>
      </c>
      <c r="L10309">
        <v>10308</v>
      </c>
      <c r="M10309">
        <v>1</v>
      </c>
      <c r="N10309" s="5">
        <v>0.38413999999999998</v>
      </c>
      <c r="O10309" t="str">
        <f t="shared" si="161"/>
        <v/>
      </c>
    </row>
    <row r="10310" spans="1:15" hidden="1" x14ac:dyDescent="0.2">
      <c r="A10310" t="s">
        <v>76</v>
      </c>
      <c r="B10310">
        <v>3</v>
      </c>
      <c r="C10310">
        <v>8.3962999999999996E-4</v>
      </c>
      <c r="D10310">
        <v>2.4055000000000001E-3</v>
      </c>
      <c r="E10310">
        <v>0.83254799999999995</v>
      </c>
      <c r="F10310">
        <v>63</v>
      </c>
      <c r="G10310">
        <v>2</v>
      </c>
      <c r="H10310">
        <v>-4.7206000000000001</v>
      </c>
      <c r="I10310">
        <v>0.47288000000000002</v>
      </c>
      <c r="J10310" s="5">
        <v>0.47360999999999998</v>
      </c>
      <c r="K10310">
        <v>0.995668</v>
      </c>
      <c r="L10310">
        <v>10309</v>
      </c>
      <c r="M10310">
        <v>1</v>
      </c>
      <c r="N10310" s="5">
        <v>-4.7206000000000001</v>
      </c>
      <c r="O10310" t="str">
        <f t="shared" si="161"/>
        <v/>
      </c>
    </row>
    <row r="10311" spans="1:15" hidden="1" x14ac:dyDescent="0.2">
      <c r="A10311" t="s">
        <v>6920</v>
      </c>
      <c r="B10311">
        <v>3</v>
      </c>
      <c r="C10311">
        <v>0.17938999999999999</v>
      </c>
      <c r="D10311">
        <v>0.32607000000000003</v>
      </c>
      <c r="E10311">
        <v>0.99807400000000002</v>
      </c>
      <c r="F10311">
        <v>6913</v>
      </c>
      <c r="G10311">
        <v>2</v>
      </c>
      <c r="H10311">
        <v>-0.90895000000000004</v>
      </c>
      <c r="I10311">
        <v>0.47291</v>
      </c>
      <c r="J10311" s="5">
        <v>0.47363</v>
      </c>
      <c r="K10311">
        <v>0.995668</v>
      </c>
      <c r="L10311">
        <v>10310</v>
      </c>
      <c r="M10311">
        <v>1</v>
      </c>
      <c r="N10311" s="5">
        <v>-0.90895000000000004</v>
      </c>
      <c r="O10311" t="str">
        <f t="shared" si="161"/>
        <v/>
      </c>
    </row>
    <row r="10312" spans="1:15" hidden="1" x14ac:dyDescent="0.2">
      <c r="A10312" t="s">
        <v>2498</v>
      </c>
      <c r="B10312">
        <v>3</v>
      </c>
      <c r="C10312">
        <v>4.7676000000000003E-2</v>
      </c>
      <c r="D10312">
        <v>0.1148</v>
      </c>
      <c r="E10312">
        <v>0.98302400000000001</v>
      </c>
      <c r="F10312">
        <v>2487</v>
      </c>
      <c r="G10312">
        <v>1</v>
      </c>
      <c r="H10312">
        <v>1.7775000000000001</v>
      </c>
      <c r="I10312">
        <v>0.47297</v>
      </c>
      <c r="J10312" s="5">
        <v>0.47370000000000001</v>
      </c>
      <c r="K10312">
        <v>0.995668</v>
      </c>
      <c r="L10312">
        <v>10311</v>
      </c>
      <c r="M10312">
        <v>1</v>
      </c>
      <c r="N10312" s="5">
        <v>1.7775000000000001</v>
      </c>
      <c r="O10312" t="str">
        <f t="shared" si="161"/>
        <v/>
      </c>
    </row>
    <row r="10313" spans="1:15" hidden="1" x14ac:dyDescent="0.2">
      <c r="A10313" t="s">
        <v>13967</v>
      </c>
      <c r="B10313">
        <v>3</v>
      </c>
      <c r="C10313">
        <v>0.50395000000000001</v>
      </c>
      <c r="D10313">
        <v>0.65615999999999997</v>
      </c>
      <c r="E10313">
        <v>0.99950899999999998</v>
      </c>
      <c r="F10313">
        <v>13968</v>
      </c>
      <c r="G10313">
        <v>1</v>
      </c>
      <c r="H10313">
        <v>1.7817000000000001</v>
      </c>
      <c r="I10313">
        <v>0.47299999999999998</v>
      </c>
      <c r="J10313" s="5">
        <v>0.47372999999999998</v>
      </c>
      <c r="K10313">
        <v>0.995668</v>
      </c>
      <c r="L10313">
        <v>10312</v>
      </c>
      <c r="M10313">
        <v>1</v>
      </c>
      <c r="N10313" s="5">
        <v>1.7817000000000001</v>
      </c>
      <c r="O10313" t="str">
        <f t="shared" si="161"/>
        <v/>
      </c>
    </row>
    <row r="10314" spans="1:15" hidden="1" x14ac:dyDescent="0.2">
      <c r="A10314" t="s">
        <v>15274</v>
      </c>
      <c r="B10314">
        <v>3</v>
      </c>
      <c r="C10314">
        <v>0.62819999999999998</v>
      </c>
      <c r="D10314">
        <v>0.71062000000000003</v>
      </c>
      <c r="E10314">
        <v>0.99950899999999998</v>
      </c>
      <c r="F10314">
        <v>15275</v>
      </c>
      <c r="G10314">
        <v>1</v>
      </c>
      <c r="H10314">
        <v>0.43459999999999999</v>
      </c>
      <c r="I10314">
        <v>0.47309000000000001</v>
      </c>
      <c r="J10314" s="5">
        <v>0.47382000000000002</v>
      </c>
      <c r="K10314">
        <v>0.995668</v>
      </c>
      <c r="L10314">
        <v>10313</v>
      </c>
      <c r="M10314">
        <v>1</v>
      </c>
      <c r="N10314" s="5">
        <v>0.43459999999999999</v>
      </c>
      <c r="O10314" t="str">
        <f t="shared" si="161"/>
        <v/>
      </c>
    </row>
    <row r="10315" spans="1:15" hidden="1" x14ac:dyDescent="0.2">
      <c r="A10315" t="s">
        <v>14303</v>
      </c>
      <c r="B10315">
        <v>4</v>
      </c>
      <c r="C10315">
        <v>0.53903999999999996</v>
      </c>
      <c r="D10315">
        <v>0.69847999999999999</v>
      </c>
      <c r="E10315">
        <v>0.99950899999999998</v>
      </c>
      <c r="F10315">
        <v>14304</v>
      </c>
      <c r="G10315">
        <v>2</v>
      </c>
      <c r="H10315">
        <v>7.1300000000000002E-2</v>
      </c>
      <c r="I10315">
        <v>0.47311999999999999</v>
      </c>
      <c r="J10315" s="5">
        <v>0.48875000000000002</v>
      </c>
      <c r="K10315">
        <v>0.995668</v>
      </c>
      <c r="L10315">
        <v>10314</v>
      </c>
      <c r="M10315">
        <v>1</v>
      </c>
      <c r="N10315" s="5">
        <v>7.1300000000000002E-2</v>
      </c>
      <c r="O10315" t="str">
        <f t="shared" si="161"/>
        <v/>
      </c>
    </row>
    <row r="10316" spans="1:15" hidden="1" x14ac:dyDescent="0.2">
      <c r="A10316" t="s">
        <v>20912</v>
      </c>
      <c r="B10316">
        <v>3</v>
      </c>
      <c r="C10316">
        <v>0.96643999999999997</v>
      </c>
      <c r="D10316">
        <v>0.96653999999999995</v>
      </c>
      <c r="E10316">
        <v>0.99950899999999998</v>
      </c>
      <c r="F10316">
        <v>20923</v>
      </c>
      <c r="G10316">
        <v>0</v>
      </c>
      <c r="H10316">
        <v>1.4378</v>
      </c>
      <c r="I10316">
        <v>0.47311999999999999</v>
      </c>
      <c r="J10316" s="5">
        <v>0.47384999999999999</v>
      </c>
      <c r="K10316">
        <v>0.995668</v>
      </c>
      <c r="L10316">
        <v>10315</v>
      </c>
      <c r="M10316">
        <v>1</v>
      </c>
      <c r="N10316" s="5">
        <v>1.4378</v>
      </c>
      <c r="O10316" t="str">
        <f t="shared" si="161"/>
        <v/>
      </c>
    </row>
    <row r="10317" spans="1:15" x14ac:dyDescent="0.2">
      <c r="A10317" t="s">
        <v>16364</v>
      </c>
      <c r="B10317">
        <v>3</v>
      </c>
      <c r="C10317">
        <v>0.71413000000000004</v>
      </c>
      <c r="D10317">
        <v>0.75590000000000002</v>
      </c>
      <c r="E10317">
        <v>0.99950899999999998</v>
      </c>
      <c r="F10317">
        <v>16367</v>
      </c>
      <c r="G10317">
        <v>1</v>
      </c>
      <c r="H10317">
        <v>2.0758999999999999</v>
      </c>
      <c r="I10317">
        <v>0.47323999999999999</v>
      </c>
      <c r="J10317" s="5">
        <v>0.47394999999999998</v>
      </c>
      <c r="K10317">
        <v>0.995668</v>
      </c>
      <c r="L10317">
        <v>10316</v>
      </c>
      <c r="M10317">
        <v>1</v>
      </c>
      <c r="N10317" s="5">
        <v>2.0758999999999999</v>
      </c>
      <c r="O10317" t="str">
        <f t="shared" si="161"/>
        <v/>
      </c>
    </row>
    <row r="10318" spans="1:15" hidden="1" x14ac:dyDescent="0.2">
      <c r="A10318" t="s">
        <v>14292</v>
      </c>
      <c r="B10318">
        <v>3</v>
      </c>
      <c r="C10318">
        <v>0.53798999999999997</v>
      </c>
      <c r="D10318">
        <v>0.67013999999999996</v>
      </c>
      <c r="E10318">
        <v>0.99950899999999998</v>
      </c>
      <c r="F10318">
        <v>14293</v>
      </c>
      <c r="G10318">
        <v>1</v>
      </c>
      <c r="H10318">
        <v>0.35121999999999998</v>
      </c>
      <c r="I10318">
        <v>0.4733</v>
      </c>
      <c r="J10318" s="5">
        <v>0.47400999999999999</v>
      </c>
      <c r="K10318">
        <v>0.995668</v>
      </c>
      <c r="L10318">
        <v>10317</v>
      </c>
      <c r="M10318">
        <v>1</v>
      </c>
      <c r="N10318" s="5">
        <v>0.35121999999999998</v>
      </c>
      <c r="O10318" t="str">
        <f t="shared" si="161"/>
        <v/>
      </c>
    </row>
    <row r="10319" spans="1:15" hidden="1" x14ac:dyDescent="0.2">
      <c r="A10319" t="s">
        <v>9930</v>
      </c>
      <c r="B10319">
        <v>3</v>
      </c>
      <c r="C10319">
        <v>0.30974000000000002</v>
      </c>
      <c r="D10319">
        <v>0.46316000000000002</v>
      </c>
      <c r="E10319">
        <v>0.99950899999999998</v>
      </c>
      <c r="F10319">
        <v>9924</v>
      </c>
      <c r="G10319">
        <v>2</v>
      </c>
      <c r="H10319">
        <v>-0.73900999999999994</v>
      </c>
      <c r="I10319">
        <v>0.47332999999999997</v>
      </c>
      <c r="J10319" s="5">
        <v>0.47405000000000003</v>
      </c>
      <c r="K10319">
        <v>0.995668</v>
      </c>
      <c r="L10319">
        <v>10318</v>
      </c>
      <c r="M10319">
        <v>1</v>
      </c>
      <c r="N10319" s="5">
        <v>-0.73900999999999994</v>
      </c>
      <c r="O10319" t="str">
        <f t="shared" si="161"/>
        <v/>
      </c>
    </row>
    <row r="10320" spans="1:15" hidden="1" x14ac:dyDescent="0.2">
      <c r="A10320" t="s">
        <v>19467</v>
      </c>
      <c r="B10320">
        <v>2</v>
      </c>
      <c r="C10320">
        <v>0.90127999999999997</v>
      </c>
      <c r="D10320">
        <v>0.90122999999999998</v>
      </c>
      <c r="E10320">
        <v>0.99950899999999998</v>
      </c>
      <c r="F10320">
        <v>19474</v>
      </c>
      <c r="G10320">
        <v>0</v>
      </c>
      <c r="H10320">
        <v>1.4827999999999999</v>
      </c>
      <c r="I10320">
        <v>0.47334999999999999</v>
      </c>
      <c r="J10320" s="5">
        <v>0.47341</v>
      </c>
      <c r="K10320">
        <v>0.995668</v>
      </c>
      <c r="L10320">
        <v>10319</v>
      </c>
      <c r="M10320">
        <v>0</v>
      </c>
      <c r="N10320" s="5">
        <v>1.4827999999999999</v>
      </c>
      <c r="O10320" t="str">
        <f t="shared" si="161"/>
        <v/>
      </c>
    </row>
    <row r="10321" spans="1:15" hidden="1" x14ac:dyDescent="0.2">
      <c r="A10321" t="s">
        <v>10837</v>
      </c>
      <c r="B10321">
        <v>3</v>
      </c>
      <c r="C10321">
        <v>0.35421000000000002</v>
      </c>
      <c r="D10321">
        <v>0.50873999999999997</v>
      </c>
      <c r="E10321">
        <v>0.99950899999999998</v>
      </c>
      <c r="F10321">
        <v>10835</v>
      </c>
      <c r="G10321">
        <v>2</v>
      </c>
      <c r="H10321">
        <v>-0.47521000000000002</v>
      </c>
      <c r="I10321">
        <v>0.47336</v>
      </c>
      <c r="J10321" s="5">
        <v>0.47408</v>
      </c>
      <c r="K10321">
        <v>0.995668</v>
      </c>
      <c r="L10321">
        <v>10320</v>
      </c>
      <c r="M10321">
        <v>1</v>
      </c>
      <c r="N10321" s="5">
        <v>-0.47521000000000002</v>
      </c>
      <c r="O10321" t="str">
        <f t="shared" si="161"/>
        <v/>
      </c>
    </row>
    <row r="10322" spans="1:15" hidden="1" x14ac:dyDescent="0.2">
      <c r="A10322" t="s">
        <v>17793</v>
      </c>
      <c r="B10322">
        <v>3</v>
      </c>
      <c r="C10322">
        <v>0.81386000000000003</v>
      </c>
      <c r="D10322">
        <v>0.82160999999999995</v>
      </c>
      <c r="E10322">
        <v>0.99950899999999998</v>
      </c>
      <c r="F10322">
        <v>17797</v>
      </c>
      <c r="G10322">
        <v>1</v>
      </c>
      <c r="H10322">
        <v>1.2090000000000001</v>
      </c>
      <c r="I10322">
        <v>0.47339999999999999</v>
      </c>
      <c r="J10322" s="5">
        <v>0.47410999999999998</v>
      </c>
      <c r="K10322">
        <v>0.995668</v>
      </c>
      <c r="L10322">
        <v>10321</v>
      </c>
      <c r="M10322">
        <v>1</v>
      </c>
      <c r="N10322" s="5">
        <v>1.2090000000000001</v>
      </c>
      <c r="O10322" t="str">
        <f t="shared" si="161"/>
        <v/>
      </c>
    </row>
    <row r="10323" spans="1:15" hidden="1" x14ac:dyDescent="0.2">
      <c r="A10323" t="s">
        <v>2608</v>
      </c>
      <c r="B10323">
        <v>3</v>
      </c>
      <c r="C10323">
        <v>4.9991000000000001E-2</v>
      </c>
      <c r="D10323">
        <v>0.11985</v>
      </c>
      <c r="E10323">
        <v>0.98302400000000001</v>
      </c>
      <c r="F10323">
        <v>2597</v>
      </c>
      <c r="G10323">
        <v>1</v>
      </c>
      <c r="H10323">
        <v>0.53502000000000005</v>
      </c>
      <c r="I10323">
        <v>0.47343000000000002</v>
      </c>
      <c r="J10323" s="5">
        <v>0.47414000000000001</v>
      </c>
      <c r="K10323">
        <v>0.995668</v>
      </c>
      <c r="L10323">
        <v>10322</v>
      </c>
      <c r="M10323">
        <v>1</v>
      </c>
      <c r="N10323" s="5">
        <v>0.53502000000000005</v>
      </c>
      <c r="O10323" t="str">
        <f t="shared" si="161"/>
        <v/>
      </c>
    </row>
    <row r="10324" spans="1:15" hidden="1" x14ac:dyDescent="0.2">
      <c r="A10324" t="s">
        <v>15603</v>
      </c>
      <c r="B10324">
        <v>3</v>
      </c>
      <c r="C10324">
        <v>0.65398000000000001</v>
      </c>
      <c r="D10324">
        <v>0.72338000000000002</v>
      </c>
      <c r="E10324">
        <v>0.99950899999999998</v>
      </c>
      <c r="F10324">
        <v>15605</v>
      </c>
      <c r="G10324">
        <v>1</v>
      </c>
      <c r="H10324">
        <v>1.1187</v>
      </c>
      <c r="I10324">
        <v>0.47345999999999999</v>
      </c>
      <c r="J10324" s="5">
        <v>0.47417999999999999</v>
      </c>
      <c r="K10324">
        <v>0.995668</v>
      </c>
      <c r="L10324">
        <v>10323</v>
      </c>
      <c r="M10324">
        <v>1</v>
      </c>
      <c r="N10324" s="5">
        <v>1.1187</v>
      </c>
      <c r="O10324" t="str">
        <f t="shared" si="161"/>
        <v/>
      </c>
    </row>
    <row r="10325" spans="1:15" hidden="1" x14ac:dyDescent="0.2">
      <c r="A10325" t="s">
        <v>19199</v>
      </c>
      <c r="B10325">
        <v>3</v>
      </c>
      <c r="C10325">
        <v>0.88961000000000001</v>
      </c>
      <c r="D10325">
        <v>0.88963999999999999</v>
      </c>
      <c r="E10325">
        <v>0.99950899999999998</v>
      </c>
      <c r="F10325">
        <v>19206</v>
      </c>
      <c r="G10325">
        <v>0</v>
      </c>
      <c r="H10325">
        <v>1.05</v>
      </c>
      <c r="I10325">
        <v>0.47349000000000002</v>
      </c>
      <c r="J10325" s="5">
        <v>0.47421000000000002</v>
      </c>
      <c r="K10325">
        <v>0.995668</v>
      </c>
      <c r="L10325">
        <v>10324</v>
      </c>
      <c r="M10325">
        <v>1</v>
      </c>
      <c r="N10325" s="5">
        <v>1.05</v>
      </c>
      <c r="O10325" t="str">
        <f t="shared" si="161"/>
        <v/>
      </c>
    </row>
    <row r="10326" spans="1:15" hidden="1" x14ac:dyDescent="0.2">
      <c r="A10326" t="s">
        <v>3227</v>
      </c>
      <c r="B10326">
        <v>3</v>
      </c>
      <c r="C10326">
        <v>6.3506000000000007E-2</v>
      </c>
      <c r="D10326">
        <v>0.14852000000000001</v>
      </c>
      <c r="E10326">
        <v>0.98394599999999999</v>
      </c>
      <c r="F10326">
        <v>3216</v>
      </c>
      <c r="G10326">
        <v>2</v>
      </c>
      <c r="H10326">
        <v>-2.2982999999999998</v>
      </c>
      <c r="I10326">
        <v>0.47352</v>
      </c>
      <c r="J10326" s="5">
        <v>0.47423999999999999</v>
      </c>
      <c r="K10326">
        <v>0.995668</v>
      </c>
      <c r="L10326">
        <v>10325</v>
      </c>
      <c r="M10326">
        <v>1</v>
      </c>
      <c r="N10326" s="5">
        <v>-2.2982999999999998</v>
      </c>
      <c r="O10326" t="str">
        <f t="shared" si="161"/>
        <v/>
      </c>
    </row>
    <row r="10327" spans="1:15" hidden="1" x14ac:dyDescent="0.2">
      <c r="A10327" t="s">
        <v>9869</v>
      </c>
      <c r="B10327">
        <v>3</v>
      </c>
      <c r="C10327">
        <v>0.30657000000000001</v>
      </c>
      <c r="D10327">
        <v>0.45982000000000001</v>
      </c>
      <c r="E10327">
        <v>0.99950899999999998</v>
      </c>
      <c r="F10327">
        <v>9863</v>
      </c>
      <c r="G10327">
        <v>2</v>
      </c>
      <c r="H10327">
        <v>-0.65383999999999998</v>
      </c>
      <c r="I10327">
        <v>0.47358</v>
      </c>
      <c r="J10327" s="5">
        <v>0.4743</v>
      </c>
      <c r="K10327">
        <v>0.995668</v>
      </c>
      <c r="L10327">
        <v>10326</v>
      </c>
      <c r="M10327">
        <v>1</v>
      </c>
      <c r="N10327" s="5">
        <v>-0.65383999999999998</v>
      </c>
      <c r="O10327" t="str">
        <f t="shared" si="161"/>
        <v/>
      </c>
    </row>
    <row r="10328" spans="1:15" hidden="1" x14ac:dyDescent="0.2">
      <c r="A10328" t="s">
        <v>1905</v>
      </c>
      <c r="B10328">
        <v>3</v>
      </c>
      <c r="C10328">
        <v>3.5541999999999997E-2</v>
      </c>
      <c r="D10328">
        <v>8.7741E-2</v>
      </c>
      <c r="E10328">
        <v>0.98302400000000001</v>
      </c>
      <c r="F10328">
        <v>1894</v>
      </c>
      <c r="G10328">
        <v>2</v>
      </c>
      <c r="H10328">
        <v>-2.6768999999999998</v>
      </c>
      <c r="I10328">
        <v>0.47360999999999998</v>
      </c>
      <c r="J10328" s="5">
        <v>0.47432000000000002</v>
      </c>
      <c r="K10328">
        <v>0.995668</v>
      </c>
      <c r="L10328">
        <v>10327</v>
      </c>
      <c r="M10328">
        <v>1</v>
      </c>
      <c r="N10328" s="5">
        <v>-2.6768999999999998</v>
      </c>
      <c r="O10328" t="str">
        <f t="shared" si="161"/>
        <v/>
      </c>
    </row>
    <row r="10329" spans="1:15" hidden="1" x14ac:dyDescent="0.2">
      <c r="A10329" t="s">
        <v>12146</v>
      </c>
      <c r="B10329">
        <v>3</v>
      </c>
      <c r="C10329">
        <v>0.41611999999999999</v>
      </c>
      <c r="D10329">
        <v>0.57130999999999998</v>
      </c>
      <c r="E10329">
        <v>0.99950899999999998</v>
      </c>
      <c r="F10329">
        <v>12147</v>
      </c>
      <c r="G10329">
        <v>2</v>
      </c>
      <c r="H10329">
        <v>-0.37533</v>
      </c>
      <c r="I10329">
        <v>0.47364000000000001</v>
      </c>
      <c r="J10329" s="5">
        <v>0.47433999999999998</v>
      </c>
      <c r="K10329">
        <v>0.995668</v>
      </c>
      <c r="L10329">
        <v>10328</v>
      </c>
      <c r="M10329">
        <v>1</v>
      </c>
      <c r="N10329" s="5">
        <v>-0.37533</v>
      </c>
      <c r="O10329" t="str">
        <f t="shared" si="161"/>
        <v/>
      </c>
    </row>
    <row r="10330" spans="1:15" x14ac:dyDescent="0.2">
      <c r="A10330" t="s">
        <v>21013</v>
      </c>
      <c r="B10330">
        <v>3</v>
      </c>
      <c r="C10330">
        <v>0.97104999999999997</v>
      </c>
      <c r="D10330">
        <v>0.97109999999999996</v>
      </c>
      <c r="E10330">
        <v>0.99950899999999998</v>
      </c>
      <c r="F10330">
        <v>21024</v>
      </c>
      <c r="G10330">
        <v>0</v>
      </c>
      <c r="H10330">
        <v>2.1865000000000001</v>
      </c>
      <c r="I10330">
        <v>0.47372999999999998</v>
      </c>
      <c r="J10330" s="5">
        <v>0.47443000000000002</v>
      </c>
      <c r="K10330">
        <v>0.995668</v>
      </c>
      <c r="L10330">
        <v>10329</v>
      </c>
      <c r="M10330">
        <v>1</v>
      </c>
      <c r="N10330" s="5">
        <v>2.1865000000000001</v>
      </c>
      <c r="O10330" t="str">
        <f t="shared" si="161"/>
        <v/>
      </c>
    </row>
    <row r="10331" spans="1:15" hidden="1" x14ac:dyDescent="0.2">
      <c r="A10331" t="s">
        <v>10487</v>
      </c>
      <c r="B10331">
        <v>3</v>
      </c>
      <c r="C10331">
        <v>0.33746999999999999</v>
      </c>
      <c r="D10331">
        <v>0.49164000000000002</v>
      </c>
      <c r="E10331">
        <v>0.99950899999999998</v>
      </c>
      <c r="F10331">
        <v>10483</v>
      </c>
      <c r="G10331">
        <v>2</v>
      </c>
      <c r="H10331">
        <v>-0.61692999999999998</v>
      </c>
      <c r="I10331">
        <v>0.47376000000000001</v>
      </c>
      <c r="J10331" s="5">
        <v>0.47447</v>
      </c>
      <c r="K10331">
        <v>0.995668</v>
      </c>
      <c r="L10331">
        <v>10330</v>
      </c>
      <c r="M10331">
        <v>1</v>
      </c>
      <c r="N10331" s="5">
        <v>-0.61692999999999998</v>
      </c>
      <c r="O10331" t="str">
        <f t="shared" si="161"/>
        <v/>
      </c>
    </row>
    <row r="10332" spans="1:15" hidden="1" x14ac:dyDescent="0.2">
      <c r="A10332" t="s">
        <v>5459</v>
      </c>
      <c r="B10332">
        <v>3</v>
      </c>
      <c r="C10332">
        <v>0.11988</v>
      </c>
      <c r="D10332">
        <v>0.25778000000000001</v>
      </c>
      <c r="E10332">
        <v>0.99807400000000002</v>
      </c>
      <c r="F10332">
        <v>5451</v>
      </c>
      <c r="G10332">
        <v>1</v>
      </c>
      <c r="H10332">
        <v>0.61463999999999996</v>
      </c>
      <c r="I10332">
        <v>0.47382000000000002</v>
      </c>
      <c r="J10332" s="5">
        <v>0.47453000000000001</v>
      </c>
      <c r="K10332">
        <v>0.995668</v>
      </c>
      <c r="L10332">
        <v>10331</v>
      </c>
      <c r="M10332">
        <v>1</v>
      </c>
      <c r="N10332" s="5">
        <v>0.61463999999999996</v>
      </c>
      <c r="O10332" t="str">
        <f t="shared" si="161"/>
        <v/>
      </c>
    </row>
    <row r="10333" spans="1:15" hidden="1" x14ac:dyDescent="0.2">
      <c r="A10333" t="s">
        <v>9804</v>
      </c>
      <c r="B10333">
        <v>4</v>
      </c>
      <c r="C10333">
        <v>0.30437999999999998</v>
      </c>
      <c r="D10333">
        <v>0.52307999999999999</v>
      </c>
      <c r="E10333">
        <v>0.99950899999999998</v>
      </c>
      <c r="F10333">
        <v>9798</v>
      </c>
      <c r="G10333">
        <v>3</v>
      </c>
      <c r="H10333">
        <v>-2.1703000000000001</v>
      </c>
      <c r="I10333">
        <v>0.47384999999999999</v>
      </c>
      <c r="J10333" s="5">
        <v>0.48931000000000002</v>
      </c>
      <c r="K10333">
        <v>0.995668</v>
      </c>
      <c r="L10333">
        <v>10332</v>
      </c>
      <c r="M10333">
        <v>1</v>
      </c>
      <c r="N10333" s="5">
        <v>-2.1703000000000001</v>
      </c>
      <c r="O10333" t="str">
        <f t="shared" si="161"/>
        <v/>
      </c>
    </row>
    <row r="10334" spans="1:15" hidden="1" x14ac:dyDescent="0.2">
      <c r="A10334" t="s">
        <v>4800</v>
      </c>
      <c r="B10334">
        <v>3</v>
      </c>
      <c r="C10334">
        <v>0.10340000000000001</v>
      </c>
      <c r="D10334">
        <v>0.22725999999999999</v>
      </c>
      <c r="E10334">
        <v>0.99807400000000002</v>
      </c>
      <c r="F10334">
        <v>4791</v>
      </c>
      <c r="G10334">
        <v>2</v>
      </c>
      <c r="H10334">
        <v>-1.847</v>
      </c>
      <c r="I10334">
        <v>0.47384999999999999</v>
      </c>
      <c r="J10334" s="5">
        <v>0.47455999999999998</v>
      </c>
      <c r="K10334">
        <v>0.995668</v>
      </c>
      <c r="L10334">
        <v>10333</v>
      </c>
      <c r="M10334">
        <v>1</v>
      </c>
      <c r="N10334" s="5">
        <v>-1.847</v>
      </c>
      <c r="O10334" t="str">
        <f t="shared" si="161"/>
        <v/>
      </c>
    </row>
    <row r="10335" spans="1:15" hidden="1" x14ac:dyDescent="0.2">
      <c r="A10335" t="s">
        <v>19494</v>
      </c>
      <c r="B10335">
        <v>3</v>
      </c>
      <c r="C10335">
        <v>0.90249000000000001</v>
      </c>
      <c r="D10335">
        <v>0.90251999999999999</v>
      </c>
      <c r="E10335">
        <v>0.99950899999999998</v>
      </c>
      <c r="F10335">
        <v>19501</v>
      </c>
      <c r="G10335">
        <v>0</v>
      </c>
      <c r="H10335">
        <v>1.0365</v>
      </c>
      <c r="I10335">
        <v>0.47388999999999998</v>
      </c>
      <c r="J10335" s="5">
        <v>0.47460000000000002</v>
      </c>
      <c r="K10335">
        <v>0.995668</v>
      </c>
      <c r="L10335">
        <v>10334</v>
      </c>
      <c r="M10335">
        <v>1</v>
      </c>
      <c r="N10335" s="5">
        <v>1.0365</v>
      </c>
      <c r="O10335" t="str">
        <f t="shared" si="161"/>
        <v/>
      </c>
    </row>
    <row r="10336" spans="1:15" hidden="1" x14ac:dyDescent="0.2">
      <c r="A10336" t="s">
        <v>14221</v>
      </c>
      <c r="B10336">
        <v>3</v>
      </c>
      <c r="C10336">
        <v>0.53132999999999997</v>
      </c>
      <c r="D10336">
        <v>0.66734000000000004</v>
      </c>
      <c r="E10336">
        <v>0.99950899999999998</v>
      </c>
      <c r="F10336">
        <v>14222</v>
      </c>
      <c r="G10336">
        <v>1</v>
      </c>
      <c r="H10336">
        <v>1.6020000000000001</v>
      </c>
      <c r="I10336">
        <v>0.47392000000000001</v>
      </c>
      <c r="J10336" s="5">
        <v>0.47463</v>
      </c>
      <c r="K10336">
        <v>0.995668</v>
      </c>
      <c r="L10336">
        <v>10335</v>
      </c>
      <c r="M10336">
        <v>1</v>
      </c>
      <c r="N10336" s="5">
        <v>1.6020000000000001</v>
      </c>
      <c r="O10336" t="str">
        <f t="shared" si="161"/>
        <v/>
      </c>
    </row>
    <row r="10337" spans="1:15" hidden="1" x14ac:dyDescent="0.2">
      <c r="A10337" t="s">
        <v>13899</v>
      </c>
      <c r="B10337">
        <v>4</v>
      </c>
      <c r="C10337">
        <v>0.49831999999999999</v>
      </c>
      <c r="D10337">
        <v>0.66801999999999995</v>
      </c>
      <c r="E10337">
        <v>0.99950899999999998</v>
      </c>
      <c r="F10337">
        <v>13900</v>
      </c>
      <c r="G10337">
        <v>2</v>
      </c>
      <c r="H10337">
        <v>-0.24182000000000001</v>
      </c>
      <c r="I10337">
        <v>0.47393000000000002</v>
      </c>
      <c r="J10337" s="5">
        <v>0.48937999999999998</v>
      </c>
      <c r="K10337">
        <v>0.995668</v>
      </c>
      <c r="L10337">
        <v>10336</v>
      </c>
      <c r="M10337">
        <v>1</v>
      </c>
      <c r="N10337" s="5">
        <v>-0.24182000000000001</v>
      </c>
      <c r="O10337" t="str">
        <f t="shared" si="161"/>
        <v/>
      </c>
    </row>
    <row r="10338" spans="1:15" hidden="1" x14ac:dyDescent="0.2">
      <c r="A10338" t="s">
        <v>9661</v>
      </c>
      <c r="B10338">
        <v>3</v>
      </c>
      <c r="C10338">
        <v>0.29798000000000002</v>
      </c>
      <c r="D10338">
        <v>0.45079999999999998</v>
      </c>
      <c r="E10338">
        <v>0.99950899999999998</v>
      </c>
      <c r="F10338">
        <v>9655</v>
      </c>
      <c r="G10338">
        <v>2</v>
      </c>
      <c r="H10338">
        <v>-0.90134000000000003</v>
      </c>
      <c r="I10338">
        <v>0.47394999999999998</v>
      </c>
      <c r="J10338" s="5">
        <v>0.47466000000000003</v>
      </c>
      <c r="K10338">
        <v>0.995668</v>
      </c>
      <c r="L10338">
        <v>10337</v>
      </c>
      <c r="M10338">
        <v>1</v>
      </c>
      <c r="N10338" s="5">
        <v>-0.90134000000000003</v>
      </c>
      <c r="O10338" t="str">
        <f t="shared" si="161"/>
        <v/>
      </c>
    </row>
    <row r="10339" spans="1:15" hidden="1" x14ac:dyDescent="0.2">
      <c r="A10339" t="s">
        <v>7530</v>
      </c>
      <c r="B10339">
        <v>3</v>
      </c>
      <c r="C10339">
        <v>0.20483000000000001</v>
      </c>
      <c r="D10339">
        <v>0.3533</v>
      </c>
      <c r="E10339">
        <v>0.99950899999999998</v>
      </c>
      <c r="F10339">
        <v>7523</v>
      </c>
      <c r="G10339">
        <v>1</v>
      </c>
      <c r="H10339">
        <v>1.5464</v>
      </c>
      <c r="I10339">
        <v>0.47398000000000001</v>
      </c>
      <c r="J10339" s="5">
        <v>0.47469</v>
      </c>
      <c r="K10339">
        <v>0.995668</v>
      </c>
      <c r="L10339">
        <v>10338</v>
      </c>
      <c r="M10339">
        <v>1</v>
      </c>
      <c r="N10339" s="5">
        <v>1.5464</v>
      </c>
      <c r="O10339" t="str">
        <f t="shared" si="161"/>
        <v/>
      </c>
    </row>
    <row r="10340" spans="1:15" hidden="1" x14ac:dyDescent="0.2">
      <c r="A10340" t="s">
        <v>14162</v>
      </c>
      <c r="B10340">
        <v>1</v>
      </c>
      <c r="C10340">
        <v>0.52600999999999998</v>
      </c>
      <c r="D10340">
        <v>0.52581999999999995</v>
      </c>
      <c r="E10340">
        <v>0.99950899999999998</v>
      </c>
      <c r="F10340">
        <v>14163</v>
      </c>
      <c r="G10340">
        <v>0</v>
      </c>
      <c r="H10340">
        <v>0.18970000000000001</v>
      </c>
      <c r="I10340">
        <v>0.47399000000000002</v>
      </c>
      <c r="J10340" s="5">
        <v>0.47399999999999998</v>
      </c>
      <c r="K10340">
        <v>0.995668</v>
      </c>
      <c r="L10340">
        <v>10339</v>
      </c>
      <c r="M10340">
        <v>0</v>
      </c>
      <c r="N10340" s="5">
        <v>0.18970000000000001</v>
      </c>
      <c r="O10340" t="str">
        <f t="shared" si="161"/>
        <v/>
      </c>
    </row>
    <row r="10341" spans="1:15" hidden="1" x14ac:dyDescent="0.2">
      <c r="A10341" t="s">
        <v>12712</v>
      </c>
      <c r="B10341">
        <v>3</v>
      </c>
      <c r="C10341">
        <v>0.44407999999999997</v>
      </c>
      <c r="D10341">
        <v>0.59919999999999995</v>
      </c>
      <c r="E10341">
        <v>0.99950899999999998</v>
      </c>
      <c r="F10341">
        <v>12713</v>
      </c>
      <c r="G10341">
        <v>2</v>
      </c>
      <c r="H10341">
        <v>-0.24593000000000001</v>
      </c>
      <c r="I10341">
        <v>0.47400999999999999</v>
      </c>
      <c r="J10341" s="5">
        <v>0.47471000000000002</v>
      </c>
      <c r="K10341">
        <v>0.995668</v>
      </c>
      <c r="L10341">
        <v>10340</v>
      </c>
      <c r="M10341">
        <v>1</v>
      </c>
      <c r="N10341" s="5">
        <v>-0.24593000000000001</v>
      </c>
      <c r="O10341" t="str">
        <f t="shared" si="161"/>
        <v/>
      </c>
    </row>
    <row r="10342" spans="1:15" x14ac:dyDescent="0.2">
      <c r="A10342" t="s">
        <v>6628</v>
      </c>
      <c r="B10342">
        <v>3</v>
      </c>
      <c r="C10342">
        <v>0.16775000000000001</v>
      </c>
      <c r="D10342">
        <v>0.31348999999999999</v>
      </c>
      <c r="E10342">
        <v>0.99807400000000002</v>
      </c>
      <c r="F10342">
        <v>6621</v>
      </c>
      <c r="G10342">
        <v>1</v>
      </c>
      <c r="H10342">
        <v>2.0813999999999999</v>
      </c>
      <c r="I10342">
        <v>0.47413</v>
      </c>
      <c r="J10342" s="5">
        <v>0.47482999999999997</v>
      </c>
      <c r="K10342">
        <v>0.995668</v>
      </c>
      <c r="L10342">
        <v>10341</v>
      </c>
      <c r="M10342">
        <v>1</v>
      </c>
      <c r="N10342" s="5">
        <v>2.0813999999999999</v>
      </c>
      <c r="O10342" t="str">
        <f t="shared" si="161"/>
        <v/>
      </c>
    </row>
    <row r="10343" spans="1:15" hidden="1" x14ac:dyDescent="0.2">
      <c r="A10343" t="s">
        <v>16088</v>
      </c>
      <c r="B10343">
        <v>3</v>
      </c>
      <c r="C10343">
        <v>0.69120999999999999</v>
      </c>
      <c r="D10343">
        <v>0.74295</v>
      </c>
      <c r="E10343">
        <v>0.99950899999999998</v>
      </c>
      <c r="F10343">
        <v>16090</v>
      </c>
      <c r="G10343">
        <v>1</v>
      </c>
      <c r="H10343">
        <v>0.96074999999999999</v>
      </c>
      <c r="I10343">
        <v>0.47416000000000003</v>
      </c>
      <c r="J10343" s="5">
        <v>0.47486</v>
      </c>
      <c r="K10343">
        <v>0.995668</v>
      </c>
      <c r="L10343">
        <v>10342</v>
      </c>
      <c r="M10343">
        <v>1</v>
      </c>
      <c r="N10343" s="5">
        <v>0.96074999999999999</v>
      </c>
      <c r="O10343" t="str">
        <f t="shared" si="161"/>
        <v/>
      </c>
    </row>
    <row r="10344" spans="1:15" hidden="1" x14ac:dyDescent="0.2">
      <c r="A10344" t="s">
        <v>16102</v>
      </c>
      <c r="B10344">
        <v>3</v>
      </c>
      <c r="C10344">
        <v>0.69259000000000004</v>
      </c>
      <c r="D10344">
        <v>0.74373</v>
      </c>
      <c r="E10344">
        <v>0.99950899999999998</v>
      </c>
      <c r="F10344">
        <v>16104</v>
      </c>
      <c r="G10344">
        <v>1</v>
      </c>
      <c r="H10344">
        <v>1.2581</v>
      </c>
      <c r="I10344">
        <v>0.47419</v>
      </c>
      <c r="J10344" s="5">
        <v>0.47488999999999998</v>
      </c>
      <c r="K10344">
        <v>0.995668</v>
      </c>
      <c r="L10344">
        <v>10343</v>
      </c>
      <c r="M10344">
        <v>1</v>
      </c>
      <c r="N10344" s="5">
        <v>1.2581</v>
      </c>
      <c r="O10344" t="str">
        <f t="shared" si="161"/>
        <v/>
      </c>
    </row>
    <row r="10345" spans="1:15" hidden="1" x14ac:dyDescent="0.2">
      <c r="A10345" t="s">
        <v>7985</v>
      </c>
      <c r="B10345">
        <v>3</v>
      </c>
      <c r="C10345">
        <v>0.22450000000000001</v>
      </c>
      <c r="D10345">
        <v>0.37387999999999999</v>
      </c>
      <c r="E10345">
        <v>0.99950899999999998</v>
      </c>
      <c r="F10345">
        <v>7978</v>
      </c>
      <c r="G10345">
        <v>1</v>
      </c>
      <c r="H10345">
        <v>0.38088</v>
      </c>
      <c r="I10345">
        <v>0.47427999999999998</v>
      </c>
      <c r="J10345" s="5">
        <v>0.47498000000000001</v>
      </c>
      <c r="K10345">
        <v>0.995668</v>
      </c>
      <c r="L10345">
        <v>10344</v>
      </c>
      <c r="M10345">
        <v>1</v>
      </c>
      <c r="N10345" s="5">
        <v>0.38088</v>
      </c>
      <c r="O10345" t="str">
        <f t="shared" si="161"/>
        <v/>
      </c>
    </row>
    <row r="10346" spans="1:15" hidden="1" x14ac:dyDescent="0.2">
      <c r="A10346" t="s">
        <v>10449</v>
      </c>
      <c r="B10346">
        <v>3</v>
      </c>
      <c r="C10346">
        <v>0.33568999999999999</v>
      </c>
      <c r="D10346">
        <v>0.48982999999999999</v>
      </c>
      <c r="E10346">
        <v>0.99950899999999998</v>
      </c>
      <c r="F10346">
        <v>10445</v>
      </c>
      <c r="G10346">
        <v>1</v>
      </c>
      <c r="H10346">
        <v>0.58825000000000005</v>
      </c>
      <c r="I10346">
        <v>0.47431000000000001</v>
      </c>
      <c r="J10346" s="5">
        <v>0.47500999999999999</v>
      </c>
      <c r="K10346">
        <v>0.995668</v>
      </c>
      <c r="L10346">
        <v>10345</v>
      </c>
      <c r="M10346">
        <v>1</v>
      </c>
      <c r="N10346" s="5">
        <v>0.58825000000000005</v>
      </c>
      <c r="O10346" t="str">
        <f t="shared" si="161"/>
        <v/>
      </c>
    </row>
    <row r="10347" spans="1:15" hidden="1" x14ac:dyDescent="0.2">
      <c r="A10347" t="s">
        <v>13144</v>
      </c>
      <c r="B10347">
        <v>3</v>
      </c>
      <c r="C10347">
        <v>0.46328999999999998</v>
      </c>
      <c r="D10347">
        <v>0.61829000000000001</v>
      </c>
      <c r="E10347">
        <v>0.99950899999999998</v>
      </c>
      <c r="F10347">
        <v>13145</v>
      </c>
      <c r="G10347">
        <v>1</v>
      </c>
      <c r="H10347">
        <v>0.94174000000000002</v>
      </c>
      <c r="I10347">
        <v>0.47433999999999998</v>
      </c>
      <c r="J10347" s="5">
        <v>0.47504000000000002</v>
      </c>
      <c r="K10347">
        <v>0.995668</v>
      </c>
      <c r="L10347">
        <v>10346</v>
      </c>
      <c r="M10347">
        <v>1</v>
      </c>
      <c r="N10347" s="5">
        <v>0.94174000000000002</v>
      </c>
      <c r="O10347" t="str">
        <f t="shared" si="161"/>
        <v/>
      </c>
    </row>
    <row r="10348" spans="1:15" hidden="1" x14ac:dyDescent="0.2">
      <c r="A10348" t="s">
        <v>15089</v>
      </c>
      <c r="B10348">
        <v>3</v>
      </c>
      <c r="C10348">
        <v>0.61175999999999997</v>
      </c>
      <c r="D10348">
        <v>0.70270999999999995</v>
      </c>
      <c r="E10348">
        <v>0.99950899999999998</v>
      </c>
      <c r="F10348">
        <v>15090</v>
      </c>
      <c r="G10348">
        <v>1</v>
      </c>
      <c r="H10348">
        <v>0.94911000000000001</v>
      </c>
      <c r="I10348">
        <v>0.47443999999999997</v>
      </c>
      <c r="J10348" s="5">
        <v>0.47513</v>
      </c>
      <c r="K10348">
        <v>0.995668</v>
      </c>
      <c r="L10348">
        <v>10347</v>
      </c>
      <c r="M10348">
        <v>1</v>
      </c>
      <c r="N10348" s="5">
        <v>0.94911000000000001</v>
      </c>
      <c r="O10348" t="str">
        <f t="shared" si="161"/>
        <v/>
      </c>
    </row>
    <row r="10349" spans="1:15" hidden="1" x14ac:dyDescent="0.2">
      <c r="A10349" t="s">
        <v>20110</v>
      </c>
      <c r="B10349">
        <v>3</v>
      </c>
      <c r="C10349">
        <v>0.93067999999999995</v>
      </c>
      <c r="D10349">
        <v>0.93072999999999995</v>
      </c>
      <c r="E10349">
        <v>0.99950899999999998</v>
      </c>
      <c r="F10349">
        <v>20120</v>
      </c>
      <c r="G10349">
        <v>0</v>
      </c>
      <c r="H10349">
        <v>0.59711999999999998</v>
      </c>
      <c r="I10349">
        <v>0.47447</v>
      </c>
      <c r="J10349" s="5">
        <v>0.47516000000000003</v>
      </c>
      <c r="K10349">
        <v>0.995668</v>
      </c>
      <c r="L10349">
        <v>10348</v>
      </c>
      <c r="M10349">
        <v>1</v>
      </c>
      <c r="N10349" s="5">
        <v>0.59711999999999998</v>
      </c>
      <c r="O10349" t="str">
        <f t="shared" si="161"/>
        <v/>
      </c>
    </row>
    <row r="10350" spans="1:15" hidden="1" x14ac:dyDescent="0.2">
      <c r="A10350" t="s">
        <v>14859</v>
      </c>
      <c r="B10350">
        <v>4</v>
      </c>
      <c r="C10350">
        <v>0.59065000000000001</v>
      </c>
      <c r="D10350">
        <v>0.73758999999999997</v>
      </c>
      <c r="E10350">
        <v>0.99950899999999998</v>
      </c>
      <c r="F10350">
        <v>14860</v>
      </c>
      <c r="G10350">
        <v>1</v>
      </c>
      <c r="H10350">
        <v>0.67317000000000005</v>
      </c>
      <c r="I10350">
        <v>0.47447</v>
      </c>
      <c r="J10350" s="5">
        <v>0.48980000000000001</v>
      </c>
      <c r="K10350">
        <v>0.995668</v>
      </c>
      <c r="L10350">
        <v>10349</v>
      </c>
      <c r="M10350">
        <v>1</v>
      </c>
      <c r="N10350" s="5">
        <v>0.67317000000000005</v>
      </c>
      <c r="O10350" t="str">
        <f t="shared" si="161"/>
        <v/>
      </c>
    </row>
    <row r="10351" spans="1:15" hidden="1" x14ac:dyDescent="0.2">
      <c r="A10351" t="s">
        <v>7010</v>
      </c>
      <c r="B10351">
        <v>4</v>
      </c>
      <c r="C10351">
        <v>0.18290000000000001</v>
      </c>
      <c r="D10351">
        <v>0.36083999999999999</v>
      </c>
      <c r="E10351">
        <v>0.99950899999999998</v>
      </c>
      <c r="F10351">
        <v>7003</v>
      </c>
      <c r="G10351">
        <v>2</v>
      </c>
      <c r="H10351">
        <v>-1.0824</v>
      </c>
      <c r="I10351">
        <v>0.47450999999999999</v>
      </c>
      <c r="J10351" s="5">
        <v>0.48982999999999999</v>
      </c>
      <c r="K10351">
        <v>0.995668</v>
      </c>
      <c r="L10351">
        <v>10350</v>
      </c>
      <c r="M10351">
        <v>1</v>
      </c>
      <c r="N10351" s="5">
        <v>-1.0824</v>
      </c>
      <c r="O10351" t="str">
        <f t="shared" si="161"/>
        <v/>
      </c>
    </row>
    <row r="10352" spans="1:15" hidden="1" x14ac:dyDescent="0.2">
      <c r="A10352" t="s">
        <v>14485</v>
      </c>
      <c r="B10352">
        <v>3</v>
      </c>
      <c r="C10352">
        <v>0.55762999999999996</v>
      </c>
      <c r="D10352">
        <v>0.67839000000000005</v>
      </c>
      <c r="E10352">
        <v>0.99950899999999998</v>
      </c>
      <c r="F10352">
        <v>14486</v>
      </c>
      <c r="G10352">
        <v>1</v>
      </c>
      <c r="H10352">
        <v>1.0788</v>
      </c>
      <c r="I10352">
        <v>0.47455999999999998</v>
      </c>
      <c r="J10352" s="5">
        <v>0.47524</v>
      </c>
      <c r="K10352">
        <v>0.995668</v>
      </c>
      <c r="L10352">
        <v>10351</v>
      </c>
      <c r="M10352">
        <v>1</v>
      </c>
      <c r="N10352" s="5">
        <v>1.0788</v>
      </c>
      <c r="O10352" t="str">
        <f t="shared" si="161"/>
        <v/>
      </c>
    </row>
    <row r="10353" spans="1:15" hidden="1" x14ac:dyDescent="0.2">
      <c r="A10353" t="s">
        <v>19855</v>
      </c>
      <c r="B10353">
        <v>3</v>
      </c>
      <c r="C10353">
        <v>0.91917000000000004</v>
      </c>
      <c r="D10353">
        <v>0.91920999999999997</v>
      </c>
      <c r="E10353">
        <v>0.99950899999999998</v>
      </c>
      <c r="F10353">
        <v>19864</v>
      </c>
      <c r="G10353">
        <v>0</v>
      </c>
      <c r="H10353">
        <v>0.77027000000000001</v>
      </c>
      <c r="I10353">
        <v>0.47459000000000001</v>
      </c>
      <c r="J10353" s="5">
        <v>0.47527000000000003</v>
      </c>
      <c r="K10353">
        <v>0.995668</v>
      </c>
      <c r="L10353">
        <v>10352</v>
      </c>
      <c r="M10353">
        <v>1</v>
      </c>
      <c r="N10353" s="5">
        <v>0.77027000000000001</v>
      </c>
      <c r="O10353" t="str">
        <f t="shared" si="161"/>
        <v/>
      </c>
    </row>
    <row r="10354" spans="1:15" hidden="1" x14ac:dyDescent="0.2">
      <c r="A10354" t="s">
        <v>16098</v>
      </c>
      <c r="B10354">
        <v>3</v>
      </c>
      <c r="C10354">
        <v>0.69208999999999998</v>
      </c>
      <c r="D10354">
        <v>0.74343000000000004</v>
      </c>
      <c r="E10354">
        <v>0.99950899999999998</v>
      </c>
      <c r="F10354">
        <v>16100</v>
      </c>
      <c r="G10354">
        <v>1</v>
      </c>
      <c r="H10354">
        <v>0.72985999999999995</v>
      </c>
      <c r="I10354">
        <v>0.47461999999999999</v>
      </c>
      <c r="J10354" s="5">
        <v>0.4753</v>
      </c>
      <c r="K10354">
        <v>0.995668</v>
      </c>
      <c r="L10354">
        <v>10353</v>
      </c>
      <c r="M10354">
        <v>1</v>
      </c>
      <c r="N10354" s="5">
        <v>0.72985999999999995</v>
      </c>
      <c r="O10354" t="str">
        <f t="shared" si="161"/>
        <v/>
      </c>
    </row>
    <row r="10355" spans="1:15" hidden="1" x14ac:dyDescent="0.2">
      <c r="A10355" t="s">
        <v>14312</v>
      </c>
      <c r="B10355">
        <v>3</v>
      </c>
      <c r="C10355">
        <v>0.53983000000000003</v>
      </c>
      <c r="D10355">
        <v>0.67090000000000005</v>
      </c>
      <c r="E10355">
        <v>0.99950899999999998</v>
      </c>
      <c r="F10355">
        <v>14313</v>
      </c>
      <c r="G10355">
        <v>1</v>
      </c>
      <c r="H10355">
        <v>1.7988999999999999</v>
      </c>
      <c r="I10355">
        <v>0.4748</v>
      </c>
      <c r="J10355" s="5">
        <v>0.47547</v>
      </c>
      <c r="K10355">
        <v>0.995668</v>
      </c>
      <c r="L10355">
        <v>10354</v>
      </c>
      <c r="M10355">
        <v>1</v>
      </c>
      <c r="N10355" s="5">
        <v>1.7988999999999999</v>
      </c>
      <c r="O10355" t="str">
        <f t="shared" si="161"/>
        <v/>
      </c>
    </row>
    <row r="10356" spans="1:15" hidden="1" x14ac:dyDescent="0.2">
      <c r="A10356" t="s">
        <v>6427</v>
      </c>
      <c r="B10356">
        <v>3</v>
      </c>
      <c r="C10356">
        <v>0.15942000000000001</v>
      </c>
      <c r="D10356">
        <v>0.30446000000000001</v>
      </c>
      <c r="E10356">
        <v>0.99807400000000002</v>
      </c>
      <c r="F10356">
        <v>6419</v>
      </c>
      <c r="G10356">
        <v>2</v>
      </c>
      <c r="H10356">
        <v>-1.5643</v>
      </c>
      <c r="I10356">
        <v>0.47482999999999997</v>
      </c>
      <c r="J10356" s="5">
        <v>0.47550999999999999</v>
      </c>
      <c r="K10356">
        <v>0.995668</v>
      </c>
      <c r="L10356">
        <v>10355</v>
      </c>
      <c r="M10356">
        <v>1</v>
      </c>
      <c r="N10356" s="5">
        <v>-1.5643</v>
      </c>
      <c r="O10356" t="str">
        <f t="shared" si="161"/>
        <v/>
      </c>
    </row>
    <row r="10357" spans="1:15" hidden="1" x14ac:dyDescent="0.2">
      <c r="A10357" t="s">
        <v>9309</v>
      </c>
      <c r="B10357">
        <v>2</v>
      </c>
      <c r="C10357">
        <v>0.28281000000000001</v>
      </c>
      <c r="D10357">
        <v>0.40315000000000001</v>
      </c>
      <c r="E10357">
        <v>0.99950899999999998</v>
      </c>
      <c r="F10357">
        <v>9303</v>
      </c>
      <c r="G10357">
        <v>1</v>
      </c>
      <c r="H10357">
        <v>-0.55276000000000003</v>
      </c>
      <c r="I10357">
        <v>0.47486</v>
      </c>
      <c r="J10357" s="5">
        <v>0.47488000000000002</v>
      </c>
      <c r="K10357">
        <v>0.995668</v>
      </c>
      <c r="L10357">
        <v>10356</v>
      </c>
      <c r="M10357">
        <v>0</v>
      </c>
      <c r="N10357" s="5">
        <v>-0.55276000000000003</v>
      </c>
      <c r="O10357" t="str">
        <f t="shared" si="161"/>
        <v/>
      </c>
    </row>
    <row r="10358" spans="1:15" hidden="1" x14ac:dyDescent="0.2">
      <c r="A10358" t="s">
        <v>1566</v>
      </c>
      <c r="B10358">
        <v>3</v>
      </c>
      <c r="C10358">
        <v>2.8355000000000002E-2</v>
      </c>
      <c r="D10358">
        <v>7.1350999999999998E-2</v>
      </c>
      <c r="E10358">
        <v>0.98302400000000001</v>
      </c>
      <c r="F10358">
        <v>1555</v>
      </c>
      <c r="G10358">
        <v>1</v>
      </c>
      <c r="H10358">
        <v>0.83416000000000001</v>
      </c>
      <c r="I10358">
        <v>0.47486</v>
      </c>
      <c r="J10358" s="5">
        <v>0.47553000000000001</v>
      </c>
      <c r="K10358">
        <v>0.995668</v>
      </c>
      <c r="L10358">
        <v>10357</v>
      </c>
      <c r="M10358">
        <v>1</v>
      </c>
      <c r="N10358" s="5">
        <v>0.83416000000000001</v>
      </c>
      <c r="O10358" t="str">
        <f t="shared" si="161"/>
        <v/>
      </c>
    </row>
    <row r="10359" spans="1:15" hidden="1" x14ac:dyDescent="0.2">
      <c r="A10359" t="s">
        <v>16558</v>
      </c>
      <c r="B10359">
        <v>3</v>
      </c>
      <c r="C10359">
        <v>0.72894000000000003</v>
      </c>
      <c r="D10359">
        <v>0.76465000000000005</v>
      </c>
      <c r="E10359">
        <v>0.99950899999999998</v>
      </c>
      <c r="F10359">
        <v>16562</v>
      </c>
      <c r="G10359">
        <v>1</v>
      </c>
      <c r="H10359">
        <v>0.17521999999999999</v>
      </c>
      <c r="I10359">
        <v>0.47502</v>
      </c>
      <c r="J10359" s="5">
        <v>0.47566999999999998</v>
      </c>
      <c r="K10359">
        <v>0.995668</v>
      </c>
      <c r="L10359">
        <v>10358</v>
      </c>
      <c r="M10359">
        <v>1</v>
      </c>
      <c r="N10359" s="5">
        <v>0.17521999999999999</v>
      </c>
      <c r="O10359" t="str">
        <f t="shared" si="161"/>
        <v/>
      </c>
    </row>
    <row r="10360" spans="1:15" hidden="1" x14ac:dyDescent="0.2">
      <c r="A10360" t="s">
        <v>16000</v>
      </c>
      <c r="B10360">
        <v>3</v>
      </c>
      <c r="C10360">
        <v>0.68364000000000003</v>
      </c>
      <c r="D10360">
        <v>0.73882999999999999</v>
      </c>
      <c r="E10360">
        <v>0.99950899999999998</v>
      </c>
      <c r="F10360">
        <v>16002</v>
      </c>
      <c r="G10360">
        <v>1</v>
      </c>
      <c r="H10360">
        <v>0.25952999999999998</v>
      </c>
      <c r="I10360">
        <v>0.47504999999999997</v>
      </c>
      <c r="J10360" s="5">
        <v>0.47569</v>
      </c>
      <c r="K10360">
        <v>0.995668</v>
      </c>
      <c r="L10360">
        <v>10359</v>
      </c>
      <c r="M10360">
        <v>1</v>
      </c>
      <c r="N10360" s="5">
        <v>0.25952999999999998</v>
      </c>
      <c r="O10360" t="str">
        <f t="shared" si="161"/>
        <v/>
      </c>
    </row>
    <row r="10361" spans="1:15" hidden="1" x14ac:dyDescent="0.2">
      <c r="A10361" t="s">
        <v>6608</v>
      </c>
      <c r="B10361">
        <v>3</v>
      </c>
      <c r="C10361">
        <v>0.16699</v>
      </c>
      <c r="D10361">
        <v>0.31269000000000002</v>
      </c>
      <c r="E10361">
        <v>0.99807400000000002</v>
      </c>
      <c r="F10361">
        <v>6601</v>
      </c>
      <c r="G10361">
        <v>1</v>
      </c>
      <c r="H10361">
        <v>1.0783</v>
      </c>
      <c r="I10361">
        <v>0.47514000000000001</v>
      </c>
      <c r="J10361" s="5">
        <v>0.47577999999999998</v>
      </c>
      <c r="K10361">
        <v>0.995668</v>
      </c>
      <c r="L10361">
        <v>10360</v>
      </c>
      <c r="M10361">
        <v>1</v>
      </c>
      <c r="N10361" s="5">
        <v>1.0783</v>
      </c>
      <c r="O10361" t="str">
        <f t="shared" si="161"/>
        <v/>
      </c>
    </row>
    <row r="10362" spans="1:15" hidden="1" x14ac:dyDescent="0.2">
      <c r="A10362" t="s">
        <v>19812</v>
      </c>
      <c r="B10362">
        <v>3</v>
      </c>
      <c r="C10362">
        <v>0.91724000000000006</v>
      </c>
      <c r="D10362">
        <v>0.91725000000000001</v>
      </c>
      <c r="E10362">
        <v>0.99950899999999998</v>
      </c>
      <c r="F10362">
        <v>19821</v>
      </c>
      <c r="G10362">
        <v>0</v>
      </c>
      <c r="H10362">
        <v>1.5799000000000001</v>
      </c>
      <c r="I10362">
        <v>0.47520000000000001</v>
      </c>
      <c r="J10362" s="5">
        <v>0.47583999999999999</v>
      </c>
      <c r="K10362">
        <v>0.995668</v>
      </c>
      <c r="L10362">
        <v>10361</v>
      </c>
      <c r="M10362">
        <v>1</v>
      </c>
      <c r="N10362" s="5">
        <v>1.5799000000000001</v>
      </c>
      <c r="O10362" t="str">
        <f t="shared" si="161"/>
        <v/>
      </c>
    </row>
    <row r="10363" spans="1:15" hidden="1" x14ac:dyDescent="0.2">
      <c r="A10363" t="s">
        <v>11797</v>
      </c>
      <c r="B10363">
        <v>3</v>
      </c>
      <c r="C10363">
        <v>0.39989000000000002</v>
      </c>
      <c r="D10363">
        <v>0.55501</v>
      </c>
      <c r="E10363">
        <v>0.99950899999999998</v>
      </c>
      <c r="F10363">
        <v>11796</v>
      </c>
      <c r="G10363">
        <v>1</v>
      </c>
      <c r="H10363">
        <v>1.0185</v>
      </c>
      <c r="I10363">
        <v>0.47522999999999999</v>
      </c>
      <c r="J10363" s="5">
        <v>0.47587000000000002</v>
      </c>
      <c r="K10363">
        <v>0.995668</v>
      </c>
      <c r="L10363">
        <v>10362</v>
      </c>
      <c r="M10363">
        <v>1</v>
      </c>
      <c r="N10363" s="5">
        <v>1.0185</v>
      </c>
      <c r="O10363" t="str">
        <f t="shared" si="161"/>
        <v/>
      </c>
    </row>
    <row r="10364" spans="1:15" hidden="1" x14ac:dyDescent="0.2">
      <c r="A10364" t="s">
        <v>19286</v>
      </c>
      <c r="B10364">
        <v>3</v>
      </c>
      <c r="C10364">
        <v>0.89322999999999997</v>
      </c>
      <c r="D10364">
        <v>0.89327000000000001</v>
      </c>
      <c r="E10364">
        <v>0.99950899999999998</v>
      </c>
      <c r="F10364">
        <v>19293</v>
      </c>
      <c r="G10364">
        <v>0</v>
      </c>
      <c r="H10364">
        <v>1.9205000000000001</v>
      </c>
      <c r="I10364">
        <v>0.47526000000000002</v>
      </c>
      <c r="J10364" s="5">
        <v>0.47588999999999998</v>
      </c>
      <c r="K10364">
        <v>0.995668</v>
      </c>
      <c r="L10364">
        <v>10363</v>
      </c>
      <c r="M10364">
        <v>1</v>
      </c>
      <c r="N10364" s="5">
        <v>1.9205000000000001</v>
      </c>
      <c r="O10364" t="str">
        <f t="shared" si="161"/>
        <v/>
      </c>
    </row>
    <row r="10365" spans="1:15" hidden="1" x14ac:dyDescent="0.2">
      <c r="A10365" t="s">
        <v>5861</v>
      </c>
      <c r="B10365">
        <v>3</v>
      </c>
      <c r="C10365">
        <v>0.13458000000000001</v>
      </c>
      <c r="D10365">
        <v>0.27757999999999999</v>
      </c>
      <c r="E10365">
        <v>0.99807400000000002</v>
      </c>
      <c r="F10365">
        <v>5853</v>
      </c>
      <c r="G10365">
        <v>2</v>
      </c>
      <c r="H10365">
        <v>-1.7665999999999999</v>
      </c>
      <c r="I10365">
        <v>0.47533999999999998</v>
      </c>
      <c r="J10365" s="5">
        <v>0.47595999999999999</v>
      </c>
      <c r="K10365">
        <v>0.995668</v>
      </c>
      <c r="L10365">
        <v>10364</v>
      </c>
      <c r="M10365">
        <v>1</v>
      </c>
      <c r="N10365" s="5">
        <v>-1.7665999999999999</v>
      </c>
      <c r="O10365" t="str">
        <f t="shared" si="161"/>
        <v/>
      </c>
    </row>
    <row r="10366" spans="1:15" hidden="1" x14ac:dyDescent="0.2">
      <c r="A10366" t="s">
        <v>11391</v>
      </c>
      <c r="B10366">
        <v>3</v>
      </c>
      <c r="C10366">
        <v>0.38092999999999999</v>
      </c>
      <c r="D10366">
        <v>0.53591</v>
      </c>
      <c r="E10366">
        <v>0.99950899999999998</v>
      </c>
      <c r="F10366">
        <v>11390</v>
      </c>
      <c r="G10366">
        <v>1</v>
      </c>
      <c r="H10366">
        <v>0.49218000000000001</v>
      </c>
      <c r="I10366">
        <v>0.47538000000000002</v>
      </c>
      <c r="J10366" s="5">
        <v>0.47599999999999998</v>
      </c>
      <c r="K10366">
        <v>0.995668</v>
      </c>
      <c r="L10366">
        <v>10365</v>
      </c>
      <c r="M10366">
        <v>1</v>
      </c>
      <c r="N10366" s="5">
        <v>0.49218000000000001</v>
      </c>
      <c r="O10366" t="str">
        <f t="shared" si="161"/>
        <v/>
      </c>
    </row>
    <row r="10367" spans="1:15" hidden="1" x14ac:dyDescent="0.2">
      <c r="A10367" t="s">
        <v>9909</v>
      </c>
      <c r="B10367">
        <v>3</v>
      </c>
      <c r="C10367">
        <v>0.30882999999999999</v>
      </c>
      <c r="D10367">
        <v>0.46221000000000001</v>
      </c>
      <c r="E10367">
        <v>0.99950899999999998</v>
      </c>
      <c r="F10367">
        <v>9903</v>
      </c>
      <c r="G10367">
        <v>2</v>
      </c>
      <c r="H10367">
        <v>-0.52081</v>
      </c>
      <c r="I10367">
        <v>0.47541</v>
      </c>
      <c r="J10367" s="5">
        <v>0.47603000000000001</v>
      </c>
      <c r="K10367">
        <v>0.995668</v>
      </c>
      <c r="L10367">
        <v>10366</v>
      </c>
      <c r="M10367">
        <v>1</v>
      </c>
      <c r="N10367" s="5">
        <v>-0.52081</v>
      </c>
      <c r="O10367" t="str">
        <f t="shared" si="161"/>
        <v/>
      </c>
    </row>
    <row r="10368" spans="1:15" hidden="1" x14ac:dyDescent="0.2">
      <c r="A10368" t="s">
        <v>225</v>
      </c>
      <c r="B10368">
        <v>3</v>
      </c>
      <c r="C10368">
        <v>3.3097999999999999E-3</v>
      </c>
      <c r="D10368">
        <v>9.1582999999999994E-3</v>
      </c>
      <c r="E10368">
        <v>0.91973000000000005</v>
      </c>
      <c r="F10368">
        <v>213</v>
      </c>
      <c r="G10368">
        <v>2</v>
      </c>
      <c r="H10368">
        <v>-4.2481</v>
      </c>
      <c r="I10368">
        <v>0.47547</v>
      </c>
      <c r="J10368" s="5">
        <v>0.47610999999999998</v>
      </c>
      <c r="K10368">
        <v>0.995668</v>
      </c>
      <c r="L10368">
        <v>10367</v>
      </c>
      <c r="M10368">
        <v>1</v>
      </c>
      <c r="N10368" s="5">
        <v>-4.2481</v>
      </c>
      <c r="O10368" t="str">
        <f t="shared" si="161"/>
        <v/>
      </c>
    </row>
    <row r="10369" spans="1:15" hidden="1" x14ac:dyDescent="0.2">
      <c r="A10369" t="s">
        <v>12226</v>
      </c>
      <c r="B10369">
        <v>3</v>
      </c>
      <c r="C10369">
        <v>0.41965000000000002</v>
      </c>
      <c r="D10369">
        <v>0.57491999999999999</v>
      </c>
      <c r="E10369">
        <v>0.99950899999999998</v>
      </c>
      <c r="F10369">
        <v>12227</v>
      </c>
      <c r="G10369">
        <v>2</v>
      </c>
      <c r="H10369">
        <v>-0.48248999999999997</v>
      </c>
      <c r="I10369">
        <v>0.47553000000000001</v>
      </c>
      <c r="J10369" s="5">
        <v>0.47616000000000003</v>
      </c>
      <c r="K10369">
        <v>0.995668</v>
      </c>
      <c r="L10369">
        <v>10368</v>
      </c>
      <c r="M10369">
        <v>1</v>
      </c>
      <c r="N10369" s="5">
        <v>-0.48248999999999997</v>
      </c>
      <c r="O10369" t="str">
        <f t="shared" si="161"/>
        <v/>
      </c>
    </row>
    <row r="10370" spans="1:15" hidden="1" x14ac:dyDescent="0.2">
      <c r="A10370" t="s">
        <v>6368</v>
      </c>
      <c r="B10370">
        <v>3</v>
      </c>
      <c r="C10370">
        <v>0.15745000000000001</v>
      </c>
      <c r="D10370">
        <v>0.30231000000000002</v>
      </c>
      <c r="E10370">
        <v>0.99807400000000002</v>
      </c>
      <c r="F10370">
        <v>6360</v>
      </c>
      <c r="G10370">
        <v>2</v>
      </c>
      <c r="H10370">
        <v>-1.6651</v>
      </c>
      <c r="I10370">
        <v>0.47560000000000002</v>
      </c>
      <c r="J10370" s="5">
        <v>0.47621999999999998</v>
      </c>
      <c r="K10370">
        <v>0.995668</v>
      </c>
      <c r="L10370">
        <v>10369</v>
      </c>
      <c r="M10370">
        <v>1</v>
      </c>
      <c r="N10370" s="5">
        <v>-1.6651</v>
      </c>
      <c r="O10370" t="str">
        <f t="shared" si="161"/>
        <v/>
      </c>
    </row>
    <row r="10371" spans="1:15" hidden="1" x14ac:dyDescent="0.2">
      <c r="A10371" t="s">
        <v>20930</v>
      </c>
      <c r="B10371">
        <v>3</v>
      </c>
      <c r="C10371">
        <v>0.96747000000000005</v>
      </c>
      <c r="D10371">
        <v>0.96753999999999996</v>
      </c>
      <c r="E10371">
        <v>0.99950899999999998</v>
      </c>
      <c r="F10371">
        <v>20941</v>
      </c>
      <c r="G10371">
        <v>0</v>
      </c>
      <c r="H10371">
        <v>1.4061999999999999</v>
      </c>
      <c r="I10371">
        <v>0.47563</v>
      </c>
      <c r="J10371" s="5">
        <v>0.47624</v>
      </c>
      <c r="K10371">
        <v>0.995668</v>
      </c>
      <c r="L10371">
        <v>10370</v>
      </c>
      <c r="M10371">
        <v>1</v>
      </c>
      <c r="N10371" s="5">
        <v>1.4061999999999999</v>
      </c>
      <c r="O10371" t="str">
        <f t="shared" ref="O10371:O10434" si="162">IF(AND(J10371&lt;0.05,N10371&gt;=2),"Y","")</f>
        <v/>
      </c>
    </row>
    <row r="10372" spans="1:15" hidden="1" x14ac:dyDescent="0.2">
      <c r="A10372" t="s">
        <v>8191</v>
      </c>
      <c r="B10372">
        <v>3</v>
      </c>
      <c r="C10372">
        <v>0.23347000000000001</v>
      </c>
      <c r="D10372">
        <v>0.38333</v>
      </c>
      <c r="E10372">
        <v>0.99950899999999998</v>
      </c>
      <c r="F10372">
        <v>8184</v>
      </c>
      <c r="G10372">
        <v>2</v>
      </c>
      <c r="H10372">
        <v>-1.2062999999999999</v>
      </c>
      <c r="I10372">
        <v>0.47566000000000003</v>
      </c>
      <c r="J10372" s="5">
        <v>0.47627000000000003</v>
      </c>
      <c r="K10372">
        <v>0.995668</v>
      </c>
      <c r="L10372">
        <v>10371</v>
      </c>
      <c r="M10372">
        <v>1</v>
      </c>
      <c r="N10372" s="5">
        <v>-1.2062999999999999</v>
      </c>
      <c r="O10372" t="str">
        <f t="shared" si="162"/>
        <v/>
      </c>
    </row>
    <row r="10373" spans="1:15" hidden="1" x14ac:dyDescent="0.2">
      <c r="A10373" t="s">
        <v>19502</v>
      </c>
      <c r="B10373">
        <v>3</v>
      </c>
      <c r="C10373">
        <v>0.90288999999999997</v>
      </c>
      <c r="D10373">
        <v>0.90290000000000004</v>
      </c>
      <c r="E10373">
        <v>0.99950899999999998</v>
      </c>
      <c r="F10373">
        <v>19509</v>
      </c>
      <c r="G10373">
        <v>0</v>
      </c>
      <c r="H10373">
        <v>0.43548999999999999</v>
      </c>
      <c r="I10373">
        <v>0.47575000000000001</v>
      </c>
      <c r="J10373" s="5">
        <v>0.47636000000000001</v>
      </c>
      <c r="K10373">
        <v>0.995668</v>
      </c>
      <c r="L10373">
        <v>10372</v>
      </c>
      <c r="M10373">
        <v>1</v>
      </c>
      <c r="N10373" s="5">
        <v>0.43548999999999999</v>
      </c>
      <c r="O10373" t="str">
        <f t="shared" si="162"/>
        <v/>
      </c>
    </row>
    <row r="10374" spans="1:15" hidden="1" x14ac:dyDescent="0.2">
      <c r="A10374" t="s">
        <v>2537</v>
      </c>
      <c r="B10374">
        <v>3</v>
      </c>
      <c r="C10374">
        <v>4.8471E-2</v>
      </c>
      <c r="D10374">
        <v>0.11656999999999999</v>
      </c>
      <c r="E10374">
        <v>0.98302400000000001</v>
      </c>
      <c r="F10374">
        <v>2526</v>
      </c>
      <c r="G10374">
        <v>2</v>
      </c>
      <c r="H10374">
        <v>-2.3719999999999999</v>
      </c>
      <c r="I10374">
        <v>0.47581000000000001</v>
      </c>
      <c r="J10374" s="5">
        <v>0.47641</v>
      </c>
      <c r="K10374">
        <v>0.995668</v>
      </c>
      <c r="L10374">
        <v>10373</v>
      </c>
      <c r="M10374">
        <v>1</v>
      </c>
      <c r="N10374" s="5">
        <v>-2.3719999999999999</v>
      </c>
      <c r="O10374" t="str">
        <f t="shared" si="162"/>
        <v/>
      </c>
    </row>
    <row r="10375" spans="1:15" hidden="1" x14ac:dyDescent="0.2">
      <c r="A10375" t="s">
        <v>17188</v>
      </c>
      <c r="B10375">
        <v>3</v>
      </c>
      <c r="C10375">
        <v>0.77449000000000001</v>
      </c>
      <c r="D10375">
        <v>0.79357999999999995</v>
      </c>
      <c r="E10375">
        <v>0.99950899999999998</v>
      </c>
      <c r="F10375">
        <v>17192</v>
      </c>
      <c r="G10375">
        <v>1</v>
      </c>
      <c r="H10375">
        <v>0.91393000000000002</v>
      </c>
      <c r="I10375">
        <v>0.47587000000000002</v>
      </c>
      <c r="J10375" s="5">
        <v>0.47648000000000001</v>
      </c>
      <c r="K10375">
        <v>0.995668</v>
      </c>
      <c r="L10375">
        <v>10374</v>
      </c>
      <c r="M10375">
        <v>1</v>
      </c>
      <c r="N10375" s="5">
        <v>0.91393000000000002</v>
      </c>
      <c r="O10375" t="str">
        <f t="shared" si="162"/>
        <v/>
      </c>
    </row>
    <row r="10376" spans="1:15" hidden="1" x14ac:dyDescent="0.2">
      <c r="A10376" t="s">
        <v>1972</v>
      </c>
      <c r="B10376">
        <v>3</v>
      </c>
      <c r="C10376">
        <v>3.6906000000000001E-2</v>
      </c>
      <c r="D10376">
        <v>9.0804999999999997E-2</v>
      </c>
      <c r="E10376">
        <v>0.98302400000000001</v>
      </c>
      <c r="F10376">
        <v>1961</v>
      </c>
      <c r="G10376">
        <v>2</v>
      </c>
      <c r="H10376">
        <v>-2.9352</v>
      </c>
      <c r="I10376">
        <v>0.47593000000000002</v>
      </c>
      <c r="J10376" s="5">
        <v>0.47653000000000001</v>
      </c>
      <c r="K10376">
        <v>0.995668</v>
      </c>
      <c r="L10376">
        <v>10375</v>
      </c>
      <c r="M10376">
        <v>1</v>
      </c>
      <c r="N10376" s="5">
        <v>-2.9352</v>
      </c>
      <c r="O10376" t="str">
        <f t="shared" si="162"/>
        <v/>
      </c>
    </row>
    <row r="10377" spans="1:15" hidden="1" x14ac:dyDescent="0.2">
      <c r="A10377" t="s">
        <v>9046</v>
      </c>
      <c r="B10377">
        <v>3</v>
      </c>
      <c r="C10377">
        <v>0.27171000000000001</v>
      </c>
      <c r="D10377">
        <v>0.42343999999999998</v>
      </c>
      <c r="E10377">
        <v>0.99950899999999998</v>
      </c>
      <c r="F10377">
        <v>9039</v>
      </c>
      <c r="G10377">
        <v>2</v>
      </c>
      <c r="H10377">
        <v>-0.91147999999999996</v>
      </c>
      <c r="I10377">
        <v>0.47606999999999999</v>
      </c>
      <c r="J10377" s="5">
        <v>0.47665000000000002</v>
      </c>
      <c r="K10377">
        <v>0.995668</v>
      </c>
      <c r="L10377">
        <v>10376</v>
      </c>
      <c r="M10377">
        <v>1</v>
      </c>
      <c r="N10377" s="5">
        <v>-0.91147999999999996</v>
      </c>
      <c r="O10377" t="str">
        <f t="shared" si="162"/>
        <v/>
      </c>
    </row>
    <row r="10378" spans="1:15" hidden="1" x14ac:dyDescent="0.2">
      <c r="A10378" t="s">
        <v>5619</v>
      </c>
      <c r="B10378">
        <v>3</v>
      </c>
      <c r="C10378">
        <v>0.12435</v>
      </c>
      <c r="D10378">
        <v>0.26584000000000002</v>
      </c>
      <c r="E10378">
        <v>0.99807400000000002</v>
      </c>
      <c r="F10378">
        <v>5611</v>
      </c>
      <c r="G10378">
        <v>2</v>
      </c>
      <c r="H10378">
        <v>-1.6501999999999999</v>
      </c>
      <c r="I10378">
        <v>0.47615000000000002</v>
      </c>
      <c r="J10378" s="5">
        <v>0.47671999999999998</v>
      </c>
      <c r="K10378">
        <v>0.995668</v>
      </c>
      <c r="L10378">
        <v>10377</v>
      </c>
      <c r="M10378">
        <v>1</v>
      </c>
      <c r="N10378" s="5">
        <v>-1.6501999999999999</v>
      </c>
      <c r="O10378" t="str">
        <f t="shared" si="162"/>
        <v/>
      </c>
    </row>
    <row r="10379" spans="1:15" hidden="1" x14ac:dyDescent="0.2">
      <c r="A10379" t="s">
        <v>18417</v>
      </c>
      <c r="B10379">
        <v>3</v>
      </c>
      <c r="C10379">
        <v>0.84830000000000005</v>
      </c>
      <c r="D10379">
        <v>0.84997999999999996</v>
      </c>
      <c r="E10379">
        <v>0.99950899999999998</v>
      </c>
      <c r="F10379">
        <v>18422</v>
      </c>
      <c r="G10379">
        <v>1</v>
      </c>
      <c r="H10379">
        <v>0.96116000000000001</v>
      </c>
      <c r="I10379">
        <v>0.47617999999999999</v>
      </c>
      <c r="J10379" s="5">
        <v>0.47676000000000002</v>
      </c>
      <c r="K10379">
        <v>0.995668</v>
      </c>
      <c r="L10379">
        <v>10378</v>
      </c>
      <c r="M10379">
        <v>1</v>
      </c>
      <c r="N10379" s="5">
        <v>0.96116000000000001</v>
      </c>
      <c r="O10379" t="str">
        <f t="shared" si="162"/>
        <v/>
      </c>
    </row>
    <row r="10380" spans="1:15" hidden="1" x14ac:dyDescent="0.2">
      <c r="A10380" t="s">
        <v>3728</v>
      </c>
      <c r="B10380">
        <v>3</v>
      </c>
      <c r="C10380">
        <v>7.5829999999999995E-2</v>
      </c>
      <c r="D10380">
        <v>0.17363999999999999</v>
      </c>
      <c r="E10380">
        <v>0.99096300000000004</v>
      </c>
      <c r="F10380">
        <v>3718</v>
      </c>
      <c r="G10380">
        <v>2</v>
      </c>
      <c r="H10380">
        <v>-2.3893999999999999E-3</v>
      </c>
      <c r="I10380">
        <v>0.47621000000000002</v>
      </c>
      <c r="J10380" s="5">
        <v>0.47678999999999999</v>
      </c>
      <c r="K10380">
        <v>0.995668</v>
      </c>
      <c r="L10380">
        <v>10379</v>
      </c>
      <c r="M10380">
        <v>1</v>
      </c>
      <c r="N10380" s="5">
        <v>-2.3893999999999999E-3</v>
      </c>
      <c r="O10380" t="str">
        <f t="shared" si="162"/>
        <v/>
      </c>
    </row>
    <row r="10381" spans="1:15" hidden="1" x14ac:dyDescent="0.2">
      <c r="A10381" t="s">
        <v>19802</v>
      </c>
      <c r="B10381">
        <v>3</v>
      </c>
      <c r="C10381">
        <v>0.91661000000000004</v>
      </c>
      <c r="D10381">
        <v>0.91657999999999995</v>
      </c>
      <c r="E10381">
        <v>0.99950899999999998</v>
      </c>
      <c r="F10381">
        <v>19811</v>
      </c>
      <c r="G10381">
        <v>0</v>
      </c>
      <c r="H10381">
        <v>1.9892000000000001</v>
      </c>
      <c r="I10381">
        <v>0.47624</v>
      </c>
      <c r="J10381" s="5">
        <v>0.47682000000000002</v>
      </c>
      <c r="K10381">
        <v>0.995668</v>
      </c>
      <c r="L10381">
        <v>10380</v>
      </c>
      <c r="M10381">
        <v>1</v>
      </c>
      <c r="N10381" s="5">
        <v>1.9892000000000001</v>
      </c>
      <c r="O10381" t="str">
        <f t="shared" si="162"/>
        <v/>
      </c>
    </row>
    <row r="10382" spans="1:15" hidden="1" x14ac:dyDescent="0.2">
      <c r="A10382" t="s">
        <v>9240</v>
      </c>
      <c r="B10382">
        <v>4</v>
      </c>
      <c r="C10382">
        <v>0.28017999999999998</v>
      </c>
      <c r="D10382">
        <v>0.49253000000000002</v>
      </c>
      <c r="E10382">
        <v>0.99950899999999998</v>
      </c>
      <c r="F10382">
        <v>9233</v>
      </c>
      <c r="G10382">
        <v>3</v>
      </c>
      <c r="H10382">
        <v>-0.19538</v>
      </c>
      <c r="I10382">
        <v>0.47625000000000001</v>
      </c>
      <c r="J10382" s="5">
        <v>0.49123</v>
      </c>
      <c r="K10382">
        <v>0.995668</v>
      </c>
      <c r="L10382">
        <v>10381</v>
      </c>
      <c r="M10382">
        <v>1</v>
      </c>
      <c r="N10382" s="5">
        <v>-0.19538</v>
      </c>
      <c r="O10382" t="str">
        <f t="shared" si="162"/>
        <v/>
      </c>
    </row>
    <row r="10383" spans="1:15" hidden="1" x14ac:dyDescent="0.2">
      <c r="A10383" t="s">
        <v>10956</v>
      </c>
      <c r="B10383">
        <v>3</v>
      </c>
      <c r="C10383">
        <v>0.36008000000000001</v>
      </c>
      <c r="D10383">
        <v>0.51475000000000004</v>
      </c>
      <c r="E10383">
        <v>0.99950899999999998</v>
      </c>
      <c r="F10383">
        <v>10954</v>
      </c>
      <c r="G10383">
        <v>2</v>
      </c>
      <c r="H10383">
        <v>-0.23438999999999999</v>
      </c>
      <c r="I10383">
        <v>0.47627000000000003</v>
      </c>
      <c r="J10383" s="5">
        <v>0.47685</v>
      </c>
      <c r="K10383">
        <v>0.995668</v>
      </c>
      <c r="L10383">
        <v>10382</v>
      </c>
      <c r="M10383">
        <v>1</v>
      </c>
      <c r="N10383" s="5">
        <v>-0.23438999999999999</v>
      </c>
      <c r="O10383" t="str">
        <f t="shared" si="162"/>
        <v/>
      </c>
    </row>
    <row r="10384" spans="1:15" hidden="1" x14ac:dyDescent="0.2">
      <c r="A10384" t="s">
        <v>18771</v>
      </c>
      <c r="B10384">
        <v>3</v>
      </c>
      <c r="C10384">
        <v>0.86716000000000004</v>
      </c>
      <c r="D10384">
        <v>0.86731999999999998</v>
      </c>
      <c r="E10384">
        <v>0.99950899999999998</v>
      </c>
      <c r="F10384">
        <v>18777</v>
      </c>
      <c r="G10384">
        <v>1</v>
      </c>
      <c r="H10384">
        <v>1.1419999999999999</v>
      </c>
      <c r="I10384">
        <v>0.4763</v>
      </c>
      <c r="J10384" s="5">
        <v>0.47688000000000003</v>
      </c>
      <c r="K10384">
        <v>0.995668</v>
      </c>
      <c r="L10384">
        <v>10383</v>
      </c>
      <c r="M10384">
        <v>1</v>
      </c>
      <c r="N10384" s="5">
        <v>1.1419999999999999</v>
      </c>
      <c r="O10384" t="str">
        <f t="shared" si="162"/>
        <v/>
      </c>
    </row>
    <row r="10385" spans="1:15" hidden="1" x14ac:dyDescent="0.2">
      <c r="A10385" t="s">
        <v>19078</v>
      </c>
      <c r="B10385">
        <v>3</v>
      </c>
      <c r="C10385">
        <v>0.88292000000000004</v>
      </c>
      <c r="D10385">
        <v>0.88300999999999996</v>
      </c>
      <c r="E10385">
        <v>0.99950899999999998</v>
      </c>
      <c r="F10385">
        <v>19085</v>
      </c>
      <c r="G10385">
        <v>0</v>
      </c>
      <c r="H10385">
        <v>0.66986999999999997</v>
      </c>
      <c r="I10385">
        <v>0.47632999999999998</v>
      </c>
      <c r="J10385" s="5">
        <v>0.47691</v>
      </c>
      <c r="K10385">
        <v>0.995668</v>
      </c>
      <c r="L10385">
        <v>10384</v>
      </c>
      <c r="M10385">
        <v>1</v>
      </c>
      <c r="N10385" s="5">
        <v>0.66986999999999997</v>
      </c>
      <c r="O10385" t="str">
        <f t="shared" si="162"/>
        <v/>
      </c>
    </row>
    <row r="10386" spans="1:15" hidden="1" x14ac:dyDescent="0.2">
      <c r="A10386" t="s">
        <v>18459</v>
      </c>
      <c r="B10386">
        <v>3</v>
      </c>
      <c r="C10386">
        <v>0.85055999999999998</v>
      </c>
      <c r="D10386">
        <v>0.85194999999999999</v>
      </c>
      <c r="E10386">
        <v>0.99950899999999998</v>
      </c>
      <c r="F10386">
        <v>18465</v>
      </c>
      <c r="G10386">
        <v>1</v>
      </c>
      <c r="H10386">
        <v>1.6022000000000001</v>
      </c>
      <c r="I10386">
        <v>0.47638999999999998</v>
      </c>
      <c r="J10386" s="5">
        <v>0.47696</v>
      </c>
      <c r="K10386">
        <v>0.995668</v>
      </c>
      <c r="L10386">
        <v>10385</v>
      </c>
      <c r="M10386">
        <v>1</v>
      </c>
      <c r="N10386" s="5">
        <v>1.6022000000000001</v>
      </c>
      <c r="O10386" t="str">
        <f t="shared" si="162"/>
        <v/>
      </c>
    </row>
    <row r="10387" spans="1:15" hidden="1" x14ac:dyDescent="0.2">
      <c r="A10387" t="s">
        <v>4130</v>
      </c>
      <c r="B10387">
        <v>4</v>
      </c>
      <c r="C10387">
        <v>8.6239999999999997E-2</v>
      </c>
      <c r="D10387">
        <v>0.21457000000000001</v>
      </c>
      <c r="E10387">
        <v>0.99807400000000002</v>
      </c>
      <c r="F10387">
        <v>4120</v>
      </c>
      <c r="G10387">
        <v>2</v>
      </c>
      <c r="H10387">
        <v>-1.1154999999999999</v>
      </c>
      <c r="I10387">
        <v>0.47643999999999997</v>
      </c>
      <c r="J10387" s="5">
        <v>0.49137999999999998</v>
      </c>
      <c r="K10387">
        <v>0.995668</v>
      </c>
      <c r="L10387">
        <v>10386</v>
      </c>
      <c r="M10387">
        <v>1</v>
      </c>
      <c r="N10387" s="5">
        <v>-1.1154999999999999</v>
      </c>
      <c r="O10387" t="str">
        <f t="shared" si="162"/>
        <v/>
      </c>
    </row>
    <row r="10388" spans="1:15" hidden="1" x14ac:dyDescent="0.2">
      <c r="A10388" t="s">
        <v>14139</v>
      </c>
      <c r="B10388">
        <v>1</v>
      </c>
      <c r="C10388">
        <v>0.52354000000000001</v>
      </c>
      <c r="D10388">
        <v>0.52336000000000005</v>
      </c>
      <c r="E10388">
        <v>0.99950899999999998</v>
      </c>
      <c r="F10388">
        <v>14140</v>
      </c>
      <c r="G10388">
        <v>0</v>
      </c>
      <c r="H10388">
        <v>0.15196000000000001</v>
      </c>
      <c r="I10388">
        <v>0.47645999999999999</v>
      </c>
      <c r="J10388" s="5">
        <v>0.47644999999999998</v>
      </c>
      <c r="K10388">
        <v>0.995668</v>
      </c>
      <c r="L10388">
        <v>10387</v>
      </c>
      <c r="M10388">
        <v>0</v>
      </c>
      <c r="N10388" s="5">
        <v>0.15196000000000001</v>
      </c>
      <c r="O10388" t="str">
        <f t="shared" si="162"/>
        <v/>
      </c>
    </row>
    <row r="10389" spans="1:15" hidden="1" x14ac:dyDescent="0.2">
      <c r="A10389" t="s">
        <v>17566</v>
      </c>
      <c r="B10389">
        <v>3</v>
      </c>
      <c r="C10389">
        <v>0.79996</v>
      </c>
      <c r="D10389">
        <v>0.81128999999999996</v>
      </c>
      <c r="E10389">
        <v>0.99950899999999998</v>
      </c>
      <c r="F10389">
        <v>17570</v>
      </c>
      <c r="G10389">
        <v>1</v>
      </c>
      <c r="H10389">
        <v>1.4056999999999999</v>
      </c>
      <c r="I10389">
        <v>0.47648000000000001</v>
      </c>
      <c r="J10389" s="5">
        <v>0.47705999999999998</v>
      </c>
      <c r="K10389">
        <v>0.995668</v>
      </c>
      <c r="L10389">
        <v>10388</v>
      </c>
      <c r="M10389">
        <v>1</v>
      </c>
      <c r="N10389" s="5">
        <v>1.4056999999999999</v>
      </c>
      <c r="O10389" t="str">
        <f t="shared" si="162"/>
        <v/>
      </c>
    </row>
    <row r="10390" spans="1:15" hidden="1" x14ac:dyDescent="0.2">
      <c r="A10390" t="s">
        <v>14759</v>
      </c>
      <c r="B10390">
        <v>3</v>
      </c>
      <c r="C10390">
        <v>0.58030999999999999</v>
      </c>
      <c r="D10390">
        <v>0.68835000000000002</v>
      </c>
      <c r="E10390">
        <v>0.99950899999999998</v>
      </c>
      <c r="F10390">
        <v>14760</v>
      </c>
      <c r="G10390">
        <v>1</v>
      </c>
      <c r="H10390">
        <v>0.27128999999999998</v>
      </c>
      <c r="I10390">
        <v>0.47650999999999999</v>
      </c>
      <c r="J10390" s="5">
        <v>0.47709000000000001</v>
      </c>
      <c r="K10390">
        <v>0.995668</v>
      </c>
      <c r="L10390">
        <v>10389</v>
      </c>
      <c r="M10390">
        <v>1</v>
      </c>
      <c r="N10390" s="5">
        <v>0.27128999999999998</v>
      </c>
      <c r="O10390" t="str">
        <f t="shared" si="162"/>
        <v/>
      </c>
    </row>
    <row r="10391" spans="1:15" hidden="1" x14ac:dyDescent="0.2">
      <c r="A10391" t="s">
        <v>7297</v>
      </c>
      <c r="B10391">
        <v>3</v>
      </c>
      <c r="C10391">
        <v>0.19442999999999999</v>
      </c>
      <c r="D10391">
        <v>0.34218999999999999</v>
      </c>
      <c r="E10391">
        <v>0.99807400000000002</v>
      </c>
      <c r="F10391">
        <v>7290</v>
      </c>
      <c r="G10391">
        <v>2</v>
      </c>
      <c r="H10391">
        <v>-0.73516000000000004</v>
      </c>
      <c r="I10391">
        <v>0.47654000000000002</v>
      </c>
      <c r="J10391" s="5">
        <v>0.47711999999999999</v>
      </c>
      <c r="K10391">
        <v>0.995668</v>
      </c>
      <c r="L10391">
        <v>10390</v>
      </c>
      <c r="M10391">
        <v>1</v>
      </c>
      <c r="N10391" s="5">
        <v>-0.73516000000000004</v>
      </c>
      <c r="O10391" t="str">
        <f t="shared" si="162"/>
        <v/>
      </c>
    </row>
    <row r="10392" spans="1:15" hidden="1" x14ac:dyDescent="0.2">
      <c r="A10392" t="s">
        <v>4598</v>
      </c>
      <c r="B10392">
        <v>4</v>
      </c>
      <c r="C10392">
        <v>9.8153000000000004E-2</v>
      </c>
      <c r="D10392">
        <v>0.2336</v>
      </c>
      <c r="E10392">
        <v>0.99807400000000002</v>
      </c>
      <c r="F10392">
        <v>4589</v>
      </c>
      <c r="G10392">
        <v>3</v>
      </c>
      <c r="H10392">
        <v>-1.7052</v>
      </c>
      <c r="I10392">
        <v>0.47655999999999998</v>
      </c>
      <c r="J10392" s="5">
        <v>0.49147999999999997</v>
      </c>
      <c r="K10392">
        <v>0.995668</v>
      </c>
      <c r="L10392">
        <v>10391</v>
      </c>
      <c r="M10392">
        <v>1</v>
      </c>
      <c r="N10392" s="5">
        <v>-1.7052</v>
      </c>
      <c r="O10392" t="str">
        <f t="shared" si="162"/>
        <v/>
      </c>
    </row>
    <row r="10393" spans="1:15" hidden="1" x14ac:dyDescent="0.2">
      <c r="A10393" t="s">
        <v>5646</v>
      </c>
      <c r="B10393">
        <v>3</v>
      </c>
      <c r="C10393">
        <v>0.12523999999999999</v>
      </c>
      <c r="D10393">
        <v>0.26728000000000002</v>
      </c>
      <c r="E10393">
        <v>0.99807400000000002</v>
      </c>
      <c r="F10393">
        <v>5638</v>
      </c>
      <c r="G10393">
        <v>2</v>
      </c>
      <c r="H10393">
        <v>-1.8349</v>
      </c>
      <c r="I10393">
        <v>0.47656999999999999</v>
      </c>
      <c r="J10393" s="5">
        <v>0.47715999999999997</v>
      </c>
      <c r="K10393">
        <v>0.995668</v>
      </c>
      <c r="L10393">
        <v>10392</v>
      </c>
      <c r="M10393">
        <v>1</v>
      </c>
      <c r="N10393" s="5">
        <v>-1.8349</v>
      </c>
      <c r="O10393" t="str">
        <f t="shared" si="162"/>
        <v/>
      </c>
    </row>
    <row r="10394" spans="1:15" hidden="1" x14ac:dyDescent="0.2">
      <c r="A10394" t="s">
        <v>19735</v>
      </c>
      <c r="B10394">
        <v>3</v>
      </c>
      <c r="C10394">
        <v>0.91330999999999996</v>
      </c>
      <c r="D10394">
        <v>0.91330999999999996</v>
      </c>
      <c r="E10394">
        <v>0.99950899999999998</v>
      </c>
      <c r="F10394">
        <v>19744</v>
      </c>
      <c r="G10394">
        <v>0</v>
      </c>
      <c r="H10394">
        <v>1.6870000000000001</v>
      </c>
      <c r="I10394">
        <v>0.47660000000000002</v>
      </c>
      <c r="J10394" s="5">
        <v>0.47717999999999999</v>
      </c>
      <c r="K10394">
        <v>0.995668</v>
      </c>
      <c r="L10394">
        <v>10393</v>
      </c>
      <c r="M10394">
        <v>1</v>
      </c>
      <c r="N10394" s="5">
        <v>1.6870000000000001</v>
      </c>
      <c r="O10394" t="str">
        <f t="shared" si="162"/>
        <v/>
      </c>
    </row>
    <row r="10395" spans="1:15" hidden="1" x14ac:dyDescent="0.2">
      <c r="A10395" t="s">
        <v>9648</v>
      </c>
      <c r="B10395">
        <v>3</v>
      </c>
      <c r="C10395">
        <v>0.29757</v>
      </c>
      <c r="D10395">
        <v>0.45035999999999998</v>
      </c>
      <c r="E10395">
        <v>0.99950899999999998</v>
      </c>
      <c r="F10395">
        <v>9642</v>
      </c>
      <c r="G10395">
        <v>2</v>
      </c>
      <c r="H10395">
        <v>-0.7087</v>
      </c>
      <c r="I10395">
        <v>0.47663</v>
      </c>
      <c r="J10395" s="5">
        <v>0.47721000000000002</v>
      </c>
      <c r="K10395">
        <v>0.995668</v>
      </c>
      <c r="L10395">
        <v>10394</v>
      </c>
      <c r="M10395">
        <v>1</v>
      </c>
      <c r="N10395" s="5">
        <v>-0.7087</v>
      </c>
      <c r="O10395" t="str">
        <f t="shared" si="162"/>
        <v/>
      </c>
    </row>
    <row r="10396" spans="1:15" hidden="1" x14ac:dyDescent="0.2">
      <c r="A10396" t="s">
        <v>7338</v>
      </c>
      <c r="B10396">
        <v>3</v>
      </c>
      <c r="C10396">
        <v>0.19620000000000001</v>
      </c>
      <c r="D10396">
        <v>0.34405000000000002</v>
      </c>
      <c r="E10396">
        <v>0.99829199999999996</v>
      </c>
      <c r="F10396">
        <v>7331</v>
      </c>
      <c r="G10396">
        <v>2</v>
      </c>
      <c r="H10396">
        <v>-1.2865</v>
      </c>
      <c r="I10396">
        <v>0.47669</v>
      </c>
      <c r="J10396" s="5">
        <v>0.47726000000000002</v>
      </c>
      <c r="K10396">
        <v>0.995668</v>
      </c>
      <c r="L10396">
        <v>10395</v>
      </c>
      <c r="M10396">
        <v>1</v>
      </c>
      <c r="N10396" s="5">
        <v>-1.2865</v>
      </c>
      <c r="O10396" t="str">
        <f t="shared" si="162"/>
        <v/>
      </c>
    </row>
    <row r="10397" spans="1:15" hidden="1" x14ac:dyDescent="0.2">
      <c r="A10397" t="s">
        <v>6675</v>
      </c>
      <c r="B10397">
        <v>3</v>
      </c>
      <c r="C10397">
        <v>0.16961999999999999</v>
      </c>
      <c r="D10397">
        <v>0.3155</v>
      </c>
      <c r="E10397">
        <v>0.99807400000000002</v>
      </c>
      <c r="F10397">
        <v>6668</v>
      </c>
      <c r="G10397">
        <v>2</v>
      </c>
      <c r="H10397">
        <v>-0.30037000000000003</v>
      </c>
      <c r="I10397">
        <v>0.47675000000000001</v>
      </c>
      <c r="J10397" s="5">
        <v>0.47732000000000002</v>
      </c>
      <c r="K10397">
        <v>0.995668</v>
      </c>
      <c r="L10397">
        <v>10396</v>
      </c>
      <c r="M10397">
        <v>1</v>
      </c>
      <c r="N10397" s="5">
        <v>-0.30037000000000003</v>
      </c>
      <c r="O10397" t="str">
        <f t="shared" si="162"/>
        <v/>
      </c>
    </row>
    <row r="10398" spans="1:15" hidden="1" x14ac:dyDescent="0.2">
      <c r="A10398" t="s">
        <v>13240</v>
      </c>
      <c r="B10398">
        <v>3</v>
      </c>
      <c r="C10398">
        <v>0.46753</v>
      </c>
      <c r="D10398">
        <v>0.62248000000000003</v>
      </c>
      <c r="E10398">
        <v>0.99950899999999998</v>
      </c>
      <c r="F10398">
        <v>13241</v>
      </c>
      <c r="G10398">
        <v>2</v>
      </c>
      <c r="H10398">
        <v>-0.25036000000000003</v>
      </c>
      <c r="I10398">
        <v>0.47691</v>
      </c>
      <c r="J10398" s="5">
        <v>0.47744999999999999</v>
      </c>
      <c r="K10398">
        <v>0.995668</v>
      </c>
      <c r="L10398">
        <v>10397</v>
      </c>
      <c r="M10398">
        <v>1</v>
      </c>
      <c r="N10398" s="5">
        <v>-0.25036000000000003</v>
      </c>
      <c r="O10398" t="str">
        <f t="shared" si="162"/>
        <v/>
      </c>
    </row>
    <row r="10399" spans="1:15" hidden="1" x14ac:dyDescent="0.2">
      <c r="A10399" t="s">
        <v>19604</v>
      </c>
      <c r="B10399">
        <v>3</v>
      </c>
      <c r="C10399">
        <v>0.90786999999999995</v>
      </c>
      <c r="D10399">
        <v>0.90788999999999997</v>
      </c>
      <c r="E10399">
        <v>0.99950899999999998</v>
      </c>
      <c r="F10399">
        <v>19613</v>
      </c>
      <c r="G10399">
        <v>0</v>
      </c>
      <c r="H10399">
        <v>1.1196999999999999</v>
      </c>
      <c r="I10399">
        <v>0.47697000000000001</v>
      </c>
      <c r="J10399" s="5">
        <v>0.47752</v>
      </c>
      <c r="K10399">
        <v>0.995668</v>
      </c>
      <c r="L10399">
        <v>10398</v>
      </c>
      <c r="M10399">
        <v>1</v>
      </c>
      <c r="N10399" s="5">
        <v>1.1196999999999999</v>
      </c>
      <c r="O10399" t="str">
        <f t="shared" si="162"/>
        <v/>
      </c>
    </row>
    <row r="10400" spans="1:15" hidden="1" x14ac:dyDescent="0.2">
      <c r="A10400" t="s">
        <v>21202</v>
      </c>
      <c r="B10400">
        <v>3</v>
      </c>
      <c r="C10400">
        <v>0.98046</v>
      </c>
      <c r="D10400">
        <v>0.98053000000000001</v>
      </c>
      <c r="E10400">
        <v>0.99950899999999998</v>
      </c>
      <c r="F10400">
        <v>21213</v>
      </c>
      <c r="G10400">
        <v>0</v>
      </c>
      <c r="H10400">
        <v>1.8011999999999999</v>
      </c>
      <c r="I10400">
        <v>0.47703000000000001</v>
      </c>
      <c r="J10400" s="5">
        <v>0.47755999999999998</v>
      </c>
      <c r="K10400">
        <v>0.995668</v>
      </c>
      <c r="L10400">
        <v>10399</v>
      </c>
      <c r="M10400">
        <v>1</v>
      </c>
      <c r="N10400" s="5">
        <v>1.8011999999999999</v>
      </c>
      <c r="O10400" t="str">
        <f t="shared" si="162"/>
        <v/>
      </c>
    </row>
    <row r="10401" spans="1:15" hidden="1" x14ac:dyDescent="0.2">
      <c r="A10401" t="s">
        <v>11597</v>
      </c>
      <c r="B10401">
        <v>3</v>
      </c>
      <c r="C10401">
        <v>0.39062999999999998</v>
      </c>
      <c r="D10401">
        <v>0.54564000000000001</v>
      </c>
      <c r="E10401">
        <v>0.99950899999999998</v>
      </c>
      <c r="F10401">
        <v>11596</v>
      </c>
      <c r="G10401">
        <v>1</v>
      </c>
      <c r="H10401">
        <v>7.9194000000000001E-2</v>
      </c>
      <c r="I10401">
        <v>0.47711999999999999</v>
      </c>
      <c r="J10401" s="5">
        <v>0.47764000000000001</v>
      </c>
      <c r="K10401">
        <v>0.995668</v>
      </c>
      <c r="L10401">
        <v>10400</v>
      </c>
      <c r="M10401">
        <v>1</v>
      </c>
      <c r="N10401" s="5">
        <v>7.9194000000000001E-2</v>
      </c>
      <c r="O10401" t="str">
        <f t="shared" si="162"/>
        <v/>
      </c>
    </row>
    <row r="10402" spans="1:15" hidden="1" x14ac:dyDescent="0.2">
      <c r="A10402" t="s">
        <v>17906</v>
      </c>
      <c r="B10402">
        <v>3</v>
      </c>
      <c r="C10402">
        <v>0.82076000000000005</v>
      </c>
      <c r="D10402">
        <v>0.82704</v>
      </c>
      <c r="E10402">
        <v>0.99950899999999998</v>
      </c>
      <c r="F10402">
        <v>17910</v>
      </c>
      <c r="G10402">
        <v>1</v>
      </c>
      <c r="H10402">
        <v>1.3953</v>
      </c>
      <c r="I10402">
        <v>0.47715000000000002</v>
      </c>
      <c r="J10402" s="5">
        <v>0.47766999999999998</v>
      </c>
      <c r="K10402">
        <v>0.995668</v>
      </c>
      <c r="L10402">
        <v>10401</v>
      </c>
      <c r="M10402">
        <v>1</v>
      </c>
      <c r="N10402" s="5">
        <v>1.3953</v>
      </c>
      <c r="O10402" t="str">
        <f t="shared" si="162"/>
        <v/>
      </c>
    </row>
    <row r="10403" spans="1:15" hidden="1" x14ac:dyDescent="0.2">
      <c r="A10403" t="s">
        <v>7927</v>
      </c>
      <c r="B10403">
        <v>3</v>
      </c>
      <c r="C10403">
        <v>0.22187999999999999</v>
      </c>
      <c r="D10403">
        <v>0.37115999999999999</v>
      </c>
      <c r="E10403">
        <v>0.99950899999999998</v>
      </c>
      <c r="F10403">
        <v>7920</v>
      </c>
      <c r="G10403">
        <v>2</v>
      </c>
      <c r="H10403">
        <v>-0.99672000000000005</v>
      </c>
      <c r="I10403">
        <v>0.47717999999999999</v>
      </c>
      <c r="J10403" s="5">
        <v>0.47770000000000001</v>
      </c>
      <c r="K10403">
        <v>0.995668</v>
      </c>
      <c r="L10403">
        <v>10402</v>
      </c>
      <c r="M10403">
        <v>1</v>
      </c>
      <c r="N10403" s="5">
        <v>-0.99672000000000005</v>
      </c>
      <c r="O10403" t="str">
        <f t="shared" si="162"/>
        <v/>
      </c>
    </row>
    <row r="10404" spans="1:15" hidden="1" x14ac:dyDescent="0.2">
      <c r="A10404" t="s">
        <v>6860</v>
      </c>
      <c r="B10404">
        <v>3</v>
      </c>
      <c r="C10404">
        <v>0.17688000000000001</v>
      </c>
      <c r="D10404">
        <v>0.32335999999999998</v>
      </c>
      <c r="E10404">
        <v>0.99807400000000002</v>
      </c>
      <c r="F10404">
        <v>6853</v>
      </c>
      <c r="G10404">
        <v>2</v>
      </c>
      <c r="H10404">
        <v>-1.5736000000000001</v>
      </c>
      <c r="I10404">
        <v>0.47724</v>
      </c>
      <c r="J10404" s="5">
        <v>0.47775000000000001</v>
      </c>
      <c r="K10404">
        <v>0.995668</v>
      </c>
      <c r="L10404">
        <v>10403</v>
      </c>
      <c r="M10404">
        <v>1</v>
      </c>
      <c r="N10404" s="5">
        <v>-1.5736000000000001</v>
      </c>
      <c r="O10404" t="str">
        <f t="shared" si="162"/>
        <v/>
      </c>
    </row>
    <row r="10405" spans="1:15" hidden="1" x14ac:dyDescent="0.2">
      <c r="A10405" t="s">
        <v>2927</v>
      </c>
      <c r="B10405">
        <v>3</v>
      </c>
      <c r="C10405">
        <v>5.6626000000000003E-2</v>
      </c>
      <c r="D10405">
        <v>0.13413</v>
      </c>
      <c r="E10405">
        <v>0.98351</v>
      </c>
      <c r="F10405">
        <v>2916</v>
      </c>
      <c r="G10405">
        <v>2</v>
      </c>
      <c r="H10405">
        <v>-2.4988999999999999</v>
      </c>
      <c r="I10405">
        <v>0.47732999999999998</v>
      </c>
      <c r="J10405" s="5">
        <v>0.47783999999999999</v>
      </c>
      <c r="K10405">
        <v>0.995668</v>
      </c>
      <c r="L10405">
        <v>10404</v>
      </c>
      <c r="M10405">
        <v>1</v>
      </c>
      <c r="N10405" s="5">
        <v>-2.4988999999999999</v>
      </c>
      <c r="O10405" t="str">
        <f t="shared" si="162"/>
        <v/>
      </c>
    </row>
    <row r="10406" spans="1:15" hidden="1" x14ac:dyDescent="0.2">
      <c r="A10406" t="s">
        <v>18939</v>
      </c>
      <c r="B10406">
        <v>3</v>
      </c>
      <c r="C10406">
        <v>0.87636999999999998</v>
      </c>
      <c r="D10406">
        <v>0.87648000000000004</v>
      </c>
      <c r="E10406">
        <v>0.99950899999999998</v>
      </c>
      <c r="F10406">
        <v>18945</v>
      </c>
      <c r="G10406">
        <v>0</v>
      </c>
      <c r="H10406">
        <v>1.1272</v>
      </c>
      <c r="I10406">
        <v>0.47738999999999998</v>
      </c>
      <c r="J10406" s="5">
        <v>0.47789999999999999</v>
      </c>
      <c r="K10406">
        <v>0.995668</v>
      </c>
      <c r="L10406">
        <v>10405</v>
      </c>
      <c r="M10406">
        <v>1</v>
      </c>
      <c r="N10406" s="5">
        <v>1.1272</v>
      </c>
      <c r="O10406" t="str">
        <f t="shared" si="162"/>
        <v/>
      </c>
    </row>
    <row r="10407" spans="1:15" hidden="1" x14ac:dyDescent="0.2">
      <c r="A10407" t="s">
        <v>14132</v>
      </c>
      <c r="B10407">
        <v>1</v>
      </c>
      <c r="C10407">
        <v>0.52253000000000005</v>
      </c>
      <c r="D10407">
        <v>0.52237</v>
      </c>
      <c r="E10407">
        <v>0.99950899999999998</v>
      </c>
      <c r="F10407">
        <v>14133</v>
      </c>
      <c r="G10407">
        <v>0</v>
      </c>
      <c r="H10407">
        <v>0.14077999999999999</v>
      </c>
      <c r="I10407">
        <v>0.47747000000000001</v>
      </c>
      <c r="J10407" s="5">
        <v>0.47747000000000001</v>
      </c>
      <c r="K10407">
        <v>0.995668</v>
      </c>
      <c r="L10407">
        <v>10406</v>
      </c>
      <c r="M10407">
        <v>0</v>
      </c>
      <c r="N10407" s="5">
        <v>0.14077999999999999</v>
      </c>
      <c r="O10407" t="str">
        <f t="shared" si="162"/>
        <v/>
      </c>
    </row>
    <row r="10408" spans="1:15" hidden="1" x14ac:dyDescent="0.2">
      <c r="A10408" t="s">
        <v>18938</v>
      </c>
      <c r="B10408">
        <v>3</v>
      </c>
      <c r="C10408">
        <v>0.87634000000000001</v>
      </c>
      <c r="D10408">
        <v>0.87644999999999995</v>
      </c>
      <c r="E10408">
        <v>0.99950899999999998</v>
      </c>
      <c r="F10408">
        <v>18944</v>
      </c>
      <c r="G10408">
        <v>0</v>
      </c>
      <c r="H10408">
        <v>0.30724000000000001</v>
      </c>
      <c r="I10408">
        <v>0.47749000000000003</v>
      </c>
      <c r="J10408" s="5">
        <v>0.47799999999999998</v>
      </c>
      <c r="K10408">
        <v>0.995668</v>
      </c>
      <c r="L10408">
        <v>10407</v>
      </c>
      <c r="M10408">
        <v>1</v>
      </c>
      <c r="N10408" s="5">
        <v>0.30724000000000001</v>
      </c>
      <c r="O10408" t="str">
        <f t="shared" si="162"/>
        <v/>
      </c>
    </row>
    <row r="10409" spans="1:15" hidden="1" x14ac:dyDescent="0.2">
      <c r="A10409" t="s">
        <v>17654</v>
      </c>
      <c r="B10409">
        <v>3</v>
      </c>
      <c r="C10409">
        <v>0.80569000000000002</v>
      </c>
      <c r="D10409">
        <v>0.81549000000000005</v>
      </c>
      <c r="E10409">
        <v>0.99950899999999998</v>
      </c>
      <c r="F10409">
        <v>17658</v>
      </c>
      <c r="G10409">
        <v>1</v>
      </c>
      <c r="H10409">
        <v>1.2931999999999999</v>
      </c>
      <c r="I10409">
        <v>0.47752</v>
      </c>
      <c r="J10409" s="5">
        <v>0.47802</v>
      </c>
      <c r="K10409">
        <v>0.995668</v>
      </c>
      <c r="L10409">
        <v>10408</v>
      </c>
      <c r="M10409">
        <v>1</v>
      </c>
      <c r="N10409" s="5">
        <v>1.2931999999999999</v>
      </c>
      <c r="O10409" t="str">
        <f t="shared" si="162"/>
        <v/>
      </c>
    </row>
    <row r="10410" spans="1:15" hidden="1" x14ac:dyDescent="0.2">
      <c r="A10410" t="s">
        <v>12424</v>
      </c>
      <c r="B10410">
        <v>3</v>
      </c>
      <c r="C10410">
        <v>0.43062</v>
      </c>
      <c r="D10410">
        <v>0.58581000000000005</v>
      </c>
      <c r="E10410">
        <v>0.99950899999999998</v>
      </c>
      <c r="F10410">
        <v>12425</v>
      </c>
      <c r="G10410">
        <v>1</v>
      </c>
      <c r="H10410">
        <v>0.73719000000000001</v>
      </c>
      <c r="I10410">
        <v>0.47754999999999997</v>
      </c>
      <c r="J10410" s="5">
        <v>0.47805999999999998</v>
      </c>
      <c r="K10410">
        <v>0.995668</v>
      </c>
      <c r="L10410">
        <v>10409</v>
      </c>
      <c r="M10410">
        <v>1</v>
      </c>
      <c r="N10410" s="5">
        <v>0.73719000000000001</v>
      </c>
      <c r="O10410" t="str">
        <f t="shared" si="162"/>
        <v/>
      </c>
    </row>
    <row r="10411" spans="1:15" hidden="1" x14ac:dyDescent="0.2">
      <c r="A10411" t="s">
        <v>16922</v>
      </c>
      <c r="B10411">
        <v>3</v>
      </c>
      <c r="C10411">
        <v>0.75566</v>
      </c>
      <c r="D10411">
        <v>0.78122000000000003</v>
      </c>
      <c r="E10411">
        <v>0.99950899999999998</v>
      </c>
      <c r="F10411">
        <v>16926</v>
      </c>
      <c r="G10411">
        <v>1</v>
      </c>
      <c r="H10411">
        <v>1.8975</v>
      </c>
      <c r="I10411">
        <v>0.47758</v>
      </c>
      <c r="J10411" s="5">
        <v>0.47809000000000001</v>
      </c>
      <c r="K10411">
        <v>0.995668</v>
      </c>
      <c r="L10411">
        <v>10410</v>
      </c>
      <c r="M10411">
        <v>1</v>
      </c>
      <c r="N10411" s="5">
        <v>1.8975</v>
      </c>
      <c r="O10411" t="str">
        <f t="shared" si="162"/>
        <v/>
      </c>
    </row>
    <row r="10412" spans="1:15" hidden="1" x14ac:dyDescent="0.2">
      <c r="A10412" t="s">
        <v>1175</v>
      </c>
      <c r="B10412">
        <v>3</v>
      </c>
      <c r="C10412">
        <v>2.0742E-2</v>
      </c>
      <c r="D10412">
        <v>5.3406000000000002E-2</v>
      </c>
      <c r="E10412">
        <v>0.97747799999999996</v>
      </c>
      <c r="F10412">
        <v>1164</v>
      </c>
      <c r="G10412">
        <v>2</v>
      </c>
      <c r="H10412">
        <v>-4.7919</v>
      </c>
      <c r="I10412">
        <v>0.47760999999999998</v>
      </c>
      <c r="J10412" s="5">
        <v>0.47810999999999998</v>
      </c>
      <c r="K10412">
        <v>0.995668</v>
      </c>
      <c r="L10412">
        <v>10411</v>
      </c>
      <c r="M10412">
        <v>1</v>
      </c>
      <c r="N10412" s="5">
        <v>-4.7919</v>
      </c>
      <c r="O10412" t="str">
        <f t="shared" si="162"/>
        <v/>
      </c>
    </row>
    <row r="10413" spans="1:15" x14ac:dyDescent="0.2">
      <c r="A10413" t="s">
        <v>20748</v>
      </c>
      <c r="B10413">
        <v>3</v>
      </c>
      <c r="C10413">
        <v>0.95864000000000005</v>
      </c>
      <c r="D10413">
        <v>0.95881000000000005</v>
      </c>
      <c r="E10413">
        <v>0.99950899999999998</v>
      </c>
      <c r="F10413">
        <v>20758</v>
      </c>
      <c r="G10413">
        <v>0</v>
      </c>
      <c r="H10413">
        <v>2.0150999999999999</v>
      </c>
      <c r="I10413">
        <v>0.47766999999999998</v>
      </c>
      <c r="J10413" s="5">
        <v>0.47816999999999998</v>
      </c>
      <c r="K10413">
        <v>0.995668</v>
      </c>
      <c r="L10413">
        <v>10412</v>
      </c>
      <c r="M10413">
        <v>1</v>
      </c>
      <c r="N10413" s="5">
        <v>2.0150999999999999</v>
      </c>
      <c r="O10413" t="str">
        <f t="shared" si="162"/>
        <v/>
      </c>
    </row>
    <row r="10414" spans="1:15" hidden="1" x14ac:dyDescent="0.2">
      <c r="A10414" t="s">
        <v>20416</v>
      </c>
      <c r="B10414">
        <v>4</v>
      </c>
      <c r="C10414">
        <v>0.94362000000000001</v>
      </c>
      <c r="D10414">
        <v>0.94349000000000005</v>
      </c>
      <c r="E10414">
        <v>0.99950899999999998</v>
      </c>
      <c r="F10414">
        <v>20426</v>
      </c>
      <c r="G10414">
        <v>0</v>
      </c>
      <c r="H10414">
        <v>0.87734000000000001</v>
      </c>
      <c r="I10414">
        <v>0.47778999999999999</v>
      </c>
      <c r="J10414" s="5">
        <v>0.49248999999999998</v>
      </c>
      <c r="K10414">
        <v>0.995668</v>
      </c>
      <c r="L10414">
        <v>10413</v>
      </c>
      <c r="M10414">
        <v>1</v>
      </c>
      <c r="N10414" s="5">
        <v>0.87734000000000001</v>
      </c>
      <c r="O10414" t="str">
        <f t="shared" si="162"/>
        <v/>
      </c>
    </row>
    <row r="10415" spans="1:15" hidden="1" x14ac:dyDescent="0.2">
      <c r="A10415" t="s">
        <v>17443</v>
      </c>
      <c r="B10415">
        <v>3</v>
      </c>
      <c r="C10415">
        <v>0.79213999999999996</v>
      </c>
      <c r="D10415">
        <v>0.80574999999999997</v>
      </c>
      <c r="E10415">
        <v>0.99950899999999998</v>
      </c>
      <c r="F10415">
        <v>17447</v>
      </c>
      <c r="G10415">
        <v>1</v>
      </c>
      <c r="H10415">
        <v>0.11248</v>
      </c>
      <c r="I10415">
        <v>0.47778999999999999</v>
      </c>
      <c r="J10415" s="5">
        <v>0.47827999999999998</v>
      </c>
      <c r="K10415">
        <v>0.995668</v>
      </c>
      <c r="L10415">
        <v>10414</v>
      </c>
      <c r="M10415">
        <v>1</v>
      </c>
      <c r="N10415" s="5">
        <v>0.11248</v>
      </c>
      <c r="O10415" t="str">
        <f t="shared" si="162"/>
        <v/>
      </c>
    </row>
    <row r="10416" spans="1:15" hidden="1" x14ac:dyDescent="0.2">
      <c r="A10416" t="s">
        <v>15181</v>
      </c>
      <c r="B10416">
        <v>3</v>
      </c>
      <c r="C10416">
        <v>0.61997999999999998</v>
      </c>
      <c r="D10416">
        <v>0.70664000000000005</v>
      </c>
      <c r="E10416">
        <v>0.99950899999999998</v>
      </c>
      <c r="F10416">
        <v>15182</v>
      </c>
      <c r="G10416">
        <v>1</v>
      </c>
      <c r="H10416">
        <v>1.9015</v>
      </c>
      <c r="I10416">
        <v>0.47782000000000002</v>
      </c>
      <c r="J10416" s="5">
        <v>0.47832000000000002</v>
      </c>
      <c r="K10416">
        <v>0.995668</v>
      </c>
      <c r="L10416">
        <v>10415</v>
      </c>
      <c r="M10416">
        <v>1</v>
      </c>
      <c r="N10416" s="5">
        <v>1.9015</v>
      </c>
      <c r="O10416" t="str">
        <f t="shared" si="162"/>
        <v/>
      </c>
    </row>
    <row r="10417" spans="1:15" hidden="1" x14ac:dyDescent="0.2">
      <c r="A10417" t="s">
        <v>13355</v>
      </c>
      <c r="B10417">
        <v>3</v>
      </c>
      <c r="C10417">
        <v>0.47310000000000002</v>
      </c>
      <c r="D10417">
        <v>0.62802999999999998</v>
      </c>
      <c r="E10417">
        <v>0.99950899999999998</v>
      </c>
      <c r="F10417">
        <v>13356</v>
      </c>
      <c r="G10417">
        <v>2</v>
      </c>
      <c r="H10417">
        <v>-0.24568999999999999</v>
      </c>
      <c r="I10417">
        <v>0.47788000000000003</v>
      </c>
      <c r="J10417" s="5">
        <v>0.47838000000000003</v>
      </c>
      <c r="K10417">
        <v>0.995668</v>
      </c>
      <c r="L10417">
        <v>10416</v>
      </c>
      <c r="M10417">
        <v>1</v>
      </c>
      <c r="N10417" s="5">
        <v>-0.24568999999999999</v>
      </c>
      <c r="O10417" t="str">
        <f t="shared" si="162"/>
        <v/>
      </c>
    </row>
    <row r="10418" spans="1:15" hidden="1" x14ac:dyDescent="0.2">
      <c r="A10418" t="s">
        <v>7768</v>
      </c>
      <c r="B10418">
        <v>3</v>
      </c>
      <c r="C10418">
        <v>0.21482000000000001</v>
      </c>
      <c r="D10418">
        <v>0.36376999999999998</v>
      </c>
      <c r="E10418">
        <v>0.99950899999999998</v>
      </c>
      <c r="F10418">
        <v>7761</v>
      </c>
      <c r="G10418">
        <v>2</v>
      </c>
      <c r="H10418">
        <v>-1.2159</v>
      </c>
      <c r="I10418">
        <v>0.47791</v>
      </c>
      <c r="J10418" s="5">
        <v>0.47839999999999999</v>
      </c>
      <c r="K10418">
        <v>0.995668</v>
      </c>
      <c r="L10418">
        <v>10417</v>
      </c>
      <c r="M10418">
        <v>1</v>
      </c>
      <c r="N10418" s="5">
        <v>-1.2159</v>
      </c>
      <c r="O10418" t="str">
        <f t="shared" si="162"/>
        <v/>
      </c>
    </row>
    <row r="10419" spans="1:15" hidden="1" x14ac:dyDescent="0.2">
      <c r="A10419" t="s">
        <v>19949</v>
      </c>
      <c r="B10419">
        <v>4</v>
      </c>
      <c r="C10419">
        <v>0.92393000000000003</v>
      </c>
      <c r="D10419">
        <v>0.92471999999999999</v>
      </c>
      <c r="E10419">
        <v>0.99950899999999998</v>
      </c>
      <c r="F10419">
        <v>19958</v>
      </c>
      <c r="G10419">
        <v>1</v>
      </c>
      <c r="H10419">
        <v>1.3226</v>
      </c>
      <c r="I10419">
        <v>0.47793999999999998</v>
      </c>
      <c r="J10419" s="5">
        <v>0.49260999999999999</v>
      </c>
      <c r="K10419">
        <v>0.995668</v>
      </c>
      <c r="L10419">
        <v>10418</v>
      </c>
      <c r="M10419">
        <v>1</v>
      </c>
      <c r="N10419" s="5">
        <v>1.3226</v>
      </c>
      <c r="O10419" t="str">
        <f t="shared" si="162"/>
        <v/>
      </c>
    </row>
    <row r="10420" spans="1:15" hidden="1" x14ac:dyDescent="0.2">
      <c r="A10420" t="s">
        <v>13603</v>
      </c>
      <c r="B10420">
        <v>3</v>
      </c>
      <c r="C10420">
        <v>0.48441000000000001</v>
      </c>
      <c r="D10420">
        <v>0.63924000000000003</v>
      </c>
      <c r="E10420">
        <v>0.99950899999999998</v>
      </c>
      <c r="F10420">
        <v>13604</v>
      </c>
      <c r="G10420">
        <v>2</v>
      </c>
      <c r="H10420">
        <v>-3.7385999999999999E-3</v>
      </c>
      <c r="I10420">
        <v>0.47793999999999998</v>
      </c>
      <c r="J10420" s="5">
        <v>0.47843000000000002</v>
      </c>
      <c r="K10420">
        <v>0.995668</v>
      </c>
      <c r="L10420">
        <v>10419</v>
      </c>
      <c r="M10420">
        <v>1</v>
      </c>
      <c r="N10420" s="5">
        <v>-3.7385999999999999E-3</v>
      </c>
      <c r="O10420" t="str">
        <f t="shared" si="162"/>
        <v/>
      </c>
    </row>
    <row r="10421" spans="1:15" hidden="1" x14ac:dyDescent="0.2">
      <c r="A10421" t="s">
        <v>1641</v>
      </c>
      <c r="B10421">
        <v>3</v>
      </c>
      <c r="C10421">
        <v>2.9988000000000001E-2</v>
      </c>
      <c r="D10421">
        <v>7.5119000000000005E-2</v>
      </c>
      <c r="E10421">
        <v>0.98302400000000001</v>
      </c>
      <c r="F10421">
        <v>1630</v>
      </c>
      <c r="G10421">
        <v>1</v>
      </c>
      <c r="H10421">
        <v>1.4383999999999999</v>
      </c>
      <c r="I10421">
        <v>0.47799999999999998</v>
      </c>
      <c r="J10421" s="5">
        <v>0.47849000000000003</v>
      </c>
      <c r="K10421">
        <v>0.995668</v>
      </c>
      <c r="L10421">
        <v>10420</v>
      </c>
      <c r="M10421">
        <v>1</v>
      </c>
      <c r="N10421" s="5">
        <v>1.4383999999999999</v>
      </c>
      <c r="O10421" t="str">
        <f t="shared" si="162"/>
        <v/>
      </c>
    </row>
    <row r="10422" spans="1:15" hidden="1" x14ac:dyDescent="0.2">
      <c r="A10422" t="s">
        <v>712</v>
      </c>
      <c r="B10422">
        <v>3</v>
      </c>
      <c r="C10422">
        <v>1.1931000000000001E-2</v>
      </c>
      <c r="D10422">
        <v>3.1668000000000002E-2</v>
      </c>
      <c r="E10422">
        <v>0.95816100000000004</v>
      </c>
      <c r="F10422">
        <v>701</v>
      </c>
      <c r="G10422">
        <v>2</v>
      </c>
      <c r="H10422">
        <v>-3.6608999999999998</v>
      </c>
      <c r="I10422">
        <v>0.47815999999999997</v>
      </c>
      <c r="J10422" s="5">
        <v>0.47864000000000001</v>
      </c>
      <c r="K10422">
        <v>0.995668</v>
      </c>
      <c r="L10422">
        <v>10421</v>
      </c>
      <c r="M10422">
        <v>1</v>
      </c>
      <c r="N10422" s="5">
        <v>-3.6608999999999998</v>
      </c>
      <c r="O10422" t="str">
        <f t="shared" si="162"/>
        <v/>
      </c>
    </row>
    <row r="10423" spans="1:15" hidden="1" x14ac:dyDescent="0.2">
      <c r="A10423" t="s">
        <v>13795</v>
      </c>
      <c r="B10423">
        <v>3</v>
      </c>
      <c r="C10423">
        <v>0.49347999999999997</v>
      </c>
      <c r="D10423">
        <v>0.64820999999999995</v>
      </c>
      <c r="E10423">
        <v>0.99950899999999998</v>
      </c>
      <c r="F10423">
        <v>13796</v>
      </c>
      <c r="G10423">
        <v>2</v>
      </c>
      <c r="H10423">
        <v>-2.0888E-2</v>
      </c>
      <c r="I10423">
        <v>0.47827999999999998</v>
      </c>
      <c r="J10423" s="5">
        <v>0.47875000000000001</v>
      </c>
      <c r="K10423">
        <v>0.995668</v>
      </c>
      <c r="L10423">
        <v>10422</v>
      </c>
      <c r="M10423">
        <v>1</v>
      </c>
      <c r="N10423" s="5">
        <v>-2.0888E-2</v>
      </c>
      <c r="O10423" t="str">
        <f t="shared" si="162"/>
        <v/>
      </c>
    </row>
    <row r="10424" spans="1:15" hidden="1" x14ac:dyDescent="0.2">
      <c r="A10424" t="s">
        <v>20951</v>
      </c>
      <c r="B10424">
        <v>3</v>
      </c>
      <c r="C10424">
        <v>0.96823999999999999</v>
      </c>
      <c r="D10424">
        <v>0.96833000000000002</v>
      </c>
      <c r="E10424">
        <v>0.99950899999999998</v>
      </c>
      <c r="F10424">
        <v>20962</v>
      </c>
      <c r="G10424">
        <v>0</v>
      </c>
      <c r="H10424">
        <v>1.6286</v>
      </c>
      <c r="I10424">
        <v>0.47831000000000001</v>
      </c>
      <c r="J10424" s="5">
        <v>0.47877999999999998</v>
      </c>
      <c r="K10424">
        <v>0.995668</v>
      </c>
      <c r="L10424">
        <v>10423</v>
      </c>
      <c r="M10424">
        <v>1</v>
      </c>
      <c r="N10424" s="5">
        <v>1.6286</v>
      </c>
      <c r="O10424" t="str">
        <f t="shared" si="162"/>
        <v/>
      </c>
    </row>
    <row r="10425" spans="1:15" hidden="1" x14ac:dyDescent="0.2">
      <c r="A10425" t="s">
        <v>11758</v>
      </c>
      <c r="B10425">
        <v>3</v>
      </c>
      <c r="C10425">
        <v>0.39845999999999998</v>
      </c>
      <c r="D10425">
        <v>0.55356000000000005</v>
      </c>
      <c r="E10425">
        <v>0.99950899999999998</v>
      </c>
      <c r="F10425">
        <v>11757</v>
      </c>
      <c r="G10425">
        <v>2</v>
      </c>
      <c r="H10425">
        <v>-0.42730000000000001</v>
      </c>
      <c r="I10425">
        <v>0.47838000000000003</v>
      </c>
      <c r="J10425" s="5">
        <v>0.47885</v>
      </c>
      <c r="K10425">
        <v>0.995668</v>
      </c>
      <c r="L10425">
        <v>10424</v>
      </c>
      <c r="M10425">
        <v>1</v>
      </c>
      <c r="N10425" s="5">
        <v>-0.42730000000000001</v>
      </c>
      <c r="O10425" t="str">
        <f t="shared" si="162"/>
        <v/>
      </c>
    </row>
    <row r="10426" spans="1:15" hidden="1" x14ac:dyDescent="0.2">
      <c r="A10426" t="s">
        <v>9679</v>
      </c>
      <c r="B10426">
        <v>3</v>
      </c>
      <c r="C10426">
        <v>0.29864000000000002</v>
      </c>
      <c r="D10426">
        <v>0.45145999999999997</v>
      </c>
      <c r="E10426">
        <v>0.99950899999999998</v>
      </c>
      <c r="F10426">
        <v>9673</v>
      </c>
      <c r="G10426">
        <v>1</v>
      </c>
      <c r="H10426">
        <v>0.88912000000000002</v>
      </c>
      <c r="I10426">
        <v>0.47838000000000003</v>
      </c>
      <c r="J10426" s="5">
        <v>0.47885</v>
      </c>
      <c r="K10426">
        <v>0.995668</v>
      </c>
      <c r="L10426">
        <v>10425</v>
      </c>
      <c r="M10426">
        <v>1</v>
      </c>
      <c r="N10426" s="5">
        <v>0.88912000000000002</v>
      </c>
      <c r="O10426" t="str">
        <f t="shared" si="162"/>
        <v/>
      </c>
    </row>
    <row r="10427" spans="1:15" hidden="1" x14ac:dyDescent="0.2">
      <c r="A10427" t="s">
        <v>19535</v>
      </c>
      <c r="B10427">
        <v>3</v>
      </c>
      <c r="C10427">
        <v>0.90461000000000003</v>
      </c>
      <c r="D10427">
        <v>0.90463000000000005</v>
      </c>
      <c r="E10427">
        <v>0.99950899999999998</v>
      </c>
      <c r="F10427">
        <v>19543</v>
      </c>
      <c r="G10427">
        <v>0</v>
      </c>
      <c r="H10427">
        <v>1.1830000000000001</v>
      </c>
      <c r="I10427">
        <v>0.47846</v>
      </c>
      <c r="J10427" s="5">
        <v>0.47892000000000001</v>
      </c>
      <c r="K10427">
        <v>0.995668</v>
      </c>
      <c r="L10427">
        <v>10426</v>
      </c>
      <c r="M10427">
        <v>1</v>
      </c>
      <c r="N10427" s="5">
        <v>1.1830000000000001</v>
      </c>
      <c r="O10427" t="str">
        <f t="shared" si="162"/>
        <v/>
      </c>
    </row>
    <row r="10428" spans="1:15" hidden="1" x14ac:dyDescent="0.2">
      <c r="A10428" t="s">
        <v>5003</v>
      </c>
      <c r="B10428">
        <v>3</v>
      </c>
      <c r="C10428">
        <v>0.10859000000000001</v>
      </c>
      <c r="D10428">
        <v>0.23693</v>
      </c>
      <c r="E10428">
        <v>0.99807400000000002</v>
      </c>
      <c r="F10428">
        <v>4995</v>
      </c>
      <c r="G10428">
        <v>2</v>
      </c>
      <c r="H10428">
        <v>-1.9918</v>
      </c>
      <c r="I10428">
        <v>0.47849000000000003</v>
      </c>
      <c r="J10428" s="5">
        <v>0.47896</v>
      </c>
      <c r="K10428">
        <v>0.995668</v>
      </c>
      <c r="L10428">
        <v>10427</v>
      </c>
      <c r="M10428">
        <v>1</v>
      </c>
      <c r="N10428" s="5">
        <v>-1.9918</v>
      </c>
      <c r="O10428" t="str">
        <f t="shared" si="162"/>
        <v/>
      </c>
    </row>
    <row r="10429" spans="1:15" hidden="1" x14ac:dyDescent="0.2">
      <c r="A10429" t="s">
        <v>14127</v>
      </c>
      <c r="B10429">
        <v>1</v>
      </c>
      <c r="C10429">
        <v>0.52149000000000001</v>
      </c>
      <c r="D10429">
        <v>0.52134000000000003</v>
      </c>
      <c r="E10429">
        <v>0.99950899999999998</v>
      </c>
      <c r="F10429">
        <v>14128</v>
      </c>
      <c r="G10429">
        <v>0</v>
      </c>
      <c r="H10429">
        <v>0.14104</v>
      </c>
      <c r="I10429">
        <v>0.47850999999999999</v>
      </c>
      <c r="J10429" s="5">
        <v>0.47848000000000002</v>
      </c>
      <c r="K10429">
        <v>0.995668</v>
      </c>
      <c r="L10429">
        <v>10428</v>
      </c>
      <c r="M10429">
        <v>0</v>
      </c>
      <c r="N10429" s="5">
        <v>0.14104</v>
      </c>
      <c r="O10429" t="str">
        <f t="shared" si="162"/>
        <v/>
      </c>
    </row>
    <row r="10430" spans="1:15" hidden="1" x14ac:dyDescent="0.2">
      <c r="A10430" t="s">
        <v>20520</v>
      </c>
      <c r="B10430">
        <v>3</v>
      </c>
      <c r="C10430">
        <v>0.94835999999999998</v>
      </c>
      <c r="D10430">
        <v>0.94850999999999996</v>
      </c>
      <c r="E10430">
        <v>0.99950899999999998</v>
      </c>
      <c r="F10430">
        <v>20530</v>
      </c>
      <c r="G10430">
        <v>0</v>
      </c>
      <c r="H10430">
        <v>1.7181999999999999</v>
      </c>
      <c r="I10430">
        <v>0.47852</v>
      </c>
      <c r="J10430" s="5">
        <v>0.47898000000000002</v>
      </c>
      <c r="K10430">
        <v>0.995668</v>
      </c>
      <c r="L10430">
        <v>10429</v>
      </c>
      <c r="M10430">
        <v>1</v>
      </c>
      <c r="N10430" s="5">
        <v>1.7181999999999999</v>
      </c>
      <c r="O10430" t="str">
        <f t="shared" si="162"/>
        <v/>
      </c>
    </row>
    <row r="10431" spans="1:15" hidden="1" x14ac:dyDescent="0.2">
      <c r="A10431" t="s">
        <v>4492</v>
      </c>
      <c r="B10431">
        <v>3</v>
      </c>
      <c r="C10431">
        <v>9.5196000000000003E-2</v>
      </c>
      <c r="D10431">
        <v>0.21167</v>
      </c>
      <c r="E10431">
        <v>0.99807400000000002</v>
      </c>
      <c r="F10431">
        <v>4483</v>
      </c>
      <c r="G10431">
        <v>2</v>
      </c>
      <c r="H10431">
        <v>-1.2473000000000001</v>
      </c>
      <c r="I10431">
        <v>0.47854999999999998</v>
      </c>
      <c r="J10431" s="5">
        <v>0.47902</v>
      </c>
      <c r="K10431">
        <v>0.995668</v>
      </c>
      <c r="L10431">
        <v>10430</v>
      </c>
      <c r="M10431">
        <v>1</v>
      </c>
      <c r="N10431" s="5">
        <v>-1.2473000000000001</v>
      </c>
      <c r="O10431" t="str">
        <f t="shared" si="162"/>
        <v/>
      </c>
    </row>
    <row r="10432" spans="1:15" hidden="1" x14ac:dyDescent="0.2">
      <c r="A10432" t="s">
        <v>9156</v>
      </c>
      <c r="B10432">
        <v>3</v>
      </c>
      <c r="C10432">
        <v>0.27651999999999999</v>
      </c>
      <c r="D10432">
        <v>0.42852000000000001</v>
      </c>
      <c r="E10432">
        <v>0.99950899999999998</v>
      </c>
      <c r="F10432">
        <v>9149</v>
      </c>
      <c r="G10432">
        <v>2</v>
      </c>
      <c r="H10432">
        <v>-0.88305999999999996</v>
      </c>
      <c r="I10432">
        <v>0.47860999999999998</v>
      </c>
      <c r="J10432" s="5">
        <v>0.47907</v>
      </c>
      <c r="K10432">
        <v>0.995668</v>
      </c>
      <c r="L10432">
        <v>10431</v>
      </c>
      <c r="M10432">
        <v>1</v>
      </c>
      <c r="N10432" s="5">
        <v>-0.88305999999999996</v>
      </c>
      <c r="O10432" t="str">
        <f t="shared" si="162"/>
        <v/>
      </c>
    </row>
    <row r="10433" spans="1:15" hidden="1" x14ac:dyDescent="0.2">
      <c r="A10433" t="s">
        <v>10712</v>
      </c>
      <c r="B10433">
        <v>3</v>
      </c>
      <c r="C10433">
        <v>0.34793000000000002</v>
      </c>
      <c r="D10433">
        <v>0.50229999999999997</v>
      </c>
      <c r="E10433">
        <v>0.99950899999999998</v>
      </c>
      <c r="F10433">
        <v>10708</v>
      </c>
      <c r="G10433">
        <v>2</v>
      </c>
      <c r="H10433">
        <v>-0.49691999999999997</v>
      </c>
      <c r="I10433">
        <v>0.47864000000000001</v>
      </c>
      <c r="J10433" s="5">
        <v>0.47909000000000002</v>
      </c>
      <c r="K10433">
        <v>0.995668</v>
      </c>
      <c r="L10433">
        <v>10432</v>
      </c>
      <c r="M10433">
        <v>1</v>
      </c>
      <c r="N10433" s="5">
        <v>-0.49691999999999997</v>
      </c>
      <c r="O10433" t="str">
        <f t="shared" si="162"/>
        <v/>
      </c>
    </row>
    <row r="10434" spans="1:15" hidden="1" x14ac:dyDescent="0.2">
      <c r="A10434" t="s">
        <v>13661</v>
      </c>
      <c r="B10434">
        <v>3</v>
      </c>
      <c r="C10434">
        <v>0.48669000000000001</v>
      </c>
      <c r="D10434">
        <v>0.64146999999999998</v>
      </c>
      <c r="E10434">
        <v>0.99950899999999998</v>
      </c>
      <c r="F10434">
        <v>13662</v>
      </c>
      <c r="G10434">
        <v>1</v>
      </c>
      <c r="H10434">
        <v>1.8483000000000001</v>
      </c>
      <c r="I10434">
        <v>0.47866999999999998</v>
      </c>
      <c r="J10434" s="5">
        <v>0.47913</v>
      </c>
      <c r="K10434">
        <v>0.995668</v>
      </c>
      <c r="L10434">
        <v>10433</v>
      </c>
      <c r="M10434">
        <v>1</v>
      </c>
      <c r="N10434" s="5">
        <v>1.8483000000000001</v>
      </c>
      <c r="O10434" t="str">
        <f t="shared" si="162"/>
        <v/>
      </c>
    </row>
    <row r="10435" spans="1:15" hidden="1" x14ac:dyDescent="0.2">
      <c r="A10435" t="s">
        <v>10607</v>
      </c>
      <c r="B10435">
        <v>3</v>
      </c>
      <c r="C10435">
        <v>0.34316999999999998</v>
      </c>
      <c r="D10435">
        <v>0.49747000000000002</v>
      </c>
      <c r="E10435">
        <v>0.99950899999999998</v>
      </c>
      <c r="F10435">
        <v>10603</v>
      </c>
      <c r="G10435">
        <v>2</v>
      </c>
      <c r="H10435">
        <v>-0.59057000000000004</v>
      </c>
      <c r="I10435">
        <v>0.47870000000000001</v>
      </c>
      <c r="J10435" s="5">
        <v>0.47915000000000002</v>
      </c>
      <c r="K10435">
        <v>0.995668</v>
      </c>
      <c r="L10435">
        <v>10434</v>
      </c>
      <c r="M10435">
        <v>1</v>
      </c>
      <c r="N10435" s="5">
        <v>-0.59057000000000004</v>
      </c>
      <c r="O10435" t="str">
        <f t="shared" ref="O10435:O10498" si="163">IF(AND(J10435&lt;0.05,N10435&gt;=2),"Y","")</f>
        <v/>
      </c>
    </row>
    <row r="10436" spans="1:15" x14ac:dyDescent="0.2">
      <c r="A10436" t="s">
        <v>11432</v>
      </c>
      <c r="B10436">
        <v>3</v>
      </c>
      <c r="C10436">
        <v>0.38321</v>
      </c>
      <c r="D10436">
        <v>0.53818999999999995</v>
      </c>
      <c r="E10436">
        <v>0.99950899999999998</v>
      </c>
      <c r="F10436">
        <v>11431</v>
      </c>
      <c r="G10436">
        <v>1</v>
      </c>
      <c r="H10436">
        <v>2.0758000000000001</v>
      </c>
      <c r="I10436">
        <v>0.47872999999999999</v>
      </c>
      <c r="J10436" s="5">
        <v>0.47919</v>
      </c>
      <c r="K10436">
        <v>0.995668</v>
      </c>
      <c r="L10436">
        <v>10435</v>
      </c>
      <c r="M10436">
        <v>1</v>
      </c>
      <c r="N10436" s="5">
        <v>2.0758000000000001</v>
      </c>
      <c r="O10436" t="str">
        <f t="shared" si="163"/>
        <v/>
      </c>
    </row>
    <row r="10437" spans="1:15" hidden="1" x14ac:dyDescent="0.2">
      <c r="A10437" t="s">
        <v>3855</v>
      </c>
      <c r="B10437">
        <v>3</v>
      </c>
      <c r="C10437">
        <v>7.9247999999999999E-2</v>
      </c>
      <c r="D10437">
        <v>0.18049999999999999</v>
      </c>
      <c r="E10437">
        <v>0.99542699999999995</v>
      </c>
      <c r="F10437">
        <v>3845</v>
      </c>
      <c r="G10437">
        <v>2</v>
      </c>
      <c r="H10437">
        <v>-2.2387000000000001</v>
      </c>
      <c r="I10437">
        <v>0.47876000000000002</v>
      </c>
      <c r="J10437" s="5">
        <v>0.47921000000000002</v>
      </c>
      <c r="K10437">
        <v>0.995668</v>
      </c>
      <c r="L10437">
        <v>10436</v>
      </c>
      <c r="M10437">
        <v>1</v>
      </c>
      <c r="N10437" s="5">
        <v>-2.2387000000000001</v>
      </c>
      <c r="O10437" t="str">
        <f t="shared" si="163"/>
        <v/>
      </c>
    </row>
    <row r="10438" spans="1:15" hidden="1" x14ac:dyDescent="0.2">
      <c r="A10438" t="s">
        <v>9537</v>
      </c>
      <c r="B10438">
        <v>3</v>
      </c>
      <c r="C10438">
        <v>0.29269000000000001</v>
      </c>
      <c r="D10438">
        <v>0.44518999999999997</v>
      </c>
      <c r="E10438">
        <v>0.99950899999999998</v>
      </c>
      <c r="F10438">
        <v>9531</v>
      </c>
      <c r="G10438">
        <v>2</v>
      </c>
      <c r="H10438">
        <v>-0.60570999999999997</v>
      </c>
      <c r="I10438">
        <v>0.47878999999999999</v>
      </c>
      <c r="J10438" s="5">
        <v>0.47924</v>
      </c>
      <c r="K10438">
        <v>0.995668</v>
      </c>
      <c r="L10438">
        <v>10437</v>
      </c>
      <c r="M10438">
        <v>1</v>
      </c>
      <c r="N10438" s="5">
        <v>-0.60570999999999997</v>
      </c>
      <c r="O10438" t="str">
        <f t="shared" si="163"/>
        <v/>
      </c>
    </row>
    <row r="10439" spans="1:15" hidden="1" x14ac:dyDescent="0.2">
      <c r="A10439" t="s">
        <v>10792</v>
      </c>
      <c r="B10439">
        <v>3</v>
      </c>
      <c r="C10439">
        <v>0.35175000000000001</v>
      </c>
      <c r="D10439">
        <v>0.50622</v>
      </c>
      <c r="E10439">
        <v>0.99950899999999998</v>
      </c>
      <c r="F10439">
        <v>10790</v>
      </c>
      <c r="G10439">
        <v>1</v>
      </c>
      <c r="H10439">
        <v>1.3979999999999999</v>
      </c>
      <c r="I10439">
        <v>0.47885</v>
      </c>
      <c r="J10439" s="5">
        <v>0.4793</v>
      </c>
      <c r="K10439">
        <v>0.995668</v>
      </c>
      <c r="L10439">
        <v>10438</v>
      </c>
      <c r="M10439">
        <v>1</v>
      </c>
      <c r="N10439" s="5">
        <v>1.3979999999999999</v>
      </c>
      <c r="O10439" t="str">
        <f t="shared" si="163"/>
        <v/>
      </c>
    </row>
    <row r="10440" spans="1:15" hidden="1" x14ac:dyDescent="0.2">
      <c r="A10440" t="s">
        <v>20065</v>
      </c>
      <c r="B10440">
        <v>3</v>
      </c>
      <c r="C10440">
        <v>0.92893999999999999</v>
      </c>
      <c r="D10440">
        <v>0.92903999999999998</v>
      </c>
      <c r="E10440">
        <v>0.99950899999999998</v>
      </c>
      <c r="F10440">
        <v>20074</v>
      </c>
      <c r="G10440">
        <v>0</v>
      </c>
      <c r="H10440">
        <v>1.1242000000000001</v>
      </c>
      <c r="I10440">
        <v>0.47887999999999997</v>
      </c>
      <c r="J10440" s="5">
        <v>0.47933999999999999</v>
      </c>
      <c r="K10440">
        <v>0.995668</v>
      </c>
      <c r="L10440">
        <v>10439</v>
      </c>
      <c r="M10440">
        <v>1</v>
      </c>
      <c r="N10440" s="5">
        <v>1.1242000000000001</v>
      </c>
      <c r="O10440" t="str">
        <f t="shared" si="163"/>
        <v/>
      </c>
    </row>
    <row r="10441" spans="1:15" hidden="1" x14ac:dyDescent="0.2">
      <c r="A10441" t="s">
        <v>9738</v>
      </c>
      <c r="B10441">
        <v>3</v>
      </c>
      <c r="C10441">
        <v>0.30123</v>
      </c>
      <c r="D10441">
        <v>0.45423000000000002</v>
      </c>
      <c r="E10441">
        <v>0.99950899999999998</v>
      </c>
      <c r="F10441">
        <v>9732</v>
      </c>
      <c r="G10441">
        <v>1</v>
      </c>
      <c r="H10441">
        <v>1.8593</v>
      </c>
      <c r="I10441">
        <v>0.47892000000000001</v>
      </c>
      <c r="J10441" s="5">
        <v>0.47936000000000001</v>
      </c>
      <c r="K10441">
        <v>0.995668</v>
      </c>
      <c r="L10441">
        <v>10440</v>
      </c>
      <c r="M10441">
        <v>1</v>
      </c>
      <c r="N10441" s="5">
        <v>1.8593</v>
      </c>
      <c r="O10441" t="str">
        <f t="shared" si="163"/>
        <v/>
      </c>
    </row>
    <row r="10442" spans="1:15" hidden="1" x14ac:dyDescent="0.2">
      <c r="A10442" t="s">
        <v>19149</v>
      </c>
      <c r="B10442">
        <v>3</v>
      </c>
      <c r="C10442">
        <v>0.88666999999999996</v>
      </c>
      <c r="D10442">
        <v>0.88673000000000002</v>
      </c>
      <c r="E10442">
        <v>0.99950899999999998</v>
      </c>
      <c r="F10442">
        <v>19156</v>
      </c>
      <c r="G10442">
        <v>0</v>
      </c>
      <c r="H10442">
        <v>1.6195999999999999</v>
      </c>
      <c r="I10442">
        <v>0.47894999999999999</v>
      </c>
      <c r="J10442" s="5">
        <v>0.47938999999999998</v>
      </c>
      <c r="K10442">
        <v>0.995668</v>
      </c>
      <c r="L10442">
        <v>10441</v>
      </c>
      <c r="M10442">
        <v>1</v>
      </c>
      <c r="N10442" s="5">
        <v>1.6195999999999999</v>
      </c>
      <c r="O10442" t="str">
        <f t="shared" si="163"/>
        <v/>
      </c>
    </row>
    <row r="10443" spans="1:15" hidden="1" x14ac:dyDescent="0.2">
      <c r="A10443" t="s">
        <v>10647</v>
      </c>
      <c r="B10443">
        <v>3</v>
      </c>
      <c r="C10443">
        <v>0.34523999999999999</v>
      </c>
      <c r="D10443">
        <v>0.49958999999999998</v>
      </c>
      <c r="E10443">
        <v>0.99950899999999998</v>
      </c>
      <c r="F10443">
        <v>10643</v>
      </c>
      <c r="G10443">
        <v>2</v>
      </c>
      <c r="H10443">
        <v>-0.72438000000000002</v>
      </c>
      <c r="I10443">
        <v>0.47898000000000002</v>
      </c>
      <c r="J10443" s="5">
        <v>0.47942000000000001</v>
      </c>
      <c r="K10443">
        <v>0.995668</v>
      </c>
      <c r="L10443">
        <v>10442</v>
      </c>
      <c r="M10443">
        <v>1</v>
      </c>
      <c r="N10443" s="5">
        <v>-0.72438000000000002</v>
      </c>
      <c r="O10443" t="str">
        <f t="shared" si="163"/>
        <v/>
      </c>
    </row>
    <row r="10444" spans="1:15" hidden="1" x14ac:dyDescent="0.2">
      <c r="A10444" t="s">
        <v>9923</v>
      </c>
      <c r="B10444">
        <v>3</v>
      </c>
      <c r="C10444">
        <v>0.30936000000000002</v>
      </c>
      <c r="D10444">
        <v>0.46274999999999999</v>
      </c>
      <c r="E10444">
        <v>0.99950899999999998</v>
      </c>
      <c r="F10444">
        <v>9917</v>
      </c>
      <c r="G10444">
        <v>2</v>
      </c>
      <c r="H10444">
        <v>-0.69025000000000003</v>
      </c>
      <c r="I10444">
        <v>0.47900999999999999</v>
      </c>
      <c r="J10444" s="5">
        <v>0.47944999999999999</v>
      </c>
      <c r="K10444">
        <v>0.995668</v>
      </c>
      <c r="L10444">
        <v>10443</v>
      </c>
      <c r="M10444">
        <v>1</v>
      </c>
      <c r="N10444" s="5">
        <v>-0.69025000000000003</v>
      </c>
      <c r="O10444" t="str">
        <f t="shared" si="163"/>
        <v/>
      </c>
    </row>
    <row r="10445" spans="1:15" hidden="1" x14ac:dyDescent="0.2">
      <c r="A10445" t="s">
        <v>17509</v>
      </c>
      <c r="B10445">
        <v>3</v>
      </c>
      <c r="C10445">
        <v>0.79642999999999997</v>
      </c>
      <c r="D10445">
        <v>0.80876000000000003</v>
      </c>
      <c r="E10445">
        <v>0.99950899999999998</v>
      </c>
      <c r="F10445">
        <v>17513</v>
      </c>
      <c r="G10445">
        <v>1</v>
      </c>
      <c r="H10445">
        <v>0.54849000000000003</v>
      </c>
      <c r="I10445">
        <v>0.47904000000000002</v>
      </c>
      <c r="J10445" s="5">
        <v>0.47947000000000001</v>
      </c>
      <c r="K10445">
        <v>0.995668</v>
      </c>
      <c r="L10445">
        <v>10444</v>
      </c>
      <c r="M10445">
        <v>1</v>
      </c>
      <c r="N10445" s="5">
        <v>0.54849000000000003</v>
      </c>
      <c r="O10445" t="str">
        <f t="shared" si="163"/>
        <v/>
      </c>
    </row>
    <row r="10446" spans="1:15" hidden="1" x14ac:dyDescent="0.2">
      <c r="A10446" t="s">
        <v>10641</v>
      </c>
      <c r="B10446">
        <v>3</v>
      </c>
      <c r="C10446">
        <v>0.34505999999999998</v>
      </c>
      <c r="D10446">
        <v>0.49942999999999999</v>
      </c>
      <c r="E10446">
        <v>0.99950899999999998</v>
      </c>
      <c r="F10446">
        <v>10637</v>
      </c>
      <c r="G10446">
        <v>1</v>
      </c>
      <c r="H10446">
        <v>1.9672000000000001</v>
      </c>
      <c r="I10446">
        <v>0.47907</v>
      </c>
      <c r="J10446" s="5">
        <v>0.47949999999999998</v>
      </c>
      <c r="K10446">
        <v>0.995668</v>
      </c>
      <c r="L10446">
        <v>10445</v>
      </c>
      <c r="M10446">
        <v>1</v>
      </c>
      <c r="N10446" s="5">
        <v>1.9672000000000001</v>
      </c>
      <c r="O10446" t="str">
        <f t="shared" si="163"/>
        <v/>
      </c>
    </row>
    <row r="10447" spans="1:15" hidden="1" x14ac:dyDescent="0.2">
      <c r="A10447" t="s">
        <v>12874</v>
      </c>
      <c r="B10447">
        <v>3</v>
      </c>
      <c r="C10447">
        <v>0.45127</v>
      </c>
      <c r="D10447">
        <v>0.60628000000000004</v>
      </c>
      <c r="E10447">
        <v>0.99950899999999998</v>
      </c>
      <c r="F10447">
        <v>12875</v>
      </c>
      <c r="G10447">
        <v>1</v>
      </c>
      <c r="H10447">
        <v>0.49530000000000002</v>
      </c>
      <c r="I10447">
        <v>0.47910000000000003</v>
      </c>
      <c r="J10447" s="5">
        <v>0.47953000000000001</v>
      </c>
      <c r="K10447">
        <v>0.995668</v>
      </c>
      <c r="L10447">
        <v>10446</v>
      </c>
      <c r="M10447">
        <v>1</v>
      </c>
      <c r="N10447" s="5">
        <v>0.49530000000000002</v>
      </c>
      <c r="O10447" t="str">
        <f t="shared" si="163"/>
        <v/>
      </c>
    </row>
    <row r="10448" spans="1:15" hidden="1" x14ac:dyDescent="0.2">
      <c r="A10448" t="s">
        <v>16795</v>
      </c>
      <c r="B10448">
        <v>3</v>
      </c>
      <c r="C10448">
        <v>0.74604000000000004</v>
      </c>
      <c r="D10448">
        <v>0.77515000000000001</v>
      </c>
      <c r="E10448">
        <v>0.99950899999999998</v>
      </c>
      <c r="F10448">
        <v>16799</v>
      </c>
      <c r="G10448">
        <v>1</v>
      </c>
      <c r="H10448">
        <v>1.2974000000000001</v>
      </c>
      <c r="I10448">
        <v>0.47927999999999998</v>
      </c>
      <c r="J10448" s="5">
        <v>0.47969000000000001</v>
      </c>
      <c r="K10448">
        <v>0.995668</v>
      </c>
      <c r="L10448">
        <v>10447</v>
      </c>
      <c r="M10448">
        <v>1</v>
      </c>
      <c r="N10448" s="5">
        <v>1.2974000000000001</v>
      </c>
      <c r="O10448" t="str">
        <f t="shared" si="163"/>
        <v/>
      </c>
    </row>
    <row r="10449" spans="1:15" hidden="1" x14ac:dyDescent="0.2">
      <c r="A10449" t="s">
        <v>20239</v>
      </c>
      <c r="B10449">
        <v>3</v>
      </c>
      <c r="C10449">
        <v>0.93613999999999997</v>
      </c>
      <c r="D10449">
        <v>0.93623999999999996</v>
      </c>
      <c r="E10449">
        <v>0.99950899999999998</v>
      </c>
      <c r="F10449">
        <v>20249</v>
      </c>
      <c r="G10449">
        <v>0</v>
      </c>
      <c r="H10449">
        <v>1.8655999999999999</v>
      </c>
      <c r="I10449">
        <v>0.47937000000000002</v>
      </c>
      <c r="J10449" s="5">
        <v>0.47976999999999997</v>
      </c>
      <c r="K10449">
        <v>0.995668</v>
      </c>
      <c r="L10449">
        <v>10448</v>
      </c>
      <c r="M10449">
        <v>1</v>
      </c>
      <c r="N10449" s="5">
        <v>1.8655999999999999</v>
      </c>
      <c r="O10449" t="str">
        <f t="shared" si="163"/>
        <v/>
      </c>
    </row>
    <row r="10450" spans="1:15" hidden="1" x14ac:dyDescent="0.2">
      <c r="A10450" t="s">
        <v>16427</v>
      </c>
      <c r="B10450">
        <v>3</v>
      </c>
      <c r="C10450">
        <v>0.71875</v>
      </c>
      <c r="D10450">
        <v>0.75858999999999999</v>
      </c>
      <c r="E10450">
        <v>0.99950899999999998</v>
      </c>
      <c r="F10450">
        <v>16430</v>
      </c>
      <c r="G10450">
        <v>1</v>
      </c>
      <c r="H10450">
        <v>0.45040999999999998</v>
      </c>
      <c r="I10450">
        <v>0.47939999999999999</v>
      </c>
      <c r="J10450" s="5">
        <v>0.47978999999999999</v>
      </c>
      <c r="K10450">
        <v>0.995668</v>
      </c>
      <c r="L10450">
        <v>10449</v>
      </c>
      <c r="M10450">
        <v>1</v>
      </c>
      <c r="N10450" s="5">
        <v>0.45040999999999998</v>
      </c>
      <c r="O10450" t="str">
        <f t="shared" si="163"/>
        <v/>
      </c>
    </row>
    <row r="10451" spans="1:15" hidden="1" x14ac:dyDescent="0.2">
      <c r="A10451" t="s">
        <v>17149</v>
      </c>
      <c r="B10451">
        <v>3</v>
      </c>
      <c r="C10451">
        <v>0.77112999999999998</v>
      </c>
      <c r="D10451">
        <v>0.79135999999999995</v>
      </c>
      <c r="E10451">
        <v>0.99950899999999998</v>
      </c>
      <c r="F10451">
        <v>17153</v>
      </c>
      <c r="G10451">
        <v>1</v>
      </c>
      <c r="H10451">
        <v>1.6427</v>
      </c>
      <c r="I10451">
        <v>0.47943000000000002</v>
      </c>
      <c r="J10451" s="5">
        <v>0.47982000000000002</v>
      </c>
      <c r="K10451">
        <v>0.995668</v>
      </c>
      <c r="L10451">
        <v>10450</v>
      </c>
      <c r="M10451">
        <v>1</v>
      </c>
      <c r="N10451" s="5">
        <v>1.6427</v>
      </c>
      <c r="O10451" t="str">
        <f t="shared" si="163"/>
        <v/>
      </c>
    </row>
    <row r="10452" spans="1:15" hidden="1" x14ac:dyDescent="0.2">
      <c r="A10452" t="s">
        <v>21028</v>
      </c>
      <c r="B10452">
        <v>3</v>
      </c>
      <c r="C10452">
        <v>0.97189999999999999</v>
      </c>
      <c r="D10452">
        <v>0.97197999999999996</v>
      </c>
      <c r="E10452">
        <v>0.99950899999999998</v>
      </c>
      <c r="F10452">
        <v>21039</v>
      </c>
      <c r="G10452">
        <v>0</v>
      </c>
      <c r="H10452">
        <v>1.4757</v>
      </c>
      <c r="I10452">
        <v>0.47946</v>
      </c>
      <c r="J10452" s="5">
        <v>0.47985</v>
      </c>
      <c r="K10452">
        <v>0.995668</v>
      </c>
      <c r="L10452">
        <v>10451</v>
      </c>
      <c r="M10452">
        <v>1</v>
      </c>
      <c r="N10452" s="5">
        <v>1.4757</v>
      </c>
      <c r="O10452" t="str">
        <f t="shared" si="163"/>
        <v/>
      </c>
    </row>
    <row r="10453" spans="1:15" hidden="1" x14ac:dyDescent="0.2">
      <c r="A10453" t="s">
        <v>8595</v>
      </c>
      <c r="B10453">
        <v>3</v>
      </c>
      <c r="C10453">
        <v>0.25109999999999999</v>
      </c>
      <c r="D10453">
        <v>0.40188000000000001</v>
      </c>
      <c r="E10453">
        <v>0.99950899999999998</v>
      </c>
      <c r="F10453">
        <v>8588</v>
      </c>
      <c r="G10453">
        <v>2</v>
      </c>
      <c r="H10453">
        <v>-0.89515</v>
      </c>
      <c r="I10453">
        <v>0.47952</v>
      </c>
      <c r="J10453" s="5">
        <v>0.47991</v>
      </c>
      <c r="K10453">
        <v>0.995668</v>
      </c>
      <c r="L10453">
        <v>10452</v>
      </c>
      <c r="M10453">
        <v>1</v>
      </c>
      <c r="N10453" s="5">
        <v>-0.89515</v>
      </c>
      <c r="O10453" t="str">
        <f t="shared" si="163"/>
        <v/>
      </c>
    </row>
    <row r="10454" spans="1:15" hidden="1" x14ac:dyDescent="0.2">
      <c r="A10454" t="s">
        <v>18529</v>
      </c>
      <c r="B10454">
        <v>3</v>
      </c>
      <c r="C10454">
        <v>0.85412999999999994</v>
      </c>
      <c r="D10454">
        <v>0.85521000000000003</v>
      </c>
      <c r="E10454">
        <v>0.99950899999999998</v>
      </c>
      <c r="F10454">
        <v>18535</v>
      </c>
      <c r="G10454">
        <v>1</v>
      </c>
      <c r="H10454">
        <v>1.5999000000000001</v>
      </c>
      <c r="I10454">
        <v>0.47960999999999998</v>
      </c>
      <c r="J10454" s="5">
        <v>0.48</v>
      </c>
      <c r="K10454">
        <v>0.995668</v>
      </c>
      <c r="L10454">
        <v>10453</v>
      </c>
      <c r="M10454">
        <v>1</v>
      </c>
      <c r="N10454" s="5">
        <v>1.5999000000000001</v>
      </c>
      <c r="O10454" t="str">
        <f t="shared" si="163"/>
        <v/>
      </c>
    </row>
    <row r="10455" spans="1:15" hidden="1" x14ac:dyDescent="0.2">
      <c r="A10455" t="s">
        <v>20635</v>
      </c>
      <c r="B10455">
        <v>3</v>
      </c>
      <c r="C10455">
        <v>0.95382999999999996</v>
      </c>
      <c r="D10455">
        <v>0.95406000000000002</v>
      </c>
      <c r="E10455">
        <v>0.99950899999999998</v>
      </c>
      <c r="F10455">
        <v>20645</v>
      </c>
      <c r="G10455">
        <v>0</v>
      </c>
      <c r="H10455">
        <v>1.3097000000000001</v>
      </c>
      <c r="I10455">
        <v>0.47964000000000001</v>
      </c>
      <c r="J10455" s="5">
        <v>0.48002</v>
      </c>
      <c r="K10455">
        <v>0.995668</v>
      </c>
      <c r="L10455">
        <v>10454</v>
      </c>
      <c r="M10455">
        <v>1</v>
      </c>
      <c r="N10455" s="5">
        <v>1.3097000000000001</v>
      </c>
      <c r="O10455" t="str">
        <f t="shared" si="163"/>
        <v/>
      </c>
    </row>
    <row r="10456" spans="1:15" hidden="1" x14ac:dyDescent="0.2">
      <c r="A10456" t="s">
        <v>20579</v>
      </c>
      <c r="B10456">
        <v>3</v>
      </c>
      <c r="C10456">
        <v>0.95143999999999995</v>
      </c>
      <c r="D10456">
        <v>0.95165</v>
      </c>
      <c r="E10456">
        <v>0.99950899999999998</v>
      </c>
      <c r="F10456">
        <v>20589</v>
      </c>
      <c r="G10456">
        <v>0</v>
      </c>
      <c r="H10456">
        <v>1.19</v>
      </c>
      <c r="I10456">
        <v>0.47971000000000003</v>
      </c>
      <c r="J10456" s="5">
        <v>0.48009000000000002</v>
      </c>
      <c r="K10456">
        <v>0.995668</v>
      </c>
      <c r="L10456">
        <v>10455</v>
      </c>
      <c r="M10456">
        <v>1</v>
      </c>
      <c r="N10456" s="5">
        <v>1.19</v>
      </c>
      <c r="O10456" t="str">
        <f t="shared" si="163"/>
        <v/>
      </c>
    </row>
    <row r="10457" spans="1:15" hidden="1" x14ac:dyDescent="0.2">
      <c r="A10457" t="s">
        <v>7036</v>
      </c>
      <c r="B10457">
        <v>3</v>
      </c>
      <c r="C10457">
        <v>0.18403</v>
      </c>
      <c r="D10457">
        <v>0.33107999999999999</v>
      </c>
      <c r="E10457">
        <v>0.99807400000000002</v>
      </c>
      <c r="F10457">
        <v>7029</v>
      </c>
      <c r="G10457">
        <v>2</v>
      </c>
      <c r="H10457">
        <v>-4.7412999999999997E-2</v>
      </c>
      <c r="I10457">
        <v>0.47983999999999999</v>
      </c>
      <c r="J10457" s="5">
        <v>0.48021999999999998</v>
      </c>
      <c r="K10457">
        <v>0.995668</v>
      </c>
      <c r="L10457">
        <v>10456</v>
      </c>
      <c r="M10457">
        <v>1</v>
      </c>
      <c r="N10457" s="5">
        <v>-4.7412999999999997E-2</v>
      </c>
      <c r="O10457" t="str">
        <f t="shared" si="163"/>
        <v/>
      </c>
    </row>
    <row r="10458" spans="1:15" hidden="1" x14ac:dyDescent="0.2">
      <c r="A10458" t="s">
        <v>9178</v>
      </c>
      <c r="B10458">
        <v>3</v>
      </c>
      <c r="C10458">
        <v>0.27743000000000001</v>
      </c>
      <c r="D10458">
        <v>0.42946000000000001</v>
      </c>
      <c r="E10458">
        <v>0.99950899999999998</v>
      </c>
      <c r="F10458">
        <v>9171</v>
      </c>
      <c r="G10458">
        <v>2</v>
      </c>
      <c r="H10458">
        <v>-0.66430999999999996</v>
      </c>
      <c r="I10458">
        <v>0.47983999999999999</v>
      </c>
      <c r="J10458" s="5">
        <v>0.48021999999999998</v>
      </c>
      <c r="K10458">
        <v>0.995668</v>
      </c>
      <c r="L10458">
        <v>10457</v>
      </c>
      <c r="M10458">
        <v>1</v>
      </c>
      <c r="N10458" s="5">
        <v>-0.66430999999999996</v>
      </c>
      <c r="O10458" t="str">
        <f t="shared" si="163"/>
        <v/>
      </c>
    </row>
    <row r="10459" spans="1:15" hidden="1" x14ac:dyDescent="0.2">
      <c r="A10459" t="s">
        <v>9027</v>
      </c>
      <c r="B10459">
        <v>3</v>
      </c>
      <c r="C10459">
        <v>0.27093</v>
      </c>
      <c r="D10459">
        <v>0.42265000000000003</v>
      </c>
      <c r="E10459">
        <v>0.99950899999999998</v>
      </c>
      <c r="F10459">
        <v>9020</v>
      </c>
      <c r="G10459">
        <v>2</v>
      </c>
      <c r="H10459">
        <v>-0.85140000000000005</v>
      </c>
      <c r="I10459">
        <v>0.47994999999999999</v>
      </c>
      <c r="J10459" s="5">
        <v>0.48031000000000001</v>
      </c>
      <c r="K10459">
        <v>0.995668</v>
      </c>
      <c r="L10459">
        <v>10458</v>
      </c>
      <c r="M10459">
        <v>1</v>
      </c>
      <c r="N10459" s="5">
        <v>-0.85140000000000005</v>
      </c>
      <c r="O10459" t="str">
        <f t="shared" si="163"/>
        <v/>
      </c>
    </row>
    <row r="10460" spans="1:15" hidden="1" x14ac:dyDescent="0.2">
      <c r="A10460" t="s">
        <v>2713</v>
      </c>
      <c r="B10460">
        <v>3</v>
      </c>
      <c r="C10460">
        <v>5.2107000000000001E-2</v>
      </c>
      <c r="D10460">
        <v>0.12447</v>
      </c>
      <c r="E10460">
        <v>0.98302400000000001</v>
      </c>
      <c r="F10460">
        <v>2702</v>
      </c>
      <c r="G10460">
        <v>2</v>
      </c>
      <c r="H10460">
        <v>-2.6892</v>
      </c>
      <c r="I10460">
        <v>0.48000999999999999</v>
      </c>
      <c r="J10460" s="5">
        <v>0.48037000000000002</v>
      </c>
      <c r="K10460">
        <v>0.995668</v>
      </c>
      <c r="L10460">
        <v>10459</v>
      </c>
      <c r="M10460">
        <v>1</v>
      </c>
      <c r="N10460" s="5">
        <v>-2.6892</v>
      </c>
      <c r="O10460" t="str">
        <f t="shared" si="163"/>
        <v/>
      </c>
    </row>
    <row r="10461" spans="1:15" hidden="1" x14ac:dyDescent="0.2">
      <c r="A10461" t="s">
        <v>9819</v>
      </c>
      <c r="B10461">
        <v>3</v>
      </c>
      <c r="C10461">
        <v>0.30497000000000002</v>
      </c>
      <c r="D10461">
        <v>0.45812999999999998</v>
      </c>
      <c r="E10461">
        <v>0.99950899999999998</v>
      </c>
      <c r="F10461">
        <v>9813</v>
      </c>
      <c r="G10461">
        <v>1</v>
      </c>
      <c r="H10461">
        <v>1.3619000000000001</v>
      </c>
      <c r="I10461">
        <v>0.48015999999999998</v>
      </c>
      <c r="J10461" s="5">
        <v>0.48052</v>
      </c>
      <c r="K10461">
        <v>0.995668</v>
      </c>
      <c r="L10461">
        <v>10460</v>
      </c>
      <c r="M10461">
        <v>1</v>
      </c>
      <c r="N10461" s="5">
        <v>1.3619000000000001</v>
      </c>
      <c r="O10461" t="str">
        <f t="shared" si="163"/>
        <v/>
      </c>
    </row>
    <row r="10462" spans="1:15" hidden="1" x14ac:dyDescent="0.2">
      <c r="A10462" t="s">
        <v>15954</v>
      </c>
      <c r="B10462">
        <v>3</v>
      </c>
      <c r="C10462">
        <v>0.67988999999999999</v>
      </c>
      <c r="D10462">
        <v>0.73677999999999999</v>
      </c>
      <c r="E10462">
        <v>0.99950899999999998</v>
      </c>
      <c r="F10462">
        <v>15956</v>
      </c>
      <c r="G10462">
        <v>1</v>
      </c>
      <c r="H10462">
        <v>0.97104000000000001</v>
      </c>
      <c r="I10462">
        <v>0.48019000000000001</v>
      </c>
      <c r="J10462" s="5">
        <v>0.48054000000000002</v>
      </c>
      <c r="K10462">
        <v>0.995668</v>
      </c>
      <c r="L10462">
        <v>10461</v>
      </c>
      <c r="M10462">
        <v>1</v>
      </c>
      <c r="N10462" s="5">
        <v>0.97104000000000001</v>
      </c>
      <c r="O10462" t="str">
        <f t="shared" si="163"/>
        <v/>
      </c>
    </row>
    <row r="10463" spans="1:15" hidden="1" x14ac:dyDescent="0.2">
      <c r="A10463" t="s">
        <v>18137</v>
      </c>
      <c r="B10463">
        <v>3</v>
      </c>
      <c r="C10463">
        <v>0.83304999999999996</v>
      </c>
      <c r="D10463">
        <v>0.83696000000000004</v>
      </c>
      <c r="E10463">
        <v>0.99950899999999998</v>
      </c>
      <c r="F10463">
        <v>18141</v>
      </c>
      <c r="G10463">
        <v>1</v>
      </c>
      <c r="H10463">
        <v>1.1836</v>
      </c>
      <c r="I10463">
        <v>0.48024</v>
      </c>
      <c r="J10463" s="5">
        <v>0.48058000000000001</v>
      </c>
      <c r="K10463">
        <v>0.995668</v>
      </c>
      <c r="L10463">
        <v>10462</v>
      </c>
      <c r="M10463">
        <v>1</v>
      </c>
      <c r="N10463" s="5">
        <v>1.1836</v>
      </c>
      <c r="O10463" t="str">
        <f t="shared" si="163"/>
        <v/>
      </c>
    </row>
    <row r="10464" spans="1:15" hidden="1" x14ac:dyDescent="0.2">
      <c r="A10464" t="s">
        <v>16912</v>
      </c>
      <c r="B10464">
        <v>3</v>
      </c>
      <c r="C10464">
        <v>0.75509999999999999</v>
      </c>
      <c r="D10464">
        <v>0.78086</v>
      </c>
      <c r="E10464">
        <v>0.99950899999999998</v>
      </c>
      <c r="F10464">
        <v>16916</v>
      </c>
      <c r="G10464">
        <v>1</v>
      </c>
      <c r="H10464">
        <v>0.78325</v>
      </c>
      <c r="I10464">
        <v>0.48024</v>
      </c>
      <c r="J10464" s="5">
        <v>0.48058000000000001</v>
      </c>
      <c r="K10464">
        <v>0.995668</v>
      </c>
      <c r="L10464">
        <v>10463</v>
      </c>
      <c r="M10464">
        <v>1</v>
      </c>
      <c r="N10464" s="5">
        <v>0.78325</v>
      </c>
      <c r="O10464" t="str">
        <f t="shared" si="163"/>
        <v/>
      </c>
    </row>
    <row r="10465" spans="1:15" hidden="1" x14ac:dyDescent="0.2">
      <c r="A10465" t="s">
        <v>19249</v>
      </c>
      <c r="B10465">
        <v>3</v>
      </c>
      <c r="C10465">
        <v>0.89171999999999996</v>
      </c>
      <c r="D10465">
        <v>0.89175000000000004</v>
      </c>
      <c r="E10465">
        <v>0.99950899999999998</v>
      </c>
      <c r="F10465">
        <v>19256</v>
      </c>
      <c r="G10465">
        <v>0</v>
      </c>
      <c r="H10465">
        <v>0.22461</v>
      </c>
      <c r="I10465">
        <v>0.48027999999999998</v>
      </c>
      <c r="J10465" s="5">
        <v>0.48061999999999999</v>
      </c>
      <c r="K10465">
        <v>0.995668</v>
      </c>
      <c r="L10465">
        <v>10464</v>
      </c>
      <c r="M10465">
        <v>1</v>
      </c>
      <c r="N10465" s="5">
        <v>0.22461</v>
      </c>
      <c r="O10465" t="str">
        <f t="shared" si="163"/>
        <v/>
      </c>
    </row>
    <row r="10466" spans="1:15" hidden="1" x14ac:dyDescent="0.2">
      <c r="A10466" t="s">
        <v>7616</v>
      </c>
      <c r="B10466">
        <v>3</v>
      </c>
      <c r="C10466">
        <v>0.20818999999999999</v>
      </c>
      <c r="D10466">
        <v>0.35680000000000001</v>
      </c>
      <c r="E10466">
        <v>0.99950899999999998</v>
      </c>
      <c r="F10466">
        <v>7609</v>
      </c>
      <c r="G10466">
        <v>1</v>
      </c>
      <c r="H10466">
        <v>0.64270000000000005</v>
      </c>
      <c r="I10466">
        <v>0.48031000000000001</v>
      </c>
      <c r="J10466" s="5">
        <v>0.48065000000000002</v>
      </c>
      <c r="K10466">
        <v>0.995668</v>
      </c>
      <c r="L10466">
        <v>10465</v>
      </c>
      <c r="M10466">
        <v>1</v>
      </c>
      <c r="N10466" s="5">
        <v>0.64270000000000005</v>
      </c>
      <c r="O10466" t="str">
        <f t="shared" si="163"/>
        <v/>
      </c>
    </row>
    <row r="10467" spans="1:15" hidden="1" x14ac:dyDescent="0.2">
      <c r="A10467" t="s">
        <v>17624</v>
      </c>
      <c r="B10467">
        <v>3</v>
      </c>
      <c r="C10467">
        <v>0.80344000000000004</v>
      </c>
      <c r="D10467">
        <v>0.81381999999999999</v>
      </c>
      <c r="E10467">
        <v>0.99950899999999998</v>
      </c>
      <c r="F10467">
        <v>17628</v>
      </c>
      <c r="G10467">
        <v>1</v>
      </c>
      <c r="H10467">
        <v>0.5917</v>
      </c>
      <c r="I10467">
        <v>0.48033999999999999</v>
      </c>
      <c r="J10467" s="5">
        <v>0.48066999999999999</v>
      </c>
      <c r="K10467">
        <v>0.995668</v>
      </c>
      <c r="L10467">
        <v>10466</v>
      </c>
      <c r="M10467">
        <v>1</v>
      </c>
      <c r="N10467" s="5">
        <v>0.5917</v>
      </c>
      <c r="O10467" t="str">
        <f t="shared" si="163"/>
        <v/>
      </c>
    </row>
    <row r="10468" spans="1:15" hidden="1" x14ac:dyDescent="0.2">
      <c r="A10468" t="s">
        <v>7423</v>
      </c>
      <c r="B10468">
        <v>4</v>
      </c>
      <c r="C10468">
        <v>0.2001</v>
      </c>
      <c r="D10468">
        <v>0.38513999999999998</v>
      </c>
      <c r="E10468">
        <v>0.99950899999999998</v>
      </c>
      <c r="F10468">
        <v>7416</v>
      </c>
      <c r="G10468">
        <v>3</v>
      </c>
      <c r="H10468">
        <v>-1.0364</v>
      </c>
      <c r="I10468">
        <v>0.48039999999999999</v>
      </c>
      <c r="J10468" s="5">
        <v>0.49458999999999997</v>
      </c>
      <c r="K10468">
        <v>0.995668</v>
      </c>
      <c r="L10468">
        <v>10467</v>
      </c>
      <c r="M10468">
        <v>1</v>
      </c>
      <c r="N10468" s="5">
        <v>-1.0364</v>
      </c>
      <c r="O10468" t="str">
        <f t="shared" si="163"/>
        <v/>
      </c>
    </row>
    <row r="10469" spans="1:15" hidden="1" x14ac:dyDescent="0.2">
      <c r="A10469" t="s">
        <v>1219</v>
      </c>
      <c r="B10469">
        <v>3</v>
      </c>
      <c r="C10469">
        <v>2.1479000000000002E-2</v>
      </c>
      <c r="D10469">
        <v>5.5189000000000002E-2</v>
      </c>
      <c r="E10469">
        <v>0.97747799999999996</v>
      </c>
      <c r="F10469">
        <v>1208</v>
      </c>
      <c r="G10469">
        <v>2</v>
      </c>
      <c r="H10469">
        <v>-1.579</v>
      </c>
      <c r="I10469">
        <v>0.48039999999999999</v>
      </c>
      <c r="J10469" s="5">
        <v>0.48071999999999998</v>
      </c>
      <c r="K10469">
        <v>0.995668</v>
      </c>
      <c r="L10469">
        <v>10468</v>
      </c>
      <c r="M10469">
        <v>1</v>
      </c>
      <c r="N10469" s="5">
        <v>-1.579</v>
      </c>
      <c r="O10469" t="str">
        <f t="shared" si="163"/>
        <v/>
      </c>
    </row>
    <row r="10470" spans="1:15" hidden="1" x14ac:dyDescent="0.2">
      <c r="A10470" t="s">
        <v>19090</v>
      </c>
      <c r="B10470">
        <v>3</v>
      </c>
      <c r="C10470">
        <v>0.88334000000000001</v>
      </c>
      <c r="D10470">
        <v>0.88344</v>
      </c>
      <c r="E10470">
        <v>0.99950899999999998</v>
      </c>
      <c r="F10470">
        <v>19097</v>
      </c>
      <c r="G10470">
        <v>0</v>
      </c>
      <c r="H10470">
        <v>0.36169000000000001</v>
      </c>
      <c r="I10470">
        <v>0.48046</v>
      </c>
      <c r="J10470" s="5">
        <v>0.48079</v>
      </c>
      <c r="K10470">
        <v>0.995668</v>
      </c>
      <c r="L10470">
        <v>10469</v>
      </c>
      <c r="M10470">
        <v>1</v>
      </c>
      <c r="N10470" s="5">
        <v>0.36169000000000001</v>
      </c>
      <c r="O10470" t="str">
        <f t="shared" si="163"/>
        <v/>
      </c>
    </row>
    <row r="10471" spans="1:15" hidden="1" x14ac:dyDescent="0.2">
      <c r="A10471" t="s">
        <v>14106</v>
      </c>
      <c r="B10471">
        <v>1</v>
      </c>
      <c r="C10471">
        <v>0.51951999999999998</v>
      </c>
      <c r="D10471">
        <v>0.51934999999999998</v>
      </c>
      <c r="E10471">
        <v>0.99950899999999998</v>
      </c>
      <c r="F10471">
        <v>14107</v>
      </c>
      <c r="G10471">
        <v>0</v>
      </c>
      <c r="H10471">
        <v>0.13361999999999999</v>
      </c>
      <c r="I10471">
        <v>0.48048000000000002</v>
      </c>
      <c r="J10471" s="5">
        <v>0.48046</v>
      </c>
      <c r="K10471">
        <v>0.995668</v>
      </c>
      <c r="L10471">
        <v>10470</v>
      </c>
      <c r="M10471">
        <v>0</v>
      </c>
      <c r="N10471" s="5">
        <v>0.13361999999999999</v>
      </c>
      <c r="O10471" t="str">
        <f t="shared" si="163"/>
        <v/>
      </c>
    </row>
    <row r="10472" spans="1:15" hidden="1" x14ac:dyDescent="0.2">
      <c r="A10472" t="s">
        <v>14107</v>
      </c>
      <c r="B10472">
        <v>1</v>
      </c>
      <c r="C10472">
        <v>0.51951999999999998</v>
      </c>
      <c r="D10472">
        <v>0.51934999999999998</v>
      </c>
      <c r="E10472">
        <v>0.99950899999999998</v>
      </c>
      <c r="F10472">
        <v>14108</v>
      </c>
      <c r="G10472">
        <v>0</v>
      </c>
      <c r="H10472">
        <v>0.13361999999999999</v>
      </c>
      <c r="I10472">
        <v>0.48048000000000002</v>
      </c>
      <c r="J10472" s="5">
        <v>0.48046</v>
      </c>
      <c r="K10472">
        <v>0.995668</v>
      </c>
      <c r="L10472">
        <v>10471</v>
      </c>
      <c r="M10472">
        <v>0</v>
      </c>
      <c r="N10472" s="5">
        <v>0.13361999999999999</v>
      </c>
      <c r="O10472" t="str">
        <f t="shared" si="163"/>
        <v/>
      </c>
    </row>
    <row r="10473" spans="1:15" hidden="1" x14ac:dyDescent="0.2">
      <c r="A10473" t="s">
        <v>5837</v>
      </c>
      <c r="B10473">
        <v>3</v>
      </c>
      <c r="C10473">
        <v>0.13352</v>
      </c>
      <c r="D10473">
        <v>0.27639999999999998</v>
      </c>
      <c r="E10473">
        <v>0.99807400000000002</v>
      </c>
      <c r="F10473">
        <v>5829</v>
      </c>
      <c r="G10473">
        <v>2</v>
      </c>
      <c r="H10473">
        <v>-1.6565000000000001</v>
      </c>
      <c r="I10473">
        <v>0.48048999999999997</v>
      </c>
      <c r="J10473" s="5">
        <v>0.48082000000000003</v>
      </c>
      <c r="K10473">
        <v>0.995668</v>
      </c>
      <c r="L10473">
        <v>10472</v>
      </c>
      <c r="M10473">
        <v>1</v>
      </c>
      <c r="N10473" s="5">
        <v>-1.6565000000000001</v>
      </c>
      <c r="O10473" t="str">
        <f t="shared" si="163"/>
        <v/>
      </c>
    </row>
    <row r="10474" spans="1:15" hidden="1" x14ac:dyDescent="0.2">
      <c r="A10474" t="s">
        <v>8813</v>
      </c>
      <c r="B10474">
        <v>3</v>
      </c>
      <c r="C10474">
        <v>0.26212000000000002</v>
      </c>
      <c r="D10474">
        <v>0.41344999999999998</v>
      </c>
      <c r="E10474">
        <v>0.99950899999999998</v>
      </c>
      <c r="F10474">
        <v>8806</v>
      </c>
      <c r="G10474">
        <v>1</v>
      </c>
      <c r="H10474">
        <v>0.69776000000000005</v>
      </c>
      <c r="I10474">
        <v>0.48052</v>
      </c>
      <c r="J10474" s="5">
        <v>0.48083999999999999</v>
      </c>
      <c r="K10474">
        <v>0.995668</v>
      </c>
      <c r="L10474">
        <v>10473</v>
      </c>
      <c r="M10474">
        <v>1</v>
      </c>
      <c r="N10474" s="5">
        <v>0.69776000000000005</v>
      </c>
      <c r="O10474" t="str">
        <f t="shared" si="163"/>
        <v/>
      </c>
    </row>
    <row r="10475" spans="1:15" hidden="1" x14ac:dyDescent="0.2">
      <c r="A10475" t="s">
        <v>15950</v>
      </c>
      <c r="B10475">
        <v>3</v>
      </c>
      <c r="C10475">
        <v>0.67976000000000003</v>
      </c>
      <c r="D10475">
        <v>0.73670999999999998</v>
      </c>
      <c r="E10475">
        <v>0.99950899999999998</v>
      </c>
      <c r="F10475">
        <v>15952</v>
      </c>
      <c r="G10475">
        <v>1</v>
      </c>
      <c r="H10475">
        <v>0.21145</v>
      </c>
      <c r="I10475">
        <v>0.48061999999999999</v>
      </c>
      <c r="J10475" s="5">
        <v>0.48093999999999998</v>
      </c>
      <c r="K10475">
        <v>0.995668</v>
      </c>
      <c r="L10475">
        <v>10474</v>
      </c>
      <c r="M10475">
        <v>1</v>
      </c>
      <c r="N10475" s="5">
        <v>0.21145</v>
      </c>
      <c r="O10475" t="str">
        <f t="shared" si="163"/>
        <v/>
      </c>
    </row>
    <row r="10476" spans="1:15" hidden="1" x14ac:dyDescent="0.2">
      <c r="A10476" t="s">
        <v>8153</v>
      </c>
      <c r="B10476">
        <v>3</v>
      </c>
      <c r="C10476">
        <v>0.23183000000000001</v>
      </c>
      <c r="D10476">
        <v>0.38157999999999997</v>
      </c>
      <c r="E10476">
        <v>0.99950899999999998</v>
      </c>
      <c r="F10476">
        <v>8146</v>
      </c>
      <c r="G10476">
        <v>2</v>
      </c>
      <c r="H10476">
        <v>-1.1811</v>
      </c>
      <c r="I10476">
        <v>0.48068</v>
      </c>
      <c r="J10476" s="5">
        <v>0.48099999999999998</v>
      </c>
      <c r="K10476">
        <v>0.995668</v>
      </c>
      <c r="L10476">
        <v>10475</v>
      </c>
      <c r="M10476">
        <v>1</v>
      </c>
      <c r="N10476" s="5">
        <v>-1.1811</v>
      </c>
      <c r="O10476" t="str">
        <f t="shared" si="163"/>
        <v/>
      </c>
    </row>
    <row r="10477" spans="1:15" hidden="1" x14ac:dyDescent="0.2">
      <c r="A10477" t="s">
        <v>17019</v>
      </c>
      <c r="B10477">
        <v>3</v>
      </c>
      <c r="C10477">
        <v>0.76275000000000004</v>
      </c>
      <c r="D10477">
        <v>0.78578000000000003</v>
      </c>
      <c r="E10477">
        <v>0.99950899999999998</v>
      </c>
      <c r="F10477">
        <v>17023</v>
      </c>
      <c r="G10477">
        <v>1</v>
      </c>
      <c r="H10477">
        <v>1.6953</v>
      </c>
      <c r="I10477">
        <v>0.48074</v>
      </c>
      <c r="J10477" s="5">
        <v>0.48105999999999999</v>
      </c>
      <c r="K10477">
        <v>0.995668</v>
      </c>
      <c r="L10477">
        <v>10476</v>
      </c>
      <c r="M10477">
        <v>1</v>
      </c>
      <c r="N10477" s="5">
        <v>1.6953</v>
      </c>
      <c r="O10477" t="str">
        <f t="shared" si="163"/>
        <v/>
      </c>
    </row>
    <row r="10478" spans="1:15" hidden="1" x14ac:dyDescent="0.2">
      <c r="A10478" t="s">
        <v>13726</v>
      </c>
      <c r="B10478">
        <v>3</v>
      </c>
      <c r="C10478">
        <v>0.48932999999999999</v>
      </c>
      <c r="D10478">
        <v>0.64405000000000001</v>
      </c>
      <c r="E10478">
        <v>0.99950899999999998</v>
      </c>
      <c r="F10478">
        <v>13727</v>
      </c>
      <c r="G10478">
        <v>1</v>
      </c>
      <c r="H10478">
        <v>0.67913999999999997</v>
      </c>
      <c r="I10478">
        <v>0.48076999999999998</v>
      </c>
      <c r="J10478" s="5">
        <v>0.48108000000000001</v>
      </c>
      <c r="K10478">
        <v>0.995668</v>
      </c>
      <c r="L10478">
        <v>10477</v>
      </c>
      <c r="M10478">
        <v>1</v>
      </c>
      <c r="N10478" s="5">
        <v>0.67913999999999997</v>
      </c>
      <c r="O10478" t="str">
        <f t="shared" si="163"/>
        <v/>
      </c>
    </row>
    <row r="10479" spans="1:15" hidden="1" x14ac:dyDescent="0.2">
      <c r="A10479" t="s">
        <v>7279</v>
      </c>
      <c r="B10479">
        <v>3</v>
      </c>
      <c r="C10479">
        <v>0.19345999999999999</v>
      </c>
      <c r="D10479">
        <v>0.34116000000000002</v>
      </c>
      <c r="E10479">
        <v>0.99807400000000002</v>
      </c>
      <c r="F10479">
        <v>7272</v>
      </c>
      <c r="G10479">
        <v>2</v>
      </c>
      <c r="H10479">
        <v>-1.7516</v>
      </c>
      <c r="I10479">
        <v>0.48092000000000001</v>
      </c>
      <c r="J10479" s="5">
        <v>0.48122999999999999</v>
      </c>
      <c r="K10479">
        <v>0.995668</v>
      </c>
      <c r="L10479">
        <v>10478</v>
      </c>
      <c r="M10479">
        <v>1</v>
      </c>
      <c r="N10479" s="5">
        <v>-1.7516</v>
      </c>
      <c r="O10479" t="str">
        <f t="shared" si="163"/>
        <v/>
      </c>
    </row>
    <row r="10480" spans="1:15" hidden="1" x14ac:dyDescent="0.2">
      <c r="A10480" t="s">
        <v>14098</v>
      </c>
      <c r="B10480">
        <v>1</v>
      </c>
      <c r="C10480">
        <v>0.51902000000000004</v>
      </c>
      <c r="D10480">
        <v>0.51885999999999999</v>
      </c>
      <c r="E10480">
        <v>0.99950899999999998</v>
      </c>
      <c r="F10480">
        <v>14099</v>
      </c>
      <c r="G10480">
        <v>0</v>
      </c>
      <c r="H10480">
        <v>0.12296</v>
      </c>
      <c r="I10480">
        <v>0.48098000000000002</v>
      </c>
      <c r="J10480" s="5">
        <v>0.48096</v>
      </c>
      <c r="K10480">
        <v>0.995668</v>
      </c>
      <c r="L10480">
        <v>10479</v>
      </c>
      <c r="M10480">
        <v>0</v>
      </c>
      <c r="N10480" s="5">
        <v>0.12296</v>
      </c>
      <c r="O10480" t="str">
        <f t="shared" si="163"/>
        <v/>
      </c>
    </row>
    <row r="10481" spans="1:15" hidden="1" x14ac:dyDescent="0.2">
      <c r="A10481" t="s">
        <v>13140</v>
      </c>
      <c r="B10481">
        <v>3</v>
      </c>
      <c r="C10481">
        <v>0.46328999999999998</v>
      </c>
      <c r="D10481">
        <v>0.61829000000000001</v>
      </c>
      <c r="E10481">
        <v>0.99950899999999998</v>
      </c>
      <c r="F10481">
        <v>13141</v>
      </c>
      <c r="G10481">
        <v>1</v>
      </c>
      <c r="H10481">
        <v>0.69086999999999998</v>
      </c>
      <c r="I10481">
        <v>0.48104000000000002</v>
      </c>
      <c r="J10481" s="5">
        <v>0.48135</v>
      </c>
      <c r="K10481">
        <v>0.995668</v>
      </c>
      <c r="L10481">
        <v>10480</v>
      </c>
      <c r="M10481">
        <v>1</v>
      </c>
      <c r="N10481" s="5">
        <v>0.69086999999999998</v>
      </c>
      <c r="O10481" t="str">
        <f t="shared" si="163"/>
        <v/>
      </c>
    </row>
    <row r="10482" spans="1:15" x14ac:dyDescent="0.2">
      <c r="A10482" t="s">
        <v>15636</v>
      </c>
      <c r="B10482">
        <v>3</v>
      </c>
      <c r="C10482">
        <v>0.65681999999999996</v>
      </c>
      <c r="D10482">
        <v>0.72480999999999995</v>
      </c>
      <c r="E10482">
        <v>0.99950899999999998</v>
      </c>
      <c r="F10482">
        <v>15638</v>
      </c>
      <c r="G10482">
        <v>1</v>
      </c>
      <c r="H10482">
        <v>2.0583</v>
      </c>
      <c r="I10482">
        <v>0.48109000000000002</v>
      </c>
      <c r="J10482" s="5">
        <v>0.48139999999999999</v>
      </c>
      <c r="K10482">
        <v>0.995668</v>
      </c>
      <c r="L10482">
        <v>10481</v>
      </c>
      <c r="M10482">
        <v>1</v>
      </c>
      <c r="N10482" s="5">
        <v>2.0583</v>
      </c>
      <c r="O10482" t="str">
        <f t="shared" si="163"/>
        <v/>
      </c>
    </row>
    <row r="10483" spans="1:15" hidden="1" x14ac:dyDescent="0.2">
      <c r="A10483" t="s">
        <v>9889</v>
      </c>
      <c r="B10483">
        <v>3</v>
      </c>
      <c r="C10483">
        <v>0.30789</v>
      </c>
      <c r="D10483">
        <v>0.46121000000000001</v>
      </c>
      <c r="E10483">
        <v>0.99950899999999998</v>
      </c>
      <c r="F10483">
        <v>9883</v>
      </c>
      <c r="G10483">
        <v>2</v>
      </c>
      <c r="H10483">
        <v>-0.49397000000000002</v>
      </c>
      <c r="I10483">
        <v>0.48113</v>
      </c>
      <c r="J10483" s="5">
        <v>0.48144999999999999</v>
      </c>
      <c r="K10483">
        <v>0.995668</v>
      </c>
      <c r="L10483">
        <v>10482</v>
      </c>
      <c r="M10483">
        <v>1</v>
      </c>
      <c r="N10483" s="5">
        <v>-0.49397000000000002</v>
      </c>
      <c r="O10483" t="str">
        <f t="shared" si="163"/>
        <v/>
      </c>
    </row>
    <row r="10484" spans="1:15" hidden="1" x14ac:dyDescent="0.2">
      <c r="A10484" t="s">
        <v>11887</v>
      </c>
      <c r="B10484">
        <v>3</v>
      </c>
      <c r="C10484">
        <v>0.40433999999999998</v>
      </c>
      <c r="D10484">
        <v>0.55950999999999995</v>
      </c>
      <c r="E10484">
        <v>0.99950899999999998</v>
      </c>
      <c r="F10484">
        <v>11887</v>
      </c>
      <c r="G10484">
        <v>1</v>
      </c>
      <c r="H10484">
        <v>1.5651999999999999</v>
      </c>
      <c r="I10484">
        <v>0.48115999999999998</v>
      </c>
      <c r="J10484" s="5">
        <v>0.48148999999999997</v>
      </c>
      <c r="K10484">
        <v>0.995668</v>
      </c>
      <c r="L10484">
        <v>10483</v>
      </c>
      <c r="M10484">
        <v>1</v>
      </c>
      <c r="N10484" s="5">
        <v>1.5651999999999999</v>
      </c>
      <c r="O10484" t="str">
        <f t="shared" si="163"/>
        <v/>
      </c>
    </row>
    <row r="10485" spans="1:15" hidden="1" x14ac:dyDescent="0.2">
      <c r="A10485" t="s">
        <v>10077</v>
      </c>
      <c r="B10485">
        <v>3</v>
      </c>
      <c r="C10485">
        <v>0.31731999999999999</v>
      </c>
      <c r="D10485">
        <v>0.47092000000000001</v>
      </c>
      <c r="E10485">
        <v>0.99950899999999998</v>
      </c>
      <c r="F10485">
        <v>10071</v>
      </c>
      <c r="G10485">
        <v>2</v>
      </c>
      <c r="H10485">
        <v>-8.6096000000000006E-2</v>
      </c>
      <c r="I10485">
        <v>0.48119000000000001</v>
      </c>
      <c r="J10485" s="5">
        <v>0.48152</v>
      </c>
      <c r="K10485">
        <v>0.995668</v>
      </c>
      <c r="L10485">
        <v>10484</v>
      </c>
      <c r="M10485">
        <v>1</v>
      </c>
      <c r="N10485" s="5">
        <v>-8.6096000000000006E-2</v>
      </c>
      <c r="O10485" t="str">
        <f t="shared" si="163"/>
        <v/>
      </c>
    </row>
    <row r="10486" spans="1:15" hidden="1" x14ac:dyDescent="0.2">
      <c r="A10486" t="s">
        <v>13242</v>
      </c>
      <c r="B10486">
        <v>3</v>
      </c>
      <c r="C10486">
        <v>0.46760000000000002</v>
      </c>
      <c r="D10486">
        <v>0.62256</v>
      </c>
      <c r="E10486">
        <v>0.99950899999999998</v>
      </c>
      <c r="F10486">
        <v>13243</v>
      </c>
      <c r="G10486">
        <v>2</v>
      </c>
      <c r="H10486">
        <v>-8.9203000000000005E-2</v>
      </c>
      <c r="I10486">
        <v>0.48125000000000001</v>
      </c>
      <c r="J10486" s="5">
        <v>0.48157</v>
      </c>
      <c r="K10486">
        <v>0.995668</v>
      </c>
      <c r="L10486">
        <v>10485</v>
      </c>
      <c r="M10486">
        <v>1</v>
      </c>
      <c r="N10486" s="5">
        <v>-8.9203000000000005E-2</v>
      </c>
      <c r="O10486" t="str">
        <f t="shared" si="163"/>
        <v/>
      </c>
    </row>
    <row r="10487" spans="1:15" hidden="1" x14ac:dyDescent="0.2">
      <c r="A10487" t="s">
        <v>147</v>
      </c>
      <c r="B10487">
        <v>3</v>
      </c>
      <c r="C10487">
        <v>1.9932000000000001E-3</v>
      </c>
      <c r="D10487">
        <v>5.5910999999999999E-3</v>
      </c>
      <c r="E10487">
        <v>0.89600400000000002</v>
      </c>
      <c r="F10487">
        <v>134</v>
      </c>
      <c r="G10487">
        <v>2</v>
      </c>
      <c r="H10487">
        <v>-5.3324000000000003E-2</v>
      </c>
      <c r="I10487">
        <v>0.48127999999999999</v>
      </c>
      <c r="J10487" s="5">
        <v>0.48160999999999998</v>
      </c>
      <c r="K10487">
        <v>0.995668</v>
      </c>
      <c r="L10487">
        <v>10486</v>
      </c>
      <c r="M10487">
        <v>1</v>
      </c>
      <c r="N10487" s="5">
        <v>-5.3324000000000003E-2</v>
      </c>
      <c r="O10487" t="str">
        <f t="shared" si="163"/>
        <v/>
      </c>
    </row>
    <row r="10488" spans="1:15" hidden="1" x14ac:dyDescent="0.2">
      <c r="A10488" t="s">
        <v>14095</v>
      </c>
      <c r="B10488">
        <v>1</v>
      </c>
      <c r="C10488">
        <v>0.51870000000000005</v>
      </c>
      <c r="D10488">
        <v>0.51856000000000002</v>
      </c>
      <c r="E10488">
        <v>0.99950899999999998</v>
      </c>
      <c r="F10488">
        <v>14096</v>
      </c>
      <c r="G10488">
        <v>0</v>
      </c>
      <c r="H10488">
        <v>0.10799</v>
      </c>
      <c r="I10488">
        <v>0.48130000000000001</v>
      </c>
      <c r="J10488" s="5">
        <v>0.48129</v>
      </c>
      <c r="K10488">
        <v>0.995668</v>
      </c>
      <c r="L10488">
        <v>10487</v>
      </c>
      <c r="M10488">
        <v>0</v>
      </c>
      <c r="N10488" s="5">
        <v>0.10799</v>
      </c>
      <c r="O10488" t="str">
        <f t="shared" si="163"/>
        <v/>
      </c>
    </row>
    <row r="10489" spans="1:15" hidden="1" x14ac:dyDescent="0.2">
      <c r="A10489" t="s">
        <v>10662</v>
      </c>
      <c r="B10489">
        <v>3</v>
      </c>
      <c r="C10489">
        <v>0.34582000000000002</v>
      </c>
      <c r="D10489">
        <v>0.50017</v>
      </c>
      <c r="E10489">
        <v>0.99950899999999998</v>
      </c>
      <c r="F10489">
        <v>10658</v>
      </c>
      <c r="G10489">
        <v>2</v>
      </c>
      <c r="H10489">
        <v>-0.62914000000000003</v>
      </c>
      <c r="I10489">
        <v>0.48131000000000002</v>
      </c>
      <c r="J10489" s="5">
        <v>0.48163</v>
      </c>
      <c r="K10489">
        <v>0.995668</v>
      </c>
      <c r="L10489">
        <v>10488</v>
      </c>
      <c r="M10489">
        <v>1</v>
      </c>
      <c r="N10489" s="5">
        <v>-0.62914000000000003</v>
      </c>
      <c r="O10489" t="str">
        <f t="shared" si="163"/>
        <v/>
      </c>
    </row>
    <row r="10490" spans="1:15" hidden="1" x14ac:dyDescent="0.2">
      <c r="A10490" t="s">
        <v>5634</v>
      </c>
      <c r="B10490">
        <v>3</v>
      </c>
      <c r="C10490">
        <v>0.12469</v>
      </c>
      <c r="D10490">
        <v>0.26645999999999997</v>
      </c>
      <c r="E10490">
        <v>0.99807400000000002</v>
      </c>
      <c r="F10490">
        <v>5626</v>
      </c>
      <c r="G10490">
        <v>2</v>
      </c>
      <c r="H10490">
        <v>-1.754</v>
      </c>
      <c r="I10490">
        <v>0.48133999999999999</v>
      </c>
      <c r="J10490" s="5">
        <v>0.48165999999999998</v>
      </c>
      <c r="K10490">
        <v>0.995668</v>
      </c>
      <c r="L10490">
        <v>10489</v>
      </c>
      <c r="M10490">
        <v>1</v>
      </c>
      <c r="N10490" s="5">
        <v>-1.754</v>
      </c>
      <c r="O10490" t="str">
        <f t="shared" si="163"/>
        <v/>
      </c>
    </row>
    <row r="10491" spans="1:15" hidden="1" x14ac:dyDescent="0.2">
      <c r="A10491" t="s">
        <v>10249</v>
      </c>
      <c r="B10491">
        <v>3</v>
      </c>
      <c r="C10491">
        <v>0.32566000000000001</v>
      </c>
      <c r="D10491">
        <v>0.47955999999999999</v>
      </c>
      <c r="E10491">
        <v>0.99950899999999998</v>
      </c>
      <c r="F10491">
        <v>10244</v>
      </c>
      <c r="G10491">
        <v>1</v>
      </c>
      <c r="H10491">
        <v>1.9951000000000001</v>
      </c>
      <c r="I10491">
        <v>0.48137000000000002</v>
      </c>
      <c r="J10491" s="5">
        <v>0.48169000000000001</v>
      </c>
      <c r="K10491">
        <v>0.995668</v>
      </c>
      <c r="L10491">
        <v>10490</v>
      </c>
      <c r="M10491">
        <v>1</v>
      </c>
      <c r="N10491" s="5">
        <v>1.9951000000000001</v>
      </c>
      <c r="O10491" t="str">
        <f t="shared" si="163"/>
        <v/>
      </c>
    </row>
    <row r="10492" spans="1:15" hidden="1" x14ac:dyDescent="0.2">
      <c r="A10492" t="s">
        <v>9187</v>
      </c>
      <c r="B10492">
        <v>4</v>
      </c>
      <c r="C10492">
        <v>0.27776000000000001</v>
      </c>
      <c r="D10492">
        <v>0.48942999999999998</v>
      </c>
      <c r="E10492">
        <v>0.99950899999999998</v>
      </c>
      <c r="F10492">
        <v>9180</v>
      </c>
      <c r="G10492">
        <v>3</v>
      </c>
      <c r="H10492">
        <v>-0.55628999999999995</v>
      </c>
      <c r="I10492">
        <v>0.48138999999999998</v>
      </c>
      <c r="J10492" s="5">
        <v>0.49541000000000002</v>
      </c>
      <c r="K10492">
        <v>0.995668</v>
      </c>
      <c r="L10492">
        <v>10491</v>
      </c>
      <c r="M10492">
        <v>1</v>
      </c>
      <c r="N10492" s="5">
        <v>-0.55628999999999995</v>
      </c>
      <c r="O10492" t="str">
        <f t="shared" si="163"/>
        <v/>
      </c>
    </row>
    <row r="10493" spans="1:15" hidden="1" x14ac:dyDescent="0.2">
      <c r="A10493" t="s">
        <v>19318</v>
      </c>
      <c r="B10493">
        <v>4</v>
      </c>
      <c r="C10493">
        <v>0.89468999999999999</v>
      </c>
      <c r="D10493">
        <v>0.90232999999999997</v>
      </c>
      <c r="E10493">
        <v>0.99950899999999998</v>
      </c>
      <c r="F10493">
        <v>19325</v>
      </c>
      <c r="G10493">
        <v>1</v>
      </c>
      <c r="H10493">
        <v>0.88258000000000003</v>
      </c>
      <c r="I10493">
        <v>0.48143000000000002</v>
      </c>
      <c r="J10493" s="5">
        <v>0.49543999999999999</v>
      </c>
      <c r="K10493">
        <v>0.995668</v>
      </c>
      <c r="L10493">
        <v>10492</v>
      </c>
      <c r="M10493">
        <v>1</v>
      </c>
      <c r="N10493" s="5">
        <v>0.88258000000000003</v>
      </c>
      <c r="O10493" t="str">
        <f t="shared" si="163"/>
        <v/>
      </c>
    </row>
    <row r="10494" spans="1:15" hidden="1" x14ac:dyDescent="0.2">
      <c r="A10494" t="s">
        <v>8748</v>
      </c>
      <c r="B10494">
        <v>3</v>
      </c>
      <c r="C10494">
        <v>0.25918999999999998</v>
      </c>
      <c r="D10494">
        <v>0.41044000000000003</v>
      </c>
      <c r="E10494">
        <v>0.99950899999999998</v>
      </c>
      <c r="F10494">
        <v>8741</v>
      </c>
      <c r="G10494">
        <v>2</v>
      </c>
      <c r="H10494">
        <v>-1.133</v>
      </c>
      <c r="I10494">
        <v>0.48144999999999999</v>
      </c>
      <c r="J10494" s="5">
        <v>0.48176999999999998</v>
      </c>
      <c r="K10494">
        <v>0.995668</v>
      </c>
      <c r="L10494">
        <v>10493</v>
      </c>
      <c r="M10494">
        <v>1</v>
      </c>
      <c r="N10494" s="5">
        <v>-1.133</v>
      </c>
      <c r="O10494" t="str">
        <f t="shared" si="163"/>
        <v/>
      </c>
    </row>
    <row r="10495" spans="1:15" hidden="1" x14ac:dyDescent="0.2">
      <c r="A10495" t="s">
        <v>18315</v>
      </c>
      <c r="B10495">
        <v>3</v>
      </c>
      <c r="C10495">
        <v>0.8427</v>
      </c>
      <c r="D10495">
        <v>0.84511999999999998</v>
      </c>
      <c r="E10495">
        <v>0.99950899999999998</v>
      </c>
      <c r="F10495">
        <v>18320</v>
      </c>
      <c r="G10495">
        <v>1</v>
      </c>
      <c r="H10495">
        <v>0.52971999999999997</v>
      </c>
      <c r="I10495">
        <v>0.48148999999999997</v>
      </c>
      <c r="J10495" s="5">
        <v>0.48181000000000002</v>
      </c>
      <c r="K10495">
        <v>0.995668</v>
      </c>
      <c r="L10495">
        <v>10494</v>
      </c>
      <c r="M10495">
        <v>1</v>
      </c>
      <c r="N10495" s="5">
        <v>0.52971999999999997</v>
      </c>
      <c r="O10495" t="str">
        <f t="shared" si="163"/>
        <v/>
      </c>
    </row>
    <row r="10496" spans="1:15" hidden="1" x14ac:dyDescent="0.2">
      <c r="A10496" t="s">
        <v>19168</v>
      </c>
      <c r="B10496">
        <v>3</v>
      </c>
      <c r="C10496">
        <v>0.88773000000000002</v>
      </c>
      <c r="D10496">
        <v>0.88780999999999999</v>
      </c>
      <c r="E10496">
        <v>0.99950899999999998</v>
      </c>
      <c r="F10496">
        <v>19175</v>
      </c>
      <c r="G10496">
        <v>0</v>
      </c>
      <c r="H10496">
        <v>0.75519999999999998</v>
      </c>
      <c r="I10496">
        <v>0.48152</v>
      </c>
      <c r="J10496" s="5">
        <v>0.48185</v>
      </c>
      <c r="K10496">
        <v>0.995668</v>
      </c>
      <c r="L10496">
        <v>10495</v>
      </c>
      <c r="M10496">
        <v>1</v>
      </c>
      <c r="N10496" s="5">
        <v>0.75519999999999998</v>
      </c>
      <c r="O10496" t="str">
        <f t="shared" si="163"/>
        <v/>
      </c>
    </row>
    <row r="10497" spans="1:15" hidden="1" x14ac:dyDescent="0.2">
      <c r="A10497" t="s">
        <v>17449</v>
      </c>
      <c r="B10497">
        <v>3</v>
      </c>
      <c r="C10497">
        <v>0.79244999999999999</v>
      </c>
      <c r="D10497">
        <v>0.80595000000000006</v>
      </c>
      <c r="E10497">
        <v>0.99950899999999998</v>
      </c>
      <c r="F10497">
        <v>17453</v>
      </c>
      <c r="G10497">
        <v>1</v>
      </c>
      <c r="H10497">
        <v>1.8199000000000001</v>
      </c>
      <c r="I10497">
        <v>0.48159000000000002</v>
      </c>
      <c r="J10497" s="5">
        <v>0.48191000000000001</v>
      </c>
      <c r="K10497">
        <v>0.995668</v>
      </c>
      <c r="L10497">
        <v>10496</v>
      </c>
      <c r="M10497">
        <v>1</v>
      </c>
      <c r="N10497" s="5">
        <v>1.8199000000000001</v>
      </c>
      <c r="O10497" t="str">
        <f t="shared" si="163"/>
        <v/>
      </c>
    </row>
    <row r="10498" spans="1:15" hidden="1" x14ac:dyDescent="0.2">
      <c r="A10498" t="s">
        <v>14087</v>
      </c>
      <c r="B10498">
        <v>1</v>
      </c>
      <c r="C10498">
        <v>0.51839000000000002</v>
      </c>
      <c r="D10498">
        <v>0.51824999999999999</v>
      </c>
      <c r="E10498">
        <v>0.99950899999999998</v>
      </c>
      <c r="F10498">
        <v>14088</v>
      </c>
      <c r="G10498">
        <v>0</v>
      </c>
      <c r="H10498">
        <v>0.13350000000000001</v>
      </c>
      <c r="I10498">
        <v>0.48160999999999998</v>
      </c>
      <c r="J10498" s="5">
        <v>0.48159999999999997</v>
      </c>
      <c r="K10498">
        <v>0.995668</v>
      </c>
      <c r="L10498">
        <v>10497</v>
      </c>
      <c r="M10498">
        <v>0</v>
      </c>
      <c r="N10498" s="5">
        <v>0.13350000000000001</v>
      </c>
      <c r="O10498" t="str">
        <f t="shared" si="163"/>
        <v/>
      </c>
    </row>
    <row r="10499" spans="1:15" hidden="1" x14ac:dyDescent="0.2">
      <c r="A10499" t="s">
        <v>18274</v>
      </c>
      <c r="B10499">
        <v>3</v>
      </c>
      <c r="C10499">
        <v>0.84</v>
      </c>
      <c r="D10499">
        <v>0.84279000000000004</v>
      </c>
      <c r="E10499">
        <v>0.99950899999999998</v>
      </c>
      <c r="F10499">
        <v>18278</v>
      </c>
      <c r="G10499">
        <v>1</v>
      </c>
      <c r="H10499">
        <v>1.1635</v>
      </c>
      <c r="I10499">
        <v>0.48161999999999999</v>
      </c>
      <c r="J10499" s="5">
        <v>0.48193000000000003</v>
      </c>
      <c r="K10499">
        <v>0.995668</v>
      </c>
      <c r="L10499">
        <v>10498</v>
      </c>
      <c r="M10499">
        <v>1</v>
      </c>
      <c r="N10499" s="5">
        <v>1.1635</v>
      </c>
      <c r="O10499" t="str">
        <f t="shared" ref="O10499:O10562" si="164">IF(AND(J10499&lt;0.05,N10499&gt;=2),"Y","")</f>
        <v/>
      </c>
    </row>
    <row r="10500" spans="1:15" hidden="1" x14ac:dyDescent="0.2">
      <c r="A10500" t="s">
        <v>10783</v>
      </c>
      <c r="B10500">
        <v>3</v>
      </c>
      <c r="C10500">
        <v>0.35110000000000002</v>
      </c>
      <c r="D10500">
        <v>0.50551000000000001</v>
      </c>
      <c r="E10500">
        <v>0.99950899999999998</v>
      </c>
      <c r="F10500">
        <v>10781</v>
      </c>
      <c r="G10500">
        <v>2</v>
      </c>
      <c r="H10500">
        <v>-0.41682999999999998</v>
      </c>
      <c r="I10500">
        <v>0.48165000000000002</v>
      </c>
      <c r="J10500" s="5">
        <v>0.48196</v>
      </c>
      <c r="K10500">
        <v>0.995668</v>
      </c>
      <c r="L10500">
        <v>10499</v>
      </c>
      <c r="M10500">
        <v>1</v>
      </c>
      <c r="N10500" s="5">
        <v>-0.41682999999999998</v>
      </c>
      <c r="O10500" t="str">
        <f t="shared" si="164"/>
        <v/>
      </c>
    </row>
    <row r="10501" spans="1:15" hidden="1" x14ac:dyDescent="0.2">
      <c r="A10501" t="s">
        <v>18869</v>
      </c>
      <c r="B10501">
        <v>3</v>
      </c>
      <c r="C10501">
        <v>0.87224999999999997</v>
      </c>
      <c r="D10501">
        <v>0.87236000000000002</v>
      </c>
      <c r="E10501">
        <v>0.99950899999999998</v>
      </c>
      <c r="F10501">
        <v>18875</v>
      </c>
      <c r="G10501">
        <v>1</v>
      </c>
      <c r="H10501">
        <v>0.24287</v>
      </c>
      <c r="I10501">
        <v>0.48168</v>
      </c>
      <c r="J10501" s="5">
        <v>0.48198999999999997</v>
      </c>
      <c r="K10501">
        <v>0.995668</v>
      </c>
      <c r="L10501">
        <v>10500</v>
      </c>
      <c r="M10501">
        <v>1</v>
      </c>
      <c r="N10501" s="5">
        <v>0.24287</v>
      </c>
      <c r="O10501" t="str">
        <f t="shared" si="164"/>
        <v/>
      </c>
    </row>
    <row r="10502" spans="1:15" hidden="1" x14ac:dyDescent="0.2">
      <c r="A10502" t="s">
        <v>20379</v>
      </c>
      <c r="B10502">
        <v>3</v>
      </c>
      <c r="C10502">
        <v>0.94176000000000004</v>
      </c>
      <c r="D10502">
        <v>0.94186000000000003</v>
      </c>
      <c r="E10502">
        <v>0.99950899999999998</v>
      </c>
      <c r="F10502">
        <v>20389</v>
      </c>
      <c r="G10502">
        <v>0</v>
      </c>
      <c r="H10502">
        <v>1.4527000000000001</v>
      </c>
      <c r="I10502">
        <v>0.48180000000000001</v>
      </c>
      <c r="J10502" s="5">
        <v>0.48210999999999998</v>
      </c>
      <c r="K10502">
        <v>0.995668</v>
      </c>
      <c r="L10502">
        <v>10501</v>
      </c>
      <c r="M10502">
        <v>1</v>
      </c>
      <c r="N10502" s="5">
        <v>1.4527000000000001</v>
      </c>
      <c r="O10502" t="str">
        <f t="shared" si="164"/>
        <v/>
      </c>
    </row>
    <row r="10503" spans="1:15" hidden="1" x14ac:dyDescent="0.2">
      <c r="A10503" t="s">
        <v>16308</v>
      </c>
      <c r="B10503">
        <v>3</v>
      </c>
      <c r="C10503">
        <v>0.70935000000000004</v>
      </c>
      <c r="D10503">
        <v>0.75317999999999996</v>
      </c>
      <c r="E10503">
        <v>0.99950899999999998</v>
      </c>
      <c r="F10503">
        <v>16311</v>
      </c>
      <c r="G10503">
        <v>1</v>
      </c>
      <c r="H10503">
        <v>0.38567000000000001</v>
      </c>
      <c r="I10503">
        <v>0.48182999999999998</v>
      </c>
      <c r="J10503" s="5">
        <v>0.48214000000000001</v>
      </c>
      <c r="K10503">
        <v>0.995668</v>
      </c>
      <c r="L10503">
        <v>10502</v>
      </c>
      <c r="M10503">
        <v>1</v>
      </c>
      <c r="N10503" s="5">
        <v>0.38567000000000001</v>
      </c>
      <c r="O10503" t="str">
        <f t="shared" si="164"/>
        <v/>
      </c>
    </row>
    <row r="10504" spans="1:15" hidden="1" x14ac:dyDescent="0.2">
      <c r="A10504" t="s">
        <v>7226</v>
      </c>
      <c r="B10504">
        <v>3</v>
      </c>
      <c r="C10504">
        <v>0.19167999999999999</v>
      </c>
      <c r="D10504">
        <v>0.33932000000000001</v>
      </c>
      <c r="E10504">
        <v>0.99807400000000002</v>
      </c>
      <c r="F10504">
        <v>7219</v>
      </c>
      <c r="G10504">
        <v>2</v>
      </c>
      <c r="H10504">
        <v>-1.2502</v>
      </c>
      <c r="I10504">
        <v>0.48188999999999999</v>
      </c>
      <c r="J10504" s="5">
        <v>0.48220000000000002</v>
      </c>
      <c r="K10504">
        <v>0.995668</v>
      </c>
      <c r="L10504">
        <v>10503</v>
      </c>
      <c r="M10504">
        <v>1</v>
      </c>
      <c r="N10504" s="5">
        <v>-1.2502</v>
      </c>
      <c r="O10504" t="str">
        <f t="shared" si="164"/>
        <v/>
      </c>
    </row>
    <row r="10505" spans="1:15" hidden="1" x14ac:dyDescent="0.2">
      <c r="A10505" t="s">
        <v>12406</v>
      </c>
      <c r="B10505">
        <v>3</v>
      </c>
      <c r="C10505">
        <v>0.42917</v>
      </c>
      <c r="D10505">
        <v>0.58440000000000003</v>
      </c>
      <c r="E10505">
        <v>0.99950899999999998</v>
      </c>
      <c r="F10505">
        <v>12407</v>
      </c>
      <c r="G10505">
        <v>2</v>
      </c>
      <c r="H10505">
        <v>-0.21596000000000001</v>
      </c>
      <c r="I10505">
        <v>0.48192000000000002</v>
      </c>
      <c r="J10505" s="5">
        <v>0.48224</v>
      </c>
      <c r="K10505">
        <v>0.995668</v>
      </c>
      <c r="L10505">
        <v>10504</v>
      </c>
      <c r="M10505">
        <v>1</v>
      </c>
      <c r="N10505" s="5">
        <v>-0.21596000000000001</v>
      </c>
      <c r="O10505" t="str">
        <f t="shared" si="164"/>
        <v/>
      </c>
    </row>
    <row r="10506" spans="1:15" hidden="1" x14ac:dyDescent="0.2">
      <c r="A10506" t="s">
        <v>4851</v>
      </c>
      <c r="B10506">
        <v>3</v>
      </c>
      <c r="C10506">
        <v>0.10456</v>
      </c>
      <c r="D10506">
        <v>0.22947999999999999</v>
      </c>
      <c r="E10506">
        <v>0.99807400000000002</v>
      </c>
      <c r="F10506">
        <v>4842</v>
      </c>
      <c r="G10506">
        <v>1</v>
      </c>
      <c r="H10506">
        <v>1.0669999999999999</v>
      </c>
      <c r="I10506">
        <v>0.48194999999999999</v>
      </c>
      <c r="J10506" s="5">
        <v>0.48226000000000002</v>
      </c>
      <c r="K10506">
        <v>0.995668</v>
      </c>
      <c r="L10506">
        <v>10505</v>
      </c>
      <c r="M10506">
        <v>1</v>
      </c>
      <c r="N10506" s="5">
        <v>1.0669999999999999</v>
      </c>
      <c r="O10506" t="str">
        <f t="shared" si="164"/>
        <v/>
      </c>
    </row>
    <row r="10507" spans="1:15" hidden="1" x14ac:dyDescent="0.2">
      <c r="A10507" t="s">
        <v>9812</v>
      </c>
      <c r="B10507">
        <v>3</v>
      </c>
      <c r="C10507">
        <v>0.30457000000000001</v>
      </c>
      <c r="D10507">
        <v>0.45768999999999999</v>
      </c>
      <c r="E10507">
        <v>0.99950899999999998</v>
      </c>
      <c r="F10507">
        <v>9806</v>
      </c>
      <c r="G10507">
        <v>2</v>
      </c>
      <c r="H10507">
        <v>-0.58914</v>
      </c>
      <c r="I10507">
        <v>0.48200999999999999</v>
      </c>
      <c r="J10507" s="5">
        <v>0.48232000000000003</v>
      </c>
      <c r="K10507">
        <v>0.995668</v>
      </c>
      <c r="L10507">
        <v>10506</v>
      </c>
      <c r="M10507">
        <v>1</v>
      </c>
      <c r="N10507" s="5">
        <v>-0.58914</v>
      </c>
      <c r="O10507" t="str">
        <f t="shared" si="164"/>
        <v/>
      </c>
    </row>
    <row r="10508" spans="1:15" hidden="1" x14ac:dyDescent="0.2">
      <c r="A10508" t="s">
        <v>5944</v>
      </c>
      <c r="B10508">
        <v>3</v>
      </c>
      <c r="C10508">
        <v>0.13833000000000001</v>
      </c>
      <c r="D10508">
        <v>0.28162999999999999</v>
      </c>
      <c r="E10508">
        <v>0.99807400000000002</v>
      </c>
      <c r="F10508">
        <v>5936</v>
      </c>
      <c r="G10508">
        <v>2</v>
      </c>
      <c r="H10508">
        <v>-0.84262999999999999</v>
      </c>
      <c r="I10508">
        <v>0.48204000000000002</v>
      </c>
      <c r="J10508" s="5">
        <v>0.48235</v>
      </c>
      <c r="K10508">
        <v>0.995668</v>
      </c>
      <c r="L10508">
        <v>10507</v>
      </c>
      <c r="M10508">
        <v>1</v>
      </c>
      <c r="N10508" s="5">
        <v>-0.84262999999999999</v>
      </c>
      <c r="O10508" t="str">
        <f t="shared" si="164"/>
        <v/>
      </c>
    </row>
    <row r="10509" spans="1:15" hidden="1" x14ac:dyDescent="0.2">
      <c r="A10509" t="s">
        <v>18284</v>
      </c>
      <c r="B10509">
        <v>3</v>
      </c>
      <c r="C10509">
        <v>0.84067999999999998</v>
      </c>
      <c r="D10509">
        <v>0.84336999999999995</v>
      </c>
      <c r="E10509">
        <v>0.99950899999999998</v>
      </c>
      <c r="F10509">
        <v>18288</v>
      </c>
      <c r="G10509">
        <v>1</v>
      </c>
      <c r="H10509">
        <v>1.6196999999999999</v>
      </c>
      <c r="I10509">
        <v>0.48209999999999997</v>
      </c>
      <c r="J10509" s="5">
        <v>0.4824</v>
      </c>
      <c r="K10509">
        <v>0.995668</v>
      </c>
      <c r="L10509">
        <v>10508</v>
      </c>
      <c r="M10509">
        <v>1</v>
      </c>
      <c r="N10509" s="5">
        <v>1.6196999999999999</v>
      </c>
      <c r="O10509" t="str">
        <f t="shared" si="164"/>
        <v/>
      </c>
    </row>
    <row r="10510" spans="1:15" hidden="1" x14ac:dyDescent="0.2">
      <c r="A10510" t="s">
        <v>18193</v>
      </c>
      <c r="B10510">
        <v>3</v>
      </c>
      <c r="C10510">
        <v>0.83633000000000002</v>
      </c>
      <c r="D10510">
        <v>0.83965999999999996</v>
      </c>
      <c r="E10510">
        <v>0.99950899999999998</v>
      </c>
      <c r="F10510">
        <v>18197</v>
      </c>
      <c r="G10510">
        <v>1</v>
      </c>
      <c r="H10510">
        <v>7.6322999999999998E-3</v>
      </c>
      <c r="I10510">
        <v>0.48219000000000001</v>
      </c>
      <c r="J10510" s="5">
        <v>0.48248999999999997</v>
      </c>
      <c r="K10510">
        <v>0.995668</v>
      </c>
      <c r="L10510">
        <v>10509</v>
      </c>
      <c r="M10510">
        <v>1</v>
      </c>
      <c r="N10510" s="5">
        <v>7.6322999999999998E-3</v>
      </c>
      <c r="O10510" t="str">
        <f t="shared" si="164"/>
        <v/>
      </c>
    </row>
    <row r="10511" spans="1:15" hidden="1" x14ac:dyDescent="0.2">
      <c r="A10511" t="s">
        <v>20844</v>
      </c>
      <c r="B10511">
        <v>3</v>
      </c>
      <c r="C10511">
        <v>0.96309999999999996</v>
      </c>
      <c r="D10511">
        <v>0.96323000000000003</v>
      </c>
      <c r="E10511">
        <v>0.99950899999999998</v>
      </c>
      <c r="F10511">
        <v>20855</v>
      </c>
      <c r="G10511">
        <v>0</v>
      </c>
      <c r="H10511">
        <v>1.6532</v>
      </c>
      <c r="I10511">
        <v>0.48221999999999998</v>
      </c>
      <c r="J10511" s="5">
        <v>0.48250999999999999</v>
      </c>
      <c r="K10511">
        <v>0.995668</v>
      </c>
      <c r="L10511">
        <v>10510</v>
      </c>
      <c r="M10511">
        <v>1</v>
      </c>
      <c r="N10511" s="5">
        <v>1.6532</v>
      </c>
      <c r="O10511" t="str">
        <f t="shared" si="164"/>
        <v/>
      </c>
    </row>
    <row r="10512" spans="1:15" hidden="1" x14ac:dyDescent="0.2">
      <c r="A10512" t="s">
        <v>19786</v>
      </c>
      <c r="B10512">
        <v>4</v>
      </c>
      <c r="C10512">
        <v>0.91576999999999997</v>
      </c>
      <c r="D10512">
        <v>0.91788999999999998</v>
      </c>
      <c r="E10512">
        <v>0.99950899999999998</v>
      </c>
      <c r="F10512">
        <v>19795</v>
      </c>
      <c r="G10512">
        <v>1</v>
      </c>
      <c r="H10512">
        <v>1.3411</v>
      </c>
      <c r="I10512">
        <v>0.48222999999999999</v>
      </c>
      <c r="J10512" s="5">
        <v>0.49608999999999998</v>
      </c>
      <c r="K10512">
        <v>0.995668</v>
      </c>
      <c r="L10512">
        <v>10511</v>
      </c>
      <c r="M10512">
        <v>1</v>
      </c>
      <c r="N10512" s="5">
        <v>1.3411</v>
      </c>
      <c r="O10512" t="str">
        <f t="shared" si="164"/>
        <v/>
      </c>
    </row>
    <row r="10513" spans="1:15" hidden="1" x14ac:dyDescent="0.2">
      <c r="A10513" t="s">
        <v>21017</v>
      </c>
      <c r="B10513">
        <v>3</v>
      </c>
      <c r="C10513">
        <v>0.97123000000000004</v>
      </c>
      <c r="D10513">
        <v>0.97128999999999999</v>
      </c>
      <c r="E10513">
        <v>0.99950899999999998</v>
      </c>
      <c r="F10513">
        <v>21028</v>
      </c>
      <c r="G10513">
        <v>0</v>
      </c>
      <c r="H10513">
        <v>1.8696999999999999</v>
      </c>
      <c r="I10513">
        <v>0.48225000000000001</v>
      </c>
      <c r="J10513" s="5">
        <v>0.48254000000000002</v>
      </c>
      <c r="K10513">
        <v>0.995668</v>
      </c>
      <c r="L10513">
        <v>10512</v>
      </c>
      <c r="M10513">
        <v>1</v>
      </c>
      <c r="N10513" s="5">
        <v>1.8696999999999999</v>
      </c>
      <c r="O10513" t="str">
        <f t="shared" si="164"/>
        <v/>
      </c>
    </row>
    <row r="10514" spans="1:15" hidden="1" x14ac:dyDescent="0.2">
      <c r="A10514" t="s">
        <v>15762</v>
      </c>
      <c r="B10514">
        <v>3</v>
      </c>
      <c r="C10514">
        <v>0.66669999999999996</v>
      </c>
      <c r="D10514">
        <v>0.72985</v>
      </c>
      <c r="E10514">
        <v>0.99950899999999998</v>
      </c>
      <c r="F10514">
        <v>15764</v>
      </c>
      <c r="G10514">
        <v>1</v>
      </c>
      <c r="H10514">
        <v>1.4219999999999999</v>
      </c>
      <c r="I10514">
        <v>0.48233999999999999</v>
      </c>
      <c r="J10514" s="5">
        <v>0.48261999999999999</v>
      </c>
      <c r="K10514">
        <v>0.995668</v>
      </c>
      <c r="L10514">
        <v>10513</v>
      </c>
      <c r="M10514">
        <v>1</v>
      </c>
      <c r="N10514" s="5">
        <v>1.4219999999999999</v>
      </c>
      <c r="O10514" t="str">
        <f t="shared" si="164"/>
        <v/>
      </c>
    </row>
    <row r="10515" spans="1:15" hidden="1" x14ac:dyDescent="0.2">
      <c r="A10515" t="s">
        <v>19197</v>
      </c>
      <c r="B10515">
        <v>3</v>
      </c>
      <c r="C10515">
        <v>0.88941000000000003</v>
      </c>
      <c r="D10515">
        <v>0.88944000000000001</v>
      </c>
      <c r="E10515">
        <v>0.99950899999999998</v>
      </c>
      <c r="F10515">
        <v>19204</v>
      </c>
      <c r="G10515">
        <v>0</v>
      </c>
      <c r="H10515">
        <v>0.38390999999999997</v>
      </c>
      <c r="I10515">
        <v>0.48243000000000003</v>
      </c>
      <c r="J10515" s="5">
        <v>0.48270000000000002</v>
      </c>
      <c r="K10515">
        <v>0.995668</v>
      </c>
      <c r="L10515">
        <v>10514</v>
      </c>
      <c r="M10515">
        <v>1</v>
      </c>
      <c r="N10515" s="5">
        <v>0.38390999999999997</v>
      </c>
      <c r="O10515" t="str">
        <f t="shared" si="164"/>
        <v/>
      </c>
    </row>
    <row r="10516" spans="1:15" hidden="1" x14ac:dyDescent="0.2">
      <c r="A10516" t="s">
        <v>11383</v>
      </c>
      <c r="B10516">
        <v>4</v>
      </c>
      <c r="C10516">
        <v>0.38059999999999999</v>
      </c>
      <c r="D10516">
        <v>0.58208000000000004</v>
      </c>
      <c r="E10516">
        <v>0.99950899999999998</v>
      </c>
      <c r="F10516">
        <v>11382</v>
      </c>
      <c r="G10516">
        <v>1</v>
      </c>
      <c r="H10516">
        <v>1.1384000000000001</v>
      </c>
      <c r="I10516">
        <v>0.48246</v>
      </c>
      <c r="J10516" s="5">
        <v>0.49628</v>
      </c>
      <c r="K10516">
        <v>0.995668</v>
      </c>
      <c r="L10516">
        <v>10515</v>
      </c>
      <c r="M10516">
        <v>1</v>
      </c>
      <c r="N10516" s="5">
        <v>1.1384000000000001</v>
      </c>
      <c r="O10516" t="str">
        <f t="shared" si="164"/>
        <v/>
      </c>
    </row>
    <row r="10517" spans="1:15" hidden="1" x14ac:dyDescent="0.2">
      <c r="A10517" t="s">
        <v>14084</v>
      </c>
      <c r="B10517">
        <v>1</v>
      </c>
      <c r="C10517">
        <v>0.51749999999999996</v>
      </c>
      <c r="D10517">
        <v>0.51734999999999998</v>
      </c>
      <c r="E10517">
        <v>0.99950899999999998</v>
      </c>
      <c r="F10517">
        <v>14085</v>
      </c>
      <c r="G10517">
        <v>0</v>
      </c>
      <c r="H10517">
        <v>0.10398</v>
      </c>
      <c r="I10517">
        <v>0.48249999999999998</v>
      </c>
      <c r="J10517" s="5">
        <v>0.48248999999999997</v>
      </c>
      <c r="K10517">
        <v>0.995668</v>
      </c>
      <c r="L10517">
        <v>10516</v>
      </c>
      <c r="M10517">
        <v>0</v>
      </c>
      <c r="N10517" s="5">
        <v>0.10398</v>
      </c>
      <c r="O10517" t="str">
        <f t="shared" si="164"/>
        <v/>
      </c>
    </row>
    <row r="10518" spans="1:15" hidden="1" x14ac:dyDescent="0.2">
      <c r="A10518" t="s">
        <v>2874</v>
      </c>
      <c r="B10518">
        <v>3</v>
      </c>
      <c r="C10518">
        <v>5.5694E-2</v>
      </c>
      <c r="D10518">
        <v>0.13217000000000001</v>
      </c>
      <c r="E10518">
        <v>0.98351</v>
      </c>
      <c r="F10518">
        <v>2863</v>
      </c>
      <c r="G10518">
        <v>2</v>
      </c>
      <c r="H10518">
        <v>-1.8819999999999999</v>
      </c>
      <c r="I10518">
        <v>0.48252</v>
      </c>
      <c r="J10518" s="5">
        <v>0.48277999999999999</v>
      </c>
      <c r="K10518">
        <v>0.995668</v>
      </c>
      <c r="L10518">
        <v>10517</v>
      </c>
      <c r="M10518">
        <v>1</v>
      </c>
      <c r="N10518" s="5">
        <v>-1.8819999999999999</v>
      </c>
      <c r="O10518" t="str">
        <f t="shared" si="164"/>
        <v/>
      </c>
    </row>
    <row r="10519" spans="1:15" hidden="1" x14ac:dyDescent="0.2">
      <c r="A10519" t="s">
        <v>14274</v>
      </c>
      <c r="B10519">
        <v>3</v>
      </c>
      <c r="C10519">
        <v>0.53641000000000005</v>
      </c>
      <c r="D10519">
        <v>0.66947999999999996</v>
      </c>
      <c r="E10519">
        <v>0.99950899999999998</v>
      </c>
      <c r="F10519">
        <v>14275</v>
      </c>
      <c r="G10519">
        <v>1</v>
      </c>
      <c r="H10519">
        <v>0.73734999999999995</v>
      </c>
      <c r="I10519">
        <v>0.48254999999999998</v>
      </c>
      <c r="J10519" s="5">
        <v>0.48282000000000003</v>
      </c>
      <c r="K10519">
        <v>0.995668</v>
      </c>
      <c r="L10519">
        <v>10518</v>
      </c>
      <c r="M10519">
        <v>1</v>
      </c>
      <c r="N10519" s="5">
        <v>0.73734999999999995</v>
      </c>
      <c r="O10519" t="str">
        <f t="shared" si="164"/>
        <v/>
      </c>
    </row>
    <row r="10520" spans="1:15" hidden="1" x14ac:dyDescent="0.2">
      <c r="A10520" t="s">
        <v>13777</v>
      </c>
      <c r="B10520">
        <v>3</v>
      </c>
      <c r="C10520">
        <v>0.49234</v>
      </c>
      <c r="D10520">
        <v>0.64705999999999997</v>
      </c>
      <c r="E10520">
        <v>0.99950899999999998</v>
      </c>
      <c r="F10520">
        <v>13778</v>
      </c>
      <c r="G10520">
        <v>2</v>
      </c>
      <c r="H10520">
        <v>-4.8600999999999998E-2</v>
      </c>
      <c r="I10520">
        <v>0.48258000000000001</v>
      </c>
      <c r="J10520" s="5">
        <v>0.48283999999999999</v>
      </c>
      <c r="K10520">
        <v>0.995668</v>
      </c>
      <c r="L10520">
        <v>10519</v>
      </c>
      <c r="M10520">
        <v>1</v>
      </c>
      <c r="N10520" s="5">
        <v>-4.8600999999999998E-2</v>
      </c>
      <c r="O10520" t="str">
        <f t="shared" si="164"/>
        <v/>
      </c>
    </row>
    <row r="10521" spans="1:15" hidden="1" x14ac:dyDescent="0.2">
      <c r="A10521" t="s">
        <v>16751</v>
      </c>
      <c r="B10521">
        <v>3</v>
      </c>
      <c r="C10521">
        <v>0.74328000000000005</v>
      </c>
      <c r="D10521">
        <v>0.77341000000000004</v>
      </c>
      <c r="E10521">
        <v>0.99950899999999998</v>
      </c>
      <c r="F10521">
        <v>16755</v>
      </c>
      <c r="G10521">
        <v>1</v>
      </c>
      <c r="H10521">
        <v>0.85321000000000002</v>
      </c>
      <c r="I10521">
        <v>0.48260999999999998</v>
      </c>
      <c r="J10521" s="5">
        <v>0.48287000000000002</v>
      </c>
      <c r="K10521">
        <v>0.995668</v>
      </c>
      <c r="L10521">
        <v>10520</v>
      </c>
      <c r="M10521">
        <v>1</v>
      </c>
      <c r="N10521" s="5">
        <v>0.85321000000000002</v>
      </c>
      <c r="O10521" t="str">
        <f t="shared" si="164"/>
        <v/>
      </c>
    </row>
    <row r="10522" spans="1:15" hidden="1" x14ac:dyDescent="0.2">
      <c r="A10522" t="s">
        <v>1513</v>
      </c>
      <c r="B10522">
        <v>3</v>
      </c>
      <c r="C10522">
        <v>2.7111E-2</v>
      </c>
      <c r="D10522">
        <v>6.8470000000000003E-2</v>
      </c>
      <c r="E10522">
        <v>0.98285500000000003</v>
      </c>
      <c r="F10522">
        <v>1502</v>
      </c>
      <c r="G10522">
        <v>2</v>
      </c>
      <c r="H10522">
        <v>-4.5286</v>
      </c>
      <c r="I10522">
        <v>0.48270000000000002</v>
      </c>
      <c r="J10522" s="5">
        <v>0.48296</v>
      </c>
      <c r="K10522">
        <v>0.995668</v>
      </c>
      <c r="L10522">
        <v>10521</v>
      </c>
      <c r="M10522">
        <v>1</v>
      </c>
      <c r="N10522" s="5">
        <v>-4.5286</v>
      </c>
      <c r="O10522" t="str">
        <f t="shared" si="164"/>
        <v/>
      </c>
    </row>
    <row r="10523" spans="1:15" hidden="1" x14ac:dyDescent="0.2">
      <c r="A10523" t="s">
        <v>11046</v>
      </c>
      <c r="B10523">
        <v>3</v>
      </c>
      <c r="C10523">
        <v>0.36392000000000002</v>
      </c>
      <c r="D10523">
        <v>0.51861000000000002</v>
      </c>
      <c r="E10523">
        <v>0.99950899999999998</v>
      </c>
      <c r="F10523">
        <v>11044</v>
      </c>
      <c r="G10523">
        <v>1</v>
      </c>
      <c r="H10523">
        <v>1.0709</v>
      </c>
      <c r="I10523">
        <v>0.48276999999999998</v>
      </c>
      <c r="J10523" s="5">
        <v>0.48300999999999999</v>
      </c>
      <c r="K10523">
        <v>0.995668</v>
      </c>
      <c r="L10523">
        <v>10522</v>
      </c>
      <c r="M10523">
        <v>1</v>
      </c>
      <c r="N10523" s="5">
        <v>1.0709</v>
      </c>
      <c r="O10523" t="str">
        <f t="shared" si="164"/>
        <v/>
      </c>
    </row>
    <row r="10524" spans="1:15" hidden="1" x14ac:dyDescent="0.2">
      <c r="A10524" t="s">
        <v>12574</v>
      </c>
      <c r="B10524">
        <v>3</v>
      </c>
      <c r="C10524">
        <v>0.43781999999999999</v>
      </c>
      <c r="D10524">
        <v>0.59299000000000002</v>
      </c>
      <c r="E10524">
        <v>0.99950899999999998</v>
      </c>
      <c r="F10524">
        <v>12575</v>
      </c>
      <c r="G10524">
        <v>2</v>
      </c>
      <c r="H10524">
        <v>-7.2864000000000002E-3</v>
      </c>
      <c r="I10524">
        <v>0.48282999999999998</v>
      </c>
      <c r="J10524" s="5">
        <v>0.48307</v>
      </c>
      <c r="K10524">
        <v>0.995668</v>
      </c>
      <c r="L10524">
        <v>10523</v>
      </c>
      <c r="M10524">
        <v>1</v>
      </c>
      <c r="N10524" s="5">
        <v>-7.2864000000000002E-3</v>
      </c>
      <c r="O10524" t="str">
        <f t="shared" si="164"/>
        <v/>
      </c>
    </row>
    <row r="10525" spans="1:15" hidden="1" x14ac:dyDescent="0.2">
      <c r="A10525" t="s">
        <v>10494</v>
      </c>
      <c r="B10525">
        <v>3</v>
      </c>
      <c r="C10525">
        <v>0.33783999999999997</v>
      </c>
      <c r="D10525">
        <v>0.49202000000000001</v>
      </c>
      <c r="E10525">
        <v>0.99950899999999998</v>
      </c>
      <c r="F10525">
        <v>10490</v>
      </c>
      <c r="G10525">
        <v>2</v>
      </c>
      <c r="H10525">
        <v>-0.89220999999999995</v>
      </c>
      <c r="I10525">
        <v>0.48286000000000001</v>
      </c>
      <c r="J10525" s="5">
        <v>0.48309000000000002</v>
      </c>
      <c r="K10525">
        <v>0.995668</v>
      </c>
      <c r="L10525">
        <v>10524</v>
      </c>
      <c r="M10525">
        <v>1</v>
      </c>
      <c r="N10525" s="5">
        <v>-0.89220999999999995</v>
      </c>
      <c r="O10525" t="str">
        <f t="shared" si="164"/>
        <v/>
      </c>
    </row>
    <row r="10526" spans="1:15" hidden="1" x14ac:dyDescent="0.2">
      <c r="A10526" t="s">
        <v>6251</v>
      </c>
      <c r="B10526">
        <v>3</v>
      </c>
      <c r="C10526">
        <v>0.15218999999999999</v>
      </c>
      <c r="D10526">
        <v>0.29657</v>
      </c>
      <c r="E10526">
        <v>0.99807400000000002</v>
      </c>
      <c r="F10526">
        <v>6243</v>
      </c>
      <c r="G10526">
        <v>2</v>
      </c>
      <c r="H10526">
        <v>-1.8270999999999999</v>
      </c>
      <c r="I10526">
        <v>0.48292000000000002</v>
      </c>
      <c r="J10526" s="5">
        <v>0.48315999999999998</v>
      </c>
      <c r="K10526">
        <v>0.995668</v>
      </c>
      <c r="L10526">
        <v>10525</v>
      </c>
      <c r="M10526">
        <v>1</v>
      </c>
      <c r="N10526" s="5">
        <v>-1.8270999999999999</v>
      </c>
      <c r="O10526" t="str">
        <f t="shared" si="164"/>
        <v/>
      </c>
    </row>
    <row r="10527" spans="1:15" hidden="1" x14ac:dyDescent="0.2">
      <c r="A10527" t="s">
        <v>9172</v>
      </c>
      <c r="B10527">
        <v>3</v>
      </c>
      <c r="C10527">
        <v>0.27731</v>
      </c>
      <c r="D10527">
        <v>0.42931999999999998</v>
      </c>
      <c r="E10527">
        <v>0.99950899999999998</v>
      </c>
      <c r="F10527">
        <v>9165</v>
      </c>
      <c r="G10527">
        <v>2</v>
      </c>
      <c r="H10527">
        <v>-0.98697000000000001</v>
      </c>
      <c r="I10527">
        <v>0.48294999999999999</v>
      </c>
      <c r="J10527" s="5">
        <v>0.48319000000000001</v>
      </c>
      <c r="K10527">
        <v>0.995668</v>
      </c>
      <c r="L10527">
        <v>10526</v>
      </c>
      <c r="M10527">
        <v>1</v>
      </c>
      <c r="N10527" s="5">
        <v>-0.98697000000000001</v>
      </c>
      <c r="O10527" t="str">
        <f t="shared" si="164"/>
        <v/>
      </c>
    </row>
    <row r="10528" spans="1:15" hidden="1" x14ac:dyDescent="0.2">
      <c r="A10528" t="s">
        <v>19923</v>
      </c>
      <c r="B10528">
        <v>3</v>
      </c>
      <c r="C10528">
        <v>0.92279</v>
      </c>
      <c r="D10528">
        <v>0.92284999999999995</v>
      </c>
      <c r="E10528">
        <v>0.99950899999999998</v>
      </c>
      <c r="F10528">
        <v>19932</v>
      </c>
      <c r="G10528">
        <v>0</v>
      </c>
      <c r="H10528">
        <v>0.62305999999999995</v>
      </c>
      <c r="I10528">
        <v>0.48298000000000002</v>
      </c>
      <c r="J10528" s="5">
        <v>0.48321999999999998</v>
      </c>
      <c r="K10528">
        <v>0.995668</v>
      </c>
      <c r="L10528">
        <v>10527</v>
      </c>
      <c r="M10528">
        <v>1</v>
      </c>
      <c r="N10528" s="5">
        <v>0.62305999999999995</v>
      </c>
      <c r="O10528" t="str">
        <f t="shared" si="164"/>
        <v/>
      </c>
    </row>
    <row r="10529" spans="1:15" hidden="1" x14ac:dyDescent="0.2">
      <c r="A10529" t="s">
        <v>4039</v>
      </c>
      <c r="B10529">
        <v>3</v>
      </c>
      <c r="C10529">
        <v>8.3999000000000004E-2</v>
      </c>
      <c r="D10529">
        <v>0.18995999999999999</v>
      </c>
      <c r="E10529">
        <v>0.99807400000000002</v>
      </c>
      <c r="F10529">
        <v>4029</v>
      </c>
      <c r="G10529">
        <v>2</v>
      </c>
      <c r="H10529">
        <v>-1.0790999999999999</v>
      </c>
      <c r="I10529">
        <v>0.48307</v>
      </c>
      <c r="J10529" s="5">
        <v>0.48331000000000002</v>
      </c>
      <c r="K10529">
        <v>0.995668</v>
      </c>
      <c r="L10529">
        <v>10528</v>
      </c>
      <c r="M10529">
        <v>1</v>
      </c>
      <c r="N10529" s="5">
        <v>-1.0790999999999999</v>
      </c>
      <c r="O10529" t="str">
        <f t="shared" si="164"/>
        <v/>
      </c>
    </row>
    <row r="10530" spans="1:15" hidden="1" x14ac:dyDescent="0.2">
      <c r="A10530" t="s">
        <v>3720</v>
      </c>
      <c r="B10530">
        <v>3</v>
      </c>
      <c r="C10530">
        <v>7.5519000000000003E-2</v>
      </c>
      <c r="D10530">
        <v>0.17299999999999999</v>
      </c>
      <c r="E10530">
        <v>0.989923</v>
      </c>
      <c r="F10530">
        <v>3710</v>
      </c>
      <c r="G10530">
        <v>1</v>
      </c>
      <c r="H10530">
        <v>1.5868</v>
      </c>
      <c r="I10530">
        <v>0.48315999999999998</v>
      </c>
      <c r="J10530" s="5">
        <v>0.48341000000000001</v>
      </c>
      <c r="K10530">
        <v>0.995668</v>
      </c>
      <c r="L10530">
        <v>10529</v>
      </c>
      <c r="M10530">
        <v>1</v>
      </c>
      <c r="N10530" s="5">
        <v>1.5868</v>
      </c>
      <c r="O10530" t="str">
        <f t="shared" si="164"/>
        <v/>
      </c>
    </row>
    <row r="10531" spans="1:15" x14ac:dyDescent="0.2">
      <c r="A10531" t="s">
        <v>10661</v>
      </c>
      <c r="B10531">
        <v>3</v>
      </c>
      <c r="C10531">
        <v>0.34581000000000001</v>
      </c>
      <c r="D10531">
        <v>0.50016000000000005</v>
      </c>
      <c r="E10531">
        <v>0.99950899999999998</v>
      </c>
      <c r="F10531">
        <v>10657</v>
      </c>
      <c r="G10531">
        <v>1</v>
      </c>
      <c r="H10531">
        <v>2.0642999999999998</v>
      </c>
      <c r="I10531">
        <v>0.48331000000000002</v>
      </c>
      <c r="J10531" s="5">
        <v>0.48354999999999998</v>
      </c>
      <c r="K10531">
        <v>0.995668</v>
      </c>
      <c r="L10531">
        <v>10530</v>
      </c>
      <c r="M10531">
        <v>1</v>
      </c>
      <c r="N10531" s="5">
        <v>2.0642999999999998</v>
      </c>
      <c r="O10531" t="str">
        <f t="shared" si="164"/>
        <v/>
      </c>
    </row>
    <row r="10532" spans="1:15" hidden="1" x14ac:dyDescent="0.2">
      <c r="A10532" t="s">
        <v>9074</v>
      </c>
      <c r="B10532">
        <v>3</v>
      </c>
      <c r="C10532">
        <v>0.27281</v>
      </c>
      <c r="D10532">
        <v>0.42458000000000001</v>
      </c>
      <c r="E10532">
        <v>0.99950899999999998</v>
      </c>
      <c r="F10532">
        <v>9067</v>
      </c>
      <c r="G10532">
        <v>2</v>
      </c>
      <c r="H10532">
        <v>-1.071</v>
      </c>
      <c r="I10532">
        <v>0.48337000000000002</v>
      </c>
      <c r="J10532" s="5">
        <v>0.48361999999999999</v>
      </c>
      <c r="K10532">
        <v>0.995668</v>
      </c>
      <c r="L10532">
        <v>10531</v>
      </c>
      <c r="M10532">
        <v>1</v>
      </c>
      <c r="N10532" s="5">
        <v>-1.071</v>
      </c>
      <c r="O10532" t="str">
        <f t="shared" si="164"/>
        <v/>
      </c>
    </row>
    <row r="10533" spans="1:15" hidden="1" x14ac:dyDescent="0.2">
      <c r="A10533" t="s">
        <v>20218</v>
      </c>
      <c r="B10533">
        <v>3</v>
      </c>
      <c r="C10533">
        <v>0.93523000000000001</v>
      </c>
      <c r="D10533">
        <v>0.93533999999999995</v>
      </c>
      <c r="E10533">
        <v>0.99950899999999998</v>
      </c>
      <c r="F10533">
        <v>20228</v>
      </c>
      <c r="G10533">
        <v>0</v>
      </c>
      <c r="H10533">
        <v>1.7225999999999999</v>
      </c>
      <c r="I10533">
        <v>0.4834</v>
      </c>
      <c r="J10533" s="5">
        <v>0.48365000000000002</v>
      </c>
      <c r="K10533">
        <v>0.995668</v>
      </c>
      <c r="L10533">
        <v>10532</v>
      </c>
      <c r="M10533">
        <v>1</v>
      </c>
      <c r="N10533" s="5">
        <v>1.7225999999999999</v>
      </c>
      <c r="O10533" t="str">
        <f t="shared" si="164"/>
        <v/>
      </c>
    </row>
    <row r="10534" spans="1:15" hidden="1" x14ac:dyDescent="0.2">
      <c r="A10534" t="s">
        <v>14788</v>
      </c>
      <c r="B10534">
        <v>3</v>
      </c>
      <c r="C10534">
        <v>0.58328000000000002</v>
      </c>
      <c r="D10534">
        <v>0.68967000000000001</v>
      </c>
      <c r="E10534">
        <v>0.99950899999999998</v>
      </c>
      <c r="F10534">
        <v>14789</v>
      </c>
      <c r="G10534">
        <v>1</v>
      </c>
      <c r="H10534">
        <v>0.84060000000000001</v>
      </c>
      <c r="I10534">
        <v>0.48346</v>
      </c>
      <c r="J10534" s="5">
        <v>0.48370999999999997</v>
      </c>
      <c r="K10534">
        <v>0.995668</v>
      </c>
      <c r="L10534">
        <v>10533</v>
      </c>
      <c r="M10534">
        <v>1</v>
      </c>
      <c r="N10534" s="5">
        <v>0.84060000000000001</v>
      </c>
      <c r="O10534" t="str">
        <f t="shared" si="164"/>
        <v/>
      </c>
    </row>
    <row r="10535" spans="1:15" hidden="1" x14ac:dyDescent="0.2">
      <c r="A10535" t="s">
        <v>5831</v>
      </c>
      <c r="B10535">
        <v>3</v>
      </c>
      <c r="C10535">
        <v>0.13325999999999999</v>
      </c>
      <c r="D10535">
        <v>0.27611000000000002</v>
      </c>
      <c r="E10535">
        <v>0.99807400000000002</v>
      </c>
      <c r="F10535">
        <v>5823</v>
      </c>
      <c r="G10535">
        <v>2</v>
      </c>
      <c r="H10535">
        <v>-0.91859999999999997</v>
      </c>
      <c r="I10535">
        <v>0.48348999999999998</v>
      </c>
      <c r="J10535" s="5">
        <v>0.48375000000000001</v>
      </c>
      <c r="K10535">
        <v>0.995668</v>
      </c>
      <c r="L10535">
        <v>10534</v>
      </c>
      <c r="M10535">
        <v>1</v>
      </c>
      <c r="N10535" s="5">
        <v>-0.91859999999999997</v>
      </c>
      <c r="O10535" t="str">
        <f t="shared" si="164"/>
        <v/>
      </c>
    </row>
    <row r="10536" spans="1:15" hidden="1" x14ac:dyDescent="0.2">
      <c r="A10536" t="s">
        <v>6705</v>
      </c>
      <c r="B10536">
        <v>3</v>
      </c>
      <c r="C10536">
        <v>0.17080999999999999</v>
      </c>
      <c r="D10536">
        <v>0.31677</v>
      </c>
      <c r="E10536">
        <v>0.99807400000000002</v>
      </c>
      <c r="F10536">
        <v>6698</v>
      </c>
      <c r="G10536">
        <v>2</v>
      </c>
      <c r="H10536">
        <v>-1.5484</v>
      </c>
      <c r="I10536">
        <v>0.48354999999999998</v>
      </c>
      <c r="J10536" s="5">
        <v>0.48381000000000002</v>
      </c>
      <c r="K10536">
        <v>0.995668</v>
      </c>
      <c r="L10536">
        <v>10535</v>
      </c>
      <c r="M10536">
        <v>1</v>
      </c>
      <c r="N10536" s="5">
        <v>-1.5484</v>
      </c>
      <c r="O10536" t="str">
        <f t="shared" si="164"/>
        <v/>
      </c>
    </row>
    <row r="10537" spans="1:15" hidden="1" x14ac:dyDescent="0.2">
      <c r="A10537" t="s">
        <v>14073</v>
      </c>
      <c r="B10537">
        <v>1</v>
      </c>
      <c r="C10537">
        <v>0.51641999999999999</v>
      </c>
      <c r="D10537">
        <v>0.51629000000000003</v>
      </c>
      <c r="E10537">
        <v>0.99950899999999998</v>
      </c>
      <c r="F10537">
        <v>14074</v>
      </c>
      <c r="G10537">
        <v>0</v>
      </c>
      <c r="H10537">
        <v>0.12637000000000001</v>
      </c>
      <c r="I10537">
        <v>0.48358000000000001</v>
      </c>
      <c r="J10537" s="5">
        <v>0.48357</v>
      </c>
      <c r="K10537">
        <v>0.995668</v>
      </c>
      <c r="L10537">
        <v>10536</v>
      </c>
      <c r="M10537">
        <v>0</v>
      </c>
      <c r="N10537" s="5">
        <v>0.12637000000000001</v>
      </c>
      <c r="O10537" t="str">
        <f t="shared" si="164"/>
        <v/>
      </c>
    </row>
    <row r="10538" spans="1:15" hidden="1" x14ac:dyDescent="0.2">
      <c r="A10538" t="s">
        <v>14892</v>
      </c>
      <c r="B10538">
        <v>3</v>
      </c>
      <c r="C10538">
        <v>0.59304999999999997</v>
      </c>
      <c r="D10538">
        <v>0.69406999999999996</v>
      </c>
      <c r="E10538">
        <v>0.99950899999999998</v>
      </c>
      <c r="F10538">
        <v>14893</v>
      </c>
      <c r="G10538">
        <v>1</v>
      </c>
      <c r="H10538">
        <v>0.88427999999999995</v>
      </c>
      <c r="I10538">
        <v>0.48364000000000001</v>
      </c>
      <c r="J10538" s="5">
        <v>0.4839</v>
      </c>
      <c r="K10538">
        <v>0.995668</v>
      </c>
      <c r="L10538">
        <v>10537</v>
      </c>
      <c r="M10538">
        <v>1</v>
      </c>
      <c r="N10538" s="5">
        <v>0.88427999999999995</v>
      </c>
      <c r="O10538" t="str">
        <f t="shared" si="164"/>
        <v/>
      </c>
    </row>
    <row r="10539" spans="1:15" x14ac:dyDescent="0.2">
      <c r="A10539" t="s">
        <v>11984</v>
      </c>
      <c r="B10539">
        <v>3</v>
      </c>
      <c r="C10539">
        <v>0.40849999999999997</v>
      </c>
      <c r="D10539">
        <v>0.56367999999999996</v>
      </c>
      <c r="E10539">
        <v>0.99950899999999998</v>
      </c>
      <c r="F10539">
        <v>11985</v>
      </c>
      <c r="G10539">
        <v>1</v>
      </c>
      <c r="H10539">
        <v>2.1339999999999999</v>
      </c>
      <c r="I10539">
        <v>0.48366999999999999</v>
      </c>
      <c r="J10539" s="5">
        <v>0.48393999999999998</v>
      </c>
      <c r="K10539">
        <v>0.995668</v>
      </c>
      <c r="L10539">
        <v>10538</v>
      </c>
      <c r="M10539">
        <v>1</v>
      </c>
      <c r="N10539" s="5">
        <v>2.1339999999999999</v>
      </c>
      <c r="O10539" t="str">
        <f t="shared" si="164"/>
        <v/>
      </c>
    </row>
    <row r="10540" spans="1:15" hidden="1" x14ac:dyDescent="0.2">
      <c r="A10540" t="s">
        <v>19496</v>
      </c>
      <c r="B10540">
        <v>3</v>
      </c>
      <c r="C10540">
        <v>0.90266000000000002</v>
      </c>
      <c r="D10540">
        <v>0.90268999999999999</v>
      </c>
      <c r="E10540">
        <v>0.99950899999999998</v>
      </c>
      <c r="F10540">
        <v>19503</v>
      </c>
      <c r="G10540">
        <v>0</v>
      </c>
      <c r="H10540">
        <v>0.2268</v>
      </c>
      <c r="I10540">
        <v>0.48370000000000002</v>
      </c>
      <c r="J10540" s="5">
        <v>0.48396</v>
      </c>
      <c r="K10540">
        <v>0.995668</v>
      </c>
      <c r="L10540">
        <v>10539</v>
      </c>
      <c r="M10540">
        <v>1</v>
      </c>
      <c r="N10540" s="5">
        <v>0.2268</v>
      </c>
      <c r="O10540" t="str">
        <f t="shared" si="164"/>
        <v/>
      </c>
    </row>
    <row r="10541" spans="1:15" hidden="1" x14ac:dyDescent="0.2">
      <c r="A10541" t="s">
        <v>10221</v>
      </c>
      <c r="B10541">
        <v>3</v>
      </c>
      <c r="C10541">
        <v>0.32435999999999998</v>
      </c>
      <c r="D10541">
        <v>0.47822999999999999</v>
      </c>
      <c r="E10541">
        <v>0.99950899999999998</v>
      </c>
      <c r="F10541">
        <v>10216</v>
      </c>
      <c r="G10541">
        <v>1</v>
      </c>
      <c r="H10541">
        <v>0.96048999999999995</v>
      </c>
      <c r="I10541">
        <v>0.48372999999999999</v>
      </c>
      <c r="J10541" s="5">
        <v>0.48398999999999998</v>
      </c>
      <c r="K10541">
        <v>0.995668</v>
      </c>
      <c r="L10541">
        <v>10540</v>
      </c>
      <c r="M10541">
        <v>1</v>
      </c>
      <c r="N10541" s="5">
        <v>0.96048999999999995</v>
      </c>
      <c r="O10541" t="str">
        <f t="shared" si="164"/>
        <v/>
      </c>
    </row>
    <row r="10542" spans="1:15" hidden="1" x14ac:dyDescent="0.2">
      <c r="A10542" t="s">
        <v>16943</v>
      </c>
      <c r="B10542">
        <v>3</v>
      </c>
      <c r="C10542">
        <v>0.75748000000000004</v>
      </c>
      <c r="D10542">
        <v>0.78239000000000003</v>
      </c>
      <c r="E10542">
        <v>0.99950899999999998</v>
      </c>
      <c r="F10542">
        <v>16947</v>
      </c>
      <c r="G10542">
        <v>1</v>
      </c>
      <c r="H10542">
        <v>1.9032</v>
      </c>
      <c r="I10542">
        <v>0.48381999999999997</v>
      </c>
      <c r="J10542" s="5">
        <v>0.48408000000000001</v>
      </c>
      <c r="K10542">
        <v>0.995668</v>
      </c>
      <c r="L10542">
        <v>10541</v>
      </c>
      <c r="M10542">
        <v>1</v>
      </c>
      <c r="N10542" s="5">
        <v>1.9032</v>
      </c>
      <c r="O10542" t="str">
        <f t="shared" si="164"/>
        <v/>
      </c>
    </row>
    <row r="10543" spans="1:15" hidden="1" x14ac:dyDescent="0.2">
      <c r="A10543" t="s">
        <v>6755</v>
      </c>
      <c r="B10543">
        <v>3</v>
      </c>
      <c r="C10543">
        <v>0.17279</v>
      </c>
      <c r="D10543">
        <v>0.31892999999999999</v>
      </c>
      <c r="E10543">
        <v>0.99807400000000002</v>
      </c>
      <c r="F10543">
        <v>6748</v>
      </c>
      <c r="G10543">
        <v>2</v>
      </c>
      <c r="H10543">
        <v>-5.0127999999999999E-2</v>
      </c>
      <c r="I10543">
        <v>0.48385</v>
      </c>
      <c r="J10543" s="5">
        <v>0.48410999999999998</v>
      </c>
      <c r="K10543">
        <v>0.995668</v>
      </c>
      <c r="L10543">
        <v>10542</v>
      </c>
      <c r="M10543">
        <v>1</v>
      </c>
      <c r="N10543" s="5">
        <v>-5.0127999999999999E-2</v>
      </c>
      <c r="O10543" t="str">
        <f t="shared" si="164"/>
        <v/>
      </c>
    </row>
    <row r="10544" spans="1:15" hidden="1" x14ac:dyDescent="0.2">
      <c r="A10544" t="s">
        <v>6985</v>
      </c>
      <c r="B10544">
        <v>2</v>
      </c>
      <c r="C10544">
        <v>0.18190999999999999</v>
      </c>
      <c r="D10544">
        <v>0.29133999999999999</v>
      </c>
      <c r="E10544">
        <v>0.99807400000000002</v>
      </c>
      <c r="F10544">
        <v>6978</v>
      </c>
      <c r="G10544">
        <v>1</v>
      </c>
      <c r="H10544">
        <v>-1.6457999999999999</v>
      </c>
      <c r="I10544">
        <v>0.48386000000000001</v>
      </c>
      <c r="J10544" s="5">
        <v>0.48386000000000001</v>
      </c>
      <c r="K10544">
        <v>0.995668</v>
      </c>
      <c r="L10544">
        <v>10543</v>
      </c>
      <c r="M10544">
        <v>0</v>
      </c>
      <c r="N10544" s="5">
        <v>-1.6457999999999999</v>
      </c>
      <c r="O10544" t="str">
        <f t="shared" si="164"/>
        <v/>
      </c>
    </row>
    <row r="10545" spans="1:15" hidden="1" x14ac:dyDescent="0.2">
      <c r="A10545" t="s">
        <v>1361</v>
      </c>
      <c r="B10545">
        <v>3</v>
      </c>
      <c r="C10545">
        <v>2.4174999999999999E-2</v>
      </c>
      <c r="D10545">
        <v>6.1572000000000002E-2</v>
      </c>
      <c r="E10545">
        <v>0.97747799999999996</v>
      </c>
      <c r="F10545">
        <v>1350</v>
      </c>
      <c r="G10545">
        <v>2</v>
      </c>
      <c r="H10545">
        <v>-3.0884999999999998</v>
      </c>
      <c r="I10545">
        <v>0.48393999999999998</v>
      </c>
      <c r="J10545" s="5">
        <v>0.48420000000000002</v>
      </c>
      <c r="K10545">
        <v>0.995668</v>
      </c>
      <c r="L10545">
        <v>10544</v>
      </c>
      <c r="M10545">
        <v>1</v>
      </c>
      <c r="N10545" s="5">
        <v>-3.0884999999999998</v>
      </c>
      <c r="O10545" t="str">
        <f t="shared" si="164"/>
        <v/>
      </c>
    </row>
    <row r="10546" spans="1:15" hidden="1" x14ac:dyDescent="0.2">
      <c r="A10546" t="s">
        <v>16598</v>
      </c>
      <c r="B10546">
        <v>3</v>
      </c>
      <c r="C10546">
        <v>0.73180999999999996</v>
      </c>
      <c r="D10546">
        <v>0.76636000000000004</v>
      </c>
      <c r="E10546">
        <v>0.99950899999999998</v>
      </c>
      <c r="F10546">
        <v>16602</v>
      </c>
      <c r="G10546">
        <v>1</v>
      </c>
      <c r="H10546">
        <v>5.7384999999999999E-2</v>
      </c>
      <c r="I10546">
        <v>0.48397000000000001</v>
      </c>
      <c r="J10546" s="5">
        <v>0.48422999999999999</v>
      </c>
      <c r="K10546">
        <v>0.995668</v>
      </c>
      <c r="L10546">
        <v>10545</v>
      </c>
      <c r="M10546">
        <v>1</v>
      </c>
      <c r="N10546" s="5">
        <v>5.7384999999999999E-2</v>
      </c>
      <c r="O10546" t="str">
        <f t="shared" si="164"/>
        <v/>
      </c>
    </row>
    <row r="10547" spans="1:15" hidden="1" x14ac:dyDescent="0.2">
      <c r="A10547" t="s">
        <v>10825</v>
      </c>
      <c r="B10547">
        <v>3</v>
      </c>
      <c r="C10547">
        <v>0.35361999999999999</v>
      </c>
      <c r="D10547">
        <v>0.50815999999999995</v>
      </c>
      <c r="E10547">
        <v>0.99950899999999998</v>
      </c>
      <c r="F10547">
        <v>10823</v>
      </c>
      <c r="G10547">
        <v>2</v>
      </c>
      <c r="H10547">
        <v>-0.65451999999999999</v>
      </c>
      <c r="I10547">
        <v>0.48403000000000002</v>
      </c>
      <c r="J10547" s="5">
        <v>0.48429</v>
      </c>
      <c r="K10547">
        <v>0.995668</v>
      </c>
      <c r="L10547">
        <v>10546</v>
      </c>
      <c r="M10547">
        <v>1</v>
      </c>
      <c r="N10547" s="5">
        <v>-0.65451999999999999</v>
      </c>
      <c r="O10547" t="str">
        <f t="shared" si="164"/>
        <v/>
      </c>
    </row>
    <row r="10548" spans="1:15" hidden="1" x14ac:dyDescent="0.2">
      <c r="A10548" t="s">
        <v>2708</v>
      </c>
      <c r="B10548">
        <v>3</v>
      </c>
      <c r="C10548">
        <v>5.2007999999999999E-2</v>
      </c>
      <c r="D10548">
        <v>0.12427000000000001</v>
      </c>
      <c r="E10548">
        <v>0.98302400000000001</v>
      </c>
      <c r="F10548">
        <v>2697</v>
      </c>
      <c r="G10548">
        <v>1</v>
      </c>
      <c r="H10548">
        <v>0.26937</v>
      </c>
      <c r="I10548">
        <v>0.48415000000000002</v>
      </c>
      <c r="J10548" s="5">
        <v>0.48441000000000001</v>
      </c>
      <c r="K10548">
        <v>0.995668</v>
      </c>
      <c r="L10548">
        <v>10547</v>
      </c>
      <c r="M10548">
        <v>1</v>
      </c>
      <c r="N10548" s="5">
        <v>0.26937</v>
      </c>
      <c r="O10548" t="str">
        <f t="shared" si="164"/>
        <v/>
      </c>
    </row>
    <row r="10549" spans="1:15" hidden="1" x14ac:dyDescent="0.2">
      <c r="A10549" t="s">
        <v>7612</v>
      </c>
      <c r="B10549">
        <v>3</v>
      </c>
      <c r="C10549">
        <v>0.20810999999999999</v>
      </c>
      <c r="D10549">
        <v>0.35671999999999998</v>
      </c>
      <c r="E10549">
        <v>0.99950899999999998</v>
      </c>
      <c r="F10549">
        <v>7605</v>
      </c>
      <c r="G10549">
        <v>2</v>
      </c>
      <c r="H10549">
        <v>-1.458</v>
      </c>
      <c r="I10549">
        <v>0.48419000000000001</v>
      </c>
      <c r="J10549" s="5">
        <v>0.48443000000000003</v>
      </c>
      <c r="K10549">
        <v>0.995668</v>
      </c>
      <c r="L10549">
        <v>10548</v>
      </c>
      <c r="M10549">
        <v>1</v>
      </c>
      <c r="N10549" s="5">
        <v>-1.458</v>
      </c>
      <c r="O10549" t="str">
        <f t="shared" si="164"/>
        <v/>
      </c>
    </row>
    <row r="10550" spans="1:15" hidden="1" x14ac:dyDescent="0.2">
      <c r="A10550" t="s">
        <v>8036</v>
      </c>
      <c r="B10550">
        <v>3</v>
      </c>
      <c r="C10550">
        <v>0.22713</v>
      </c>
      <c r="D10550">
        <v>0.37665999999999999</v>
      </c>
      <c r="E10550">
        <v>0.99950899999999998</v>
      </c>
      <c r="F10550">
        <v>8029</v>
      </c>
      <c r="G10550">
        <v>1</v>
      </c>
      <c r="H10550">
        <v>1.1343000000000001</v>
      </c>
      <c r="I10550">
        <v>0.48421999999999998</v>
      </c>
      <c r="J10550" s="5">
        <v>0.48444999999999999</v>
      </c>
      <c r="K10550">
        <v>0.995668</v>
      </c>
      <c r="L10550">
        <v>10549</v>
      </c>
      <c r="M10550">
        <v>1</v>
      </c>
      <c r="N10550" s="5">
        <v>1.1343000000000001</v>
      </c>
      <c r="O10550" t="str">
        <f t="shared" si="164"/>
        <v/>
      </c>
    </row>
    <row r="10551" spans="1:15" hidden="1" x14ac:dyDescent="0.2">
      <c r="A10551" t="s">
        <v>12707</v>
      </c>
      <c r="B10551">
        <v>3</v>
      </c>
      <c r="C10551">
        <v>0.44378000000000001</v>
      </c>
      <c r="D10551">
        <v>0.59889999999999999</v>
      </c>
      <c r="E10551">
        <v>0.99950899999999998</v>
      </c>
      <c r="F10551">
        <v>12708</v>
      </c>
      <c r="G10551">
        <v>1</v>
      </c>
      <c r="H10551">
        <v>1.2887</v>
      </c>
      <c r="I10551">
        <v>0.48425000000000001</v>
      </c>
      <c r="J10551" s="5">
        <v>0.48448000000000002</v>
      </c>
      <c r="K10551">
        <v>0.995668</v>
      </c>
      <c r="L10551">
        <v>10550</v>
      </c>
      <c r="M10551">
        <v>1</v>
      </c>
      <c r="N10551" s="5">
        <v>1.2887</v>
      </c>
      <c r="O10551" t="str">
        <f t="shared" si="164"/>
        <v/>
      </c>
    </row>
    <row r="10552" spans="1:15" hidden="1" x14ac:dyDescent="0.2">
      <c r="A10552" t="s">
        <v>15032</v>
      </c>
      <c r="B10552">
        <v>4</v>
      </c>
      <c r="C10552">
        <v>0.60565999999999998</v>
      </c>
      <c r="D10552">
        <v>0.74926000000000004</v>
      </c>
      <c r="E10552">
        <v>0.99950899999999998</v>
      </c>
      <c r="F10552">
        <v>15033</v>
      </c>
      <c r="G10552">
        <v>2</v>
      </c>
      <c r="H10552">
        <v>0.75897999999999999</v>
      </c>
      <c r="I10552">
        <v>0.48425000000000001</v>
      </c>
      <c r="J10552" s="5">
        <v>0.49769999999999998</v>
      </c>
      <c r="K10552">
        <v>0.995668</v>
      </c>
      <c r="L10552">
        <v>10551</v>
      </c>
      <c r="M10552">
        <v>1</v>
      </c>
      <c r="N10552" s="5">
        <v>0.75897999999999999</v>
      </c>
      <c r="O10552" t="str">
        <f t="shared" si="164"/>
        <v/>
      </c>
    </row>
    <row r="10553" spans="1:15" hidden="1" x14ac:dyDescent="0.2">
      <c r="A10553" t="s">
        <v>14068</v>
      </c>
      <c r="B10553">
        <v>1</v>
      </c>
      <c r="C10553">
        <v>0.51573000000000002</v>
      </c>
      <c r="D10553">
        <v>0.51558999999999999</v>
      </c>
      <c r="E10553">
        <v>0.99950899999999998</v>
      </c>
      <c r="F10553">
        <v>14069</v>
      </c>
      <c r="G10553">
        <v>0</v>
      </c>
      <c r="H10553">
        <v>0.11598</v>
      </c>
      <c r="I10553">
        <v>0.48426999999999998</v>
      </c>
      <c r="J10553" s="5">
        <v>0.48424</v>
      </c>
      <c r="K10553">
        <v>0.995668</v>
      </c>
      <c r="L10553">
        <v>10552</v>
      </c>
      <c r="M10553">
        <v>0</v>
      </c>
      <c r="N10553" s="5">
        <v>0.11598</v>
      </c>
      <c r="O10553" t="str">
        <f t="shared" si="164"/>
        <v/>
      </c>
    </row>
    <row r="10554" spans="1:15" hidden="1" x14ac:dyDescent="0.2">
      <c r="A10554" t="s">
        <v>17898</v>
      </c>
      <c r="B10554">
        <v>3</v>
      </c>
      <c r="C10554">
        <v>0.82010000000000005</v>
      </c>
      <c r="D10554">
        <v>0.82652000000000003</v>
      </c>
      <c r="E10554">
        <v>0.99950899999999998</v>
      </c>
      <c r="F10554">
        <v>17902</v>
      </c>
      <c r="G10554">
        <v>1</v>
      </c>
      <c r="H10554">
        <v>0.89836000000000005</v>
      </c>
      <c r="I10554">
        <v>0.48431000000000002</v>
      </c>
      <c r="J10554" s="5">
        <v>0.48454000000000003</v>
      </c>
      <c r="K10554">
        <v>0.995668</v>
      </c>
      <c r="L10554">
        <v>10553</v>
      </c>
      <c r="M10554">
        <v>1</v>
      </c>
      <c r="N10554" s="5">
        <v>0.89836000000000005</v>
      </c>
      <c r="O10554" t="str">
        <f t="shared" si="164"/>
        <v/>
      </c>
    </row>
    <row r="10555" spans="1:15" hidden="1" x14ac:dyDescent="0.2">
      <c r="A10555" t="s">
        <v>10669</v>
      </c>
      <c r="B10555">
        <v>3</v>
      </c>
      <c r="C10555">
        <v>0.34605999999999998</v>
      </c>
      <c r="D10555">
        <v>0.50039999999999996</v>
      </c>
      <c r="E10555">
        <v>0.99950899999999998</v>
      </c>
      <c r="F10555">
        <v>10665</v>
      </c>
      <c r="G10555">
        <v>1</v>
      </c>
      <c r="H10555">
        <v>0.13172</v>
      </c>
      <c r="I10555">
        <v>0.48433999999999999</v>
      </c>
      <c r="J10555" s="5">
        <v>0.48457</v>
      </c>
      <c r="K10555">
        <v>0.995668</v>
      </c>
      <c r="L10555">
        <v>10554</v>
      </c>
      <c r="M10555">
        <v>1</v>
      </c>
      <c r="N10555" s="5">
        <v>0.13172</v>
      </c>
      <c r="O10555" t="str">
        <f t="shared" si="164"/>
        <v/>
      </c>
    </row>
    <row r="10556" spans="1:15" hidden="1" x14ac:dyDescent="0.2">
      <c r="A10556" t="s">
        <v>18142</v>
      </c>
      <c r="B10556">
        <v>3</v>
      </c>
      <c r="C10556">
        <v>0.83345999999999998</v>
      </c>
      <c r="D10556">
        <v>0.83728999999999998</v>
      </c>
      <c r="E10556">
        <v>0.99950899999999998</v>
      </c>
      <c r="F10556">
        <v>18146</v>
      </c>
      <c r="G10556">
        <v>1</v>
      </c>
      <c r="H10556">
        <v>1.0947</v>
      </c>
      <c r="I10556">
        <v>0.48437000000000002</v>
      </c>
      <c r="J10556" s="5">
        <v>0.48459999999999998</v>
      </c>
      <c r="K10556">
        <v>0.995668</v>
      </c>
      <c r="L10556">
        <v>10555</v>
      </c>
      <c r="M10556">
        <v>1</v>
      </c>
      <c r="N10556" s="5">
        <v>1.0947</v>
      </c>
      <c r="O10556" t="str">
        <f t="shared" si="164"/>
        <v/>
      </c>
    </row>
    <row r="10557" spans="1:15" hidden="1" x14ac:dyDescent="0.2">
      <c r="A10557" t="s">
        <v>12701</v>
      </c>
      <c r="B10557">
        <v>3</v>
      </c>
      <c r="C10557">
        <v>0.44366</v>
      </c>
      <c r="D10557">
        <v>0.59877999999999998</v>
      </c>
      <c r="E10557">
        <v>0.99950899999999998</v>
      </c>
      <c r="F10557">
        <v>12702</v>
      </c>
      <c r="G10557">
        <v>2</v>
      </c>
      <c r="H10557">
        <v>-9.6782999999999994E-2</v>
      </c>
      <c r="I10557">
        <v>0.4844</v>
      </c>
      <c r="J10557" s="5">
        <v>0.48463000000000001</v>
      </c>
      <c r="K10557">
        <v>0.995668</v>
      </c>
      <c r="L10557">
        <v>10556</v>
      </c>
      <c r="M10557">
        <v>1</v>
      </c>
      <c r="N10557" s="5">
        <v>-9.6782999999999994E-2</v>
      </c>
      <c r="O10557" t="str">
        <f t="shared" si="164"/>
        <v/>
      </c>
    </row>
    <row r="10558" spans="1:15" hidden="1" x14ac:dyDescent="0.2">
      <c r="A10558" t="s">
        <v>860</v>
      </c>
      <c r="B10558">
        <v>3</v>
      </c>
      <c r="C10558">
        <v>1.478E-2</v>
      </c>
      <c r="D10558">
        <v>3.8788999999999997E-2</v>
      </c>
      <c r="E10558">
        <v>0.96934600000000004</v>
      </c>
      <c r="F10558">
        <v>849</v>
      </c>
      <c r="G10558">
        <v>2</v>
      </c>
      <c r="H10558">
        <v>-1.8468</v>
      </c>
      <c r="I10558">
        <v>0.48443000000000003</v>
      </c>
      <c r="J10558" s="5">
        <v>0.48465999999999998</v>
      </c>
      <c r="K10558">
        <v>0.995668</v>
      </c>
      <c r="L10558">
        <v>10557</v>
      </c>
      <c r="M10558">
        <v>1</v>
      </c>
      <c r="N10558" s="5">
        <v>-1.8468</v>
      </c>
      <c r="O10558" t="str">
        <f t="shared" si="164"/>
        <v/>
      </c>
    </row>
    <row r="10559" spans="1:15" hidden="1" x14ac:dyDescent="0.2">
      <c r="A10559" t="s">
        <v>14901</v>
      </c>
      <c r="B10559">
        <v>3</v>
      </c>
      <c r="C10559">
        <v>0.59394999999999998</v>
      </c>
      <c r="D10559">
        <v>0.69452000000000003</v>
      </c>
      <c r="E10559">
        <v>0.99950899999999998</v>
      </c>
      <c r="F10559">
        <v>14902</v>
      </c>
      <c r="G10559">
        <v>1</v>
      </c>
      <c r="H10559">
        <v>0.16544</v>
      </c>
      <c r="I10559">
        <v>0.48446</v>
      </c>
      <c r="J10559" s="5">
        <v>0.48469000000000001</v>
      </c>
      <c r="K10559">
        <v>0.995668</v>
      </c>
      <c r="L10559">
        <v>10558</v>
      </c>
      <c r="M10559">
        <v>1</v>
      </c>
      <c r="N10559" s="5">
        <v>0.16544</v>
      </c>
      <c r="O10559" t="str">
        <f t="shared" si="164"/>
        <v/>
      </c>
    </row>
    <row r="10560" spans="1:15" hidden="1" x14ac:dyDescent="0.2">
      <c r="A10560" t="s">
        <v>1002</v>
      </c>
      <c r="B10560">
        <v>3</v>
      </c>
      <c r="C10560">
        <v>1.7264000000000002E-2</v>
      </c>
      <c r="D10560">
        <v>4.4866999999999997E-2</v>
      </c>
      <c r="E10560">
        <v>0.97185200000000005</v>
      </c>
      <c r="F10560">
        <v>991</v>
      </c>
      <c r="G10560">
        <v>1</v>
      </c>
      <c r="H10560">
        <v>1.1961999999999999</v>
      </c>
      <c r="I10560">
        <v>0.48452000000000001</v>
      </c>
      <c r="J10560" s="5">
        <v>0.48475000000000001</v>
      </c>
      <c r="K10560">
        <v>0.995668</v>
      </c>
      <c r="L10560">
        <v>10559</v>
      </c>
      <c r="M10560">
        <v>1</v>
      </c>
      <c r="N10560" s="5">
        <v>1.1961999999999999</v>
      </c>
      <c r="O10560" t="str">
        <f t="shared" si="164"/>
        <v/>
      </c>
    </row>
    <row r="10561" spans="1:15" hidden="1" x14ac:dyDescent="0.2">
      <c r="A10561" t="s">
        <v>20423</v>
      </c>
      <c r="B10561">
        <v>3</v>
      </c>
      <c r="C10561">
        <v>0.94377999999999995</v>
      </c>
      <c r="D10561">
        <v>0.94391999999999998</v>
      </c>
      <c r="E10561">
        <v>0.99950899999999998</v>
      </c>
      <c r="F10561">
        <v>20433</v>
      </c>
      <c r="G10561">
        <v>0</v>
      </c>
      <c r="H10561">
        <v>1.0027999999999999</v>
      </c>
      <c r="I10561">
        <v>0.48466999999999999</v>
      </c>
      <c r="J10561" s="5">
        <v>0.48488999999999999</v>
      </c>
      <c r="K10561">
        <v>0.995668</v>
      </c>
      <c r="L10561">
        <v>10560</v>
      </c>
      <c r="M10561">
        <v>1</v>
      </c>
      <c r="N10561" s="5">
        <v>1.0027999999999999</v>
      </c>
      <c r="O10561" t="str">
        <f t="shared" si="164"/>
        <v/>
      </c>
    </row>
    <row r="10562" spans="1:15" hidden="1" x14ac:dyDescent="0.2">
      <c r="A10562" t="s">
        <v>12117</v>
      </c>
      <c r="B10562">
        <v>3</v>
      </c>
      <c r="C10562">
        <v>0.41492000000000001</v>
      </c>
      <c r="D10562">
        <v>0.57013000000000003</v>
      </c>
      <c r="E10562">
        <v>0.99950899999999998</v>
      </c>
      <c r="F10562">
        <v>12118</v>
      </c>
      <c r="G10562">
        <v>1</v>
      </c>
      <c r="H10562">
        <v>0.94096999999999997</v>
      </c>
      <c r="I10562">
        <v>0.48470000000000002</v>
      </c>
      <c r="J10562" s="5">
        <v>0.48492000000000002</v>
      </c>
      <c r="K10562">
        <v>0.995668</v>
      </c>
      <c r="L10562">
        <v>10561</v>
      </c>
      <c r="M10562">
        <v>1</v>
      </c>
      <c r="N10562" s="5">
        <v>0.94096999999999997</v>
      </c>
      <c r="O10562" t="str">
        <f t="shared" si="164"/>
        <v/>
      </c>
    </row>
    <row r="10563" spans="1:15" hidden="1" x14ac:dyDescent="0.2">
      <c r="A10563" t="s">
        <v>7349</v>
      </c>
      <c r="B10563">
        <v>3</v>
      </c>
      <c r="C10563">
        <v>0.19658</v>
      </c>
      <c r="D10563">
        <v>0.34444000000000002</v>
      </c>
      <c r="E10563">
        <v>0.99833899999999998</v>
      </c>
      <c r="F10563">
        <v>7342</v>
      </c>
      <c r="G10563">
        <v>1</v>
      </c>
      <c r="H10563">
        <v>5.2020999999999998E-2</v>
      </c>
      <c r="I10563">
        <v>0.48472999999999999</v>
      </c>
      <c r="J10563" s="5">
        <v>0.48496</v>
      </c>
      <c r="K10563">
        <v>0.995668</v>
      </c>
      <c r="L10563">
        <v>10562</v>
      </c>
      <c r="M10563">
        <v>1</v>
      </c>
      <c r="N10563" s="5">
        <v>5.2020999999999998E-2</v>
      </c>
      <c r="O10563" t="str">
        <f t="shared" ref="O10563:O10626" si="165">IF(AND(J10563&lt;0.05,N10563&gt;=2),"Y","")</f>
        <v/>
      </c>
    </row>
    <row r="10564" spans="1:15" hidden="1" x14ac:dyDescent="0.2">
      <c r="A10564" t="s">
        <v>7613</v>
      </c>
      <c r="B10564">
        <v>3</v>
      </c>
      <c r="C10564">
        <v>0.20810999999999999</v>
      </c>
      <c r="D10564">
        <v>0.35671999999999998</v>
      </c>
      <c r="E10564">
        <v>0.99950899999999998</v>
      </c>
      <c r="F10564">
        <v>7606</v>
      </c>
      <c r="G10564">
        <v>2</v>
      </c>
      <c r="H10564">
        <v>-1.3996999999999999</v>
      </c>
      <c r="I10564">
        <v>0.48476000000000002</v>
      </c>
      <c r="J10564" s="5">
        <v>0.48498999999999998</v>
      </c>
      <c r="K10564">
        <v>0.995668</v>
      </c>
      <c r="L10564">
        <v>10563</v>
      </c>
      <c r="M10564">
        <v>1</v>
      </c>
      <c r="N10564" s="5">
        <v>-1.3996999999999999</v>
      </c>
      <c r="O10564" t="str">
        <f t="shared" si="165"/>
        <v/>
      </c>
    </row>
    <row r="10565" spans="1:15" hidden="1" x14ac:dyDescent="0.2">
      <c r="A10565" t="s">
        <v>493</v>
      </c>
      <c r="B10565">
        <v>3</v>
      </c>
      <c r="C10565">
        <v>8.1901999999999999E-3</v>
      </c>
      <c r="D10565">
        <v>2.2103999999999999E-2</v>
      </c>
      <c r="E10565">
        <v>0.949936</v>
      </c>
      <c r="F10565">
        <v>481</v>
      </c>
      <c r="G10565">
        <v>1</v>
      </c>
      <c r="H10565">
        <v>1.4914000000000001</v>
      </c>
      <c r="I10565">
        <v>0.48481999999999997</v>
      </c>
      <c r="J10565" s="5">
        <v>0.48504999999999998</v>
      </c>
      <c r="K10565">
        <v>0.995668</v>
      </c>
      <c r="L10565">
        <v>10564</v>
      </c>
      <c r="M10565">
        <v>1</v>
      </c>
      <c r="N10565" s="5">
        <v>1.4914000000000001</v>
      </c>
      <c r="O10565" t="str">
        <f t="shared" si="165"/>
        <v/>
      </c>
    </row>
    <row r="10566" spans="1:15" hidden="1" x14ac:dyDescent="0.2">
      <c r="A10566" t="s">
        <v>16281</v>
      </c>
      <c r="B10566">
        <v>3</v>
      </c>
      <c r="C10566">
        <v>0.70742000000000005</v>
      </c>
      <c r="D10566">
        <v>0.75205999999999995</v>
      </c>
      <c r="E10566">
        <v>0.99950899999999998</v>
      </c>
      <c r="F10566">
        <v>16284</v>
      </c>
      <c r="G10566">
        <v>1</v>
      </c>
      <c r="H10566">
        <v>0.90942000000000001</v>
      </c>
      <c r="I10566">
        <v>0.48487999999999998</v>
      </c>
      <c r="J10566" s="5">
        <v>0.48510999999999999</v>
      </c>
      <c r="K10566">
        <v>0.995668</v>
      </c>
      <c r="L10566">
        <v>10565</v>
      </c>
      <c r="M10566">
        <v>1</v>
      </c>
      <c r="N10566" s="5">
        <v>0.90942000000000001</v>
      </c>
      <c r="O10566" t="str">
        <f t="shared" si="165"/>
        <v/>
      </c>
    </row>
    <row r="10567" spans="1:15" hidden="1" x14ac:dyDescent="0.2">
      <c r="A10567" t="s">
        <v>13872</v>
      </c>
      <c r="B10567">
        <v>4</v>
      </c>
      <c r="C10567">
        <v>0.49686999999999998</v>
      </c>
      <c r="D10567">
        <v>0.66695000000000004</v>
      </c>
      <c r="E10567">
        <v>0.99950899999999998</v>
      </c>
      <c r="F10567">
        <v>13873</v>
      </c>
      <c r="G10567">
        <v>2</v>
      </c>
      <c r="H10567">
        <v>-0.36875999999999998</v>
      </c>
      <c r="I10567">
        <v>0.4849</v>
      </c>
      <c r="J10567" s="5">
        <v>0.49823000000000001</v>
      </c>
      <c r="K10567">
        <v>0.995668</v>
      </c>
      <c r="L10567">
        <v>10566</v>
      </c>
      <c r="M10567">
        <v>1</v>
      </c>
      <c r="N10567" s="5">
        <v>-0.36875999999999998</v>
      </c>
      <c r="O10567" t="str">
        <f t="shared" si="165"/>
        <v/>
      </c>
    </row>
    <row r="10568" spans="1:15" hidden="1" x14ac:dyDescent="0.2">
      <c r="A10568" t="s">
        <v>12546</v>
      </c>
      <c r="B10568">
        <v>3</v>
      </c>
      <c r="C10568">
        <v>0.43652999999999997</v>
      </c>
      <c r="D10568">
        <v>0.59167999999999998</v>
      </c>
      <c r="E10568">
        <v>0.99950899999999998</v>
      </c>
      <c r="F10568">
        <v>12547</v>
      </c>
      <c r="G10568">
        <v>2</v>
      </c>
      <c r="H10568">
        <v>-2.9463E-2</v>
      </c>
      <c r="I10568">
        <v>0.48491000000000001</v>
      </c>
      <c r="J10568" s="5">
        <v>0.48515000000000003</v>
      </c>
      <c r="K10568">
        <v>0.995668</v>
      </c>
      <c r="L10568">
        <v>10567</v>
      </c>
      <c r="M10568">
        <v>1</v>
      </c>
      <c r="N10568" s="5">
        <v>-2.9463E-2</v>
      </c>
      <c r="O10568" t="str">
        <f t="shared" si="165"/>
        <v/>
      </c>
    </row>
    <row r="10569" spans="1:15" hidden="1" x14ac:dyDescent="0.2">
      <c r="A10569" t="s">
        <v>9017</v>
      </c>
      <c r="B10569">
        <v>3</v>
      </c>
      <c r="C10569">
        <v>0.27030999999999999</v>
      </c>
      <c r="D10569">
        <v>0.42201</v>
      </c>
      <c r="E10569">
        <v>0.99950899999999998</v>
      </c>
      <c r="F10569">
        <v>9010</v>
      </c>
      <c r="G10569">
        <v>2</v>
      </c>
      <c r="H10569">
        <v>-4.9778999999999997E-2</v>
      </c>
      <c r="I10569">
        <v>0.48493999999999998</v>
      </c>
      <c r="J10569" s="5">
        <v>0.48516999999999999</v>
      </c>
      <c r="K10569">
        <v>0.995668</v>
      </c>
      <c r="L10569">
        <v>10568</v>
      </c>
      <c r="M10569">
        <v>1</v>
      </c>
      <c r="N10569" s="5">
        <v>-4.9778999999999997E-2</v>
      </c>
      <c r="O10569" t="str">
        <f t="shared" si="165"/>
        <v/>
      </c>
    </row>
    <row r="10570" spans="1:15" hidden="1" x14ac:dyDescent="0.2">
      <c r="A10570" t="s">
        <v>14063</v>
      </c>
      <c r="B10570">
        <v>1</v>
      </c>
      <c r="C10570">
        <v>0.51497999999999999</v>
      </c>
      <c r="D10570">
        <v>0.51485000000000003</v>
      </c>
      <c r="E10570">
        <v>0.99950899999999998</v>
      </c>
      <c r="F10570">
        <v>14064</v>
      </c>
      <c r="G10570">
        <v>0</v>
      </c>
      <c r="H10570">
        <v>0.10221</v>
      </c>
      <c r="I10570">
        <v>0.48502000000000001</v>
      </c>
      <c r="J10570" s="5">
        <v>0.48499999999999999</v>
      </c>
      <c r="K10570">
        <v>0.995668</v>
      </c>
      <c r="L10570">
        <v>10569</v>
      </c>
      <c r="M10570">
        <v>0</v>
      </c>
      <c r="N10570" s="5">
        <v>0.10221</v>
      </c>
      <c r="O10570" t="str">
        <f t="shared" si="165"/>
        <v/>
      </c>
    </row>
    <row r="10571" spans="1:15" hidden="1" x14ac:dyDescent="0.2">
      <c r="A10571" t="s">
        <v>16951</v>
      </c>
      <c r="B10571">
        <v>3</v>
      </c>
      <c r="C10571">
        <v>0.75810999999999995</v>
      </c>
      <c r="D10571">
        <v>0.78280000000000005</v>
      </c>
      <c r="E10571">
        <v>0.99950899999999998</v>
      </c>
      <c r="F10571">
        <v>16955</v>
      </c>
      <c r="G10571">
        <v>1</v>
      </c>
      <c r="H10571">
        <v>1.7193000000000001</v>
      </c>
      <c r="I10571">
        <v>0.48505999999999999</v>
      </c>
      <c r="J10571" s="5">
        <v>0.48529</v>
      </c>
      <c r="K10571">
        <v>0.995668</v>
      </c>
      <c r="L10571">
        <v>10570</v>
      </c>
      <c r="M10571">
        <v>1</v>
      </c>
      <c r="N10571" s="5">
        <v>1.7193000000000001</v>
      </c>
      <c r="O10571" t="str">
        <f t="shared" si="165"/>
        <v/>
      </c>
    </row>
    <row r="10572" spans="1:15" hidden="1" x14ac:dyDescent="0.2">
      <c r="A10572" t="s">
        <v>19751</v>
      </c>
      <c r="B10572">
        <v>3</v>
      </c>
      <c r="C10572">
        <v>0.91410999999999998</v>
      </c>
      <c r="D10572">
        <v>0.91410999999999998</v>
      </c>
      <c r="E10572">
        <v>0.99950899999999998</v>
      </c>
      <c r="F10572">
        <v>19760</v>
      </c>
      <c r="G10572">
        <v>0</v>
      </c>
      <c r="H10572">
        <v>1.0085999999999999</v>
      </c>
      <c r="I10572">
        <v>0.48512</v>
      </c>
      <c r="J10572" s="5">
        <v>0.48533999999999999</v>
      </c>
      <c r="K10572">
        <v>0.995668</v>
      </c>
      <c r="L10572">
        <v>10571</v>
      </c>
      <c r="M10572">
        <v>1</v>
      </c>
      <c r="N10572" s="5">
        <v>1.0085999999999999</v>
      </c>
      <c r="O10572" t="str">
        <f t="shared" si="165"/>
        <v/>
      </c>
    </row>
    <row r="10573" spans="1:15" hidden="1" x14ac:dyDescent="0.2">
      <c r="A10573" t="s">
        <v>1597</v>
      </c>
      <c r="B10573">
        <v>3</v>
      </c>
      <c r="C10573">
        <v>2.9045000000000001E-2</v>
      </c>
      <c r="D10573">
        <v>7.2964000000000001E-2</v>
      </c>
      <c r="E10573">
        <v>0.98302400000000001</v>
      </c>
      <c r="F10573">
        <v>1586</v>
      </c>
      <c r="G10573">
        <v>2</v>
      </c>
      <c r="H10573">
        <v>-1.5065</v>
      </c>
      <c r="I10573">
        <v>0.48515000000000003</v>
      </c>
      <c r="J10573" s="5">
        <v>0.48537000000000002</v>
      </c>
      <c r="K10573">
        <v>0.995668</v>
      </c>
      <c r="L10573">
        <v>10572</v>
      </c>
      <c r="M10573">
        <v>1</v>
      </c>
      <c r="N10573" s="5">
        <v>-1.5065</v>
      </c>
      <c r="O10573" t="str">
        <f t="shared" si="165"/>
        <v/>
      </c>
    </row>
    <row r="10574" spans="1:15" hidden="1" x14ac:dyDescent="0.2">
      <c r="A10574" t="s">
        <v>13556</v>
      </c>
      <c r="B10574">
        <v>3</v>
      </c>
      <c r="C10574">
        <v>0.48258000000000001</v>
      </c>
      <c r="D10574">
        <v>0.63744000000000001</v>
      </c>
      <c r="E10574">
        <v>0.99950899999999998</v>
      </c>
      <c r="F10574">
        <v>13557</v>
      </c>
      <c r="G10574">
        <v>2</v>
      </c>
      <c r="H10574">
        <v>-1.0156999999999999E-2</v>
      </c>
      <c r="I10574">
        <v>0.48518</v>
      </c>
      <c r="J10574" s="5">
        <v>0.4854</v>
      </c>
      <c r="K10574">
        <v>0.995668</v>
      </c>
      <c r="L10574">
        <v>10573</v>
      </c>
      <c r="M10574">
        <v>1</v>
      </c>
      <c r="N10574" s="5">
        <v>-1.0156999999999999E-2</v>
      </c>
      <c r="O10574" t="str">
        <f t="shared" si="165"/>
        <v/>
      </c>
    </row>
    <row r="10575" spans="1:15" hidden="1" x14ac:dyDescent="0.2">
      <c r="A10575" t="s">
        <v>15196</v>
      </c>
      <c r="B10575">
        <v>3</v>
      </c>
      <c r="C10575">
        <v>0.62085999999999997</v>
      </c>
      <c r="D10575">
        <v>0.70706000000000002</v>
      </c>
      <c r="E10575">
        <v>0.99950899999999998</v>
      </c>
      <c r="F10575">
        <v>15197</v>
      </c>
      <c r="G10575">
        <v>1</v>
      </c>
      <c r="H10575">
        <v>0.59528999999999999</v>
      </c>
      <c r="I10575">
        <v>0.48520999999999997</v>
      </c>
      <c r="J10575" s="5">
        <v>0.48542999999999997</v>
      </c>
      <c r="K10575">
        <v>0.995668</v>
      </c>
      <c r="L10575">
        <v>10574</v>
      </c>
      <c r="M10575">
        <v>1</v>
      </c>
      <c r="N10575" s="5">
        <v>0.59528999999999999</v>
      </c>
      <c r="O10575" t="str">
        <f t="shared" si="165"/>
        <v/>
      </c>
    </row>
    <row r="10576" spans="1:15" hidden="1" x14ac:dyDescent="0.2">
      <c r="A10576" t="s">
        <v>5384</v>
      </c>
      <c r="B10576">
        <v>4</v>
      </c>
      <c r="C10576">
        <v>0.11771</v>
      </c>
      <c r="D10576">
        <v>0.26423000000000002</v>
      </c>
      <c r="E10576">
        <v>0.99807400000000002</v>
      </c>
      <c r="F10576">
        <v>5376</v>
      </c>
      <c r="G10576">
        <v>2</v>
      </c>
      <c r="H10576">
        <v>-0.49924000000000002</v>
      </c>
      <c r="I10576">
        <v>0.48527999999999999</v>
      </c>
      <c r="J10576" s="5">
        <v>0.49856</v>
      </c>
      <c r="K10576">
        <v>0.995668</v>
      </c>
      <c r="L10576">
        <v>10575</v>
      </c>
      <c r="M10576">
        <v>1</v>
      </c>
      <c r="N10576" s="5">
        <v>-0.49924000000000002</v>
      </c>
      <c r="O10576" t="str">
        <f t="shared" si="165"/>
        <v/>
      </c>
    </row>
    <row r="10577" spans="1:15" hidden="1" x14ac:dyDescent="0.2">
      <c r="A10577" t="s">
        <v>17853</v>
      </c>
      <c r="B10577">
        <v>3</v>
      </c>
      <c r="C10577">
        <v>0.81732000000000005</v>
      </c>
      <c r="D10577">
        <v>0.82433000000000001</v>
      </c>
      <c r="E10577">
        <v>0.99950899999999998</v>
      </c>
      <c r="F10577">
        <v>17857</v>
      </c>
      <c r="G10577">
        <v>1</v>
      </c>
      <c r="H10577">
        <v>1.1771</v>
      </c>
      <c r="I10577">
        <v>0.48530000000000001</v>
      </c>
      <c r="J10577" s="5">
        <v>0.48552000000000001</v>
      </c>
      <c r="K10577">
        <v>0.995668</v>
      </c>
      <c r="L10577">
        <v>10576</v>
      </c>
      <c r="M10577">
        <v>1</v>
      </c>
      <c r="N10577" s="5">
        <v>1.1771</v>
      </c>
      <c r="O10577" t="str">
        <f t="shared" si="165"/>
        <v/>
      </c>
    </row>
    <row r="10578" spans="1:15" hidden="1" x14ac:dyDescent="0.2">
      <c r="A10578" t="s">
        <v>12726</v>
      </c>
      <c r="B10578">
        <v>2</v>
      </c>
      <c r="C10578">
        <v>0.44452000000000003</v>
      </c>
      <c r="D10578">
        <v>0.50460000000000005</v>
      </c>
      <c r="E10578">
        <v>0.99950899999999998</v>
      </c>
      <c r="F10578">
        <v>12727</v>
      </c>
      <c r="G10578">
        <v>1</v>
      </c>
      <c r="H10578">
        <v>-5.6723999999999997E-2</v>
      </c>
      <c r="I10578">
        <v>0.48548999999999998</v>
      </c>
      <c r="J10578" s="5">
        <v>0.48549999999999999</v>
      </c>
      <c r="K10578">
        <v>0.995668</v>
      </c>
      <c r="L10578">
        <v>10577</v>
      </c>
      <c r="M10578">
        <v>0</v>
      </c>
      <c r="N10578" s="5">
        <v>-5.6723999999999997E-2</v>
      </c>
      <c r="O10578" t="str">
        <f t="shared" si="165"/>
        <v/>
      </c>
    </row>
    <row r="10579" spans="1:15" hidden="1" x14ac:dyDescent="0.2">
      <c r="A10579" t="s">
        <v>15948</v>
      </c>
      <c r="B10579">
        <v>3</v>
      </c>
      <c r="C10579">
        <v>0.67949000000000004</v>
      </c>
      <c r="D10579">
        <v>0.73656999999999995</v>
      </c>
      <c r="E10579">
        <v>0.99950899999999998</v>
      </c>
      <c r="F10579">
        <v>15950</v>
      </c>
      <c r="G10579">
        <v>1</v>
      </c>
      <c r="H10579">
        <v>5.6778999999999996E-3</v>
      </c>
      <c r="I10579">
        <v>0.48551</v>
      </c>
      <c r="J10579" s="5">
        <v>0.48571999999999999</v>
      </c>
      <c r="K10579">
        <v>0.995668</v>
      </c>
      <c r="L10579">
        <v>10578</v>
      </c>
      <c r="M10579">
        <v>1</v>
      </c>
      <c r="N10579" s="5">
        <v>5.6778999999999996E-3</v>
      </c>
      <c r="O10579" t="str">
        <f t="shared" si="165"/>
        <v/>
      </c>
    </row>
    <row r="10580" spans="1:15" hidden="1" x14ac:dyDescent="0.2">
      <c r="A10580" t="s">
        <v>1654</v>
      </c>
      <c r="B10580">
        <v>3</v>
      </c>
      <c r="C10580">
        <v>3.0200000000000001E-2</v>
      </c>
      <c r="D10580">
        <v>7.5642000000000001E-2</v>
      </c>
      <c r="E10580">
        <v>0.98302400000000001</v>
      </c>
      <c r="F10580">
        <v>1643</v>
      </c>
      <c r="G10580">
        <v>2</v>
      </c>
      <c r="H10580">
        <v>-4.5286</v>
      </c>
      <c r="I10580">
        <v>0.48559999999999998</v>
      </c>
      <c r="J10580" s="5">
        <v>0.48580000000000001</v>
      </c>
      <c r="K10580">
        <v>0.995668</v>
      </c>
      <c r="L10580">
        <v>10579</v>
      </c>
      <c r="M10580">
        <v>1</v>
      </c>
      <c r="N10580" s="5">
        <v>-4.5286</v>
      </c>
      <c r="O10580" t="str">
        <f t="shared" si="165"/>
        <v/>
      </c>
    </row>
    <row r="10581" spans="1:15" hidden="1" x14ac:dyDescent="0.2">
      <c r="A10581" t="s">
        <v>3826</v>
      </c>
      <c r="B10581">
        <v>3</v>
      </c>
      <c r="C10581">
        <v>7.8409999999999994E-2</v>
      </c>
      <c r="D10581">
        <v>0.17884</v>
      </c>
      <c r="E10581">
        <v>0.99336899999999995</v>
      </c>
      <c r="F10581">
        <v>3816</v>
      </c>
      <c r="G10581">
        <v>1</v>
      </c>
      <c r="H10581">
        <v>1.0266999999999999</v>
      </c>
      <c r="I10581">
        <v>0.48565999999999998</v>
      </c>
      <c r="J10581" s="5">
        <v>0.48585</v>
      </c>
      <c r="K10581">
        <v>0.995668</v>
      </c>
      <c r="L10581">
        <v>10580</v>
      </c>
      <c r="M10581">
        <v>1</v>
      </c>
      <c r="N10581" s="5">
        <v>1.0266999999999999</v>
      </c>
      <c r="O10581" t="str">
        <f t="shared" si="165"/>
        <v/>
      </c>
    </row>
    <row r="10582" spans="1:15" hidden="1" x14ac:dyDescent="0.2">
      <c r="A10582" t="s">
        <v>2785</v>
      </c>
      <c r="B10582">
        <v>3</v>
      </c>
      <c r="C10582">
        <v>5.3501E-2</v>
      </c>
      <c r="D10582">
        <v>0.12748999999999999</v>
      </c>
      <c r="E10582">
        <v>0.98302400000000001</v>
      </c>
      <c r="F10582">
        <v>2774</v>
      </c>
      <c r="G10582">
        <v>2</v>
      </c>
      <c r="H10582">
        <v>-1.19</v>
      </c>
      <c r="I10582">
        <v>0.48569000000000001</v>
      </c>
      <c r="J10582" s="5">
        <v>0.48587999999999998</v>
      </c>
      <c r="K10582">
        <v>0.995668</v>
      </c>
      <c r="L10582">
        <v>10581</v>
      </c>
      <c r="M10582">
        <v>1</v>
      </c>
      <c r="N10582" s="5">
        <v>-1.19</v>
      </c>
      <c r="O10582" t="str">
        <f t="shared" si="165"/>
        <v/>
      </c>
    </row>
    <row r="10583" spans="1:15" hidden="1" x14ac:dyDescent="0.2">
      <c r="A10583" t="s">
        <v>18850</v>
      </c>
      <c r="B10583">
        <v>3</v>
      </c>
      <c r="C10583">
        <v>0.87133000000000005</v>
      </c>
      <c r="D10583">
        <v>0.87143000000000004</v>
      </c>
      <c r="E10583">
        <v>0.99950899999999998</v>
      </c>
      <c r="F10583">
        <v>18856</v>
      </c>
      <c r="G10583">
        <v>1</v>
      </c>
      <c r="H10583">
        <v>0.98821000000000003</v>
      </c>
      <c r="I10583">
        <v>0.48571999999999999</v>
      </c>
      <c r="J10583" s="5">
        <v>0.4859</v>
      </c>
      <c r="K10583">
        <v>0.995668</v>
      </c>
      <c r="L10583">
        <v>10582</v>
      </c>
      <c r="M10583">
        <v>1</v>
      </c>
      <c r="N10583" s="5">
        <v>0.98821000000000003</v>
      </c>
      <c r="O10583" t="str">
        <f t="shared" si="165"/>
        <v/>
      </c>
    </row>
    <row r="10584" spans="1:15" hidden="1" x14ac:dyDescent="0.2">
      <c r="A10584" t="s">
        <v>9612</v>
      </c>
      <c r="B10584">
        <v>3</v>
      </c>
      <c r="C10584">
        <v>0.29605999999999999</v>
      </c>
      <c r="D10584">
        <v>0.44877</v>
      </c>
      <c r="E10584">
        <v>0.99950899999999998</v>
      </c>
      <c r="F10584">
        <v>9606</v>
      </c>
      <c r="G10584">
        <v>1</v>
      </c>
      <c r="H10584">
        <v>0.15239</v>
      </c>
      <c r="I10584">
        <v>0.48575000000000002</v>
      </c>
      <c r="J10584" s="5">
        <v>0.48592999999999997</v>
      </c>
      <c r="K10584">
        <v>0.995668</v>
      </c>
      <c r="L10584">
        <v>10583</v>
      </c>
      <c r="M10584">
        <v>1</v>
      </c>
      <c r="N10584" s="5">
        <v>0.15239</v>
      </c>
      <c r="O10584" t="str">
        <f t="shared" si="165"/>
        <v/>
      </c>
    </row>
    <row r="10585" spans="1:15" hidden="1" x14ac:dyDescent="0.2">
      <c r="A10585" t="s">
        <v>12327</v>
      </c>
      <c r="B10585">
        <v>3</v>
      </c>
      <c r="C10585">
        <v>0.42515999999999998</v>
      </c>
      <c r="D10585">
        <v>0.58037000000000005</v>
      </c>
      <c r="E10585">
        <v>0.99950899999999998</v>
      </c>
      <c r="F10585">
        <v>12328</v>
      </c>
      <c r="G10585">
        <v>1</v>
      </c>
      <c r="H10585">
        <v>0.10034999999999999</v>
      </c>
      <c r="I10585">
        <v>0.4859</v>
      </c>
      <c r="J10585" s="5">
        <v>0.48608000000000001</v>
      </c>
      <c r="K10585">
        <v>0.995668</v>
      </c>
      <c r="L10585">
        <v>10584</v>
      </c>
      <c r="M10585">
        <v>1</v>
      </c>
      <c r="N10585" s="5">
        <v>0.10034999999999999</v>
      </c>
      <c r="O10585" t="str">
        <f t="shared" si="165"/>
        <v/>
      </c>
    </row>
    <row r="10586" spans="1:15" hidden="1" x14ac:dyDescent="0.2">
      <c r="A10586" t="s">
        <v>18466</v>
      </c>
      <c r="B10586">
        <v>4</v>
      </c>
      <c r="C10586">
        <v>0.85084000000000004</v>
      </c>
      <c r="D10586">
        <v>0.87641999999999998</v>
      </c>
      <c r="E10586">
        <v>0.99950899999999998</v>
      </c>
      <c r="F10586">
        <v>18472</v>
      </c>
      <c r="G10586">
        <v>1</v>
      </c>
      <c r="H10586">
        <v>1.9396</v>
      </c>
      <c r="I10586">
        <v>0.48592999999999997</v>
      </c>
      <c r="J10586" s="5">
        <v>0.49907000000000001</v>
      </c>
      <c r="K10586">
        <v>0.995668</v>
      </c>
      <c r="L10586">
        <v>10585</v>
      </c>
      <c r="M10586">
        <v>1</v>
      </c>
      <c r="N10586" s="5">
        <v>1.9396</v>
      </c>
      <c r="O10586" t="str">
        <f t="shared" si="165"/>
        <v/>
      </c>
    </row>
    <row r="10587" spans="1:15" hidden="1" x14ac:dyDescent="0.2">
      <c r="A10587" t="s">
        <v>6713</v>
      </c>
      <c r="B10587">
        <v>3</v>
      </c>
      <c r="C10587">
        <v>0.17101</v>
      </c>
      <c r="D10587">
        <v>0.31696999999999997</v>
      </c>
      <c r="E10587">
        <v>0.99807400000000002</v>
      </c>
      <c r="F10587">
        <v>6706</v>
      </c>
      <c r="G10587">
        <v>1</v>
      </c>
      <c r="H10587">
        <v>1.0098</v>
      </c>
      <c r="I10587">
        <v>0.48598999999999998</v>
      </c>
      <c r="J10587" s="5">
        <v>0.48616999999999999</v>
      </c>
      <c r="K10587">
        <v>0.995668</v>
      </c>
      <c r="L10587">
        <v>10586</v>
      </c>
      <c r="M10587">
        <v>1</v>
      </c>
      <c r="N10587" s="5">
        <v>1.0098</v>
      </c>
      <c r="O10587" t="str">
        <f t="shared" si="165"/>
        <v/>
      </c>
    </row>
    <row r="10588" spans="1:15" hidden="1" x14ac:dyDescent="0.2">
      <c r="A10588" t="s">
        <v>13803</v>
      </c>
      <c r="B10588">
        <v>3</v>
      </c>
      <c r="C10588">
        <v>0.49371999999999999</v>
      </c>
      <c r="D10588">
        <v>0.64846000000000004</v>
      </c>
      <c r="E10588">
        <v>0.99950899999999998</v>
      </c>
      <c r="F10588">
        <v>13804</v>
      </c>
      <c r="G10588">
        <v>2</v>
      </c>
      <c r="H10588">
        <v>-2.9312999999999999E-2</v>
      </c>
      <c r="I10588">
        <v>0.48604999999999998</v>
      </c>
      <c r="J10588" s="5">
        <v>0.48621999999999999</v>
      </c>
      <c r="K10588">
        <v>0.995668</v>
      </c>
      <c r="L10588">
        <v>10587</v>
      </c>
      <c r="M10588">
        <v>1</v>
      </c>
      <c r="N10588" s="5">
        <v>-2.9312999999999999E-2</v>
      </c>
      <c r="O10588" t="str">
        <f t="shared" si="165"/>
        <v/>
      </c>
    </row>
    <row r="10589" spans="1:15" hidden="1" x14ac:dyDescent="0.2">
      <c r="A10589" t="s">
        <v>4844</v>
      </c>
      <c r="B10589">
        <v>3</v>
      </c>
      <c r="C10589">
        <v>0.10456</v>
      </c>
      <c r="D10589">
        <v>0.22947999999999999</v>
      </c>
      <c r="E10589">
        <v>0.99807400000000002</v>
      </c>
      <c r="F10589">
        <v>4835</v>
      </c>
      <c r="G10589">
        <v>2</v>
      </c>
      <c r="H10589">
        <v>-1.3107</v>
      </c>
      <c r="I10589">
        <v>0.48609999999999998</v>
      </c>
      <c r="J10589" s="5">
        <v>0.48626999999999998</v>
      </c>
      <c r="K10589">
        <v>0.995668</v>
      </c>
      <c r="L10589">
        <v>10588</v>
      </c>
      <c r="M10589">
        <v>1</v>
      </c>
      <c r="N10589" s="5">
        <v>-1.3107</v>
      </c>
      <c r="O10589" t="str">
        <f t="shared" si="165"/>
        <v/>
      </c>
    </row>
    <row r="10590" spans="1:15" hidden="1" x14ac:dyDescent="0.2">
      <c r="A10590" t="s">
        <v>1485</v>
      </c>
      <c r="B10590">
        <v>3</v>
      </c>
      <c r="C10590">
        <v>2.6235000000000001E-2</v>
      </c>
      <c r="D10590">
        <v>6.6427E-2</v>
      </c>
      <c r="E10590">
        <v>0.97807599999999995</v>
      </c>
      <c r="F10590">
        <v>1474</v>
      </c>
      <c r="G10590">
        <v>1</v>
      </c>
      <c r="H10590">
        <v>0.81816999999999995</v>
      </c>
      <c r="I10590">
        <v>0.48614000000000002</v>
      </c>
      <c r="J10590" s="5">
        <v>0.48631999999999997</v>
      </c>
      <c r="K10590">
        <v>0.995668</v>
      </c>
      <c r="L10590">
        <v>10589</v>
      </c>
      <c r="M10590">
        <v>1</v>
      </c>
      <c r="N10590" s="5">
        <v>0.81816999999999995</v>
      </c>
      <c r="O10590" t="str">
        <f t="shared" si="165"/>
        <v/>
      </c>
    </row>
    <row r="10591" spans="1:15" hidden="1" x14ac:dyDescent="0.2">
      <c r="A10591" t="s">
        <v>4889</v>
      </c>
      <c r="B10591">
        <v>3</v>
      </c>
      <c r="C10591">
        <v>0.10546999999999999</v>
      </c>
      <c r="D10591">
        <v>0.23118</v>
      </c>
      <c r="E10591">
        <v>0.99807400000000002</v>
      </c>
      <c r="F10591">
        <v>4880</v>
      </c>
      <c r="G10591">
        <v>2</v>
      </c>
      <c r="H10591">
        <v>-2.0674000000000001</v>
      </c>
      <c r="I10591">
        <v>0.48616999999999999</v>
      </c>
      <c r="J10591" s="5">
        <v>0.48633999999999999</v>
      </c>
      <c r="K10591">
        <v>0.995668</v>
      </c>
      <c r="L10591">
        <v>10590</v>
      </c>
      <c r="M10591">
        <v>1</v>
      </c>
      <c r="N10591" s="5">
        <v>-2.0674000000000001</v>
      </c>
      <c r="O10591" t="str">
        <f t="shared" si="165"/>
        <v/>
      </c>
    </row>
    <row r="10592" spans="1:15" hidden="1" x14ac:dyDescent="0.2">
      <c r="A10592" t="s">
        <v>15710</v>
      </c>
      <c r="B10592">
        <v>3</v>
      </c>
      <c r="C10592">
        <v>0.66193999999999997</v>
      </c>
      <c r="D10592">
        <v>0.72736999999999996</v>
      </c>
      <c r="E10592">
        <v>0.99950899999999998</v>
      </c>
      <c r="F10592">
        <v>15712</v>
      </c>
      <c r="G10592">
        <v>1</v>
      </c>
      <c r="H10592">
        <v>1.4200999999999999</v>
      </c>
      <c r="I10592">
        <v>0.48623</v>
      </c>
      <c r="J10592" s="5">
        <v>0.4864</v>
      </c>
      <c r="K10592">
        <v>0.995668</v>
      </c>
      <c r="L10592">
        <v>10591</v>
      </c>
      <c r="M10592">
        <v>1</v>
      </c>
      <c r="N10592" s="5">
        <v>1.4200999999999999</v>
      </c>
      <c r="O10592" t="str">
        <f t="shared" si="165"/>
        <v/>
      </c>
    </row>
    <row r="10593" spans="1:15" hidden="1" x14ac:dyDescent="0.2">
      <c r="A10593" t="s">
        <v>16572</v>
      </c>
      <c r="B10593">
        <v>2</v>
      </c>
      <c r="C10593">
        <v>0.73040000000000005</v>
      </c>
      <c r="D10593">
        <v>0.73050999999999999</v>
      </c>
      <c r="E10593">
        <v>0.99950899999999998</v>
      </c>
      <c r="F10593">
        <v>16576</v>
      </c>
      <c r="G10593">
        <v>1</v>
      </c>
      <c r="H10593">
        <v>0.64244000000000001</v>
      </c>
      <c r="I10593">
        <v>0.48626000000000003</v>
      </c>
      <c r="J10593" s="5">
        <v>0.48626000000000003</v>
      </c>
      <c r="K10593">
        <v>0.995668</v>
      </c>
      <c r="L10593">
        <v>10592</v>
      </c>
      <c r="M10593">
        <v>0</v>
      </c>
      <c r="N10593" s="5">
        <v>0.64244000000000001</v>
      </c>
      <c r="O10593" t="str">
        <f t="shared" si="165"/>
        <v/>
      </c>
    </row>
    <row r="10594" spans="1:15" hidden="1" x14ac:dyDescent="0.2">
      <c r="A10594" t="s">
        <v>12417</v>
      </c>
      <c r="B10594">
        <v>3</v>
      </c>
      <c r="C10594">
        <v>0.42988999999999999</v>
      </c>
      <c r="D10594">
        <v>0.58511000000000002</v>
      </c>
      <c r="E10594">
        <v>0.99950899999999998</v>
      </c>
      <c r="F10594">
        <v>12418</v>
      </c>
      <c r="G10594">
        <v>2</v>
      </c>
      <c r="H10594">
        <v>-0.62346000000000001</v>
      </c>
      <c r="I10594">
        <v>0.48642000000000002</v>
      </c>
      <c r="J10594" s="5">
        <v>0.48654999999999998</v>
      </c>
      <c r="K10594">
        <v>0.995668</v>
      </c>
      <c r="L10594">
        <v>10593</v>
      </c>
      <c r="M10594">
        <v>1</v>
      </c>
      <c r="N10594" s="5">
        <v>-0.62346000000000001</v>
      </c>
      <c r="O10594" t="str">
        <f t="shared" si="165"/>
        <v/>
      </c>
    </row>
    <row r="10595" spans="1:15" hidden="1" x14ac:dyDescent="0.2">
      <c r="A10595" t="s">
        <v>3401</v>
      </c>
      <c r="B10595">
        <v>3</v>
      </c>
      <c r="C10595">
        <v>6.7569000000000004E-2</v>
      </c>
      <c r="D10595">
        <v>0.15690000000000001</v>
      </c>
      <c r="E10595">
        <v>0.98394599999999999</v>
      </c>
      <c r="F10595">
        <v>3390</v>
      </c>
      <c r="G10595">
        <v>2</v>
      </c>
      <c r="H10595">
        <v>-2.3464</v>
      </c>
      <c r="I10595">
        <v>0.48644999999999999</v>
      </c>
      <c r="J10595" s="5">
        <v>0.48658000000000001</v>
      </c>
      <c r="K10595">
        <v>0.995668</v>
      </c>
      <c r="L10595">
        <v>10594</v>
      </c>
      <c r="M10595">
        <v>1</v>
      </c>
      <c r="N10595" s="5">
        <v>-2.3464</v>
      </c>
      <c r="O10595" t="str">
        <f t="shared" si="165"/>
        <v/>
      </c>
    </row>
    <row r="10596" spans="1:15" x14ac:dyDescent="0.2">
      <c r="A10596" t="s">
        <v>18906</v>
      </c>
      <c r="B10596">
        <v>3</v>
      </c>
      <c r="C10596">
        <v>0.87470999999999999</v>
      </c>
      <c r="D10596">
        <v>0.87485000000000002</v>
      </c>
      <c r="E10596">
        <v>0.99950899999999998</v>
      </c>
      <c r="F10596">
        <v>18912</v>
      </c>
      <c r="G10596">
        <v>1</v>
      </c>
      <c r="H10596">
        <v>2.0390999999999999</v>
      </c>
      <c r="I10596">
        <v>0.48651</v>
      </c>
      <c r="J10596" s="5">
        <v>0.48664000000000002</v>
      </c>
      <c r="K10596">
        <v>0.995668</v>
      </c>
      <c r="L10596">
        <v>10595</v>
      </c>
      <c r="M10596">
        <v>1</v>
      </c>
      <c r="N10596" s="5">
        <v>2.0390999999999999</v>
      </c>
      <c r="O10596" t="str">
        <f t="shared" si="165"/>
        <v/>
      </c>
    </row>
    <row r="10597" spans="1:15" hidden="1" x14ac:dyDescent="0.2">
      <c r="A10597" t="s">
        <v>16468</v>
      </c>
      <c r="B10597">
        <v>3</v>
      </c>
      <c r="C10597">
        <v>0.72211999999999998</v>
      </c>
      <c r="D10597">
        <v>0.76058000000000003</v>
      </c>
      <c r="E10597">
        <v>0.99950899999999998</v>
      </c>
      <c r="F10597">
        <v>16471</v>
      </c>
      <c r="G10597">
        <v>1</v>
      </c>
      <c r="H10597">
        <v>0.79837999999999998</v>
      </c>
      <c r="I10597">
        <v>0.48657</v>
      </c>
      <c r="J10597" s="5">
        <v>0.48668</v>
      </c>
      <c r="K10597">
        <v>0.995668</v>
      </c>
      <c r="L10597">
        <v>10596</v>
      </c>
      <c r="M10597">
        <v>1</v>
      </c>
      <c r="N10597" s="5">
        <v>0.79837999999999998</v>
      </c>
      <c r="O10597" t="str">
        <f t="shared" si="165"/>
        <v/>
      </c>
    </row>
    <row r="10598" spans="1:15" hidden="1" x14ac:dyDescent="0.2">
      <c r="A10598" t="s">
        <v>5182</v>
      </c>
      <c r="B10598">
        <v>4</v>
      </c>
      <c r="C10598">
        <v>0.11277</v>
      </c>
      <c r="D10598">
        <v>0.25668999999999997</v>
      </c>
      <c r="E10598">
        <v>0.99807400000000002</v>
      </c>
      <c r="F10598">
        <v>5174</v>
      </c>
      <c r="G10598">
        <v>3</v>
      </c>
      <c r="H10598">
        <v>-1.0533999999999999</v>
      </c>
      <c r="I10598">
        <v>0.48657</v>
      </c>
      <c r="J10598" s="5">
        <v>0.49961</v>
      </c>
      <c r="K10598">
        <v>0.995668</v>
      </c>
      <c r="L10598">
        <v>10597</v>
      </c>
      <c r="M10598">
        <v>1</v>
      </c>
      <c r="N10598" s="5">
        <v>-1.0533999999999999</v>
      </c>
      <c r="O10598" t="str">
        <f t="shared" si="165"/>
        <v/>
      </c>
    </row>
    <row r="10599" spans="1:15" hidden="1" x14ac:dyDescent="0.2">
      <c r="A10599" t="s">
        <v>8096</v>
      </c>
      <c r="B10599">
        <v>3</v>
      </c>
      <c r="C10599">
        <v>0.22953000000000001</v>
      </c>
      <c r="D10599">
        <v>0.37913000000000002</v>
      </c>
      <c r="E10599">
        <v>0.99950899999999998</v>
      </c>
      <c r="F10599">
        <v>8089</v>
      </c>
      <c r="G10599">
        <v>2</v>
      </c>
      <c r="H10599">
        <v>-0.98931999999999998</v>
      </c>
      <c r="I10599">
        <v>0.48659999999999998</v>
      </c>
      <c r="J10599" s="5">
        <v>0.48671999999999999</v>
      </c>
      <c r="K10599">
        <v>0.995668</v>
      </c>
      <c r="L10599">
        <v>10598</v>
      </c>
      <c r="M10599">
        <v>1</v>
      </c>
      <c r="N10599" s="5">
        <v>-0.98931999999999998</v>
      </c>
      <c r="O10599" t="str">
        <f t="shared" si="165"/>
        <v/>
      </c>
    </row>
    <row r="10600" spans="1:15" hidden="1" x14ac:dyDescent="0.2">
      <c r="A10600" t="s">
        <v>7855</v>
      </c>
      <c r="B10600">
        <v>3</v>
      </c>
      <c r="C10600">
        <v>0.21894</v>
      </c>
      <c r="D10600">
        <v>0.36808000000000002</v>
      </c>
      <c r="E10600">
        <v>0.99950899999999998</v>
      </c>
      <c r="F10600">
        <v>7848</v>
      </c>
      <c r="G10600">
        <v>1</v>
      </c>
      <c r="H10600">
        <v>0.55562</v>
      </c>
      <c r="I10600">
        <v>0.48663000000000001</v>
      </c>
      <c r="J10600" s="5">
        <v>0.48675000000000002</v>
      </c>
      <c r="K10600">
        <v>0.995668</v>
      </c>
      <c r="L10600">
        <v>10599</v>
      </c>
      <c r="M10600">
        <v>1</v>
      </c>
      <c r="N10600" s="5">
        <v>0.55562</v>
      </c>
      <c r="O10600" t="str">
        <f t="shared" si="165"/>
        <v/>
      </c>
    </row>
    <row r="10601" spans="1:15" x14ac:dyDescent="0.2">
      <c r="A10601" t="s">
        <v>17829</v>
      </c>
      <c r="B10601">
        <v>3</v>
      </c>
      <c r="C10601">
        <v>0.81559999999999999</v>
      </c>
      <c r="D10601">
        <v>0.82299</v>
      </c>
      <c r="E10601">
        <v>0.99950899999999998</v>
      </c>
      <c r="F10601">
        <v>17833</v>
      </c>
      <c r="G10601">
        <v>1</v>
      </c>
      <c r="H10601">
        <v>2.1753</v>
      </c>
      <c r="I10601">
        <v>0.48665999999999998</v>
      </c>
      <c r="J10601" s="5">
        <v>0.48677999999999999</v>
      </c>
      <c r="K10601">
        <v>0.995668</v>
      </c>
      <c r="L10601">
        <v>10600</v>
      </c>
      <c r="M10601">
        <v>1</v>
      </c>
      <c r="N10601" s="5">
        <v>2.1753</v>
      </c>
      <c r="O10601" t="str">
        <f t="shared" si="165"/>
        <v/>
      </c>
    </row>
    <row r="10602" spans="1:15" hidden="1" x14ac:dyDescent="0.2">
      <c r="A10602" t="s">
        <v>16335</v>
      </c>
      <c r="B10602">
        <v>3</v>
      </c>
      <c r="C10602">
        <v>0.71126</v>
      </c>
      <c r="D10602">
        <v>0.75426000000000004</v>
      </c>
      <c r="E10602">
        <v>0.99950899999999998</v>
      </c>
      <c r="F10602">
        <v>16338</v>
      </c>
      <c r="G10602">
        <v>1</v>
      </c>
      <c r="H10602">
        <v>1.2669999999999999</v>
      </c>
      <c r="I10602">
        <v>0.48669000000000001</v>
      </c>
      <c r="J10602" s="5">
        <v>0.48680000000000001</v>
      </c>
      <c r="K10602">
        <v>0.995668</v>
      </c>
      <c r="L10602">
        <v>10601</v>
      </c>
      <c r="M10602">
        <v>1</v>
      </c>
      <c r="N10602" s="5">
        <v>1.2669999999999999</v>
      </c>
      <c r="O10602" t="str">
        <f t="shared" si="165"/>
        <v/>
      </c>
    </row>
    <row r="10603" spans="1:15" hidden="1" x14ac:dyDescent="0.2">
      <c r="A10603" t="s">
        <v>13124</v>
      </c>
      <c r="B10603">
        <v>4</v>
      </c>
      <c r="C10603">
        <v>0.46253</v>
      </c>
      <c r="D10603">
        <v>0.64170000000000005</v>
      </c>
      <c r="E10603">
        <v>0.99950899999999998</v>
      </c>
      <c r="F10603">
        <v>13125</v>
      </c>
      <c r="G10603">
        <v>1</v>
      </c>
      <c r="H10603">
        <v>1.1651</v>
      </c>
      <c r="I10603">
        <v>0.48671999999999999</v>
      </c>
      <c r="J10603" s="5">
        <v>0.49973000000000001</v>
      </c>
      <c r="K10603">
        <v>0.995668</v>
      </c>
      <c r="L10603">
        <v>10602</v>
      </c>
      <c r="M10603">
        <v>1</v>
      </c>
      <c r="N10603" s="5">
        <v>1.1651</v>
      </c>
      <c r="O10603" t="str">
        <f t="shared" si="165"/>
        <v/>
      </c>
    </row>
    <row r="10604" spans="1:15" hidden="1" x14ac:dyDescent="0.2">
      <c r="A10604" t="s">
        <v>14050</v>
      </c>
      <c r="B10604">
        <v>1</v>
      </c>
      <c r="C10604">
        <v>0.51327</v>
      </c>
      <c r="D10604">
        <v>0.51315</v>
      </c>
      <c r="E10604">
        <v>0.99950899999999998</v>
      </c>
      <c r="F10604">
        <v>14051</v>
      </c>
      <c r="G10604">
        <v>0</v>
      </c>
      <c r="H10604">
        <v>9.3480999999999995E-2</v>
      </c>
      <c r="I10604">
        <v>0.48673</v>
      </c>
      <c r="J10604" s="5">
        <v>0.48677999999999999</v>
      </c>
      <c r="K10604">
        <v>0.995668</v>
      </c>
      <c r="L10604">
        <v>10603</v>
      </c>
      <c r="M10604">
        <v>0</v>
      </c>
      <c r="N10604" s="5">
        <v>9.3480999999999995E-2</v>
      </c>
      <c r="O10604" t="str">
        <f t="shared" si="165"/>
        <v/>
      </c>
    </row>
    <row r="10605" spans="1:15" hidden="1" x14ac:dyDescent="0.2">
      <c r="A10605" t="s">
        <v>10408</v>
      </c>
      <c r="B10605">
        <v>3</v>
      </c>
      <c r="C10605">
        <v>0.33366000000000001</v>
      </c>
      <c r="D10605">
        <v>0.48773</v>
      </c>
      <c r="E10605">
        <v>0.99950899999999998</v>
      </c>
      <c r="F10605">
        <v>10404</v>
      </c>
      <c r="G10605">
        <v>2</v>
      </c>
      <c r="H10605">
        <v>-0.12828999999999999</v>
      </c>
      <c r="I10605">
        <v>0.48677999999999999</v>
      </c>
      <c r="J10605" s="5">
        <v>0.48688999999999999</v>
      </c>
      <c r="K10605">
        <v>0.995668</v>
      </c>
      <c r="L10605">
        <v>10604</v>
      </c>
      <c r="M10605">
        <v>1</v>
      </c>
      <c r="N10605" s="5">
        <v>-0.12828999999999999</v>
      </c>
      <c r="O10605" t="str">
        <f t="shared" si="165"/>
        <v/>
      </c>
    </row>
    <row r="10606" spans="1:15" hidden="1" x14ac:dyDescent="0.2">
      <c r="A10606" t="s">
        <v>6121</v>
      </c>
      <c r="B10606">
        <v>3</v>
      </c>
      <c r="C10606">
        <v>0.14641000000000001</v>
      </c>
      <c r="D10606">
        <v>0.29036000000000001</v>
      </c>
      <c r="E10606">
        <v>0.99807400000000002</v>
      </c>
      <c r="F10606">
        <v>6113</v>
      </c>
      <c r="G10606">
        <v>2</v>
      </c>
      <c r="H10606">
        <v>-1.6040000000000001</v>
      </c>
      <c r="I10606">
        <v>0.4869</v>
      </c>
      <c r="J10606" s="5">
        <v>0.48699999999999999</v>
      </c>
      <c r="K10606">
        <v>0.995668</v>
      </c>
      <c r="L10606">
        <v>10605</v>
      </c>
      <c r="M10606">
        <v>1</v>
      </c>
      <c r="N10606" s="5">
        <v>-1.6040000000000001</v>
      </c>
      <c r="O10606" t="str">
        <f t="shared" si="165"/>
        <v/>
      </c>
    </row>
    <row r="10607" spans="1:15" hidden="1" x14ac:dyDescent="0.2">
      <c r="A10607" t="s">
        <v>3272</v>
      </c>
      <c r="B10607">
        <v>3</v>
      </c>
      <c r="C10607">
        <v>6.4786999999999997E-2</v>
      </c>
      <c r="D10607">
        <v>0.15117</v>
      </c>
      <c r="E10607">
        <v>0.98394599999999999</v>
      </c>
      <c r="F10607">
        <v>3261</v>
      </c>
      <c r="G10607">
        <v>2</v>
      </c>
      <c r="H10607">
        <v>-2.3706999999999998</v>
      </c>
      <c r="I10607">
        <v>0.48692999999999997</v>
      </c>
      <c r="J10607" s="5">
        <v>0.48702000000000001</v>
      </c>
      <c r="K10607">
        <v>0.995668</v>
      </c>
      <c r="L10607">
        <v>10606</v>
      </c>
      <c r="M10607">
        <v>1</v>
      </c>
      <c r="N10607" s="5">
        <v>-2.3706999999999998</v>
      </c>
      <c r="O10607" t="str">
        <f t="shared" si="165"/>
        <v/>
      </c>
    </row>
    <row r="10608" spans="1:15" hidden="1" x14ac:dyDescent="0.2">
      <c r="A10608" t="s">
        <v>8288</v>
      </c>
      <c r="B10608">
        <v>3</v>
      </c>
      <c r="C10608">
        <v>0.2374</v>
      </c>
      <c r="D10608">
        <v>0.38747999999999999</v>
      </c>
      <c r="E10608">
        <v>0.99950899999999998</v>
      </c>
      <c r="F10608">
        <v>8281</v>
      </c>
      <c r="G10608">
        <v>2</v>
      </c>
      <c r="H10608">
        <v>-0.19814000000000001</v>
      </c>
      <c r="I10608">
        <v>0.48698999999999998</v>
      </c>
      <c r="J10608" s="5">
        <v>0.48709000000000002</v>
      </c>
      <c r="K10608">
        <v>0.995668</v>
      </c>
      <c r="L10608">
        <v>10607</v>
      </c>
      <c r="M10608">
        <v>1</v>
      </c>
      <c r="N10608" s="5">
        <v>-0.19814000000000001</v>
      </c>
      <c r="O10608" t="str">
        <f t="shared" si="165"/>
        <v/>
      </c>
    </row>
    <row r="10609" spans="1:15" hidden="1" x14ac:dyDescent="0.2">
      <c r="A10609" t="s">
        <v>16243</v>
      </c>
      <c r="B10609">
        <v>3</v>
      </c>
      <c r="C10609">
        <v>0.70416000000000001</v>
      </c>
      <c r="D10609">
        <v>0.75022</v>
      </c>
      <c r="E10609">
        <v>0.99950899999999998</v>
      </c>
      <c r="F10609">
        <v>16245</v>
      </c>
      <c r="G10609">
        <v>1</v>
      </c>
      <c r="H10609">
        <v>0.75541999999999998</v>
      </c>
      <c r="I10609">
        <v>0.48702000000000001</v>
      </c>
      <c r="J10609" s="5">
        <v>0.48710999999999999</v>
      </c>
      <c r="K10609">
        <v>0.995668</v>
      </c>
      <c r="L10609">
        <v>10608</v>
      </c>
      <c r="M10609">
        <v>1</v>
      </c>
      <c r="N10609" s="5">
        <v>0.75541999999999998</v>
      </c>
      <c r="O10609" t="str">
        <f t="shared" si="165"/>
        <v/>
      </c>
    </row>
    <row r="10610" spans="1:15" hidden="1" x14ac:dyDescent="0.2">
      <c r="A10610" t="s">
        <v>9116</v>
      </c>
      <c r="B10610">
        <v>3</v>
      </c>
      <c r="C10610">
        <v>0.27476</v>
      </c>
      <c r="D10610">
        <v>0.42662</v>
      </c>
      <c r="E10610">
        <v>0.99950899999999998</v>
      </c>
      <c r="F10610">
        <v>9109</v>
      </c>
      <c r="G10610">
        <v>2</v>
      </c>
      <c r="H10610">
        <v>-0.92501</v>
      </c>
      <c r="I10610">
        <v>0.48704999999999998</v>
      </c>
      <c r="J10610" s="5">
        <v>0.48714000000000002</v>
      </c>
      <c r="K10610">
        <v>0.995668</v>
      </c>
      <c r="L10610">
        <v>10609</v>
      </c>
      <c r="M10610">
        <v>1</v>
      </c>
      <c r="N10610" s="5">
        <v>-0.92501</v>
      </c>
      <c r="O10610" t="str">
        <f t="shared" si="165"/>
        <v/>
      </c>
    </row>
    <row r="10611" spans="1:15" hidden="1" x14ac:dyDescent="0.2">
      <c r="A10611" t="s">
        <v>11724</v>
      </c>
      <c r="B10611">
        <v>3</v>
      </c>
      <c r="C10611">
        <v>0.39635999999999999</v>
      </c>
      <c r="D10611">
        <v>0.55145</v>
      </c>
      <c r="E10611">
        <v>0.99950899999999998</v>
      </c>
      <c r="F10611">
        <v>11723</v>
      </c>
      <c r="G10611">
        <v>1</v>
      </c>
      <c r="H10611">
        <v>1.3797999999999999</v>
      </c>
      <c r="I10611">
        <v>0.48716999999999999</v>
      </c>
      <c r="J10611" s="5">
        <v>0.48726000000000003</v>
      </c>
      <c r="K10611">
        <v>0.995668</v>
      </c>
      <c r="L10611">
        <v>10610</v>
      </c>
      <c r="M10611">
        <v>1</v>
      </c>
      <c r="N10611" s="5">
        <v>1.3797999999999999</v>
      </c>
      <c r="O10611" t="str">
        <f t="shared" si="165"/>
        <v/>
      </c>
    </row>
    <row r="10612" spans="1:15" hidden="1" x14ac:dyDescent="0.2">
      <c r="A10612" t="s">
        <v>8983</v>
      </c>
      <c r="B10612">
        <v>3</v>
      </c>
      <c r="C10612">
        <v>0.26878999999999997</v>
      </c>
      <c r="D10612">
        <v>0.42038999999999999</v>
      </c>
      <c r="E10612">
        <v>0.99950899999999998</v>
      </c>
      <c r="F10612">
        <v>8976</v>
      </c>
      <c r="G10612">
        <v>2</v>
      </c>
      <c r="H10612">
        <v>-0.14344999999999999</v>
      </c>
      <c r="I10612">
        <v>0.48726000000000003</v>
      </c>
      <c r="J10612" s="5">
        <v>0.48734</v>
      </c>
      <c r="K10612">
        <v>0.995668</v>
      </c>
      <c r="L10612">
        <v>10611</v>
      </c>
      <c r="M10612">
        <v>1</v>
      </c>
      <c r="N10612" s="5">
        <v>-0.14344999999999999</v>
      </c>
      <c r="O10612" t="str">
        <f t="shared" si="165"/>
        <v/>
      </c>
    </row>
    <row r="10613" spans="1:15" hidden="1" x14ac:dyDescent="0.2">
      <c r="A10613" t="s">
        <v>7175</v>
      </c>
      <c r="B10613">
        <v>3</v>
      </c>
      <c r="C10613">
        <v>0.18965000000000001</v>
      </c>
      <c r="D10613">
        <v>0.33711000000000002</v>
      </c>
      <c r="E10613">
        <v>0.99807400000000002</v>
      </c>
      <c r="F10613">
        <v>7168</v>
      </c>
      <c r="G10613">
        <v>1</v>
      </c>
      <c r="H10613">
        <v>1.7255</v>
      </c>
      <c r="I10613">
        <v>0.48729</v>
      </c>
      <c r="J10613" s="5">
        <v>0.48737000000000003</v>
      </c>
      <c r="K10613">
        <v>0.995668</v>
      </c>
      <c r="L10613">
        <v>10612</v>
      </c>
      <c r="M10613">
        <v>1</v>
      </c>
      <c r="N10613" s="5">
        <v>1.7255</v>
      </c>
      <c r="O10613" t="str">
        <f t="shared" si="165"/>
        <v/>
      </c>
    </row>
    <row r="10614" spans="1:15" hidden="1" x14ac:dyDescent="0.2">
      <c r="A10614" t="s">
        <v>13227</v>
      </c>
      <c r="B10614">
        <v>3</v>
      </c>
      <c r="C10614">
        <v>0.46690999999999999</v>
      </c>
      <c r="D10614">
        <v>0.62185000000000001</v>
      </c>
      <c r="E10614">
        <v>0.99950899999999998</v>
      </c>
      <c r="F10614">
        <v>13228</v>
      </c>
      <c r="G10614">
        <v>1</v>
      </c>
      <c r="H10614">
        <v>1.4928999999999999</v>
      </c>
      <c r="I10614">
        <v>0.48731999999999998</v>
      </c>
      <c r="J10614" s="5">
        <v>0.4874</v>
      </c>
      <c r="K10614">
        <v>0.995668</v>
      </c>
      <c r="L10614">
        <v>10613</v>
      </c>
      <c r="M10614">
        <v>1</v>
      </c>
      <c r="N10614" s="5">
        <v>1.4928999999999999</v>
      </c>
      <c r="O10614" t="str">
        <f t="shared" si="165"/>
        <v/>
      </c>
    </row>
    <row r="10615" spans="1:15" hidden="1" x14ac:dyDescent="0.2">
      <c r="A10615" t="s">
        <v>8749</v>
      </c>
      <c r="B10615">
        <v>3</v>
      </c>
      <c r="C10615">
        <v>0.25936999999999999</v>
      </c>
      <c r="D10615">
        <v>0.41063</v>
      </c>
      <c r="E10615">
        <v>0.99950899999999998</v>
      </c>
      <c r="F10615">
        <v>8742</v>
      </c>
      <c r="G10615">
        <v>2</v>
      </c>
      <c r="H10615">
        <v>-1.2434000000000001</v>
      </c>
      <c r="I10615">
        <v>0.48736000000000002</v>
      </c>
      <c r="J10615" s="5">
        <v>0.48743999999999998</v>
      </c>
      <c r="K10615">
        <v>0.995668</v>
      </c>
      <c r="L10615">
        <v>10614</v>
      </c>
      <c r="M10615">
        <v>1</v>
      </c>
      <c r="N10615" s="5">
        <v>-1.2434000000000001</v>
      </c>
      <c r="O10615" t="str">
        <f t="shared" si="165"/>
        <v/>
      </c>
    </row>
    <row r="10616" spans="1:15" hidden="1" x14ac:dyDescent="0.2">
      <c r="A10616" t="s">
        <v>6870</v>
      </c>
      <c r="B10616">
        <v>3</v>
      </c>
      <c r="C10616">
        <v>0.17731</v>
      </c>
      <c r="D10616">
        <v>0.32385000000000003</v>
      </c>
      <c r="E10616">
        <v>0.99807400000000002</v>
      </c>
      <c r="F10616">
        <v>6863</v>
      </c>
      <c r="G10616">
        <v>2</v>
      </c>
      <c r="H10616">
        <v>-1.2649999999999999</v>
      </c>
      <c r="I10616">
        <v>0.48741000000000001</v>
      </c>
      <c r="J10616" s="5">
        <v>0.48748000000000002</v>
      </c>
      <c r="K10616">
        <v>0.995668</v>
      </c>
      <c r="L10616">
        <v>10615</v>
      </c>
      <c r="M10616">
        <v>1</v>
      </c>
      <c r="N10616" s="5">
        <v>-1.2649999999999999</v>
      </c>
      <c r="O10616" t="str">
        <f t="shared" si="165"/>
        <v/>
      </c>
    </row>
    <row r="10617" spans="1:15" hidden="1" x14ac:dyDescent="0.2">
      <c r="A10617" t="s">
        <v>15007</v>
      </c>
      <c r="B10617">
        <v>3</v>
      </c>
      <c r="C10617">
        <v>0.60353000000000001</v>
      </c>
      <c r="D10617">
        <v>0.69891000000000003</v>
      </c>
      <c r="E10617">
        <v>0.99950899999999998</v>
      </c>
      <c r="F10617">
        <v>15008</v>
      </c>
      <c r="G10617">
        <v>1</v>
      </c>
      <c r="H10617">
        <v>1.5692999999999999</v>
      </c>
      <c r="I10617">
        <v>0.48743999999999998</v>
      </c>
      <c r="J10617" s="5">
        <v>0.48751</v>
      </c>
      <c r="K10617">
        <v>0.995668</v>
      </c>
      <c r="L10617">
        <v>10616</v>
      </c>
      <c r="M10617">
        <v>1</v>
      </c>
      <c r="N10617" s="5">
        <v>1.5692999999999999</v>
      </c>
      <c r="O10617" t="str">
        <f t="shared" si="165"/>
        <v/>
      </c>
    </row>
    <row r="10618" spans="1:15" hidden="1" x14ac:dyDescent="0.2">
      <c r="A10618" t="s">
        <v>14909</v>
      </c>
      <c r="B10618">
        <v>3</v>
      </c>
      <c r="C10618">
        <v>0.59462999999999999</v>
      </c>
      <c r="D10618">
        <v>0.69484000000000001</v>
      </c>
      <c r="E10618">
        <v>0.99950899999999998</v>
      </c>
      <c r="F10618">
        <v>14910</v>
      </c>
      <c r="G10618">
        <v>1</v>
      </c>
      <c r="H10618">
        <v>0.28828999999999999</v>
      </c>
      <c r="I10618">
        <v>0.48753000000000002</v>
      </c>
      <c r="J10618" s="5">
        <v>0.48759999999999998</v>
      </c>
      <c r="K10618">
        <v>0.995668</v>
      </c>
      <c r="L10618">
        <v>10617</v>
      </c>
      <c r="M10618">
        <v>1</v>
      </c>
      <c r="N10618" s="5">
        <v>0.28828999999999999</v>
      </c>
      <c r="O10618" t="str">
        <f t="shared" si="165"/>
        <v/>
      </c>
    </row>
    <row r="10619" spans="1:15" hidden="1" x14ac:dyDescent="0.2">
      <c r="A10619" t="s">
        <v>11029</v>
      </c>
      <c r="B10619">
        <v>3</v>
      </c>
      <c r="C10619">
        <v>0.36335000000000001</v>
      </c>
      <c r="D10619">
        <v>0.51802999999999999</v>
      </c>
      <c r="E10619">
        <v>0.99950899999999998</v>
      </c>
      <c r="F10619">
        <v>11027</v>
      </c>
      <c r="G10619">
        <v>1</v>
      </c>
      <c r="H10619">
        <v>1.5906</v>
      </c>
      <c r="I10619">
        <v>0.48755999999999999</v>
      </c>
      <c r="J10619" s="5">
        <v>0.48763000000000001</v>
      </c>
      <c r="K10619">
        <v>0.995668</v>
      </c>
      <c r="L10619">
        <v>10618</v>
      </c>
      <c r="M10619">
        <v>1</v>
      </c>
      <c r="N10619" s="5">
        <v>1.5906</v>
      </c>
      <c r="O10619" t="str">
        <f t="shared" si="165"/>
        <v/>
      </c>
    </row>
    <row r="10620" spans="1:15" x14ac:dyDescent="0.2">
      <c r="A10620" t="s">
        <v>18961</v>
      </c>
      <c r="B10620">
        <v>3</v>
      </c>
      <c r="C10620">
        <v>0.87734999999999996</v>
      </c>
      <c r="D10620">
        <v>0.87741999999999998</v>
      </c>
      <c r="E10620">
        <v>0.99950899999999998</v>
      </c>
      <c r="F10620">
        <v>18967</v>
      </c>
      <c r="G10620">
        <v>0</v>
      </c>
      <c r="H10620">
        <v>2.0024000000000002</v>
      </c>
      <c r="I10620">
        <v>0.48759000000000002</v>
      </c>
      <c r="J10620" s="5">
        <v>0.48766999999999999</v>
      </c>
      <c r="K10620">
        <v>0.995668</v>
      </c>
      <c r="L10620">
        <v>10619</v>
      </c>
      <c r="M10620">
        <v>1</v>
      </c>
      <c r="N10620" s="5">
        <v>2.0024000000000002</v>
      </c>
      <c r="O10620" t="str">
        <f t="shared" si="165"/>
        <v/>
      </c>
    </row>
    <row r="10621" spans="1:15" hidden="1" x14ac:dyDescent="0.2">
      <c r="A10621" t="s">
        <v>17482</v>
      </c>
      <c r="B10621">
        <v>3</v>
      </c>
      <c r="C10621">
        <v>0.79496999999999995</v>
      </c>
      <c r="D10621">
        <v>0.80772999999999995</v>
      </c>
      <c r="E10621">
        <v>0.99950899999999998</v>
      </c>
      <c r="F10621">
        <v>17486</v>
      </c>
      <c r="G10621">
        <v>1</v>
      </c>
      <c r="H10621">
        <v>1.5629</v>
      </c>
      <c r="I10621">
        <v>0.48764999999999997</v>
      </c>
      <c r="J10621" s="5">
        <v>0.48773</v>
      </c>
      <c r="K10621">
        <v>0.995668</v>
      </c>
      <c r="L10621">
        <v>10620</v>
      </c>
      <c r="M10621">
        <v>1</v>
      </c>
      <c r="N10621" s="5">
        <v>1.5629</v>
      </c>
      <c r="O10621" t="str">
        <f t="shared" si="165"/>
        <v/>
      </c>
    </row>
    <row r="10622" spans="1:15" hidden="1" x14ac:dyDescent="0.2">
      <c r="A10622" t="s">
        <v>18246</v>
      </c>
      <c r="B10622">
        <v>3</v>
      </c>
      <c r="C10622">
        <v>0.83879000000000004</v>
      </c>
      <c r="D10622">
        <v>0.84174000000000004</v>
      </c>
      <c r="E10622">
        <v>0.99950899999999998</v>
      </c>
      <c r="F10622">
        <v>18250</v>
      </c>
      <c r="G10622">
        <v>1</v>
      </c>
      <c r="H10622">
        <v>1.4555</v>
      </c>
      <c r="I10622">
        <v>0.48770999999999998</v>
      </c>
      <c r="J10622" s="5">
        <v>0.48777999999999999</v>
      </c>
      <c r="K10622">
        <v>0.995668</v>
      </c>
      <c r="L10622">
        <v>10621</v>
      </c>
      <c r="M10622">
        <v>1</v>
      </c>
      <c r="N10622" s="5">
        <v>1.4555</v>
      </c>
      <c r="O10622" t="str">
        <f t="shared" si="165"/>
        <v/>
      </c>
    </row>
    <row r="10623" spans="1:15" hidden="1" x14ac:dyDescent="0.2">
      <c r="A10623" t="s">
        <v>10594</v>
      </c>
      <c r="B10623">
        <v>3</v>
      </c>
      <c r="C10623">
        <v>0.34272999999999998</v>
      </c>
      <c r="D10623">
        <v>0.49702000000000002</v>
      </c>
      <c r="E10623">
        <v>0.99950899999999998</v>
      </c>
      <c r="F10623">
        <v>10590</v>
      </c>
      <c r="G10623">
        <v>2</v>
      </c>
      <c r="H10623">
        <v>-0.20315</v>
      </c>
      <c r="I10623">
        <v>0.48780000000000001</v>
      </c>
      <c r="J10623" s="5">
        <v>0.48787000000000003</v>
      </c>
      <c r="K10623">
        <v>0.995668</v>
      </c>
      <c r="L10623">
        <v>10622</v>
      </c>
      <c r="M10623">
        <v>1</v>
      </c>
      <c r="N10623" s="5">
        <v>-0.20315</v>
      </c>
      <c r="O10623" t="str">
        <f t="shared" si="165"/>
        <v/>
      </c>
    </row>
    <row r="10624" spans="1:15" x14ac:dyDescent="0.2">
      <c r="A10624" t="s">
        <v>21445</v>
      </c>
      <c r="B10624">
        <v>3</v>
      </c>
      <c r="C10624">
        <v>0.9899</v>
      </c>
      <c r="D10624">
        <v>0.99002999999999997</v>
      </c>
      <c r="E10624">
        <v>0.99950899999999998</v>
      </c>
      <c r="F10624">
        <v>21456</v>
      </c>
      <c r="G10624">
        <v>0</v>
      </c>
      <c r="H10624">
        <v>2.1812</v>
      </c>
      <c r="I10624">
        <v>0.48786000000000002</v>
      </c>
      <c r="J10624" s="5">
        <v>0.48792999999999997</v>
      </c>
      <c r="K10624">
        <v>0.995668</v>
      </c>
      <c r="L10624">
        <v>10623</v>
      </c>
      <c r="M10624">
        <v>1</v>
      </c>
      <c r="N10624" s="5">
        <v>2.1812</v>
      </c>
      <c r="O10624" t="str">
        <f t="shared" si="165"/>
        <v/>
      </c>
    </row>
    <row r="10625" spans="1:15" hidden="1" x14ac:dyDescent="0.2">
      <c r="A10625" t="s">
        <v>9957</v>
      </c>
      <c r="B10625">
        <v>3</v>
      </c>
      <c r="C10625">
        <v>0.31109999999999999</v>
      </c>
      <c r="D10625">
        <v>0.46451999999999999</v>
      </c>
      <c r="E10625">
        <v>0.99950899999999998</v>
      </c>
      <c r="F10625">
        <v>9951</v>
      </c>
      <c r="G10625">
        <v>2</v>
      </c>
      <c r="H10625">
        <v>-0.80291999999999997</v>
      </c>
      <c r="I10625">
        <v>0.48788999999999999</v>
      </c>
      <c r="J10625" s="5">
        <v>0.48796</v>
      </c>
      <c r="K10625">
        <v>0.995668</v>
      </c>
      <c r="L10625">
        <v>10624</v>
      </c>
      <c r="M10625">
        <v>1</v>
      </c>
      <c r="N10625" s="5">
        <v>-0.80291999999999997</v>
      </c>
      <c r="O10625" t="str">
        <f t="shared" si="165"/>
        <v/>
      </c>
    </row>
    <row r="10626" spans="1:15" hidden="1" x14ac:dyDescent="0.2">
      <c r="A10626" t="s">
        <v>19727</v>
      </c>
      <c r="B10626">
        <v>3</v>
      </c>
      <c r="C10626">
        <v>0.91288000000000002</v>
      </c>
      <c r="D10626">
        <v>0.91288000000000002</v>
      </c>
      <c r="E10626">
        <v>0.99950899999999998</v>
      </c>
      <c r="F10626">
        <v>19736</v>
      </c>
      <c r="G10626">
        <v>0</v>
      </c>
      <c r="H10626">
        <v>1.4570000000000001</v>
      </c>
      <c r="I10626">
        <v>0.48792000000000002</v>
      </c>
      <c r="J10626" s="5">
        <v>0.48798999999999998</v>
      </c>
      <c r="K10626">
        <v>0.995668</v>
      </c>
      <c r="L10626">
        <v>10625</v>
      </c>
      <c r="M10626">
        <v>1</v>
      </c>
      <c r="N10626" s="5">
        <v>1.4570000000000001</v>
      </c>
      <c r="O10626" t="str">
        <f t="shared" si="165"/>
        <v/>
      </c>
    </row>
    <row r="10627" spans="1:15" hidden="1" x14ac:dyDescent="0.2">
      <c r="A10627" t="s">
        <v>14588</v>
      </c>
      <c r="B10627">
        <v>4</v>
      </c>
      <c r="C10627">
        <v>0.56621999999999995</v>
      </c>
      <c r="D10627">
        <v>0.71902999999999995</v>
      </c>
      <c r="E10627">
        <v>0.99950899999999998</v>
      </c>
      <c r="F10627">
        <v>14589</v>
      </c>
      <c r="G10627">
        <v>1</v>
      </c>
      <c r="H10627">
        <v>1.0716000000000001</v>
      </c>
      <c r="I10627">
        <v>0.48793999999999998</v>
      </c>
      <c r="J10627" s="5">
        <v>0.50068000000000001</v>
      </c>
      <c r="K10627">
        <v>0.995668</v>
      </c>
      <c r="L10627">
        <v>10626</v>
      </c>
      <c r="M10627">
        <v>1</v>
      </c>
      <c r="N10627" s="5">
        <v>1.0716000000000001</v>
      </c>
      <c r="O10627" t="str">
        <f t="shared" ref="O10627:O10690" si="166">IF(AND(J10627&lt;0.05,N10627&gt;=2),"Y","")</f>
        <v/>
      </c>
    </row>
    <row r="10628" spans="1:15" hidden="1" x14ac:dyDescent="0.2">
      <c r="A10628" t="s">
        <v>4577</v>
      </c>
      <c r="B10628">
        <v>3</v>
      </c>
      <c r="C10628">
        <v>9.7433000000000006E-2</v>
      </c>
      <c r="D10628">
        <v>0.21593000000000001</v>
      </c>
      <c r="E10628">
        <v>0.99807400000000002</v>
      </c>
      <c r="F10628">
        <v>4568</v>
      </c>
      <c r="G10628">
        <v>2</v>
      </c>
      <c r="H10628">
        <v>-0.90034000000000003</v>
      </c>
      <c r="I10628">
        <v>0.48794999999999999</v>
      </c>
      <c r="J10628" s="5">
        <v>0.48802000000000001</v>
      </c>
      <c r="K10628">
        <v>0.995668</v>
      </c>
      <c r="L10628">
        <v>10627</v>
      </c>
      <c r="M10628">
        <v>1</v>
      </c>
      <c r="N10628" s="5">
        <v>-0.90034000000000003</v>
      </c>
      <c r="O10628" t="str">
        <f t="shared" si="166"/>
        <v/>
      </c>
    </row>
    <row r="10629" spans="1:15" hidden="1" x14ac:dyDescent="0.2">
      <c r="A10629" t="s">
        <v>14040</v>
      </c>
      <c r="B10629">
        <v>1</v>
      </c>
      <c r="C10629">
        <v>0.51202000000000003</v>
      </c>
      <c r="D10629">
        <v>0.51188999999999996</v>
      </c>
      <c r="E10629">
        <v>0.99950899999999998</v>
      </c>
      <c r="F10629">
        <v>14041</v>
      </c>
      <c r="G10629">
        <v>0</v>
      </c>
      <c r="H10629">
        <v>8.9969999999999994E-2</v>
      </c>
      <c r="I10629">
        <v>0.48798000000000002</v>
      </c>
      <c r="J10629" s="5">
        <v>0.48803000000000002</v>
      </c>
      <c r="K10629">
        <v>0.995668</v>
      </c>
      <c r="L10629">
        <v>10628</v>
      </c>
      <c r="M10629">
        <v>0</v>
      </c>
      <c r="N10629" s="5">
        <v>8.9969999999999994E-2</v>
      </c>
      <c r="O10629" t="str">
        <f t="shared" si="166"/>
        <v/>
      </c>
    </row>
    <row r="10630" spans="1:15" hidden="1" x14ac:dyDescent="0.2">
      <c r="A10630" t="s">
        <v>11843</v>
      </c>
      <c r="B10630">
        <v>3</v>
      </c>
      <c r="C10630">
        <v>0.40227000000000002</v>
      </c>
      <c r="D10630">
        <v>0.55740000000000001</v>
      </c>
      <c r="E10630">
        <v>0.99950899999999998</v>
      </c>
      <c r="F10630">
        <v>11843</v>
      </c>
      <c r="G10630">
        <v>2</v>
      </c>
      <c r="H10630">
        <v>-0.27728999999999998</v>
      </c>
      <c r="I10630">
        <v>0.48798000000000002</v>
      </c>
      <c r="J10630" s="5">
        <v>0.48804999999999998</v>
      </c>
      <c r="K10630">
        <v>0.995668</v>
      </c>
      <c r="L10630">
        <v>10629</v>
      </c>
      <c r="M10630">
        <v>1</v>
      </c>
      <c r="N10630" s="5">
        <v>-0.27728999999999998</v>
      </c>
      <c r="O10630" t="str">
        <f t="shared" si="166"/>
        <v/>
      </c>
    </row>
    <row r="10631" spans="1:15" hidden="1" x14ac:dyDescent="0.2">
      <c r="A10631" s="2">
        <v>43896</v>
      </c>
      <c r="B10631">
        <v>3</v>
      </c>
      <c r="C10631">
        <v>0.87887000000000004</v>
      </c>
      <c r="D10631">
        <v>0.87895000000000001</v>
      </c>
      <c r="E10631">
        <v>0.99950899999999998</v>
      </c>
      <c r="F10631">
        <v>19000</v>
      </c>
      <c r="G10631">
        <v>0</v>
      </c>
      <c r="H10631">
        <v>1.4251</v>
      </c>
      <c r="I10631">
        <v>0.48801</v>
      </c>
      <c r="J10631" s="5">
        <v>0.48807</v>
      </c>
      <c r="K10631">
        <v>0.995668</v>
      </c>
      <c r="L10631">
        <v>10630</v>
      </c>
      <c r="M10631">
        <v>1</v>
      </c>
      <c r="N10631" s="5">
        <v>1.4251</v>
      </c>
      <c r="O10631" t="str">
        <f t="shared" si="166"/>
        <v/>
      </c>
    </row>
    <row r="10632" spans="1:15" hidden="1" x14ac:dyDescent="0.2">
      <c r="A10632" t="s">
        <v>19518</v>
      </c>
      <c r="B10632">
        <v>3</v>
      </c>
      <c r="C10632">
        <v>0.90347999999999995</v>
      </c>
      <c r="D10632">
        <v>0.90349000000000002</v>
      </c>
      <c r="E10632">
        <v>0.99950899999999998</v>
      </c>
      <c r="F10632">
        <v>19526</v>
      </c>
      <c r="G10632">
        <v>0</v>
      </c>
      <c r="H10632">
        <v>0.45228000000000002</v>
      </c>
      <c r="I10632">
        <v>0.48807</v>
      </c>
      <c r="J10632" s="5">
        <v>0.48814000000000002</v>
      </c>
      <c r="K10632">
        <v>0.995668</v>
      </c>
      <c r="L10632">
        <v>10631</v>
      </c>
      <c r="M10632">
        <v>1</v>
      </c>
      <c r="N10632" s="5">
        <v>0.45228000000000002</v>
      </c>
      <c r="O10632" t="str">
        <f t="shared" si="166"/>
        <v/>
      </c>
    </row>
    <row r="10633" spans="1:15" hidden="1" x14ac:dyDescent="0.2">
      <c r="A10633" t="s">
        <v>14451</v>
      </c>
      <c r="B10633">
        <v>3</v>
      </c>
      <c r="C10633">
        <v>0.55447999999999997</v>
      </c>
      <c r="D10633">
        <v>0.67708000000000002</v>
      </c>
      <c r="E10633">
        <v>0.99950899999999998</v>
      </c>
      <c r="F10633">
        <v>14452</v>
      </c>
      <c r="G10633">
        <v>1</v>
      </c>
      <c r="H10633">
        <v>0.49413000000000001</v>
      </c>
      <c r="I10633">
        <v>0.48809999999999998</v>
      </c>
      <c r="J10633" s="5">
        <v>0.48816999999999999</v>
      </c>
      <c r="K10633">
        <v>0.995668</v>
      </c>
      <c r="L10633">
        <v>10632</v>
      </c>
      <c r="M10633">
        <v>1</v>
      </c>
      <c r="N10633" s="5">
        <v>0.49413000000000001</v>
      </c>
      <c r="O10633" t="str">
        <f t="shared" si="166"/>
        <v/>
      </c>
    </row>
    <row r="10634" spans="1:15" x14ac:dyDescent="0.2">
      <c r="A10634" t="s">
        <v>21044</v>
      </c>
      <c r="B10634">
        <v>3</v>
      </c>
      <c r="C10634">
        <v>0.97238999999999998</v>
      </c>
      <c r="D10634">
        <v>0.97245000000000004</v>
      </c>
      <c r="E10634">
        <v>0.99950899999999998</v>
      </c>
      <c r="F10634">
        <v>21055</v>
      </c>
      <c r="G10634">
        <v>0</v>
      </c>
      <c r="H10634">
        <v>2.0257999999999998</v>
      </c>
      <c r="I10634">
        <v>0.48813000000000001</v>
      </c>
      <c r="J10634" s="5">
        <v>0.48819000000000001</v>
      </c>
      <c r="K10634">
        <v>0.995668</v>
      </c>
      <c r="L10634">
        <v>10633</v>
      </c>
      <c r="M10634">
        <v>1</v>
      </c>
      <c r="N10634" s="5">
        <v>2.0257999999999998</v>
      </c>
      <c r="O10634" t="str">
        <f t="shared" si="166"/>
        <v/>
      </c>
    </row>
    <row r="10635" spans="1:15" hidden="1" x14ac:dyDescent="0.2">
      <c r="A10635" t="s">
        <v>19979</v>
      </c>
      <c r="B10635">
        <v>3</v>
      </c>
      <c r="C10635">
        <v>0.92491000000000001</v>
      </c>
      <c r="D10635">
        <v>0.92495000000000005</v>
      </c>
      <c r="E10635">
        <v>0.99950899999999998</v>
      </c>
      <c r="F10635">
        <v>19988</v>
      </c>
      <c r="G10635">
        <v>0</v>
      </c>
      <c r="H10635">
        <v>1.8297000000000001</v>
      </c>
      <c r="I10635">
        <v>0.48834</v>
      </c>
      <c r="J10635" s="5">
        <v>0.48838999999999999</v>
      </c>
      <c r="K10635">
        <v>0.995668</v>
      </c>
      <c r="L10635">
        <v>10634</v>
      </c>
      <c r="M10635">
        <v>1</v>
      </c>
      <c r="N10635" s="5">
        <v>1.8297000000000001</v>
      </c>
      <c r="O10635" t="str">
        <f t="shared" si="166"/>
        <v/>
      </c>
    </row>
    <row r="10636" spans="1:15" hidden="1" x14ac:dyDescent="0.2">
      <c r="A10636" t="s">
        <v>8478</v>
      </c>
      <c r="B10636">
        <v>3</v>
      </c>
      <c r="C10636">
        <v>0.24596999999999999</v>
      </c>
      <c r="D10636">
        <v>0.39650999999999997</v>
      </c>
      <c r="E10636">
        <v>0.99950899999999998</v>
      </c>
      <c r="F10636">
        <v>8471</v>
      </c>
      <c r="G10636">
        <v>2</v>
      </c>
      <c r="H10636">
        <v>-0.30501</v>
      </c>
      <c r="I10636">
        <v>0.48837000000000003</v>
      </c>
      <c r="J10636" s="5">
        <v>0.48842000000000002</v>
      </c>
      <c r="K10636">
        <v>0.995668</v>
      </c>
      <c r="L10636">
        <v>10635</v>
      </c>
      <c r="M10636">
        <v>1</v>
      </c>
      <c r="N10636" s="5">
        <v>-0.30501</v>
      </c>
      <c r="O10636" t="str">
        <f t="shared" si="166"/>
        <v/>
      </c>
    </row>
    <row r="10637" spans="1:15" hidden="1" x14ac:dyDescent="0.2">
      <c r="A10637" t="s">
        <v>16630</v>
      </c>
      <c r="B10637">
        <v>3</v>
      </c>
      <c r="C10637">
        <v>0.73394000000000004</v>
      </c>
      <c r="D10637">
        <v>0.76763000000000003</v>
      </c>
      <c r="E10637">
        <v>0.99950899999999998</v>
      </c>
      <c r="F10637">
        <v>16634</v>
      </c>
      <c r="G10637">
        <v>1</v>
      </c>
      <c r="H10637">
        <v>1.5172000000000001</v>
      </c>
      <c r="I10637">
        <v>0.48842999999999998</v>
      </c>
      <c r="J10637" s="5">
        <v>0.48848999999999998</v>
      </c>
      <c r="K10637">
        <v>0.995668</v>
      </c>
      <c r="L10637">
        <v>10636</v>
      </c>
      <c r="M10637">
        <v>1</v>
      </c>
      <c r="N10637" s="5">
        <v>1.5172000000000001</v>
      </c>
      <c r="O10637" t="str">
        <f t="shared" si="166"/>
        <v/>
      </c>
    </row>
    <row r="10638" spans="1:15" hidden="1" x14ac:dyDescent="0.2">
      <c r="A10638" t="s">
        <v>18053</v>
      </c>
      <c r="B10638">
        <v>3</v>
      </c>
      <c r="C10638">
        <v>0.82848999999999995</v>
      </c>
      <c r="D10638">
        <v>0.83316000000000001</v>
      </c>
      <c r="E10638">
        <v>0.99950899999999998</v>
      </c>
      <c r="F10638">
        <v>18057</v>
      </c>
      <c r="G10638">
        <v>1</v>
      </c>
      <c r="H10638">
        <v>1.9498</v>
      </c>
      <c r="I10638">
        <v>0.48846000000000001</v>
      </c>
      <c r="J10638" s="5">
        <v>0.48851</v>
      </c>
      <c r="K10638">
        <v>0.995668</v>
      </c>
      <c r="L10638">
        <v>10637</v>
      </c>
      <c r="M10638">
        <v>1</v>
      </c>
      <c r="N10638" s="5">
        <v>1.9498</v>
      </c>
      <c r="O10638" t="str">
        <f t="shared" si="166"/>
        <v/>
      </c>
    </row>
    <row r="10639" spans="1:15" x14ac:dyDescent="0.2">
      <c r="A10639" t="s">
        <v>5040</v>
      </c>
      <c r="B10639">
        <v>3</v>
      </c>
      <c r="C10639">
        <v>0.10928</v>
      </c>
      <c r="D10639">
        <v>0.23827999999999999</v>
      </c>
      <c r="E10639">
        <v>0.99807400000000002</v>
      </c>
      <c r="F10639">
        <v>5032</v>
      </c>
      <c r="G10639">
        <v>1</v>
      </c>
      <c r="H10639">
        <v>2.1415999999999999</v>
      </c>
      <c r="I10639">
        <v>0.48852000000000001</v>
      </c>
      <c r="J10639" s="5">
        <v>0.48855999999999999</v>
      </c>
      <c r="K10639">
        <v>0.995668</v>
      </c>
      <c r="L10639">
        <v>10638</v>
      </c>
      <c r="M10639">
        <v>1</v>
      </c>
      <c r="N10639" s="5">
        <v>2.1415999999999999</v>
      </c>
      <c r="O10639" t="str">
        <f t="shared" si="166"/>
        <v/>
      </c>
    </row>
    <row r="10640" spans="1:15" hidden="1" x14ac:dyDescent="0.2">
      <c r="A10640" t="s">
        <v>9505</v>
      </c>
      <c r="B10640">
        <v>4</v>
      </c>
      <c r="C10640">
        <v>0.29132999999999998</v>
      </c>
      <c r="D10640">
        <v>0.50675000000000003</v>
      </c>
      <c r="E10640">
        <v>0.99950899999999998</v>
      </c>
      <c r="F10640">
        <v>9499</v>
      </c>
      <c r="G10640">
        <v>2</v>
      </c>
      <c r="H10640">
        <v>-0.42308000000000001</v>
      </c>
      <c r="I10640">
        <v>0.48853999999999997</v>
      </c>
      <c r="J10640" s="5">
        <v>0.50116000000000005</v>
      </c>
      <c r="K10640">
        <v>0.995668</v>
      </c>
      <c r="L10640">
        <v>10639</v>
      </c>
      <c r="M10640">
        <v>1</v>
      </c>
      <c r="N10640" s="5">
        <v>-0.42308000000000001</v>
      </c>
      <c r="O10640" t="str">
        <f t="shared" si="166"/>
        <v/>
      </c>
    </row>
    <row r="10641" spans="1:15" hidden="1" x14ac:dyDescent="0.2">
      <c r="A10641" t="s">
        <v>7116</v>
      </c>
      <c r="B10641">
        <v>3</v>
      </c>
      <c r="C10641">
        <v>0.1875</v>
      </c>
      <c r="D10641">
        <v>0.33479999999999999</v>
      </c>
      <c r="E10641">
        <v>0.99807400000000002</v>
      </c>
      <c r="F10641">
        <v>7109</v>
      </c>
      <c r="G10641">
        <v>2</v>
      </c>
      <c r="H10641">
        <v>-1.3253999999999999</v>
      </c>
      <c r="I10641">
        <v>0.48858000000000001</v>
      </c>
      <c r="J10641" s="5">
        <v>0.48863000000000001</v>
      </c>
      <c r="K10641">
        <v>0.995668</v>
      </c>
      <c r="L10641">
        <v>10640</v>
      </c>
      <c r="M10641">
        <v>1</v>
      </c>
      <c r="N10641" s="5">
        <v>-1.3253999999999999</v>
      </c>
      <c r="O10641" t="str">
        <f t="shared" si="166"/>
        <v/>
      </c>
    </row>
    <row r="10642" spans="1:15" hidden="1" x14ac:dyDescent="0.2">
      <c r="A10642" t="s">
        <v>14649</v>
      </c>
      <c r="B10642">
        <v>2</v>
      </c>
      <c r="C10642">
        <v>0.57145000000000001</v>
      </c>
      <c r="D10642">
        <v>0.59550000000000003</v>
      </c>
      <c r="E10642">
        <v>0.99950899999999998</v>
      </c>
      <c r="F10642">
        <v>14650</v>
      </c>
      <c r="G10642">
        <v>1</v>
      </c>
      <c r="H10642">
        <v>0.37640000000000001</v>
      </c>
      <c r="I10642">
        <v>0.48860999999999999</v>
      </c>
      <c r="J10642" s="5">
        <v>0.48862</v>
      </c>
      <c r="K10642">
        <v>0.995668</v>
      </c>
      <c r="L10642">
        <v>10641</v>
      </c>
      <c r="M10642">
        <v>0</v>
      </c>
      <c r="N10642" s="5">
        <v>0.37640000000000001</v>
      </c>
      <c r="O10642" t="str">
        <f t="shared" si="166"/>
        <v/>
      </c>
    </row>
    <row r="10643" spans="1:15" hidden="1" x14ac:dyDescent="0.2">
      <c r="A10643" t="s">
        <v>5636</v>
      </c>
      <c r="B10643">
        <v>3</v>
      </c>
      <c r="C10643">
        <v>0.12472</v>
      </c>
      <c r="D10643">
        <v>0.26651000000000002</v>
      </c>
      <c r="E10643">
        <v>0.99807400000000002</v>
      </c>
      <c r="F10643">
        <v>5628</v>
      </c>
      <c r="G10643">
        <v>2</v>
      </c>
      <c r="H10643">
        <v>-0.57189000000000001</v>
      </c>
      <c r="I10643">
        <v>0.48860999999999999</v>
      </c>
      <c r="J10643" s="5">
        <v>0.48865999999999998</v>
      </c>
      <c r="K10643">
        <v>0.995668</v>
      </c>
      <c r="L10643">
        <v>10642</v>
      </c>
      <c r="M10643">
        <v>1</v>
      </c>
      <c r="N10643" s="5">
        <v>-0.57189000000000001</v>
      </c>
      <c r="O10643" t="str">
        <f t="shared" si="166"/>
        <v/>
      </c>
    </row>
    <row r="10644" spans="1:15" hidden="1" x14ac:dyDescent="0.2">
      <c r="A10644" t="s">
        <v>16280</v>
      </c>
      <c r="B10644">
        <v>3</v>
      </c>
      <c r="C10644">
        <v>0.70723000000000003</v>
      </c>
      <c r="D10644">
        <v>0.75195999999999996</v>
      </c>
      <c r="E10644">
        <v>0.99950899999999998</v>
      </c>
      <c r="F10644">
        <v>16283</v>
      </c>
      <c r="G10644">
        <v>1</v>
      </c>
      <c r="H10644">
        <v>0.62109000000000003</v>
      </c>
      <c r="I10644">
        <v>0.48864000000000002</v>
      </c>
      <c r="J10644" s="5">
        <v>0.48869000000000001</v>
      </c>
      <c r="K10644">
        <v>0.995668</v>
      </c>
      <c r="L10644">
        <v>10643</v>
      </c>
      <c r="M10644">
        <v>1</v>
      </c>
      <c r="N10644" s="5">
        <v>0.62109000000000003</v>
      </c>
      <c r="O10644" t="str">
        <f t="shared" si="166"/>
        <v/>
      </c>
    </row>
    <row r="10645" spans="1:15" hidden="1" x14ac:dyDescent="0.2">
      <c r="A10645" t="s">
        <v>9481</v>
      </c>
      <c r="B10645">
        <v>3</v>
      </c>
      <c r="C10645">
        <v>0.2903</v>
      </c>
      <c r="D10645">
        <v>0.44274000000000002</v>
      </c>
      <c r="E10645">
        <v>0.99950899999999998</v>
      </c>
      <c r="F10645">
        <v>9475</v>
      </c>
      <c r="G10645">
        <v>2</v>
      </c>
      <c r="H10645">
        <v>-0.31423000000000001</v>
      </c>
      <c r="I10645">
        <v>0.48875999999999997</v>
      </c>
      <c r="J10645" s="5">
        <v>0.48881000000000002</v>
      </c>
      <c r="K10645">
        <v>0.995668</v>
      </c>
      <c r="L10645">
        <v>10644</v>
      </c>
      <c r="M10645">
        <v>1</v>
      </c>
      <c r="N10645" s="5">
        <v>-0.31423000000000001</v>
      </c>
      <c r="O10645" t="str">
        <f t="shared" si="166"/>
        <v/>
      </c>
    </row>
    <row r="10646" spans="1:15" hidden="1" x14ac:dyDescent="0.2">
      <c r="A10646" t="s">
        <v>14982</v>
      </c>
      <c r="B10646">
        <v>3</v>
      </c>
      <c r="C10646">
        <v>0.60133999999999999</v>
      </c>
      <c r="D10646">
        <v>0.69789999999999996</v>
      </c>
      <c r="E10646">
        <v>0.99950899999999998</v>
      </c>
      <c r="F10646">
        <v>14983</v>
      </c>
      <c r="G10646">
        <v>1</v>
      </c>
      <c r="H10646">
        <v>0.99689000000000005</v>
      </c>
      <c r="I10646">
        <v>0.48885000000000001</v>
      </c>
      <c r="J10646" s="5">
        <v>0.4889</v>
      </c>
      <c r="K10646">
        <v>0.995668</v>
      </c>
      <c r="L10646">
        <v>10645</v>
      </c>
      <c r="M10646">
        <v>1</v>
      </c>
      <c r="N10646" s="5">
        <v>0.99689000000000005</v>
      </c>
      <c r="O10646" t="str">
        <f t="shared" si="166"/>
        <v/>
      </c>
    </row>
    <row r="10647" spans="1:15" hidden="1" x14ac:dyDescent="0.2">
      <c r="A10647" t="s">
        <v>17046</v>
      </c>
      <c r="B10647">
        <v>3</v>
      </c>
      <c r="C10647">
        <v>0.76456999999999997</v>
      </c>
      <c r="D10647">
        <v>0.78698000000000001</v>
      </c>
      <c r="E10647">
        <v>0.99950899999999998</v>
      </c>
      <c r="F10647">
        <v>17050</v>
      </c>
      <c r="G10647">
        <v>1</v>
      </c>
      <c r="H10647">
        <v>0.40233999999999998</v>
      </c>
      <c r="I10647">
        <v>0.48887999999999998</v>
      </c>
      <c r="J10647" s="5">
        <v>0.48892999999999998</v>
      </c>
      <c r="K10647">
        <v>0.995668</v>
      </c>
      <c r="L10647">
        <v>10646</v>
      </c>
      <c r="M10647">
        <v>1</v>
      </c>
      <c r="N10647" s="5">
        <v>0.40233999999999998</v>
      </c>
      <c r="O10647" t="str">
        <f t="shared" si="166"/>
        <v/>
      </c>
    </row>
    <row r="10648" spans="1:15" hidden="1" x14ac:dyDescent="0.2">
      <c r="A10648" t="s">
        <v>5660</v>
      </c>
      <c r="B10648">
        <v>3</v>
      </c>
      <c r="C10648">
        <v>0.12548999999999999</v>
      </c>
      <c r="D10648">
        <v>0.26756999999999997</v>
      </c>
      <c r="E10648">
        <v>0.99807400000000002</v>
      </c>
      <c r="F10648">
        <v>5652</v>
      </c>
      <c r="G10648">
        <v>1</v>
      </c>
      <c r="H10648">
        <v>0.52332000000000001</v>
      </c>
      <c r="I10648">
        <v>0.48891000000000001</v>
      </c>
      <c r="J10648" s="5">
        <v>0.48896000000000001</v>
      </c>
      <c r="K10648">
        <v>0.995668</v>
      </c>
      <c r="L10648">
        <v>10647</v>
      </c>
      <c r="M10648">
        <v>1</v>
      </c>
      <c r="N10648" s="5">
        <v>0.52332000000000001</v>
      </c>
      <c r="O10648" t="str">
        <f t="shared" si="166"/>
        <v/>
      </c>
    </row>
    <row r="10649" spans="1:15" hidden="1" x14ac:dyDescent="0.2">
      <c r="A10649" t="s">
        <v>19378</v>
      </c>
      <c r="B10649">
        <v>3</v>
      </c>
      <c r="C10649">
        <v>0.89739000000000002</v>
      </c>
      <c r="D10649">
        <v>0.89746000000000004</v>
      </c>
      <c r="E10649">
        <v>0.99950899999999998</v>
      </c>
      <c r="F10649">
        <v>19385</v>
      </c>
      <c r="G10649">
        <v>0</v>
      </c>
      <c r="H10649">
        <v>1.1202000000000001</v>
      </c>
      <c r="I10649">
        <v>0.48893999999999999</v>
      </c>
      <c r="J10649" s="5">
        <v>0.48898999999999998</v>
      </c>
      <c r="K10649">
        <v>0.995668</v>
      </c>
      <c r="L10649">
        <v>10648</v>
      </c>
      <c r="M10649">
        <v>1</v>
      </c>
      <c r="N10649" s="5">
        <v>1.1202000000000001</v>
      </c>
      <c r="O10649" t="str">
        <f t="shared" si="166"/>
        <v/>
      </c>
    </row>
    <row r="10650" spans="1:15" hidden="1" x14ac:dyDescent="0.2">
      <c r="A10650" t="s">
        <v>3532</v>
      </c>
      <c r="B10650">
        <v>3</v>
      </c>
      <c r="C10650">
        <v>7.1053000000000005E-2</v>
      </c>
      <c r="D10650">
        <v>0.16400999999999999</v>
      </c>
      <c r="E10650">
        <v>0.98394599999999999</v>
      </c>
      <c r="F10650">
        <v>3521</v>
      </c>
      <c r="G10650">
        <v>2</v>
      </c>
      <c r="H10650">
        <v>-2.3864000000000001</v>
      </c>
      <c r="I10650">
        <v>0.48897000000000002</v>
      </c>
      <c r="J10650" s="5">
        <v>0.48902000000000001</v>
      </c>
      <c r="K10650">
        <v>0.995668</v>
      </c>
      <c r="L10650">
        <v>10649</v>
      </c>
      <c r="M10650">
        <v>1</v>
      </c>
      <c r="N10650" s="5">
        <v>-2.3864000000000001</v>
      </c>
      <c r="O10650" t="str">
        <f t="shared" si="166"/>
        <v/>
      </c>
    </row>
    <row r="10651" spans="1:15" hidden="1" x14ac:dyDescent="0.2">
      <c r="A10651" t="s">
        <v>15688</v>
      </c>
      <c r="B10651">
        <v>3</v>
      </c>
      <c r="C10651">
        <v>0.66066000000000003</v>
      </c>
      <c r="D10651">
        <v>0.72672000000000003</v>
      </c>
      <c r="E10651">
        <v>0.99950899999999998</v>
      </c>
      <c r="F10651">
        <v>15690</v>
      </c>
      <c r="G10651">
        <v>1</v>
      </c>
      <c r="H10651">
        <v>1.4903999999999999</v>
      </c>
      <c r="I10651">
        <v>0.48899999999999999</v>
      </c>
      <c r="J10651" s="5">
        <v>0.48904999999999998</v>
      </c>
      <c r="K10651">
        <v>0.995668</v>
      </c>
      <c r="L10651">
        <v>10650</v>
      </c>
      <c r="M10651">
        <v>1</v>
      </c>
      <c r="N10651" s="5">
        <v>1.4903999999999999</v>
      </c>
      <c r="O10651" t="str">
        <f t="shared" si="166"/>
        <v/>
      </c>
    </row>
    <row r="10652" spans="1:15" hidden="1" x14ac:dyDescent="0.2">
      <c r="A10652" t="s">
        <v>9964</v>
      </c>
      <c r="B10652">
        <v>3</v>
      </c>
      <c r="C10652">
        <v>0.31134000000000001</v>
      </c>
      <c r="D10652">
        <v>0.46476000000000001</v>
      </c>
      <c r="E10652">
        <v>0.99950899999999998</v>
      </c>
      <c r="F10652">
        <v>9958</v>
      </c>
      <c r="G10652">
        <v>2</v>
      </c>
      <c r="H10652">
        <v>-0.24468999999999999</v>
      </c>
      <c r="I10652">
        <v>0.48903000000000002</v>
      </c>
      <c r="J10652" s="5">
        <v>0.48907</v>
      </c>
      <c r="K10652">
        <v>0.995668</v>
      </c>
      <c r="L10652">
        <v>10651</v>
      </c>
      <c r="M10652">
        <v>1</v>
      </c>
      <c r="N10652" s="5">
        <v>-0.24468999999999999</v>
      </c>
      <c r="O10652" t="str">
        <f t="shared" si="166"/>
        <v/>
      </c>
    </row>
    <row r="10653" spans="1:15" hidden="1" x14ac:dyDescent="0.2">
      <c r="A10653" t="s">
        <v>9450</v>
      </c>
      <c r="B10653">
        <v>3</v>
      </c>
      <c r="C10653">
        <v>0.28897</v>
      </c>
      <c r="D10653">
        <v>0.44137999999999999</v>
      </c>
      <c r="E10653">
        <v>0.99950899999999998</v>
      </c>
      <c r="F10653">
        <v>9444</v>
      </c>
      <c r="G10653">
        <v>2</v>
      </c>
      <c r="H10653">
        <v>-1.0963000000000001</v>
      </c>
      <c r="I10653">
        <v>0.48905999999999999</v>
      </c>
      <c r="J10653" s="5">
        <v>0.48909999999999998</v>
      </c>
      <c r="K10653">
        <v>0.995668</v>
      </c>
      <c r="L10653">
        <v>10652</v>
      </c>
      <c r="M10653">
        <v>1</v>
      </c>
      <c r="N10653" s="5">
        <v>-1.0963000000000001</v>
      </c>
      <c r="O10653" t="str">
        <f t="shared" si="166"/>
        <v/>
      </c>
    </row>
    <row r="10654" spans="1:15" hidden="1" x14ac:dyDescent="0.2">
      <c r="A10654" t="s">
        <v>19206</v>
      </c>
      <c r="B10654">
        <v>3</v>
      </c>
      <c r="C10654">
        <v>0.88992000000000004</v>
      </c>
      <c r="D10654">
        <v>0.88995000000000002</v>
      </c>
      <c r="E10654">
        <v>0.99950899999999998</v>
      </c>
      <c r="F10654">
        <v>19213</v>
      </c>
      <c r="G10654">
        <v>0</v>
      </c>
      <c r="H10654">
        <v>1.8073999999999999</v>
      </c>
      <c r="I10654">
        <v>0.48912</v>
      </c>
      <c r="J10654" s="5">
        <v>0.48915999999999998</v>
      </c>
      <c r="K10654">
        <v>0.995668</v>
      </c>
      <c r="L10654">
        <v>10653</v>
      </c>
      <c r="M10654">
        <v>1</v>
      </c>
      <c r="N10654" s="5">
        <v>1.8073999999999999</v>
      </c>
      <c r="O10654" t="str">
        <f t="shared" si="166"/>
        <v/>
      </c>
    </row>
    <row r="10655" spans="1:15" hidden="1" x14ac:dyDescent="0.2">
      <c r="A10655" t="s">
        <v>9199</v>
      </c>
      <c r="B10655">
        <v>3</v>
      </c>
      <c r="C10655">
        <v>0.27828999999999998</v>
      </c>
      <c r="D10655">
        <v>0.43035000000000001</v>
      </c>
      <c r="E10655">
        <v>0.99950899999999998</v>
      </c>
      <c r="F10655">
        <v>9192</v>
      </c>
      <c r="G10655">
        <v>2</v>
      </c>
      <c r="H10655">
        <v>-0.73199999999999998</v>
      </c>
      <c r="I10655">
        <v>0.48918</v>
      </c>
      <c r="J10655" s="5">
        <v>0.48920999999999998</v>
      </c>
      <c r="K10655">
        <v>0.995668</v>
      </c>
      <c r="L10655">
        <v>10654</v>
      </c>
      <c r="M10655">
        <v>1</v>
      </c>
      <c r="N10655" s="5">
        <v>-0.73199999999999998</v>
      </c>
      <c r="O10655" t="str">
        <f t="shared" si="166"/>
        <v/>
      </c>
    </row>
    <row r="10656" spans="1:15" hidden="1" x14ac:dyDescent="0.2">
      <c r="A10656" t="s">
        <v>17962</v>
      </c>
      <c r="B10656">
        <v>3</v>
      </c>
      <c r="C10656">
        <v>0.82355999999999996</v>
      </c>
      <c r="D10656">
        <v>0.82930000000000004</v>
      </c>
      <c r="E10656">
        <v>0.99950899999999998</v>
      </c>
      <c r="F10656">
        <v>17966</v>
      </c>
      <c r="G10656">
        <v>1</v>
      </c>
      <c r="H10656">
        <v>1.3458000000000001</v>
      </c>
      <c r="I10656">
        <v>0.48920999999999998</v>
      </c>
      <c r="J10656" s="5">
        <v>0.48924000000000001</v>
      </c>
      <c r="K10656">
        <v>0.995668</v>
      </c>
      <c r="L10656">
        <v>10655</v>
      </c>
      <c r="M10656">
        <v>1</v>
      </c>
      <c r="N10656" s="5">
        <v>1.3458000000000001</v>
      </c>
      <c r="O10656" t="str">
        <f t="shared" si="166"/>
        <v/>
      </c>
    </row>
    <row r="10657" spans="1:15" hidden="1" x14ac:dyDescent="0.2">
      <c r="A10657" t="s">
        <v>17899</v>
      </c>
      <c r="B10657">
        <v>3</v>
      </c>
      <c r="C10657">
        <v>0.82015000000000005</v>
      </c>
      <c r="D10657">
        <v>0.82655000000000001</v>
      </c>
      <c r="E10657">
        <v>0.99950899999999998</v>
      </c>
      <c r="F10657">
        <v>17903</v>
      </c>
      <c r="G10657">
        <v>1</v>
      </c>
      <c r="H10657">
        <v>1.6020000000000001</v>
      </c>
      <c r="I10657">
        <v>0.48926999999999998</v>
      </c>
      <c r="J10657" s="5">
        <v>0.48929</v>
      </c>
      <c r="K10657">
        <v>0.995668</v>
      </c>
      <c r="L10657">
        <v>10656</v>
      </c>
      <c r="M10657">
        <v>1</v>
      </c>
      <c r="N10657" s="5">
        <v>1.6020000000000001</v>
      </c>
      <c r="O10657" t="str">
        <f t="shared" si="166"/>
        <v/>
      </c>
    </row>
    <row r="10658" spans="1:15" hidden="1" x14ac:dyDescent="0.2">
      <c r="A10658" t="s">
        <v>18242</v>
      </c>
      <c r="B10658">
        <v>3</v>
      </c>
      <c r="C10658">
        <v>0.83862999999999999</v>
      </c>
      <c r="D10658">
        <v>0.84158999999999995</v>
      </c>
      <c r="E10658">
        <v>0.99950899999999998</v>
      </c>
      <c r="F10658">
        <v>18246</v>
      </c>
      <c r="G10658">
        <v>1</v>
      </c>
      <c r="H10658">
        <v>0.96055000000000001</v>
      </c>
      <c r="I10658">
        <v>0.48932999999999999</v>
      </c>
      <c r="J10658" s="5">
        <v>0.48936000000000002</v>
      </c>
      <c r="K10658">
        <v>0.995668</v>
      </c>
      <c r="L10658">
        <v>10657</v>
      </c>
      <c r="M10658">
        <v>1</v>
      </c>
      <c r="N10658" s="5">
        <v>0.96055000000000001</v>
      </c>
      <c r="O10658" t="str">
        <f t="shared" si="166"/>
        <v/>
      </c>
    </row>
    <row r="10659" spans="1:15" hidden="1" x14ac:dyDescent="0.2">
      <c r="A10659" t="s">
        <v>5522</v>
      </c>
      <c r="B10659">
        <v>4</v>
      </c>
      <c r="C10659">
        <v>0.12157</v>
      </c>
      <c r="D10659">
        <v>0.27022000000000002</v>
      </c>
      <c r="E10659">
        <v>0.99807400000000002</v>
      </c>
      <c r="F10659">
        <v>5514</v>
      </c>
      <c r="G10659">
        <v>2</v>
      </c>
      <c r="H10659">
        <v>-0.62985999999999998</v>
      </c>
      <c r="I10659">
        <v>0.48934</v>
      </c>
      <c r="J10659" s="5">
        <v>0.50178999999999996</v>
      </c>
      <c r="K10659">
        <v>0.995668</v>
      </c>
      <c r="L10659">
        <v>10658</v>
      </c>
      <c r="M10659">
        <v>1</v>
      </c>
      <c r="N10659" s="5">
        <v>-0.62985999999999998</v>
      </c>
      <c r="O10659" t="str">
        <f t="shared" si="166"/>
        <v/>
      </c>
    </row>
    <row r="10660" spans="1:15" hidden="1" x14ac:dyDescent="0.2">
      <c r="A10660" t="s">
        <v>19783</v>
      </c>
      <c r="B10660">
        <v>3</v>
      </c>
      <c r="C10660">
        <v>0.91566999999999998</v>
      </c>
      <c r="D10660">
        <v>0.91564000000000001</v>
      </c>
      <c r="E10660">
        <v>0.99950899999999998</v>
      </c>
      <c r="F10660">
        <v>19792</v>
      </c>
      <c r="G10660">
        <v>0</v>
      </c>
      <c r="H10660">
        <v>1.4379999999999999</v>
      </c>
      <c r="I10660">
        <v>0.48951</v>
      </c>
      <c r="J10660" s="5">
        <v>0.48953999999999998</v>
      </c>
      <c r="K10660">
        <v>0.995668</v>
      </c>
      <c r="L10660">
        <v>10659</v>
      </c>
      <c r="M10660">
        <v>1</v>
      </c>
      <c r="N10660" s="5">
        <v>1.4379999999999999</v>
      </c>
      <c r="O10660" t="str">
        <f t="shared" si="166"/>
        <v/>
      </c>
    </row>
    <row r="10661" spans="1:15" hidden="1" x14ac:dyDescent="0.2">
      <c r="A10661" t="s">
        <v>9185</v>
      </c>
      <c r="B10661">
        <v>3</v>
      </c>
      <c r="C10661">
        <v>0.27765000000000001</v>
      </c>
      <c r="D10661">
        <v>0.42967</v>
      </c>
      <c r="E10661">
        <v>0.99950899999999998</v>
      </c>
      <c r="F10661">
        <v>9178</v>
      </c>
      <c r="G10661">
        <v>2</v>
      </c>
      <c r="H10661">
        <v>-0.84206999999999999</v>
      </c>
      <c r="I10661">
        <v>0.48957000000000001</v>
      </c>
      <c r="J10661" s="5">
        <v>0.48959999999999998</v>
      </c>
      <c r="K10661">
        <v>0.995668</v>
      </c>
      <c r="L10661">
        <v>10660</v>
      </c>
      <c r="M10661">
        <v>1</v>
      </c>
      <c r="N10661" s="5">
        <v>-0.84206999999999999</v>
      </c>
      <c r="O10661" t="str">
        <f t="shared" si="166"/>
        <v/>
      </c>
    </row>
    <row r="10662" spans="1:15" hidden="1" x14ac:dyDescent="0.2">
      <c r="A10662" t="s">
        <v>18831</v>
      </c>
      <c r="B10662">
        <v>3</v>
      </c>
      <c r="C10662">
        <v>0.87029999999999996</v>
      </c>
      <c r="D10662">
        <v>0.87041999999999997</v>
      </c>
      <c r="E10662">
        <v>0.99950899999999998</v>
      </c>
      <c r="F10662">
        <v>18837</v>
      </c>
      <c r="G10662">
        <v>1</v>
      </c>
      <c r="H10662">
        <v>1.5455000000000001</v>
      </c>
      <c r="I10662">
        <v>0.48963000000000001</v>
      </c>
      <c r="J10662" s="5">
        <v>0.48965999999999998</v>
      </c>
      <c r="K10662">
        <v>0.995668</v>
      </c>
      <c r="L10662">
        <v>10661</v>
      </c>
      <c r="M10662">
        <v>1</v>
      </c>
      <c r="N10662" s="5">
        <v>1.5455000000000001</v>
      </c>
      <c r="O10662" t="str">
        <f t="shared" si="166"/>
        <v/>
      </c>
    </row>
    <row r="10663" spans="1:15" hidden="1" x14ac:dyDescent="0.2">
      <c r="A10663" t="s">
        <v>18494</v>
      </c>
      <c r="B10663">
        <v>3</v>
      </c>
      <c r="C10663">
        <v>0.85229999999999995</v>
      </c>
      <c r="D10663">
        <v>0.85353999999999997</v>
      </c>
      <c r="E10663">
        <v>0.99950899999999998</v>
      </c>
      <c r="F10663">
        <v>18500</v>
      </c>
      <c r="G10663">
        <v>1</v>
      </c>
      <c r="H10663">
        <v>0.46124999999999999</v>
      </c>
      <c r="I10663">
        <v>0.48965999999999998</v>
      </c>
      <c r="J10663" s="5">
        <v>0.48970000000000002</v>
      </c>
      <c r="K10663">
        <v>0.995668</v>
      </c>
      <c r="L10663">
        <v>10662</v>
      </c>
      <c r="M10663">
        <v>1</v>
      </c>
      <c r="N10663" s="5">
        <v>0.46124999999999999</v>
      </c>
      <c r="O10663" t="str">
        <f t="shared" si="166"/>
        <v/>
      </c>
    </row>
    <row r="10664" spans="1:15" hidden="1" x14ac:dyDescent="0.2">
      <c r="A10664" t="s">
        <v>17124</v>
      </c>
      <c r="B10664">
        <v>2</v>
      </c>
      <c r="C10664">
        <v>0.76927999999999996</v>
      </c>
      <c r="D10664">
        <v>0.76880000000000004</v>
      </c>
      <c r="E10664">
        <v>0.99950899999999998</v>
      </c>
      <c r="F10664">
        <v>17128</v>
      </c>
      <c r="G10664">
        <v>0</v>
      </c>
      <c r="H10664">
        <v>0.91381000000000001</v>
      </c>
      <c r="I10664">
        <v>0.48968</v>
      </c>
      <c r="J10664" s="5">
        <v>0.48970000000000002</v>
      </c>
      <c r="K10664">
        <v>0.995668</v>
      </c>
      <c r="L10664">
        <v>10663</v>
      </c>
      <c r="M10664">
        <v>0</v>
      </c>
      <c r="N10664" s="5">
        <v>0.91381000000000001</v>
      </c>
      <c r="O10664" t="str">
        <f t="shared" si="166"/>
        <v/>
      </c>
    </row>
    <row r="10665" spans="1:15" hidden="1" x14ac:dyDescent="0.2">
      <c r="A10665" t="s">
        <v>6781</v>
      </c>
      <c r="B10665">
        <v>3</v>
      </c>
      <c r="C10665">
        <v>0.17397000000000001</v>
      </c>
      <c r="D10665">
        <v>0.32018999999999997</v>
      </c>
      <c r="E10665">
        <v>0.99807400000000002</v>
      </c>
      <c r="F10665">
        <v>6774</v>
      </c>
      <c r="G10665">
        <v>1</v>
      </c>
      <c r="H10665">
        <v>0.88141000000000003</v>
      </c>
      <c r="I10665">
        <v>0.48975000000000002</v>
      </c>
      <c r="J10665" s="5">
        <v>0.48977999999999999</v>
      </c>
      <c r="K10665">
        <v>0.995668</v>
      </c>
      <c r="L10665">
        <v>10664</v>
      </c>
      <c r="M10665">
        <v>1</v>
      </c>
      <c r="N10665" s="5">
        <v>0.88141000000000003</v>
      </c>
      <c r="O10665" t="str">
        <f t="shared" si="166"/>
        <v/>
      </c>
    </row>
    <row r="10666" spans="1:15" hidden="1" x14ac:dyDescent="0.2">
      <c r="A10666" t="s">
        <v>7287</v>
      </c>
      <c r="B10666">
        <v>3</v>
      </c>
      <c r="C10666">
        <v>0.19392000000000001</v>
      </c>
      <c r="D10666">
        <v>0.34165000000000001</v>
      </c>
      <c r="E10666">
        <v>0.99807400000000002</v>
      </c>
      <c r="F10666">
        <v>7280</v>
      </c>
      <c r="G10666">
        <v>2</v>
      </c>
      <c r="H10666">
        <v>-5.7514999999999997E-2</v>
      </c>
      <c r="I10666">
        <v>0.48977999999999999</v>
      </c>
      <c r="J10666" s="5">
        <v>0.48981999999999998</v>
      </c>
      <c r="K10666">
        <v>0.995668</v>
      </c>
      <c r="L10666">
        <v>10665</v>
      </c>
      <c r="M10666">
        <v>1</v>
      </c>
      <c r="N10666" s="5">
        <v>-5.7514999999999997E-2</v>
      </c>
      <c r="O10666" t="str">
        <f t="shared" si="166"/>
        <v/>
      </c>
    </row>
    <row r="10667" spans="1:15" hidden="1" x14ac:dyDescent="0.2">
      <c r="A10667" t="s">
        <v>21353</v>
      </c>
      <c r="B10667">
        <v>4</v>
      </c>
      <c r="C10667">
        <v>0.98682999999999998</v>
      </c>
      <c r="D10667">
        <v>0.98677999999999999</v>
      </c>
      <c r="E10667">
        <v>0.99950899999999998</v>
      </c>
      <c r="F10667">
        <v>21364</v>
      </c>
      <c r="G10667">
        <v>0</v>
      </c>
      <c r="H10667">
        <v>1.7271000000000001</v>
      </c>
      <c r="I10667">
        <v>0.48979</v>
      </c>
      <c r="J10667" s="5">
        <v>0.50214000000000003</v>
      </c>
      <c r="K10667">
        <v>0.995668</v>
      </c>
      <c r="L10667">
        <v>10666</v>
      </c>
      <c r="M10667">
        <v>1</v>
      </c>
      <c r="N10667" s="5">
        <v>1.7271000000000001</v>
      </c>
      <c r="O10667" t="str">
        <f t="shared" si="166"/>
        <v/>
      </c>
    </row>
    <row r="10668" spans="1:15" hidden="1" x14ac:dyDescent="0.2">
      <c r="A10668" t="s">
        <v>8666</v>
      </c>
      <c r="B10668">
        <v>3</v>
      </c>
      <c r="C10668">
        <v>0.25474000000000002</v>
      </c>
      <c r="D10668">
        <v>0.40576000000000001</v>
      </c>
      <c r="E10668">
        <v>0.99950899999999998</v>
      </c>
      <c r="F10668">
        <v>8659</v>
      </c>
      <c r="G10668">
        <v>1</v>
      </c>
      <c r="H10668">
        <v>1.2649999999999999</v>
      </c>
      <c r="I10668">
        <v>0.48981000000000002</v>
      </c>
      <c r="J10668" s="5">
        <v>0.48985000000000001</v>
      </c>
      <c r="K10668">
        <v>0.995668</v>
      </c>
      <c r="L10668">
        <v>10667</v>
      </c>
      <c r="M10668">
        <v>1</v>
      </c>
      <c r="N10668" s="5">
        <v>1.2649999999999999</v>
      </c>
      <c r="O10668" t="str">
        <f t="shared" si="166"/>
        <v/>
      </c>
    </row>
    <row r="10669" spans="1:15" hidden="1" x14ac:dyDescent="0.2">
      <c r="A10669" t="s">
        <v>17802</v>
      </c>
      <c r="B10669">
        <v>3</v>
      </c>
      <c r="C10669">
        <v>0.81460999999999995</v>
      </c>
      <c r="D10669">
        <v>0.82218999999999998</v>
      </c>
      <c r="E10669">
        <v>0.99950899999999998</v>
      </c>
      <c r="F10669">
        <v>17806</v>
      </c>
      <c r="G10669">
        <v>1</v>
      </c>
      <c r="H10669">
        <v>3.6623999999999997E-2</v>
      </c>
      <c r="I10669">
        <v>0.4899</v>
      </c>
      <c r="J10669" s="5">
        <v>0.48992999999999998</v>
      </c>
      <c r="K10669">
        <v>0.995668</v>
      </c>
      <c r="L10669">
        <v>10668</v>
      </c>
      <c r="M10669">
        <v>1</v>
      </c>
      <c r="N10669" s="5">
        <v>3.6623999999999997E-2</v>
      </c>
      <c r="O10669" t="str">
        <f t="shared" si="166"/>
        <v/>
      </c>
    </row>
    <row r="10670" spans="1:15" hidden="1" x14ac:dyDescent="0.2">
      <c r="A10670" t="s">
        <v>19174</v>
      </c>
      <c r="B10670">
        <v>3</v>
      </c>
      <c r="C10670">
        <v>0.88798999999999995</v>
      </c>
      <c r="D10670">
        <v>0.88805999999999996</v>
      </c>
      <c r="E10670">
        <v>0.99950899999999998</v>
      </c>
      <c r="F10670">
        <v>19181</v>
      </c>
      <c r="G10670">
        <v>0</v>
      </c>
      <c r="H10670">
        <v>0.58464000000000005</v>
      </c>
      <c r="I10670">
        <v>0.48996000000000001</v>
      </c>
      <c r="J10670" s="5">
        <v>0.48998000000000003</v>
      </c>
      <c r="K10670">
        <v>0.995668</v>
      </c>
      <c r="L10670">
        <v>10669</v>
      </c>
      <c r="M10670">
        <v>1</v>
      </c>
      <c r="N10670" s="5">
        <v>0.58464000000000005</v>
      </c>
      <c r="O10670" t="str">
        <f t="shared" si="166"/>
        <v/>
      </c>
    </row>
    <row r="10671" spans="1:15" hidden="1" x14ac:dyDescent="0.2">
      <c r="A10671" t="s">
        <v>14021</v>
      </c>
      <c r="B10671">
        <v>1</v>
      </c>
      <c r="C10671">
        <v>0.51004000000000005</v>
      </c>
      <c r="D10671">
        <v>0.50990999999999997</v>
      </c>
      <c r="E10671">
        <v>0.99950899999999998</v>
      </c>
      <c r="F10671">
        <v>14022</v>
      </c>
      <c r="G10671">
        <v>0</v>
      </c>
      <c r="H10671">
        <v>8.0397999999999997E-2</v>
      </c>
      <c r="I10671">
        <v>0.48996000000000001</v>
      </c>
      <c r="J10671" s="5">
        <v>0.48998000000000003</v>
      </c>
      <c r="K10671">
        <v>0.995668</v>
      </c>
      <c r="L10671">
        <v>10670</v>
      </c>
      <c r="M10671">
        <v>0</v>
      </c>
      <c r="N10671" s="5">
        <v>8.0397999999999997E-2</v>
      </c>
      <c r="O10671" t="str">
        <f t="shared" si="166"/>
        <v/>
      </c>
    </row>
    <row r="10672" spans="1:15" hidden="1" x14ac:dyDescent="0.2">
      <c r="A10672" t="s">
        <v>5738</v>
      </c>
      <c r="B10672">
        <v>3</v>
      </c>
      <c r="C10672">
        <v>0.12912999999999999</v>
      </c>
      <c r="D10672">
        <v>0.27152999999999999</v>
      </c>
      <c r="E10672">
        <v>0.99807400000000002</v>
      </c>
      <c r="F10672">
        <v>5730</v>
      </c>
      <c r="G10672">
        <v>2</v>
      </c>
      <c r="H10672">
        <v>-1.6585000000000001</v>
      </c>
      <c r="I10672">
        <v>0.48998999999999998</v>
      </c>
      <c r="J10672" s="5">
        <v>0.49001</v>
      </c>
      <c r="K10672">
        <v>0.995668</v>
      </c>
      <c r="L10672">
        <v>10671</v>
      </c>
      <c r="M10672">
        <v>1</v>
      </c>
      <c r="N10672" s="5">
        <v>-1.6585000000000001</v>
      </c>
      <c r="O10672" t="str">
        <f t="shared" si="166"/>
        <v/>
      </c>
    </row>
    <row r="10673" spans="1:15" hidden="1" x14ac:dyDescent="0.2">
      <c r="A10673" t="s">
        <v>3085</v>
      </c>
      <c r="B10673">
        <v>3</v>
      </c>
      <c r="C10673">
        <v>6.0248999999999997E-2</v>
      </c>
      <c r="D10673">
        <v>0.14180999999999999</v>
      </c>
      <c r="E10673">
        <v>0.98394599999999999</v>
      </c>
      <c r="F10673">
        <v>3074</v>
      </c>
      <c r="G10673">
        <v>2</v>
      </c>
      <c r="H10673">
        <v>-2.3755000000000002</v>
      </c>
      <c r="I10673">
        <v>0.49002000000000001</v>
      </c>
      <c r="J10673" s="5">
        <v>0.49006</v>
      </c>
      <c r="K10673">
        <v>0.995668</v>
      </c>
      <c r="L10673">
        <v>10672</v>
      </c>
      <c r="M10673">
        <v>1</v>
      </c>
      <c r="N10673" s="5">
        <v>-2.3755000000000002</v>
      </c>
      <c r="O10673" t="str">
        <f t="shared" si="166"/>
        <v/>
      </c>
    </row>
    <row r="10674" spans="1:15" hidden="1" x14ac:dyDescent="0.2">
      <c r="A10674" t="s">
        <v>9191</v>
      </c>
      <c r="B10674">
        <v>2</v>
      </c>
      <c r="C10674">
        <v>0.27783999999999998</v>
      </c>
      <c r="D10674">
        <v>0.40017999999999998</v>
      </c>
      <c r="E10674">
        <v>0.99950899999999998</v>
      </c>
      <c r="F10674">
        <v>9184</v>
      </c>
      <c r="G10674">
        <v>1</v>
      </c>
      <c r="H10674">
        <v>-0.47957</v>
      </c>
      <c r="I10674">
        <v>0.49003000000000002</v>
      </c>
      <c r="J10674" s="5">
        <v>0.49004999999999999</v>
      </c>
      <c r="K10674">
        <v>0.995668</v>
      </c>
      <c r="L10674">
        <v>10673</v>
      </c>
      <c r="M10674">
        <v>0</v>
      </c>
      <c r="N10674" s="5">
        <v>-0.47957</v>
      </c>
      <c r="O10674" t="str">
        <f t="shared" si="166"/>
        <v/>
      </c>
    </row>
    <row r="10675" spans="1:15" hidden="1" x14ac:dyDescent="0.2">
      <c r="A10675" t="s">
        <v>9623</v>
      </c>
      <c r="B10675">
        <v>3</v>
      </c>
      <c r="C10675">
        <v>0.29660999999999998</v>
      </c>
      <c r="D10675">
        <v>0.44935000000000003</v>
      </c>
      <c r="E10675">
        <v>0.99950899999999998</v>
      </c>
      <c r="F10675">
        <v>9617</v>
      </c>
      <c r="G10675">
        <v>2</v>
      </c>
      <c r="H10675">
        <v>-0.52759999999999996</v>
      </c>
      <c r="I10675">
        <v>0.49004999999999999</v>
      </c>
      <c r="J10675" s="5">
        <v>0.49008000000000002</v>
      </c>
      <c r="K10675">
        <v>0.995668</v>
      </c>
      <c r="L10675">
        <v>10674</v>
      </c>
      <c r="M10675">
        <v>1</v>
      </c>
      <c r="N10675" s="5">
        <v>-0.52759999999999996</v>
      </c>
      <c r="O10675" t="str">
        <f t="shared" si="166"/>
        <v/>
      </c>
    </row>
    <row r="10676" spans="1:15" hidden="1" x14ac:dyDescent="0.2">
      <c r="A10676" t="s">
        <v>13684</v>
      </c>
      <c r="B10676">
        <v>3</v>
      </c>
      <c r="C10676">
        <v>0.48764999999999997</v>
      </c>
      <c r="D10676">
        <v>0.64241000000000004</v>
      </c>
      <c r="E10676">
        <v>0.99950899999999998</v>
      </c>
      <c r="F10676">
        <v>13685</v>
      </c>
      <c r="G10676">
        <v>2</v>
      </c>
      <c r="H10676">
        <v>-0.13038</v>
      </c>
      <c r="I10676">
        <v>0.49008000000000002</v>
      </c>
      <c r="J10676" s="5">
        <v>0.49010999999999999</v>
      </c>
      <c r="K10676">
        <v>0.995668</v>
      </c>
      <c r="L10676">
        <v>10675</v>
      </c>
      <c r="M10676">
        <v>1</v>
      </c>
      <c r="N10676" s="5">
        <v>-0.13038</v>
      </c>
      <c r="O10676" t="str">
        <f t="shared" si="166"/>
        <v/>
      </c>
    </row>
    <row r="10677" spans="1:15" hidden="1" x14ac:dyDescent="0.2">
      <c r="A10677" t="s">
        <v>19056</v>
      </c>
      <c r="B10677">
        <v>3</v>
      </c>
      <c r="C10677">
        <v>0.88177000000000005</v>
      </c>
      <c r="D10677">
        <v>0.88183999999999996</v>
      </c>
      <c r="E10677">
        <v>0.99950899999999998</v>
      </c>
      <c r="F10677">
        <v>19063</v>
      </c>
      <c r="G10677">
        <v>0</v>
      </c>
      <c r="H10677">
        <v>0.92945</v>
      </c>
      <c r="I10677">
        <v>0.49014000000000002</v>
      </c>
      <c r="J10677" s="5">
        <v>0.49016999999999999</v>
      </c>
      <c r="K10677">
        <v>0.995668</v>
      </c>
      <c r="L10677">
        <v>10676</v>
      </c>
      <c r="M10677">
        <v>1</v>
      </c>
      <c r="N10677" s="5">
        <v>0.92945</v>
      </c>
      <c r="O10677" t="str">
        <f t="shared" si="166"/>
        <v/>
      </c>
    </row>
    <row r="10678" spans="1:15" hidden="1" x14ac:dyDescent="0.2">
      <c r="A10678" t="s">
        <v>15076</v>
      </c>
      <c r="B10678">
        <v>3</v>
      </c>
      <c r="C10678">
        <v>0.61068</v>
      </c>
      <c r="D10678">
        <v>0.70220000000000005</v>
      </c>
      <c r="E10678">
        <v>0.99950899999999998</v>
      </c>
      <c r="F10678">
        <v>15077</v>
      </c>
      <c r="G10678">
        <v>1</v>
      </c>
      <c r="H10678">
        <v>0.64319000000000004</v>
      </c>
      <c r="I10678">
        <v>0.49020000000000002</v>
      </c>
      <c r="J10678" s="5">
        <v>0.49023</v>
      </c>
      <c r="K10678">
        <v>0.995668</v>
      </c>
      <c r="L10678">
        <v>10677</v>
      </c>
      <c r="M10678">
        <v>1</v>
      </c>
      <c r="N10678" s="5">
        <v>0.64319000000000004</v>
      </c>
      <c r="O10678" t="str">
        <f t="shared" si="166"/>
        <v/>
      </c>
    </row>
    <row r="10679" spans="1:15" hidden="1" x14ac:dyDescent="0.2">
      <c r="A10679" t="s">
        <v>14018</v>
      </c>
      <c r="B10679">
        <v>1</v>
      </c>
      <c r="C10679">
        <v>0.50971999999999995</v>
      </c>
      <c r="D10679">
        <v>0.50958000000000003</v>
      </c>
      <c r="E10679">
        <v>0.99950899999999998</v>
      </c>
      <c r="F10679">
        <v>14019</v>
      </c>
      <c r="G10679">
        <v>0</v>
      </c>
      <c r="H10679">
        <v>7.3483000000000007E-2</v>
      </c>
      <c r="I10679">
        <v>0.49027999999999999</v>
      </c>
      <c r="J10679" s="5">
        <v>0.49032999999999999</v>
      </c>
      <c r="K10679">
        <v>0.995668</v>
      </c>
      <c r="L10679">
        <v>10678</v>
      </c>
      <c r="M10679">
        <v>0</v>
      </c>
      <c r="N10679" s="5">
        <v>7.3483000000000007E-2</v>
      </c>
      <c r="O10679" t="str">
        <f t="shared" si="166"/>
        <v/>
      </c>
    </row>
    <row r="10680" spans="1:15" hidden="1" x14ac:dyDescent="0.2">
      <c r="A10680" t="s">
        <v>10767</v>
      </c>
      <c r="B10680">
        <v>3</v>
      </c>
      <c r="C10680">
        <v>0.35047</v>
      </c>
      <c r="D10680">
        <v>0.50483</v>
      </c>
      <c r="E10680">
        <v>0.99950899999999998</v>
      </c>
      <c r="F10680">
        <v>10763</v>
      </c>
      <c r="G10680">
        <v>2</v>
      </c>
      <c r="H10680">
        <v>-0.74600999999999995</v>
      </c>
      <c r="I10680">
        <v>0.49029</v>
      </c>
      <c r="J10680" s="5">
        <v>0.49031999999999998</v>
      </c>
      <c r="K10680">
        <v>0.995668</v>
      </c>
      <c r="L10680">
        <v>10679</v>
      </c>
      <c r="M10680">
        <v>1</v>
      </c>
      <c r="N10680" s="5">
        <v>-0.74600999999999995</v>
      </c>
      <c r="O10680" t="str">
        <f t="shared" si="166"/>
        <v/>
      </c>
    </row>
    <row r="10681" spans="1:15" hidden="1" x14ac:dyDescent="0.2">
      <c r="A10681" t="s">
        <v>6690</v>
      </c>
      <c r="B10681">
        <v>3</v>
      </c>
      <c r="C10681">
        <v>0.17002999999999999</v>
      </c>
      <c r="D10681">
        <v>0.31596000000000002</v>
      </c>
      <c r="E10681">
        <v>0.99807400000000002</v>
      </c>
      <c r="F10681">
        <v>6683</v>
      </c>
      <c r="G10681">
        <v>2</v>
      </c>
      <c r="H10681">
        <v>-1.5929</v>
      </c>
      <c r="I10681">
        <v>0.49035000000000001</v>
      </c>
      <c r="J10681" s="5">
        <v>0.49036999999999997</v>
      </c>
      <c r="K10681">
        <v>0.995668</v>
      </c>
      <c r="L10681">
        <v>10680</v>
      </c>
      <c r="M10681">
        <v>1</v>
      </c>
      <c r="N10681" s="5">
        <v>-1.5929</v>
      </c>
      <c r="O10681" t="str">
        <f t="shared" si="166"/>
        <v/>
      </c>
    </row>
    <row r="10682" spans="1:15" hidden="1" x14ac:dyDescent="0.2">
      <c r="A10682" t="s">
        <v>7539</v>
      </c>
      <c r="B10682">
        <v>3</v>
      </c>
      <c r="C10682">
        <v>0.20516000000000001</v>
      </c>
      <c r="D10682">
        <v>0.35365000000000002</v>
      </c>
      <c r="E10682">
        <v>0.99950899999999998</v>
      </c>
      <c r="F10682">
        <v>7532</v>
      </c>
      <c r="G10682">
        <v>2</v>
      </c>
      <c r="H10682">
        <v>-1.5477000000000001</v>
      </c>
      <c r="I10682">
        <v>0.49037999999999998</v>
      </c>
      <c r="J10682" s="5">
        <v>0.4904</v>
      </c>
      <c r="K10682">
        <v>0.995668</v>
      </c>
      <c r="L10682">
        <v>10681</v>
      </c>
      <c r="M10682">
        <v>1</v>
      </c>
      <c r="N10682" s="5">
        <v>-1.5477000000000001</v>
      </c>
      <c r="O10682" t="str">
        <f t="shared" si="166"/>
        <v/>
      </c>
    </row>
    <row r="10683" spans="1:15" hidden="1" x14ac:dyDescent="0.2">
      <c r="A10683" t="s">
        <v>7684</v>
      </c>
      <c r="B10683">
        <v>3</v>
      </c>
      <c r="C10683">
        <v>0.2112</v>
      </c>
      <c r="D10683">
        <v>0.35994999999999999</v>
      </c>
      <c r="E10683">
        <v>0.99950899999999998</v>
      </c>
      <c r="F10683">
        <v>7677</v>
      </c>
      <c r="G10683">
        <v>1</v>
      </c>
      <c r="H10683">
        <v>1.0589999999999999</v>
      </c>
      <c r="I10683">
        <v>0.49041000000000001</v>
      </c>
      <c r="J10683" s="5">
        <v>0.49042999999999998</v>
      </c>
      <c r="K10683">
        <v>0.995668</v>
      </c>
      <c r="L10683">
        <v>10682</v>
      </c>
      <c r="M10683">
        <v>1</v>
      </c>
      <c r="N10683" s="5">
        <v>1.0589999999999999</v>
      </c>
      <c r="O10683" t="str">
        <f t="shared" si="166"/>
        <v/>
      </c>
    </row>
    <row r="10684" spans="1:15" hidden="1" x14ac:dyDescent="0.2">
      <c r="A10684" t="s">
        <v>14016</v>
      </c>
      <c r="B10684">
        <v>1</v>
      </c>
      <c r="C10684">
        <v>0.50958000000000003</v>
      </c>
      <c r="D10684">
        <v>0.50944</v>
      </c>
      <c r="E10684">
        <v>0.99950899999999998</v>
      </c>
      <c r="F10684">
        <v>14017</v>
      </c>
      <c r="G10684">
        <v>0</v>
      </c>
      <c r="H10684">
        <v>5.7891999999999999E-2</v>
      </c>
      <c r="I10684">
        <v>0.49042000000000002</v>
      </c>
      <c r="J10684" s="5">
        <v>0.49048000000000003</v>
      </c>
      <c r="K10684">
        <v>0.995668</v>
      </c>
      <c r="L10684">
        <v>10683</v>
      </c>
      <c r="M10684">
        <v>0</v>
      </c>
      <c r="N10684" s="5">
        <v>5.7891999999999999E-2</v>
      </c>
      <c r="O10684" t="str">
        <f t="shared" si="166"/>
        <v/>
      </c>
    </row>
    <row r="10685" spans="1:15" hidden="1" x14ac:dyDescent="0.2">
      <c r="A10685" t="s">
        <v>14314</v>
      </c>
      <c r="B10685">
        <v>3</v>
      </c>
      <c r="C10685">
        <v>0.54013</v>
      </c>
      <c r="D10685">
        <v>0.67101</v>
      </c>
      <c r="E10685">
        <v>0.99950899999999998</v>
      </c>
      <c r="F10685">
        <v>14315</v>
      </c>
      <c r="G10685">
        <v>1</v>
      </c>
      <c r="H10685">
        <v>1.9869000000000001</v>
      </c>
      <c r="I10685">
        <v>0.49047000000000002</v>
      </c>
      <c r="J10685" s="5">
        <v>0.49048999999999998</v>
      </c>
      <c r="K10685">
        <v>0.995668</v>
      </c>
      <c r="L10685">
        <v>10684</v>
      </c>
      <c r="M10685">
        <v>1</v>
      </c>
      <c r="N10685" s="5">
        <v>1.9869000000000001</v>
      </c>
      <c r="O10685" t="str">
        <f t="shared" si="166"/>
        <v/>
      </c>
    </row>
    <row r="10686" spans="1:15" hidden="1" x14ac:dyDescent="0.2">
      <c r="A10686" t="s">
        <v>7886</v>
      </c>
      <c r="B10686">
        <v>3</v>
      </c>
      <c r="C10686">
        <v>0.22026000000000001</v>
      </c>
      <c r="D10686">
        <v>0.36947000000000002</v>
      </c>
      <c r="E10686">
        <v>0.99950899999999998</v>
      </c>
      <c r="F10686">
        <v>7879</v>
      </c>
      <c r="G10686">
        <v>1</v>
      </c>
      <c r="H10686">
        <v>0.63683999999999996</v>
      </c>
      <c r="I10686">
        <v>0.49049999999999999</v>
      </c>
      <c r="J10686" s="5">
        <v>0.49052000000000001</v>
      </c>
      <c r="K10686">
        <v>0.995668</v>
      </c>
      <c r="L10686">
        <v>10685</v>
      </c>
      <c r="M10686">
        <v>1</v>
      </c>
      <c r="N10686" s="5">
        <v>0.63683999999999996</v>
      </c>
      <c r="O10686" t="str">
        <f t="shared" si="166"/>
        <v/>
      </c>
    </row>
    <row r="10687" spans="1:15" hidden="1" x14ac:dyDescent="0.2">
      <c r="A10687" t="s">
        <v>17939</v>
      </c>
      <c r="B10687">
        <v>2</v>
      </c>
      <c r="C10687">
        <v>0.82250999999999996</v>
      </c>
      <c r="D10687">
        <v>0.82233999999999996</v>
      </c>
      <c r="E10687">
        <v>0.99950899999999998</v>
      </c>
      <c r="F10687">
        <v>17943</v>
      </c>
      <c r="G10687">
        <v>0</v>
      </c>
      <c r="H10687">
        <v>0.90405000000000002</v>
      </c>
      <c r="I10687">
        <v>0.49051</v>
      </c>
      <c r="J10687" s="5">
        <v>0.49052000000000001</v>
      </c>
      <c r="K10687">
        <v>0.995668</v>
      </c>
      <c r="L10687">
        <v>10686</v>
      </c>
      <c r="M10687">
        <v>0</v>
      </c>
      <c r="N10687" s="5">
        <v>0.90405000000000002</v>
      </c>
      <c r="O10687" t="str">
        <f t="shared" si="166"/>
        <v/>
      </c>
    </row>
    <row r="10688" spans="1:15" hidden="1" x14ac:dyDescent="0.2">
      <c r="A10688" t="s">
        <v>14013</v>
      </c>
      <c r="B10688">
        <v>1</v>
      </c>
      <c r="C10688">
        <v>0.50948000000000004</v>
      </c>
      <c r="D10688">
        <v>0.50934999999999997</v>
      </c>
      <c r="E10688">
        <v>0.99950899999999998</v>
      </c>
      <c r="F10688">
        <v>14014</v>
      </c>
      <c r="G10688">
        <v>0</v>
      </c>
      <c r="H10688">
        <v>6.7792000000000005E-2</v>
      </c>
      <c r="I10688">
        <v>0.49052000000000001</v>
      </c>
      <c r="J10688" s="5">
        <v>0.49058000000000002</v>
      </c>
      <c r="K10688">
        <v>0.995668</v>
      </c>
      <c r="L10688">
        <v>10687</v>
      </c>
      <c r="M10688">
        <v>0</v>
      </c>
      <c r="N10688" s="5">
        <v>6.7792000000000005E-2</v>
      </c>
      <c r="O10688" t="str">
        <f t="shared" si="166"/>
        <v/>
      </c>
    </row>
    <row r="10689" spans="1:15" hidden="1" x14ac:dyDescent="0.2">
      <c r="A10689" t="s">
        <v>11027</v>
      </c>
      <c r="B10689">
        <v>3</v>
      </c>
      <c r="C10689">
        <v>0.36327999999999999</v>
      </c>
      <c r="D10689">
        <v>0.51795999999999998</v>
      </c>
      <c r="E10689">
        <v>0.99950899999999998</v>
      </c>
      <c r="F10689">
        <v>11025</v>
      </c>
      <c r="G10689">
        <v>1</v>
      </c>
      <c r="H10689">
        <v>0.32318000000000002</v>
      </c>
      <c r="I10689">
        <v>0.49056</v>
      </c>
      <c r="J10689" s="5">
        <v>0.49057000000000001</v>
      </c>
      <c r="K10689">
        <v>0.995668</v>
      </c>
      <c r="L10689">
        <v>10688</v>
      </c>
      <c r="M10689">
        <v>1</v>
      </c>
      <c r="N10689" s="5">
        <v>0.32318000000000002</v>
      </c>
      <c r="O10689" t="str">
        <f t="shared" si="166"/>
        <v/>
      </c>
    </row>
    <row r="10690" spans="1:15" hidden="1" x14ac:dyDescent="0.2">
      <c r="A10690" t="s">
        <v>10513</v>
      </c>
      <c r="B10690">
        <v>3</v>
      </c>
      <c r="C10690">
        <v>0.33865000000000001</v>
      </c>
      <c r="D10690">
        <v>0.49286999999999997</v>
      </c>
      <c r="E10690">
        <v>0.99950899999999998</v>
      </c>
      <c r="F10690">
        <v>10509</v>
      </c>
      <c r="G10690">
        <v>2</v>
      </c>
      <c r="H10690">
        <v>-0.44417000000000001</v>
      </c>
      <c r="I10690">
        <v>0.49062</v>
      </c>
      <c r="J10690" s="5">
        <v>0.49064000000000002</v>
      </c>
      <c r="K10690">
        <v>0.995668</v>
      </c>
      <c r="L10690">
        <v>10689</v>
      </c>
      <c r="M10690">
        <v>1</v>
      </c>
      <c r="N10690" s="5">
        <v>-0.44417000000000001</v>
      </c>
      <c r="O10690" t="str">
        <f t="shared" si="166"/>
        <v/>
      </c>
    </row>
    <row r="10691" spans="1:15" hidden="1" x14ac:dyDescent="0.2">
      <c r="A10691" t="s">
        <v>2288</v>
      </c>
      <c r="B10691">
        <v>3</v>
      </c>
      <c r="C10691">
        <v>4.3535999999999998E-2</v>
      </c>
      <c r="D10691">
        <v>0.10574</v>
      </c>
      <c r="E10691">
        <v>0.98302400000000001</v>
      </c>
      <c r="F10691">
        <v>2277</v>
      </c>
      <c r="G10691">
        <v>2</v>
      </c>
      <c r="H10691">
        <v>-0.49362</v>
      </c>
      <c r="I10691">
        <v>0.49064999999999998</v>
      </c>
      <c r="J10691" s="5">
        <v>0.49068000000000001</v>
      </c>
      <c r="K10691">
        <v>0.995668</v>
      </c>
      <c r="L10691">
        <v>10690</v>
      </c>
      <c r="M10691">
        <v>1</v>
      </c>
      <c r="N10691" s="5">
        <v>-0.49362</v>
      </c>
      <c r="O10691" t="str">
        <f t="shared" ref="O10691:O10754" si="167">IF(AND(J10691&lt;0.05,N10691&gt;=2),"Y","")</f>
        <v/>
      </c>
    </row>
    <row r="10692" spans="1:15" hidden="1" x14ac:dyDescent="0.2">
      <c r="A10692" t="s">
        <v>5679</v>
      </c>
      <c r="B10692">
        <v>3</v>
      </c>
      <c r="C10692">
        <v>0.12670000000000001</v>
      </c>
      <c r="D10692">
        <v>0.26887</v>
      </c>
      <c r="E10692">
        <v>0.99807400000000002</v>
      </c>
      <c r="F10692">
        <v>5671</v>
      </c>
      <c r="G10692">
        <v>2</v>
      </c>
      <c r="H10692">
        <v>-1.8694</v>
      </c>
      <c r="I10692">
        <v>0.49068000000000001</v>
      </c>
      <c r="J10692" s="5">
        <v>0.49070999999999998</v>
      </c>
      <c r="K10692">
        <v>0.995668</v>
      </c>
      <c r="L10692">
        <v>10691</v>
      </c>
      <c r="M10692">
        <v>1</v>
      </c>
      <c r="N10692" s="5">
        <v>-1.8694</v>
      </c>
      <c r="O10692" t="str">
        <f t="shared" si="167"/>
        <v/>
      </c>
    </row>
    <row r="10693" spans="1:15" hidden="1" x14ac:dyDescent="0.2">
      <c r="A10693" t="s">
        <v>2541</v>
      </c>
      <c r="B10693">
        <v>3</v>
      </c>
      <c r="C10693">
        <v>4.8604000000000001E-2</v>
      </c>
      <c r="D10693">
        <v>0.11686000000000001</v>
      </c>
      <c r="E10693">
        <v>0.98302400000000001</v>
      </c>
      <c r="F10693">
        <v>2530</v>
      </c>
      <c r="G10693">
        <v>2</v>
      </c>
      <c r="H10693">
        <v>-2.5994000000000002</v>
      </c>
      <c r="I10693">
        <v>0.49070999999999998</v>
      </c>
      <c r="J10693" s="5">
        <v>0.49073</v>
      </c>
      <c r="K10693">
        <v>0.995668</v>
      </c>
      <c r="L10693">
        <v>10692</v>
      </c>
      <c r="M10693">
        <v>1</v>
      </c>
      <c r="N10693" s="5">
        <v>-2.5994000000000002</v>
      </c>
      <c r="O10693" t="str">
        <f t="shared" si="167"/>
        <v/>
      </c>
    </row>
    <row r="10694" spans="1:15" hidden="1" x14ac:dyDescent="0.2">
      <c r="A10694" t="s">
        <v>6254</v>
      </c>
      <c r="B10694">
        <v>3</v>
      </c>
      <c r="C10694">
        <v>0.15234</v>
      </c>
      <c r="D10694">
        <v>0.29672999999999999</v>
      </c>
      <c r="E10694">
        <v>0.99807400000000002</v>
      </c>
      <c r="F10694">
        <v>6246</v>
      </c>
      <c r="G10694">
        <v>1</v>
      </c>
      <c r="H10694">
        <v>0.13431000000000001</v>
      </c>
      <c r="I10694">
        <v>0.49074000000000001</v>
      </c>
      <c r="J10694" s="5">
        <v>0.49076999999999998</v>
      </c>
      <c r="K10694">
        <v>0.995668</v>
      </c>
      <c r="L10694">
        <v>10693</v>
      </c>
      <c r="M10694">
        <v>1</v>
      </c>
      <c r="N10694" s="5">
        <v>0.13431000000000001</v>
      </c>
      <c r="O10694" t="str">
        <f t="shared" si="167"/>
        <v/>
      </c>
    </row>
    <row r="10695" spans="1:15" hidden="1" x14ac:dyDescent="0.2">
      <c r="A10695" t="s">
        <v>11615</v>
      </c>
      <c r="B10695">
        <v>3</v>
      </c>
      <c r="C10695">
        <v>0.39129999999999998</v>
      </c>
      <c r="D10695">
        <v>0.54632000000000003</v>
      </c>
      <c r="E10695">
        <v>0.99950899999999998</v>
      </c>
      <c r="F10695">
        <v>11614</v>
      </c>
      <c r="G10695">
        <v>1</v>
      </c>
      <c r="H10695">
        <v>1.3636999999999999</v>
      </c>
      <c r="I10695">
        <v>0.49080000000000001</v>
      </c>
      <c r="J10695" s="5">
        <v>0.49081999999999998</v>
      </c>
      <c r="K10695">
        <v>0.995668</v>
      </c>
      <c r="L10695">
        <v>10694</v>
      </c>
      <c r="M10695">
        <v>1</v>
      </c>
      <c r="N10695" s="5">
        <v>1.3636999999999999</v>
      </c>
      <c r="O10695" t="str">
        <f t="shared" si="167"/>
        <v/>
      </c>
    </row>
    <row r="10696" spans="1:15" hidden="1" x14ac:dyDescent="0.2">
      <c r="A10696" t="s">
        <v>16884</v>
      </c>
      <c r="B10696">
        <v>3</v>
      </c>
      <c r="C10696">
        <v>0.75300999999999996</v>
      </c>
      <c r="D10696">
        <v>0.77951999999999999</v>
      </c>
      <c r="E10696">
        <v>0.99950899999999998</v>
      </c>
      <c r="F10696">
        <v>16888</v>
      </c>
      <c r="G10696">
        <v>1</v>
      </c>
      <c r="H10696">
        <v>1.4081999999999999</v>
      </c>
      <c r="I10696">
        <v>0.49086000000000002</v>
      </c>
      <c r="J10696" s="5">
        <v>0.49087999999999998</v>
      </c>
      <c r="K10696">
        <v>0.995668</v>
      </c>
      <c r="L10696">
        <v>10695</v>
      </c>
      <c r="M10696">
        <v>1</v>
      </c>
      <c r="N10696" s="5">
        <v>1.4081999999999999</v>
      </c>
      <c r="O10696" t="str">
        <f t="shared" si="167"/>
        <v/>
      </c>
    </row>
    <row r="10697" spans="1:15" hidden="1" x14ac:dyDescent="0.2">
      <c r="A10697" t="s">
        <v>11040</v>
      </c>
      <c r="B10697">
        <v>3</v>
      </c>
      <c r="C10697">
        <v>0.36369000000000001</v>
      </c>
      <c r="D10697">
        <v>0.51837999999999995</v>
      </c>
      <c r="E10697">
        <v>0.99950899999999998</v>
      </c>
      <c r="F10697">
        <v>11038</v>
      </c>
      <c r="G10697">
        <v>2</v>
      </c>
      <c r="H10697">
        <v>-0.51175000000000004</v>
      </c>
      <c r="I10697">
        <v>0.49088999999999999</v>
      </c>
      <c r="J10697" s="5">
        <v>0.49091000000000001</v>
      </c>
      <c r="K10697">
        <v>0.995668</v>
      </c>
      <c r="L10697">
        <v>10696</v>
      </c>
      <c r="M10697">
        <v>1</v>
      </c>
      <c r="N10697" s="5">
        <v>-0.51175000000000004</v>
      </c>
      <c r="O10697" t="str">
        <f t="shared" si="167"/>
        <v/>
      </c>
    </row>
    <row r="10698" spans="1:15" hidden="1" x14ac:dyDescent="0.2">
      <c r="A10698" t="s">
        <v>14009</v>
      </c>
      <c r="B10698">
        <v>1</v>
      </c>
      <c r="C10698">
        <v>0.50905999999999996</v>
      </c>
      <c r="D10698">
        <v>0.50892999999999999</v>
      </c>
      <c r="E10698">
        <v>0.99950899999999998</v>
      </c>
      <c r="F10698">
        <v>14010</v>
      </c>
      <c r="G10698">
        <v>0</v>
      </c>
      <c r="H10698">
        <v>5.2822000000000001E-2</v>
      </c>
      <c r="I10698">
        <v>0.49093999999999999</v>
      </c>
      <c r="J10698" s="5">
        <v>0.49098000000000003</v>
      </c>
      <c r="K10698">
        <v>0.995668</v>
      </c>
      <c r="L10698">
        <v>10697</v>
      </c>
      <c r="M10698">
        <v>0</v>
      </c>
      <c r="N10698" s="5">
        <v>5.2822000000000001E-2</v>
      </c>
      <c r="O10698" t="str">
        <f t="shared" si="167"/>
        <v/>
      </c>
    </row>
    <row r="10699" spans="1:15" hidden="1" x14ac:dyDescent="0.2">
      <c r="A10699" t="s">
        <v>11533</v>
      </c>
      <c r="B10699">
        <v>3</v>
      </c>
      <c r="C10699">
        <v>0.38761000000000001</v>
      </c>
      <c r="D10699">
        <v>0.54259000000000002</v>
      </c>
      <c r="E10699">
        <v>0.99950899999999998</v>
      </c>
      <c r="F10699">
        <v>11532</v>
      </c>
      <c r="G10699">
        <v>1</v>
      </c>
      <c r="H10699">
        <v>0.84855999999999998</v>
      </c>
      <c r="I10699">
        <v>0.49095</v>
      </c>
      <c r="J10699" s="5">
        <v>0.49097000000000002</v>
      </c>
      <c r="K10699">
        <v>0.995668</v>
      </c>
      <c r="L10699">
        <v>10698</v>
      </c>
      <c r="M10699">
        <v>1</v>
      </c>
      <c r="N10699" s="5">
        <v>0.84855999999999998</v>
      </c>
      <c r="O10699" t="str">
        <f t="shared" si="167"/>
        <v/>
      </c>
    </row>
    <row r="10700" spans="1:15" hidden="1" x14ac:dyDescent="0.2">
      <c r="A10700" t="s">
        <v>18042</v>
      </c>
      <c r="B10700">
        <v>3</v>
      </c>
      <c r="C10700">
        <v>0.82804999999999995</v>
      </c>
      <c r="D10700">
        <v>0.83281000000000005</v>
      </c>
      <c r="E10700">
        <v>0.99950899999999998</v>
      </c>
      <c r="F10700">
        <v>18046</v>
      </c>
      <c r="G10700">
        <v>1</v>
      </c>
      <c r="H10700">
        <v>1.4169</v>
      </c>
      <c r="I10700">
        <v>0.49101</v>
      </c>
      <c r="J10700" s="5">
        <v>0.49103999999999998</v>
      </c>
      <c r="K10700">
        <v>0.995668</v>
      </c>
      <c r="L10700">
        <v>10699</v>
      </c>
      <c r="M10700">
        <v>1</v>
      </c>
      <c r="N10700" s="5">
        <v>1.4169</v>
      </c>
      <c r="O10700" t="str">
        <f t="shared" si="167"/>
        <v/>
      </c>
    </row>
    <row r="10701" spans="1:15" hidden="1" x14ac:dyDescent="0.2">
      <c r="A10701" t="s">
        <v>7119</v>
      </c>
      <c r="B10701">
        <v>3</v>
      </c>
      <c r="C10701">
        <v>0.18759999999999999</v>
      </c>
      <c r="D10701">
        <v>0.33490999999999999</v>
      </c>
      <c r="E10701">
        <v>0.99807400000000002</v>
      </c>
      <c r="F10701">
        <v>7112</v>
      </c>
      <c r="G10701">
        <v>2</v>
      </c>
      <c r="H10701">
        <v>-1.4169</v>
      </c>
      <c r="I10701">
        <v>0.49110999999999999</v>
      </c>
      <c r="J10701" s="5">
        <v>0.49114000000000002</v>
      </c>
      <c r="K10701">
        <v>0.995668</v>
      </c>
      <c r="L10701">
        <v>10700</v>
      </c>
      <c r="M10701">
        <v>1</v>
      </c>
      <c r="N10701" s="5">
        <v>-1.4169</v>
      </c>
      <c r="O10701" t="str">
        <f t="shared" si="167"/>
        <v/>
      </c>
    </row>
    <row r="10702" spans="1:15" hidden="1" x14ac:dyDescent="0.2">
      <c r="A10702" t="s">
        <v>4569</v>
      </c>
      <c r="B10702">
        <v>3</v>
      </c>
      <c r="C10702">
        <v>9.7433000000000006E-2</v>
      </c>
      <c r="D10702">
        <v>0.21593000000000001</v>
      </c>
      <c r="E10702">
        <v>0.99807400000000002</v>
      </c>
      <c r="F10702">
        <v>4560</v>
      </c>
      <c r="G10702">
        <v>1</v>
      </c>
      <c r="H10702">
        <v>0.34349000000000002</v>
      </c>
      <c r="I10702">
        <v>0.49110999999999999</v>
      </c>
      <c r="J10702" s="5">
        <v>0.49114000000000002</v>
      </c>
      <c r="K10702">
        <v>0.995668</v>
      </c>
      <c r="L10702">
        <v>10701</v>
      </c>
      <c r="M10702">
        <v>1</v>
      </c>
      <c r="N10702" s="5">
        <v>0.34349000000000002</v>
      </c>
      <c r="O10702" t="str">
        <f t="shared" si="167"/>
        <v/>
      </c>
    </row>
    <row r="10703" spans="1:15" hidden="1" x14ac:dyDescent="0.2">
      <c r="A10703" t="s">
        <v>19355</v>
      </c>
      <c r="B10703">
        <v>3</v>
      </c>
      <c r="C10703">
        <v>0.89637</v>
      </c>
      <c r="D10703">
        <v>0.89648000000000005</v>
      </c>
      <c r="E10703">
        <v>0.99950899999999998</v>
      </c>
      <c r="F10703">
        <v>19362</v>
      </c>
      <c r="G10703">
        <v>0</v>
      </c>
      <c r="H10703">
        <v>0.98514999999999997</v>
      </c>
      <c r="I10703">
        <v>0.49119000000000002</v>
      </c>
      <c r="J10703" s="5">
        <v>0.49120999999999998</v>
      </c>
      <c r="K10703">
        <v>0.995668</v>
      </c>
      <c r="L10703">
        <v>10702</v>
      </c>
      <c r="M10703">
        <v>1</v>
      </c>
      <c r="N10703" s="5">
        <v>0.98514999999999997</v>
      </c>
      <c r="O10703" t="str">
        <f t="shared" si="167"/>
        <v/>
      </c>
    </row>
    <row r="10704" spans="1:15" hidden="1" x14ac:dyDescent="0.2">
      <c r="A10704" t="s">
        <v>15474</v>
      </c>
      <c r="B10704">
        <v>3</v>
      </c>
      <c r="C10704">
        <v>0.64478000000000002</v>
      </c>
      <c r="D10704">
        <v>0.71877000000000002</v>
      </c>
      <c r="E10704">
        <v>0.99950899999999998</v>
      </c>
      <c r="F10704">
        <v>15475</v>
      </c>
      <c r="G10704">
        <v>1</v>
      </c>
      <c r="H10704">
        <v>0.67173000000000005</v>
      </c>
      <c r="I10704">
        <v>0.49121999999999999</v>
      </c>
      <c r="J10704" s="5">
        <v>0.49124000000000001</v>
      </c>
      <c r="K10704">
        <v>0.995668</v>
      </c>
      <c r="L10704">
        <v>10703</v>
      </c>
      <c r="M10704">
        <v>1</v>
      </c>
      <c r="N10704" s="5">
        <v>0.67173000000000005</v>
      </c>
      <c r="O10704" t="str">
        <f t="shared" si="167"/>
        <v/>
      </c>
    </row>
    <row r="10705" spans="1:15" hidden="1" x14ac:dyDescent="0.2">
      <c r="A10705" t="s">
        <v>9400</v>
      </c>
      <c r="B10705">
        <v>3</v>
      </c>
      <c r="C10705">
        <v>0.28682999999999997</v>
      </c>
      <c r="D10705">
        <v>0.43917</v>
      </c>
      <c r="E10705">
        <v>0.99950899999999998</v>
      </c>
      <c r="F10705">
        <v>9394</v>
      </c>
      <c r="G10705">
        <v>1</v>
      </c>
      <c r="H10705">
        <v>1.1725000000000001</v>
      </c>
      <c r="I10705">
        <v>0.49127999999999999</v>
      </c>
      <c r="J10705" s="5">
        <v>0.49130000000000001</v>
      </c>
      <c r="K10705">
        <v>0.995668</v>
      </c>
      <c r="L10705">
        <v>10704</v>
      </c>
      <c r="M10705">
        <v>1</v>
      </c>
      <c r="N10705" s="5">
        <v>1.1725000000000001</v>
      </c>
      <c r="O10705" t="str">
        <f t="shared" si="167"/>
        <v/>
      </c>
    </row>
    <row r="10706" spans="1:15" hidden="1" x14ac:dyDescent="0.2">
      <c r="A10706" t="s">
        <v>14276</v>
      </c>
      <c r="B10706">
        <v>3</v>
      </c>
      <c r="C10706">
        <v>0.53663000000000005</v>
      </c>
      <c r="D10706">
        <v>0.66956000000000004</v>
      </c>
      <c r="E10706">
        <v>0.99950899999999998</v>
      </c>
      <c r="F10706">
        <v>14277</v>
      </c>
      <c r="G10706">
        <v>1</v>
      </c>
      <c r="H10706">
        <v>0.47416999999999998</v>
      </c>
      <c r="I10706">
        <v>0.49136999999999997</v>
      </c>
      <c r="J10706" s="5">
        <v>0.49137999999999998</v>
      </c>
      <c r="K10706">
        <v>0.995668</v>
      </c>
      <c r="L10706">
        <v>10705</v>
      </c>
      <c r="M10706">
        <v>1</v>
      </c>
      <c r="N10706" s="5">
        <v>0.47416999999999998</v>
      </c>
      <c r="O10706" t="str">
        <f t="shared" si="167"/>
        <v/>
      </c>
    </row>
    <row r="10707" spans="1:15" hidden="1" x14ac:dyDescent="0.2">
      <c r="A10707" t="s">
        <v>14346</v>
      </c>
      <c r="B10707">
        <v>4</v>
      </c>
      <c r="C10707">
        <v>0.54454999999999998</v>
      </c>
      <c r="D10707">
        <v>0.70262999999999998</v>
      </c>
      <c r="E10707">
        <v>0.99950899999999998</v>
      </c>
      <c r="F10707">
        <v>14347</v>
      </c>
      <c r="G10707">
        <v>2</v>
      </c>
      <c r="H10707">
        <v>0.1226</v>
      </c>
      <c r="I10707">
        <v>0.49136999999999997</v>
      </c>
      <c r="J10707" s="5">
        <v>0.50343000000000004</v>
      </c>
      <c r="K10707">
        <v>0.995668</v>
      </c>
      <c r="L10707">
        <v>10706</v>
      </c>
      <c r="M10707">
        <v>1</v>
      </c>
      <c r="N10707" s="5">
        <v>0.1226</v>
      </c>
      <c r="O10707" t="str">
        <f t="shared" si="167"/>
        <v/>
      </c>
    </row>
    <row r="10708" spans="1:15" hidden="1" x14ac:dyDescent="0.2">
      <c r="A10708" t="s">
        <v>5707</v>
      </c>
      <c r="B10708">
        <v>3</v>
      </c>
      <c r="C10708">
        <v>0.12792000000000001</v>
      </c>
      <c r="D10708">
        <v>0.2702</v>
      </c>
      <c r="E10708">
        <v>0.99807400000000002</v>
      </c>
      <c r="F10708">
        <v>5699</v>
      </c>
      <c r="G10708">
        <v>1</v>
      </c>
      <c r="H10708">
        <v>0.22869</v>
      </c>
      <c r="I10708">
        <v>0.49142999999999998</v>
      </c>
      <c r="J10708" s="5">
        <v>0.49143999999999999</v>
      </c>
      <c r="K10708">
        <v>0.995668</v>
      </c>
      <c r="L10708">
        <v>10707</v>
      </c>
      <c r="M10708">
        <v>1</v>
      </c>
      <c r="N10708" s="5">
        <v>0.22869</v>
      </c>
      <c r="O10708" t="str">
        <f t="shared" si="167"/>
        <v/>
      </c>
    </row>
    <row r="10709" spans="1:15" hidden="1" x14ac:dyDescent="0.2">
      <c r="A10709" t="s">
        <v>14007</v>
      </c>
      <c r="B10709">
        <v>1</v>
      </c>
      <c r="C10709">
        <v>0.50856000000000001</v>
      </c>
      <c r="D10709">
        <v>0.50843000000000005</v>
      </c>
      <c r="E10709">
        <v>0.99950899999999998</v>
      </c>
      <c r="F10709">
        <v>14008</v>
      </c>
      <c r="G10709">
        <v>0</v>
      </c>
      <c r="H10709">
        <v>6.8075999999999998E-2</v>
      </c>
      <c r="I10709">
        <v>0.49143999999999999</v>
      </c>
      <c r="J10709" s="5">
        <v>0.49143999999999999</v>
      </c>
      <c r="K10709">
        <v>0.995668</v>
      </c>
      <c r="L10709">
        <v>10708</v>
      </c>
      <c r="M10709">
        <v>0</v>
      </c>
      <c r="N10709" s="5">
        <v>6.8075999999999998E-2</v>
      </c>
      <c r="O10709" t="str">
        <f t="shared" si="167"/>
        <v/>
      </c>
    </row>
    <row r="10710" spans="1:15" hidden="1" x14ac:dyDescent="0.2">
      <c r="A10710" t="s">
        <v>13934</v>
      </c>
      <c r="B10710">
        <v>3</v>
      </c>
      <c r="C10710">
        <v>0.50024999999999997</v>
      </c>
      <c r="D10710">
        <v>0.65471000000000001</v>
      </c>
      <c r="E10710">
        <v>0.99950899999999998</v>
      </c>
      <c r="F10710">
        <v>13935</v>
      </c>
      <c r="G10710">
        <v>1</v>
      </c>
      <c r="H10710">
        <v>1.8395999999999999</v>
      </c>
      <c r="I10710">
        <v>0.49146000000000001</v>
      </c>
      <c r="J10710" s="5">
        <v>0.49147000000000002</v>
      </c>
      <c r="K10710">
        <v>0.995668</v>
      </c>
      <c r="L10710">
        <v>10709</v>
      </c>
      <c r="M10710">
        <v>1</v>
      </c>
      <c r="N10710" s="5">
        <v>1.8395999999999999</v>
      </c>
      <c r="O10710" t="str">
        <f t="shared" si="167"/>
        <v/>
      </c>
    </row>
    <row r="10711" spans="1:15" hidden="1" x14ac:dyDescent="0.2">
      <c r="A10711" t="s">
        <v>13781</v>
      </c>
      <c r="B10711">
        <v>3</v>
      </c>
      <c r="C10711">
        <v>0.49258000000000002</v>
      </c>
      <c r="D10711">
        <v>0.64731000000000005</v>
      </c>
      <c r="E10711">
        <v>0.99950899999999998</v>
      </c>
      <c r="F10711">
        <v>13782</v>
      </c>
      <c r="G10711">
        <v>1</v>
      </c>
      <c r="H10711">
        <v>1.6206</v>
      </c>
      <c r="I10711">
        <v>0.49151</v>
      </c>
      <c r="J10711" s="5">
        <v>0.49153999999999998</v>
      </c>
      <c r="K10711">
        <v>0.995668</v>
      </c>
      <c r="L10711">
        <v>10710</v>
      </c>
      <c r="M10711">
        <v>1</v>
      </c>
      <c r="N10711" s="5">
        <v>1.6206</v>
      </c>
      <c r="O10711" t="str">
        <f t="shared" si="167"/>
        <v/>
      </c>
    </row>
    <row r="10712" spans="1:15" hidden="1" x14ac:dyDescent="0.2">
      <c r="A10712" t="s">
        <v>19287</v>
      </c>
      <c r="B10712">
        <v>4</v>
      </c>
      <c r="C10712">
        <v>0.89324999999999999</v>
      </c>
      <c r="D10712">
        <v>0.90136000000000005</v>
      </c>
      <c r="E10712">
        <v>0.99950899999999998</v>
      </c>
      <c r="F10712">
        <v>19294</v>
      </c>
      <c r="G10712">
        <v>1</v>
      </c>
      <c r="H10712">
        <v>1.0916999999999999</v>
      </c>
      <c r="I10712">
        <v>0.49152000000000001</v>
      </c>
      <c r="J10712" s="5">
        <v>0.50353999999999999</v>
      </c>
      <c r="K10712">
        <v>0.995668</v>
      </c>
      <c r="L10712">
        <v>10711</v>
      </c>
      <c r="M10712">
        <v>1</v>
      </c>
      <c r="N10712" s="5">
        <v>1.0916999999999999</v>
      </c>
      <c r="O10712" t="str">
        <f t="shared" si="167"/>
        <v/>
      </c>
    </row>
    <row r="10713" spans="1:15" hidden="1" x14ac:dyDescent="0.2">
      <c r="A10713" t="s">
        <v>2858</v>
      </c>
      <c r="B10713">
        <v>3</v>
      </c>
      <c r="C10713">
        <v>5.5287000000000003E-2</v>
      </c>
      <c r="D10713">
        <v>0.13131000000000001</v>
      </c>
      <c r="E10713">
        <v>0.98351</v>
      </c>
      <c r="F10713">
        <v>2847</v>
      </c>
      <c r="G10713">
        <v>1</v>
      </c>
      <c r="H10713">
        <v>0.17624000000000001</v>
      </c>
      <c r="I10713">
        <v>0.49153999999999998</v>
      </c>
      <c r="J10713" s="5">
        <v>0.49156</v>
      </c>
      <c r="K10713">
        <v>0.995668</v>
      </c>
      <c r="L10713">
        <v>10712</v>
      </c>
      <c r="M10713">
        <v>1</v>
      </c>
      <c r="N10713" s="5">
        <v>0.17624000000000001</v>
      </c>
      <c r="O10713" t="str">
        <f t="shared" si="167"/>
        <v/>
      </c>
    </row>
    <row r="10714" spans="1:15" hidden="1" x14ac:dyDescent="0.2">
      <c r="A10714" t="s">
        <v>9092</v>
      </c>
      <c r="B10714">
        <v>3</v>
      </c>
      <c r="C10714">
        <v>0.27345999999999998</v>
      </c>
      <c r="D10714">
        <v>0.42526999999999998</v>
      </c>
      <c r="E10714">
        <v>0.99950899999999998</v>
      </c>
      <c r="F10714">
        <v>9085</v>
      </c>
      <c r="G10714">
        <v>2</v>
      </c>
      <c r="H10714">
        <v>-0.83669000000000004</v>
      </c>
      <c r="I10714">
        <v>0.49157000000000001</v>
      </c>
      <c r="J10714" s="5">
        <v>0.49159999999999998</v>
      </c>
      <c r="K10714">
        <v>0.995668</v>
      </c>
      <c r="L10714">
        <v>10713</v>
      </c>
      <c r="M10714">
        <v>1</v>
      </c>
      <c r="N10714" s="5">
        <v>-0.83669000000000004</v>
      </c>
      <c r="O10714" t="str">
        <f t="shared" si="167"/>
        <v/>
      </c>
    </row>
    <row r="10715" spans="1:15" hidden="1" x14ac:dyDescent="0.2">
      <c r="A10715" t="s">
        <v>14005</v>
      </c>
      <c r="B10715">
        <v>1</v>
      </c>
      <c r="C10715">
        <v>0.50839000000000001</v>
      </c>
      <c r="D10715">
        <v>0.50827</v>
      </c>
      <c r="E10715">
        <v>0.99950899999999998</v>
      </c>
      <c r="F10715">
        <v>14006</v>
      </c>
      <c r="G10715">
        <v>0</v>
      </c>
      <c r="H10715">
        <v>4.1903999999999997E-2</v>
      </c>
      <c r="I10715">
        <v>0.49160999999999999</v>
      </c>
      <c r="J10715" s="5">
        <v>0.49159999999999998</v>
      </c>
      <c r="K10715">
        <v>0.995668</v>
      </c>
      <c r="L10715">
        <v>10714</v>
      </c>
      <c r="M10715">
        <v>0</v>
      </c>
      <c r="N10715" s="5">
        <v>4.1903999999999997E-2</v>
      </c>
      <c r="O10715" t="str">
        <f t="shared" si="167"/>
        <v/>
      </c>
    </row>
    <row r="10716" spans="1:15" hidden="1" x14ac:dyDescent="0.2">
      <c r="A10716" t="s">
        <v>15750</v>
      </c>
      <c r="B10716">
        <v>3</v>
      </c>
      <c r="C10716">
        <v>0.66591999999999996</v>
      </c>
      <c r="D10716">
        <v>0.72946</v>
      </c>
      <c r="E10716">
        <v>0.99950899999999998</v>
      </c>
      <c r="F10716">
        <v>15752</v>
      </c>
      <c r="G10716">
        <v>1</v>
      </c>
      <c r="H10716">
        <v>0.79354000000000002</v>
      </c>
      <c r="I10716">
        <v>0.49165999999999999</v>
      </c>
      <c r="J10716" s="5">
        <v>0.49170000000000003</v>
      </c>
      <c r="K10716">
        <v>0.995668</v>
      </c>
      <c r="L10716">
        <v>10715</v>
      </c>
      <c r="M10716">
        <v>1</v>
      </c>
      <c r="N10716" s="5">
        <v>0.79354000000000002</v>
      </c>
      <c r="O10716" t="str">
        <f t="shared" si="167"/>
        <v/>
      </c>
    </row>
    <row r="10717" spans="1:15" hidden="1" x14ac:dyDescent="0.2">
      <c r="A10717" t="s">
        <v>19212</v>
      </c>
      <c r="B10717">
        <v>3</v>
      </c>
      <c r="C10717">
        <v>0.89015</v>
      </c>
      <c r="D10717">
        <v>0.89017999999999997</v>
      </c>
      <c r="E10717">
        <v>0.99950899999999998</v>
      </c>
      <c r="F10717">
        <v>19219</v>
      </c>
      <c r="G10717">
        <v>0</v>
      </c>
      <c r="H10717">
        <v>0.41343999999999997</v>
      </c>
      <c r="I10717">
        <v>0.49186999999999997</v>
      </c>
      <c r="J10717" s="5">
        <v>0.49191000000000001</v>
      </c>
      <c r="K10717">
        <v>0.995668</v>
      </c>
      <c r="L10717">
        <v>10716</v>
      </c>
      <c r="M10717">
        <v>1</v>
      </c>
      <c r="N10717" s="5">
        <v>0.41343999999999997</v>
      </c>
      <c r="O10717" t="str">
        <f t="shared" si="167"/>
        <v/>
      </c>
    </row>
    <row r="10718" spans="1:15" hidden="1" x14ac:dyDescent="0.2">
      <c r="A10718" t="s">
        <v>4194</v>
      </c>
      <c r="B10718">
        <v>3</v>
      </c>
      <c r="C10718">
        <v>8.7971999999999995E-2</v>
      </c>
      <c r="D10718">
        <v>0.19772000000000001</v>
      </c>
      <c r="E10718">
        <v>0.99807400000000002</v>
      </c>
      <c r="F10718">
        <v>4185</v>
      </c>
      <c r="G10718">
        <v>2</v>
      </c>
      <c r="H10718">
        <v>-2.1703000000000001</v>
      </c>
      <c r="I10718">
        <v>0.4919</v>
      </c>
      <c r="J10718" s="5">
        <v>0.49193999999999999</v>
      </c>
      <c r="K10718">
        <v>0.995668</v>
      </c>
      <c r="L10718">
        <v>10717</v>
      </c>
      <c r="M10718">
        <v>1</v>
      </c>
      <c r="N10718" s="5">
        <v>-2.1703000000000001</v>
      </c>
      <c r="O10718" t="str">
        <f t="shared" si="167"/>
        <v/>
      </c>
    </row>
    <row r="10719" spans="1:15" hidden="1" x14ac:dyDescent="0.2">
      <c r="A10719" t="s">
        <v>12067</v>
      </c>
      <c r="B10719">
        <v>3</v>
      </c>
      <c r="C10719">
        <v>0.41227999999999998</v>
      </c>
      <c r="D10719">
        <v>0.56742999999999999</v>
      </c>
      <c r="E10719">
        <v>0.99950899999999998</v>
      </c>
      <c r="F10719">
        <v>12068</v>
      </c>
      <c r="G10719">
        <v>2</v>
      </c>
      <c r="H10719">
        <v>-0.74982000000000004</v>
      </c>
      <c r="I10719">
        <v>0.49192999999999998</v>
      </c>
      <c r="J10719" s="5">
        <v>0.49196000000000001</v>
      </c>
      <c r="K10719">
        <v>0.995668</v>
      </c>
      <c r="L10719">
        <v>10718</v>
      </c>
      <c r="M10719">
        <v>1</v>
      </c>
      <c r="N10719" s="5">
        <v>-0.74982000000000004</v>
      </c>
      <c r="O10719" t="str">
        <f t="shared" si="167"/>
        <v/>
      </c>
    </row>
    <row r="10720" spans="1:15" hidden="1" x14ac:dyDescent="0.2">
      <c r="A10720" t="s">
        <v>7858</v>
      </c>
      <c r="B10720">
        <v>3</v>
      </c>
      <c r="C10720">
        <v>0.21912000000000001</v>
      </c>
      <c r="D10720">
        <v>0.36829000000000001</v>
      </c>
      <c r="E10720">
        <v>0.99950899999999998</v>
      </c>
      <c r="F10720">
        <v>7851</v>
      </c>
      <c r="G10720">
        <v>1</v>
      </c>
      <c r="H10720">
        <v>0.67937000000000003</v>
      </c>
      <c r="I10720">
        <v>0.49208000000000002</v>
      </c>
      <c r="J10720" s="5">
        <v>0.49210999999999999</v>
      </c>
      <c r="K10720">
        <v>0.995668</v>
      </c>
      <c r="L10720">
        <v>10719</v>
      </c>
      <c r="M10720">
        <v>1</v>
      </c>
      <c r="N10720" s="5">
        <v>0.67937000000000003</v>
      </c>
      <c r="O10720" t="str">
        <f t="shared" si="167"/>
        <v/>
      </c>
    </row>
    <row r="10721" spans="1:15" hidden="1" x14ac:dyDescent="0.2">
      <c r="A10721" t="s">
        <v>18549</v>
      </c>
      <c r="B10721">
        <v>3</v>
      </c>
      <c r="C10721">
        <v>0.85558000000000001</v>
      </c>
      <c r="D10721">
        <v>0.85650999999999999</v>
      </c>
      <c r="E10721">
        <v>0.99950899999999998</v>
      </c>
      <c r="F10721">
        <v>18555</v>
      </c>
      <c r="G10721">
        <v>1</v>
      </c>
      <c r="H10721">
        <v>2.6768E-2</v>
      </c>
      <c r="I10721">
        <v>0.49214000000000002</v>
      </c>
      <c r="J10721" s="5">
        <v>0.49217</v>
      </c>
      <c r="K10721">
        <v>0.995668</v>
      </c>
      <c r="L10721">
        <v>10720</v>
      </c>
      <c r="M10721">
        <v>1</v>
      </c>
      <c r="N10721" s="5">
        <v>2.6768E-2</v>
      </c>
      <c r="O10721" t="str">
        <f t="shared" si="167"/>
        <v/>
      </c>
    </row>
    <row r="10722" spans="1:15" hidden="1" x14ac:dyDescent="0.2">
      <c r="A10722" t="s">
        <v>7993</v>
      </c>
      <c r="B10722">
        <v>2</v>
      </c>
      <c r="C10722">
        <v>0.22494</v>
      </c>
      <c r="D10722">
        <v>0.35060000000000002</v>
      </c>
      <c r="E10722">
        <v>0.99910399999999999</v>
      </c>
      <c r="F10722">
        <v>7986</v>
      </c>
      <c r="G10722">
        <v>1</v>
      </c>
      <c r="H10722">
        <v>-0.72445999999999999</v>
      </c>
      <c r="I10722">
        <v>0.49215999999999999</v>
      </c>
      <c r="J10722" s="5">
        <v>0.49214000000000002</v>
      </c>
      <c r="K10722">
        <v>0.995668</v>
      </c>
      <c r="L10722">
        <v>10721</v>
      </c>
      <c r="M10722">
        <v>0</v>
      </c>
      <c r="N10722" s="5">
        <v>-0.72445999999999999</v>
      </c>
      <c r="O10722" t="str">
        <f t="shared" si="167"/>
        <v/>
      </c>
    </row>
    <row r="10723" spans="1:15" hidden="1" x14ac:dyDescent="0.2">
      <c r="A10723" t="s">
        <v>14130</v>
      </c>
      <c r="B10723">
        <v>3</v>
      </c>
      <c r="C10723">
        <v>0.52234999999999998</v>
      </c>
      <c r="D10723">
        <v>0.66361000000000003</v>
      </c>
      <c r="E10723">
        <v>0.99950899999999998</v>
      </c>
      <c r="F10723">
        <v>14131</v>
      </c>
      <c r="G10723">
        <v>1</v>
      </c>
      <c r="H10723">
        <v>0.98412999999999995</v>
      </c>
      <c r="I10723">
        <v>0.49220000000000003</v>
      </c>
      <c r="J10723" s="5">
        <v>0.49221999999999999</v>
      </c>
      <c r="K10723">
        <v>0.995668</v>
      </c>
      <c r="L10723">
        <v>10722</v>
      </c>
      <c r="M10723">
        <v>1</v>
      </c>
      <c r="N10723" s="5">
        <v>0.98412999999999995</v>
      </c>
      <c r="O10723" t="str">
        <f t="shared" si="167"/>
        <v/>
      </c>
    </row>
    <row r="10724" spans="1:15" hidden="1" x14ac:dyDescent="0.2">
      <c r="A10724" t="s">
        <v>1938</v>
      </c>
      <c r="B10724">
        <v>3</v>
      </c>
      <c r="C10724">
        <v>3.6183E-2</v>
      </c>
      <c r="D10724">
        <v>8.9175000000000004E-2</v>
      </c>
      <c r="E10724">
        <v>0.98302400000000001</v>
      </c>
      <c r="F10724">
        <v>1927</v>
      </c>
      <c r="G10724">
        <v>2</v>
      </c>
      <c r="H10724">
        <v>-0.27356999999999998</v>
      </c>
      <c r="I10724">
        <v>0.49225999999999998</v>
      </c>
      <c r="J10724" s="5">
        <v>0.49228</v>
      </c>
      <c r="K10724">
        <v>0.995668</v>
      </c>
      <c r="L10724">
        <v>10723</v>
      </c>
      <c r="M10724">
        <v>1</v>
      </c>
      <c r="N10724" s="5">
        <v>-0.27356999999999998</v>
      </c>
      <c r="O10724" t="str">
        <f t="shared" si="167"/>
        <v/>
      </c>
    </row>
    <row r="10725" spans="1:15" hidden="1" x14ac:dyDescent="0.2">
      <c r="A10725" t="s">
        <v>15959</v>
      </c>
      <c r="B10725">
        <v>3</v>
      </c>
      <c r="C10725">
        <v>0.68050999999999995</v>
      </c>
      <c r="D10725">
        <v>0.73711000000000004</v>
      </c>
      <c r="E10725">
        <v>0.99950899999999998</v>
      </c>
      <c r="F10725">
        <v>15961</v>
      </c>
      <c r="G10725">
        <v>1</v>
      </c>
      <c r="H10725">
        <v>0.61756</v>
      </c>
      <c r="I10725">
        <v>0.49231999999999998</v>
      </c>
      <c r="J10725" s="5">
        <v>0.49232999999999999</v>
      </c>
      <c r="K10725">
        <v>0.995668</v>
      </c>
      <c r="L10725">
        <v>10724</v>
      </c>
      <c r="M10725">
        <v>1</v>
      </c>
      <c r="N10725" s="5">
        <v>0.61756</v>
      </c>
      <c r="O10725" t="str">
        <f t="shared" si="167"/>
        <v/>
      </c>
    </row>
    <row r="10726" spans="1:15" hidden="1" x14ac:dyDescent="0.2">
      <c r="A10726" t="s">
        <v>11705</v>
      </c>
      <c r="B10726">
        <v>3</v>
      </c>
      <c r="C10726">
        <v>0.39550999999999997</v>
      </c>
      <c r="D10726">
        <v>0.55057999999999996</v>
      </c>
      <c r="E10726">
        <v>0.99950899999999998</v>
      </c>
      <c r="F10726">
        <v>11704</v>
      </c>
      <c r="G10726">
        <v>2</v>
      </c>
      <c r="H10726">
        <v>-0.35963000000000001</v>
      </c>
      <c r="I10726">
        <v>0.49237999999999998</v>
      </c>
      <c r="J10726" s="5">
        <v>0.4924</v>
      </c>
      <c r="K10726">
        <v>0.995668</v>
      </c>
      <c r="L10726">
        <v>10725</v>
      </c>
      <c r="M10726">
        <v>1</v>
      </c>
      <c r="N10726" s="5">
        <v>-0.35963000000000001</v>
      </c>
      <c r="O10726" t="str">
        <f t="shared" si="167"/>
        <v/>
      </c>
    </row>
    <row r="10727" spans="1:15" hidden="1" x14ac:dyDescent="0.2">
      <c r="A10727" t="s">
        <v>9890</v>
      </c>
      <c r="B10727">
        <v>3</v>
      </c>
      <c r="C10727">
        <v>0.30802000000000002</v>
      </c>
      <c r="D10727">
        <v>0.46133999999999997</v>
      </c>
      <c r="E10727">
        <v>0.99950899999999998</v>
      </c>
      <c r="F10727">
        <v>9884</v>
      </c>
      <c r="G10727">
        <v>2</v>
      </c>
      <c r="H10727">
        <v>-0.67557</v>
      </c>
      <c r="I10727">
        <v>0.49243999999999999</v>
      </c>
      <c r="J10727" s="5">
        <v>0.49245</v>
      </c>
      <c r="K10727">
        <v>0.995668</v>
      </c>
      <c r="L10727">
        <v>10726</v>
      </c>
      <c r="M10727">
        <v>1</v>
      </c>
      <c r="N10727" s="5">
        <v>-0.67557</v>
      </c>
      <c r="O10727" t="str">
        <f t="shared" si="167"/>
        <v/>
      </c>
    </row>
    <row r="10728" spans="1:15" hidden="1" x14ac:dyDescent="0.2">
      <c r="A10728" t="s">
        <v>11237</v>
      </c>
      <c r="B10728">
        <v>3</v>
      </c>
      <c r="C10728">
        <v>0.37296000000000001</v>
      </c>
      <c r="D10728">
        <v>0.52786</v>
      </c>
      <c r="E10728">
        <v>0.99950899999999998</v>
      </c>
      <c r="F10728">
        <v>11235</v>
      </c>
      <c r="G10728">
        <v>2</v>
      </c>
      <c r="H10728">
        <v>-0.21587000000000001</v>
      </c>
      <c r="I10728">
        <v>0.49249999999999999</v>
      </c>
      <c r="J10728" s="5">
        <v>0.49251</v>
      </c>
      <c r="K10728">
        <v>0.995668</v>
      </c>
      <c r="L10728">
        <v>10727</v>
      </c>
      <c r="M10728">
        <v>1</v>
      </c>
      <c r="N10728" s="5">
        <v>-0.21587000000000001</v>
      </c>
      <c r="O10728" t="str">
        <f t="shared" si="167"/>
        <v/>
      </c>
    </row>
    <row r="10729" spans="1:15" hidden="1" x14ac:dyDescent="0.2">
      <c r="A10729" t="s">
        <v>12521</v>
      </c>
      <c r="B10729">
        <v>3</v>
      </c>
      <c r="C10729">
        <v>0.43547000000000002</v>
      </c>
      <c r="D10729">
        <v>0.59062000000000003</v>
      </c>
      <c r="E10729">
        <v>0.99950899999999998</v>
      </c>
      <c r="F10729">
        <v>12522</v>
      </c>
      <c r="G10729">
        <v>1</v>
      </c>
      <c r="H10729">
        <v>0.62858999999999998</v>
      </c>
      <c r="I10729">
        <v>0.49253000000000002</v>
      </c>
      <c r="J10729" s="5">
        <v>0.49253999999999998</v>
      </c>
      <c r="K10729">
        <v>0.995668</v>
      </c>
      <c r="L10729">
        <v>10728</v>
      </c>
      <c r="M10729">
        <v>1</v>
      </c>
      <c r="N10729" s="5">
        <v>0.62858999999999998</v>
      </c>
      <c r="O10729" t="str">
        <f t="shared" si="167"/>
        <v/>
      </c>
    </row>
    <row r="10730" spans="1:15" hidden="1" x14ac:dyDescent="0.2">
      <c r="A10730" t="s">
        <v>19704</v>
      </c>
      <c r="B10730">
        <v>3</v>
      </c>
      <c r="C10730">
        <v>0.91203999999999996</v>
      </c>
      <c r="D10730">
        <v>0.91205999999999998</v>
      </c>
      <c r="E10730">
        <v>0.99950899999999998</v>
      </c>
      <c r="F10730">
        <v>19713</v>
      </c>
      <c r="G10730">
        <v>0</v>
      </c>
      <c r="H10730">
        <v>0.37085000000000001</v>
      </c>
      <c r="I10730">
        <v>0.49256</v>
      </c>
      <c r="J10730" s="5">
        <v>0.49256</v>
      </c>
      <c r="K10730">
        <v>0.995668</v>
      </c>
      <c r="L10730">
        <v>10729</v>
      </c>
      <c r="M10730">
        <v>1</v>
      </c>
      <c r="N10730" s="5">
        <v>0.37085000000000001</v>
      </c>
      <c r="O10730" t="str">
        <f t="shared" si="167"/>
        <v/>
      </c>
    </row>
    <row r="10731" spans="1:15" hidden="1" x14ac:dyDescent="0.2">
      <c r="A10731" t="s">
        <v>11874</v>
      </c>
      <c r="B10731">
        <v>3</v>
      </c>
      <c r="C10731">
        <v>0.40388000000000002</v>
      </c>
      <c r="D10731">
        <v>0.55903000000000003</v>
      </c>
      <c r="E10731">
        <v>0.99950899999999998</v>
      </c>
      <c r="F10731">
        <v>11874</v>
      </c>
      <c r="G10731">
        <v>2</v>
      </c>
      <c r="H10731">
        <v>-0.42823</v>
      </c>
      <c r="I10731">
        <v>0.49262</v>
      </c>
      <c r="J10731" s="5">
        <v>0.49262</v>
      </c>
      <c r="K10731">
        <v>0.995668</v>
      </c>
      <c r="L10731">
        <v>10730</v>
      </c>
      <c r="M10731">
        <v>1</v>
      </c>
      <c r="N10731" s="5">
        <v>-0.42823</v>
      </c>
      <c r="O10731" t="str">
        <f t="shared" si="167"/>
        <v/>
      </c>
    </row>
    <row r="10732" spans="1:15" hidden="1" x14ac:dyDescent="0.2">
      <c r="A10732" t="s">
        <v>13523</v>
      </c>
      <c r="B10732">
        <v>3</v>
      </c>
      <c r="C10732">
        <v>0.48130000000000001</v>
      </c>
      <c r="D10732">
        <v>0.63619000000000003</v>
      </c>
      <c r="E10732">
        <v>0.99950899999999998</v>
      </c>
      <c r="F10732">
        <v>13524</v>
      </c>
      <c r="G10732">
        <v>1</v>
      </c>
      <c r="H10732">
        <v>1.9831000000000001</v>
      </c>
      <c r="I10732">
        <v>0.49264999999999998</v>
      </c>
      <c r="J10732" s="5">
        <v>0.49264999999999998</v>
      </c>
      <c r="K10732">
        <v>0.995668</v>
      </c>
      <c r="L10732">
        <v>10731</v>
      </c>
      <c r="M10732">
        <v>1</v>
      </c>
      <c r="N10732" s="5">
        <v>1.9831000000000001</v>
      </c>
      <c r="O10732" t="str">
        <f t="shared" si="167"/>
        <v/>
      </c>
    </row>
    <row r="10733" spans="1:15" hidden="1" x14ac:dyDescent="0.2">
      <c r="A10733" t="s">
        <v>15016</v>
      </c>
      <c r="B10733">
        <v>3</v>
      </c>
      <c r="C10733">
        <v>0.60428999999999999</v>
      </c>
      <c r="D10733">
        <v>0.69926999999999995</v>
      </c>
      <c r="E10733">
        <v>0.99950899999999998</v>
      </c>
      <c r="F10733">
        <v>15017</v>
      </c>
      <c r="G10733">
        <v>1</v>
      </c>
      <c r="H10733">
        <v>0.46137</v>
      </c>
      <c r="I10733">
        <v>0.49268000000000001</v>
      </c>
      <c r="J10733" s="5">
        <v>0.49268000000000001</v>
      </c>
      <c r="K10733">
        <v>0.995668</v>
      </c>
      <c r="L10733">
        <v>10732</v>
      </c>
      <c r="M10733">
        <v>1</v>
      </c>
      <c r="N10733" s="5">
        <v>0.46137</v>
      </c>
      <c r="O10733" t="str">
        <f t="shared" si="167"/>
        <v/>
      </c>
    </row>
    <row r="10734" spans="1:15" hidden="1" x14ac:dyDescent="0.2">
      <c r="A10734" t="s">
        <v>5142</v>
      </c>
      <c r="B10734">
        <v>3</v>
      </c>
      <c r="C10734">
        <v>0.11194999999999999</v>
      </c>
      <c r="D10734">
        <v>0.24321999999999999</v>
      </c>
      <c r="E10734">
        <v>0.99807400000000002</v>
      </c>
      <c r="F10734">
        <v>5134</v>
      </c>
      <c r="G10734">
        <v>2</v>
      </c>
      <c r="H10734">
        <v>-2.8645E-2</v>
      </c>
      <c r="I10734">
        <v>0.49270999999999998</v>
      </c>
      <c r="J10734" s="5">
        <v>0.49270999999999998</v>
      </c>
      <c r="K10734">
        <v>0.995668</v>
      </c>
      <c r="L10734">
        <v>10733</v>
      </c>
      <c r="M10734">
        <v>1</v>
      </c>
      <c r="N10734" s="5">
        <v>-2.8645E-2</v>
      </c>
      <c r="O10734" t="str">
        <f t="shared" si="167"/>
        <v/>
      </c>
    </row>
    <row r="10735" spans="1:15" hidden="1" x14ac:dyDescent="0.2">
      <c r="A10735" t="s">
        <v>1912</v>
      </c>
      <c r="B10735">
        <v>3</v>
      </c>
      <c r="C10735">
        <v>3.5770999999999997E-2</v>
      </c>
      <c r="D10735">
        <v>8.8246000000000005E-2</v>
      </c>
      <c r="E10735">
        <v>0.98302400000000001</v>
      </c>
      <c r="F10735">
        <v>1901</v>
      </c>
      <c r="G10735">
        <v>1</v>
      </c>
      <c r="H10735">
        <v>0.90593999999999997</v>
      </c>
      <c r="I10735">
        <v>0.49274000000000001</v>
      </c>
      <c r="J10735" s="5">
        <v>0.49274000000000001</v>
      </c>
      <c r="K10735">
        <v>0.995668</v>
      </c>
      <c r="L10735">
        <v>10734</v>
      </c>
      <c r="M10735">
        <v>1</v>
      </c>
      <c r="N10735" s="5">
        <v>0.90593999999999997</v>
      </c>
      <c r="O10735" t="str">
        <f t="shared" si="167"/>
        <v/>
      </c>
    </row>
    <row r="10736" spans="1:15" hidden="1" x14ac:dyDescent="0.2">
      <c r="A10736" t="s">
        <v>12153</v>
      </c>
      <c r="B10736">
        <v>3</v>
      </c>
      <c r="C10736">
        <v>0.41654000000000002</v>
      </c>
      <c r="D10736">
        <v>0.57174000000000003</v>
      </c>
      <c r="E10736">
        <v>0.99950899999999998</v>
      </c>
      <c r="F10736">
        <v>12154</v>
      </c>
      <c r="G10736">
        <v>2</v>
      </c>
      <c r="H10736">
        <v>-0.46816000000000002</v>
      </c>
      <c r="I10736">
        <v>0.49276999999999999</v>
      </c>
      <c r="J10736" s="5">
        <v>0.49276999999999999</v>
      </c>
      <c r="K10736">
        <v>0.995668</v>
      </c>
      <c r="L10736">
        <v>10735</v>
      </c>
      <c r="M10736">
        <v>1</v>
      </c>
      <c r="N10736" s="5">
        <v>-0.46816000000000002</v>
      </c>
      <c r="O10736" t="str">
        <f t="shared" si="167"/>
        <v/>
      </c>
    </row>
    <row r="10737" spans="1:15" hidden="1" x14ac:dyDescent="0.2">
      <c r="A10737" t="s">
        <v>14002</v>
      </c>
      <c r="B10737">
        <v>4</v>
      </c>
      <c r="C10737">
        <v>0.50819999999999999</v>
      </c>
      <c r="D10737">
        <v>0.67530000000000001</v>
      </c>
      <c r="E10737">
        <v>0.99950899999999998</v>
      </c>
      <c r="F10737">
        <v>14003</v>
      </c>
      <c r="G10737">
        <v>1</v>
      </c>
      <c r="H10737">
        <v>0.95913999999999999</v>
      </c>
      <c r="I10737">
        <v>0.49287999999999998</v>
      </c>
      <c r="J10737" s="5">
        <v>0.50466</v>
      </c>
      <c r="K10737">
        <v>0.995668</v>
      </c>
      <c r="L10737">
        <v>10736</v>
      </c>
      <c r="M10737">
        <v>1</v>
      </c>
      <c r="N10737" s="5">
        <v>0.95913999999999999</v>
      </c>
      <c r="O10737" t="str">
        <f t="shared" si="167"/>
        <v/>
      </c>
    </row>
    <row r="10738" spans="1:15" hidden="1" x14ac:dyDescent="0.2">
      <c r="A10738" t="s">
        <v>13157</v>
      </c>
      <c r="B10738">
        <v>3</v>
      </c>
      <c r="C10738">
        <v>0.46368999999999999</v>
      </c>
      <c r="D10738">
        <v>0.61870000000000003</v>
      </c>
      <c r="E10738">
        <v>0.99950899999999998</v>
      </c>
      <c r="F10738">
        <v>13158</v>
      </c>
      <c r="G10738">
        <v>2</v>
      </c>
      <c r="H10738">
        <v>-6.2051000000000002E-2</v>
      </c>
      <c r="I10738">
        <v>0.49288999999999999</v>
      </c>
      <c r="J10738" s="5">
        <v>0.49288999999999999</v>
      </c>
      <c r="K10738">
        <v>0.995668</v>
      </c>
      <c r="L10738">
        <v>10737</v>
      </c>
      <c r="M10738">
        <v>1</v>
      </c>
      <c r="N10738" s="5">
        <v>-6.2051000000000002E-2</v>
      </c>
      <c r="O10738" t="str">
        <f t="shared" si="167"/>
        <v/>
      </c>
    </row>
    <row r="10739" spans="1:15" hidden="1" x14ac:dyDescent="0.2">
      <c r="A10739" t="s">
        <v>15430</v>
      </c>
      <c r="B10739">
        <v>3</v>
      </c>
      <c r="C10739">
        <v>0.64127000000000001</v>
      </c>
      <c r="D10739">
        <v>0.71701999999999999</v>
      </c>
      <c r="E10739">
        <v>0.99950899999999998</v>
      </c>
      <c r="F10739">
        <v>15431</v>
      </c>
      <c r="G10739">
        <v>1</v>
      </c>
      <c r="H10739">
        <v>1.3111999999999999</v>
      </c>
      <c r="I10739">
        <v>0.49292000000000002</v>
      </c>
      <c r="J10739" s="5">
        <v>0.49291000000000001</v>
      </c>
      <c r="K10739">
        <v>0.995668</v>
      </c>
      <c r="L10739">
        <v>10738</v>
      </c>
      <c r="M10739">
        <v>1</v>
      </c>
      <c r="N10739" s="5">
        <v>1.3111999999999999</v>
      </c>
      <c r="O10739" t="str">
        <f t="shared" si="167"/>
        <v/>
      </c>
    </row>
    <row r="10740" spans="1:15" hidden="1" x14ac:dyDescent="0.2">
      <c r="A10740" t="s">
        <v>11439</v>
      </c>
      <c r="B10740">
        <v>3</v>
      </c>
      <c r="C10740">
        <v>0.38362000000000002</v>
      </c>
      <c r="D10740">
        <v>0.53861000000000003</v>
      </c>
      <c r="E10740">
        <v>0.99950899999999998</v>
      </c>
      <c r="F10740">
        <v>11438</v>
      </c>
      <c r="G10740">
        <v>2</v>
      </c>
      <c r="H10740">
        <v>-0.38661000000000001</v>
      </c>
      <c r="I10740">
        <v>0.49303999999999998</v>
      </c>
      <c r="J10740" s="5">
        <v>0.49302000000000001</v>
      </c>
      <c r="K10740">
        <v>0.995668</v>
      </c>
      <c r="L10740">
        <v>10739</v>
      </c>
      <c r="M10740">
        <v>1</v>
      </c>
      <c r="N10740" s="5">
        <v>-0.38661000000000001</v>
      </c>
      <c r="O10740" t="str">
        <f t="shared" si="167"/>
        <v/>
      </c>
    </row>
    <row r="10741" spans="1:15" hidden="1" x14ac:dyDescent="0.2">
      <c r="A10741" t="s">
        <v>19977</v>
      </c>
      <c r="B10741">
        <v>3</v>
      </c>
      <c r="C10741">
        <v>0.92483000000000004</v>
      </c>
      <c r="D10741">
        <v>0.92488000000000004</v>
      </c>
      <c r="E10741">
        <v>0.99950899999999998</v>
      </c>
      <c r="F10741">
        <v>19986</v>
      </c>
      <c r="G10741">
        <v>0</v>
      </c>
      <c r="H10741">
        <v>0.91683999999999999</v>
      </c>
      <c r="I10741">
        <v>0.49307000000000001</v>
      </c>
      <c r="J10741" s="5">
        <v>0.49304999999999999</v>
      </c>
      <c r="K10741">
        <v>0.995668</v>
      </c>
      <c r="L10741">
        <v>10740</v>
      </c>
      <c r="M10741">
        <v>1</v>
      </c>
      <c r="N10741" s="5">
        <v>0.91683999999999999</v>
      </c>
      <c r="O10741" t="str">
        <f t="shared" si="167"/>
        <v/>
      </c>
    </row>
    <row r="10742" spans="1:15" hidden="1" x14ac:dyDescent="0.2">
      <c r="A10742" t="s">
        <v>14864</v>
      </c>
      <c r="B10742">
        <v>3</v>
      </c>
      <c r="C10742">
        <v>0.59089999999999998</v>
      </c>
      <c r="D10742">
        <v>0.69308999999999998</v>
      </c>
      <c r="E10742">
        <v>0.99950899999999998</v>
      </c>
      <c r="F10742">
        <v>14865</v>
      </c>
      <c r="G10742">
        <v>1</v>
      </c>
      <c r="H10742">
        <v>1.2104999999999999</v>
      </c>
      <c r="I10742">
        <v>0.49309999999999998</v>
      </c>
      <c r="J10742" s="5">
        <v>0.49308000000000002</v>
      </c>
      <c r="K10742">
        <v>0.995668</v>
      </c>
      <c r="L10742">
        <v>10741</v>
      </c>
      <c r="M10742">
        <v>1</v>
      </c>
      <c r="N10742" s="5">
        <v>1.2104999999999999</v>
      </c>
      <c r="O10742" t="str">
        <f t="shared" si="167"/>
        <v/>
      </c>
    </row>
    <row r="10743" spans="1:15" hidden="1" x14ac:dyDescent="0.2">
      <c r="A10743" t="s">
        <v>3809</v>
      </c>
      <c r="B10743">
        <v>3</v>
      </c>
      <c r="C10743">
        <v>7.7864000000000003E-2</v>
      </c>
      <c r="D10743">
        <v>0.17776</v>
      </c>
      <c r="E10743">
        <v>0.99232500000000001</v>
      </c>
      <c r="F10743">
        <v>3799</v>
      </c>
      <c r="G10743">
        <v>2</v>
      </c>
      <c r="H10743">
        <v>-3.843</v>
      </c>
      <c r="I10743">
        <v>0.49313000000000001</v>
      </c>
      <c r="J10743" s="5">
        <v>0.49312</v>
      </c>
      <c r="K10743">
        <v>0.995668</v>
      </c>
      <c r="L10743">
        <v>10742</v>
      </c>
      <c r="M10743">
        <v>1</v>
      </c>
      <c r="N10743" s="5">
        <v>-3.843</v>
      </c>
      <c r="O10743" t="str">
        <f t="shared" si="167"/>
        <v/>
      </c>
    </row>
    <row r="10744" spans="1:15" hidden="1" x14ac:dyDescent="0.2">
      <c r="A10744" t="s">
        <v>5054</v>
      </c>
      <c r="B10744">
        <v>3</v>
      </c>
      <c r="C10744">
        <v>0.10975</v>
      </c>
      <c r="D10744">
        <v>0.23915</v>
      </c>
      <c r="E10744">
        <v>0.99807400000000002</v>
      </c>
      <c r="F10744">
        <v>5046</v>
      </c>
      <c r="G10744">
        <v>2</v>
      </c>
      <c r="H10744">
        <v>-1.8624000000000001</v>
      </c>
      <c r="I10744">
        <v>0.49315999999999999</v>
      </c>
      <c r="J10744" s="5">
        <v>0.49314999999999998</v>
      </c>
      <c r="K10744">
        <v>0.995668</v>
      </c>
      <c r="L10744">
        <v>10743</v>
      </c>
      <c r="M10744">
        <v>1</v>
      </c>
      <c r="N10744" s="5">
        <v>-1.8624000000000001</v>
      </c>
      <c r="O10744" t="str">
        <f t="shared" si="167"/>
        <v/>
      </c>
    </row>
    <row r="10745" spans="1:15" hidden="1" x14ac:dyDescent="0.2">
      <c r="A10745" t="s">
        <v>8531</v>
      </c>
      <c r="B10745">
        <v>3</v>
      </c>
      <c r="C10745">
        <v>0.24832000000000001</v>
      </c>
      <c r="D10745">
        <v>0.39896999999999999</v>
      </c>
      <c r="E10745">
        <v>0.99950899999999998</v>
      </c>
      <c r="F10745">
        <v>8524</v>
      </c>
      <c r="G10745">
        <v>2</v>
      </c>
      <c r="H10745">
        <v>-0.99319000000000002</v>
      </c>
      <c r="I10745">
        <v>0.49321999999999999</v>
      </c>
      <c r="J10745" s="5">
        <v>0.49320999999999998</v>
      </c>
      <c r="K10745">
        <v>0.995668</v>
      </c>
      <c r="L10745">
        <v>10744</v>
      </c>
      <c r="M10745">
        <v>1</v>
      </c>
      <c r="N10745" s="5">
        <v>-0.99319000000000002</v>
      </c>
      <c r="O10745" t="str">
        <f t="shared" si="167"/>
        <v/>
      </c>
    </row>
    <row r="10746" spans="1:15" hidden="1" x14ac:dyDescent="0.2">
      <c r="A10746" t="s">
        <v>3976</v>
      </c>
      <c r="B10746">
        <v>3</v>
      </c>
      <c r="C10746">
        <v>8.2318000000000002E-2</v>
      </c>
      <c r="D10746">
        <v>0.18665999999999999</v>
      </c>
      <c r="E10746">
        <v>0.99807400000000002</v>
      </c>
      <c r="F10746">
        <v>3966</v>
      </c>
      <c r="G10746">
        <v>2</v>
      </c>
      <c r="H10746">
        <v>-2.1008</v>
      </c>
      <c r="I10746">
        <v>0.49340000000000001</v>
      </c>
      <c r="J10746" s="5">
        <v>0.49337999999999999</v>
      </c>
      <c r="K10746">
        <v>0.995668</v>
      </c>
      <c r="L10746">
        <v>10745</v>
      </c>
      <c r="M10746">
        <v>1</v>
      </c>
      <c r="N10746" s="5">
        <v>-2.1008</v>
      </c>
      <c r="O10746" t="str">
        <f t="shared" si="167"/>
        <v/>
      </c>
    </row>
    <row r="10747" spans="1:15" hidden="1" x14ac:dyDescent="0.2">
      <c r="A10747" t="s">
        <v>20796</v>
      </c>
      <c r="B10747">
        <v>3</v>
      </c>
      <c r="C10747">
        <v>0.96087</v>
      </c>
      <c r="D10747">
        <v>0.96106000000000003</v>
      </c>
      <c r="E10747">
        <v>0.99950899999999998</v>
      </c>
      <c r="F10747">
        <v>20806</v>
      </c>
      <c r="G10747">
        <v>0</v>
      </c>
      <c r="H10747">
        <v>1.2867</v>
      </c>
      <c r="I10747">
        <v>0.49342999999999998</v>
      </c>
      <c r="J10747" s="5">
        <v>0.49341000000000002</v>
      </c>
      <c r="K10747">
        <v>0.995668</v>
      </c>
      <c r="L10747">
        <v>10746</v>
      </c>
      <c r="M10747">
        <v>1</v>
      </c>
      <c r="N10747" s="5">
        <v>1.2867</v>
      </c>
      <c r="O10747" t="str">
        <f t="shared" si="167"/>
        <v/>
      </c>
    </row>
    <row r="10748" spans="1:15" hidden="1" x14ac:dyDescent="0.2">
      <c r="A10748" t="s">
        <v>17395</v>
      </c>
      <c r="B10748">
        <v>3</v>
      </c>
      <c r="C10748">
        <v>0.78883999999999999</v>
      </c>
      <c r="D10748">
        <v>0.80342999999999998</v>
      </c>
      <c r="E10748">
        <v>0.99950899999999998</v>
      </c>
      <c r="F10748">
        <v>17399</v>
      </c>
      <c r="G10748">
        <v>1</v>
      </c>
      <c r="H10748">
        <v>0.93876999999999999</v>
      </c>
      <c r="I10748">
        <v>0.49346000000000001</v>
      </c>
      <c r="J10748" s="5">
        <v>0.49345</v>
      </c>
      <c r="K10748">
        <v>0.995668</v>
      </c>
      <c r="L10748">
        <v>10747</v>
      </c>
      <c r="M10748">
        <v>1</v>
      </c>
      <c r="N10748" s="5">
        <v>0.93876999999999999</v>
      </c>
      <c r="O10748" t="str">
        <f t="shared" si="167"/>
        <v/>
      </c>
    </row>
    <row r="10749" spans="1:15" hidden="1" x14ac:dyDescent="0.2">
      <c r="A10749" t="s">
        <v>2306</v>
      </c>
      <c r="B10749">
        <v>3</v>
      </c>
      <c r="C10749">
        <v>4.3951999999999998E-2</v>
      </c>
      <c r="D10749">
        <v>0.10666</v>
      </c>
      <c r="E10749">
        <v>0.98302400000000001</v>
      </c>
      <c r="F10749">
        <v>2295</v>
      </c>
      <c r="G10749">
        <v>2</v>
      </c>
      <c r="H10749">
        <v>-2.7989000000000002</v>
      </c>
      <c r="I10749">
        <v>0.49348999999999998</v>
      </c>
      <c r="J10749" s="5">
        <v>0.49347999999999997</v>
      </c>
      <c r="K10749">
        <v>0.995668</v>
      </c>
      <c r="L10749">
        <v>10748</v>
      </c>
      <c r="M10749">
        <v>1</v>
      </c>
      <c r="N10749" s="5">
        <v>-2.7989000000000002</v>
      </c>
      <c r="O10749" t="str">
        <f t="shared" si="167"/>
        <v/>
      </c>
    </row>
    <row r="10750" spans="1:15" hidden="1" x14ac:dyDescent="0.2">
      <c r="A10750" t="s">
        <v>9189</v>
      </c>
      <c r="B10750">
        <v>3</v>
      </c>
      <c r="C10750">
        <v>0.27782000000000001</v>
      </c>
      <c r="D10750">
        <v>0.42984</v>
      </c>
      <c r="E10750">
        <v>0.99950899999999998</v>
      </c>
      <c r="F10750">
        <v>9182</v>
      </c>
      <c r="G10750">
        <v>2</v>
      </c>
      <c r="H10750">
        <v>-0.95021999999999995</v>
      </c>
      <c r="I10750">
        <v>0.49352000000000001</v>
      </c>
      <c r="J10750" s="5">
        <v>0.49351</v>
      </c>
      <c r="K10750">
        <v>0.995668</v>
      </c>
      <c r="L10750">
        <v>10749</v>
      </c>
      <c r="M10750">
        <v>1</v>
      </c>
      <c r="N10750" s="5">
        <v>-0.95021999999999995</v>
      </c>
      <c r="O10750" t="str">
        <f t="shared" si="167"/>
        <v/>
      </c>
    </row>
    <row r="10751" spans="1:15" hidden="1" x14ac:dyDescent="0.2">
      <c r="A10751" t="s">
        <v>9899</v>
      </c>
      <c r="B10751">
        <v>3</v>
      </c>
      <c r="C10751">
        <v>0.30848999999999999</v>
      </c>
      <c r="D10751">
        <v>0.46185999999999999</v>
      </c>
      <c r="E10751">
        <v>0.99950899999999998</v>
      </c>
      <c r="F10751">
        <v>9893</v>
      </c>
      <c r="G10751">
        <v>2</v>
      </c>
      <c r="H10751">
        <v>-0.64883000000000002</v>
      </c>
      <c r="I10751">
        <v>0.49358000000000002</v>
      </c>
      <c r="J10751" s="5">
        <v>0.49358000000000002</v>
      </c>
      <c r="K10751">
        <v>0.995668</v>
      </c>
      <c r="L10751">
        <v>10750</v>
      </c>
      <c r="M10751">
        <v>1</v>
      </c>
      <c r="N10751" s="5">
        <v>-0.64883000000000002</v>
      </c>
      <c r="O10751" t="str">
        <f t="shared" si="167"/>
        <v/>
      </c>
    </row>
    <row r="10752" spans="1:15" hidden="1" x14ac:dyDescent="0.2">
      <c r="A10752" t="s">
        <v>16433</v>
      </c>
      <c r="B10752">
        <v>3</v>
      </c>
      <c r="C10752">
        <v>0.71901999999999999</v>
      </c>
      <c r="D10752">
        <v>0.75873000000000002</v>
      </c>
      <c r="E10752">
        <v>0.99950899999999998</v>
      </c>
      <c r="F10752">
        <v>16436</v>
      </c>
      <c r="G10752">
        <v>1</v>
      </c>
      <c r="H10752">
        <v>0.78166999999999998</v>
      </c>
      <c r="I10752">
        <v>0.49359999999999998</v>
      </c>
      <c r="J10752" s="5">
        <v>0.49359999999999998</v>
      </c>
      <c r="K10752">
        <v>0.995668</v>
      </c>
      <c r="L10752">
        <v>10751</v>
      </c>
      <c r="M10752">
        <v>1</v>
      </c>
      <c r="N10752" s="5">
        <v>0.78166999999999998</v>
      </c>
      <c r="O10752" t="str">
        <f t="shared" si="167"/>
        <v/>
      </c>
    </row>
    <row r="10753" spans="1:15" hidden="1" x14ac:dyDescent="0.2">
      <c r="A10753" t="s">
        <v>5830</v>
      </c>
      <c r="B10753">
        <v>4</v>
      </c>
      <c r="C10753">
        <v>0.13320000000000001</v>
      </c>
      <c r="D10753">
        <v>0.28799000000000002</v>
      </c>
      <c r="E10753">
        <v>0.99807400000000002</v>
      </c>
      <c r="F10753">
        <v>5822</v>
      </c>
      <c r="G10753">
        <v>3</v>
      </c>
      <c r="H10753">
        <v>-1.161</v>
      </c>
      <c r="I10753">
        <v>0.49367</v>
      </c>
      <c r="J10753" s="5">
        <v>0.50529000000000002</v>
      </c>
      <c r="K10753">
        <v>0.995668</v>
      </c>
      <c r="L10753">
        <v>10752</v>
      </c>
      <c r="M10753">
        <v>1</v>
      </c>
      <c r="N10753" s="5">
        <v>-1.161</v>
      </c>
      <c r="O10753" t="str">
        <f t="shared" si="167"/>
        <v/>
      </c>
    </row>
    <row r="10754" spans="1:15" hidden="1" x14ac:dyDescent="0.2">
      <c r="A10754" t="s">
        <v>6911</v>
      </c>
      <c r="B10754">
        <v>3</v>
      </c>
      <c r="C10754">
        <v>0.17902999999999999</v>
      </c>
      <c r="D10754">
        <v>0.32567000000000002</v>
      </c>
      <c r="E10754">
        <v>0.99807400000000002</v>
      </c>
      <c r="F10754">
        <v>6904</v>
      </c>
      <c r="G10754">
        <v>2</v>
      </c>
      <c r="H10754">
        <v>-1.4330000000000001</v>
      </c>
      <c r="I10754">
        <v>0.49370999999999998</v>
      </c>
      <c r="J10754" s="5">
        <v>0.49370000000000003</v>
      </c>
      <c r="K10754">
        <v>0.995668</v>
      </c>
      <c r="L10754">
        <v>10753</v>
      </c>
      <c r="M10754">
        <v>1</v>
      </c>
      <c r="N10754" s="5">
        <v>-1.4330000000000001</v>
      </c>
      <c r="O10754" t="str">
        <f t="shared" si="167"/>
        <v/>
      </c>
    </row>
    <row r="10755" spans="1:15" hidden="1" x14ac:dyDescent="0.2">
      <c r="A10755" t="s">
        <v>5339</v>
      </c>
      <c r="B10755">
        <v>3</v>
      </c>
      <c r="C10755">
        <v>0.1168</v>
      </c>
      <c r="D10755">
        <v>0.25214999999999999</v>
      </c>
      <c r="E10755">
        <v>0.99807400000000002</v>
      </c>
      <c r="F10755">
        <v>5331</v>
      </c>
      <c r="G10755">
        <v>2</v>
      </c>
      <c r="H10755">
        <v>-1.6507000000000001</v>
      </c>
      <c r="I10755">
        <v>0.49386999999999998</v>
      </c>
      <c r="J10755" s="5">
        <v>0.49386000000000002</v>
      </c>
      <c r="K10755">
        <v>0.995668</v>
      </c>
      <c r="L10755">
        <v>10754</v>
      </c>
      <c r="M10755">
        <v>1</v>
      </c>
      <c r="N10755" s="5">
        <v>-1.6507000000000001</v>
      </c>
      <c r="O10755" t="str">
        <f t="shared" ref="O10755:O10818" si="168">IF(AND(J10755&lt;0.05,N10755&gt;=2),"Y","")</f>
        <v/>
      </c>
    </row>
    <row r="10756" spans="1:15" hidden="1" x14ac:dyDescent="0.2">
      <c r="A10756" t="s">
        <v>12561</v>
      </c>
      <c r="B10756">
        <v>3</v>
      </c>
      <c r="C10756">
        <v>0.43725000000000003</v>
      </c>
      <c r="D10756">
        <v>0.59240000000000004</v>
      </c>
      <c r="E10756">
        <v>0.99950899999999998</v>
      </c>
      <c r="F10756">
        <v>12562</v>
      </c>
      <c r="G10756">
        <v>2</v>
      </c>
      <c r="H10756">
        <v>-0.16137000000000001</v>
      </c>
      <c r="I10756">
        <v>0.49390000000000001</v>
      </c>
      <c r="J10756" s="5">
        <v>0.49390000000000001</v>
      </c>
      <c r="K10756">
        <v>0.995668</v>
      </c>
      <c r="L10756">
        <v>10755</v>
      </c>
      <c r="M10756">
        <v>1</v>
      </c>
      <c r="N10756" s="5">
        <v>-0.16137000000000001</v>
      </c>
      <c r="O10756" t="str">
        <f t="shared" si="168"/>
        <v/>
      </c>
    </row>
    <row r="10757" spans="1:15" hidden="1" x14ac:dyDescent="0.2">
      <c r="A10757" t="s">
        <v>7857</v>
      </c>
      <c r="B10757">
        <v>3</v>
      </c>
      <c r="C10757">
        <v>0.21909000000000001</v>
      </c>
      <c r="D10757">
        <v>0.36824000000000001</v>
      </c>
      <c r="E10757">
        <v>0.99950899999999998</v>
      </c>
      <c r="F10757">
        <v>7850</v>
      </c>
      <c r="G10757">
        <v>2</v>
      </c>
      <c r="H10757">
        <v>-1.2827</v>
      </c>
      <c r="I10757">
        <v>0.49392999999999998</v>
      </c>
      <c r="J10757" s="5">
        <v>0.49392999999999998</v>
      </c>
      <c r="K10757">
        <v>0.995668</v>
      </c>
      <c r="L10757">
        <v>10756</v>
      </c>
      <c r="M10757">
        <v>1</v>
      </c>
      <c r="N10757" s="5">
        <v>-1.2827</v>
      </c>
      <c r="O10757" t="str">
        <f t="shared" si="168"/>
        <v/>
      </c>
    </row>
    <row r="10758" spans="1:15" hidden="1" x14ac:dyDescent="0.2">
      <c r="A10758" t="s">
        <v>18770</v>
      </c>
      <c r="B10758">
        <v>3</v>
      </c>
      <c r="C10758">
        <v>0.86702000000000001</v>
      </c>
      <c r="D10758">
        <v>0.86717</v>
      </c>
      <c r="E10758">
        <v>0.99950899999999998</v>
      </c>
      <c r="F10758">
        <v>18776</v>
      </c>
      <c r="G10758">
        <v>1</v>
      </c>
      <c r="H10758">
        <v>0.85289999999999999</v>
      </c>
      <c r="I10758">
        <v>0.49396000000000001</v>
      </c>
      <c r="J10758" s="5">
        <v>0.49396000000000001</v>
      </c>
      <c r="K10758">
        <v>0.995668</v>
      </c>
      <c r="L10758">
        <v>10757</v>
      </c>
      <c r="M10758">
        <v>1</v>
      </c>
      <c r="N10758" s="5">
        <v>0.85289999999999999</v>
      </c>
      <c r="O10758" t="str">
        <f t="shared" si="168"/>
        <v/>
      </c>
    </row>
    <row r="10759" spans="1:15" hidden="1" x14ac:dyDescent="0.2">
      <c r="A10759" t="s">
        <v>9826</v>
      </c>
      <c r="B10759">
        <v>3</v>
      </c>
      <c r="C10759">
        <v>0.30512</v>
      </c>
      <c r="D10759">
        <v>0.45829999999999999</v>
      </c>
      <c r="E10759">
        <v>0.99950899999999998</v>
      </c>
      <c r="F10759">
        <v>9820</v>
      </c>
      <c r="G10759">
        <v>2</v>
      </c>
      <c r="H10759">
        <v>-0.72879000000000005</v>
      </c>
      <c r="I10759">
        <v>0.49402000000000001</v>
      </c>
      <c r="J10759" s="5">
        <v>0.49401</v>
      </c>
      <c r="K10759">
        <v>0.995668</v>
      </c>
      <c r="L10759">
        <v>10758</v>
      </c>
      <c r="M10759">
        <v>1</v>
      </c>
      <c r="N10759" s="5">
        <v>-0.72879000000000005</v>
      </c>
      <c r="O10759" t="str">
        <f t="shared" si="168"/>
        <v/>
      </c>
    </row>
    <row r="10760" spans="1:15" hidden="1" x14ac:dyDescent="0.2">
      <c r="A10760" t="s">
        <v>1607</v>
      </c>
      <c r="B10760">
        <v>3</v>
      </c>
      <c r="C10760">
        <v>2.9298000000000001E-2</v>
      </c>
      <c r="D10760">
        <v>7.356E-2</v>
      </c>
      <c r="E10760">
        <v>0.98302400000000001</v>
      </c>
      <c r="F10760">
        <v>1596</v>
      </c>
      <c r="G10760">
        <v>2</v>
      </c>
      <c r="H10760">
        <v>-1.2843</v>
      </c>
      <c r="I10760">
        <v>0.49404999999999999</v>
      </c>
      <c r="J10760" s="5">
        <v>0.49403999999999998</v>
      </c>
      <c r="K10760">
        <v>0.995668</v>
      </c>
      <c r="L10760">
        <v>10759</v>
      </c>
      <c r="M10760">
        <v>1</v>
      </c>
      <c r="N10760" s="5">
        <v>-1.2843</v>
      </c>
      <c r="O10760" t="str">
        <f t="shared" si="168"/>
        <v/>
      </c>
    </row>
    <row r="10761" spans="1:15" hidden="1" x14ac:dyDescent="0.2">
      <c r="A10761" t="s">
        <v>11913</v>
      </c>
      <c r="B10761">
        <v>3</v>
      </c>
      <c r="C10761">
        <v>0.40542</v>
      </c>
      <c r="D10761">
        <v>0.56064000000000003</v>
      </c>
      <c r="E10761">
        <v>0.99950899999999998</v>
      </c>
      <c r="F10761">
        <v>11913</v>
      </c>
      <c r="G10761">
        <v>1</v>
      </c>
      <c r="H10761">
        <v>0.5927</v>
      </c>
      <c r="I10761">
        <v>0.49408000000000002</v>
      </c>
      <c r="J10761" s="5">
        <v>0.49407000000000001</v>
      </c>
      <c r="K10761">
        <v>0.995668</v>
      </c>
      <c r="L10761">
        <v>10760</v>
      </c>
      <c r="M10761">
        <v>1</v>
      </c>
      <c r="N10761" s="5">
        <v>0.5927</v>
      </c>
      <c r="O10761" t="str">
        <f t="shared" si="168"/>
        <v/>
      </c>
    </row>
    <row r="10762" spans="1:15" hidden="1" x14ac:dyDescent="0.2">
      <c r="A10762" t="s">
        <v>9571</v>
      </c>
      <c r="B10762">
        <v>3</v>
      </c>
      <c r="C10762">
        <v>0.29443999999999998</v>
      </c>
      <c r="D10762">
        <v>0.44705</v>
      </c>
      <c r="E10762">
        <v>0.99950899999999998</v>
      </c>
      <c r="F10762">
        <v>9565</v>
      </c>
      <c r="G10762">
        <v>1</v>
      </c>
      <c r="H10762">
        <v>0.24104</v>
      </c>
      <c r="I10762">
        <v>0.49410999999999999</v>
      </c>
      <c r="J10762" s="5">
        <v>0.49408999999999997</v>
      </c>
      <c r="K10762">
        <v>0.995668</v>
      </c>
      <c r="L10762">
        <v>10761</v>
      </c>
      <c r="M10762">
        <v>1</v>
      </c>
      <c r="N10762" s="5">
        <v>0.24104</v>
      </c>
      <c r="O10762" t="str">
        <f t="shared" si="168"/>
        <v/>
      </c>
    </row>
    <row r="10763" spans="1:15" hidden="1" x14ac:dyDescent="0.2">
      <c r="A10763" t="s">
        <v>20064</v>
      </c>
      <c r="B10763">
        <v>3</v>
      </c>
      <c r="C10763">
        <v>0.92891999999999997</v>
      </c>
      <c r="D10763">
        <v>0.92901</v>
      </c>
      <c r="E10763">
        <v>0.99950899999999998</v>
      </c>
      <c r="F10763">
        <v>20073</v>
      </c>
      <c r="G10763">
        <v>0</v>
      </c>
      <c r="H10763">
        <v>1.7921</v>
      </c>
      <c r="I10763">
        <v>0.49414000000000002</v>
      </c>
      <c r="J10763" s="5">
        <v>0.49412</v>
      </c>
      <c r="K10763">
        <v>0.995668</v>
      </c>
      <c r="L10763">
        <v>10762</v>
      </c>
      <c r="M10763">
        <v>1</v>
      </c>
      <c r="N10763" s="5">
        <v>1.7921</v>
      </c>
      <c r="O10763" t="str">
        <f t="shared" si="168"/>
        <v/>
      </c>
    </row>
    <row r="10764" spans="1:15" hidden="1" x14ac:dyDescent="0.2">
      <c r="A10764" t="s">
        <v>303</v>
      </c>
      <c r="B10764">
        <v>3</v>
      </c>
      <c r="C10764">
        <v>4.7324000000000003E-3</v>
      </c>
      <c r="D10764">
        <v>1.3053E-2</v>
      </c>
      <c r="E10764">
        <v>0.949936</v>
      </c>
      <c r="F10764">
        <v>291</v>
      </c>
      <c r="G10764">
        <v>2</v>
      </c>
      <c r="H10764">
        <v>-1.5398000000000001</v>
      </c>
      <c r="I10764">
        <v>0.49419999999999997</v>
      </c>
      <c r="J10764" s="5">
        <v>0.49418000000000001</v>
      </c>
      <c r="K10764">
        <v>0.995668</v>
      </c>
      <c r="L10764">
        <v>10763</v>
      </c>
      <c r="M10764">
        <v>1</v>
      </c>
      <c r="N10764" s="5">
        <v>-1.5398000000000001</v>
      </c>
      <c r="O10764" t="str">
        <f t="shared" si="168"/>
        <v/>
      </c>
    </row>
    <row r="10765" spans="1:15" hidden="1" x14ac:dyDescent="0.2">
      <c r="A10765" t="s">
        <v>12580</v>
      </c>
      <c r="B10765">
        <v>3</v>
      </c>
      <c r="C10765">
        <v>0.43808999999999998</v>
      </c>
      <c r="D10765">
        <v>0.59325000000000006</v>
      </c>
      <c r="E10765">
        <v>0.99950899999999998</v>
      </c>
      <c r="F10765">
        <v>12581</v>
      </c>
      <c r="G10765">
        <v>2</v>
      </c>
      <c r="H10765">
        <v>-0.22156000000000001</v>
      </c>
      <c r="I10765">
        <v>0.49423</v>
      </c>
      <c r="J10765" s="5">
        <v>0.49420999999999998</v>
      </c>
      <c r="K10765">
        <v>0.995668</v>
      </c>
      <c r="L10765">
        <v>10764</v>
      </c>
      <c r="M10765">
        <v>1</v>
      </c>
      <c r="N10765" s="5">
        <v>-0.22156000000000001</v>
      </c>
      <c r="O10765" t="str">
        <f t="shared" si="168"/>
        <v/>
      </c>
    </row>
    <row r="10766" spans="1:15" hidden="1" x14ac:dyDescent="0.2">
      <c r="A10766" t="s">
        <v>1751</v>
      </c>
      <c r="B10766">
        <v>3</v>
      </c>
      <c r="C10766">
        <v>3.2217000000000003E-2</v>
      </c>
      <c r="D10766">
        <v>8.0237000000000003E-2</v>
      </c>
      <c r="E10766">
        <v>0.98302400000000001</v>
      </c>
      <c r="F10766">
        <v>1740</v>
      </c>
      <c r="G10766">
        <v>1</v>
      </c>
      <c r="H10766">
        <v>1.1181000000000001</v>
      </c>
      <c r="I10766">
        <v>0.49425999999999998</v>
      </c>
      <c r="J10766" s="5">
        <v>0.49424000000000001</v>
      </c>
      <c r="K10766">
        <v>0.995668</v>
      </c>
      <c r="L10766">
        <v>10765</v>
      </c>
      <c r="M10766">
        <v>1</v>
      </c>
      <c r="N10766" s="5">
        <v>1.1181000000000001</v>
      </c>
      <c r="O10766" t="str">
        <f t="shared" si="168"/>
        <v/>
      </c>
    </row>
    <row r="10767" spans="1:15" hidden="1" x14ac:dyDescent="0.2">
      <c r="A10767" t="s">
        <v>8864</v>
      </c>
      <c r="B10767">
        <v>3</v>
      </c>
      <c r="C10767">
        <v>0.26433000000000001</v>
      </c>
      <c r="D10767">
        <v>0.41572999999999999</v>
      </c>
      <c r="E10767">
        <v>0.99950899999999998</v>
      </c>
      <c r="F10767">
        <v>8857</v>
      </c>
      <c r="G10767">
        <v>2</v>
      </c>
      <c r="H10767">
        <v>-0.94003000000000003</v>
      </c>
      <c r="I10767">
        <v>0.49431999999999998</v>
      </c>
      <c r="J10767" s="5">
        <v>0.49429000000000001</v>
      </c>
      <c r="K10767">
        <v>0.995668</v>
      </c>
      <c r="L10767">
        <v>10766</v>
      </c>
      <c r="M10767">
        <v>1</v>
      </c>
      <c r="N10767" s="5">
        <v>-0.94003000000000003</v>
      </c>
      <c r="O10767" t="str">
        <f t="shared" si="168"/>
        <v/>
      </c>
    </row>
    <row r="10768" spans="1:15" hidden="1" x14ac:dyDescent="0.2">
      <c r="A10768" t="s">
        <v>6169</v>
      </c>
      <c r="B10768">
        <v>3</v>
      </c>
      <c r="C10768">
        <v>0.14852000000000001</v>
      </c>
      <c r="D10768">
        <v>0.29264000000000001</v>
      </c>
      <c r="E10768">
        <v>0.99807400000000002</v>
      </c>
      <c r="F10768">
        <v>6161</v>
      </c>
      <c r="G10768">
        <v>2</v>
      </c>
      <c r="H10768">
        <v>-1.6346000000000001</v>
      </c>
      <c r="I10768">
        <v>0.49435000000000001</v>
      </c>
      <c r="J10768" s="5">
        <v>0.49431999999999998</v>
      </c>
      <c r="K10768">
        <v>0.995668</v>
      </c>
      <c r="L10768">
        <v>10767</v>
      </c>
      <c r="M10768">
        <v>1</v>
      </c>
      <c r="N10768" s="5">
        <v>-1.6346000000000001</v>
      </c>
      <c r="O10768" t="str">
        <f t="shared" si="168"/>
        <v/>
      </c>
    </row>
    <row r="10769" spans="1:15" hidden="1" x14ac:dyDescent="0.2">
      <c r="A10769" t="s">
        <v>10599</v>
      </c>
      <c r="B10769">
        <v>3</v>
      </c>
      <c r="C10769">
        <v>0.34288000000000002</v>
      </c>
      <c r="D10769">
        <v>0.49715999999999999</v>
      </c>
      <c r="E10769">
        <v>0.99950899999999998</v>
      </c>
      <c r="F10769">
        <v>10595</v>
      </c>
      <c r="G10769">
        <v>2</v>
      </c>
      <c r="H10769">
        <v>-0.49840000000000001</v>
      </c>
      <c r="I10769">
        <v>0.49443999999999999</v>
      </c>
      <c r="J10769" s="5">
        <v>0.49440000000000001</v>
      </c>
      <c r="K10769">
        <v>0.995668</v>
      </c>
      <c r="L10769">
        <v>10768</v>
      </c>
      <c r="M10769">
        <v>1</v>
      </c>
      <c r="N10769" s="5">
        <v>-0.49840000000000001</v>
      </c>
      <c r="O10769" t="str">
        <f t="shared" si="168"/>
        <v/>
      </c>
    </row>
    <row r="10770" spans="1:15" hidden="1" x14ac:dyDescent="0.2">
      <c r="A10770" t="s">
        <v>3465</v>
      </c>
      <c r="B10770">
        <v>3</v>
      </c>
      <c r="C10770">
        <v>6.9380999999999998E-2</v>
      </c>
      <c r="D10770">
        <v>0.16061</v>
      </c>
      <c r="E10770">
        <v>0.98394599999999999</v>
      </c>
      <c r="F10770">
        <v>3454</v>
      </c>
      <c r="G10770">
        <v>1</v>
      </c>
      <c r="H10770">
        <v>0.24512</v>
      </c>
      <c r="I10770">
        <v>0.49453000000000003</v>
      </c>
      <c r="J10770" s="5">
        <v>0.49448999999999999</v>
      </c>
      <c r="K10770">
        <v>0.995668</v>
      </c>
      <c r="L10770">
        <v>10769</v>
      </c>
      <c r="M10770">
        <v>1</v>
      </c>
      <c r="N10770" s="5">
        <v>0.24512</v>
      </c>
      <c r="O10770" t="str">
        <f t="shared" si="168"/>
        <v/>
      </c>
    </row>
    <row r="10771" spans="1:15" x14ac:dyDescent="0.2">
      <c r="A10771" t="s">
        <v>17378</v>
      </c>
      <c r="B10771">
        <v>3</v>
      </c>
      <c r="C10771">
        <v>0.78779999999999994</v>
      </c>
      <c r="D10771">
        <v>0.80271000000000003</v>
      </c>
      <c r="E10771">
        <v>0.99950899999999998</v>
      </c>
      <c r="F10771">
        <v>17382</v>
      </c>
      <c r="G10771">
        <v>1</v>
      </c>
      <c r="H10771">
        <v>2.2841</v>
      </c>
      <c r="I10771">
        <v>0.49456</v>
      </c>
      <c r="J10771" s="5">
        <v>0.49452000000000002</v>
      </c>
      <c r="K10771">
        <v>0.995668</v>
      </c>
      <c r="L10771">
        <v>10770</v>
      </c>
      <c r="M10771">
        <v>1</v>
      </c>
      <c r="N10771" s="5">
        <v>2.2841</v>
      </c>
      <c r="O10771" t="str">
        <f t="shared" si="168"/>
        <v/>
      </c>
    </row>
    <row r="10772" spans="1:15" hidden="1" x14ac:dyDescent="0.2">
      <c r="A10772" t="s">
        <v>8562</v>
      </c>
      <c r="B10772">
        <v>3</v>
      </c>
      <c r="C10772">
        <v>0.24945999999999999</v>
      </c>
      <c r="D10772">
        <v>0.40017999999999998</v>
      </c>
      <c r="E10772">
        <v>0.99950899999999998</v>
      </c>
      <c r="F10772">
        <v>8555</v>
      </c>
      <c r="G10772">
        <v>1</v>
      </c>
      <c r="H10772">
        <v>1.1546000000000001</v>
      </c>
      <c r="I10772">
        <v>0.49458999999999997</v>
      </c>
      <c r="J10772" s="5">
        <v>0.49454999999999999</v>
      </c>
      <c r="K10772">
        <v>0.995668</v>
      </c>
      <c r="L10772">
        <v>10771</v>
      </c>
      <c r="M10772">
        <v>1</v>
      </c>
      <c r="N10772" s="5">
        <v>1.1546000000000001</v>
      </c>
      <c r="O10772" t="str">
        <f t="shared" si="168"/>
        <v/>
      </c>
    </row>
    <row r="10773" spans="1:15" hidden="1" x14ac:dyDescent="0.2">
      <c r="A10773" t="s">
        <v>300</v>
      </c>
      <c r="B10773">
        <v>3</v>
      </c>
      <c r="C10773">
        <v>4.7324000000000003E-3</v>
      </c>
      <c r="D10773">
        <v>1.3053E-2</v>
      </c>
      <c r="E10773">
        <v>0.949936</v>
      </c>
      <c r="F10773">
        <v>288</v>
      </c>
      <c r="G10773">
        <v>2</v>
      </c>
      <c r="H10773">
        <v>-2.3126000000000002</v>
      </c>
      <c r="I10773">
        <v>0.49462</v>
      </c>
      <c r="J10773" s="5">
        <v>0.49458000000000002</v>
      </c>
      <c r="K10773">
        <v>0.995668</v>
      </c>
      <c r="L10773">
        <v>10772</v>
      </c>
      <c r="M10773">
        <v>1</v>
      </c>
      <c r="N10773" s="5">
        <v>-2.3126000000000002</v>
      </c>
      <c r="O10773" t="str">
        <f t="shared" si="168"/>
        <v/>
      </c>
    </row>
    <row r="10774" spans="1:15" hidden="1" x14ac:dyDescent="0.2">
      <c r="A10774" t="s">
        <v>15420</v>
      </c>
      <c r="B10774">
        <v>4</v>
      </c>
      <c r="C10774">
        <v>0.64071999999999996</v>
      </c>
      <c r="D10774">
        <v>0.77661000000000002</v>
      </c>
      <c r="E10774">
        <v>0.99950899999999998</v>
      </c>
      <c r="F10774">
        <v>15421</v>
      </c>
      <c r="G10774">
        <v>2</v>
      </c>
      <c r="H10774">
        <v>-0.16144</v>
      </c>
      <c r="I10774">
        <v>0.49463000000000001</v>
      </c>
      <c r="J10774" s="5">
        <v>0.50604000000000005</v>
      </c>
      <c r="K10774">
        <v>0.995668</v>
      </c>
      <c r="L10774">
        <v>10773</v>
      </c>
      <c r="M10774">
        <v>1</v>
      </c>
      <c r="N10774" s="5">
        <v>-0.16144</v>
      </c>
      <c r="O10774" t="str">
        <f t="shared" si="168"/>
        <v/>
      </c>
    </row>
    <row r="10775" spans="1:15" hidden="1" x14ac:dyDescent="0.2">
      <c r="A10775" t="s">
        <v>8061</v>
      </c>
      <c r="B10775">
        <v>3</v>
      </c>
      <c r="C10775">
        <v>0.22824</v>
      </c>
      <c r="D10775">
        <v>0.37780999999999998</v>
      </c>
      <c r="E10775">
        <v>0.99950899999999998</v>
      </c>
      <c r="F10775">
        <v>8054</v>
      </c>
      <c r="G10775">
        <v>1</v>
      </c>
      <c r="H10775">
        <v>0.16259000000000001</v>
      </c>
      <c r="I10775">
        <v>0.49476999999999999</v>
      </c>
      <c r="J10775" s="5">
        <v>0.49474000000000001</v>
      </c>
      <c r="K10775">
        <v>0.995668</v>
      </c>
      <c r="L10775">
        <v>10774</v>
      </c>
      <c r="M10775">
        <v>1</v>
      </c>
      <c r="N10775" s="5">
        <v>0.16259000000000001</v>
      </c>
      <c r="O10775" t="str">
        <f t="shared" si="168"/>
        <v/>
      </c>
    </row>
    <row r="10776" spans="1:15" hidden="1" x14ac:dyDescent="0.2">
      <c r="A10776" t="s">
        <v>15740</v>
      </c>
      <c r="B10776">
        <v>3</v>
      </c>
      <c r="C10776">
        <v>0.66459000000000001</v>
      </c>
      <c r="D10776">
        <v>0.72875000000000001</v>
      </c>
      <c r="E10776">
        <v>0.99950899999999998</v>
      </c>
      <c r="F10776">
        <v>15742</v>
      </c>
      <c r="G10776">
        <v>1</v>
      </c>
      <c r="H10776">
        <v>0.96499999999999997</v>
      </c>
      <c r="I10776">
        <v>0.49480000000000002</v>
      </c>
      <c r="J10776" s="5">
        <v>0.49476999999999999</v>
      </c>
      <c r="K10776">
        <v>0.995668</v>
      </c>
      <c r="L10776">
        <v>10775</v>
      </c>
      <c r="M10776">
        <v>1</v>
      </c>
      <c r="N10776" s="5">
        <v>0.96499999999999997</v>
      </c>
      <c r="O10776" t="str">
        <f t="shared" si="168"/>
        <v/>
      </c>
    </row>
    <row r="10777" spans="1:15" hidden="1" x14ac:dyDescent="0.2">
      <c r="A10777" t="s">
        <v>13379</v>
      </c>
      <c r="B10777">
        <v>3</v>
      </c>
      <c r="C10777">
        <v>0.47447</v>
      </c>
      <c r="D10777">
        <v>0.62941999999999998</v>
      </c>
      <c r="E10777">
        <v>0.99950899999999998</v>
      </c>
      <c r="F10777">
        <v>13380</v>
      </c>
      <c r="G10777">
        <v>2</v>
      </c>
      <c r="H10777">
        <v>-6.9048999999999999E-2</v>
      </c>
      <c r="I10777">
        <v>0.49482999999999999</v>
      </c>
      <c r="J10777" s="5">
        <v>0.49480000000000002</v>
      </c>
      <c r="K10777">
        <v>0.995668</v>
      </c>
      <c r="L10777">
        <v>10776</v>
      </c>
      <c r="M10777">
        <v>1</v>
      </c>
      <c r="N10777" s="5">
        <v>-6.9048999999999999E-2</v>
      </c>
      <c r="O10777" t="str">
        <f t="shared" si="168"/>
        <v/>
      </c>
    </row>
    <row r="10778" spans="1:15" hidden="1" x14ac:dyDescent="0.2">
      <c r="A10778" t="s">
        <v>17762</v>
      </c>
      <c r="B10778">
        <v>3</v>
      </c>
      <c r="C10778">
        <v>0.81198000000000004</v>
      </c>
      <c r="D10778">
        <v>0.82018000000000002</v>
      </c>
      <c r="E10778">
        <v>0.99950899999999998</v>
      </c>
      <c r="F10778">
        <v>17766</v>
      </c>
      <c r="G10778">
        <v>1</v>
      </c>
      <c r="H10778">
        <v>0.87924000000000002</v>
      </c>
      <c r="I10778">
        <v>0.49486000000000002</v>
      </c>
      <c r="J10778" s="5">
        <v>0.49481999999999998</v>
      </c>
      <c r="K10778">
        <v>0.995668</v>
      </c>
      <c r="L10778">
        <v>10777</v>
      </c>
      <c r="M10778">
        <v>1</v>
      </c>
      <c r="N10778" s="5">
        <v>0.87924000000000002</v>
      </c>
      <c r="O10778" t="str">
        <f t="shared" si="168"/>
        <v/>
      </c>
    </row>
    <row r="10779" spans="1:15" hidden="1" x14ac:dyDescent="0.2">
      <c r="A10779" t="s">
        <v>8621</v>
      </c>
      <c r="B10779">
        <v>3</v>
      </c>
      <c r="C10779">
        <v>0.25244</v>
      </c>
      <c r="D10779">
        <v>0.40331</v>
      </c>
      <c r="E10779">
        <v>0.99950899999999998</v>
      </c>
      <c r="F10779">
        <v>8614</v>
      </c>
      <c r="G10779">
        <v>2</v>
      </c>
      <c r="H10779">
        <v>-0.92040999999999995</v>
      </c>
      <c r="I10779">
        <v>0.49492000000000003</v>
      </c>
      <c r="J10779" s="5">
        <v>0.49489</v>
      </c>
      <c r="K10779">
        <v>0.995668</v>
      </c>
      <c r="L10779">
        <v>10778</v>
      </c>
      <c r="M10779">
        <v>1</v>
      </c>
      <c r="N10779" s="5">
        <v>-0.92040999999999995</v>
      </c>
      <c r="O10779" t="str">
        <f t="shared" si="168"/>
        <v/>
      </c>
    </row>
    <row r="10780" spans="1:15" hidden="1" x14ac:dyDescent="0.2">
      <c r="A10780" t="s">
        <v>8313</v>
      </c>
      <c r="B10780">
        <v>3</v>
      </c>
      <c r="C10780">
        <v>0.23860000000000001</v>
      </c>
      <c r="D10780">
        <v>0.38873000000000002</v>
      </c>
      <c r="E10780">
        <v>0.99950899999999998</v>
      </c>
      <c r="F10780">
        <v>8306</v>
      </c>
      <c r="G10780">
        <v>2</v>
      </c>
      <c r="H10780">
        <v>-2.1726999999999999</v>
      </c>
      <c r="I10780">
        <v>0.49495</v>
      </c>
      <c r="J10780" s="5">
        <v>0.49491000000000002</v>
      </c>
      <c r="K10780">
        <v>0.995668</v>
      </c>
      <c r="L10780">
        <v>10779</v>
      </c>
      <c r="M10780">
        <v>1</v>
      </c>
      <c r="N10780" s="5">
        <v>-2.1726999999999999</v>
      </c>
      <c r="O10780" t="str">
        <f t="shared" si="168"/>
        <v/>
      </c>
    </row>
    <row r="10781" spans="1:15" hidden="1" x14ac:dyDescent="0.2">
      <c r="A10781" t="s">
        <v>18785</v>
      </c>
      <c r="B10781">
        <v>3</v>
      </c>
      <c r="C10781">
        <v>0.86799000000000004</v>
      </c>
      <c r="D10781">
        <v>0.86812999999999996</v>
      </c>
      <c r="E10781">
        <v>0.99950899999999998</v>
      </c>
      <c r="F10781">
        <v>18791</v>
      </c>
      <c r="G10781">
        <v>1</v>
      </c>
      <c r="H10781">
        <v>0.50660000000000005</v>
      </c>
      <c r="I10781">
        <v>0.49503000000000003</v>
      </c>
      <c r="J10781" s="5">
        <v>0.495</v>
      </c>
      <c r="K10781">
        <v>0.995668</v>
      </c>
      <c r="L10781">
        <v>10780</v>
      </c>
      <c r="M10781">
        <v>1</v>
      </c>
      <c r="N10781" s="5">
        <v>0.50660000000000005</v>
      </c>
      <c r="O10781" t="str">
        <f t="shared" si="168"/>
        <v/>
      </c>
    </row>
    <row r="10782" spans="1:15" hidden="1" x14ac:dyDescent="0.2">
      <c r="A10782" t="s">
        <v>13978</v>
      </c>
      <c r="B10782">
        <v>1</v>
      </c>
      <c r="C10782">
        <v>0.50494000000000006</v>
      </c>
      <c r="D10782">
        <v>0.50483999999999996</v>
      </c>
      <c r="E10782">
        <v>0.99950899999999998</v>
      </c>
      <c r="F10782">
        <v>13979</v>
      </c>
      <c r="G10782">
        <v>0</v>
      </c>
      <c r="H10782">
        <v>3.0657E-2</v>
      </c>
      <c r="I10782">
        <v>0.49506</v>
      </c>
      <c r="J10782" s="5">
        <v>0.49504999999999999</v>
      </c>
      <c r="K10782">
        <v>0.995668</v>
      </c>
      <c r="L10782">
        <v>10781</v>
      </c>
      <c r="M10782">
        <v>0</v>
      </c>
      <c r="N10782" s="5">
        <v>3.0657E-2</v>
      </c>
      <c r="O10782" t="str">
        <f t="shared" si="168"/>
        <v/>
      </c>
    </row>
    <row r="10783" spans="1:15" hidden="1" x14ac:dyDescent="0.2">
      <c r="A10783" t="s">
        <v>18198</v>
      </c>
      <c r="B10783">
        <v>3</v>
      </c>
      <c r="C10783">
        <v>0.83660999999999996</v>
      </c>
      <c r="D10783">
        <v>0.83989999999999998</v>
      </c>
      <c r="E10783">
        <v>0.99950899999999998</v>
      </c>
      <c r="F10783">
        <v>18202</v>
      </c>
      <c r="G10783">
        <v>1</v>
      </c>
      <c r="H10783">
        <v>1.7591000000000001</v>
      </c>
      <c r="I10783">
        <v>0.49524000000000001</v>
      </c>
      <c r="J10783" s="5">
        <v>0.49519999999999997</v>
      </c>
      <c r="K10783">
        <v>0.995668</v>
      </c>
      <c r="L10783">
        <v>10782</v>
      </c>
      <c r="M10783">
        <v>1</v>
      </c>
      <c r="N10783" s="5">
        <v>1.7591000000000001</v>
      </c>
      <c r="O10783" t="str">
        <f t="shared" si="168"/>
        <v/>
      </c>
    </row>
    <row r="10784" spans="1:15" hidden="1" x14ac:dyDescent="0.2">
      <c r="A10784" t="s">
        <v>4457</v>
      </c>
      <c r="B10784">
        <v>3</v>
      </c>
      <c r="C10784">
        <v>9.4536999999999996E-2</v>
      </c>
      <c r="D10784">
        <v>0.21043000000000001</v>
      </c>
      <c r="E10784">
        <v>0.99807400000000002</v>
      </c>
      <c r="F10784">
        <v>4448</v>
      </c>
      <c r="G10784">
        <v>2</v>
      </c>
      <c r="H10784">
        <v>-1.1097999999999999</v>
      </c>
      <c r="I10784">
        <v>0.49530000000000002</v>
      </c>
      <c r="J10784" s="5">
        <v>0.49525000000000002</v>
      </c>
      <c r="K10784">
        <v>0.995668</v>
      </c>
      <c r="L10784">
        <v>10783</v>
      </c>
      <c r="M10784">
        <v>1</v>
      </c>
      <c r="N10784" s="5">
        <v>-1.1097999999999999</v>
      </c>
      <c r="O10784" t="str">
        <f t="shared" si="168"/>
        <v/>
      </c>
    </row>
    <row r="10785" spans="1:15" hidden="1" x14ac:dyDescent="0.2">
      <c r="A10785" t="s">
        <v>5185</v>
      </c>
      <c r="B10785">
        <v>4</v>
      </c>
      <c r="C10785">
        <v>0.11294</v>
      </c>
      <c r="D10785">
        <v>0.25694</v>
      </c>
      <c r="E10785">
        <v>0.99807400000000002</v>
      </c>
      <c r="F10785">
        <v>5177</v>
      </c>
      <c r="G10785">
        <v>2</v>
      </c>
      <c r="H10785">
        <v>-1.5754999999999999</v>
      </c>
      <c r="I10785">
        <v>0.49531999999999998</v>
      </c>
      <c r="J10785" s="5">
        <v>0.50661999999999996</v>
      </c>
      <c r="K10785">
        <v>0.995668</v>
      </c>
      <c r="L10785">
        <v>10784</v>
      </c>
      <c r="M10785">
        <v>1</v>
      </c>
      <c r="N10785" s="5">
        <v>-1.5754999999999999</v>
      </c>
      <c r="O10785" t="str">
        <f t="shared" si="168"/>
        <v/>
      </c>
    </row>
    <row r="10786" spans="1:15" hidden="1" x14ac:dyDescent="0.2">
      <c r="A10786" t="s">
        <v>7079</v>
      </c>
      <c r="B10786">
        <v>3</v>
      </c>
      <c r="C10786">
        <v>0.18614</v>
      </c>
      <c r="D10786">
        <v>0.33335999999999999</v>
      </c>
      <c r="E10786">
        <v>0.99807400000000002</v>
      </c>
      <c r="F10786">
        <v>7072</v>
      </c>
      <c r="G10786">
        <v>2</v>
      </c>
      <c r="H10786">
        <v>-1.3263</v>
      </c>
      <c r="I10786">
        <v>0.49532999999999999</v>
      </c>
      <c r="J10786" s="5">
        <v>0.49528</v>
      </c>
      <c r="K10786">
        <v>0.995668</v>
      </c>
      <c r="L10786">
        <v>10785</v>
      </c>
      <c r="M10786">
        <v>1</v>
      </c>
      <c r="N10786" s="5">
        <v>-1.3263</v>
      </c>
      <c r="O10786" t="str">
        <f t="shared" si="168"/>
        <v/>
      </c>
    </row>
    <row r="10787" spans="1:15" hidden="1" x14ac:dyDescent="0.2">
      <c r="A10787" t="s">
        <v>13976</v>
      </c>
      <c r="B10787">
        <v>1</v>
      </c>
      <c r="C10787">
        <v>0.50456000000000001</v>
      </c>
      <c r="D10787">
        <v>0.50446000000000002</v>
      </c>
      <c r="E10787">
        <v>0.99950899999999998</v>
      </c>
      <c r="F10787">
        <v>13977</v>
      </c>
      <c r="G10787">
        <v>0</v>
      </c>
      <c r="H10787">
        <v>2.8982000000000001E-2</v>
      </c>
      <c r="I10787">
        <v>0.49543999999999999</v>
      </c>
      <c r="J10787" s="5">
        <v>0.49542999999999998</v>
      </c>
      <c r="K10787">
        <v>0.995668</v>
      </c>
      <c r="L10787">
        <v>10786</v>
      </c>
      <c r="M10787">
        <v>0</v>
      </c>
      <c r="N10787" s="5">
        <v>2.8982000000000001E-2</v>
      </c>
      <c r="O10787" t="str">
        <f t="shared" si="168"/>
        <v/>
      </c>
    </row>
    <row r="10788" spans="1:15" hidden="1" x14ac:dyDescent="0.2">
      <c r="A10788" t="s">
        <v>18085</v>
      </c>
      <c r="B10788">
        <v>3</v>
      </c>
      <c r="C10788">
        <v>0.83011000000000001</v>
      </c>
      <c r="D10788">
        <v>0.83450999999999997</v>
      </c>
      <c r="E10788">
        <v>0.99950899999999998</v>
      </c>
      <c r="F10788">
        <v>18089</v>
      </c>
      <c r="G10788">
        <v>1</v>
      </c>
      <c r="H10788">
        <v>0.38561000000000001</v>
      </c>
      <c r="I10788">
        <v>0.49551000000000001</v>
      </c>
      <c r="J10788" s="5">
        <v>0.49546000000000001</v>
      </c>
      <c r="K10788">
        <v>0.995668</v>
      </c>
      <c r="L10788">
        <v>10787</v>
      </c>
      <c r="M10788">
        <v>1</v>
      </c>
      <c r="N10788" s="5">
        <v>0.38561000000000001</v>
      </c>
      <c r="O10788" t="str">
        <f t="shared" si="168"/>
        <v/>
      </c>
    </row>
    <row r="10789" spans="1:15" hidden="1" x14ac:dyDescent="0.2">
      <c r="A10789" t="s">
        <v>6678</v>
      </c>
      <c r="B10789">
        <v>3</v>
      </c>
      <c r="C10789">
        <v>0.16961999999999999</v>
      </c>
      <c r="D10789">
        <v>0.3155</v>
      </c>
      <c r="E10789">
        <v>0.99807400000000002</v>
      </c>
      <c r="F10789">
        <v>6671</v>
      </c>
      <c r="G10789">
        <v>1</v>
      </c>
      <c r="H10789">
        <v>1.2930999999999999</v>
      </c>
      <c r="I10789">
        <v>0.49553999999999998</v>
      </c>
      <c r="J10789" s="5">
        <v>0.49547999999999998</v>
      </c>
      <c r="K10789">
        <v>0.995668</v>
      </c>
      <c r="L10789">
        <v>10788</v>
      </c>
      <c r="M10789">
        <v>1</v>
      </c>
      <c r="N10789" s="5">
        <v>1.2930999999999999</v>
      </c>
      <c r="O10789" t="str">
        <f t="shared" si="168"/>
        <v/>
      </c>
    </row>
    <row r="10790" spans="1:15" hidden="1" x14ac:dyDescent="0.2">
      <c r="A10790" t="s">
        <v>10192</v>
      </c>
      <c r="B10790">
        <v>3</v>
      </c>
      <c r="C10790">
        <v>0.32296999999999998</v>
      </c>
      <c r="D10790">
        <v>0.47678999999999999</v>
      </c>
      <c r="E10790">
        <v>0.99950899999999998</v>
      </c>
      <c r="F10790">
        <v>10186</v>
      </c>
      <c r="G10790">
        <v>2</v>
      </c>
      <c r="H10790">
        <v>-0.68489</v>
      </c>
      <c r="I10790">
        <v>0.49557000000000001</v>
      </c>
      <c r="J10790" s="5">
        <v>0.49551000000000001</v>
      </c>
      <c r="K10790">
        <v>0.995668</v>
      </c>
      <c r="L10790">
        <v>10789</v>
      </c>
      <c r="M10790">
        <v>1</v>
      </c>
      <c r="N10790" s="5">
        <v>-0.68489</v>
      </c>
      <c r="O10790" t="str">
        <f t="shared" si="168"/>
        <v/>
      </c>
    </row>
    <row r="10791" spans="1:15" x14ac:dyDescent="0.2">
      <c r="A10791" t="s">
        <v>14334</v>
      </c>
      <c r="B10791">
        <v>3</v>
      </c>
      <c r="C10791">
        <v>0.54312000000000005</v>
      </c>
      <c r="D10791">
        <v>0.67225999999999997</v>
      </c>
      <c r="E10791">
        <v>0.99950899999999998</v>
      </c>
      <c r="F10791">
        <v>14335</v>
      </c>
      <c r="G10791">
        <v>1</v>
      </c>
      <c r="H10791">
        <v>2.1303999999999998</v>
      </c>
      <c r="I10791">
        <v>0.49559999999999998</v>
      </c>
      <c r="J10791" s="5">
        <v>0.49553999999999998</v>
      </c>
      <c r="K10791">
        <v>0.995668</v>
      </c>
      <c r="L10791">
        <v>10790</v>
      </c>
      <c r="M10791">
        <v>1</v>
      </c>
      <c r="N10791" s="5">
        <v>2.1303999999999998</v>
      </c>
      <c r="O10791" t="str">
        <f t="shared" si="168"/>
        <v/>
      </c>
    </row>
    <row r="10792" spans="1:15" hidden="1" x14ac:dyDescent="0.2">
      <c r="A10792" t="s">
        <v>13438</v>
      </c>
      <c r="B10792">
        <v>3</v>
      </c>
      <c r="C10792">
        <v>0.47719</v>
      </c>
      <c r="D10792">
        <v>0.63209000000000004</v>
      </c>
      <c r="E10792">
        <v>0.99950899999999998</v>
      </c>
      <c r="F10792">
        <v>13439</v>
      </c>
      <c r="G10792">
        <v>2</v>
      </c>
      <c r="H10792">
        <v>-2.6353999999999999E-2</v>
      </c>
      <c r="I10792">
        <v>0.49563000000000001</v>
      </c>
      <c r="J10792" s="5">
        <v>0.49558000000000002</v>
      </c>
      <c r="K10792">
        <v>0.995668</v>
      </c>
      <c r="L10792">
        <v>10791</v>
      </c>
      <c r="M10792">
        <v>1</v>
      </c>
      <c r="N10792" s="5">
        <v>-2.6353999999999999E-2</v>
      </c>
      <c r="O10792" t="str">
        <f t="shared" si="168"/>
        <v/>
      </c>
    </row>
    <row r="10793" spans="1:15" hidden="1" x14ac:dyDescent="0.2">
      <c r="A10793" t="s">
        <v>13549</v>
      </c>
      <c r="B10793">
        <v>3</v>
      </c>
      <c r="C10793">
        <v>0.48232000000000003</v>
      </c>
      <c r="D10793">
        <v>0.63719000000000003</v>
      </c>
      <c r="E10793">
        <v>0.99950899999999998</v>
      </c>
      <c r="F10793">
        <v>13550</v>
      </c>
      <c r="G10793">
        <v>2</v>
      </c>
      <c r="H10793">
        <v>-0.10481</v>
      </c>
      <c r="I10793">
        <v>0.49571999999999999</v>
      </c>
      <c r="J10793" s="5">
        <v>0.49564999999999998</v>
      </c>
      <c r="K10793">
        <v>0.995668</v>
      </c>
      <c r="L10793">
        <v>10792</v>
      </c>
      <c r="M10793">
        <v>1</v>
      </c>
      <c r="N10793" s="5">
        <v>-0.10481</v>
      </c>
      <c r="O10793" t="str">
        <f t="shared" si="168"/>
        <v/>
      </c>
    </row>
    <row r="10794" spans="1:15" hidden="1" x14ac:dyDescent="0.2">
      <c r="A10794" t="s">
        <v>13112</v>
      </c>
      <c r="B10794">
        <v>3</v>
      </c>
      <c r="C10794">
        <v>0.46217000000000003</v>
      </c>
      <c r="D10794">
        <v>0.61717</v>
      </c>
      <c r="E10794">
        <v>0.99950899999999998</v>
      </c>
      <c r="F10794">
        <v>13113</v>
      </c>
      <c r="G10794">
        <v>2</v>
      </c>
      <c r="H10794">
        <v>-0.21428</v>
      </c>
      <c r="I10794">
        <v>0.49578</v>
      </c>
      <c r="J10794" s="5">
        <v>0.49571999999999999</v>
      </c>
      <c r="K10794">
        <v>0.995668</v>
      </c>
      <c r="L10794">
        <v>10793</v>
      </c>
      <c r="M10794">
        <v>1</v>
      </c>
      <c r="N10794" s="5">
        <v>-0.21428</v>
      </c>
      <c r="O10794" t="str">
        <f t="shared" si="168"/>
        <v/>
      </c>
    </row>
    <row r="10795" spans="1:15" hidden="1" x14ac:dyDescent="0.2">
      <c r="A10795" t="s">
        <v>7215</v>
      </c>
      <c r="B10795">
        <v>3</v>
      </c>
      <c r="C10795">
        <v>0.19122</v>
      </c>
      <c r="D10795">
        <v>0.33883000000000002</v>
      </c>
      <c r="E10795">
        <v>0.99807400000000002</v>
      </c>
      <c r="F10795">
        <v>7208</v>
      </c>
      <c r="G10795">
        <v>2</v>
      </c>
      <c r="H10795">
        <v>-1.5246</v>
      </c>
      <c r="I10795">
        <v>0.49580999999999997</v>
      </c>
      <c r="J10795" s="5">
        <v>0.49574000000000001</v>
      </c>
      <c r="K10795">
        <v>0.995668</v>
      </c>
      <c r="L10795">
        <v>10794</v>
      </c>
      <c r="M10795">
        <v>1</v>
      </c>
      <c r="N10795" s="5">
        <v>-1.5246</v>
      </c>
      <c r="O10795" t="str">
        <f t="shared" si="168"/>
        <v/>
      </c>
    </row>
    <row r="10796" spans="1:15" hidden="1" x14ac:dyDescent="0.2">
      <c r="A10796" t="s">
        <v>18305</v>
      </c>
      <c r="B10796">
        <v>3</v>
      </c>
      <c r="C10796">
        <v>0.84204999999999997</v>
      </c>
      <c r="D10796">
        <v>0.84453999999999996</v>
      </c>
      <c r="E10796">
        <v>0.99950899999999998</v>
      </c>
      <c r="F10796">
        <v>18310</v>
      </c>
      <c r="G10796">
        <v>1</v>
      </c>
      <c r="H10796">
        <v>0.38519999999999999</v>
      </c>
      <c r="I10796">
        <v>0.49596000000000001</v>
      </c>
      <c r="J10796" s="5">
        <v>0.49589</v>
      </c>
      <c r="K10796">
        <v>0.995668</v>
      </c>
      <c r="L10796">
        <v>10795</v>
      </c>
      <c r="M10796">
        <v>1</v>
      </c>
      <c r="N10796" s="5">
        <v>0.38519999999999999</v>
      </c>
      <c r="O10796" t="str">
        <f t="shared" si="168"/>
        <v/>
      </c>
    </row>
    <row r="10797" spans="1:15" hidden="1" x14ac:dyDescent="0.2">
      <c r="A10797" t="s">
        <v>856</v>
      </c>
      <c r="B10797">
        <v>3</v>
      </c>
      <c r="C10797">
        <v>1.478E-2</v>
      </c>
      <c r="D10797">
        <v>3.8788999999999997E-2</v>
      </c>
      <c r="E10797">
        <v>0.96934600000000004</v>
      </c>
      <c r="F10797">
        <v>845</v>
      </c>
      <c r="G10797">
        <v>1</v>
      </c>
      <c r="H10797">
        <v>0.15529999999999999</v>
      </c>
      <c r="I10797">
        <v>0.49598999999999999</v>
      </c>
      <c r="J10797" s="5">
        <v>0.49592999999999998</v>
      </c>
      <c r="K10797">
        <v>0.995668</v>
      </c>
      <c r="L10797">
        <v>10796</v>
      </c>
      <c r="M10797">
        <v>1</v>
      </c>
      <c r="N10797" s="5">
        <v>0.15529999999999999</v>
      </c>
      <c r="O10797" t="str">
        <f t="shared" si="168"/>
        <v/>
      </c>
    </row>
    <row r="10798" spans="1:15" hidden="1" x14ac:dyDescent="0.2">
      <c r="A10798" t="s">
        <v>10168</v>
      </c>
      <c r="B10798">
        <v>3</v>
      </c>
      <c r="C10798">
        <v>0.32179000000000002</v>
      </c>
      <c r="D10798">
        <v>0.47554000000000002</v>
      </c>
      <c r="E10798">
        <v>0.99950899999999998</v>
      </c>
      <c r="F10798">
        <v>10162</v>
      </c>
      <c r="G10798">
        <v>2</v>
      </c>
      <c r="H10798">
        <v>-0.76261000000000001</v>
      </c>
      <c r="I10798">
        <v>0.49602000000000002</v>
      </c>
      <c r="J10798" s="5">
        <v>0.49595</v>
      </c>
      <c r="K10798">
        <v>0.995668</v>
      </c>
      <c r="L10798">
        <v>10797</v>
      </c>
      <c r="M10798">
        <v>1</v>
      </c>
      <c r="N10798" s="5">
        <v>-0.76261000000000001</v>
      </c>
      <c r="O10798" t="str">
        <f t="shared" si="168"/>
        <v/>
      </c>
    </row>
    <row r="10799" spans="1:15" hidden="1" x14ac:dyDescent="0.2">
      <c r="A10799" t="s">
        <v>20319</v>
      </c>
      <c r="B10799">
        <v>4</v>
      </c>
      <c r="C10799">
        <v>0.93910000000000005</v>
      </c>
      <c r="D10799">
        <v>0.93898999999999999</v>
      </c>
      <c r="E10799">
        <v>0.99950899999999998</v>
      </c>
      <c r="F10799">
        <v>20329</v>
      </c>
      <c r="G10799">
        <v>0</v>
      </c>
      <c r="H10799">
        <v>1.4217</v>
      </c>
      <c r="I10799">
        <v>0.49603000000000003</v>
      </c>
      <c r="J10799" s="5">
        <v>0.50721000000000005</v>
      </c>
      <c r="K10799">
        <v>0.995668</v>
      </c>
      <c r="L10799">
        <v>10798</v>
      </c>
      <c r="M10799">
        <v>1</v>
      </c>
      <c r="N10799" s="5">
        <v>1.4217</v>
      </c>
      <c r="O10799" t="str">
        <f t="shared" si="168"/>
        <v/>
      </c>
    </row>
    <row r="10800" spans="1:15" hidden="1" x14ac:dyDescent="0.2">
      <c r="A10800" t="s">
        <v>13966</v>
      </c>
      <c r="B10800">
        <v>1</v>
      </c>
      <c r="C10800">
        <v>0.50392000000000003</v>
      </c>
      <c r="D10800">
        <v>0.50385999999999997</v>
      </c>
      <c r="E10800">
        <v>0.99950899999999998</v>
      </c>
      <c r="F10800">
        <v>13967</v>
      </c>
      <c r="G10800">
        <v>0</v>
      </c>
      <c r="H10800">
        <v>2.4184000000000001E-2</v>
      </c>
      <c r="I10800">
        <v>0.49608000000000002</v>
      </c>
      <c r="J10800" s="5">
        <v>0.49604999999999999</v>
      </c>
      <c r="K10800">
        <v>0.995668</v>
      </c>
      <c r="L10800">
        <v>10799</v>
      </c>
      <c r="M10800">
        <v>0</v>
      </c>
      <c r="N10800" s="5">
        <v>2.4184000000000001E-2</v>
      </c>
      <c r="O10800" t="str">
        <f t="shared" si="168"/>
        <v/>
      </c>
    </row>
    <row r="10801" spans="1:15" hidden="1" x14ac:dyDescent="0.2">
      <c r="A10801" t="s">
        <v>4704</v>
      </c>
      <c r="B10801">
        <v>3</v>
      </c>
      <c r="C10801">
        <v>0.10088999999999999</v>
      </c>
      <c r="D10801">
        <v>0.22253999999999999</v>
      </c>
      <c r="E10801">
        <v>0.99807400000000002</v>
      </c>
      <c r="F10801">
        <v>4695</v>
      </c>
      <c r="G10801">
        <v>1</v>
      </c>
      <c r="H10801">
        <v>1.3061</v>
      </c>
      <c r="I10801">
        <v>0.49619000000000002</v>
      </c>
      <c r="J10801" s="5">
        <v>0.49612000000000001</v>
      </c>
      <c r="K10801">
        <v>0.995668</v>
      </c>
      <c r="L10801">
        <v>10800</v>
      </c>
      <c r="M10801">
        <v>1</v>
      </c>
      <c r="N10801" s="5">
        <v>1.3061</v>
      </c>
      <c r="O10801" t="str">
        <f t="shared" si="168"/>
        <v/>
      </c>
    </row>
    <row r="10802" spans="1:15" hidden="1" x14ac:dyDescent="0.2">
      <c r="A10802" t="s">
        <v>20177</v>
      </c>
      <c r="B10802">
        <v>3</v>
      </c>
      <c r="C10802">
        <v>0.93323</v>
      </c>
      <c r="D10802">
        <v>0.93332999999999999</v>
      </c>
      <c r="E10802">
        <v>0.99950899999999998</v>
      </c>
      <c r="F10802">
        <v>20187</v>
      </c>
      <c r="G10802">
        <v>0</v>
      </c>
      <c r="H10802">
        <v>0.66059000000000001</v>
      </c>
      <c r="I10802">
        <v>0.49625000000000002</v>
      </c>
      <c r="J10802" s="5">
        <v>0.49619000000000002</v>
      </c>
      <c r="K10802">
        <v>0.995668</v>
      </c>
      <c r="L10802">
        <v>10801</v>
      </c>
      <c r="M10802">
        <v>1</v>
      </c>
      <c r="N10802" s="5">
        <v>0.66059000000000001</v>
      </c>
      <c r="O10802" t="str">
        <f t="shared" si="168"/>
        <v/>
      </c>
    </row>
    <row r="10803" spans="1:15" hidden="1" x14ac:dyDescent="0.2">
      <c r="A10803" t="s">
        <v>10831</v>
      </c>
      <c r="B10803">
        <v>3</v>
      </c>
      <c r="C10803">
        <v>0.35386000000000001</v>
      </c>
      <c r="D10803">
        <v>0.50838000000000005</v>
      </c>
      <c r="E10803">
        <v>0.99950899999999998</v>
      </c>
      <c r="F10803">
        <v>10829</v>
      </c>
      <c r="G10803">
        <v>1</v>
      </c>
      <c r="H10803">
        <v>3.8861E-2</v>
      </c>
      <c r="I10803">
        <v>0.49630999999999997</v>
      </c>
      <c r="J10803" s="5">
        <v>0.49625999999999998</v>
      </c>
      <c r="K10803">
        <v>0.995668</v>
      </c>
      <c r="L10803">
        <v>10802</v>
      </c>
      <c r="M10803">
        <v>1</v>
      </c>
      <c r="N10803" s="5">
        <v>3.8861E-2</v>
      </c>
      <c r="O10803" t="str">
        <f t="shared" si="168"/>
        <v/>
      </c>
    </row>
    <row r="10804" spans="1:15" hidden="1" x14ac:dyDescent="0.2">
      <c r="A10804" t="s">
        <v>3927</v>
      </c>
      <c r="B10804">
        <v>3</v>
      </c>
      <c r="C10804">
        <v>8.1118999999999997E-2</v>
      </c>
      <c r="D10804">
        <v>0.18425</v>
      </c>
      <c r="E10804">
        <v>0.99661999999999995</v>
      </c>
      <c r="F10804">
        <v>3917</v>
      </c>
      <c r="G10804">
        <v>1</v>
      </c>
      <c r="H10804">
        <v>1.0981000000000001</v>
      </c>
      <c r="I10804">
        <v>0.49634</v>
      </c>
      <c r="J10804" s="5">
        <v>0.49629000000000001</v>
      </c>
      <c r="K10804">
        <v>0.995668</v>
      </c>
      <c r="L10804">
        <v>10803</v>
      </c>
      <c r="M10804">
        <v>1</v>
      </c>
      <c r="N10804" s="5">
        <v>1.0981000000000001</v>
      </c>
      <c r="O10804" t="str">
        <f t="shared" si="168"/>
        <v/>
      </c>
    </row>
    <row r="10805" spans="1:15" hidden="1" x14ac:dyDescent="0.2">
      <c r="A10805" t="s">
        <v>10658</v>
      </c>
      <c r="B10805">
        <v>3</v>
      </c>
      <c r="C10805">
        <v>0.34573999999999999</v>
      </c>
      <c r="D10805">
        <v>0.50009000000000003</v>
      </c>
      <c r="E10805">
        <v>0.99950899999999998</v>
      </c>
      <c r="F10805">
        <v>10654</v>
      </c>
      <c r="G10805">
        <v>2</v>
      </c>
      <c r="H10805">
        <v>-0.94045000000000001</v>
      </c>
      <c r="I10805">
        <v>0.49641999999999997</v>
      </c>
      <c r="J10805" s="5">
        <v>0.49636000000000002</v>
      </c>
      <c r="K10805">
        <v>0.995668</v>
      </c>
      <c r="L10805">
        <v>10804</v>
      </c>
      <c r="M10805">
        <v>1</v>
      </c>
      <c r="N10805" s="5">
        <v>-0.94045000000000001</v>
      </c>
      <c r="O10805" t="str">
        <f t="shared" si="168"/>
        <v/>
      </c>
    </row>
    <row r="10806" spans="1:15" hidden="1" x14ac:dyDescent="0.2">
      <c r="A10806" t="s">
        <v>1263</v>
      </c>
      <c r="B10806">
        <v>3</v>
      </c>
      <c r="C10806">
        <v>2.2311000000000001E-2</v>
      </c>
      <c r="D10806">
        <v>5.7133000000000003E-2</v>
      </c>
      <c r="E10806">
        <v>0.97747799999999996</v>
      </c>
      <c r="F10806">
        <v>1252</v>
      </c>
      <c r="G10806">
        <v>1</v>
      </c>
      <c r="H10806">
        <v>1.6676</v>
      </c>
      <c r="I10806">
        <v>0.49646000000000001</v>
      </c>
      <c r="J10806" s="5">
        <v>0.49640000000000001</v>
      </c>
      <c r="K10806">
        <v>0.995668</v>
      </c>
      <c r="L10806">
        <v>10805</v>
      </c>
      <c r="M10806">
        <v>1</v>
      </c>
      <c r="N10806" s="5">
        <v>1.6676</v>
      </c>
      <c r="O10806" t="str">
        <f t="shared" si="168"/>
        <v/>
      </c>
    </row>
    <row r="10807" spans="1:15" hidden="1" x14ac:dyDescent="0.2">
      <c r="A10807" t="s">
        <v>20084</v>
      </c>
      <c r="B10807">
        <v>3</v>
      </c>
      <c r="C10807">
        <v>0.92969000000000002</v>
      </c>
      <c r="D10807">
        <v>0.92978000000000005</v>
      </c>
      <c r="E10807">
        <v>0.99950899999999998</v>
      </c>
      <c r="F10807">
        <v>20093</v>
      </c>
      <c r="G10807">
        <v>0</v>
      </c>
      <c r="H10807">
        <v>1.7421</v>
      </c>
      <c r="I10807">
        <v>0.49652000000000002</v>
      </c>
      <c r="J10807" s="5">
        <v>0.49646000000000001</v>
      </c>
      <c r="K10807">
        <v>0.995668</v>
      </c>
      <c r="L10807">
        <v>10806</v>
      </c>
      <c r="M10807">
        <v>1</v>
      </c>
      <c r="N10807" s="5">
        <v>1.7421</v>
      </c>
      <c r="O10807" t="str">
        <f t="shared" si="168"/>
        <v/>
      </c>
    </row>
    <row r="10808" spans="1:15" hidden="1" x14ac:dyDescent="0.2">
      <c r="A10808" t="s">
        <v>20597</v>
      </c>
      <c r="B10808">
        <v>3</v>
      </c>
      <c r="C10808">
        <v>0.95223000000000002</v>
      </c>
      <c r="D10808">
        <v>0.95243999999999995</v>
      </c>
      <c r="E10808">
        <v>0.99950899999999998</v>
      </c>
      <c r="F10808">
        <v>20607</v>
      </c>
      <c r="G10808">
        <v>0</v>
      </c>
      <c r="H10808">
        <v>1.9450000000000001</v>
      </c>
      <c r="I10808">
        <v>0.49658000000000002</v>
      </c>
      <c r="J10808" s="5">
        <v>0.49652000000000002</v>
      </c>
      <c r="K10808">
        <v>0.995668</v>
      </c>
      <c r="L10808">
        <v>10807</v>
      </c>
      <c r="M10808">
        <v>1</v>
      </c>
      <c r="N10808" s="5">
        <v>1.9450000000000001</v>
      </c>
      <c r="O10808" t="str">
        <f t="shared" si="168"/>
        <v/>
      </c>
    </row>
    <row r="10809" spans="1:15" hidden="1" x14ac:dyDescent="0.2">
      <c r="A10809" t="s">
        <v>6339</v>
      </c>
      <c r="B10809">
        <v>3</v>
      </c>
      <c r="C10809">
        <v>0.15656</v>
      </c>
      <c r="D10809">
        <v>0.30136000000000002</v>
      </c>
      <c r="E10809">
        <v>0.99807400000000002</v>
      </c>
      <c r="F10809">
        <v>6331</v>
      </c>
      <c r="G10809">
        <v>1</v>
      </c>
      <c r="H10809">
        <v>0.91600000000000004</v>
      </c>
      <c r="I10809">
        <v>0.49661</v>
      </c>
      <c r="J10809" s="5">
        <v>0.49654999999999999</v>
      </c>
      <c r="K10809">
        <v>0.995668</v>
      </c>
      <c r="L10809">
        <v>10808</v>
      </c>
      <c r="M10809">
        <v>1</v>
      </c>
      <c r="N10809" s="5">
        <v>0.91600000000000004</v>
      </c>
      <c r="O10809" t="str">
        <f t="shared" si="168"/>
        <v/>
      </c>
    </row>
    <row r="10810" spans="1:15" hidden="1" x14ac:dyDescent="0.2">
      <c r="A10810" t="s">
        <v>17115</v>
      </c>
      <c r="B10810">
        <v>3</v>
      </c>
      <c r="C10810">
        <v>0.76861000000000002</v>
      </c>
      <c r="D10810">
        <v>0.78966999999999998</v>
      </c>
      <c r="E10810">
        <v>0.99950899999999998</v>
      </c>
      <c r="F10810">
        <v>17119</v>
      </c>
      <c r="G10810">
        <v>1</v>
      </c>
      <c r="H10810">
        <v>0.79895000000000005</v>
      </c>
      <c r="I10810">
        <v>0.49664000000000003</v>
      </c>
      <c r="J10810" s="5">
        <v>0.49658000000000002</v>
      </c>
      <c r="K10810">
        <v>0.995668</v>
      </c>
      <c r="L10810">
        <v>10809</v>
      </c>
      <c r="M10810">
        <v>1</v>
      </c>
      <c r="N10810" s="5">
        <v>0.79895000000000005</v>
      </c>
      <c r="O10810" t="str">
        <f t="shared" si="168"/>
        <v/>
      </c>
    </row>
    <row r="10811" spans="1:15" hidden="1" x14ac:dyDescent="0.2">
      <c r="A10811" t="s">
        <v>16763</v>
      </c>
      <c r="B10811">
        <v>3</v>
      </c>
      <c r="C10811">
        <v>0.74385000000000001</v>
      </c>
      <c r="D10811">
        <v>0.77376</v>
      </c>
      <c r="E10811">
        <v>0.99950899999999998</v>
      </c>
      <c r="F10811">
        <v>16767</v>
      </c>
      <c r="G10811">
        <v>1</v>
      </c>
      <c r="H10811">
        <v>0.45197999999999999</v>
      </c>
      <c r="I10811">
        <v>0.49675999999999998</v>
      </c>
      <c r="J10811" s="5">
        <v>0.49669000000000002</v>
      </c>
      <c r="K10811">
        <v>0.995668</v>
      </c>
      <c r="L10811">
        <v>10810</v>
      </c>
      <c r="M10811">
        <v>1</v>
      </c>
      <c r="N10811" s="5">
        <v>0.45197999999999999</v>
      </c>
      <c r="O10811" t="str">
        <f t="shared" si="168"/>
        <v/>
      </c>
    </row>
    <row r="10812" spans="1:15" hidden="1" x14ac:dyDescent="0.2">
      <c r="A10812" t="s">
        <v>5189</v>
      </c>
      <c r="B10812">
        <v>3</v>
      </c>
      <c r="C10812">
        <v>0.11312</v>
      </c>
      <c r="D10812">
        <v>0.24540999999999999</v>
      </c>
      <c r="E10812">
        <v>0.99807400000000002</v>
      </c>
      <c r="F10812">
        <v>5181</v>
      </c>
      <c r="G10812">
        <v>2</v>
      </c>
      <c r="H10812">
        <v>-1.8865000000000001</v>
      </c>
      <c r="I10812">
        <v>0.49679000000000001</v>
      </c>
      <c r="J10812" s="5">
        <v>0.49671999999999999</v>
      </c>
      <c r="K10812">
        <v>0.995668</v>
      </c>
      <c r="L10812">
        <v>10811</v>
      </c>
      <c r="M10812">
        <v>1</v>
      </c>
      <c r="N10812" s="5">
        <v>-1.8865000000000001</v>
      </c>
      <c r="O10812" t="str">
        <f t="shared" si="168"/>
        <v/>
      </c>
    </row>
    <row r="10813" spans="1:15" hidden="1" x14ac:dyDescent="0.2">
      <c r="A10813" t="s">
        <v>12938</v>
      </c>
      <c r="B10813">
        <v>3</v>
      </c>
      <c r="C10813">
        <v>0.45389000000000002</v>
      </c>
      <c r="D10813">
        <v>0.6089</v>
      </c>
      <c r="E10813">
        <v>0.99950899999999998</v>
      </c>
      <c r="F10813">
        <v>12939</v>
      </c>
      <c r="G10813">
        <v>2</v>
      </c>
      <c r="H10813">
        <v>-0.25951999999999997</v>
      </c>
      <c r="I10813">
        <v>0.49685000000000001</v>
      </c>
      <c r="J10813" s="5">
        <v>0.49679000000000001</v>
      </c>
      <c r="K10813">
        <v>0.995668</v>
      </c>
      <c r="L10813">
        <v>10812</v>
      </c>
      <c r="M10813">
        <v>1</v>
      </c>
      <c r="N10813" s="5">
        <v>-0.25951999999999997</v>
      </c>
      <c r="O10813" t="str">
        <f t="shared" si="168"/>
        <v/>
      </c>
    </row>
    <row r="10814" spans="1:15" hidden="1" x14ac:dyDescent="0.2">
      <c r="A10814" t="s">
        <v>16019</v>
      </c>
      <c r="B10814">
        <v>3</v>
      </c>
      <c r="C10814">
        <v>0.68511</v>
      </c>
      <c r="D10814">
        <v>0.73962000000000006</v>
      </c>
      <c r="E10814">
        <v>0.99950899999999998</v>
      </c>
      <c r="F10814">
        <v>16021</v>
      </c>
      <c r="G10814">
        <v>1</v>
      </c>
      <c r="H10814">
        <v>1.9449000000000001</v>
      </c>
      <c r="I10814">
        <v>0.49693999999999999</v>
      </c>
      <c r="J10814" s="5">
        <v>0.49686999999999998</v>
      </c>
      <c r="K10814">
        <v>0.995668</v>
      </c>
      <c r="L10814">
        <v>10813</v>
      </c>
      <c r="M10814">
        <v>1</v>
      </c>
      <c r="N10814" s="5">
        <v>1.9449000000000001</v>
      </c>
      <c r="O10814" t="str">
        <f t="shared" si="168"/>
        <v/>
      </c>
    </row>
    <row r="10815" spans="1:15" hidden="1" x14ac:dyDescent="0.2">
      <c r="A10815" t="s">
        <v>13962</v>
      </c>
      <c r="B10815">
        <v>1</v>
      </c>
      <c r="C10815">
        <v>0.50305999999999995</v>
      </c>
      <c r="D10815">
        <v>0.50302000000000002</v>
      </c>
      <c r="E10815">
        <v>0.99950899999999998</v>
      </c>
      <c r="F10815">
        <v>13963</v>
      </c>
      <c r="G10815">
        <v>0</v>
      </c>
      <c r="H10815">
        <v>2.6752999999999999E-2</v>
      </c>
      <c r="I10815">
        <v>0.49693999999999999</v>
      </c>
      <c r="J10815" s="5">
        <v>0.49691999999999997</v>
      </c>
      <c r="K10815">
        <v>0.995668</v>
      </c>
      <c r="L10815">
        <v>10814</v>
      </c>
      <c r="M10815">
        <v>0</v>
      </c>
      <c r="N10815" s="5">
        <v>2.6752999999999999E-2</v>
      </c>
      <c r="O10815" t="str">
        <f t="shared" si="168"/>
        <v/>
      </c>
    </row>
    <row r="10816" spans="1:15" hidden="1" x14ac:dyDescent="0.2">
      <c r="A10816" t="s">
        <v>17765</v>
      </c>
      <c r="B10816">
        <v>3</v>
      </c>
      <c r="C10816">
        <v>0.81213000000000002</v>
      </c>
      <c r="D10816">
        <v>0.82030000000000003</v>
      </c>
      <c r="E10816">
        <v>0.99950899999999998</v>
      </c>
      <c r="F10816">
        <v>17769</v>
      </c>
      <c r="G10816">
        <v>1</v>
      </c>
      <c r="H10816">
        <v>1.0775999999999999</v>
      </c>
      <c r="I10816">
        <v>0.497</v>
      </c>
      <c r="J10816" s="5">
        <v>0.49692999999999998</v>
      </c>
      <c r="K10816">
        <v>0.995668</v>
      </c>
      <c r="L10816">
        <v>10815</v>
      </c>
      <c r="M10816">
        <v>1</v>
      </c>
      <c r="N10816" s="5">
        <v>1.0775999999999999</v>
      </c>
      <c r="O10816" t="str">
        <f t="shared" si="168"/>
        <v/>
      </c>
    </row>
    <row r="10817" spans="1:15" hidden="1" x14ac:dyDescent="0.2">
      <c r="A10817" t="s">
        <v>17699</v>
      </c>
      <c r="B10817">
        <v>3</v>
      </c>
      <c r="C10817">
        <v>0.80806999999999995</v>
      </c>
      <c r="D10817">
        <v>0.81723999999999997</v>
      </c>
      <c r="E10817">
        <v>0.99950899999999998</v>
      </c>
      <c r="F10817">
        <v>17703</v>
      </c>
      <c r="G10817">
        <v>1</v>
      </c>
      <c r="H10817">
        <v>0.62055000000000005</v>
      </c>
      <c r="I10817">
        <v>0.49703000000000003</v>
      </c>
      <c r="J10817" s="5">
        <v>0.49695</v>
      </c>
      <c r="K10817">
        <v>0.995668</v>
      </c>
      <c r="L10817">
        <v>10816</v>
      </c>
      <c r="M10817">
        <v>1</v>
      </c>
      <c r="N10817" s="5">
        <v>0.62055000000000005</v>
      </c>
      <c r="O10817" t="str">
        <f t="shared" si="168"/>
        <v/>
      </c>
    </row>
    <row r="10818" spans="1:15" hidden="1" x14ac:dyDescent="0.2">
      <c r="A10818" t="s">
        <v>17532</v>
      </c>
      <c r="B10818">
        <v>3</v>
      </c>
      <c r="C10818">
        <v>0.79810000000000003</v>
      </c>
      <c r="D10818">
        <v>0.80994999999999995</v>
      </c>
      <c r="E10818">
        <v>0.99950899999999998</v>
      </c>
      <c r="F10818">
        <v>17536</v>
      </c>
      <c r="G10818">
        <v>1</v>
      </c>
      <c r="H10818">
        <v>1.7093</v>
      </c>
      <c r="I10818">
        <v>0.49706</v>
      </c>
      <c r="J10818" s="5">
        <v>0.49697999999999998</v>
      </c>
      <c r="K10818">
        <v>0.995668</v>
      </c>
      <c r="L10818">
        <v>10817</v>
      </c>
      <c r="M10818">
        <v>1</v>
      </c>
      <c r="N10818" s="5">
        <v>1.7093</v>
      </c>
      <c r="O10818" t="str">
        <f t="shared" si="168"/>
        <v/>
      </c>
    </row>
    <row r="10819" spans="1:15" hidden="1" x14ac:dyDescent="0.2">
      <c r="A10819" t="s">
        <v>10432</v>
      </c>
      <c r="B10819">
        <v>3</v>
      </c>
      <c r="C10819">
        <v>0.33478000000000002</v>
      </c>
      <c r="D10819">
        <v>0.48886000000000002</v>
      </c>
      <c r="E10819">
        <v>0.99950899999999998</v>
      </c>
      <c r="F10819">
        <v>10428</v>
      </c>
      <c r="G10819">
        <v>1</v>
      </c>
      <c r="H10819">
        <v>1.3041</v>
      </c>
      <c r="I10819">
        <v>0.49715999999999999</v>
      </c>
      <c r="J10819" s="5">
        <v>0.49708000000000002</v>
      </c>
      <c r="K10819">
        <v>0.995668</v>
      </c>
      <c r="L10819">
        <v>10818</v>
      </c>
      <c r="M10819">
        <v>1</v>
      </c>
      <c r="N10819" s="5">
        <v>1.3041</v>
      </c>
      <c r="O10819" t="str">
        <f t="shared" ref="O10819:O10882" si="169">IF(AND(J10819&lt;0.05,N10819&gt;=2),"Y","")</f>
        <v/>
      </c>
    </row>
    <row r="10820" spans="1:15" hidden="1" x14ac:dyDescent="0.2">
      <c r="A10820" t="s">
        <v>13237</v>
      </c>
      <c r="B10820">
        <v>3</v>
      </c>
      <c r="C10820">
        <v>0.46744999999999998</v>
      </c>
      <c r="D10820">
        <v>0.62239</v>
      </c>
      <c r="E10820">
        <v>0.99950899999999998</v>
      </c>
      <c r="F10820">
        <v>13238</v>
      </c>
      <c r="G10820">
        <v>1</v>
      </c>
      <c r="H10820">
        <v>0.86306000000000005</v>
      </c>
      <c r="I10820">
        <v>0.49715999999999999</v>
      </c>
      <c r="J10820" s="5">
        <v>0.49708000000000002</v>
      </c>
      <c r="K10820">
        <v>0.995668</v>
      </c>
      <c r="L10820">
        <v>10819</v>
      </c>
      <c r="M10820">
        <v>1</v>
      </c>
      <c r="N10820" s="5">
        <v>0.86306000000000005</v>
      </c>
      <c r="O10820" t="str">
        <f t="shared" si="169"/>
        <v/>
      </c>
    </row>
    <row r="10821" spans="1:15" hidden="1" x14ac:dyDescent="0.2">
      <c r="A10821" t="s">
        <v>17889</v>
      </c>
      <c r="B10821">
        <v>3</v>
      </c>
      <c r="C10821">
        <v>0.81954000000000005</v>
      </c>
      <c r="D10821">
        <v>0.82608999999999999</v>
      </c>
      <c r="E10821">
        <v>0.99950899999999998</v>
      </c>
      <c r="F10821">
        <v>17893</v>
      </c>
      <c r="G10821">
        <v>1</v>
      </c>
      <c r="H10821">
        <v>1.3349</v>
      </c>
      <c r="I10821">
        <v>0.49719999999999998</v>
      </c>
      <c r="J10821" s="5">
        <v>0.49712000000000001</v>
      </c>
      <c r="K10821">
        <v>0.995668</v>
      </c>
      <c r="L10821">
        <v>10820</v>
      </c>
      <c r="M10821">
        <v>1</v>
      </c>
      <c r="N10821" s="5">
        <v>1.3349</v>
      </c>
      <c r="O10821" t="str">
        <f t="shared" si="169"/>
        <v/>
      </c>
    </row>
    <row r="10822" spans="1:15" hidden="1" x14ac:dyDescent="0.2">
      <c r="A10822" t="s">
        <v>16061</v>
      </c>
      <c r="B10822">
        <v>3</v>
      </c>
      <c r="C10822">
        <v>0.68898999999999999</v>
      </c>
      <c r="D10822">
        <v>0.74173</v>
      </c>
      <c r="E10822">
        <v>0.99950899999999998</v>
      </c>
      <c r="F10822">
        <v>16063</v>
      </c>
      <c r="G10822">
        <v>1</v>
      </c>
      <c r="H10822">
        <v>1.6841999999999999</v>
      </c>
      <c r="I10822">
        <v>0.49725999999999998</v>
      </c>
      <c r="J10822" s="5">
        <v>0.49718000000000001</v>
      </c>
      <c r="K10822">
        <v>0.995668</v>
      </c>
      <c r="L10822">
        <v>10821</v>
      </c>
      <c r="M10822">
        <v>1</v>
      </c>
      <c r="N10822" s="5">
        <v>1.6841999999999999</v>
      </c>
      <c r="O10822" t="str">
        <f t="shared" si="169"/>
        <v/>
      </c>
    </row>
    <row r="10823" spans="1:15" hidden="1" x14ac:dyDescent="0.2">
      <c r="A10823" t="s">
        <v>7248</v>
      </c>
      <c r="B10823">
        <v>4</v>
      </c>
      <c r="C10823">
        <v>0.19252</v>
      </c>
      <c r="D10823">
        <v>0.37451000000000001</v>
      </c>
      <c r="E10823">
        <v>0.99950899999999998</v>
      </c>
      <c r="F10823">
        <v>7241</v>
      </c>
      <c r="G10823">
        <v>2</v>
      </c>
      <c r="H10823">
        <v>-0.12559000000000001</v>
      </c>
      <c r="I10823">
        <v>0.49734</v>
      </c>
      <c r="J10823" s="5">
        <v>0.50824999999999998</v>
      </c>
      <c r="K10823">
        <v>0.995668</v>
      </c>
      <c r="L10823">
        <v>10822</v>
      </c>
      <c r="M10823">
        <v>1</v>
      </c>
      <c r="N10823" s="5">
        <v>-0.12559000000000001</v>
      </c>
      <c r="O10823" t="str">
        <f t="shared" si="169"/>
        <v/>
      </c>
    </row>
    <row r="10824" spans="1:15" hidden="1" x14ac:dyDescent="0.2">
      <c r="A10824" t="s">
        <v>20881</v>
      </c>
      <c r="B10824">
        <v>3</v>
      </c>
      <c r="C10824">
        <v>0.96497999999999995</v>
      </c>
      <c r="D10824">
        <v>0.96506999999999998</v>
      </c>
      <c r="E10824">
        <v>0.99950899999999998</v>
      </c>
      <c r="F10824">
        <v>20892</v>
      </c>
      <c r="G10824">
        <v>0</v>
      </c>
      <c r="H10824">
        <v>1.2903</v>
      </c>
      <c r="I10824">
        <v>0.49752999999999997</v>
      </c>
      <c r="J10824" s="5">
        <v>0.49743999999999999</v>
      </c>
      <c r="K10824">
        <v>0.995668</v>
      </c>
      <c r="L10824">
        <v>10823</v>
      </c>
      <c r="M10824">
        <v>1</v>
      </c>
      <c r="N10824" s="5">
        <v>1.2903</v>
      </c>
      <c r="O10824" t="str">
        <f t="shared" si="169"/>
        <v/>
      </c>
    </row>
    <row r="10825" spans="1:15" hidden="1" x14ac:dyDescent="0.2">
      <c r="A10825" t="s">
        <v>14996</v>
      </c>
      <c r="B10825">
        <v>3</v>
      </c>
      <c r="C10825">
        <v>0.60253000000000001</v>
      </c>
      <c r="D10825">
        <v>0.69843999999999995</v>
      </c>
      <c r="E10825">
        <v>0.99950899999999998</v>
      </c>
      <c r="F10825">
        <v>14997</v>
      </c>
      <c r="G10825">
        <v>1</v>
      </c>
      <c r="H10825">
        <v>1.9630000000000001</v>
      </c>
      <c r="I10825">
        <v>0.49756</v>
      </c>
      <c r="J10825" s="5">
        <v>0.49747000000000002</v>
      </c>
      <c r="K10825">
        <v>0.995668</v>
      </c>
      <c r="L10825">
        <v>10824</v>
      </c>
      <c r="M10825">
        <v>1</v>
      </c>
      <c r="N10825" s="5">
        <v>1.9630000000000001</v>
      </c>
      <c r="O10825" t="str">
        <f t="shared" si="169"/>
        <v/>
      </c>
    </row>
    <row r="10826" spans="1:15" hidden="1" x14ac:dyDescent="0.2">
      <c r="A10826" t="s">
        <v>8537</v>
      </c>
      <c r="B10826">
        <v>3</v>
      </c>
      <c r="C10826">
        <v>0.24854999999999999</v>
      </c>
      <c r="D10826">
        <v>0.39922000000000002</v>
      </c>
      <c r="E10826">
        <v>0.99950899999999998</v>
      </c>
      <c r="F10826">
        <v>8530</v>
      </c>
      <c r="G10826">
        <v>2</v>
      </c>
      <c r="H10826">
        <v>-1.1346000000000001</v>
      </c>
      <c r="I10826">
        <v>0.49758999999999998</v>
      </c>
      <c r="J10826" s="5">
        <v>0.4975</v>
      </c>
      <c r="K10826">
        <v>0.995668</v>
      </c>
      <c r="L10826">
        <v>10825</v>
      </c>
      <c r="M10826">
        <v>1</v>
      </c>
      <c r="N10826" s="5">
        <v>-1.1346000000000001</v>
      </c>
      <c r="O10826" t="str">
        <f t="shared" si="169"/>
        <v/>
      </c>
    </row>
    <row r="10827" spans="1:15" hidden="1" x14ac:dyDescent="0.2">
      <c r="A10827" t="s">
        <v>20153</v>
      </c>
      <c r="B10827">
        <v>3</v>
      </c>
      <c r="C10827">
        <v>0.93250999999999995</v>
      </c>
      <c r="D10827">
        <v>0.93254999999999999</v>
      </c>
      <c r="E10827">
        <v>0.99950899999999998</v>
      </c>
      <c r="F10827">
        <v>20163</v>
      </c>
      <c r="G10827">
        <v>0</v>
      </c>
      <c r="H10827">
        <v>1.7228000000000001</v>
      </c>
      <c r="I10827">
        <v>0.49768000000000001</v>
      </c>
      <c r="J10827" s="5">
        <v>0.49758000000000002</v>
      </c>
      <c r="K10827">
        <v>0.995668</v>
      </c>
      <c r="L10827">
        <v>10826</v>
      </c>
      <c r="M10827">
        <v>1</v>
      </c>
      <c r="N10827" s="5">
        <v>1.7228000000000001</v>
      </c>
      <c r="O10827" t="str">
        <f t="shared" si="169"/>
        <v/>
      </c>
    </row>
    <row r="10828" spans="1:15" hidden="1" x14ac:dyDescent="0.2">
      <c r="A10828" t="s">
        <v>6224</v>
      </c>
      <c r="B10828">
        <v>3</v>
      </c>
      <c r="C10828">
        <v>0.1507</v>
      </c>
      <c r="D10828">
        <v>0.29498000000000002</v>
      </c>
      <c r="E10828">
        <v>0.99807400000000002</v>
      </c>
      <c r="F10828">
        <v>6216</v>
      </c>
      <c r="G10828">
        <v>1</v>
      </c>
      <c r="H10828">
        <v>0.78081999999999996</v>
      </c>
      <c r="I10828">
        <v>0.49770999999999999</v>
      </c>
      <c r="J10828" s="5">
        <v>0.49761</v>
      </c>
      <c r="K10828">
        <v>0.995668</v>
      </c>
      <c r="L10828">
        <v>10827</v>
      </c>
      <c r="M10828">
        <v>1</v>
      </c>
      <c r="N10828" s="5">
        <v>0.78081999999999996</v>
      </c>
      <c r="O10828" t="str">
        <f t="shared" si="169"/>
        <v/>
      </c>
    </row>
    <row r="10829" spans="1:15" hidden="1" x14ac:dyDescent="0.2">
      <c r="A10829" t="s">
        <v>18628</v>
      </c>
      <c r="B10829">
        <v>3</v>
      </c>
      <c r="C10829">
        <v>0.85940000000000005</v>
      </c>
      <c r="D10829">
        <v>0.85997000000000001</v>
      </c>
      <c r="E10829">
        <v>0.99950899999999998</v>
      </c>
      <c r="F10829">
        <v>18634</v>
      </c>
      <c r="G10829">
        <v>1</v>
      </c>
      <c r="H10829">
        <v>0.44368000000000002</v>
      </c>
      <c r="I10829">
        <v>0.49774000000000002</v>
      </c>
      <c r="J10829" s="5">
        <v>0.49763000000000002</v>
      </c>
      <c r="K10829">
        <v>0.995668</v>
      </c>
      <c r="L10829">
        <v>10828</v>
      </c>
      <c r="M10829">
        <v>1</v>
      </c>
      <c r="N10829" s="5">
        <v>0.44368000000000002</v>
      </c>
      <c r="O10829" t="str">
        <f t="shared" si="169"/>
        <v/>
      </c>
    </row>
    <row r="10830" spans="1:15" hidden="1" x14ac:dyDescent="0.2">
      <c r="A10830" t="s">
        <v>9656</v>
      </c>
      <c r="B10830">
        <v>3</v>
      </c>
      <c r="C10830">
        <v>0.29783999999999999</v>
      </c>
      <c r="D10830">
        <v>0.45067000000000002</v>
      </c>
      <c r="E10830">
        <v>0.99950899999999998</v>
      </c>
      <c r="F10830">
        <v>9650</v>
      </c>
      <c r="G10830">
        <v>2</v>
      </c>
      <c r="H10830">
        <v>-0.72236999999999996</v>
      </c>
      <c r="I10830">
        <v>0.49780000000000002</v>
      </c>
      <c r="J10830" s="5">
        <v>0.49769000000000002</v>
      </c>
      <c r="K10830">
        <v>0.995668</v>
      </c>
      <c r="L10830">
        <v>10829</v>
      </c>
      <c r="M10830">
        <v>1</v>
      </c>
      <c r="N10830" s="5">
        <v>-0.72236999999999996</v>
      </c>
      <c r="O10830" t="str">
        <f t="shared" si="169"/>
        <v/>
      </c>
    </row>
    <row r="10831" spans="1:15" hidden="1" x14ac:dyDescent="0.2">
      <c r="A10831" t="s">
        <v>3691</v>
      </c>
      <c r="B10831">
        <v>3</v>
      </c>
      <c r="C10831">
        <v>7.4709999999999999E-2</v>
      </c>
      <c r="D10831">
        <v>0.17136999999999999</v>
      </c>
      <c r="E10831">
        <v>0.98634500000000003</v>
      </c>
      <c r="F10831">
        <v>3681</v>
      </c>
      <c r="G10831">
        <v>2</v>
      </c>
      <c r="H10831">
        <v>-2.3193999999999999</v>
      </c>
      <c r="I10831">
        <v>0.49786000000000002</v>
      </c>
      <c r="J10831" s="5">
        <v>0.49775999999999998</v>
      </c>
      <c r="K10831">
        <v>0.995668</v>
      </c>
      <c r="L10831">
        <v>10830</v>
      </c>
      <c r="M10831">
        <v>1</v>
      </c>
      <c r="N10831" s="5">
        <v>-2.3193999999999999</v>
      </c>
      <c r="O10831" t="str">
        <f t="shared" si="169"/>
        <v/>
      </c>
    </row>
    <row r="10832" spans="1:15" hidden="1" x14ac:dyDescent="0.2">
      <c r="A10832" t="s">
        <v>17232</v>
      </c>
      <c r="B10832">
        <v>3</v>
      </c>
      <c r="C10832">
        <v>0.77766999999999997</v>
      </c>
      <c r="D10832">
        <v>0.79574</v>
      </c>
      <c r="E10832">
        <v>0.99950899999999998</v>
      </c>
      <c r="F10832">
        <v>17236</v>
      </c>
      <c r="G10832">
        <v>1</v>
      </c>
      <c r="H10832">
        <v>0.85773999999999995</v>
      </c>
      <c r="I10832">
        <v>0.49789</v>
      </c>
      <c r="J10832" s="5">
        <v>0.49778</v>
      </c>
      <c r="K10832">
        <v>0.995668</v>
      </c>
      <c r="L10832">
        <v>10831</v>
      </c>
      <c r="M10832">
        <v>1</v>
      </c>
      <c r="N10832" s="5">
        <v>0.85773999999999995</v>
      </c>
      <c r="O10832" t="str">
        <f t="shared" si="169"/>
        <v/>
      </c>
    </row>
    <row r="10833" spans="1:15" hidden="1" x14ac:dyDescent="0.2">
      <c r="A10833" t="s">
        <v>13809</v>
      </c>
      <c r="B10833">
        <v>4</v>
      </c>
      <c r="C10833">
        <v>0.49389</v>
      </c>
      <c r="D10833">
        <v>0.66474999999999995</v>
      </c>
      <c r="E10833">
        <v>0.99950899999999998</v>
      </c>
      <c r="F10833">
        <v>13810</v>
      </c>
      <c r="G10833">
        <v>2</v>
      </c>
      <c r="H10833">
        <v>0.59319</v>
      </c>
      <c r="I10833">
        <v>0.49790000000000001</v>
      </c>
      <c r="J10833" s="5">
        <v>0.50871999999999995</v>
      </c>
      <c r="K10833">
        <v>0.995668</v>
      </c>
      <c r="L10833">
        <v>10832</v>
      </c>
      <c r="M10833">
        <v>1</v>
      </c>
      <c r="N10833" s="5">
        <v>0.59319</v>
      </c>
      <c r="O10833" t="str">
        <f t="shared" si="169"/>
        <v/>
      </c>
    </row>
    <row r="10834" spans="1:15" hidden="1" x14ac:dyDescent="0.2">
      <c r="A10834" t="s">
        <v>9933</v>
      </c>
      <c r="B10834">
        <v>3</v>
      </c>
      <c r="C10834">
        <v>0.30986999999999998</v>
      </c>
      <c r="D10834">
        <v>0.46328000000000003</v>
      </c>
      <c r="E10834">
        <v>0.99950899999999998</v>
      </c>
      <c r="F10834">
        <v>9927</v>
      </c>
      <c r="G10834">
        <v>1</v>
      </c>
      <c r="H10834">
        <v>0.66132999999999997</v>
      </c>
      <c r="I10834">
        <v>0.49795</v>
      </c>
      <c r="J10834" s="5">
        <v>0.49785000000000001</v>
      </c>
      <c r="K10834">
        <v>0.995668</v>
      </c>
      <c r="L10834">
        <v>10833</v>
      </c>
      <c r="M10834">
        <v>1</v>
      </c>
      <c r="N10834" s="5">
        <v>0.66132999999999997</v>
      </c>
      <c r="O10834" t="str">
        <f t="shared" si="169"/>
        <v/>
      </c>
    </row>
    <row r="10835" spans="1:15" hidden="1" x14ac:dyDescent="0.2">
      <c r="A10835" t="s">
        <v>7870</v>
      </c>
      <c r="B10835">
        <v>3</v>
      </c>
      <c r="C10835">
        <v>0.21958</v>
      </c>
      <c r="D10835">
        <v>0.36878</v>
      </c>
      <c r="E10835">
        <v>0.99950899999999998</v>
      </c>
      <c r="F10835">
        <v>7863</v>
      </c>
      <c r="G10835">
        <v>2</v>
      </c>
      <c r="H10835">
        <v>-1.2657</v>
      </c>
      <c r="I10835">
        <v>0.49797999999999998</v>
      </c>
      <c r="J10835" s="5">
        <v>0.49787999999999999</v>
      </c>
      <c r="K10835">
        <v>0.995668</v>
      </c>
      <c r="L10835">
        <v>10834</v>
      </c>
      <c r="M10835">
        <v>1</v>
      </c>
      <c r="N10835" s="5">
        <v>-1.2657</v>
      </c>
      <c r="O10835" t="str">
        <f t="shared" si="169"/>
        <v/>
      </c>
    </row>
    <row r="10836" spans="1:15" hidden="1" x14ac:dyDescent="0.2">
      <c r="A10836" t="s">
        <v>14844</v>
      </c>
      <c r="B10836">
        <v>3</v>
      </c>
      <c r="C10836">
        <v>0.58835000000000004</v>
      </c>
      <c r="D10836">
        <v>0.69194</v>
      </c>
      <c r="E10836">
        <v>0.99950899999999998</v>
      </c>
      <c r="F10836">
        <v>14845</v>
      </c>
      <c r="G10836">
        <v>1</v>
      </c>
      <c r="H10836">
        <v>1.2161999999999999</v>
      </c>
      <c r="I10836">
        <v>0.49808999999999998</v>
      </c>
      <c r="J10836" s="5">
        <v>0.498</v>
      </c>
      <c r="K10836">
        <v>0.995668</v>
      </c>
      <c r="L10836">
        <v>10835</v>
      </c>
      <c r="M10836">
        <v>1</v>
      </c>
      <c r="N10836" s="5">
        <v>1.2161999999999999</v>
      </c>
      <c r="O10836" t="str">
        <f t="shared" si="169"/>
        <v/>
      </c>
    </row>
    <row r="10837" spans="1:15" hidden="1" x14ac:dyDescent="0.2">
      <c r="A10837" t="s">
        <v>8757</v>
      </c>
      <c r="B10837">
        <v>3</v>
      </c>
      <c r="C10837">
        <v>0.25999</v>
      </c>
      <c r="D10837">
        <v>0.41126000000000001</v>
      </c>
      <c r="E10837">
        <v>0.99950899999999998</v>
      </c>
      <c r="F10837">
        <v>8750</v>
      </c>
      <c r="G10837">
        <v>2</v>
      </c>
      <c r="H10837">
        <v>-1.2281</v>
      </c>
      <c r="I10837">
        <v>0.49812000000000001</v>
      </c>
      <c r="J10837" s="5">
        <v>0.49802999999999997</v>
      </c>
      <c r="K10837">
        <v>0.995668</v>
      </c>
      <c r="L10837">
        <v>10836</v>
      </c>
      <c r="M10837">
        <v>1</v>
      </c>
      <c r="N10837" s="5">
        <v>-1.2281</v>
      </c>
      <c r="O10837" t="str">
        <f t="shared" si="169"/>
        <v/>
      </c>
    </row>
    <row r="10838" spans="1:15" hidden="1" x14ac:dyDescent="0.2">
      <c r="A10838" t="s">
        <v>8258</v>
      </c>
      <c r="B10838">
        <v>3</v>
      </c>
      <c r="C10838">
        <v>0.23615</v>
      </c>
      <c r="D10838">
        <v>0.38618000000000002</v>
      </c>
      <c r="E10838">
        <v>0.99950899999999998</v>
      </c>
      <c r="F10838">
        <v>8251</v>
      </c>
      <c r="G10838">
        <v>2</v>
      </c>
      <c r="H10838">
        <v>-1.1601999999999999</v>
      </c>
      <c r="I10838">
        <v>0.49818000000000001</v>
      </c>
      <c r="J10838" s="5">
        <v>0.49808000000000002</v>
      </c>
      <c r="K10838">
        <v>0.995668</v>
      </c>
      <c r="L10838">
        <v>10837</v>
      </c>
      <c r="M10838">
        <v>1</v>
      </c>
      <c r="N10838" s="5">
        <v>-1.1601999999999999</v>
      </c>
      <c r="O10838" t="str">
        <f t="shared" si="169"/>
        <v/>
      </c>
    </row>
    <row r="10839" spans="1:15" hidden="1" x14ac:dyDescent="0.2">
      <c r="A10839" t="s">
        <v>12164</v>
      </c>
      <c r="B10839">
        <v>3</v>
      </c>
      <c r="C10839">
        <v>0.41711999999999999</v>
      </c>
      <c r="D10839">
        <v>0.57230000000000003</v>
      </c>
      <c r="E10839">
        <v>0.99950899999999998</v>
      </c>
      <c r="F10839">
        <v>12165</v>
      </c>
      <c r="G10839">
        <v>1</v>
      </c>
      <c r="H10839">
        <v>9.8656999999999998E-3</v>
      </c>
      <c r="I10839">
        <v>0.49826999999999999</v>
      </c>
      <c r="J10839" s="5">
        <v>0.49817</v>
      </c>
      <c r="K10839">
        <v>0.995668</v>
      </c>
      <c r="L10839">
        <v>10838</v>
      </c>
      <c r="M10839">
        <v>1</v>
      </c>
      <c r="N10839" s="5">
        <v>9.8656999999999998E-3</v>
      </c>
      <c r="O10839" t="str">
        <f t="shared" si="169"/>
        <v/>
      </c>
    </row>
    <row r="10840" spans="1:15" hidden="1" x14ac:dyDescent="0.2">
      <c r="A10840" t="s">
        <v>13951</v>
      </c>
      <c r="B10840">
        <v>1</v>
      </c>
      <c r="C10840">
        <v>0.50163999999999997</v>
      </c>
      <c r="D10840">
        <v>0.50161999999999995</v>
      </c>
      <c r="E10840">
        <v>0.99950899999999998</v>
      </c>
      <c r="F10840">
        <v>13952</v>
      </c>
      <c r="G10840">
        <v>0</v>
      </c>
      <c r="H10840">
        <v>1.0213E-2</v>
      </c>
      <c r="I10840">
        <v>0.49836000000000003</v>
      </c>
      <c r="J10840" s="5">
        <v>0.49831999999999999</v>
      </c>
      <c r="K10840">
        <v>0.995668</v>
      </c>
      <c r="L10840">
        <v>10839</v>
      </c>
      <c r="M10840">
        <v>0</v>
      </c>
      <c r="N10840" s="5">
        <v>1.0213E-2</v>
      </c>
      <c r="O10840" t="str">
        <f t="shared" si="169"/>
        <v/>
      </c>
    </row>
    <row r="10841" spans="1:15" hidden="1" x14ac:dyDescent="0.2">
      <c r="A10841" t="s">
        <v>15540</v>
      </c>
      <c r="B10841">
        <v>3</v>
      </c>
      <c r="C10841">
        <v>0.64971999999999996</v>
      </c>
      <c r="D10841">
        <v>0.72123999999999999</v>
      </c>
      <c r="E10841">
        <v>0.99950899999999998</v>
      </c>
      <c r="F10841">
        <v>15542</v>
      </c>
      <c r="G10841">
        <v>1</v>
      </c>
      <c r="H10841">
        <v>1.5809</v>
      </c>
      <c r="I10841">
        <v>0.49836000000000003</v>
      </c>
      <c r="J10841" s="5">
        <v>0.49825000000000003</v>
      </c>
      <c r="K10841">
        <v>0.995668</v>
      </c>
      <c r="L10841">
        <v>10840</v>
      </c>
      <c r="M10841">
        <v>1</v>
      </c>
      <c r="N10841" s="5">
        <v>1.5809</v>
      </c>
      <c r="O10841" t="str">
        <f t="shared" si="169"/>
        <v/>
      </c>
    </row>
    <row r="10842" spans="1:15" hidden="1" x14ac:dyDescent="0.2">
      <c r="A10842" t="s">
        <v>16415</v>
      </c>
      <c r="B10842">
        <v>3</v>
      </c>
      <c r="C10842">
        <v>0.71762000000000004</v>
      </c>
      <c r="D10842">
        <v>0.75792000000000004</v>
      </c>
      <c r="E10842">
        <v>0.99950899999999998</v>
      </c>
      <c r="F10842">
        <v>16418</v>
      </c>
      <c r="G10842">
        <v>1</v>
      </c>
      <c r="H10842">
        <v>3.7137000000000003E-2</v>
      </c>
      <c r="I10842">
        <v>0.49841999999999997</v>
      </c>
      <c r="J10842" s="5">
        <v>0.49830999999999998</v>
      </c>
      <c r="K10842">
        <v>0.995668</v>
      </c>
      <c r="L10842">
        <v>10841</v>
      </c>
      <c r="M10842">
        <v>1</v>
      </c>
      <c r="N10842" s="5">
        <v>3.7137000000000003E-2</v>
      </c>
      <c r="O10842" t="str">
        <f t="shared" si="169"/>
        <v/>
      </c>
    </row>
    <row r="10843" spans="1:15" hidden="1" x14ac:dyDescent="0.2">
      <c r="A10843" t="s">
        <v>2902</v>
      </c>
      <c r="B10843">
        <v>3</v>
      </c>
      <c r="C10843">
        <v>5.6190999999999998E-2</v>
      </c>
      <c r="D10843">
        <v>0.13321</v>
      </c>
      <c r="E10843">
        <v>0.98351</v>
      </c>
      <c r="F10843">
        <v>2891</v>
      </c>
      <c r="G10843">
        <v>1</v>
      </c>
      <c r="H10843">
        <v>1.7981</v>
      </c>
      <c r="I10843">
        <v>0.49851000000000001</v>
      </c>
      <c r="J10843" s="5">
        <v>0.49841000000000002</v>
      </c>
      <c r="K10843">
        <v>0.995668</v>
      </c>
      <c r="L10843">
        <v>10842</v>
      </c>
      <c r="M10843">
        <v>1</v>
      </c>
      <c r="N10843" s="5">
        <v>1.7981</v>
      </c>
      <c r="O10843" t="str">
        <f t="shared" si="169"/>
        <v/>
      </c>
    </row>
    <row r="10844" spans="1:15" hidden="1" x14ac:dyDescent="0.2">
      <c r="A10844" t="s">
        <v>16752</v>
      </c>
      <c r="B10844">
        <v>3</v>
      </c>
      <c r="C10844">
        <v>0.74331000000000003</v>
      </c>
      <c r="D10844">
        <v>0.77342999999999995</v>
      </c>
      <c r="E10844">
        <v>0.99950899999999998</v>
      </c>
      <c r="F10844">
        <v>16756</v>
      </c>
      <c r="G10844">
        <v>1</v>
      </c>
      <c r="H10844">
        <v>0.91459000000000001</v>
      </c>
      <c r="I10844">
        <v>0.49859999999999999</v>
      </c>
      <c r="J10844" s="5">
        <v>0.4985</v>
      </c>
      <c r="K10844">
        <v>0.995668</v>
      </c>
      <c r="L10844">
        <v>10843</v>
      </c>
      <c r="M10844">
        <v>1</v>
      </c>
      <c r="N10844" s="5">
        <v>0.91459000000000001</v>
      </c>
      <c r="O10844" t="str">
        <f t="shared" si="169"/>
        <v/>
      </c>
    </row>
    <row r="10845" spans="1:15" hidden="1" x14ac:dyDescent="0.2">
      <c r="A10845" t="s">
        <v>17176</v>
      </c>
      <c r="B10845">
        <v>3</v>
      </c>
      <c r="C10845">
        <v>0.77334999999999998</v>
      </c>
      <c r="D10845">
        <v>0.79281999999999997</v>
      </c>
      <c r="E10845">
        <v>0.99950899999999998</v>
      </c>
      <c r="F10845">
        <v>17180</v>
      </c>
      <c r="G10845">
        <v>1</v>
      </c>
      <c r="H10845">
        <v>1.3230999999999999</v>
      </c>
      <c r="I10845">
        <v>0.49865999999999999</v>
      </c>
      <c r="J10845" s="5">
        <v>0.49856</v>
      </c>
      <c r="K10845">
        <v>0.995668</v>
      </c>
      <c r="L10845">
        <v>10844</v>
      </c>
      <c r="M10845">
        <v>1</v>
      </c>
      <c r="N10845" s="5">
        <v>1.3230999999999999</v>
      </c>
      <c r="O10845" t="str">
        <f t="shared" si="169"/>
        <v/>
      </c>
    </row>
    <row r="10846" spans="1:15" hidden="1" x14ac:dyDescent="0.2">
      <c r="A10846" t="s">
        <v>17055</v>
      </c>
      <c r="B10846">
        <v>2</v>
      </c>
      <c r="C10846">
        <v>0.76497999999999999</v>
      </c>
      <c r="D10846">
        <v>0.76446999999999998</v>
      </c>
      <c r="E10846">
        <v>0.99950899999999998</v>
      </c>
      <c r="F10846">
        <v>17059</v>
      </c>
      <c r="G10846">
        <v>0</v>
      </c>
      <c r="H10846">
        <v>0.75780000000000003</v>
      </c>
      <c r="I10846">
        <v>0.49867</v>
      </c>
      <c r="J10846" s="5">
        <v>0.49872</v>
      </c>
      <c r="K10846">
        <v>0.995668</v>
      </c>
      <c r="L10846">
        <v>10845</v>
      </c>
      <c r="M10846">
        <v>0</v>
      </c>
      <c r="N10846" s="5">
        <v>0.75780000000000003</v>
      </c>
      <c r="O10846" t="str">
        <f t="shared" si="169"/>
        <v/>
      </c>
    </row>
    <row r="10847" spans="1:15" hidden="1" x14ac:dyDescent="0.2">
      <c r="A10847" t="s">
        <v>15395</v>
      </c>
      <c r="B10847">
        <v>3</v>
      </c>
      <c r="C10847">
        <v>0.63897999999999999</v>
      </c>
      <c r="D10847">
        <v>0.71589999999999998</v>
      </c>
      <c r="E10847">
        <v>0.99950899999999998</v>
      </c>
      <c r="F10847">
        <v>15396</v>
      </c>
      <c r="G10847">
        <v>1</v>
      </c>
      <c r="H10847">
        <v>0.19067000000000001</v>
      </c>
      <c r="I10847">
        <v>0.49869000000000002</v>
      </c>
      <c r="J10847" s="5">
        <v>0.49859999999999999</v>
      </c>
      <c r="K10847">
        <v>0.995668</v>
      </c>
      <c r="L10847">
        <v>10846</v>
      </c>
      <c r="M10847">
        <v>1</v>
      </c>
      <c r="N10847" s="5">
        <v>0.19067000000000001</v>
      </c>
      <c r="O10847" t="str">
        <f t="shared" si="169"/>
        <v/>
      </c>
    </row>
    <row r="10848" spans="1:15" hidden="1" x14ac:dyDescent="0.2">
      <c r="A10848" t="s">
        <v>11338</v>
      </c>
      <c r="B10848">
        <v>3</v>
      </c>
      <c r="C10848">
        <v>0.37852999999999998</v>
      </c>
      <c r="D10848">
        <v>0.53344000000000003</v>
      </c>
      <c r="E10848">
        <v>0.99950899999999998</v>
      </c>
      <c r="F10848">
        <v>11337</v>
      </c>
      <c r="G10848">
        <v>1</v>
      </c>
      <c r="H10848">
        <v>8.4853999999999995E-4</v>
      </c>
      <c r="I10848">
        <v>0.49872</v>
      </c>
      <c r="J10848" s="5">
        <v>0.49863000000000002</v>
      </c>
      <c r="K10848">
        <v>0.995668</v>
      </c>
      <c r="L10848">
        <v>10847</v>
      </c>
      <c r="M10848">
        <v>1</v>
      </c>
      <c r="N10848" s="5">
        <v>8.4853999999999995E-4</v>
      </c>
      <c r="O10848" t="str">
        <f t="shared" si="169"/>
        <v/>
      </c>
    </row>
    <row r="10849" spans="1:15" hidden="1" x14ac:dyDescent="0.2">
      <c r="A10849" t="s">
        <v>20864</v>
      </c>
      <c r="B10849">
        <v>3</v>
      </c>
      <c r="C10849">
        <v>0.96404999999999996</v>
      </c>
      <c r="D10849">
        <v>0.96416000000000002</v>
      </c>
      <c r="E10849">
        <v>0.99950899999999998</v>
      </c>
      <c r="F10849">
        <v>20875</v>
      </c>
      <c r="G10849">
        <v>0</v>
      </c>
      <c r="H10849">
        <v>1.3197000000000001</v>
      </c>
      <c r="I10849">
        <v>0.49875000000000003</v>
      </c>
      <c r="J10849" s="5">
        <v>0.49864999999999998</v>
      </c>
      <c r="K10849">
        <v>0.995668</v>
      </c>
      <c r="L10849">
        <v>10848</v>
      </c>
      <c r="M10849">
        <v>1</v>
      </c>
      <c r="N10849" s="5">
        <v>1.3197000000000001</v>
      </c>
      <c r="O10849" t="str">
        <f t="shared" si="169"/>
        <v/>
      </c>
    </row>
    <row r="10850" spans="1:15" hidden="1" x14ac:dyDescent="0.2">
      <c r="A10850" t="s">
        <v>13086</v>
      </c>
      <c r="B10850">
        <v>3</v>
      </c>
      <c r="C10850">
        <v>0.46143000000000001</v>
      </c>
      <c r="D10850">
        <v>0.61643999999999999</v>
      </c>
      <c r="E10850">
        <v>0.99950899999999998</v>
      </c>
      <c r="F10850">
        <v>13087</v>
      </c>
      <c r="G10850">
        <v>2</v>
      </c>
      <c r="H10850">
        <v>-2.0623999999999998</v>
      </c>
      <c r="I10850">
        <v>0.49878</v>
      </c>
      <c r="J10850" s="5">
        <v>0.49868000000000001</v>
      </c>
      <c r="K10850">
        <v>0.995668</v>
      </c>
      <c r="L10850">
        <v>10849</v>
      </c>
      <c r="M10850">
        <v>1</v>
      </c>
      <c r="N10850" s="5">
        <v>-2.0623999999999998</v>
      </c>
      <c r="O10850" t="str">
        <f t="shared" si="169"/>
        <v/>
      </c>
    </row>
    <row r="10851" spans="1:15" hidden="1" x14ac:dyDescent="0.2">
      <c r="A10851" t="s">
        <v>15418</v>
      </c>
      <c r="B10851">
        <v>3</v>
      </c>
      <c r="C10851">
        <v>0.64044999999999996</v>
      </c>
      <c r="D10851">
        <v>0.71662999999999999</v>
      </c>
      <c r="E10851">
        <v>0.99950899999999998</v>
      </c>
      <c r="F10851">
        <v>15419</v>
      </c>
      <c r="G10851">
        <v>1</v>
      </c>
      <c r="H10851">
        <v>0.52583000000000002</v>
      </c>
      <c r="I10851">
        <v>0.49880000000000002</v>
      </c>
      <c r="J10851" s="5">
        <v>0.49870999999999999</v>
      </c>
      <c r="K10851">
        <v>0.995668</v>
      </c>
      <c r="L10851">
        <v>10850</v>
      </c>
      <c r="M10851">
        <v>1</v>
      </c>
      <c r="N10851" s="5">
        <v>0.52583000000000002</v>
      </c>
      <c r="O10851" t="str">
        <f t="shared" si="169"/>
        <v/>
      </c>
    </row>
    <row r="10852" spans="1:15" hidden="1" x14ac:dyDescent="0.2">
      <c r="A10852" t="s">
        <v>16595</v>
      </c>
      <c r="B10852">
        <v>4</v>
      </c>
      <c r="C10852">
        <v>0.73158999999999996</v>
      </c>
      <c r="D10852">
        <v>0.82733000000000001</v>
      </c>
      <c r="E10852">
        <v>0.99950899999999998</v>
      </c>
      <c r="F10852">
        <v>16599</v>
      </c>
      <c r="G10852">
        <v>1</v>
      </c>
      <c r="H10852">
        <v>0.13847999999999999</v>
      </c>
      <c r="I10852">
        <v>0.49893999999999999</v>
      </c>
      <c r="J10852" s="5">
        <v>0.50956999999999997</v>
      </c>
      <c r="K10852">
        <v>0.995668</v>
      </c>
      <c r="L10852">
        <v>10851</v>
      </c>
      <c r="M10852">
        <v>1</v>
      </c>
      <c r="N10852" s="5">
        <v>0.13847999999999999</v>
      </c>
      <c r="O10852" t="str">
        <f t="shared" si="169"/>
        <v/>
      </c>
    </row>
    <row r="10853" spans="1:15" hidden="1" x14ac:dyDescent="0.2">
      <c r="A10853" t="s">
        <v>12736</v>
      </c>
      <c r="B10853">
        <v>3</v>
      </c>
      <c r="C10853">
        <v>0.44496000000000002</v>
      </c>
      <c r="D10853">
        <v>0.60006000000000004</v>
      </c>
      <c r="E10853">
        <v>0.99950899999999998</v>
      </c>
      <c r="F10853">
        <v>12737</v>
      </c>
      <c r="G10853">
        <v>1</v>
      </c>
      <c r="H10853">
        <v>0.96194999999999997</v>
      </c>
      <c r="I10853">
        <v>0.49895</v>
      </c>
      <c r="J10853" s="5">
        <v>0.49885000000000002</v>
      </c>
      <c r="K10853">
        <v>0.995668</v>
      </c>
      <c r="L10853">
        <v>10852</v>
      </c>
      <c r="M10853">
        <v>1</v>
      </c>
      <c r="N10853" s="5">
        <v>0.96194999999999997</v>
      </c>
      <c r="O10853" t="str">
        <f t="shared" si="169"/>
        <v/>
      </c>
    </row>
    <row r="10854" spans="1:15" hidden="1" x14ac:dyDescent="0.2">
      <c r="A10854" t="s">
        <v>2854</v>
      </c>
      <c r="B10854">
        <v>3</v>
      </c>
      <c r="C10854">
        <v>5.5287000000000003E-2</v>
      </c>
      <c r="D10854">
        <v>0.13131000000000001</v>
      </c>
      <c r="E10854">
        <v>0.98351</v>
      </c>
      <c r="F10854">
        <v>2843</v>
      </c>
      <c r="G10854">
        <v>1</v>
      </c>
      <c r="H10854">
        <v>0.38089000000000001</v>
      </c>
      <c r="I10854">
        <v>0.49903999999999998</v>
      </c>
      <c r="J10854" s="5">
        <v>0.49895</v>
      </c>
      <c r="K10854">
        <v>0.995668</v>
      </c>
      <c r="L10854">
        <v>10853</v>
      </c>
      <c r="M10854">
        <v>1</v>
      </c>
      <c r="N10854" s="5">
        <v>0.38089000000000001</v>
      </c>
      <c r="O10854" t="str">
        <f t="shared" si="169"/>
        <v/>
      </c>
    </row>
    <row r="10855" spans="1:15" hidden="1" x14ac:dyDescent="0.2">
      <c r="A10855" t="s">
        <v>7261</v>
      </c>
      <c r="B10855">
        <v>3</v>
      </c>
      <c r="C10855">
        <v>0.19297</v>
      </c>
      <c r="D10855">
        <v>0.34065000000000001</v>
      </c>
      <c r="E10855">
        <v>0.99807400000000002</v>
      </c>
      <c r="F10855">
        <v>7254</v>
      </c>
      <c r="G10855">
        <v>1</v>
      </c>
      <c r="H10855">
        <v>6.2784000000000006E-2</v>
      </c>
      <c r="I10855">
        <v>0.49907000000000001</v>
      </c>
      <c r="J10855" s="5">
        <v>0.49897000000000002</v>
      </c>
      <c r="K10855">
        <v>0.995668</v>
      </c>
      <c r="L10855">
        <v>10854</v>
      </c>
      <c r="M10855">
        <v>1</v>
      </c>
      <c r="N10855" s="5">
        <v>6.2784000000000006E-2</v>
      </c>
      <c r="O10855" t="str">
        <f t="shared" si="169"/>
        <v/>
      </c>
    </row>
    <row r="10856" spans="1:15" hidden="1" x14ac:dyDescent="0.2">
      <c r="A10856" t="s">
        <v>10692</v>
      </c>
      <c r="B10856">
        <v>3</v>
      </c>
      <c r="C10856">
        <v>0.34695999999999999</v>
      </c>
      <c r="D10856">
        <v>0.50133000000000005</v>
      </c>
      <c r="E10856">
        <v>0.99950899999999998</v>
      </c>
      <c r="F10856">
        <v>10688</v>
      </c>
      <c r="G10856">
        <v>2</v>
      </c>
      <c r="H10856">
        <v>-0.52502000000000004</v>
      </c>
      <c r="I10856">
        <v>0.49909999999999999</v>
      </c>
      <c r="J10856" s="5">
        <v>0.499</v>
      </c>
      <c r="K10856">
        <v>0.995668</v>
      </c>
      <c r="L10856">
        <v>10855</v>
      </c>
      <c r="M10856">
        <v>1</v>
      </c>
      <c r="N10856" s="5">
        <v>-0.52502000000000004</v>
      </c>
      <c r="O10856" t="str">
        <f t="shared" si="169"/>
        <v/>
      </c>
    </row>
    <row r="10857" spans="1:15" hidden="1" x14ac:dyDescent="0.2">
      <c r="A10857" t="s">
        <v>6131</v>
      </c>
      <c r="B10857">
        <v>3</v>
      </c>
      <c r="C10857">
        <v>0.14684</v>
      </c>
      <c r="D10857">
        <v>0.29085</v>
      </c>
      <c r="E10857">
        <v>0.99807400000000002</v>
      </c>
      <c r="F10857">
        <v>6123</v>
      </c>
      <c r="G10857">
        <v>1</v>
      </c>
      <c r="H10857">
        <v>0.34444999999999998</v>
      </c>
      <c r="I10857">
        <v>0.49925000000000003</v>
      </c>
      <c r="J10857" s="5">
        <v>0.49914999999999998</v>
      </c>
      <c r="K10857">
        <v>0.995668</v>
      </c>
      <c r="L10857">
        <v>10856</v>
      </c>
      <c r="M10857">
        <v>1</v>
      </c>
      <c r="N10857" s="5">
        <v>0.34444999999999998</v>
      </c>
      <c r="O10857" t="str">
        <f t="shared" si="169"/>
        <v/>
      </c>
    </row>
    <row r="10858" spans="1:15" hidden="1" x14ac:dyDescent="0.2">
      <c r="A10858" t="s">
        <v>14019</v>
      </c>
      <c r="B10858">
        <v>3</v>
      </c>
      <c r="C10858">
        <v>0.50975000000000004</v>
      </c>
      <c r="D10858">
        <v>0.65844999999999998</v>
      </c>
      <c r="E10858">
        <v>0.99950899999999998</v>
      </c>
      <c r="F10858">
        <v>14020</v>
      </c>
      <c r="G10858">
        <v>1</v>
      </c>
      <c r="H10858">
        <v>1.8577999999999999</v>
      </c>
      <c r="I10858">
        <v>0.49928</v>
      </c>
      <c r="J10858" s="5">
        <v>0.49918000000000001</v>
      </c>
      <c r="K10858">
        <v>0.995668</v>
      </c>
      <c r="L10858">
        <v>10857</v>
      </c>
      <c r="M10858">
        <v>1</v>
      </c>
      <c r="N10858" s="5">
        <v>1.8577999999999999</v>
      </c>
      <c r="O10858" t="str">
        <f t="shared" si="169"/>
        <v/>
      </c>
    </row>
    <row r="10859" spans="1:15" hidden="1" x14ac:dyDescent="0.2">
      <c r="A10859" t="s">
        <v>3472</v>
      </c>
      <c r="B10859">
        <v>3</v>
      </c>
      <c r="C10859">
        <v>6.9380999999999998E-2</v>
      </c>
      <c r="D10859">
        <v>0.16061</v>
      </c>
      <c r="E10859">
        <v>0.98394599999999999</v>
      </c>
      <c r="F10859">
        <v>3461</v>
      </c>
      <c r="G10859">
        <v>1</v>
      </c>
      <c r="H10859">
        <v>0.71489999999999998</v>
      </c>
      <c r="I10859">
        <v>0.49930999999999998</v>
      </c>
      <c r="J10859" s="5">
        <v>0.49919999999999998</v>
      </c>
      <c r="K10859">
        <v>0.995668</v>
      </c>
      <c r="L10859">
        <v>10858</v>
      </c>
      <c r="M10859">
        <v>1</v>
      </c>
      <c r="N10859" s="5">
        <v>0.71489999999999998</v>
      </c>
      <c r="O10859" t="str">
        <f t="shared" si="169"/>
        <v/>
      </c>
    </row>
    <row r="10860" spans="1:15" hidden="1" x14ac:dyDescent="0.2">
      <c r="A10860" t="s">
        <v>14564</v>
      </c>
      <c r="B10860">
        <v>3</v>
      </c>
      <c r="C10860">
        <v>0.56433</v>
      </c>
      <c r="D10860">
        <v>0.68128</v>
      </c>
      <c r="E10860">
        <v>0.99950899999999998</v>
      </c>
      <c r="F10860">
        <v>14565</v>
      </c>
      <c r="G10860">
        <v>1</v>
      </c>
      <c r="H10860">
        <v>0.30447999999999997</v>
      </c>
      <c r="I10860">
        <v>0.49940000000000001</v>
      </c>
      <c r="J10860" s="5">
        <v>0.49929000000000001</v>
      </c>
      <c r="K10860">
        <v>0.995668</v>
      </c>
      <c r="L10860">
        <v>10859</v>
      </c>
      <c r="M10860">
        <v>1</v>
      </c>
      <c r="N10860" s="5">
        <v>0.30447999999999997</v>
      </c>
      <c r="O10860" t="str">
        <f t="shared" si="169"/>
        <v/>
      </c>
    </row>
    <row r="10861" spans="1:15" hidden="1" x14ac:dyDescent="0.2">
      <c r="A10861" t="s">
        <v>7944</v>
      </c>
      <c r="B10861">
        <v>3</v>
      </c>
      <c r="C10861">
        <v>0.22258</v>
      </c>
      <c r="D10861">
        <v>0.37189</v>
      </c>
      <c r="E10861">
        <v>0.99950899999999998</v>
      </c>
      <c r="F10861">
        <v>7937</v>
      </c>
      <c r="G10861">
        <v>2</v>
      </c>
      <c r="H10861">
        <v>-0.50455000000000005</v>
      </c>
      <c r="I10861">
        <v>0.49946000000000002</v>
      </c>
      <c r="J10861" s="5">
        <v>0.49934000000000001</v>
      </c>
      <c r="K10861">
        <v>0.995668</v>
      </c>
      <c r="L10861">
        <v>10860</v>
      </c>
      <c r="M10861">
        <v>1</v>
      </c>
      <c r="N10861" s="5">
        <v>-0.50455000000000005</v>
      </c>
      <c r="O10861" t="str">
        <f t="shared" si="169"/>
        <v/>
      </c>
    </row>
    <row r="10862" spans="1:15" hidden="1" x14ac:dyDescent="0.2">
      <c r="A10862" t="s">
        <v>4702</v>
      </c>
      <c r="B10862">
        <v>3</v>
      </c>
      <c r="C10862">
        <v>0.10079</v>
      </c>
      <c r="D10862">
        <v>0.22234999999999999</v>
      </c>
      <c r="E10862">
        <v>0.99807400000000002</v>
      </c>
      <c r="F10862">
        <v>4693</v>
      </c>
      <c r="G10862">
        <v>2</v>
      </c>
      <c r="H10862">
        <v>-1.9765999999999999</v>
      </c>
      <c r="I10862">
        <v>0.49948999999999999</v>
      </c>
      <c r="J10862" s="5">
        <v>0.49936999999999998</v>
      </c>
      <c r="K10862">
        <v>0.995668</v>
      </c>
      <c r="L10862">
        <v>10861</v>
      </c>
      <c r="M10862">
        <v>1</v>
      </c>
      <c r="N10862" s="5">
        <v>-1.9765999999999999</v>
      </c>
      <c r="O10862" t="str">
        <f t="shared" si="169"/>
        <v/>
      </c>
    </row>
    <row r="10863" spans="1:15" hidden="1" x14ac:dyDescent="0.2">
      <c r="A10863" t="s">
        <v>13451</v>
      </c>
      <c r="B10863">
        <v>3</v>
      </c>
      <c r="C10863">
        <v>0.47782000000000002</v>
      </c>
      <c r="D10863">
        <v>0.63271999999999995</v>
      </c>
      <c r="E10863">
        <v>0.99950899999999998</v>
      </c>
      <c r="F10863">
        <v>13452</v>
      </c>
      <c r="G10863">
        <v>1</v>
      </c>
      <c r="H10863">
        <v>5.6778999999999996E-3</v>
      </c>
      <c r="I10863">
        <v>0.49951000000000001</v>
      </c>
      <c r="J10863" s="5">
        <v>0.49940000000000001</v>
      </c>
      <c r="K10863">
        <v>0.995668</v>
      </c>
      <c r="L10863">
        <v>10862</v>
      </c>
      <c r="M10863">
        <v>1</v>
      </c>
      <c r="N10863" s="5">
        <v>5.6778999999999996E-3</v>
      </c>
      <c r="O10863" t="str">
        <f t="shared" si="169"/>
        <v/>
      </c>
    </row>
    <row r="10864" spans="1:15" hidden="1" x14ac:dyDescent="0.2">
      <c r="A10864" t="s">
        <v>5052</v>
      </c>
      <c r="B10864">
        <v>3</v>
      </c>
      <c r="C10864">
        <v>0.10971</v>
      </c>
      <c r="D10864">
        <v>0.23907999999999999</v>
      </c>
      <c r="E10864">
        <v>0.99807400000000002</v>
      </c>
      <c r="F10864">
        <v>5044</v>
      </c>
      <c r="G10864">
        <v>2</v>
      </c>
      <c r="H10864">
        <v>-2.1080999999999999</v>
      </c>
      <c r="I10864">
        <v>0.49953999999999998</v>
      </c>
      <c r="J10864" s="5">
        <v>0.49944</v>
      </c>
      <c r="K10864">
        <v>0.995668</v>
      </c>
      <c r="L10864">
        <v>10863</v>
      </c>
      <c r="M10864">
        <v>1</v>
      </c>
      <c r="N10864" s="5">
        <v>-2.1080999999999999</v>
      </c>
      <c r="O10864" t="str">
        <f t="shared" si="169"/>
        <v/>
      </c>
    </row>
    <row r="10865" spans="1:15" hidden="1" x14ac:dyDescent="0.2">
      <c r="A10865" t="s">
        <v>21081</v>
      </c>
      <c r="B10865">
        <v>3</v>
      </c>
      <c r="C10865">
        <v>0.97414000000000001</v>
      </c>
      <c r="D10865">
        <v>0.97421000000000002</v>
      </c>
      <c r="E10865">
        <v>0.99950899999999998</v>
      </c>
      <c r="F10865">
        <v>21092</v>
      </c>
      <c r="G10865">
        <v>0</v>
      </c>
      <c r="H10865">
        <v>1.7592000000000001</v>
      </c>
      <c r="I10865">
        <v>0.49957000000000001</v>
      </c>
      <c r="J10865" s="5">
        <v>0.49947000000000003</v>
      </c>
      <c r="K10865">
        <v>0.995668</v>
      </c>
      <c r="L10865">
        <v>10864</v>
      </c>
      <c r="M10865">
        <v>1</v>
      </c>
      <c r="N10865" s="5">
        <v>1.7592000000000001</v>
      </c>
      <c r="O10865" t="str">
        <f t="shared" si="169"/>
        <v/>
      </c>
    </row>
    <row r="10866" spans="1:15" hidden="1" x14ac:dyDescent="0.2">
      <c r="A10866" t="s">
        <v>12324</v>
      </c>
      <c r="B10866">
        <v>3</v>
      </c>
      <c r="C10866">
        <v>0.42493999999999998</v>
      </c>
      <c r="D10866">
        <v>0.58016000000000001</v>
      </c>
      <c r="E10866">
        <v>0.99950899999999998</v>
      </c>
      <c r="F10866">
        <v>12325</v>
      </c>
      <c r="G10866">
        <v>2</v>
      </c>
      <c r="H10866">
        <v>-0.36447000000000002</v>
      </c>
      <c r="I10866">
        <v>0.49965999999999999</v>
      </c>
      <c r="J10866" s="5">
        <v>0.49957000000000001</v>
      </c>
      <c r="K10866">
        <v>0.995668</v>
      </c>
      <c r="L10866">
        <v>10865</v>
      </c>
      <c r="M10866">
        <v>1</v>
      </c>
      <c r="N10866" s="5">
        <v>-0.36447000000000002</v>
      </c>
      <c r="O10866" t="str">
        <f t="shared" si="169"/>
        <v/>
      </c>
    </row>
    <row r="10867" spans="1:15" hidden="1" x14ac:dyDescent="0.2">
      <c r="A10867" t="s">
        <v>8243</v>
      </c>
      <c r="B10867">
        <v>3</v>
      </c>
      <c r="C10867">
        <v>0.23552000000000001</v>
      </c>
      <c r="D10867">
        <v>0.38550000000000001</v>
      </c>
      <c r="E10867">
        <v>0.99950899999999998</v>
      </c>
      <c r="F10867">
        <v>8236</v>
      </c>
      <c r="G10867">
        <v>1</v>
      </c>
      <c r="H10867">
        <v>1.4563999999999999</v>
      </c>
      <c r="I10867">
        <v>0.49972</v>
      </c>
      <c r="J10867" s="5">
        <v>0.49962000000000001</v>
      </c>
      <c r="K10867">
        <v>0.995668</v>
      </c>
      <c r="L10867">
        <v>10866</v>
      </c>
      <c r="M10867">
        <v>1</v>
      </c>
      <c r="N10867" s="5">
        <v>1.4563999999999999</v>
      </c>
      <c r="O10867" t="str">
        <f t="shared" si="169"/>
        <v/>
      </c>
    </row>
    <row r="10868" spans="1:15" hidden="1" x14ac:dyDescent="0.2">
      <c r="A10868" t="s">
        <v>16247</v>
      </c>
      <c r="B10868">
        <v>3</v>
      </c>
      <c r="C10868">
        <v>0.70462999999999998</v>
      </c>
      <c r="D10868">
        <v>0.75048000000000004</v>
      </c>
      <c r="E10868">
        <v>0.99950899999999998</v>
      </c>
      <c r="F10868">
        <v>16249</v>
      </c>
      <c r="G10868">
        <v>1</v>
      </c>
      <c r="H10868">
        <v>3.9753999999999998E-2</v>
      </c>
      <c r="I10868">
        <v>0.49980999999999998</v>
      </c>
      <c r="J10868" s="5">
        <v>0.49972</v>
      </c>
      <c r="K10868">
        <v>0.995668</v>
      </c>
      <c r="L10868">
        <v>10867</v>
      </c>
      <c r="M10868">
        <v>1</v>
      </c>
      <c r="N10868" s="5">
        <v>3.9753999999999998E-2</v>
      </c>
      <c r="O10868" t="str">
        <f t="shared" si="169"/>
        <v/>
      </c>
    </row>
    <row r="10869" spans="1:15" hidden="1" x14ac:dyDescent="0.2">
      <c r="A10869" t="s">
        <v>17032</v>
      </c>
      <c r="B10869">
        <v>3</v>
      </c>
      <c r="C10869">
        <v>0.76358999999999999</v>
      </c>
      <c r="D10869">
        <v>0.78632999999999997</v>
      </c>
      <c r="E10869">
        <v>0.99950899999999998</v>
      </c>
      <c r="F10869">
        <v>17036</v>
      </c>
      <c r="G10869">
        <v>1</v>
      </c>
      <c r="H10869">
        <v>1.1926000000000001</v>
      </c>
      <c r="I10869">
        <v>0.49986000000000003</v>
      </c>
      <c r="J10869" s="5">
        <v>0.49976999999999999</v>
      </c>
      <c r="K10869">
        <v>0.995668</v>
      </c>
      <c r="L10869">
        <v>10868</v>
      </c>
      <c r="M10869">
        <v>1</v>
      </c>
      <c r="N10869" s="5">
        <v>1.1926000000000001</v>
      </c>
      <c r="O10869" t="str">
        <f t="shared" si="169"/>
        <v/>
      </c>
    </row>
    <row r="10870" spans="1:15" hidden="1" x14ac:dyDescent="0.2">
      <c r="A10870" t="s">
        <v>6014</v>
      </c>
      <c r="B10870">
        <v>3</v>
      </c>
      <c r="C10870">
        <v>0.14151</v>
      </c>
      <c r="D10870">
        <v>0.28510000000000002</v>
      </c>
      <c r="E10870">
        <v>0.99807400000000002</v>
      </c>
      <c r="F10870">
        <v>6006</v>
      </c>
      <c r="G10870">
        <v>2</v>
      </c>
      <c r="H10870">
        <v>-1.5624</v>
      </c>
      <c r="I10870">
        <v>0.49990000000000001</v>
      </c>
      <c r="J10870" s="5">
        <v>0.49980999999999998</v>
      </c>
      <c r="K10870">
        <v>0.995668</v>
      </c>
      <c r="L10870">
        <v>10869</v>
      </c>
      <c r="M10870">
        <v>1</v>
      </c>
      <c r="N10870" s="5">
        <v>-1.5624</v>
      </c>
      <c r="O10870" t="str">
        <f t="shared" si="169"/>
        <v/>
      </c>
    </row>
    <row r="10871" spans="1:15" hidden="1" x14ac:dyDescent="0.2">
      <c r="A10871" t="s">
        <v>16359</v>
      </c>
      <c r="B10871">
        <v>3</v>
      </c>
      <c r="C10871">
        <v>0.71352000000000004</v>
      </c>
      <c r="D10871">
        <v>0.75553999999999999</v>
      </c>
      <c r="E10871">
        <v>0.99950899999999998</v>
      </c>
      <c r="F10871">
        <v>16362</v>
      </c>
      <c r="G10871">
        <v>1</v>
      </c>
      <c r="H10871">
        <v>0.91576000000000002</v>
      </c>
      <c r="I10871">
        <v>0.50002999999999997</v>
      </c>
      <c r="J10871" s="5">
        <v>0.49994</v>
      </c>
      <c r="K10871">
        <v>0.995668</v>
      </c>
      <c r="L10871">
        <v>10870</v>
      </c>
      <c r="M10871">
        <v>1</v>
      </c>
      <c r="N10871" s="5">
        <v>0.91576000000000002</v>
      </c>
      <c r="O10871" t="str">
        <f t="shared" si="169"/>
        <v/>
      </c>
    </row>
    <row r="10872" spans="1:15" hidden="1" x14ac:dyDescent="0.2">
      <c r="A10872" t="s">
        <v>11906</v>
      </c>
      <c r="B10872">
        <v>3</v>
      </c>
      <c r="C10872">
        <v>0.40525</v>
      </c>
      <c r="D10872">
        <v>0.56047000000000002</v>
      </c>
      <c r="E10872">
        <v>0.99950899999999998</v>
      </c>
      <c r="F10872">
        <v>11906</v>
      </c>
      <c r="G10872">
        <v>2</v>
      </c>
      <c r="H10872">
        <v>-0.49307000000000001</v>
      </c>
      <c r="I10872">
        <v>0.50007999999999997</v>
      </c>
      <c r="J10872" s="5">
        <v>0.49998999999999999</v>
      </c>
      <c r="K10872">
        <v>0.995668</v>
      </c>
      <c r="L10872">
        <v>10871</v>
      </c>
      <c r="M10872">
        <v>1</v>
      </c>
      <c r="N10872" s="5">
        <v>-0.49307000000000001</v>
      </c>
      <c r="O10872" t="str">
        <f t="shared" si="169"/>
        <v/>
      </c>
    </row>
    <row r="10873" spans="1:15" hidden="1" x14ac:dyDescent="0.2">
      <c r="A10873" t="s">
        <v>6071</v>
      </c>
      <c r="B10873">
        <v>3</v>
      </c>
      <c r="C10873">
        <v>0.14407</v>
      </c>
      <c r="D10873">
        <v>0.28782999999999997</v>
      </c>
      <c r="E10873">
        <v>0.99807400000000002</v>
      </c>
      <c r="F10873">
        <v>6063</v>
      </c>
      <c r="G10873">
        <v>1</v>
      </c>
      <c r="H10873">
        <v>0.30570999999999998</v>
      </c>
      <c r="I10873">
        <v>0.50014000000000003</v>
      </c>
      <c r="J10873" s="5">
        <v>0.50004999999999999</v>
      </c>
      <c r="K10873">
        <v>0.995668</v>
      </c>
      <c r="L10873">
        <v>10872</v>
      </c>
      <c r="M10873">
        <v>1</v>
      </c>
      <c r="N10873" s="5">
        <v>0.30570999999999998</v>
      </c>
      <c r="O10873" t="str">
        <f t="shared" si="169"/>
        <v/>
      </c>
    </row>
    <row r="10874" spans="1:15" hidden="1" x14ac:dyDescent="0.2">
      <c r="A10874" t="s">
        <v>12593</v>
      </c>
      <c r="B10874">
        <v>3</v>
      </c>
      <c r="C10874">
        <v>0.43861</v>
      </c>
      <c r="D10874">
        <v>0.59375999999999995</v>
      </c>
      <c r="E10874">
        <v>0.99950899999999998</v>
      </c>
      <c r="F10874">
        <v>12594</v>
      </c>
      <c r="G10874">
        <v>2</v>
      </c>
      <c r="H10874">
        <v>-0.56472999999999995</v>
      </c>
      <c r="I10874">
        <v>0.50022</v>
      </c>
      <c r="J10874" s="5">
        <v>0.50012999999999996</v>
      </c>
      <c r="K10874">
        <v>0.995668</v>
      </c>
      <c r="L10874">
        <v>10873</v>
      </c>
      <c r="M10874">
        <v>1</v>
      </c>
      <c r="N10874" s="5">
        <v>-0.56472999999999995</v>
      </c>
      <c r="O10874" t="str">
        <f t="shared" si="169"/>
        <v/>
      </c>
    </row>
    <row r="10875" spans="1:15" hidden="1" x14ac:dyDescent="0.2">
      <c r="A10875" t="s">
        <v>13828</v>
      </c>
      <c r="B10875">
        <v>3</v>
      </c>
      <c r="C10875">
        <v>0.49497000000000002</v>
      </c>
      <c r="D10875">
        <v>0.64968999999999999</v>
      </c>
      <c r="E10875">
        <v>0.99950899999999998</v>
      </c>
      <c r="F10875">
        <v>13829</v>
      </c>
      <c r="G10875">
        <v>2</v>
      </c>
      <c r="H10875">
        <v>-6.5062999999999996E-2</v>
      </c>
      <c r="I10875">
        <v>0.50027999999999995</v>
      </c>
      <c r="J10875" s="5">
        <v>0.50019000000000002</v>
      </c>
      <c r="K10875">
        <v>0.995668</v>
      </c>
      <c r="L10875">
        <v>10874</v>
      </c>
      <c r="M10875">
        <v>1</v>
      </c>
      <c r="N10875" s="5">
        <v>-6.5062999999999996E-2</v>
      </c>
      <c r="O10875" t="str">
        <f t="shared" si="169"/>
        <v/>
      </c>
    </row>
    <row r="10876" spans="1:15" x14ac:dyDescent="0.2">
      <c r="A10876" t="s">
        <v>9249</v>
      </c>
      <c r="B10876">
        <v>3</v>
      </c>
      <c r="C10876">
        <v>0.28067999999999999</v>
      </c>
      <c r="D10876">
        <v>0.43282999999999999</v>
      </c>
      <c r="E10876">
        <v>0.99950899999999998</v>
      </c>
      <c r="F10876">
        <v>9242</v>
      </c>
      <c r="G10876">
        <v>1</v>
      </c>
      <c r="H10876">
        <v>2.0486</v>
      </c>
      <c r="I10876">
        <v>0.50034000000000001</v>
      </c>
      <c r="J10876" s="5">
        <v>0.50024999999999997</v>
      </c>
      <c r="K10876">
        <v>0.995668</v>
      </c>
      <c r="L10876">
        <v>10875</v>
      </c>
      <c r="M10876">
        <v>1</v>
      </c>
      <c r="N10876" s="5">
        <v>2.0486</v>
      </c>
      <c r="O10876" t="str">
        <f t="shared" si="169"/>
        <v/>
      </c>
    </row>
    <row r="10877" spans="1:15" hidden="1" x14ac:dyDescent="0.2">
      <c r="A10877" t="s">
        <v>18596</v>
      </c>
      <c r="B10877">
        <v>3</v>
      </c>
      <c r="C10877">
        <v>0.85797000000000001</v>
      </c>
      <c r="D10877">
        <v>0.85863999999999996</v>
      </c>
      <c r="E10877">
        <v>0.99950899999999998</v>
      </c>
      <c r="F10877">
        <v>18602</v>
      </c>
      <c r="G10877">
        <v>1</v>
      </c>
      <c r="H10877">
        <v>1.1154999999999999</v>
      </c>
      <c r="I10877">
        <v>0.50036999999999998</v>
      </c>
      <c r="J10877" s="5">
        <v>0.50027999999999995</v>
      </c>
      <c r="K10877">
        <v>0.995668</v>
      </c>
      <c r="L10877">
        <v>10876</v>
      </c>
      <c r="M10877">
        <v>1</v>
      </c>
      <c r="N10877" s="5">
        <v>1.1154999999999999</v>
      </c>
      <c r="O10877" t="str">
        <f t="shared" si="169"/>
        <v/>
      </c>
    </row>
    <row r="10878" spans="1:15" hidden="1" x14ac:dyDescent="0.2">
      <c r="A10878" t="s">
        <v>11550</v>
      </c>
      <c r="B10878">
        <v>2</v>
      </c>
      <c r="C10878">
        <v>0.38852999999999999</v>
      </c>
      <c r="D10878">
        <v>0.46799000000000002</v>
      </c>
      <c r="E10878">
        <v>0.99950899999999998</v>
      </c>
      <c r="F10878">
        <v>11549</v>
      </c>
      <c r="G10878">
        <v>1</v>
      </c>
      <c r="H10878">
        <v>-0.19078000000000001</v>
      </c>
      <c r="I10878">
        <v>0.50038000000000005</v>
      </c>
      <c r="J10878" s="5">
        <v>0.50043000000000004</v>
      </c>
      <c r="K10878">
        <v>0.995668</v>
      </c>
      <c r="L10878">
        <v>10877</v>
      </c>
      <c r="M10878">
        <v>0</v>
      </c>
      <c r="N10878" s="5">
        <v>-0.19078000000000001</v>
      </c>
      <c r="O10878" t="str">
        <f t="shared" si="169"/>
        <v/>
      </c>
    </row>
    <row r="10879" spans="1:15" hidden="1" x14ac:dyDescent="0.2">
      <c r="A10879" t="s">
        <v>9483</v>
      </c>
      <c r="B10879">
        <v>3</v>
      </c>
      <c r="C10879">
        <v>0.29036000000000001</v>
      </c>
      <c r="D10879">
        <v>0.44280000000000003</v>
      </c>
      <c r="E10879">
        <v>0.99950899999999998</v>
      </c>
      <c r="F10879">
        <v>9477</v>
      </c>
      <c r="G10879">
        <v>2</v>
      </c>
      <c r="H10879">
        <v>-0.63987000000000005</v>
      </c>
      <c r="I10879">
        <v>0.50039999999999996</v>
      </c>
      <c r="J10879" s="5">
        <v>0.50031000000000003</v>
      </c>
      <c r="K10879">
        <v>0.995668</v>
      </c>
      <c r="L10879">
        <v>10878</v>
      </c>
      <c r="M10879">
        <v>1</v>
      </c>
      <c r="N10879" s="5">
        <v>-0.63987000000000005</v>
      </c>
      <c r="O10879" t="str">
        <f t="shared" si="169"/>
        <v/>
      </c>
    </row>
    <row r="10880" spans="1:15" x14ac:dyDescent="0.2">
      <c r="A10880" t="s">
        <v>21333</v>
      </c>
      <c r="B10880">
        <v>3</v>
      </c>
      <c r="C10880">
        <v>0.98609999999999998</v>
      </c>
      <c r="D10880">
        <v>0.98624000000000001</v>
      </c>
      <c r="E10880">
        <v>0.99950899999999998</v>
      </c>
      <c r="F10880">
        <v>21344</v>
      </c>
      <c r="G10880">
        <v>0</v>
      </c>
      <c r="H10880">
        <v>2.1008</v>
      </c>
      <c r="I10880">
        <v>0.50043000000000004</v>
      </c>
      <c r="J10880" s="5">
        <v>0.50034000000000001</v>
      </c>
      <c r="K10880">
        <v>0.995668</v>
      </c>
      <c r="L10880">
        <v>10879</v>
      </c>
      <c r="M10880">
        <v>1</v>
      </c>
      <c r="N10880" s="5">
        <v>2.1008</v>
      </c>
      <c r="O10880" t="str">
        <f t="shared" si="169"/>
        <v/>
      </c>
    </row>
    <row r="10881" spans="1:15" hidden="1" x14ac:dyDescent="0.2">
      <c r="A10881" t="s">
        <v>15889</v>
      </c>
      <c r="B10881">
        <v>3</v>
      </c>
      <c r="C10881">
        <v>0.67601999999999995</v>
      </c>
      <c r="D10881">
        <v>0.73467000000000005</v>
      </c>
      <c r="E10881">
        <v>0.99950899999999998</v>
      </c>
      <c r="F10881">
        <v>15891</v>
      </c>
      <c r="G10881">
        <v>1</v>
      </c>
      <c r="H10881">
        <v>0.28395999999999999</v>
      </c>
      <c r="I10881">
        <v>0.50053000000000003</v>
      </c>
      <c r="J10881" s="5">
        <v>0.50043000000000004</v>
      </c>
      <c r="K10881">
        <v>0.995668</v>
      </c>
      <c r="L10881">
        <v>10880</v>
      </c>
      <c r="M10881">
        <v>1</v>
      </c>
      <c r="N10881" s="5">
        <v>0.28395999999999999</v>
      </c>
      <c r="O10881" t="str">
        <f t="shared" si="169"/>
        <v/>
      </c>
    </row>
    <row r="10882" spans="1:15" hidden="1" x14ac:dyDescent="0.2">
      <c r="A10882" t="s">
        <v>7865</v>
      </c>
      <c r="B10882">
        <v>3</v>
      </c>
      <c r="C10882">
        <v>0.21945999999999999</v>
      </c>
      <c r="D10882">
        <v>0.36864999999999998</v>
      </c>
      <c r="E10882">
        <v>0.99950899999999998</v>
      </c>
      <c r="F10882">
        <v>7858</v>
      </c>
      <c r="G10882">
        <v>2</v>
      </c>
      <c r="H10882">
        <v>-1.2869999999999999</v>
      </c>
      <c r="I10882">
        <v>0.50058000000000002</v>
      </c>
      <c r="J10882" s="5">
        <v>0.50046999999999997</v>
      </c>
      <c r="K10882">
        <v>0.995668</v>
      </c>
      <c r="L10882">
        <v>10881</v>
      </c>
      <c r="M10882">
        <v>1</v>
      </c>
      <c r="N10882" s="5">
        <v>-1.2869999999999999</v>
      </c>
      <c r="O10882" t="str">
        <f t="shared" si="169"/>
        <v/>
      </c>
    </row>
    <row r="10883" spans="1:15" hidden="1" x14ac:dyDescent="0.2">
      <c r="A10883" t="s">
        <v>16963</v>
      </c>
      <c r="B10883">
        <v>3</v>
      </c>
      <c r="C10883">
        <v>0.75914999999999999</v>
      </c>
      <c r="D10883">
        <v>0.78347999999999995</v>
      </c>
      <c r="E10883">
        <v>0.99950899999999998</v>
      </c>
      <c r="F10883">
        <v>16967</v>
      </c>
      <c r="G10883">
        <v>1</v>
      </c>
      <c r="H10883">
        <v>3.6747000000000002E-2</v>
      </c>
      <c r="I10883">
        <v>0.50063999999999997</v>
      </c>
      <c r="J10883" s="5">
        <v>0.50051999999999996</v>
      </c>
      <c r="K10883">
        <v>0.995668</v>
      </c>
      <c r="L10883">
        <v>10882</v>
      </c>
      <c r="M10883">
        <v>1</v>
      </c>
      <c r="N10883" s="5">
        <v>3.6747000000000002E-2</v>
      </c>
      <c r="O10883" t="str">
        <f t="shared" ref="O10883:O10946" si="170">IF(AND(J10883&lt;0.05,N10883&gt;=2),"Y","")</f>
        <v/>
      </c>
    </row>
    <row r="10884" spans="1:15" hidden="1" x14ac:dyDescent="0.2">
      <c r="A10884" t="s">
        <v>13922</v>
      </c>
      <c r="B10884">
        <v>1</v>
      </c>
      <c r="C10884">
        <v>0.49933</v>
      </c>
      <c r="D10884">
        <v>0.49930999999999998</v>
      </c>
      <c r="E10884">
        <v>0.99950899999999998</v>
      </c>
      <c r="F10884">
        <v>13923</v>
      </c>
      <c r="G10884">
        <v>1</v>
      </c>
      <c r="H10884">
        <v>-3.7899000000000002E-2</v>
      </c>
      <c r="I10884">
        <v>0.50066999999999995</v>
      </c>
      <c r="J10884" s="5">
        <v>0.50065000000000004</v>
      </c>
      <c r="K10884">
        <v>0.995668</v>
      </c>
      <c r="L10884">
        <v>10883</v>
      </c>
      <c r="M10884">
        <v>0</v>
      </c>
      <c r="N10884" s="5">
        <v>-3.7899000000000002E-2</v>
      </c>
      <c r="O10884" t="str">
        <f t="shared" si="170"/>
        <v/>
      </c>
    </row>
    <row r="10885" spans="1:15" hidden="1" x14ac:dyDescent="0.2">
      <c r="A10885" t="s">
        <v>15036</v>
      </c>
      <c r="B10885">
        <v>3</v>
      </c>
      <c r="C10885">
        <v>0.60624999999999996</v>
      </c>
      <c r="D10885">
        <v>0.70018000000000002</v>
      </c>
      <c r="E10885">
        <v>0.99950899999999998</v>
      </c>
      <c r="F10885">
        <v>15037</v>
      </c>
      <c r="G10885">
        <v>1</v>
      </c>
      <c r="H10885">
        <v>1.4040999999999999</v>
      </c>
      <c r="I10885">
        <v>0.50073000000000001</v>
      </c>
      <c r="J10885" s="5">
        <v>0.50061</v>
      </c>
      <c r="K10885">
        <v>0.995668</v>
      </c>
      <c r="L10885">
        <v>10884</v>
      </c>
      <c r="M10885">
        <v>1</v>
      </c>
      <c r="N10885" s="5">
        <v>1.4040999999999999</v>
      </c>
      <c r="O10885" t="str">
        <f t="shared" si="170"/>
        <v/>
      </c>
    </row>
    <row r="10886" spans="1:15" hidden="1" x14ac:dyDescent="0.2">
      <c r="A10886" s="2">
        <v>44079</v>
      </c>
      <c r="B10886">
        <v>3</v>
      </c>
      <c r="C10886">
        <v>0.3231</v>
      </c>
      <c r="D10886">
        <v>0.47692000000000001</v>
      </c>
      <c r="E10886">
        <v>0.99950899999999998</v>
      </c>
      <c r="F10886">
        <v>10192</v>
      </c>
      <c r="G10886">
        <v>2</v>
      </c>
      <c r="H10886">
        <v>-0.76241000000000003</v>
      </c>
      <c r="I10886">
        <v>0.50075999999999998</v>
      </c>
      <c r="J10886" s="5">
        <v>0.50063999999999997</v>
      </c>
      <c r="K10886">
        <v>0.995668</v>
      </c>
      <c r="L10886">
        <v>10885</v>
      </c>
      <c r="M10886">
        <v>1</v>
      </c>
      <c r="N10886" s="5">
        <v>-0.76241000000000003</v>
      </c>
      <c r="O10886" t="str">
        <f t="shared" si="170"/>
        <v/>
      </c>
    </row>
    <row r="10887" spans="1:15" hidden="1" x14ac:dyDescent="0.2">
      <c r="A10887" t="s">
        <v>576</v>
      </c>
      <c r="B10887">
        <v>3</v>
      </c>
      <c r="C10887">
        <v>9.5431000000000005E-3</v>
      </c>
      <c r="D10887">
        <v>2.5586000000000001E-2</v>
      </c>
      <c r="E10887">
        <v>0.949936</v>
      </c>
      <c r="F10887">
        <v>564</v>
      </c>
      <c r="G10887">
        <v>1</v>
      </c>
      <c r="H10887">
        <v>0.98911000000000004</v>
      </c>
      <c r="I10887">
        <v>0.50078999999999996</v>
      </c>
      <c r="J10887" s="5">
        <v>0.50066999999999995</v>
      </c>
      <c r="K10887">
        <v>0.995668</v>
      </c>
      <c r="L10887">
        <v>10886</v>
      </c>
      <c r="M10887">
        <v>1</v>
      </c>
      <c r="N10887" s="5">
        <v>0.98911000000000004</v>
      </c>
      <c r="O10887" t="str">
        <f t="shared" si="170"/>
        <v/>
      </c>
    </row>
    <row r="10888" spans="1:15" hidden="1" x14ac:dyDescent="0.2">
      <c r="A10888" t="s">
        <v>8567</v>
      </c>
      <c r="B10888">
        <v>3</v>
      </c>
      <c r="C10888">
        <v>0.24969</v>
      </c>
      <c r="D10888">
        <v>0.40040999999999999</v>
      </c>
      <c r="E10888">
        <v>0.99950899999999998</v>
      </c>
      <c r="F10888">
        <v>8560</v>
      </c>
      <c r="G10888">
        <v>2</v>
      </c>
      <c r="H10888">
        <v>-0.94025999999999998</v>
      </c>
      <c r="I10888">
        <v>0.50085000000000002</v>
      </c>
      <c r="J10888" s="5">
        <v>0.50073000000000001</v>
      </c>
      <c r="K10888">
        <v>0.995668</v>
      </c>
      <c r="L10888">
        <v>10887</v>
      </c>
      <c r="M10888">
        <v>1</v>
      </c>
      <c r="N10888" s="5">
        <v>-0.94025999999999998</v>
      </c>
      <c r="O10888" t="str">
        <f t="shared" si="170"/>
        <v/>
      </c>
    </row>
    <row r="10889" spans="1:15" hidden="1" x14ac:dyDescent="0.2">
      <c r="A10889" t="s">
        <v>2628</v>
      </c>
      <c r="B10889">
        <v>3</v>
      </c>
      <c r="C10889">
        <v>5.0398999999999999E-2</v>
      </c>
      <c r="D10889">
        <v>0.12074</v>
      </c>
      <c r="E10889">
        <v>0.98302400000000001</v>
      </c>
      <c r="F10889">
        <v>2617</v>
      </c>
      <c r="G10889">
        <v>2</v>
      </c>
      <c r="H10889">
        <v>-0.22186</v>
      </c>
      <c r="I10889">
        <v>0.50090000000000001</v>
      </c>
      <c r="J10889" s="5">
        <v>0.50078999999999996</v>
      </c>
      <c r="K10889">
        <v>0.995668</v>
      </c>
      <c r="L10889">
        <v>10888</v>
      </c>
      <c r="M10889">
        <v>1</v>
      </c>
      <c r="N10889" s="5">
        <v>-0.22186</v>
      </c>
      <c r="O10889" t="str">
        <f t="shared" si="170"/>
        <v/>
      </c>
    </row>
    <row r="10890" spans="1:15" hidden="1" x14ac:dyDescent="0.2">
      <c r="A10890" t="s">
        <v>9918</v>
      </c>
      <c r="B10890">
        <v>3</v>
      </c>
      <c r="C10890">
        <v>0.30909999999999999</v>
      </c>
      <c r="D10890">
        <v>0.46249000000000001</v>
      </c>
      <c r="E10890">
        <v>0.99950899999999998</v>
      </c>
      <c r="F10890">
        <v>9912</v>
      </c>
      <c r="G10890">
        <v>2</v>
      </c>
      <c r="H10890">
        <v>-0.72802999999999995</v>
      </c>
      <c r="I10890">
        <v>0.50095999999999996</v>
      </c>
      <c r="J10890" s="5">
        <v>0.50083999999999995</v>
      </c>
      <c r="K10890">
        <v>0.995668</v>
      </c>
      <c r="L10890">
        <v>10889</v>
      </c>
      <c r="M10890">
        <v>1</v>
      </c>
      <c r="N10890" s="5">
        <v>-0.72802999999999995</v>
      </c>
      <c r="O10890" t="str">
        <f t="shared" si="170"/>
        <v/>
      </c>
    </row>
    <row r="10891" spans="1:15" hidden="1" x14ac:dyDescent="0.2">
      <c r="A10891" t="s">
        <v>13659</v>
      </c>
      <c r="B10891">
        <v>3</v>
      </c>
      <c r="C10891">
        <v>0.48660999999999999</v>
      </c>
      <c r="D10891">
        <v>0.64139000000000002</v>
      </c>
      <c r="E10891">
        <v>0.99950899999999998</v>
      </c>
      <c r="F10891">
        <v>13660</v>
      </c>
      <c r="G10891">
        <v>1</v>
      </c>
      <c r="H10891">
        <v>1.5459000000000001</v>
      </c>
      <c r="I10891">
        <v>0.50099000000000005</v>
      </c>
      <c r="J10891" s="5">
        <v>0.50087000000000004</v>
      </c>
      <c r="K10891">
        <v>0.995668</v>
      </c>
      <c r="L10891">
        <v>10890</v>
      </c>
      <c r="M10891">
        <v>1</v>
      </c>
      <c r="N10891" s="5">
        <v>1.5459000000000001</v>
      </c>
      <c r="O10891" t="str">
        <f t="shared" si="170"/>
        <v/>
      </c>
    </row>
    <row r="10892" spans="1:15" hidden="1" x14ac:dyDescent="0.2">
      <c r="A10892" t="s">
        <v>12393</v>
      </c>
      <c r="B10892">
        <v>3</v>
      </c>
      <c r="C10892">
        <v>0.42874000000000001</v>
      </c>
      <c r="D10892">
        <v>0.58394000000000001</v>
      </c>
      <c r="E10892">
        <v>0.99950899999999998</v>
      </c>
      <c r="F10892">
        <v>12394</v>
      </c>
      <c r="G10892">
        <v>2</v>
      </c>
      <c r="H10892">
        <v>-0.34039000000000003</v>
      </c>
      <c r="I10892">
        <v>0.50102000000000002</v>
      </c>
      <c r="J10892" s="5">
        <v>0.50090000000000001</v>
      </c>
      <c r="K10892">
        <v>0.995668</v>
      </c>
      <c r="L10892">
        <v>10891</v>
      </c>
      <c r="M10892">
        <v>1</v>
      </c>
      <c r="N10892" s="5">
        <v>-0.34039000000000003</v>
      </c>
      <c r="O10892" t="str">
        <f t="shared" si="170"/>
        <v/>
      </c>
    </row>
    <row r="10893" spans="1:15" hidden="1" x14ac:dyDescent="0.2">
      <c r="A10893" t="s">
        <v>2197</v>
      </c>
      <c r="B10893">
        <v>3</v>
      </c>
      <c r="C10893">
        <v>4.1286999999999997E-2</v>
      </c>
      <c r="D10893">
        <v>0.10070999999999999</v>
      </c>
      <c r="E10893">
        <v>0.98302400000000001</v>
      </c>
      <c r="F10893">
        <v>2186</v>
      </c>
      <c r="G10893">
        <v>2</v>
      </c>
      <c r="H10893">
        <v>-2.6581000000000001</v>
      </c>
      <c r="I10893">
        <v>0.50107000000000002</v>
      </c>
      <c r="J10893" s="5">
        <v>0.50094000000000005</v>
      </c>
      <c r="K10893">
        <v>0.995668</v>
      </c>
      <c r="L10893">
        <v>10892</v>
      </c>
      <c r="M10893">
        <v>1</v>
      </c>
      <c r="N10893" s="5">
        <v>-2.6581000000000001</v>
      </c>
      <c r="O10893" t="str">
        <f t="shared" si="170"/>
        <v/>
      </c>
    </row>
    <row r="10894" spans="1:15" hidden="1" x14ac:dyDescent="0.2">
      <c r="A10894" t="s">
        <v>13573</v>
      </c>
      <c r="B10894">
        <v>3</v>
      </c>
      <c r="C10894">
        <v>0.48304999999999998</v>
      </c>
      <c r="D10894">
        <v>0.63790000000000002</v>
      </c>
      <c r="E10894">
        <v>0.99950899999999998</v>
      </c>
      <c r="F10894">
        <v>13574</v>
      </c>
      <c r="G10894">
        <v>1</v>
      </c>
      <c r="H10894">
        <v>1.7108000000000001</v>
      </c>
      <c r="I10894">
        <v>0.50114000000000003</v>
      </c>
      <c r="J10894" s="5">
        <v>0.50102000000000002</v>
      </c>
      <c r="K10894">
        <v>0.995668</v>
      </c>
      <c r="L10894">
        <v>10893</v>
      </c>
      <c r="M10894">
        <v>1</v>
      </c>
      <c r="N10894" s="5">
        <v>1.7108000000000001</v>
      </c>
      <c r="O10894" t="str">
        <f t="shared" si="170"/>
        <v/>
      </c>
    </row>
    <row r="10895" spans="1:15" hidden="1" x14ac:dyDescent="0.2">
      <c r="A10895" t="s">
        <v>20917</v>
      </c>
      <c r="B10895">
        <v>3</v>
      </c>
      <c r="C10895">
        <v>0.96680999999999995</v>
      </c>
      <c r="D10895">
        <v>0.96691000000000005</v>
      </c>
      <c r="E10895">
        <v>0.99950899999999998</v>
      </c>
      <c r="F10895">
        <v>20928</v>
      </c>
      <c r="G10895">
        <v>0</v>
      </c>
      <c r="H10895">
        <v>1.62</v>
      </c>
      <c r="I10895">
        <v>0.50117</v>
      </c>
      <c r="J10895" s="5">
        <v>0.50104000000000004</v>
      </c>
      <c r="K10895">
        <v>0.995668</v>
      </c>
      <c r="L10895">
        <v>10894</v>
      </c>
      <c r="M10895">
        <v>1</v>
      </c>
      <c r="N10895" s="5">
        <v>1.62</v>
      </c>
      <c r="O10895" t="str">
        <f t="shared" si="170"/>
        <v/>
      </c>
    </row>
    <row r="10896" spans="1:15" hidden="1" x14ac:dyDescent="0.2">
      <c r="A10896" t="s">
        <v>6618</v>
      </c>
      <c r="B10896">
        <v>3</v>
      </c>
      <c r="C10896">
        <v>0.16743</v>
      </c>
      <c r="D10896">
        <v>0.31314999999999998</v>
      </c>
      <c r="E10896">
        <v>0.99807400000000002</v>
      </c>
      <c r="F10896">
        <v>6611</v>
      </c>
      <c r="G10896">
        <v>2</v>
      </c>
      <c r="H10896">
        <v>-1.7305999999999999</v>
      </c>
      <c r="I10896">
        <v>0.50119999999999998</v>
      </c>
      <c r="J10896" s="5">
        <v>0.50107000000000002</v>
      </c>
      <c r="K10896">
        <v>0.995668</v>
      </c>
      <c r="L10896">
        <v>10895</v>
      </c>
      <c r="M10896">
        <v>1</v>
      </c>
      <c r="N10896" s="5">
        <v>-1.7305999999999999</v>
      </c>
      <c r="O10896" t="str">
        <f t="shared" si="170"/>
        <v/>
      </c>
    </row>
    <row r="10897" spans="1:15" hidden="1" x14ac:dyDescent="0.2">
      <c r="A10897" t="s">
        <v>3411</v>
      </c>
      <c r="B10897">
        <v>3</v>
      </c>
      <c r="C10897">
        <v>6.7793000000000006E-2</v>
      </c>
      <c r="D10897">
        <v>0.15737999999999999</v>
      </c>
      <c r="E10897">
        <v>0.98394599999999999</v>
      </c>
      <c r="F10897">
        <v>3400</v>
      </c>
      <c r="G10897">
        <v>2</v>
      </c>
      <c r="H10897">
        <v>-1.5608</v>
      </c>
      <c r="I10897">
        <v>0.50122999999999995</v>
      </c>
      <c r="J10897" s="5">
        <v>0.50109999999999999</v>
      </c>
      <c r="K10897">
        <v>0.995668</v>
      </c>
      <c r="L10897">
        <v>10896</v>
      </c>
      <c r="M10897">
        <v>1</v>
      </c>
      <c r="N10897" s="5">
        <v>-1.5608</v>
      </c>
      <c r="O10897" t="str">
        <f t="shared" si="170"/>
        <v/>
      </c>
    </row>
    <row r="10898" spans="1:15" hidden="1" x14ac:dyDescent="0.2">
      <c r="A10898" t="s">
        <v>17189</v>
      </c>
      <c r="B10898">
        <v>3</v>
      </c>
      <c r="C10898">
        <v>0.77461000000000002</v>
      </c>
      <c r="D10898">
        <v>0.79366999999999999</v>
      </c>
      <c r="E10898">
        <v>0.99950899999999998</v>
      </c>
      <c r="F10898">
        <v>17193</v>
      </c>
      <c r="G10898">
        <v>1</v>
      </c>
      <c r="H10898">
        <v>0.24615999999999999</v>
      </c>
      <c r="I10898">
        <v>0.50129000000000001</v>
      </c>
      <c r="J10898" s="5">
        <v>0.50114999999999998</v>
      </c>
      <c r="K10898">
        <v>0.995668</v>
      </c>
      <c r="L10898">
        <v>10897</v>
      </c>
      <c r="M10898">
        <v>1</v>
      </c>
      <c r="N10898" s="5">
        <v>0.24615999999999999</v>
      </c>
      <c r="O10898" t="str">
        <f t="shared" si="170"/>
        <v/>
      </c>
    </row>
    <row r="10899" spans="1:15" hidden="1" x14ac:dyDescent="0.2">
      <c r="A10899" t="s">
        <v>8272</v>
      </c>
      <c r="B10899">
        <v>3</v>
      </c>
      <c r="C10899">
        <v>0.23672000000000001</v>
      </c>
      <c r="D10899">
        <v>0.38678000000000001</v>
      </c>
      <c r="E10899">
        <v>0.99950899999999998</v>
      </c>
      <c r="F10899">
        <v>8265</v>
      </c>
      <c r="G10899">
        <v>1</v>
      </c>
      <c r="H10899">
        <v>1.7562</v>
      </c>
      <c r="I10899">
        <v>0.50131999999999999</v>
      </c>
      <c r="J10899" s="5">
        <v>0.50119000000000002</v>
      </c>
      <c r="K10899">
        <v>0.995668</v>
      </c>
      <c r="L10899">
        <v>10898</v>
      </c>
      <c r="M10899">
        <v>1</v>
      </c>
      <c r="N10899" s="5">
        <v>1.7562</v>
      </c>
      <c r="O10899" t="str">
        <f t="shared" si="170"/>
        <v/>
      </c>
    </row>
    <row r="10900" spans="1:15" hidden="1" x14ac:dyDescent="0.2">
      <c r="A10900" t="s">
        <v>12260</v>
      </c>
      <c r="B10900">
        <v>3</v>
      </c>
      <c r="C10900">
        <v>0.42166999999999999</v>
      </c>
      <c r="D10900">
        <v>0.57694999999999996</v>
      </c>
      <c r="E10900">
        <v>0.99950899999999998</v>
      </c>
      <c r="F10900">
        <v>12261</v>
      </c>
      <c r="G10900">
        <v>2</v>
      </c>
      <c r="H10900">
        <v>-0.28170000000000001</v>
      </c>
      <c r="I10900">
        <v>0.50134999999999996</v>
      </c>
      <c r="J10900" s="5">
        <v>0.50122</v>
      </c>
      <c r="K10900">
        <v>0.995668</v>
      </c>
      <c r="L10900">
        <v>10899</v>
      </c>
      <c r="M10900">
        <v>1</v>
      </c>
      <c r="N10900" s="5">
        <v>-0.28170000000000001</v>
      </c>
      <c r="O10900" t="str">
        <f t="shared" si="170"/>
        <v/>
      </c>
    </row>
    <row r="10901" spans="1:15" hidden="1" x14ac:dyDescent="0.2">
      <c r="A10901" t="s">
        <v>13907</v>
      </c>
      <c r="B10901">
        <v>1</v>
      </c>
      <c r="C10901">
        <v>0.49864000000000003</v>
      </c>
      <c r="D10901">
        <v>0.49859999999999999</v>
      </c>
      <c r="E10901">
        <v>0.99950899999999998</v>
      </c>
      <c r="F10901">
        <v>13908</v>
      </c>
      <c r="G10901">
        <v>1</v>
      </c>
      <c r="H10901">
        <v>-0.22103</v>
      </c>
      <c r="I10901">
        <v>0.50136000000000003</v>
      </c>
      <c r="J10901" s="5">
        <v>0.50134999999999996</v>
      </c>
      <c r="K10901">
        <v>0.995668</v>
      </c>
      <c r="L10901">
        <v>10900</v>
      </c>
      <c r="M10901">
        <v>0</v>
      </c>
      <c r="N10901" s="5">
        <v>-0.22103</v>
      </c>
      <c r="O10901" t="str">
        <f t="shared" si="170"/>
        <v/>
      </c>
    </row>
    <row r="10902" spans="1:15" hidden="1" x14ac:dyDescent="0.2">
      <c r="A10902" t="s">
        <v>7085</v>
      </c>
      <c r="B10902">
        <v>3</v>
      </c>
      <c r="C10902">
        <v>0.18626999999999999</v>
      </c>
      <c r="D10902">
        <v>0.33349000000000001</v>
      </c>
      <c r="E10902">
        <v>0.99807400000000002</v>
      </c>
      <c r="F10902">
        <v>7078</v>
      </c>
      <c r="G10902">
        <v>2</v>
      </c>
      <c r="H10902">
        <v>-1.008</v>
      </c>
      <c r="I10902">
        <v>0.50138000000000005</v>
      </c>
      <c r="J10902" s="5">
        <v>0.50124999999999997</v>
      </c>
      <c r="K10902">
        <v>0.995668</v>
      </c>
      <c r="L10902">
        <v>10901</v>
      </c>
      <c r="M10902">
        <v>1</v>
      </c>
      <c r="N10902" s="5">
        <v>-1.008</v>
      </c>
      <c r="O10902" t="str">
        <f t="shared" si="170"/>
        <v/>
      </c>
    </row>
    <row r="10903" spans="1:15" hidden="1" x14ac:dyDescent="0.2">
      <c r="A10903" t="s">
        <v>18376</v>
      </c>
      <c r="B10903">
        <v>4</v>
      </c>
      <c r="C10903">
        <v>0.84592999999999996</v>
      </c>
      <c r="D10903">
        <v>0.87387000000000004</v>
      </c>
      <c r="E10903">
        <v>0.99950899999999998</v>
      </c>
      <c r="F10903">
        <v>18381</v>
      </c>
      <c r="G10903">
        <v>1</v>
      </c>
      <c r="H10903">
        <v>0.36251</v>
      </c>
      <c r="I10903">
        <v>0.50139999999999996</v>
      </c>
      <c r="J10903" s="5">
        <v>0.51156000000000001</v>
      </c>
      <c r="K10903">
        <v>0.995668</v>
      </c>
      <c r="L10903">
        <v>10902</v>
      </c>
      <c r="M10903">
        <v>1</v>
      </c>
      <c r="N10903" s="5">
        <v>0.36251</v>
      </c>
      <c r="O10903" t="str">
        <f t="shared" si="170"/>
        <v/>
      </c>
    </row>
    <row r="10904" spans="1:15" hidden="1" x14ac:dyDescent="0.2">
      <c r="A10904" t="s">
        <v>17776</v>
      </c>
      <c r="B10904">
        <v>3</v>
      </c>
      <c r="C10904">
        <v>0.81284999999999996</v>
      </c>
      <c r="D10904">
        <v>0.82082999999999995</v>
      </c>
      <c r="E10904">
        <v>0.99950899999999998</v>
      </c>
      <c r="F10904">
        <v>17780</v>
      </c>
      <c r="G10904">
        <v>1</v>
      </c>
      <c r="H10904">
        <v>6.9198999999999997E-2</v>
      </c>
      <c r="I10904">
        <v>0.50141000000000002</v>
      </c>
      <c r="J10904" s="5">
        <v>0.50126999999999999</v>
      </c>
      <c r="K10904">
        <v>0.995668</v>
      </c>
      <c r="L10904">
        <v>10903</v>
      </c>
      <c r="M10904">
        <v>1</v>
      </c>
      <c r="N10904" s="5">
        <v>6.9198999999999997E-2</v>
      </c>
      <c r="O10904" t="str">
        <f t="shared" si="170"/>
        <v/>
      </c>
    </row>
    <row r="10905" spans="1:15" hidden="1" x14ac:dyDescent="0.2">
      <c r="A10905" t="s">
        <v>9445</v>
      </c>
      <c r="B10905">
        <v>3</v>
      </c>
      <c r="C10905">
        <v>0.28875000000000001</v>
      </c>
      <c r="D10905">
        <v>0.44113999999999998</v>
      </c>
      <c r="E10905">
        <v>0.99950899999999998</v>
      </c>
      <c r="F10905">
        <v>9439</v>
      </c>
      <c r="G10905">
        <v>2</v>
      </c>
      <c r="H10905">
        <v>-0.75831000000000004</v>
      </c>
      <c r="I10905">
        <v>0.50146000000000002</v>
      </c>
      <c r="J10905" s="5">
        <v>0.50133000000000005</v>
      </c>
      <c r="K10905">
        <v>0.995668</v>
      </c>
      <c r="L10905">
        <v>10904</v>
      </c>
      <c r="M10905">
        <v>1</v>
      </c>
      <c r="N10905" s="5">
        <v>-0.75831000000000004</v>
      </c>
      <c r="O10905" t="str">
        <f t="shared" si="170"/>
        <v/>
      </c>
    </row>
    <row r="10906" spans="1:15" hidden="1" x14ac:dyDescent="0.2">
      <c r="A10906" t="s">
        <v>9122</v>
      </c>
      <c r="B10906">
        <v>3</v>
      </c>
      <c r="C10906">
        <v>0.27509</v>
      </c>
      <c r="D10906">
        <v>0.42697000000000002</v>
      </c>
      <c r="E10906">
        <v>0.99950899999999998</v>
      </c>
      <c r="F10906">
        <v>9115</v>
      </c>
      <c r="G10906">
        <v>2</v>
      </c>
      <c r="H10906">
        <v>-0.78317999999999999</v>
      </c>
      <c r="I10906">
        <v>0.50151999999999997</v>
      </c>
      <c r="J10906" s="5">
        <v>0.50138000000000005</v>
      </c>
      <c r="K10906">
        <v>0.995668</v>
      </c>
      <c r="L10906">
        <v>10905</v>
      </c>
      <c r="M10906">
        <v>1</v>
      </c>
      <c r="N10906" s="5">
        <v>-0.78317999999999999</v>
      </c>
      <c r="O10906" t="str">
        <f t="shared" si="170"/>
        <v/>
      </c>
    </row>
    <row r="10907" spans="1:15" hidden="1" x14ac:dyDescent="0.2">
      <c r="A10907" t="s">
        <v>15265</v>
      </c>
      <c r="B10907">
        <v>3</v>
      </c>
      <c r="C10907">
        <v>0.62736999999999998</v>
      </c>
      <c r="D10907">
        <v>0.71023000000000003</v>
      </c>
      <c r="E10907">
        <v>0.99950899999999998</v>
      </c>
      <c r="F10907">
        <v>15266</v>
      </c>
      <c r="G10907">
        <v>1</v>
      </c>
      <c r="H10907">
        <v>0.31906000000000001</v>
      </c>
      <c r="I10907">
        <v>0.50158000000000003</v>
      </c>
      <c r="J10907" s="5">
        <v>0.50144</v>
      </c>
      <c r="K10907">
        <v>0.995668</v>
      </c>
      <c r="L10907">
        <v>10906</v>
      </c>
      <c r="M10907">
        <v>1</v>
      </c>
      <c r="N10907" s="5">
        <v>0.31906000000000001</v>
      </c>
      <c r="O10907" t="str">
        <f t="shared" si="170"/>
        <v/>
      </c>
    </row>
    <row r="10908" spans="1:15" hidden="1" x14ac:dyDescent="0.2">
      <c r="A10908" t="s">
        <v>13903</v>
      </c>
      <c r="B10908">
        <v>1</v>
      </c>
      <c r="C10908">
        <v>0.49841000000000002</v>
      </c>
      <c r="D10908">
        <v>0.49837999999999999</v>
      </c>
      <c r="E10908">
        <v>0.99950899999999998</v>
      </c>
      <c r="F10908">
        <v>13904</v>
      </c>
      <c r="G10908">
        <v>1</v>
      </c>
      <c r="H10908">
        <v>-3.8707999999999999E-2</v>
      </c>
      <c r="I10908">
        <v>0.50158999999999998</v>
      </c>
      <c r="J10908" s="5">
        <v>0.50156999999999996</v>
      </c>
      <c r="K10908">
        <v>0.995668</v>
      </c>
      <c r="L10908">
        <v>10907</v>
      </c>
      <c r="M10908">
        <v>0</v>
      </c>
      <c r="N10908" s="5">
        <v>-3.8707999999999999E-2</v>
      </c>
      <c r="O10908" t="str">
        <f t="shared" si="170"/>
        <v/>
      </c>
    </row>
    <row r="10909" spans="1:15" hidden="1" x14ac:dyDescent="0.2">
      <c r="A10909" t="s">
        <v>5778</v>
      </c>
      <c r="B10909">
        <v>3</v>
      </c>
      <c r="C10909">
        <v>0.13084000000000001</v>
      </c>
      <c r="D10909">
        <v>0.27340999999999999</v>
      </c>
      <c r="E10909">
        <v>0.99807400000000002</v>
      </c>
      <c r="F10909">
        <v>5770</v>
      </c>
      <c r="G10909">
        <v>2</v>
      </c>
      <c r="H10909">
        <v>-1.7135</v>
      </c>
      <c r="I10909">
        <v>0.50161</v>
      </c>
      <c r="J10909" s="5">
        <v>0.50146000000000002</v>
      </c>
      <c r="K10909">
        <v>0.995668</v>
      </c>
      <c r="L10909">
        <v>10908</v>
      </c>
      <c r="M10909">
        <v>1</v>
      </c>
      <c r="N10909" s="5">
        <v>-1.7135</v>
      </c>
      <c r="O10909" t="str">
        <f t="shared" si="170"/>
        <v/>
      </c>
    </row>
    <row r="10910" spans="1:15" hidden="1" x14ac:dyDescent="0.2">
      <c r="A10910" t="s">
        <v>10703</v>
      </c>
      <c r="B10910">
        <v>3</v>
      </c>
      <c r="C10910">
        <v>0.34755000000000003</v>
      </c>
      <c r="D10910">
        <v>0.50190000000000001</v>
      </c>
      <c r="E10910">
        <v>0.99950899999999998</v>
      </c>
      <c r="F10910">
        <v>10699</v>
      </c>
      <c r="G10910">
        <v>2</v>
      </c>
      <c r="H10910">
        <v>-0.41247</v>
      </c>
      <c r="I10910">
        <v>0.50163999999999997</v>
      </c>
      <c r="J10910" s="5">
        <v>0.50148999999999999</v>
      </c>
      <c r="K10910">
        <v>0.995668</v>
      </c>
      <c r="L10910">
        <v>10909</v>
      </c>
      <c r="M10910">
        <v>1</v>
      </c>
      <c r="N10910" s="5">
        <v>-0.41247</v>
      </c>
      <c r="O10910" t="str">
        <f t="shared" si="170"/>
        <v/>
      </c>
    </row>
    <row r="10911" spans="1:15" hidden="1" x14ac:dyDescent="0.2">
      <c r="A10911" t="s">
        <v>13900</v>
      </c>
      <c r="B10911">
        <v>1</v>
      </c>
      <c r="C10911">
        <v>0.49833</v>
      </c>
      <c r="D10911">
        <v>0.49829000000000001</v>
      </c>
      <c r="E10911">
        <v>0.99950899999999998</v>
      </c>
      <c r="F10911">
        <v>13901</v>
      </c>
      <c r="G10911">
        <v>1</v>
      </c>
      <c r="H10911">
        <v>-6.4564000000000002E-3</v>
      </c>
      <c r="I10911">
        <v>0.50166999999999995</v>
      </c>
      <c r="J10911" s="5">
        <v>0.50165000000000004</v>
      </c>
      <c r="K10911">
        <v>0.995668</v>
      </c>
      <c r="L10911">
        <v>10910</v>
      </c>
      <c r="M10911">
        <v>0</v>
      </c>
      <c r="N10911" s="5">
        <v>-6.4564000000000002E-3</v>
      </c>
      <c r="O10911" t="str">
        <f t="shared" si="170"/>
        <v/>
      </c>
    </row>
    <row r="10912" spans="1:15" hidden="1" x14ac:dyDescent="0.2">
      <c r="A10912" t="s">
        <v>17440</v>
      </c>
      <c r="B10912">
        <v>3</v>
      </c>
      <c r="C10912">
        <v>0.79193000000000002</v>
      </c>
      <c r="D10912">
        <v>0.80559000000000003</v>
      </c>
      <c r="E10912">
        <v>0.99950899999999998</v>
      </c>
      <c r="F10912">
        <v>17444</v>
      </c>
      <c r="G10912">
        <v>1</v>
      </c>
      <c r="H10912">
        <v>0.19055</v>
      </c>
      <c r="I10912">
        <v>0.50170000000000003</v>
      </c>
      <c r="J10912" s="5">
        <v>0.50156000000000001</v>
      </c>
      <c r="K10912">
        <v>0.995668</v>
      </c>
      <c r="L10912">
        <v>10911</v>
      </c>
      <c r="M10912">
        <v>1</v>
      </c>
      <c r="N10912" s="5">
        <v>0.19055</v>
      </c>
      <c r="O10912" t="str">
        <f t="shared" si="170"/>
        <v/>
      </c>
    </row>
    <row r="10913" spans="1:15" hidden="1" x14ac:dyDescent="0.2">
      <c r="A10913" t="s">
        <v>12055</v>
      </c>
      <c r="B10913">
        <v>3</v>
      </c>
      <c r="C10913">
        <v>0.41160000000000002</v>
      </c>
      <c r="D10913">
        <v>0.56674999999999998</v>
      </c>
      <c r="E10913">
        <v>0.99950899999999998</v>
      </c>
      <c r="F10913">
        <v>12056</v>
      </c>
      <c r="G10913">
        <v>2</v>
      </c>
      <c r="H10913">
        <v>-0.32573999999999997</v>
      </c>
      <c r="I10913">
        <v>0.50173000000000001</v>
      </c>
      <c r="J10913" s="5">
        <v>0.50158000000000003</v>
      </c>
      <c r="K10913">
        <v>0.995668</v>
      </c>
      <c r="L10913">
        <v>10912</v>
      </c>
      <c r="M10913">
        <v>1</v>
      </c>
      <c r="N10913" s="5">
        <v>-0.32573999999999997</v>
      </c>
      <c r="O10913" t="str">
        <f t="shared" si="170"/>
        <v/>
      </c>
    </row>
    <row r="10914" spans="1:15" hidden="1" x14ac:dyDescent="0.2">
      <c r="A10914" t="s">
        <v>19176</v>
      </c>
      <c r="B10914">
        <v>3</v>
      </c>
      <c r="C10914">
        <v>0.88815999999999995</v>
      </c>
      <c r="D10914">
        <v>0.88822000000000001</v>
      </c>
      <c r="E10914">
        <v>0.99950899999999998</v>
      </c>
      <c r="F10914">
        <v>19183</v>
      </c>
      <c r="G10914">
        <v>0</v>
      </c>
      <c r="H10914">
        <v>0.64034000000000002</v>
      </c>
      <c r="I10914">
        <v>0.50178999999999996</v>
      </c>
      <c r="J10914" s="5">
        <v>0.50163000000000002</v>
      </c>
      <c r="K10914">
        <v>0.995668</v>
      </c>
      <c r="L10914">
        <v>10913</v>
      </c>
      <c r="M10914">
        <v>1</v>
      </c>
      <c r="N10914" s="5">
        <v>0.64034000000000002</v>
      </c>
      <c r="O10914" t="str">
        <f t="shared" si="170"/>
        <v/>
      </c>
    </row>
    <row r="10915" spans="1:15" hidden="1" x14ac:dyDescent="0.2">
      <c r="A10915" t="s">
        <v>13264</v>
      </c>
      <c r="B10915">
        <v>3</v>
      </c>
      <c r="C10915">
        <v>0.46872999999999998</v>
      </c>
      <c r="D10915">
        <v>0.62372000000000005</v>
      </c>
      <c r="E10915">
        <v>0.99950899999999998</v>
      </c>
      <c r="F10915">
        <v>13265</v>
      </c>
      <c r="G10915">
        <v>2</v>
      </c>
      <c r="H10915">
        <v>-8.5328000000000001E-2</v>
      </c>
      <c r="I10915">
        <v>0.50182000000000004</v>
      </c>
      <c r="J10915" s="5">
        <v>0.50165999999999999</v>
      </c>
      <c r="K10915">
        <v>0.995668</v>
      </c>
      <c r="L10915">
        <v>10914</v>
      </c>
      <c r="M10915">
        <v>1</v>
      </c>
      <c r="N10915" s="5">
        <v>-8.5328000000000001E-2</v>
      </c>
      <c r="O10915" t="str">
        <f t="shared" si="170"/>
        <v/>
      </c>
    </row>
    <row r="10916" spans="1:15" hidden="1" x14ac:dyDescent="0.2">
      <c r="A10916" t="s">
        <v>20536</v>
      </c>
      <c r="B10916">
        <v>3</v>
      </c>
      <c r="C10916">
        <v>0.94942000000000004</v>
      </c>
      <c r="D10916">
        <v>0.9496</v>
      </c>
      <c r="E10916">
        <v>0.99950899999999998</v>
      </c>
      <c r="F10916">
        <v>20546</v>
      </c>
      <c r="G10916">
        <v>0</v>
      </c>
      <c r="H10916">
        <v>1.8213999999999999</v>
      </c>
      <c r="I10916">
        <v>0.50185000000000002</v>
      </c>
      <c r="J10916" s="5">
        <v>0.50168999999999997</v>
      </c>
      <c r="K10916">
        <v>0.995668</v>
      </c>
      <c r="L10916">
        <v>10915</v>
      </c>
      <c r="M10916">
        <v>1</v>
      </c>
      <c r="N10916" s="5">
        <v>1.8213999999999999</v>
      </c>
      <c r="O10916" t="str">
        <f t="shared" si="170"/>
        <v/>
      </c>
    </row>
    <row r="10917" spans="1:15" x14ac:dyDescent="0.2">
      <c r="A10917" t="s">
        <v>18278</v>
      </c>
      <c r="B10917">
        <v>3</v>
      </c>
      <c r="C10917">
        <v>0.84036</v>
      </c>
      <c r="D10917">
        <v>0.84309999999999996</v>
      </c>
      <c r="E10917">
        <v>0.99950899999999998</v>
      </c>
      <c r="F10917">
        <v>18282</v>
      </c>
      <c r="G10917">
        <v>1</v>
      </c>
      <c r="H10917">
        <v>2.0625</v>
      </c>
      <c r="I10917">
        <v>0.50190999999999997</v>
      </c>
      <c r="J10917" s="5">
        <v>0.50175999999999998</v>
      </c>
      <c r="K10917">
        <v>0.995668</v>
      </c>
      <c r="L10917">
        <v>10916</v>
      </c>
      <c r="M10917">
        <v>1</v>
      </c>
      <c r="N10917" s="5">
        <v>2.0625</v>
      </c>
      <c r="O10917" t="str">
        <f t="shared" si="170"/>
        <v/>
      </c>
    </row>
    <row r="10918" spans="1:15" hidden="1" x14ac:dyDescent="0.2">
      <c r="A10918" t="s">
        <v>17089</v>
      </c>
      <c r="B10918">
        <v>3</v>
      </c>
      <c r="C10918">
        <v>0.76719999999999999</v>
      </c>
      <c r="D10918">
        <v>0.78869999999999996</v>
      </c>
      <c r="E10918">
        <v>0.99950899999999998</v>
      </c>
      <c r="F10918">
        <v>17093</v>
      </c>
      <c r="G10918">
        <v>1</v>
      </c>
      <c r="H10918">
        <v>1.5427999999999999</v>
      </c>
      <c r="I10918">
        <v>0.50194000000000005</v>
      </c>
      <c r="J10918" s="5">
        <v>0.50178999999999996</v>
      </c>
      <c r="K10918">
        <v>0.995668</v>
      </c>
      <c r="L10918">
        <v>10917</v>
      </c>
      <c r="M10918">
        <v>1</v>
      </c>
      <c r="N10918" s="5">
        <v>1.5427999999999999</v>
      </c>
      <c r="O10918" t="str">
        <f t="shared" si="170"/>
        <v/>
      </c>
    </row>
    <row r="10919" spans="1:15" hidden="1" x14ac:dyDescent="0.2">
      <c r="A10919" t="s">
        <v>18965</v>
      </c>
      <c r="B10919">
        <v>3</v>
      </c>
      <c r="C10919">
        <v>0.87751000000000001</v>
      </c>
      <c r="D10919">
        <v>0.87758000000000003</v>
      </c>
      <c r="E10919">
        <v>0.99950899999999998</v>
      </c>
      <c r="F10919">
        <v>18971</v>
      </c>
      <c r="G10919">
        <v>0</v>
      </c>
      <c r="H10919">
        <v>0.14871999999999999</v>
      </c>
      <c r="I10919">
        <v>0.502</v>
      </c>
      <c r="J10919" s="5">
        <v>0.50183999999999995</v>
      </c>
      <c r="K10919">
        <v>0.995668</v>
      </c>
      <c r="L10919">
        <v>10918</v>
      </c>
      <c r="M10919">
        <v>1</v>
      </c>
      <c r="N10919" s="5">
        <v>0.14871999999999999</v>
      </c>
      <c r="O10919" t="str">
        <f t="shared" si="170"/>
        <v/>
      </c>
    </row>
    <row r="10920" spans="1:15" hidden="1" x14ac:dyDescent="0.2">
      <c r="A10920" t="s">
        <v>9789</v>
      </c>
      <c r="B10920">
        <v>3</v>
      </c>
      <c r="C10920">
        <v>0.30357000000000001</v>
      </c>
      <c r="D10920">
        <v>0.45663999999999999</v>
      </c>
      <c r="E10920">
        <v>0.99950899999999998</v>
      </c>
      <c r="F10920">
        <v>9783</v>
      </c>
      <c r="G10920">
        <v>1</v>
      </c>
      <c r="H10920">
        <v>1.1164000000000001</v>
      </c>
      <c r="I10920">
        <v>0.50205</v>
      </c>
      <c r="J10920" s="5">
        <v>0.50190000000000001</v>
      </c>
      <c r="K10920">
        <v>0.995668</v>
      </c>
      <c r="L10920">
        <v>10919</v>
      </c>
      <c r="M10920">
        <v>1</v>
      </c>
      <c r="N10920" s="5">
        <v>1.1164000000000001</v>
      </c>
      <c r="O10920" t="str">
        <f t="shared" si="170"/>
        <v/>
      </c>
    </row>
    <row r="10921" spans="1:15" hidden="1" x14ac:dyDescent="0.2">
      <c r="A10921" t="s">
        <v>7764</v>
      </c>
      <c r="B10921">
        <v>3</v>
      </c>
      <c r="C10921">
        <v>0.21465999999999999</v>
      </c>
      <c r="D10921">
        <v>0.36359000000000002</v>
      </c>
      <c r="E10921">
        <v>0.99950899999999998</v>
      </c>
      <c r="F10921">
        <v>7757</v>
      </c>
      <c r="G10921">
        <v>1</v>
      </c>
      <c r="H10921">
        <v>0.52971999999999997</v>
      </c>
      <c r="I10921">
        <v>0.50210999999999995</v>
      </c>
      <c r="J10921" s="5">
        <v>0.50195000000000001</v>
      </c>
      <c r="K10921">
        <v>0.995668</v>
      </c>
      <c r="L10921">
        <v>10920</v>
      </c>
      <c r="M10921">
        <v>1</v>
      </c>
      <c r="N10921" s="5">
        <v>0.52971999999999997</v>
      </c>
      <c r="O10921" t="str">
        <f t="shared" si="170"/>
        <v/>
      </c>
    </row>
    <row r="10922" spans="1:15" x14ac:dyDescent="0.2">
      <c r="A10922" t="s">
        <v>14661</v>
      </c>
      <c r="B10922">
        <v>3</v>
      </c>
      <c r="C10922">
        <v>0.57196999999999998</v>
      </c>
      <c r="D10922">
        <v>0.68464000000000003</v>
      </c>
      <c r="E10922">
        <v>0.99950899999999998</v>
      </c>
      <c r="F10922">
        <v>14662</v>
      </c>
      <c r="G10922">
        <v>1</v>
      </c>
      <c r="H10922">
        <v>2.028</v>
      </c>
      <c r="I10922">
        <v>0.50217000000000001</v>
      </c>
      <c r="J10922" s="5">
        <v>0.50200999999999996</v>
      </c>
      <c r="K10922">
        <v>0.995668</v>
      </c>
      <c r="L10922">
        <v>10921</v>
      </c>
      <c r="M10922">
        <v>1</v>
      </c>
      <c r="N10922" s="5">
        <v>2.028</v>
      </c>
      <c r="O10922" t="str">
        <f t="shared" si="170"/>
        <v/>
      </c>
    </row>
    <row r="10923" spans="1:15" hidden="1" x14ac:dyDescent="0.2">
      <c r="A10923" t="s">
        <v>13886</v>
      </c>
      <c r="B10923">
        <v>1</v>
      </c>
      <c r="C10923">
        <v>0.49775999999999998</v>
      </c>
      <c r="D10923">
        <v>0.49774000000000002</v>
      </c>
      <c r="E10923">
        <v>0.99950899999999998</v>
      </c>
      <c r="F10923">
        <v>13887</v>
      </c>
      <c r="G10923">
        <v>1</v>
      </c>
      <c r="H10923">
        <v>-3.8968000000000003E-2</v>
      </c>
      <c r="I10923">
        <v>0.50224000000000002</v>
      </c>
      <c r="J10923" s="5">
        <v>0.50222</v>
      </c>
      <c r="K10923">
        <v>0.995668</v>
      </c>
      <c r="L10923">
        <v>10922</v>
      </c>
      <c r="M10923">
        <v>0</v>
      </c>
      <c r="N10923" s="5">
        <v>-3.8968000000000003E-2</v>
      </c>
      <c r="O10923" t="str">
        <f t="shared" si="170"/>
        <v/>
      </c>
    </row>
    <row r="10924" spans="1:15" hidden="1" x14ac:dyDescent="0.2">
      <c r="A10924" t="s">
        <v>8488</v>
      </c>
      <c r="B10924">
        <v>3</v>
      </c>
      <c r="C10924">
        <v>0.24642</v>
      </c>
      <c r="D10924">
        <v>0.39698</v>
      </c>
      <c r="E10924">
        <v>0.99950899999999998</v>
      </c>
      <c r="F10924">
        <v>8481</v>
      </c>
      <c r="G10924">
        <v>1</v>
      </c>
      <c r="H10924">
        <v>0.32351999999999997</v>
      </c>
      <c r="I10924">
        <v>0.50226000000000004</v>
      </c>
      <c r="J10924" s="5">
        <v>0.50209999999999999</v>
      </c>
      <c r="K10924">
        <v>0.995668</v>
      </c>
      <c r="L10924">
        <v>10923</v>
      </c>
      <c r="M10924">
        <v>1</v>
      </c>
      <c r="N10924" s="5">
        <v>0.32351999999999997</v>
      </c>
      <c r="O10924" t="str">
        <f t="shared" si="170"/>
        <v/>
      </c>
    </row>
    <row r="10925" spans="1:15" hidden="1" x14ac:dyDescent="0.2">
      <c r="A10925" t="s">
        <v>15522</v>
      </c>
      <c r="B10925">
        <v>3</v>
      </c>
      <c r="C10925">
        <v>0.64832000000000001</v>
      </c>
      <c r="D10925">
        <v>0.72053999999999996</v>
      </c>
      <c r="E10925">
        <v>0.99950899999999998</v>
      </c>
      <c r="F10925">
        <v>15523</v>
      </c>
      <c r="G10925">
        <v>1</v>
      </c>
      <c r="H10925">
        <v>1.6119000000000001</v>
      </c>
      <c r="I10925">
        <v>0.50231999999999999</v>
      </c>
      <c r="J10925" s="5">
        <v>0.50216000000000005</v>
      </c>
      <c r="K10925">
        <v>0.995668</v>
      </c>
      <c r="L10925">
        <v>10924</v>
      </c>
      <c r="M10925">
        <v>1</v>
      </c>
      <c r="N10925" s="5">
        <v>1.6119000000000001</v>
      </c>
      <c r="O10925" t="str">
        <f t="shared" si="170"/>
        <v/>
      </c>
    </row>
    <row r="10926" spans="1:15" hidden="1" x14ac:dyDescent="0.2">
      <c r="A10926" t="s">
        <v>954</v>
      </c>
      <c r="B10926">
        <v>3</v>
      </c>
      <c r="C10926">
        <v>1.6521000000000001E-2</v>
      </c>
      <c r="D10926">
        <v>4.3067000000000001E-2</v>
      </c>
      <c r="E10926">
        <v>0.96934600000000004</v>
      </c>
      <c r="F10926">
        <v>943</v>
      </c>
      <c r="G10926">
        <v>1</v>
      </c>
      <c r="H10926">
        <v>0.75902000000000003</v>
      </c>
      <c r="I10926">
        <v>0.50238000000000005</v>
      </c>
      <c r="J10926" s="5">
        <v>0.50222</v>
      </c>
      <c r="K10926">
        <v>0.995668</v>
      </c>
      <c r="L10926">
        <v>10925</v>
      </c>
      <c r="M10926">
        <v>1</v>
      </c>
      <c r="N10926" s="5">
        <v>0.75902000000000003</v>
      </c>
      <c r="O10926" t="str">
        <f t="shared" si="170"/>
        <v/>
      </c>
    </row>
    <row r="10927" spans="1:15" hidden="1" x14ac:dyDescent="0.2">
      <c r="A10927" t="s">
        <v>13324</v>
      </c>
      <c r="B10927">
        <v>3</v>
      </c>
      <c r="C10927">
        <v>0.47199000000000002</v>
      </c>
      <c r="D10927">
        <v>0.62694000000000005</v>
      </c>
      <c r="E10927">
        <v>0.99950899999999998</v>
      </c>
      <c r="F10927">
        <v>13325</v>
      </c>
      <c r="G10927">
        <v>1</v>
      </c>
      <c r="H10927">
        <v>1.6122000000000001</v>
      </c>
      <c r="I10927">
        <v>0.50248000000000004</v>
      </c>
      <c r="J10927" s="5">
        <v>0.50234000000000001</v>
      </c>
      <c r="K10927">
        <v>0.995668</v>
      </c>
      <c r="L10927">
        <v>10926</v>
      </c>
      <c r="M10927">
        <v>1</v>
      </c>
      <c r="N10927" s="5">
        <v>1.6122000000000001</v>
      </c>
      <c r="O10927" t="str">
        <f t="shared" si="170"/>
        <v/>
      </c>
    </row>
    <row r="10928" spans="1:15" hidden="1" x14ac:dyDescent="0.2">
      <c r="A10928" t="s">
        <v>2322</v>
      </c>
      <c r="B10928">
        <v>3</v>
      </c>
      <c r="C10928">
        <v>4.4197E-2</v>
      </c>
      <c r="D10928">
        <v>0.10718999999999999</v>
      </c>
      <c r="E10928">
        <v>0.98302400000000001</v>
      </c>
      <c r="F10928">
        <v>2311</v>
      </c>
      <c r="G10928">
        <v>1</v>
      </c>
      <c r="H10928">
        <v>3.1523000000000002E-2</v>
      </c>
      <c r="I10928">
        <v>0.50256000000000001</v>
      </c>
      <c r="J10928" s="5">
        <v>0.50241000000000002</v>
      </c>
      <c r="K10928">
        <v>0.995668</v>
      </c>
      <c r="L10928">
        <v>10927</v>
      </c>
      <c r="M10928">
        <v>1</v>
      </c>
      <c r="N10928" s="5">
        <v>3.1523000000000002E-2</v>
      </c>
      <c r="O10928" t="str">
        <f t="shared" si="170"/>
        <v/>
      </c>
    </row>
    <row r="10929" spans="1:15" hidden="1" x14ac:dyDescent="0.2">
      <c r="A10929" t="s">
        <v>20258</v>
      </c>
      <c r="B10929">
        <v>3</v>
      </c>
      <c r="C10929">
        <v>0.93677999999999995</v>
      </c>
      <c r="D10929">
        <v>0.93689999999999996</v>
      </c>
      <c r="E10929">
        <v>0.99950899999999998</v>
      </c>
      <c r="F10929">
        <v>20268</v>
      </c>
      <c r="G10929">
        <v>0</v>
      </c>
      <c r="H10929">
        <v>1.4335</v>
      </c>
      <c r="I10929">
        <v>0.50258999999999998</v>
      </c>
      <c r="J10929" s="5">
        <v>0.50244</v>
      </c>
      <c r="K10929">
        <v>0.995668</v>
      </c>
      <c r="L10929">
        <v>10928</v>
      </c>
      <c r="M10929">
        <v>1</v>
      </c>
      <c r="N10929" s="5">
        <v>1.4335</v>
      </c>
      <c r="O10929" t="str">
        <f t="shared" si="170"/>
        <v/>
      </c>
    </row>
    <row r="10930" spans="1:15" hidden="1" x14ac:dyDescent="0.2">
      <c r="A10930" t="s">
        <v>20642</v>
      </c>
      <c r="B10930">
        <v>3</v>
      </c>
      <c r="C10930">
        <v>0.95408999999999999</v>
      </c>
      <c r="D10930">
        <v>0.95433000000000001</v>
      </c>
      <c r="E10930">
        <v>0.99950899999999998</v>
      </c>
      <c r="F10930">
        <v>20652</v>
      </c>
      <c r="G10930">
        <v>0</v>
      </c>
      <c r="H10930">
        <v>1.6724000000000001</v>
      </c>
      <c r="I10930">
        <v>0.50263999999999998</v>
      </c>
      <c r="J10930" s="5">
        <v>0.50249999999999995</v>
      </c>
      <c r="K10930">
        <v>0.995668</v>
      </c>
      <c r="L10930">
        <v>10929</v>
      </c>
      <c r="M10930">
        <v>1</v>
      </c>
      <c r="N10930" s="5">
        <v>1.6724000000000001</v>
      </c>
      <c r="O10930" t="str">
        <f t="shared" si="170"/>
        <v/>
      </c>
    </row>
    <row r="10931" spans="1:15" hidden="1" x14ac:dyDescent="0.2">
      <c r="A10931" t="s">
        <v>13876</v>
      </c>
      <c r="B10931">
        <v>1</v>
      </c>
      <c r="C10931">
        <v>0.49730999999999997</v>
      </c>
      <c r="D10931">
        <v>0.49729000000000001</v>
      </c>
      <c r="E10931">
        <v>0.99950899999999998</v>
      </c>
      <c r="F10931">
        <v>13877</v>
      </c>
      <c r="G10931">
        <v>1</v>
      </c>
      <c r="H10931">
        <v>-0.29097000000000001</v>
      </c>
      <c r="I10931">
        <v>0.50268999999999997</v>
      </c>
      <c r="J10931" s="5">
        <v>0.50266999999999995</v>
      </c>
      <c r="K10931">
        <v>0.995668</v>
      </c>
      <c r="L10931">
        <v>10930</v>
      </c>
      <c r="M10931">
        <v>0</v>
      </c>
      <c r="N10931" s="5">
        <v>-0.29097000000000001</v>
      </c>
      <c r="O10931" t="str">
        <f t="shared" si="170"/>
        <v/>
      </c>
    </row>
    <row r="10932" spans="1:15" hidden="1" x14ac:dyDescent="0.2">
      <c r="A10932" t="s">
        <v>17347</v>
      </c>
      <c r="B10932">
        <v>3</v>
      </c>
      <c r="C10932">
        <v>0.78547</v>
      </c>
      <c r="D10932">
        <v>0.80105999999999999</v>
      </c>
      <c r="E10932">
        <v>0.99950899999999998</v>
      </c>
      <c r="F10932">
        <v>17351</v>
      </c>
      <c r="G10932">
        <v>1</v>
      </c>
      <c r="H10932">
        <v>1.0867</v>
      </c>
      <c r="I10932">
        <v>0.50271999999999994</v>
      </c>
      <c r="J10932" s="5">
        <v>0.50256999999999996</v>
      </c>
      <c r="K10932">
        <v>0.995668</v>
      </c>
      <c r="L10932">
        <v>10931</v>
      </c>
      <c r="M10932">
        <v>1</v>
      </c>
      <c r="N10932" s="5">
        <v>1.0867</v>
      </c>
      <c r="O10932" t="str">
        <f t="shared" si="170"/>
        <v/>
      </c>
    </row>
    <row r="10933" spans="1:15" hidden="1" x14ac:dyDescent="0.2">
      <c r="A10933" t="s">
        <v>16124</v>
      </c>
      <c r="B10933">
        <v>3</v>
      </c>
      <c r="C10933">
        <v>0.69447000000000003</v>
      </c>
      <c r="D10933">
        <v>0.74475000000000002</v>
      </c>
      <c r="E10933">
        <v>0.99950899999999998</v>
      </c>
      <c r="F10933">
        <v>16126</v>
      </c>
      <c r="G10933">
        <v>1</v>
      </c>
      <c r="H10933">
        <v>0.42930000000000001</v>
      </c>
      <c r="I10933">
        <v>0.50278999999999996</v>
      </c>
      <c r="J10933" s="5">
        <v>0.50265000000000004</v>
      </c>
      <c r="K10933">
        <v>0.995668</v>
      </c>
      <c r="L10933">
        <v>10932</v>
      </c>
      <c r="M10933">
        <v>1</v>
      </c>
      <c r="N10933" s="5">
        <v>0.42930000000000001</v>
      </c>
      <c r="O10933" t="str">
        <f t="shared" si="170"/>
        <v/>
      </c>
    </row>
    <row r="10934" spans="1:15" hidden="1" x14ac:dyDescent="0.2">
      <c r="A10934" t="s">
        <v>543</v>
      </c>
      <c r="B10934">
        <v>4</v>
      </c>
      <c r="C10934">
        <v>9.0027000000000006E-3</v>
      </c>
      <c r="D10934">
        <v>3.0557999999999998E-2</v>
      </c>
      <c r="E10934">
        <v>0.949936</v>
      </c>
      <c r="F10934">
        <v>531</v>
      </c>
      <c r="G10934">
        <v>3</v>
      </c>
      <c r="H10934">
        <v>-3.0895000000000001</v>
      </c>
      <c r="I10934">
        <v>0.50280999999999998</v>
      </c>
      <c r="J10934" s="5">
        <v>0.51273000000000002</v>
      </c>
      <c r="K10934">
        <v>0.995668</v>
      </c>
      <c r="L10934">
        <v>10933</v>
      </c>
      <c r="M10934">
        <v>1</v>
      </c>
      <c r="N10934" s="5">
        <v>-3.0895000000000001</v>
      </c>
      <c r="O10934" t="str">
        <f t="shared" si="170"/>
        <v/>
      </c>
    </row>
    <row r="10935" spans="1:15" hidden="1" x14ac:dyDescent="0.2">
      <c r="A10935" t="s">
        <v>20136</v>
      </c>
      <c r="B10935">
        <v>4</v>
      </c>
      <c r="C10935">
        <v>0.93174999999999997</v>
      </c>
      <c r="D10935">
        <v>0.93167999999999995</v>
      </c>
      <c r="E10935">
        <v>0.99950899999999998</v>
      </c>
      <c r="F10935">
        <v>20146</v>
      </c>
      <c r="G10935">
        <v>1</v>
      </c>
      <c r="H10935">
        <v>1.3250999999999999</v>
      </c>
      <c r="I10935">
        <v>0.50285000000000002</v>
      </c>
      <c r="J10935" s="5">
        <v>0.51275999999999999</v>
      </c>
      <c r="K10935">
        <v>0.995668</v>
      </c>
      <c r="L10935">
        <v>10934</v>
      </c>
      <c r="M10935">
        <v>1</v>
      </c>
      <c r="N10935" s="5">
        <v>1.3250999999999999</v>
      </c>
      <c r="O10935" t="str">
        <f t="shared" si="170"/>
        <v/>
      </c>
    </row>
    <row r="10936" spans="1:15" hidden="1" x14ac:dyDescent="0.2">
      <c r="A10936" t="s">
        <v>11938</v>
      </c>
      <c r="B10936">
        <v>3</v>
      </c>
      <c r="C10936">
        <v>0.40626000000000001</v>
      </c>
      <c r="D10936">
        <v>0.56147000000000002</v>
      </c>
      <c r="E10936">
        <v>0.99950899999999998</v>
      </c>
      <c r="F10936">
        <v>11938</v>
      </c>
      <c r="G10936">
        <v>1</v>
      </c>
      <c r="H10936">
        <v>1.3071999999999999</v>
      </c>
      <c r="I10936">
        <v>0.50287999999999999</v>
      </c>
      <c r="J10936" s="5">
        <v>0.50275000000000003</v>
      </c>
      <c r="K10936">
        <v>0.995668</v>
      </c>
      <c r="L10936">
        <v>10935</v>
      </c>
      <c r="M10936">
        <v>1</v>
      </c>
      <c r="N10936" s="5">
        <v>1.3071999999999999</v>
      </c>
      <c r="O10936" t="str">
        <f t="shared" si="170"/>
        <v/>
      </c>
    </row>
    <row r="10937" spans="1:15" hidden="1" x14ac:dyDescent="0.2">
      <c r="A10937" t="s">
        <v>19816</v>
      </c>
      <c r="B10937">
        <v>3</v>
      </c>
      <c r="C10937">
        <v>0.91735</v>
      </c>
      <c r="D10937">
        <v>0.91737999999999997</v>
      </c>
      <c r="E10937">
        <v>0.99950899999999998</v>
      </c>
      <c r="F10937">
        <v>19825</v>
      </c>
      <c r="G10937">
        <v>0</v>
      </c>
      <c r="H10937">
        <v>1.6039000000000001</v>
      </c>
      <c r="I10937">
        <v>0.50294000000000005</v>
      </c>
      <c r="J10937" s="5">
        <v>0.50280000000000002</v>
      </c>
      <c r="K10937">
        <v>0.995668</v>
      </c>
      <c r="L10937">
        <v>10936</v>
      </c>
      <c r="M10937">
        <v>1</v>
      </c>
      <c r="N10937" s="5">
        <v>1.6039000000000001</v>
      </c>
      <c r="O10937" t="str">
        <f t="shared" si="170"/>
        <v/>
      </c>
    </row>
    <row r="10938" spans="1:15" hidden="1" x14ac:dyDescent="0.2">
      <c r="A10938" t="s">
        <v>12897</v>
      </c>
      <c r="B10938">
        <v>3</v>
      </c>
      <c r="C10938">
        <v>0.45246999999999998</v>
      </c>
      <c r="D10938">
        <v>0.60746</v>
      </c>
      <c r="E10938">
        <v>0.99950899999999998</v>
      </c>
      <c r="F10938">
        <v>12898</v>
      </c>
      <c r="G10938">
        <v>2</v>
      </c>
      <c r="H10938">
        <v>-0.39021</v>
      </c>
      <c r="I10938">
        <v>0.50297000000000003</v>
      </c>
      <c r="J10938" s="5">
        <v>0.50283</v>
      </c>
      <c r="K10938">
        <v>0.995668</v>
      </c>
      <c r="L10938">
        <v>10937</v>
      </c>
      <c r="M10938">
        <v>1</v>
      </c>
      <c r="N10938" s="5">
        <v>-0.39021</v>
      </c>
      <c r="O10938" t="str">
        <f t="shared" si="170"/>
        <v/>
      </c>
    </row>
    <row r="10939" spans="1:15" hidden="1" x14ac:dyDescent="0.2">
      <c r="A10939" t="s">
        <v>18391</v>
      </c>
      <c r="B10939">
        <v>3</v>
      </c>
      <c r="C10939">
        <v>0.84670999999999996</v>
      </c>
      <c r="D10939">
        <v>0.84858</v>
      </c>
      <c r="E10939">
        <v>0.99950899999999998</v>
      </c>
      <c r="F10939">
        <v>18396</v>
      </c>
      <c r="G10939">
        <v>1</v>
      </c>
      <c r="H10939">
        <v>0.39639999999999997</v>
      </c>
      <c r="I10939">
        <v>0.503</v>
      </c>
      <c r="J10939" s="5">
        <v>0.50285999999999997</v>
      </c>
      <c r="K10939">
        <v>0.995668</v>
      </c>
      <c r="L10939">
        <v>10938</v>
      </c>
      <c r="M10939">
        <v>1</v>
      </c>
      <c r="N10939" s="5">
        <v>0.39639999999999997</v>
      </c>
      <c r="O10939" t="str">
        <f t="shared" si="170"/>
        <v/>
      </c>
    </row>
    <row r="10940" spans="1:15" hidden="1" x14ac:dyDescent="0.2">
      <c r="A10940" t="s">
        <v>7156</v>
      </c>
      <c r="B10940">
        <v>4</v>
      </c>
      <c r="C10940">
        <v>0.18912000000000001</v>
      </c>
      <c r="D10940">
        <v>0.36964999999999998</v>
      </c>
      <c r="E10940">
        <v>0.99950899999999998</v>
      </c>
      <c r="F10940">
        <v>7149</v>
      </c>
      <c r="G10940">
        <v>2</v>
      </c>
      <c r="H10940">
        <v>0.64800000000000002</v>
      </c>
      <c r="I10940">
        <v>0.50317999999999996</v>
      </c>
      <c r="J10940" s="5">
        <v>0.51302999999999999</v>
      </c>
      <c r="K10940">
        <v>0.995668</v>
      </c>
      <c r="L10940">
        <v>10939</v>
      </c>
      <c r="M10940">
        <v>1</v>
      </c>
      <c r="N10940" s="5">
        <v>0.64800000000000002</v>
      </c>
      <c r="O10940" t="str">
        <f t="shared" si="170"/>
        <v/>
      </c>
    </row>
    <row r="10941" spans="1:15" hidden="1" x14ac:dyDescent="0.2">
      <c r="A10941" t="s">
        <v>804</v>
      </c>
      <c r="B10941">
        <v>3</v>
      </c>
      <c r="C10941">
        <v>1.3743999999999999E-2</v>
      </c>
      <c r="D10941">
        <v>3.6205000000000001E-2</v>
      </c>
      <c r="E10941">
        <v>0.96934600000000004</v>
      </c>
      <c r="F10941">
        <v>793</v>
      </c>
      <c r="G10941">
        <v>2</v>
      </c>
      <c r="H10941">
        <v>-3.5726</v>
      </c>
      <c r="I10941">
        <v>0.50327999999999995</v>
      </c>
      <c r="J10941" s="5">
        <v>0.50314000000000003</v>
      </c>
      <c r="K10941">
        <v>0.995668</v>
      </c>
      <c r="L10941">
        <v>10940</v>
      </c>
      <c r="M10941">
        <v>1</v>
      </c>
      <c r="N10941" s="5">
        <v>-3.5726</v>
      </c>
      <c r="O10941" t="str">
        <f t="shared" si="170"/>
        <v/>
      </c>
    </row>
    <row r="10942" spans="1:15" hidden="1" x14ac:dyDescent="0.2">
      <c r="A10942" t="s">
        <v>12014</v>
      </c>
      <c r="B10942">
        <v>3</v>
      </c>
      <c r="C10942">
        <v>0.41003000000000001</v>
      </c>
      <c r="D10942">
        <v>0.56518999999999997</v>
      </c>
      <c r="E10942">
        <v>0.99950899999999998</v>
      </c>
      <c r="F10942">
        <v>12015</v>
      </c>
      <c r="G10942">
        <v>1</v>
      </c>
      <c r="H10942">
        <v>0.63895000000000002</v>
      </c>
      <c r="I10942">
        <v>0.50331999999999999</v>
      </c>
      <c r="J10942" s="5">
        <v>0.50317999999999996</v>
      </c>
      <c r="K10942">
        <v>0.995668</v>
      </c>
      <c r="L10942">
        <v>10941</v>
      </c>
      <c r="M10942">
        <v>1</v>
      </c>
      <c r="N10942" s="5">
        <v>0.63895000000000002</v>
      </c>
      <c r="O10942" t="str">
        <f t="shared" si="170"/>
        <v/>
      </c>
    </row>
    <row r="10943" spans="1:15" hidden="1" x14ac:dyDescent="0.2">
      <c r="A10943" t="s">
        <v>10075</v>
      </c>
      <c r="B10943">
        <v>3</v>
      </c>
      <c r="C10943">
        <v>0.31716</v>
      </c>
      <c r="D10943">
        <v>0.47076000000000001</v>
      </c>
      <c r="E10943">
        <v>0.99950899999999998</v>
      </c>
      <c r="F10943">
        <v>10069</v>
      </c>
      <c r="G10943">
        <v>2</v>
      </c>
      <c r="H10943">
        <v>-0.75300999999999996</v>
      </c>
      <c r="I10943">
        <v>0.50334999999999996</v>
      </c>
      <c r="J10943" s="5">
        <v>0.50321000000000005</v>
      </c>
      <c r="K10943">
        <v>0.995668</v>
      </c>
      <c r="L10943">
        <v>10942</v>
      </c>
      <c r="M10943">
        <v>1</v>
      </c>
      <c r="N10943" s="5">
        <v>-0.75300999999999996</v>
      </c>
      <c r="O10943" t="str">
        <f t="shared" si="170"/>
        <v/>
      </c>
    </row>
    <row r="10944" spans="1:15" hidden="1" x14ac:dyDescent="0.2">
      <c r="A10944" t="s">
        <v>16373</v>
      </c>
      <c r="B10944">
        <v>3</v>
      </c>
      <c r="C10944">
        <v>0.7147</v>
      </c>
      <c r="D10944">
        <v>0.75621000000000005</v>
      </c>
      <c r="E10944">
        <v>0.99950899999999998</v>
      </c>
      <c r="F10944">
        <v>16376</v>
      </c>
      <c r="G10944">
        <v>1</v>
      </c>
      <c r="H10944">
        <v>0.27872999999999998</v>
      </c>
      <c r="I10944">
        <v>0.50338000000000005</v>
      </c>
      <c r="J10944" s="5">
        <v>0.50322999999999996</v>
      </c>
      <c r="K10944">
        <v>0.995668</v>
      </c>
      <c r="L10944">
        <v>10943</v>
      </c>
      <c r="M10944">
        <v>1</v>
      </c>
      <c r="N10944" s="5">
        <v>0.27872999999999998</v>
      </c>
      <c r="O10944" t="str">
        <f t="shared" si="170"/>
        <v/>
      </c>
    </row>
    <row r="10945" spans="1:15" hidden="1" x14ac:dyDescent="0.2">
      <c r="A10945" t="s">
        <v>5815</v>
      </c>
      <c r="B10945">
        <v>4</v>
      </c>
      <c r="C10945">
        <v>0.13244</v>
      </c>
      <c r="D10945">
        <v>0.28683999999999998</v>
      </c>
      <c r="E10945">
        <v>0.99807400000000002</v>
      </c>
      <c r="F10945">
        <v>5807</v>
      </c>
      <c r="G10945">
        <v>2</v>
      </c>
      <c r="H10945">
        <v>-0.77488999999999997</v>
      </c>
      <c r="I10945">
        <v>0.50339999999999996</v>
      </c>
      <c r="J10945" s="5">
        <v>0.51319999999999999</v>
      </c>
      <c r="K10945">
        <v>0.995668</v>
      </c>
      <c r="L10945">
        <v>10944</v>
      </c>
      <c r="M10945">
        <v>1</v>
      </c>
      <c r="N10945" s="5">
        <v>-0.77488999999999997</v>
      </c>
      <c r="O10945" t="str">
        <f t="shared" si="170"/>
        <v/>
      </c>
    </row>
    <row r="10946" spans="1:15" hidden="1" x14ac:dyDescent="0.2">
      <c r="A10946" t="s">
        <v>17234</v>
      </c>
      <c r="B10946">
        <v>4</v>
      </c>
      <c r="C10946">
        <v>0.77785000000000004</v>
      </c>
      <c r="D10946">
        <v>0.84406999999999999</v>
      </c>
      <c r="E10946">
        <v>0.99950899999999998</v>
      </c>
      <c r="F10946">
        <v>17238</v>
      </c>
      <c r="G10946">
        <v>1</v>
      </c>
      <c r="H10946">
        <v>1.5682</v>
      </c>
      <c r="I10946">
        <v>0.50344</v>
      </c>
      <c r="J10946" s="5">
        <v>0.51322999999999996</v>
      </c>
      <c r="K10946">
        <v>0.995668</v>
      </c>
      <c r="L10946">
        <v>10945</v>
      </c>
      <c r="M10946">
        <v>1</v>
      </c>
      <c r="N10946" s="5">
        <v>1.5682</v>
      </c>
      <c r="O10946" t="str">
        <f t="shared" si="170"/>
        <v/>
      </c>
    </row>
    <row r="10947" spans="1:15" hidden="1" x14ac:dyDescent="0.2">
      <c r="A10947" t="s">
        <v>8482</v>
      </c>
      <c r="B10947">
        <v>3</v>
      </c>
      <c r="C10947">
        <v>0.24612999999999999</v>
      </c>
      <c r="D10947">
        <v>0.39667000000000002</v>
      </c>
      <c r="E10947">
        <v>0.99950899999999998</v>
      </c>
      <c r="F10947">
        <v>8475</v>
      </c>
      <c r="G10947">
        <v>2</v>
      </c>
      <c r="H10947">
        <v>-0.92213000000000001</v>
      </c>
      <c r="I10947">
        <v>0.50344</v>
      </c>
      <c r="J10947" s="5">
        <v>0.50329000000000002</v>
      </c>
      <c r="K10947">
        <v>0.995668</v>
      </c>
      <c r="L10947">
        <v>10946</v>
      </c>
      <c r="M10947">
        <v>1</v>
      </c>
      <c r="N10947" s="5">
        <v>-0.92213000000000001</v>
      </c>
      <c r="O10947" t="str">
        <f t="shared" ref="O10947:O11010" si="171">IF(AND(J10947&lt;0.05,N10947&gt;=2),"Y","")</f>
        <v/>
      </c>
    </row>
    <row r="10948" spans="1:15" hidden="1" x14ac:dyDescent="0.2">
      <c r="A10948" t="s">
        <v>4419</v>
      </c>
      <c r="B10948">
        <v>3</v>
      </c>
      <c r="C10948">
        <v>9.3508999999999995E-2</v>
      </c>
      <c r="D10948">
        <v>0.20841999999999999</v>
      </c>
      <c r="E10948">
        <v>0.99807400000000002</v>
      </c>
      <c r="F10948">
        <v>4410</v>
      </c>
      <c r="G10948">
        <v>2</v>
      </c>
      <c r="H10948">
        <v>-2.1328999999999998</v>
      </c>
      <c r="I10948">
        <v>0.50346999999999997</v>
      </c>
      <c r="J10948" s="5">
        <v>0.50333000000000006</v>
      </c>
      <c r="K10948">
        <v>0.995668</v>
      </c>
      <c r="L10948">
        <v>10947</v>
      </c>
      <c r="M10948">
        <v>1</v>
      </c>
      <c r="N10948" s="5">
        <v>-2.1328999999999998</v>
      </c>
      <c r="O10948" t="str">
        <f t="shared" si="171"/>
        <v/>
      </c>
    </row>
    <row r="10949" spans="1:15" hidden="1" x14ac:dyDescent="0.2">
      <c r="A10949" t="s">
        <v>10341</v>
      </c>
      <c r="B10949">
        <v>3</v>
      </c>
      <c r="C10949">
        <v>0.33037</v>
      </c>
      <c r="D10949">
        <v>0.48435</v>
      </c>
      <c r="E10949">
        <v>0.99950899999999998</v>
      </c>
      <c r="F10949">
        <v>10336</v>
      </c>
      <c r="G10949">
        <v>2</v>
      </c>
      <c r="H10949">
        <v>-0.80057999999999996</v>
      </c>
      <c r="I10949">
        <v>0.50349999999999995</v>
      </c>
      <c r="J10949" s="5">
        <v>0.50336000000000003</v>
      </c>
      <c r="K10949">
        <v>0.995668</v>
      </c>
      <c r="L10949">
        <v>10948</v>
      </c>
      <c r="M10949">
        <v>1</v>
      </c>
      <c r="N10949" s="5">
        <v>-0.80057999999999996</v>
      </c>
      <c r="O10949" t="str">
        <f t="shared" si="171"/>
        <v/>
      </c>
    </row>
    <row r="10950" spans="1:15" hidden="1" x14ac:dyDescent="0.2">
      <c r="A10950" t="s">
        <v>13858</v>
      </c>
      <c r="B10950">
        <v>1</v>
      </c>
      <c r="C10950">
        <v>0.49641999999999997</v>
      </c>
      <c r="D10950">
        <v>0.49639</v>
      </c>
      <c r="E10950">
        <v>0.99950899999999998</v>
      </c>
      <c r="F10950">
        <v>13859</v>
      </c>
      <c r="G10950">
        <v>1</v>
      </c>
      <c r="H10950">
        <v>-7.9311999999999994E-2</v>
      </c>
      <c r="I10950">
        <v>0.50358000000000003</v>
      </c>
      <c r="J10950" s="5">
        <v>0.50353000000000003</v>
      </c>
      <c r="K10950">
        <v>0.995668</v>
      </c>
      <c r="L10950">
        <v>10949</v>
      </c>
      <c r="M10950">
        <v>0</v>
      </c>
      <c r="N10950" s="5">
        <v>-7.9311999999999994E-2</v>
      </c>
      <c r="O10950" t="str">
        <f t="shared" si="171"/>
        <v/>
      </c>
    </row>
    <row r="10951" spans="1:15" hidden="1" x14ac:dyDescent="0.2">
      <c r="A10951" t="s">
        <v>7879</v>
      </c>
      <c r="B10951">
        <v>3</v>
      </c>
      <c r="C10951">
        <v>0.21992</v>
      </c>
      <c r="D10951">
        <v>0.36912</v>
      </c>
      <c r="E10951">
        <v>0.99950899999999998</v>
      </c>
      <c r="F10951">
        <v>7872</v>
      </c>
      <c r="G10951">
        <v>1</v>
      </c>
      <c r="H10951">
        <v>1.9216</v>
      </c>
      <c r="I10951">
        <v>0.50361999999999996</v>
      </c>
      <c r="J10951" s="5">
        <v>0.50346000000000002</v>
      </c>
      <c r="K10951">
        <v>0.995668</v>
      </c>
      <c r="L10951">
        <v>10950</v>
      </c>
      <c r="M10951">
        <v>1</v>
      </c>
      <c r="N10951" s="5">
        <v>1.9216</v>
      </c>
      <c r="O10951" t="str">
        <f t="shared" si="171"/>
        <v/>
      </c>
    </row>
    <row r="10952" spans="1:15" hidden="1" x14ac:dyDescent="0.2">
      <c r="A10952" t="s">
        <v>9821</v>
      </c>
      <c r="B10952">
        <v>3</v>
      </c>
      <c r="C10952">
        <v>0.30502000000000001</v>
      </c>
      <c r="D10952">
        <v>0.4582</v>
      </c>
      <c r="E10952">
        <v>0.99950899999999998</v>
      </c>
      <c r="F10952">
        <v>9815</v>
      </c>
      <c r="G10952">
        <v>2</v>
      </c>
      <c r="H10952">
        <v>-0.98670000000000002</v>
      </c>
      <c r="I10952">
        <v>0.50365000000000004</v>
      </c>
      <c r="J10952" s="5">
        <v>0.50348999999999999</v>
      </c>
      <c r="K10952">
        <v>0.995668</v>
      </c>
      <c r="L10952">
        <v>10951</v>
      </c>
      <c r="M10952">
        <v>1</v>
      </c>
      <c r="N10952" s="5">
        <v>-0.98670000000000002</v>
      </c>
      <c r="O10952" t="str">
        <f t="shared" si="171"/>
        <v/>
      </c>
    </row>
    <row r="10953" spans="1:15" hidden="1" x14ac:dyDescent="0.2">
      <c r="A10953" t="s">
        <v>756</v>
      </c>
      <c r="B10953">
        <v>3</v>
      </c>
      <c r="C10953">
        <v>1.2687E-2</v>
      </c>
      <c r="D10953">
        <v>3.3544999999999998E-2</v>
      </c>
      <c r="E10953">
        <v>0.95956699999999995</v>
      </c>
      <c r="F10953">
        <v>745</v>
      </c>
      <c r="G10953">
        <v>2</v>
      </c>
      <c r="H10953">
        <v>-2.6680000000000001</v>
      </c>
      <c r="I10953">
        <v>0.50373000000000001</v>
      </c>
      <c r="J10953" s="5">
        <v>0.50358000000000003</v>
      </c>
      <c r="K10953">
        <v>0.995668</v>
      </c>
      <c r="L10953">
        <v>10952</v>
      </c>
      <c r="M10953">
        <v>1</v>
      </c>
      <c r="N10953" s="5">
        <v>-2.6680000000000001</v>
      </c>
      <c r="O10953" t="str">
        <f t="shared" si="171"/>
        <v/>
      </c>
    </row>
    <row r="10954" spans="1:15" hidden="1" x14ac:dyDescent="0.2">
      <c r="A10954" t="s">
        <v>6757</v>
      </c>
      <c r="B10954">
        <v>3</v>
      </c>
      <c r="C10954">
        <v>0.17279</v>
      </c>
      <c r="D10954">
        <v>0.31892999999999999</v>
      </c>
      <c r="E10954">
        <v>0.99807400000000002</v>
      </c>
      <c r="F10954">
        <v>6750</v>
      </c>
      <c r="G10954">
        <v>1</v>
      </c>
      <c r="H10954">
        <v>0.32385999999999998</v>
      </c>
      <c r="I10954">
        <v>0.50375999999999999</v>
      </c>
      <c r="J10954" s="5">
        <v>0.50360000000000005</v>
      </c>
      <c r="K10954">
        <v>0.995668</v>
      </c>
      <c r="L10954">
        <v>10953</v>
      </c>
      <c r="M10954">
        <v>1</v>
      </c>
      <c r="N10954" s="5">
        <v>0.32385999999999998</v>
      </c>
      <c r="O10954" t="str">
        <f t="shared" si="171"/>
        <v/>
      </c>
    </row>
    <row r="10955" spans="1:15" hidden="1" x14ac:dyDescent="0.2">
      <c r="A10955" t="s">
        <v>7462</v>
      </c>
      <c r="B10955">
        <v>3</v>
      </c>
      <c r="C10955">
        <v>0.20207</v>
      </c>
      <c r="D10955">
        <v>0.35032000000000002</v>
      </c>
      <c r="E10955">
        <v>0.99901700000000004</v>
      </c>
      <c r="F10955">
        <v>7455</v>
      </c>
      <c r="G10955">
        <v>1</v>
      </c>
      <c r="H10955">
        <v>1.4266000000000001</v>
      </c>
      <c r="I10955">
        <v>0.50380999999999998</v>
      </c>
      <c r="J10955" s="5">
        <v>0.50363999999999998</v>
      </c>
      <c r="K10955">
        <v>0.995668</v>
      </c>
      <c r="L10955">
        <v>10954</v>
      </c>
      <c r="M10955">
        <v>1</v>
      </c>
      <c r="N10955" s="5">
        <v>1.4266000000000001</v>
      </c>
      <c r="O10955" t="str">
        <f t="shared" si="171"/>
        <v/>
      </c>
    </row>
    <row r="10956" spans="1:15" hidden="1" x14ac:dyDescent="0.2">
      <c r="A10956" t="s">
        <v>19632</v>
      </c>
      <c r="B10956">
        <v>3</v>
      </c>
      <c r="C10956">
        <v>0.90913999999999995</v>
      </c>
      <c r="D10956">
        <v>0.90915999999999997</v>
      </c>
      <c r="E10956">
        <v>0.99950899999999998</v>
      </c>
      <c r="F10956">
        <v>19641</v>
      </c>
      <c r="G10956">
        <v>0</v>
      </c>
      <c r="H10956">
        <v>1.0477000000000001</v>
      </c>
      <c r="I10956">
        <v>0.50380999999999998</v>
      </c>
      <c r="J10956" s="5">
        <v>0.50363999999999998</v>
      </c>
      <c r="K10956">
        <v>0.995668</v>
      </c>
      <c r="L10956">
        <v>10955</v>
      </c>
      <c r="M10956">
        <v>1</v>
      </c>
      <c r="N10956" s="5">
        <v>1.0477000000000001</v>
      </c>
      <c r="O10956" t="str">
        <f t="shared" si="171"/>
        <v/>
      </c>
    </row>
    <row r="10957" spans="1:15" hidden="1" x14ac:dyDescent="0.2">
      <c r="A10957" t="s">
        <v>16664</v>
      </c>
      <c r="B10957">
        <v>3</v>
      </c>
      <c r="C10957">
        <v>0.73675000000000002</v>
      </c>
      <c r="D10957">
        <v>0.76939000000000002</v>
      </c>
      <c r="E10957">
        <v>0.99950899999999998</v>
      </c>
      <c r="F10957">
        <v>16668</v>
      </c>
      <c r="G10957">
        <v>1</v>
      </c>
      <c r="H10957">
        <v>1.7810999999999999</v>
      </c>
      <c r="I10957">
        <v>0.50385000000000002</v>
      </c>
      <c r="J10957" s="5">
        <v>0.50368999999999997</v>
      </c>
      <c r="K10957">
        <v>0.995668</v>
      </c>
      <c r="L10957">
        <v>10956</v>
      </c>
      <c r="M10957">
        <v>1</v>
      </c>
      <c r="N10957" s="5">
        <v>1.7810999999999999</v>
      </c>
      <c r="O10957" t="str">
        <f t="shared" si="171"/>
        <v/>
      </c>
    </row>
    <row r="10958" spans="1:15" hidden="1" x14ac:dyDescent="0.2">
      <c r="A10958" t="s">
        <v>5718</v>
      </c>
      <c r="B10958">
        <v>3</v>
      </c>
      <c r="C10958">
        <v>0.12845000000000001</v>
      </c>
      <c r="D10958">
        <v>0.27078000000000002</v>
      </c>
      <c r="E10958">
        <v>0.99807400000000002</v>
      </c>
      <c r="F10958">
        <v>5710</v>
      </c>
      <c r="G10958">
        <v>2</v>
      </c>
      <c r="H10958">
        <v>-1.8333999999999999</v>
      </c>
      <c r="I10958">
        <v>0.50387999999999999</v>
      </c>
      <c r="J10958" s="5">
        <v>0.50371999999999995</v>
      </c>
      <c r="K10958">
        <v>0.995668</v>
      </c>
      <c r="L10958">
        <v>10957</v>
      </c>
      <c r="M10958">
        <v>1</v>
      </c>
      <c r="N10958" s="5">
        <v>-1.8333999999999999</v>
      </c>
      <c r="O10958" t="str">
        <f t="shared" si="171"/>
        <v/>
      </c>
    </row>
    <row r="10959" spans="1:15" hidden="1" x14ac:dyDescent="0.2">
      <c r="A10959" t="s">
        <v>15444</v>
      </c>
      <c r="B10959">
        <v>3</v>
      </c>
      <c r="C10959">
        <v>0.64237999999999995</v>
      </c>
      <c r="D10959">
        <v>0.71755000000000002</v>
      </c>
      <c r="E10959">
        <v>0.99950899999999998</v>
      </c>
      <c r="F10959">
        <v>15445</v>
      </c>
      <c r="G10959">
        <v>1</v>
      </c>
      <c r="H10959">
        <v>0.54418</v>
      </c>
      <c r="I10959">
        <v>0.50390999999999997</v>
      </c>
      <c r="J10959" s="5">
        <v>0.50375000000000003</v>
      </c>
      <c r="K10959">
        <v>0.995668</v>
      </c>
      <c r="L10959">
        <v>10958</v>
      </c>
      <c r="M10959">
        <v>1</v>
      </c>
      <c r="N10959" s="5">
        <v>0.54418</v>
      </c>
      <c r="O10959" t="str">
        <f t="shared" si="171"/>
        <v/>
      </c>
    </row>
    <row r="10960" spans="1:15" hidden="1" x14ac:dyDescent="0.2">
      <c r="A10960" t="s">
        <v>12269</v>
      </c>
      <c r="B10960">
        <v>3</v>
      </c>
      <c r="C10960">
        <v>0.42220000000000002</v>
      </c>
      <c r="D10960">
        <v>0.57747000000000004</v>
      </c>
      <c r="E10960">
        <v>0.99950899999999998</v>
      </c>
      <c r="F10960">
        <v>12270</v>
      </c>
      <c r="G10960">
        <v>1</v>
      </c>
      <c r="H10960">
        <v>1.9829000000000001</v>
      </c>
      <c r="I10960">
        <v>0.50394000000000005</v>
      </c>
      <c r="J10960" s="5">
        <v>0.50378000000000001</v>
      </c>
      <c r="K10960">
        <v>0.995668</v>
      </c>
      <c r="L10960">
        <v>10959</v>
      </c>
      <c r="M10960">
        <v>1</v>
      </c>
      <c r="N10960" s="5">
        <v>1.9829000000000001</v>
      </c>
      <c r="O10960" t="str">
        <f t="shared" si="171"/>
        <v/>
      </c>
    </row>
    <row r="10961" spans="1:15" hidden="1" x14ac:dyDescent="0.2">
      <c r="A10961" t="s">
        <v>1066</v>
      </c>
      <c r="B10961">
        <v>3</v>
      </c>
      <c r="C10961">
        <v>1.8631000000000002E-2</v>
      </c>
      <c r="D10961">
        <v>4.8216000000000002E-2</v>
      </c>
      <c r="E10961">
        <v>0.97185200000000005</v>
      </c>
      <c r="F10961">
        <v>1055</v>
      </c>
      <c r="G10961">
        <v>2</v>
      </c>
      <c r="H10961">
        <v>-3.3778999999999999</v>
      </c>
      <c r="I10961">
        <v>0.504</v>
      </c>
      <c r="J10961" s="5">
        <v>0.50383999999999995</v>
      </c>
      <c r="K10961">
        <v>0.995668</v>
      </c>
      <c r="L10961">
        <v>10960</v>
      </c>
      <c r="M10961">
        <v>1</v>
      </c>
      <c r="N10961" s="5">
        <v>-3.3778999999999999</v>
      </c>
      <c r="O10961" t="str">
        <f t="shared" si="171"/>
        <v/>
      </c>
    </row>
    <row r="10962" spans="1:15" hidden="1" x14ac:dyDescent="0.2">
      <c r="A10962" t="s">
        <v>18012</v>
      </c>
      <c r="B10962">
        <v>3</v>
      </c>
      <c r="C10962">
        <v>0.82652000000000003</v>
      </c>
      <c r="D10962">
        <v>0.83160999999999996</v>
      </c>
      <c r="E10962">
        <v>0.99950899999999998</v>
      </c>
      <c r="F10962">
        <v>18016</v>
      </c>
      <c r="G10962">
        <v>1</v>
      </c>
      <c r="H10962">
        <v>1.9766999999999999</v>
      </c>
      <c r="I10962">
        <v>0.50402999999999998</v>
      </c>
      <c r="J10962" s="5">
        <v>0.50387000000000004</v>
      </c>
      <c r="K10962">
        <v>0.995668</v>
      </c>
      <c r="L10962">
        <v>10961</v>
      </c>
      <c r="M10962">
        <v>1</v>
      </c>
      <c r="N10962" s="5">
        <v>1.9766999999999999</v>
      </c>
      <c r="O10962" t="str">
        <f t="shared" si="171"/>
        <v/>
      </c>
    </row>
    <row r="10963" spans="1:15" hidden="1" x14ac:dyDescent="0.2">
      <c r="A10963" t="s">
        <v>19684</v>
      </c>
      <c r="B10963">
        <v>3</v>
      </c>
      <c r="C10963">
        <v>0.91125</v>
      </c>
      <c r="D10963">
        <v>0.91125999999999996</v>
      </c>
      <c r="E10963">
        <v>0.99950899999999998</v>
      </c>
      <c r="F10963">
        <v>19693</v>
      </c>
      <c r="G10963">
        <v>0</v>
      </c>
      <c r="H10963">
        <v>1.5114000000000001</v>
      </c>
      <c r="I10963">
        <v>0.50414999999999999</v>
      </c>
      <c r="J10963" s="5">
        <v>0.50397999999999998</v>
      </c>
      <c r="K10963">
        <v>0.995668</v>
      </c>
      <c r="L10963">
        <v>10962</v>
      </c>
      <c r="M10963">
        <v>1</v>
      </c>
      <c r="N10963" s="5">
        <v>1.5114000000000001</v>
      </c>
      <c r="O10963" t="str">
        <f t="shared" si="171"/>
        <v/>
      </c>
    </row>
    <row r="10964" spans="1:15" hidden="1" x14ac:dyDescent="0.2">
      <c r="A10964" t="s">
        <v>8541</v>
      </c>
      <c r="B10964">
        <v>3</v>
      </c>
      <c r="C10964">
        <v>0.24873000000000001</v>
      </c>
      <c r="D10964">
        <v>0.39939999999999998</v>
      </c>
      <c r="E10964">
        <v>0.99950899999999998</v>
      </c>
      <c r="F10964">
        <v>8534</v>
      </c>
      <c r="G10964">
        <v>1</v>
      </c>
      <c r="H10964">
        <v>0.72326999999999997</v>
      </c>
      <c r="I10964">
        <v>0.50417000000000001</v>
      </c>
      <c r="J10964" s="5">
        <v>0.50400999999999996</v>
      </c>
      <c r="K10964">
        <v>0.995668</v>
      </c>
      <c r="L10964">
        <v>10963</v>
      </c>
      <c r="M10964">
        <v>1</v>
      </c>
      <c r="N10964" s="5">
        <v>0.72326999999999997</v>
      </c>
      <c r="O10964" t="str">
        <f t="shared" si="171"/>
        <v/>
      </c>
    </row>
    <row r="10965" spans="1:15" hidden="1" x14ac:dyDescent="0.2">
      <c r="A10965" t="s">
        <v>11610</v>
      </c>
      <c r="B10965">
        <v>3</v>
      </c>
      <c r="C10965">
        <v>0.39105000000000001</v>
      </c>
      <c r="D10965">
        <v>0.54603999999999997</v>
      </c>
      <c r="E10965">
        <v>0.99950899999999998</v>
      </c>
      <c r="F10965">
        <v>11609</v>
      </c>
      <c r="G10965">
        <v>1</v>
      </c>
      <c r="H10965">
        <v>1.0045999999999999</v>
      </c>
      <c r="I10965">
        <v>0.50419999999999998</v>
      </c>
      <c r="J10965" s="5">
        <v>0.50405</v>
      </c>
      <c r="K10965">
        <v>0.995668</v>
      </c>
      <c r="L10965">
        <v>10964</v>
      </c>
      <c r="M10965">
        <v>1</v>
      </c>
      <c r="N10965" s="5">
        <v>1.0045999999999999</v>
      </c>
      <c r="O10965" t="str">
        <f t="shared" si="171"/>
        <v/>
      </c>
    </row>
    <row r="10966" spans="1:15" hidden="1" x14ac:dyDescent="0.2">
      <c r="A10966" t="s">
        <v>12575</v>
      </c>
      <c r="B10966">
        <v>3</v>
      </c>
      <c r="C10966">
        <v>0.43786000000000003</v>
      </c>
      <c r="D10966">
        <v>0.59301999999999999</v>
      </c>
      <c r="E10966">
        <v>0.99950899999999998</v>
      </c>
      <c r="F10966">
        <v>12576</v>
      </c>
      <c r="G10966">
        <v>1</v>
      </c>
      <c r="H10966">
        <v>7.4604000000000004E-2</v>
      </c>
      <c r="I10966">
        <v>0.50434999999999997</v>
      </c>
      <c r="J10966" s="5">
        <v>0.50419000000000003</v>
      </c>
      <c r="K10966">
        <v>0.995668</v>
      </c>
      <c r="L10966">
        <v>10965</v>
      </c>
      <c r="M10966">
        <v>1</v>
      </c>
      <c r="N10966" s="5">
        <v>7.4604000000000004E-2</v>
      </c>
      <c r="O10966" t="str">
        <f t="shared" si="171"/>
        <v/>
      </c>
    </row>
    <row r="10967" spans="1:15" x14ac:dyDescent="0.2">
      <c r="A10967" t="s">
        <v>21127</v>
      </c>
      <c r="B10967">
        <v>3</v>
      </c>
      <c r="C10967">
        <v>0.97648000000000001</v>
      </c>
      <c r="D10967">
        <v>0.97655999999999998</v>
      </c>
      <c r="E10967">
        <v>0.99950899999999998</v>
      </c>
      <c r="F10967">
        <v>21138</v>
      </c>
      <c r="G10967">
        <v>0</v>
      </c>
      <c r="H10967">
        <v>2.1015000000000001</v>
      </c>
      <c r="I10967">
        <v>0.50444</v>
      </c>
      <c r="J10967" s="5">
        <v>0.50427999999999995</v>
      </c>
      <c r="K10967">
        <v>0.995668</v>
      </c>
      <c r="L10967">
        <v>10966</v>
      </c>
      <c r="M10967">
        <v>1</v>
      </c>
      <c r="N10967" s="5">
        <v>2.1015000000000001</v>
      </c>
      <c r="O10967" t="str">
        <f t="shared" si="171"/>
        <v/>
      </c>
    </row>
    <row r="10968" spans="1:15" hidden="1" x14ac:dyDescent="0.2">
      <c r="A10968" t="s">
        <v>248</v>
      </c>
      <c r="B10968">
        <v>4</v>
      </c>
      <c r="C10968">
        <v>3.7152000000000001E-3</v>
      </c>
      <c r="D10968">
        <v>1.3258000000000001E-2</v>
      </c>
      <c r="E10968">
        <v>0.949936</v>
      </c>
      <c r="F10968">
        <v>236</v>
      </c>
      <c r="G10968">
        <v>2</v>
      </c>
      <c r="H10968">
        <v>-2.3290999999999999</v>
      </c>
      <c r="I10968">
        <v>0.50446999999999997</v>
      </c>
      <c r="J10968" s="5">
        <v>0.51407999999999998</v>
      </c>
      <c r="K10968">
        <v>0.995668</v>
      </c>
      <c r="L10968">
        <v>10967</v>
      </c>
      <c r="M10968">
        <v>1</v>
      </c>
      <c r="N10968" s="5">
        <v>-2.3290999999999999</v>
      </c>
      <c r="O10968" t="str">
        <f t="shared" si="171"/>
        <v/>
      </c>
    </row>
    <row r="10969" spans="1:15" hidden="1" x14ac:dyDescent="0.2">
      <c r="A10969" t="s">
        <v>20091</v>
      </c>
      <c r="B10969">
        <v>3</v>
      </c>
      <c r="C10969">
        <v>0.92995000000000005</v>
      </c>
      <c r="D10969">
        <v>0.93001999999999996</v>
      </c>
      <c r="E10969">
        <v>0.99950899999999998</v>
      </c>
      <c r="F10969">
        <v>20100</v>
      </c>
      <c r="G10969">
        <v>0</v>
      </c>
      <c r="H10969">
        <v>1.1873</v>
      </c>
      <c r="I10969">
        <v>0.50449999999999995</v>
      </c>
      <c r="J10969" s="5">
        <v>0.50432999999999995</v>
      </c>
      <c r="K10969">
        <v>0.995668</v>
      </c>
      <c r="L10969">
        <v>10968</v>
      </c>
      <c r="M10969">
        <v>1</v>
      </c>
      <c r="N10969" s="5">
        <v>1.1873</v>
      </c>
      <c r="O10969" t="str">
        <f t="shared" si="171"/>
        <v/>
      </c>
    </row>
    <row r="10970" spans="1:15" hidden="1" x14ac:dyDescent="0.2">
      <c r="A10970" t="s">
        <v>3071</v>
      </c>
      <c r="B10970">
        <v>3</v>
      </c>
      <c r="C10970">
        <v>5.9909999999999998E-2</v>
      </c>
      <c r="D10970">
        <v>0.14107</v>
      </c>
      <c r="E10970">
        <v>0.98394599999999999</v>
      </c>
      <c r="F10970">
        <v>3060</v>
      </c>
      <c r="G10970">
        <v>2</v>
      </c>
      <c r="H10970">
        <v>-2.5741999999999998</v>
      </c>
      <c r="I10970">
        <v>0.50453000000000003</v>
      </c>
      <c r="J10970" s="5">
        <v>0.50436000000000003</v>
      </c>
      <c r="K10970">
        <v>0.995668</v>
      </c>
      <c r="L10970">
        <v>10969</v>
      </c>
      <c r="M10970">
        <v>1</v>
      </c>
      <c r="N10970" s="5">
        <v>-2.5741999999999998</v>
      </c>
      <c r="O10970" t="str">
        <f t="shared" si="171"/>
        <v/>
      </c>
    </row>
    <row r="10971" spans="1:15" hidden="1" x14ac:dyDescent="0.2">
      <c r="A10971" t="s">
        <v>13044</v>
      </c>
      <c r="B10971">
        <v>3</v>
      </c>
      <c r="C10971">
        <v>0.45961000000000002</v>
      </c>
      <c r="D10971">
        <v>0.61462000000000006</v>
      </c>
      <c r="E10971">
        <v>0.99950899999999998</v>
      </c>
      <c r="F10971">
        <v>13045</v>
      </c>
      <c r="G10971">
        <v>2</v>
      </c>
      <c r="H10971">
        <v>-0.39571000000000001</v>
      </c>
      <c r="I10971">
        <v>0.50456000000000001</v>
      </c>
      <c r="J10971" s="5">
        <v>0.50439000000000001</v>
      </c>
      <c r="K10971">
        <v>0.995668</v>
      </c>
      <c r="L10971">
        <v>10970</v>
      </c>
      <c r="M10971">
        <v>1</v>
      </c>
      <c r="N10971" s="5">
        <v>-0.39571000000000001</v>
      </c>
      <c r="O10971" t="str">
        <f t="shared" si="171"/>
        <v/>
      </c>
    </row>
    <row r="10972" spans="1:15" hidden="1" x14ac:dyDescent="0.2">
      <c r="A10972" t="s">
        <v>7260</v>
      </c>
      <c r="B10972">
        <v>3</v>
      </c>
      <c r="C10972">
        <v>0.19297</v>
      </c>
      <c r="D10972">
        <v>0.34065000000000001</v>
      </c>
      <c r="E10972">
        <v>0.99807400000000002</v>
      </c>
      <c r="F10972">
        <v>7253</v>
      </c>
      <c r="G10972">
        <v>2</v>
      </c>
      <c r="H10972">
        <v>-0.47414000000000001</v>
      </c>
      <c r="I10972">
        <v>0.50458999999999998</v>
      </c>
      <c r="J10972" s="5">
        <v>0.50441000000000003</v>
      </c>
      <c r="K10972">
        <v>0.995668</v>
      </c>
      <c r="L10972">
        <v>10971</v>
      </c>
      <c r="M10972">
        <v>1</v>
      </c>
      <c r="N10972" s="5">
        <v>-0.47414000000000001</v>
      </c>
      <c r="O10972" t="str">
        <f t="shared" si="171"/>
        <v/>
      </c>
    </row>
    <row r="10973" spans="1:15" hidden="1" x14ac:dyDescent="0.2">
      <c r="A10973" t="s">
        <v>13839</v>
      </c>
      <c r="B10973">
        <v>1</v>
      </c>
      <c r="C10973">
        <v>0.49541000000000002</v>
      </c>
      <c r="D10973">
        <v>0.49539</v>
      </c>
      <c r="E10973">
        <v>0.99950899999999998</v>
      </c>
      <c r="F10973">
        <v>13840</v>
      </c>
      <c r="G10973">
        <v>1</v>
      </c>
      <c r="H10973">
        <v>-4.9345E-2</v>
      </c>
      <c r="I10973">
        <v>0.50458999999999998</v>
      </c>
      <c r="J10973" s="5">
        <v>0.50448999999999999</v>
      </c>
      <c r="K10973">
        <v>0.995668</v>
      </c>
      <c r="L10973">
        <v>10972</v>
      </c>
      <c r="M10973">
        <v>0</v>
      </c>
      <c r="N10973" s="5">
        <v>-4.9345E-2</v>
      </c>
      <c r="O10973" t="str">
        <f t="shared" si="171"/>
        <v/>
      </c>
    </row>
    <row r="10974" spans="1:15" hidden="1" x14ac:dyDescent="0.2">
      <c r="A10974" t="s">
        <v>14438</v>
      </c>
      <c r="B10974">
        <v>3</v>
      </c>
      <c r="C10974">
        <v>0.55349000000000004</v>
      </c>
      <c r="D10974">
        <v>0.67664000000000002</v>
      </c>
      <c r="E10974">
        <v>0.99950899999999998</v>
      </c>
      <c r="F10974">
        <v>14439</v>
      </c>
      <c r="G10974">
        <v>1</v>
      </c>
      <c r="H10974">
        <v>0.65924000000000005</v>
      </c>
      <c r="I10974">
        <v>0.50461999999999996</v>
      </c>
      <c r="J10974" s="5">
        <v>0.50444</v>
      </c>
      <c r="K10974">
        <v>0.995668</v>
      </c>
      <c r="L10974">
        <v>10973</v>
      </c>
      <c r="M10974">
        <v>1</v>
      </c>
      <c r="N10974" s="5">
        <v>0.65924000000000005</v>
      </c>
      <c r="O10974" t="str">
        <f t="shared" si="171"/>
        <v/>
      </c>
    </row>
    <row r="10975" spans="1:15" hidden="1" x14ac:dyDescent="0.2">
      <c r="A10975" t="s">
        <v>13838</v>
      </c>
      <c r="B10975">
        <v>1</v>
      </c>
      <c r="C10975">
        <v>0.49535000000000001</v>
      </c>
      <c r="D10975">
        <v>0.49532999999999999</v>
      </c>
      <c r="E10975">
        <v>0.99950899999999998</v>
      </c>
      <c r="F10975">
        <v>13839</v>
      </c>
      <c r="G10975">
        <v>1</v>
      </c>
      <c r="H10975">
        <v>-3.9246000000000003E-2</v>
      </c>
      <c r="I10975">
        <v>0.50465000000000004</v>
      </c>
      <c r="J10975" s="5">
        <v>0.50453999999999999</v>
      </c>
      <c r="K10975">
        <v>0.995668</v>
      </c>
      <c r="L10975">
        <v>10974</v>
      </c>
      <c r="M10975">
        <v>0</v>
      </c>
      <c r="N10975" s="5">
        <v>-3.9246000000000003E-2</v>
      </c>
      <c r="O10975" t="str">
        <f t="shared" si="171"/>
        <v/>
      </c>
    </row>
    <row r="10976" spans="1:15" hidden="1" x14ac:dyDescent="0.2">
      <c r="A10976" t="s">
        <v>9358</v>
      </c>
      <c r="B10976">
        <v>3</v>
      </c>
      <c r="C10976">
        <v>0.28499000000000002</v>
      </c>
      <c r="D10976">
        <v>0.43728</v>
      </c>
      <c r="E10976">
        <v>0.99950899999999998</v>
      </c>
      <c r="F10976">
        <v>9352</v>
      </c>
      <c r="G10976">
        <v>2</v>
      </c>
      <c r="H10976">
        <v>-0.90422000000000002</v>
      </c>
      <c r="I10976">
        <v>0.50468999999999997</v>
      </c>
      <c r="J10976" s="5">
        <v>0.50449999999999995</v>
      </c>
      <c r="K10976">
        <v>0.995668</v>
      </c>
      <c r="L10976">
        <v>10975</v>
      </c>
      <c r="M10976">
        <v>1</v>
      </c>
      <c r="N10976" s="5">
        <v>-0.90422000000000002</v>
      </c>
      <c r="O10976" t="str">
        <f t="shared" si="171"/>
        <v/>
      </c>
    </row>
    <row r="10977" spans="1:15" hidden="1" x14ac:dyDescent="0.2">
      <c r="A10977" t="s">
        <v>19845</v>
      </c>
      <c r="B10977">
        <v>3</v>
      </c>
      <c r="C10977">
        <v>0.91886999999999996</v>
      </c>
      <c r="D10977">
        <v>0.91890000000000005</v>
      </c>
      <c r="E10977">
        <v>0.99950899999999998</v>
      </c>
      <c r="F10977">
        <v>19854</v>
      </c>
      <c r="G10977">
        <v>0</v>
      </c>
      <c r="H10977">
        <v>0.74521999999999999</v>
      </c>
      <c r="I10977">
        <v>0.50475999999999999</v>
      </c>
      <c r="J10977" s="5">
        <v>0.50456999999999996</v>
      </c>
      <c r="K10977">
        <v>0.995668</v>
      </c>
      <c r="L10977">
        <v>10976</v>
      </c>
      <c r="M10977">
        <v>1</v>
      </c>
      <c r="N10977" s="5">
        <v>0.74521999999999999</v>
      </c>
      <c r="O10977" t="str">
        <f t="shared" si="171"/>
        <v/>
      </c>
    </row>
    <row r="10978" spans="1:15" x14ac:dyDescent="0.2">
      <c r="A10978" t="s">
        <v>21000</v>
      </c>
      <c r="B10978">
        <v>3</v>
      </c>
      <c r="C10978">
        <v>0.97058</v>
      </c>
      <c r="D10978">
        <v>0.97065000000000001</v>
      </c>
      <c r="E10978">
        <v>0.99950899999999998</v>
      </c>
      <c r="F10978">
        <v>21011</v>
      </c>
      <c r="G10978">
        <v>0</v>
      </c>
      <c r="H10978">
        <v>2.0573000000000001</v>
      </c>
      <c r="I10978">
        <v>0.50478999999999996</v>
      </c>
      <c r="J10978" s="5">
        <v>0.50460000000000005</v>
      </c>
      <c r="K10978">
        <v>0.995668</v>
      </c>
      <c r="L10978">
        <v>10977</v>
      </c>
      <c r="M10978">
        <v>1</v>
      </c>
      <c r="N10978" s="5">
        <v>2.0573000000000001</v>
      </c>
      <c r="O10978" t="str">
        <f t="shared" si="171"/>
        <v/>
      </c>
    </row>
    <row r="10979" spans="1:15" hidden="1" x14ac:dyDescent="0.2">
      <c r="A10979" t="s">
        <v>13833</v>
      </c>
      <c r="B10979">
        <v>1</v>
      </c>
      <c r="C10979">
        <v>0.49513000000000001</v>
      </c>
      <c r="D10979">
        <v>0.49510999999999999</v>
      </c>
      <c r="E10979">
        <v>0.99950899999999998</v>
      </c>
      <c r="F10979">
        <v>13834</v>
      </c>
      <c r="G10979">
        <v>1</v>
      </c>
      <c r="H10979">
        <v>-1.422E-2</v>
      </c>
      <c r="I10979">
        <v>0.50487000000000004</v>
      </c>
      <c r="J10979" s="5">
        <v>0.50477000000000005</v>
      </c>
      <c r="K10979">
        <v>0.995668</v>
      </c>
      <c r="L10979">
        <v>10978</v>
      </c>
      <c r="M10979">
        <v>0</v>
      </c>
      <c r="N10979" s="5">
        <v>-1.422E-2</v>
      </c>
      <c r="O10979" t="str">
        <f t="shared" si="171"/>
        <v/>
      </c>
    </row>
    <row r="10980" spans="1:15" hidden="1" x14ac:dyDescent="0.2">
      <c r="A10980" t="s">
        <v>11106</v>
      </c>
      <c r="B10980">
        <v>3</v>
      </c>
      <c r="C10980">
        <v>0.36698999999999998</v>
      </c>
      <c r="D10980">
        <v>0.52173000000000003</v>
      </c>
      <c r="E10980">
        <v>0.99950899999999998</v>
      </c>
      <c r="F10980">
        <v>11104</v>
      </c>
      <c r="G10980">
        <v>1</v>
      </c>
      <c r="H10980">
        <v>0.77769999999999995</v>
      </c>
      <c r="I10980">
        <v>0.50492000000000004</v>
      </c>
      <c r="J10980" s="5">
        <v>0.50473999999999997</v>
      </c>
      <c r="K10980">
        <v>0.995668</v>
      </c>
      <c r="L10980">
        <v>10979</v>
      </c>
      <c r="M10980">
        <v>1</v>
      </c>
      <c r="N10980" s="5">
        <v>0.77769999999999995</v>
      </c>
      <c r="O10980" t="str">
        <f t="shared" si="171"/>
        <v/>
      </c>
    </row>
    <row r="10981" spans="1:15" hidden="1" x14ac:dyDescent="0.2">
      <c r="A10981" t="s">
        <v>13526</v>
      </c>
      <c r="B10981">
        <v>3</v>
      </c>
      <c r="C10981">
        <v>0.48137000000000002</v>
      </c>
      <c r="D10981">
        <v>0.63627</v>
      </c>
      <c r="E10981">
        <v>0.99950899999999998</v>
      </c>
      <c r="F10981">
        <v>13527</v>
      </c>
      <c r="G10981">
        <v>1</v>
      </c>
      <c r="H10981">
        <v>1.1526000000000001</v>
      </c>
      <c r="I10981">
        <v>0.50497000000000003</v>
      </c>
      <c r="J10981" s="5">
        <v>0.50478000000000001</v>
      </c>
      <c r="K10981">
        <v>0.995668</v>
      </c>
      <c r="L10981">
        <v>10980</v>
      </c>
      <c r="M10981">
        <v>1</v>
      </c>
      <c r="N10981" s="5">
        <v>1.1526000000000001</v>
      </c>
      <c r="O10981" t="str">
        <f t="shared" si="171"/>
        <v/>
      </c>
    </row>
    <row r="10982" spans="1:15" hidden="1" x14ac:dyDescent="0.2">
      <c r="A10982" t="s">
        <v>14850</v>
      </c>
      <c r="B10982">
        <v>3</v>
      </c>
      <c r="C10982">
        <v>0.58923999999999999</v>
      </c>
      <c r="D10982">
        <v>0.69235000000000002</v>
      </c>
      <c r="E10982">
        <v>0.99950899999999998</v>
      </c>
      <c r="F10982">
        <v>14851</v>
      </c>
      <c r="G10982">
        <v>1</v>
      </c>
      <c r="H10982">
        <v>0.71130000000000004</v>
      </c>
      <c r="I10982">
        <v>0.505</v>
      </c>
      <c r="J10982" s="5">
        <v>0.50480000000000003</v>
      </c>
      <c r="K10982">
        <v>0.995668</v>
      </c>
      <c r="L10982">
        <v>10981</v>
      </c>
      <c r="M10982">
        <v>1</v>
      </c>
      <c r="N10982" s="5">
        <v>0.71130000000000004</v>
      </c>
      <c r="O10982" t="str">
        <f t="shared" si="171"/>
        <v/>
      </c>
    </row>
    <row r="10983" spans="1:15" hidden="1" x14ac:dyDescent="0.2">
      <c r="A10983" t="s">
        <v>19285</v>
      </c>
      <c r="B10983">
        <v>3</v>
      </c>
      <c r="C10983">
        <v>0.89322000000000001</v>
      </c>
      <c r="D10983">
        <v>0.89326000000000005</v>
      </c>
      <c r="E10983">
        <v>0.99950899999999998</v>
      </c>
      <c r="F10983">
        <v>19292</v>
      </c>
      <c r="G10983">
        <v>0</v>
      </c>
      <c r="H10983">
        <v>0.17479</v>
      </c>
      <c r="I10983">
        <v>0.50522999999999996</v>
      </c>
      <c r="J10983" s="5">
        <v>0.50504000000000004</v>
      </c>
      <c r="K10983">
        <v>0.995668</v>
      </c>
      <c r="L10983">
        <v>10982</v>
      </c>
      <c r="M10983">
        <v>1</v>
      </c>
      <c r="N10983" s="5">
        <v>0.17479</v>
      </c>
      <c r="O10983" t="str">
        <f t="shared" si="171"/>
        <v/>
      </c>
    </row>
    <row r="10984" spans="1:15" hidden="1" x14ac:dyDescent="0.2">
      <c r="A10984" t="s">
        <v>10290</v>
      </c>
      <c r="B10984">
        <v>3</v>
      </c>
      <c r="C10984">
        <v>0.32755000000000001</v>
      </c>
      <c r="D10984">
        <v>0.48152</v>
      </c>
      <c r="E10984">
        <v>0.99950899999999998</v>
      </c>
      <c r="F10984">
        <v>10285</v>
      </c>
      <c r="G10984">
        <v>1</v>
      </c>
      <c r="H10984">
        <v>1.2222</v>
      </c>
      <c r="I10984">
        <v>0.50526000000000004</v>
      </c>
      <c r="J10984" s="5">
        <v>0.50507000000000002</v>
      </c>
      <c r="K10984">
        <v>0.995668</v>
      </c>
      <c r="L10984">
        <v>10983</v>
      </c>
      <c r="M10984">
        <v>1</v>
      </c>
      <c r="N10984" s="5">
        <v>1.2222</v>
      </c>
      <c r="O10984" t="str">
        <f t="shared" si="171"/>
        <v/>
      </c>
    </row>
    <row r="10985" spans="1:15" hidden="1" x14ac:dyDescent="0.2">
      <c r="A10985" t="s">
        <v>6493</v>
      </c>
      <c r="B10985">
        <v>3</v>
      </c>
      <c r="C10985">
        <v>0.16216</v>
      </c>
      <c r="D10985">
        <v>0.30741000000000002</v>
      </c>
      <c r="E10985">
        <v>0.99807400000000002</v>
      </c>
      <c r="F10985">
        <v>6486</v>
      </c>
      <c r="G10985">
        <v>2</v>
      </c>
      <c r="H10985">
        <v>-1.5644</v>
      </c>
      <c r="I10985">
        <v>0.50529000000000002</v>
      </c>
      <c r="J10985" s="5">
        <v>0.50509999999999999</v>
      </c>
      <c r="K10985">
        <v>0.995668</v>
      </c>
      <c r="L10985">
        <v>10984</v>
      </c>
      <c r="M10985">
        <v>1</v>
      </c>
      <c r="N10985" s="5">
        <v>-1.5644</v>
      </c>
      <c r="O10985" t="str">
        <f t="shared" si="171"/>
        <v/>
      </c>
    </row>
    <row r="10986" spans="1:15" hidden="1" x14ac:dyDescent="0.2">
      <c r="A10986" t="s">
        <v>13821</v>
      </c>
      <c r="B10986">
        <v>1</v>
      </c>
      <c r="C10986">
        <v>0.49465999999999999</v>
      </c>
      <c r="D10986">
        <v>0.49465999999999999</v>
      </c>
      <c r="E10986">
        <v>0.99950899999999998</v>
      </c>
      <c r="F10986">
        <v>13822</v>
      </c>
      <c r="G10986">
        <v>1</v>
      </c>
      <c r="H10986">
        <v>-8.1634999999999999E-2</v>
      </c>
      <c r="I10986">
        <v>0.50534000000000001</v>
      </c>
      <c r="J10986" s="5">
        <v>0.50524000000000002</v>
      </c>
      <c r="K10986">
        <v>0.995668</v>
      </c>
      <c r="L10986">
        <v>10985</v>
      </c>
      <c r="M10986">
        <v>0</v>
      </c>
      <c r="N10986" s="5">
        <v>-8.1634999999999999E-2</v>
      </c>
      <c r="O10986" t="str">
        <f t="shared" si="171"/>
        <v/>
      </c>
    </row>
    <row r="10987" spans="1:15" hidden="1" x14ac:dyDescent="0.2">
      <c r="A10987" t="s">
        <v>2817</v>
      </c>
      <c r="B10987">
        <v>3</v>
      </c>
      <c r="C10987">
        <v>5.4205999999999997E-2</v>
      </c>
      <c r="D10987">
        <v>0.12895999999999999</v>
      </c>
      <c r="E10987">
        <v>0.98351</v>
      </c>
      <c r="F10987">
        <v>2806</v>
      </c>
      <c r="G10987">
        <v>2</v>
      </c>
      <c r="H10987">
        <v>-2.6029</v>
      </c>
      <c r="I10987">
        <v>0.50538000000000005</v>
      </c>
      <c r="J10987" s="5">
        <v>0.50519999999999998</v>
      </c>
      <c r="K10987">
        <v>0.995668</v>
      </c>
      <c r="L10987">
        <v>10986</v>
      </c>
      <c r="M10987">
        <v>1</v>
      </c>
      <c r="N10987" s="5">
        <v>-2.6029</v>
      </c>
      <c r="O10987" t="str">
        <f t="shared" si="171"/>
        <v/>
      </c>
    </row>
    <row r="10988" spans="1:15" hidden="1" x14ac:dyDescent="0.2">
      <c r="A10988" t="s">
        <v>13819</v>
      </c>
      <c r="B10988">
        <v>1</v>
      </c>
      <c r="C10988">
        <v>0.49456</v>
      </c>
      <c r="D10988">
        <v>0.49456</v>
      </c>
      <c r="E10988">
        <v>0.99950899999999998</v>
      </c>
      <c r="F10988">
        <v>13820</v>
      </c>
      <c r="G10988">
        <v>1</v>
      </c>
      <c r="H10988">
        <v>-2.0289000000000001</v>
      </c>
      <c r="I10988">
        <v>0.50544</v>
      </c>
      <c r="J10988" s="5">
        <v>0.50534000000000001</v>
      </c>
      <c r="K10988">
        <v>0.995668</v>
      </c>
      <c r="L10988">
        <v>10987</v>
      </c>
      <c r="M10988">
        <v>0</v>
      </c>
      <c r="N10988" s="5">
        <v>-2.0289000000000001</v>
      </c>
      <c r="O10988" t="str">
        <f t="shared" si="171"/>
        <v/>
      </c>
    </row>
    <row r="10989" spans="1:15" hidden="1" x14ac:dyDescent="0.2">
      <c r="A10989" t="s">
        <v>12228</v>
      </c>
      <c r="B10989">
        <v>3</v>
      </c>
      <c r="C10989">
        <v>0.41970000000000002</v>
      </c>
      <c r="D10989">
        <v>0.57498000000000005</v>
      </c>
      <c r="E10989">
        <v>0.99950899999999998</v>
      </c>
      <c r="F10989">
        <v>12229</v>
      </c>
      <c r="G10989">
        <v>1</v>
      </c>
      <c r="H10989">
        <v>1.8891</v>
      </c>
      <c r="I10989">
        <v>0.50546999999999997</v>
      </c>
      <c r="J10989" s="5">
        <v>0.50527999999999995</v>
      </c>
      <c r="K10989">
        <v>0.995668</v>
      </c>
      <c r="L10989">
        <v>10988</v>
      </c>
      <c r="M10989">
        <v>1</v>
      </c>
      <c r="N10989" s="5">
        <v>1.8891</v>
      </c>
      <c r="O10989" t="str">
        <f t="shared" si="171"/>
        <v/>
      </c>
    </row>
    <row r="10990" spans="1:15" hidden="1" x14ac:dyDescent="0.2">
      <c r="A10990" t="s">
        <v>16190</v>
      </c>
      <c r="B10990">
        <v>3</v>
      </c>
      <c r="C10990">
        <v>0.69969999999999999</v>
      </c>
      <c r="D10990">
        <v>0.74770000000000003</v>
      </c>
      <c r="E10990">
        <v>0.99950899999999998</v>
      </c>
      <c r="F10990">
        <v>16192</v>
      </c>
      <c r="G10990">
        <v>1</v>
      </c>
      <c r="H10990">
        <v>1.2692000000000001</v>
      </c>
      <c r="I10990">
        <v>0.50549999999999995</v>
      </c>
      <c r="J10990" s="5">
        <v>0.50531000000000004</v>
      </c>
      <c r="K10990">
        <v>0.995668</v>
      </c>
      <c r="L10990">
        <v>10989</v>
      </c>
      <c r="M10990">
        <v>1</v>
      </c>
      <c r="N10990" s="5">
        <v>1.2692000000000001</v>
      </c>
      <c r="O10990" t="str">
        <f t="shared" si="171"/>
        <v/>
      </c>
    </row>
    <row r="10991" spans="1:15" hidden="1" x14ac:dyDescent="0.2">
      <c r="A10991" t="s">
        <v>11973</v>
      </c>
      <c r="B10991">
        <v>3</v>
      </c>
      <c r="C10991">
        <v>0.4078</v>
      </c>
      <c r="D10991">
        <v>0.56298000000000004</v>
      </c>
      <c r="E10991">
        <v>0.99950899999999998</v>
      </c>
      <c r="F10991">
        <v>11974</v>
      </c>
      <c r="G10991">
        <v>2</v>
      </c>
      <c r="H10991">
        <v>-0.26304</v>
      </c>
      <c r="I10991">
        <v>0.50553000000000003</v>
      </c>
      <c r="J10991" s="5">
        <v>0.50534000000000001</v>
      </c>
      <c r="K10991">
        <v>0.995668</v>
      </c>
      <c r="L10991">
        <v>10990</v>
      </c>
      <c r="M10991">
        <v>1</v>
      </c>
      <c r="N10991" s="5">
        <v>-0.26304</v>
      </c>
      <c r="O10991" t="str">
        <f t="shared" si="171"/>
        <v/>
      </c>
    </row>
    <row r="10992" spans="1:15" hidden="1" x14ac:dyDescent="0.2">
      <c r="A10992" t="s">
        <v>14096</v>
      </c>
      <c r="B10992">
        <v>3</v>
      </c>
      <c r="C10992">
        <v>0.51878999999999997</v>
      </c>
      <c r="D10992">
        <v>0.66215999999999997</v>
      </c>
      <c r="E10992">
        <v>0.99950899999999998</v>
      </c>
      <c r="F10992">
        <v>14097</v>
      </c>
      <c r="G10992">
        <v>1</v>
      </c>
      <c r="H10992">
        <v>1.2901</v>
      </c>
      <c r="I10992">
        <v>0.50555000000000005</v>
      </c>
      <c r="J10992" s="5">
        <v>0.50536999999999999</v>
      </c>
      <c r="K10992">
        <v>0.995668</v>
      </c>
      <c r="L10992">
        <v>10991</v>
      </c>
      <c r="M10992">
        <v>1</v>
      </c>
      <c r="N10992" s="5">
        <v>1.2901</v>
      </c>
      <c r="O10992" t="str">
        <f t="shared" si="171"/>
        <v/>
      </c>
    </row>
    <row r="10993" spans="1:15" hidden="1" x14ac:dyDescent="0.2">
      <c r="A10993" t="s">
        <v>1385</v>
      </c>
      <c r="B10993">
        <v>3</v>
      </c>
      <c r="C10993">
        <v>2.4597999999999998E-2</v>
      </c>
      <c r="D10993">
        <v>6.2563999999999995E-2</v>
      </c>
      <c r="E10993">
        <v>0.97747799999999996</v>
      </c>
      <c r="F10993">
        <v>1374</v>
      </c>
      <c r="G10993">
        <v>1</v>
      </c>
      <c r="H10993">
        <v>0.80213000000000001</v>
      </c>
      <c r="I10993">
        <v>0.50558000000000003</v>
      </c>
      <c r="J10993" s="5">
        <v>0.50539999999999996</v>
      </c>
      <c r="K10993">
        <v>0.995668</v>
      </c>
      <c r="L10993">
        <v>10992</v>
      </c>
      <c r="M10993">
        <v>1</v>
      </c>
      <c r="N10993" s="5">
        <v>0.80213000000000001</v>
      </c>
      <c r="O10993" t="str">
        <f t="shared" si="171"/>
        <v/>
      </c>
    </row>
    <row r="10994" spans="1:15" x14ac:dyDescent="0.2">
      <c r="A10994" t="s">
        <v>14347</v>
      </c>
      <c r="B10994">
        <v>3</v>
      </c>
      <c r="C10994">
        <v>0.54464000000000001</v>
      </c>
      <c r="D10994">
        <v>0.67291000000000001</v>
      </c>
      <c r="E10994">
        <v>0.99950899999999998</v>
      </c>
      <c r="F10994">
        <v>14348</v>
      </c>
      <c r="G10994">
        <v>1</v>
      </c>
      <c r="H10994">
        <v>2.0026000000000002</v>
      </c>
      <c r="I10994">
        <v>0.50561</v>
      </c>
      <c r="J10994" s="5">
        <v>0.50543000000000005</v>
      </c>
      <c r="K10994">
        <v>0.995668</v>
      </c>
      <c r="L10994">
        <v>10993</v>
      </c>
      <c r="M10994">
        <v>1</v>
      </c>
      <c r="N10994" s="5">
        <v>2.0026000000000002</v>
      </c>
      <c r="O10994" t="str">
        <f t="shared" si="171"/>
        <v/>
      </c>
    </row>
    <row r="10995" spans="1:15" hidden="1" x14ac:dyDescent="0.2">
      <c r="A10995" t="s">
        <v>3183</v>
      </c>
      <c r="B10995">
        <v>3</v>
      </c>
      <c r="C10995">
        <v>6.2660999999999994E-2</v>
      </c>
      <c r="D10995">
        <v>0.14680000000000001</v>
      </c>
      <c r="E10995">
        <v>0.98394599999999999</v>
      </c>
      <c r="F10995">
        <v>3172</v>
      </c>
      <c r="G10995">
        <v>2</v>
      </c>
      <c r="H10995">
        <v>-2.3258000000000001</v>
      </c>
      <c r="I10995">
        <v>0.50563999999999998</v>
      </c>
      <c r="J10995" s="5">
        <v>0.50546000000000002</v>
      </c>
      <c r="K10995">
        <v>0.995668</v>
      </c>
      <c r="L10995">
        <v>10994</v>
      </c>
      <c r="M10995">
        <v>1</v>
      </c>
      <c r="N10995" s="5">
        <v>-2.3258000000000001</v>
      </c>
      <c r="O10995" t="str">
        <f t="shared" si="171"/>
        <v/>
      </c>
    </row>
    <row r="10996" spans="1:15" hidden="1" x14ac:dyDescent="0.2">
      <c r="A10996" t="s">
        <v>19190</v>
      </c>
      <c r="B10996">
        <v>3</v>
      </c>
      <c r="C10996">
        <v>0.88890000000000002</v>
      </c>
      <c r="D10996">
        <v>0.88895000000000002</v>
      </c>
      <c r="E10996">
        <v>0.99950899999999998</v>
      </c>
      <c r="F10996">
        <v>19197</v>
      </c>
      <c r="G10996">
        <v>0</v>
      </c>
      <c r="H10996">
        <v>0.41264000000000001</v>
      </c>
      <c r="I10996">
        <v>0.50566999999999995</v>
      </c>
      <c r="J10996" s="5">
        <v>0.50548999999999999</v>
      </c>
      <c r="K10996">
        <v>0.995668</v>
      </c>
      <c r="L10996">
        <v>10995</v>
      </c>
      <c r="M10996">
        <v>1</v>
      </c>
      <c r="N10996" s="5">
        <v>0.41264000000000001</v>
      </c>
      <c r="O10996" t="str">
        <f t="shared" si="171"/>
        <v/>
      </c>
    </row>
    <row r="10997" spans="1:15" hidden="1" x14ac:dyDescent="0.2">
      <c r="A10997" t="s">
        <v>8861</v>
      </c>
      <c r="B10997">
        <v>3</v>
      </c>
      <c r="C10997">
        <v>0.26408999999999999</v>
      </c>
      <c r="D10997">
        <v>0.41548000000000002</v>
      </c>
      <c r="E10997">
        <v>0.99950899999999998</v>
      </c>
      <c r="F10997">
        <v>8854</v>
      </c>
      <c r="G10997">
        <v>2</v>
      </c>
      <c r="H10997">
        <v>-0.89120999999999995</v>
      </c>
      <c r="I10997">
        <v>0.50570000000000004</v>
      </c>
      <c r="J10997" s="5">
        <v>0.50551000000000001</v>
      </c>
      <c r="K10997">
        <v>0.995668</v>
      </c>
      <c r="L10997">
        <v>10996</v>
      </c>
      <c r="M10997">
        <v>1</v>
      </c>
      <c r="N10997" s="5">
        <v>-0.89120999999999995</v>
      </c>
      <c r="O10997" t="str">
        <f t="shared" si="171"/>
        <v/>
      </c>
    </row>
    <row r="10998" spans="1:15" hidden="1" x14ac:dyDescent="0.2">
      <c r="A10998" t="s">
        <v>13212</v>
      </c>
      <c r="B10998">
        <v>4</v>
      </c>
      <c r="C10998">
        <v>0.46629999999999999</v>
      </c>
      <c r="D10998">
        <v>0.64446999999999999</v>
      </c>
      <c r="E10998">
        <v>0.99950899999999998</v>
      </c>
      <c r="F10998">
        <v>13213</v>
      </c>
      <c r="G10998">
        <v>1</v>
      </c>
      <c r="H10998">
        <v>1.2327999999999999</v>
      </c>
      <c r="I10998">
        <v>0.50592999999999999</v>
      </c>
      <c r="J10998" s="5">
        <v>0.51529999999999998</v>
      </c>
      <c r="K10998">
        <v>0.995668</v>
      </c>
      <c r="L10998">
        <v>10997</v>
      </c>
      <c r="M10998">
        <v>1</v>
      </c>
      <c r="N10998" s="5">
        <v>1.2327999999999999</v>
      </c>
      <c r="O10998" t="str">
        <f t="shared" si="171"/>
        <v/>
      </c>
    </row>
    <row r="10999" spans="1:15" hidden="1" x14ac:dyDescent="0.2">
      <c r="A10999" t="s">
        <v>1577</v>
      </c>
      <c r="B10999">
        <v>3</v>
      </c>
      <c r="C10999">
        <v>2.8507999999999999E-2</v>
      </c>
      <c r="D10999">
        <v>7.1712999999999999E-2</v>
      </c>
      <c r="E10999">
        <v>0.98302400000000001</v>
      </c>
      <c r="F10999">
        <v>1566</v>
      </c>
      <c r="G10999">
        <v>2</v>
      </c>
      <c r="H10999">
        <v>-3.0937999999999999</v>
      </c>
      <c r="I10999">
        <v>0.50593999999999995</v>
      </c>
      <c r="J10999" s="5">
        <v>0.50575000000000003</v>
      </c>
      <c r="K10999">
        <v>0.995668</v>
      </c>
      <c r="L10999">
        <v>10998</v>
      </c>
      <c r="M10999">
        <v>1</v>
      </c>
      <c r="N10999" s="5">
        <v>-3.0937999999999999</v>
      </c>
      <c r="O10999" t="str">
        <f t="shared" si="171"/>
        <v/>
      </c>
    </row>
    <row r="11000" spans="1:15" hidden="1" x14ac:dyDescent="0.2">
      <c r="A11000" t="s">
        <v>10013</v>
      </c>
      <c r="B11000">
        <v>3</v>
      </c>
      <c r="C11000">
        <v>0.31424000000000002</v>
      </c>
      <c r="D11000">
        <v>0.46777999999999997</v>
      </c>
      <c r="E11000">
        <v>0.99950899999999998</v>
      </c>
      <c r="F11000">
        <v>10007</v>
      </c>
      <c r="G11000">
        <v>2</v>
      </c>
      <c r="H11000">
        <v>-0.54852000000000001</v>
      </c>
      <c r="I11000">
        <v>0.50597000000000003</v>
      </c>
      <c r="J11000" s="5">
        <v>0.50577000000000005</v>
      </c>
      <c r="K11000">
        <v>0.995668</v>
      </c>
      <c r="L11000">
        <v>10999</v>
      </c>
      <c r="M11000">
        <v>1</v>
      </c>
      <c r="N11000" s="5">
        <v>-0.54852000000000001</v>
      </c>
      <c r="O11000" t="str">
        <f t="shared" si="171"/>
        <v/>
      </c>
    </row>
    <row r="11001" spans="1:15" x14ac:dyDescent="0.2">
      <c r="A11001" t="s">
        <v>11257</v>
      </c>
      <c r="B11001">
        <v>3</v>
      </c>
      <c r="C11001">
        <v>0.37407000000000001</v>
      </c>
      <c r="D11001">
        <v>0.52895999999999999</v>
      </c>
      <c r="E11001">
        <v>0.99950899999999998</v>
      </c>
      <c r="F11001">
        <v>11255</v>
      </c>
      <c r="G11001">
        <v>1</v>
      </c>
      <c r="H11001">
        <v>2.0331000000000001</v>
      </c>
      <c r="I11001">
        <v>0.50600000000000001</v>
      </c>
      <c r="J11001" s="5">
        <v>0.50580000000000003</v>
      </c>
      <c r="K11001">
        <v>0.995668</v>
      </c>
      <c r="L11001">
        <v>11000</v>
      </c>
      <c r="M11001">
        <v>1</v>
      </c>
      <c r="N11001" s="5">
        <v>2.0331000000000001</v>
      </c>
      <c r="O11001" t="str">
        <f t="shared" si="171"/>
        <v/>
      </c>
    </row>
    <row r="11002" spans="1:15" hidden="1" x14ac:dyDescent="0.2">
      <c r="A11002" t="s">
        <v>10765</v>
      </c>
      <c r="B11002">
        <v>3</v>
      </c>
      <c r="C11002">
        <v>0.3503</v>
      </c>
      <c r="D11002">
        <v>0.50465000000000004</v>
      </c>
      <c r="E11002">
        <v>0.99950899999999998</v>
      </c>
      <c r="F11002">
        <v>10761</v>
      </c>
      <c r="G11002">
        <v>2</v>
      </c>
      <c r="H11002">
        <v>-0.86899999999999999</v>
      </c>
      <c r="I11002">
        <v>0.50617000000000001</v>
      </c>
      <c r="J11002" s="5">
        <v>0.50597999999999999</v>
      </c>
      <c r="K11002">
        <v>0.995668</v>
      </c>
      <c r="L11002">
        <v>11001</v>
      </c>
      <c r="M11002">
        <v>1</v>
      </c>
      <c r="N11002" s="5">
        <v>-0.86899999999999999</v>
      </c>
      <c r="O11002" t="str">
        <f t="shared" si="171"/>
        <v/>
      </c>
    </row>
    <row r="11003" spans="1:15" hidden="1" x14ac:dyDescent="0.2">
      <c r="A11003" t="s">
        <v>13805</v>
      </c>
      <c r="B11003">
        <v>1</v>
      </c>
      <c r="C11003">
        <v>0.49375999999999998</v>
      </c>
      <c r="D11003">
        <v>0.49375999999999998</v>
      </c>
      <c r="E11003">
        <v>0.99950899999999998</v>
      </c>
      <c r="F11003">
        <v>13806</v>
      </c>
      <c r="G11003">
        <v>1</v>
      </c>
      <c r="H11003">
        <v>-1.7340999999999999E-2</v>
      </c>
      <c r="I11003">
        <v>0.50624000000000002</v>
      </c>
      <c r="J11003" s="5">
        <v>0.50612000000000001</v>
      </c>
      <c r="K11003">
        <v>0.995668</v>
      </c>
      <c r="L11003">
        <v>11002</v>
      </c>
      <c r="M11003">
        <v>0</v>
      </c>
      <c r="N11003" s="5">
        <v>-1.7340999999999999E-2</v>
      </c>
      <c r="O11003" t="str">
        <f t="shared" si="171"/>
        <v/>
      </c>
    </row>
    <row r="11004" spans="1:15" hidden="1" x14ac:dyDescent="0.2">
      <c r="A11004" t="s">
        <v>13804</v>
      </c>
      <c r="B11004">
        <v>1</v>
      </c>
      <c r="C11004">
        <v>0.49373</v>
      </c>
      <c r="D11004">
        <v>0.49373</v>
      </c>
      <c r="E11004">
        <v>0.99950899999999998</v>
      </c>
      <c r="F11004">
        <v>13805</v>
      </c>
      <c r="G11004">
        <v>1</v>
      </c>
      <c r="H11004">
        <v>-0.10428999999999999</v>
      </c>
      <c r="I11004">
        <v>0.50627</v>
      </c>
      <c r="J11004" s="5">
        <v>0.50614999999999999</v>
      </c>
      <c r="K11004">
        <v>0.995668</v>
      </c>
      <c r="L11004">
        <v>11003</v>
      </c>
      <c r="M11004">
        <v>0</v>
      </c>
      <c r="N11004" s="5">
        <v>-0.10428999999999999</v>
      </c>
      <c r="O11004" t="str">
        <f t="shared" si="171"/>
        <v/>
      </c>
    </row>
    <row r="11005" spans="1:15" hidden="1" x14ac:dyDescent="0.2">
      <c r="A11005" t="s">
        <v>17039</v>
      </c>
      <c r="B11005">
        <v>3</v>
      </c>
      <c r="C11005">
        <v>0.7641</v>
      </c>
      <c r="D11005">
        <v>0.78666999999999998</v>
      </c>
      <c r="E11005">
        <v>0.99950899999999998</v>
      </c>
      <c r="F11005">
        <v>17043</v>
      </c>
      <c r="G11005">
        <v>1</v>
      </c>
      <c r="H11005">
        <v>0.58281000000000005</v>
      </c>
      <c r="I11005">
        <v>0.50629000000000002</v>
      </c>
      <c r="J11005" s="5">
        <v>0.50609999999999999</v>
      </c>
      <c r="K11005">
        <v>0.995668</v>
      </c>
      <c r="L11005">
        <v>11004</v>
      </c>
      <c r="M11005">
        <v>1</v>
      </c>
      <c r="N11005" s="5">
        <v>0.58281000000000005</v>
      </c>
      <c r="O11005" t="str">
        <f t="shared" si="171"/>
        <v/>
      </c>
    </row>
    <row r="11006" spans="1:15" hidden="1" x14ac:dyDescent="0.2">
      <c r="A11006" t="s">
        <v>867</v>
      </c>
      <c r="B11006">
        <v>2</v>
      </c>
      <c r="C11006">
        <v>1.4930000000000001E-2</v>
      </c>
      <c r="D11006">
        <v>2.8017E-2</v>
      </c>
      <c r="E11006">
        <v>0.949936</v>
      </c>
      <c r="F11006">
        <v>856</v>
      </c>
      <c r="G11006">
        <v>1</v>
      </c>
      <c r="H11006">
        <v>-2.6196999999999999</v>
      </c>
      <c r="I11006">
        <v>0.50632999999999995</v>
      </c>
      <c r="J11006" s="5">
        <v>0.50639000000000001</v>
      </c>
      <c r="K11006">
        <v>0.995668</v>
      </c>
      <c r="L11006">
        <v>11005</v>
      </c>
      <c r="M11006">
        <v>0</v>
      </c>
      <c r="N11006" s="5">
        <v>-2.6196999999999999</v>
      </c>
      <c r="O11006" t="str">
        <f t="shared" si="171"/>
        <v/>
      </c>
    </row>
    <row r="11007" spans="1:15" hidden="1" x14ac:dyDescent="0.2">
      <c r="A11007" t="s">
        <v>15303</v>
      </c>
      <c r="B11007">
        <v>4</v>
      </c>
      <c r="C11007">
        <v>0.63055000000000005</v>
      </c>
      <c r="D11007">
        <v>0.76871</v>
      </c>
      <c r="E11007">
        <v>0.99950899999999998</v>
      </c>
      <c r="F11007">
        <v>15304</v>
      </c>
      <c r="G11007">
        <v>2</v>
      </c>
      <c r="H11007">
        <v>0.65688999999999997</v>
      </c>
      <c r="I11007">
        <v>0.50636000000000003</v>
      </c>
      <c r="J11007" s="5">
        <v>0.51563999999999999</v>
      </c>
      <c r="K11007">
        <v>0.995668</v>
      </c>
      <c r="L11007">
        <v>11006</v>
      </c>
      <c r="M11007">
        <v>1</v>
      </c>
      <c r="N11007" s="5">
        <v>0.65688999999999997</v>
      </c>
      <c r="O11007" t="str">
        <f t="shared" si="171"/>
        <v/>
      </c>
    </row>
    <row r="11008" spans="1:15" hidden="1" x14ac:dyDescent="0.2">
      <c r="A11008" t="s">
        <v>14931</v>
      </c>
      <c r="B11008">
        <v>3</v>
      </c>
      <c r="C11008">
        <v>0.59645000000000004</v>
      </c>
      <c r="D11008">
        <v>0.69567999999999997</v>
      </c>
      <c r="E11008">
        <v>0.99950899999999998</v>
      </c>
      <c r="F11008">
        <v>14932</v>
      </c>
      <c r="G11008">
        <v>1</v>
      </c>
      <c r="H11008">
        <v>0.23366999999999999</v>
      </c>
      <c r="I11008">
        <v>0.50638000000000005</v>
      </c>
      <c r="J11008" s="5">
        <v>0.50617999999999996</v>
      </c>
      <c r="K11008">
        <v>0.995668</v>
      </c>
      <c r="L11008">
        <v>11007</v>
      </c>
      <c r="M11008">
        <v>1</v>
      </c>
      <c r="N11008" s="5">
        <v>0.23366999999999999</v>
      </c>
      <c r="O11008" t="str">
        <f t="shared" si="171"/>
        <v/>
      </c>
    </row>
    <row r="11009" spans="1:15" hidden="1" x14ac:dyDescent="0.2">
      <c r="A11009" t="s">
        <v>9955</v>
      </c>
      <c r="B11009">
        <v>3</v>
      </c>
      <c r="C11009">
        <v>0.31102999999999997</v>
      </c>
      <c r="D11009">
        <v>0.46444999999999997</v>
      </c>
      <c r="E11009">
        <v>0.99950899999999998</v>
      </c>
      <c r="F11009">
        <v>9949</v>
      </c>
      <c r="G11009">
        <v>2</v>
      </c>
      <c r="H11009">
        <v>-0.75390999999999997</v>
      </c>
      <c r="I11009">
        <v>0.50646000000000002</v>
      </c>
      <c r="J11009" s="5">
        <v>0.50626000000000004</v>
      </c>
      <c r="K11009">
        <v>0.995668</v>
      </c>
      <c r="L11009">
        <v>11008</v>
      </c>
      <c r="M11009">
        <v>1</v>
      </c>
      <c r="N11009" s="5">
        <v>-0.75390999999999997</v>
      </c>
      <c r="O11009" t="str">
        <f t="shared" si="171"/>
        <v/>
      </c>
    </row>
    <row r="11010" spans="1:15" hidden="1" x14ac:dyDescent="0.2">
      <c r="A11010" t="s">
        <v>7812</v>
      </c>
      <c r="B11010">
        <v>3</v>
      </c>
      <c r="C11010">
        <v>0.21707000000000001</v>
      </c>
      <c r="D11010">
        <v>0.36614000000000002</v>
      </c>
      <c r="E11010">
        <v>0.99950899999999998</v>
      </c>
      <c r="F11010">
        <v>7805</v>
      </c>
      <c r="G11010">
        <v>2</v>
      </c>
      <c r="H11010">
        <v>-1.1462000000000001</v>
      </c>
      <c r="I11010">
        <v>0.50649</v>
      </c>
      <c r="J11010" s="5">
        <v>0.50629999999999997</v>
      </c>
      <c r="K11010">
        <v>0.995668</v>
      </c>
      <c r="L11010">
        <v>11009</v>
      </c>
      <c r="M11010">
        <v>1</v>
      </c>
      <c r="N11010" s="5">
        <v>-1.1462000000000001</v>
      </c>
      <c r="O11010" t="str">
        <f t="shared" si="171"/>
        <v/>
      </c>
    </row>
    <row r="11011" spans="1:15" hidden="1" x14ac:dyDescent="0.2">
      <c r="A11011" t="s">
        <v>4460</v>
      </c>
      <c r="B11011">
        <v>3</v>
      </c>
      <c r="C11011">
        <v>9.4536999999999996E-2</v>
      </c>
      <c r="D11011">
        <v>0.21043000000000001</v>
      </c>
      <c r="E11011">
        <v>0.99807400000000002</v>
      </c>
      <c r="F11011">
        <v>4451</v>
      </c>
      <c r="G11011">
        <v>2</v>
      </c>
      <c r="H11011">
        <v>-1.0755999999999999</v>
      </c>
      <c r="I11011">
        <v>0.50651999999999997</v>
      </c>
      <c r="J11011" s="5">
        <v>0.50631999999999999</v>
      </c>
      <c r="K11011">
        <v>0.995668</v>
      </c>
      <c r="L11011">
        <v>11010</v>
      </c>
      <c r="M11011">
        <v>1</v>
      </c>
      <c r="N11011" s="5">
        <v>-1.0755999999999999</v>
      </c>
      <c r="O11011" t="str">
        <f t="shared" ref="O11011:O11074" si="172">IF(AND(J11011&lt;0.05,N11011&gt;=2),"Y","")</f>
        <v/>
      </c>
    </row>
    <row r="11012" spans="1:15" hidden="1" x14ac:dyDescent="0.2">
      <c r="A11012" t="s">
        <v>16767</v>
      </c>
      <c r="B11012">
        <v>3</v>
      </c>
      <c r="C11012">
        <v>0.74414000000000002</v>
      </c>
      <c r="D11012">
        <v>0.77393999999999996</v>
      </c>
      <c r="E11012">
        <v>0.99950899999999998</v>
      </c>
      <c r="F11012">
        <v>16771</v>
      </c>
      <c r="G11012">
        <v>1</v>
      </c>
      <c r="H11012">
        <v>8.9649000000000006E-2</v>
      </c>
      <c r="I11012">
        <v>0.50654999999999994</v>
      </c>
      <c r="J11012" s="5">
        <v>0.50634999999999997</v>
      </c>
      <c r="K11012">
        <v>0.995668</v>
      </c>
      <c r="L11012">
        <v>11011</v>
      </c>
      <c r="M11012">
        <v>1</v>
      </c>
      <c r="N11012" s="5">
        <v>8.9649000000000006E-2</v>
      </c>
      <c r="O11012" t="str">
        <f t="shared" si="172"/>
        <v/>
      </c>
    </row>
    <row r="11013" spans="1:15" hidden="1" x14ac:dyDescent="0.2">
      <c r="A11013" t="s">
        <v>18605</v>
      </c>
      <c r="B11013">
        <v>3</v>
      </c>
      <c r="C11013">
        <v>0.85840000000000005</v>
      </c>
      <c r="D11013">
        <v>0.85904999999999998</v>
      </c>
      <c r="E11013">
        <v>0.99950899999999998</v>
      </c>
      <c r="F11013">
        <v>18611</v>
      </c>
      <c r="G11013">
        <v>1</v>
      </c>
      <c r="H11013">
        <v>1.8764000000000001</v>
      </c>
      <c r="I11013">
        <v>0.50658000000000003</v>
      </c>
      <c r="J11013" s="5">
        <v>0.50636999999999999</v>
      </c>
      <c r="K11013">
        <v>0.995668</v>
      </c>
      <c r="L11013">
        <v>11012</v>
      </c>
      <c r="M11013">
        <v>1</v>
      </c>
      <c r="N11013" s="5">
        <v>1.8764000000000001</v>
      </c>
      <c r="O11013" t="str">
        <f t="shared" si="172"/>
        <v/>
      </c>
    </row>
    <row r="11014" spans="1:15" hidden="1" x14ac:dyDescent="0.2">
      <c r="A11014" t="s">
        <v>10245</v>
      </c>
      <c r="B11014">
        <v>4</v>
      </c>
      <c r="C11014">
        <v>0.32532</v>
      </c>
      <c r="D11014">
        <v>0.54232999999999998</v>
      </c>
      <c r="E11014">
        <v>0.99950899999999998</v>
      </c>
      <c r="F11014">
        <v>10240</v>
      </c>
      <c r="G11014">
        <v>2</v>
      </c>
      <c r="H11014">
        <v>0.59931000000000001</v>
      </c>
      <c r="I11014">
        <v>0.50665000000000004</v>
      </c>
      <c r="J11014" s="5">
        <v>0.51590000000000003</v>
      </c>
      <c r="K11014">
        <v>0.995668</v>
      </c>
      <c r="L11014">
        <v>11013</v>
      </c>
      <c r="M11014">
        <v>1</v>
      </c>
      <c r="N11014" s="5">
        <v>0.59931000000000001</v>
      </c>
      <c r="O11014" t="str">
        <f t="shared" si="172"/>
        <v/>
      </c>
    </row>
    <row r="11015" spans="1:15" hidden="1" x14ac:dyDescent="0.2">
      <c r="A11015" t="s">
        <v>19671</v>
      </c>
      <c r="B11015">
        <v>3</v>
      </c>
      <c r="C11015">
        <v>0.91090000000000004</v>
      </c>
      <c r="D11015">
        <v>0.91090000000000004</v>
      </c>
      <c r="E11015">
        <v>0.99950899999999998</v>
      </c>
      <c r="F11015">
        <v>19680</v>
      </c>
      <c r="G11015">
        <v>0</v>
      </c>
      <c r="H11015">
        <v>1.9588000000000001</v>
      </c>
      <c r="I11015">
        <v>0.50673000000000001</v>
      </c>
      <c r="J11015" s="5">
        <v>0.50651999999999997</v>
      </c>
      <c r="K11015">
        <v>0.995668</v>
      </c>
      <c r="L11015">
        <v>11014</v>
      </c>
      <c r="M11015">
        <v>1</v>
      </c>
      <c r="N11015" s="5">
        <v>1.9588000000000001</v>
      </c>
      <c r="O11015" t="str">
        <f t="shared" si="172"/>
        <v/>
      </c>
    </row>
    <row r="11016" spans="1:15" hidden="1" x14ac:dyDescent="0.2">
      <c r="A11016" t="s">
        <v>7978</v>
      </c>
      <c r="B11016">
        <v>3</v>
      </c>
      <c r="C11016">
        <v>0.22422</v>
      </c>
      <c r="D11016">
        <v>0.37361</v>
      </c>
      <c r="E11016">
        <v>0.99950899999999998</v>
      </c>
      <c r="F11016">
        <v>7971</v>
      </c>
      <c r="G11016">
        <v>2</v>
      </c>
      <c r="H11016">
        <v>-0.85462000000000005</v>
      </c>
      <c r="I11016">
        <v>0.50675999999999999</v>
      </c>
      <c r="J11016" s="5">
        <v>0.50654999999999994</v>
      </c>
      <c r="K11016">
        <v>0.995668</v>
      </c>
      <c r="L11016">
        <v>11015</v>
      </c>
      <c r="M11016">
        <v>1</v>
      </c>
      <c r="N11016" s="5">
        <v>-0.85462000000000005</v>
      </c>
      <c r="O11016" t="str">
        <f t="shared" si="172"/>
        <v/>
      </c>
    </row>
    <row r="11017" spans="1:15" hidden="1" x14ac:dyDescent="0.2">
      <c r="A11017" t="s">
        <v>20231</v>
      </c>
      <c r="B11017">
        <v>3</v>
      </c>
      <c r="C11017">
        <v>0.93569000000000002</v>
      </c>
      <c r="D11017">
        <v>0.93579999999999997</v>
      </c>
      <c r="E11017">
        <v>0.99950899999999998</v>
      </c>
      <c r="F11017">
        <v>20241</v>
      </c>
      <c r="G11017">
        <v>0</v>
      </c>
      <c r="H11017">
        <v>0.92362</v>
      </c>
      <c r="I11017">
        <v>0.50678999999999996</v>
      </c>
      <c r="J11017" s="5">
        <v>0.50658000000000003</v>
      </c>
      <c r="K11017">
        <v>0.995668</v>
      </c>
      <c r="L11017">
        <v>11016</v>
      </c>
      <c r="M11017">
        <v>1</v>
      </c>
      <c r="N11017" s="5">
        <v>0.92362</v>
      </c>
      <c r="O11017" t="str">
        <f t="shared" si="172"/>
        <v/>
      </c>
    </row>
    <row r="11018" spans="1:15" hidden="1" x14ac:dyDescent="0.2">
      <c r="A11018" t="s">
        <v>20848</v>
      </c>
      <c r="B11018">
        <v>3</v>
      </c>
      <c r="C11018">
        <v>0.96321999999999997</v>
      </c>
      <c r="D11018">
        <v>0.96335000000000004</v>
      </c>
      <c r="E11018">
        <v>0.99950899999999998</v>
      </c>
      <c r="F11018">
        <v>20859</v>
      </c>
      <c r="G11018">
        <v>0</v>
      </c>
      <c r="H11018">
        <v>1.5620000000000001</v>
      </c>
      <c r="I11018">
        <v>0.50682000000000005</v>
      </c>
      <c r="J11018" s="5">
        <v>0.50661</v>
      </c>
      <c r="K11018">
        <v>0.995668</v>
      </c>
      <c r="L11018">
        <v>11017</v>
      </c>
      <c r="M11018">
        <v>1</v>
      </c>
      <c r="N11018" s="5">
        <v>1.5620000000000001</v>
      </c>
      <c r="O11018" t="str">
        <f t="shared" si="172"/>
        <v/>
      </c>
    </row>
    <row r="11019" spans="1:15" hidden="1" x14ac:dyDescent="0.2">
      <c r="A11019" t="s">
        <v>8380</v>
      </c>
      <c r="B11019">
        <v>3</v>
      </c>
      <c r="C11019">
        <v>0.24173</v>
      </c>
      <c r="D11019">
        <v>0.39202999999999999</v>
      </c>
      <c r="E11019">
        <v>0.99950899999999998</v>
      </c>
      <c r="F11019">
        <v>8373</v>
      </c>
      <c r="G11019">
        <v>2</v>
      </c>
      <c r="H11019">
        <v>-1.1208</v>
      </c>
      <c r="I11019">
        <v>0.50685000000000002</v>
      </c>
      <c r="J11019" s="5">
        <v>0.50663999999999998</v>
      </c>
      <c r="K11019">
        <v>0.995668</v>
      </c>
      <c r="L11019">
        <v>11018</v>
      </c>
      <c r="M11019">
        <v>1</v>
      </c>
      <c r="N11019" s="5">
        <v>-1.1208</v>
      </c>
      <c r="O11019" t="str">
        <f t="shared" si="172"/>
        <v/>
      </c>
    </row>
    <row r="11020" spans="1:15" hidden="1" x14ac:dyDescent="0.2">
      <c r="A11020" t="s">
        <v>19207</v>
      </c>
      <c r="B11020">
        <v>3</v>
      </c>
      <c r="C11020">
        <v>0.88995999999999997</v>
      </c>
      <c r="D11020">
        <v>0.89</v>
      </c>
      <c r="E11020">
        <v>0.99950899999999998</v>
      </c>
      <c r="F11020">
        <v>19214</v>
      </c>
      <c r="G11020">
        <v>0</v>
      </c>
      <c r="H11020">
        <v>0.23150999999999999</v>
      </c>
      <c r="I11020">
        <v>0.50687000000000004</v>
      </c>
      <c r="J11020" s="5">
        <v>0.50668000000000002</v>
      </c>
      <c r="K11020">
        <v>0.995668</v>
      </c>
      <c r="L11020">
        <v>11019</v>
      </c>
      <c r="M11020">
        <v>1</v>
      </c>
      <c r="N11020" s="5">
        <v>0.23150999999999999</v>
      </c>
      <c r="O11020" t="str">
        <f t="shared" si="172"/>
        <v/>
      </c>
    </row>
    <row r="11021" spans="1:15" hidden="1" x14ac:dyDescent="0.2">
      <c r="A11021" t="s">
        <v>13788</v>
      </c>
      <c r="B11021">
        <v>1</v>
      </c>
      <c r="C11021">
        <v>0.49302000000000001</v>
      </c>
      <c r="D11021">
        <v>0.49301</v>
      </c>
      <c r="E11021">
        <v>0.99950899999999998</v>
      </c>
      <c r="F11021">
        <v>13789</v>
      </c>
      <c r="G11021">
        <v>1</v>
      </c>
      <c r="H11021">
        <v>-0.12798999999999999</v>
      </c>
      <c r="I11021">
        <v>0.50697999999999999</v>
      </c>
      <c r="J11021" s="5">
        <v>0.50685000000000002</v>
      </c>
      <c r="K11021">
        <v>0.995668</v>
      </c>
      <c r="L11021">
        <v>11020</v>
      </c>
      <c r="M11021">
        <v>0</v>
      </c>
      <c r="N11021" s="5">
        <v>-0.12798999999999999</v>
      </c>
      <c r="O11021" t="str">
        <f t="shared" si="172"/>
        <v/>
      </c>
    </row>
    <row r="11022" spans="1:15" hidden="1" x14ac:dyDescent="0.2">
      <c r="A11022" t="s">
        <v>13787</v>
      </c>
      <c r="B11022">
        <v>1</v>
      </c>
      <c r="C11022">
        <v>0.49298999999999998</v>
      </c>
      <c r="D11022">
        <v>0.49297999999999997</v>
      </c>
      <c r="E11022">
        <v>0.99950899999999998</v>
      </c>
      <c r="F11022">
        <v>13788</v>
      </c>
      <c r="G11022">
        <v>1</v>
      </c>
      <c r="H11022">
        <v>-7.1383000000000002E-3</v>
      </c>
      <c r="I11022">
        <v>0.50700999999999996</v>
      </c>
      <c r="J11022" s="5">
        <v>0.50687000000000004</v>
      </c>
      <c r="K11022">
        <v>0.995668</v>
      </c>
      <c r="L11022">
        <v>11021</v>
      </c>
      <c r="M11022">
        <v>0</v>
      </c>
      <c r="N11022" s="5">
        <v>-7.1383000000000002E-3</v>
      </c>
      <c r="O11022" t="str">
        <f t="shared" si="172"/>
        <v/>
      </c>
    </row>
    <row r="11023" spans="1:15" hidden="1" x14ac:dyDescent="0.2">
      <c r="A11023" t="s">
        <v>15365</v>
      </c>
      <c r="B11023">
        <v>3</v>
      </c>
      <c r="C11023">
        <v>0.63600999999999996</v>
      </c>
      <c r="D11023">
        <v>0.71445000000000003</v>
      </c>
      <c r="E11023">
        <v>0.99950899999999998</v>
      </c>
      <c r="F11023">
        <v>15366</v>
      </c>
      <c r="G11023">
        <v>1</v>
      </c>
      <c r="H11023">
        <v>0.48629</v>
      </c>
      <c r="I11023">
        <v>0.50702000000000003</v>
      </c>
      <c r="J11023" s="5">
        <v>0.50680999999999998</v>
      </c>
      <c r="K11023">
        <v>0.995668</v>
      </c>
      <c r="L11023">
        <v>11022</v>
      </c>
      <c r="M11023">
        <v>1</v>
      </c>
      <c r="N11023" s="5">
        <v>0.48629</v>
      </c>
      <c r="O11023" t="str">
        <f t="shared" si="172"/>
        <v/>
      </c>
    </row>
    <row r="11024" spans="1:15" hidden="1" x14ac:dyDescent="0.2">
      <c r="A11024" t="s">
        <v>13942</v>
      </c>
      <c r="B11024">
        <v>3</v>
      </c>
      <c r="C11024">
        <v>0.50117999999999996</v>
      </c>
      <c r="D11024">
        <v>0.65507000000000004</v>
      </c>
      <c r="E11024">
        <v>0.99950899999999998</v>
      </c>
      <c r="F11024">
        <v>13943</v>
      </c>
      <c r="G11024">
        <v>1</v>
      </c>
      <c r="H11024">
        <v>0.26982</v>
      </c>
      <c r="I11024">
        <v>0.50705</v>
      </c>
      <c r="J11024" s="5">
        <v>0.50683999999999996</v>
      </c>
      <c r="K11024">
        <v>0.995668</v>
      </c>
      <c r="L11024">
        <v>11023</v>
      </c>
      <c r="M11024">
        <v>1</v>
      </c>
      <c r="N11024" s="5">
        <v>0.26982</v>
      </c>
      <c r="O11024" t="str">
        <f t="shared" si="172"/>
        <v/>
      </c>
    </row>
    <row r="11025" spans="1:15" hidden="1" x14ac:dyDescent="0.2">
      <c r="A11025" t="s">
        <v>1958</v>
      </c>
      <c r="B11025">
        <v>3</v>
      </c>
      <c r="C11025">
        <v>3.6617999999999998E-2</v>
      </c>
      <c r="D11025">
        <v>9.0132000000000004E-2</v>
      </c>
      <c r="E11025">
        <v>0.98302400000000001</v>
      </c>
      <c r="F11025">
        <v>1947</v>
      </c>
      <c r="G11025">
        <v>1</v>
      </c>
      <c r="H11025">
        <v>0.70911999999999997</v>
      </c>
      <c r="I11025">
        <v>0.50710999999999995</v>
      </c>
      <c r="J11025" s="5">
        <v>0.50690000000000002</v>
      </c>
      <c r="K11025">
        <v>0.995668</v>
      </c>
      <c r="L11025">
        <v>11024</v>
      </c>
      <c r="M11025">
        <v>1</v>
      </c>
      <c r="N11025" s="5">
        <v>0.70911999999999997</v>
      </c>
      <c r="O11025" t="str">
        <f t="shared" si="172"/>
        <v/>
      </c>
    </row>
    <row r="11026" spans="1:15" hidden="1" x14ac:dyDescent="0.2">
      <c r="A11026" t="s">
        <v>4386</v>
      </c>
      <c r="B11026">
        <v>4</v>
      </c>
      <c r="C11026">
        <v>9.2702000000000007E-2</v>
      </c>
      <c r="D11026">
        <v>0.22499</v>
      </c>
      <c r="E11026">
        <v>0.99807400000000002</v>
      </c>
      <c r="F11026">
        <v>4377</v>
      </c>
      <c r="G11026">
        <v>3</v>
      </c>
      <c r="H11026">
        <v>-1.6833</v>
      </c>
      <c r="I11026">
        <v>0.50712999999999997</v>
      </c>
      <c r="J11026" s="5">
        <v>0.51632999999999996</v>
      </c>
      <c r="K11026">
        <v>0.995668</v>
      </c>
      <c r="L11026">
        <v>11025</v>
      </c>
      <c r="M11026">
        <v>1</v>
      </c>
      <c r="N11026" s="5">
        <v>-1.6833</v>
      </c>
      <c r="O11026" t="str">
        <f t="shared" si="172"/>
        <v/>
      </c>
    </row>
    <row r="11027" spans="1:15" hidden="1" x14ac:dyDescent="0.2">
      <c r="A11027" t="s">
        <v>16428</v>
      </c>
      <c r="B11027">
        <v>3</v>
      </c>
      <c r="C11027">
        <v>0.71879000000000004</v>
      </c>
      <c r="D11027">
        <v>0.75861000000000001</v>
      </c>
      <c r="E11027">
        <v>0.99950899999999998</v>
      </c>
      <c r="F11027">
        <v>16431</v>
      </c>
      <c r="G11027">
        <v>1</v>
      </c>
      <c r="H11027">
        <v>1.1538999999999999</v>
      </c>
      <c r="I11027">
        <v>0.50714000000000004</v>
      </c>
      <c r="J11027" s="5">
        <v>0.50692000000000004</v>
      </c>
      <c r="K11027">
        <v>0.995668</v>
      </c>
      <c r="L11027">
        <v>11026</v>
      </c>
      <c r="M11027">
        <v>1</v>
      </c>
      <c r="N11027" s="5">
        <v>1.1538999999999999</v>
      </c>
      <c r="O11027" t="str">
        <f t="shared" si="172"/>
        <v/>
      </c>
    </row>
    <row r="11028" spans="1:15" hidden="1" x14ac:dyDescent="0.2">
      <c r="A11028" t="s">
        <v>2829</v>
      </c>
      <c r="B11028">
        <v>3</v>
      </c>
      <c r="C11028">
        <v>5.4518999999999998E-2</v>
      </c>
      <c r="D11028">
        <v>0.12966</v>
      </c>
      <c r="E11028">
        <v>0.98351</v>
      </c>
      <c r="F11028">
        <v>2818</v>
      </c>
      <c r="G11028">
        <v>1</v>
      </c>
      <c r="H11028">
        <v>0.63917999999999997</v>
      </c>
      <c r="I11028">
        <v>0.50719999999999998</v>
      </c>
      <c r="J11028" s="5">
        <v>0.50697999999999999</v>
      </c>
      <c r="K11028">
        <v>0.995668</v>
      </c>
      <c r="L11028">
        <v>11027</v>
      </c>
      <c r="M11028">
        <v>1</v>
      </c>
      <c r="N11028" s="5">
        <v>0.63917999999999997</v>
      </c>
      <c r="O11028" t="str">
        <f t="shared" si="172"/>
        <v/>
      </c>
    </row>
    <row r="11029" spans="1:15" hidden="1" x14ac:dyDescent="0.2">
      <c r="A11029" t="s">
        <v>9146</v>
      </c>
      <c r="B11029">
        <v>3</v>
      </c>
      <c r="C11029">
        <v>0.27623999999999999</v>
      </c>
      <c r="D11029">
        <v>0.42821999999999999</v>
      </c>
      <c r="E11029">
        <v>0.99950899999999998</v>
      </c>
      <c r="F11029">
        <v>9139</v>
      </c>
      <c r="G11029">
        <v>2</v>
      </c>
      <c r="H11029">
        <v>-0.70479999999999998</v>
      </c>
      <c r="I11029">
        <v>0.50722999999999996</v>
      </c>
      <c r="J11029" s="5">
        <v>0.50700000000000001</v>
      </c>
      <c r="K11029">
        <v>0.995668</v>
      </c>
      <c r="L11029">
        <v>11028</v>
      </c>
      <c r="M11029">
        <v>1</v>
      </c>
      <c r="N11029" s="5">
        <v>-0.70479999999999998</v>
      </c>
      <c r="O11029" t="str">
        <f t="shared" si="172"/>
        <v/>
      </c>
    </row>
    <row r="11030" spans="1:15" hidden="1" x14ac:dyDescent="0.2">
      <c r="A11030" t="s">
        <v>6830</v>
      </c>
      <c r="B11030">
        <v>3</v>
      </c>
      <c r="C11030">
        <v>0.17551</v>
      </c>
      <c r="D11030">
        <v>0.32190000000000002</v>
      </c>
      <c r="E11030">
        <v>0.99807400000000002</v>
      </c>
      <c r="F11030">
        <v>6823</v>
      </c>
      <c r="G11030">
        <v>2</v>
      </c>
      <c r="H11030">
        <v>-0.47894999999999999</v>
      </c>
      <c r="I11030">
        <v>0.50724999999999998</v>
      </c>
      <c r="J11030" s="5">
        <v>0.50702000000000003</v>
      </c>
      <c r="K11030">
        <v>0.995668</v>
      </c>
      <c r="L11030">
        <v>11029</v>
      </c>
      <c r="M11030">
        <v>1</v>
      </c>
      <c r="N11030" s="5">
        <v>-0.47894999999999999</v>
      </c>
      <c r="O11030" t="str">
        <f t="shared" si="172"/>
        <v/>
      </c>
    </row>
    <row r="11031" spans="1:15" x14ac:dyDescent="0.2">
      <c r="A11031" t="s">
        <v>17672</v>
      </c>
      <c r="B11031">
        <v>3</v>
      </c>
      <c r="C11031">
        <v>0.80679000000000001</v>
      </c>
      <c r="D11031">
        <v>0.81630999999999998</v>
      </c>
      <c r="E11031">
        <v>0.99950899999999998</v>
      </c>
      <c r="F11031">
        <v>17676</v>
      </c>
      <c r="G11031">
        <v>1</v>
      </c>
      <c r="H11031">
        <v>2.1004999999999998</v>
      </c>
      <c r="I11031">
        <v>0.50731000000000004</v>
      </c>
      <c r="J11031" s="5">
        <v>0.50709000000000004</v>
      </c>
      <c r="K11031">
        <v>0.995668</v>
      </c>
      <c r="L11031">
        <v>11030</v>
      </c>
      <c r="M11031">
        <v>1</v>
      </c>
      <c r="N11031" s="5">
        <v>2.1004999999999998</v>
      </c>
      <c r="O11031" t="str">
        <f t="shared" si="172"/>
        <v/>
      </c>
    </row>
    <row r="11032" spans="1:15" hidden="1" x14ac:dyDescent="0.2">
      <c r="A11032" t="s">
        <v>13784</v>
      </c>
      <c r="B11032">
        <v>1</v>
      </c>
      <c r="C11032">
        <v>0.49268000000000001</v>
      </c>
      <c r="D11032">
        <v>0.49267</v>
      </c>
      <c r="E11032">
        <v>0.99950899999999998</v>
      </c>
      <c r="F11032">
        <v>13785</v>
      </c>
      <c r="G11032">
        <v>1</v>
      </c>
      <c r="H11032">
        <v>-0.10866000000000001</v>
      </c>
      <c r="I11032">
        <v>0.50731999999999999</v>
      </c>
      <c r="J11032" s="5">
        <v>0.50719999999999998</v>
      </c>
      <c r="K11032">
        <v>0.995668</v>
      </c>
      <c r="L11032">
        <v>11031</v>
      </c>
      <c r="M11032">
        <v>0</v>
      </c>
      <c r="N11032" s="5">
        <v>-0.10866000000000001</v>
      </c>
      <c r="O11032" t="str">
        <f t="shared" si="172"/>
        <v/>
      </c>
    </row>
    <row r="11033" spans="1:15" hidden="1" x14ac:dyDescent="0.2">
      <c r="A11033" t="s">
        <v>16446</v>
      </c>
      <c r="B11033">
        <v>3</v>
      </c>
      <c r="C11033">
        <v>0.72018000000000004</v>
      </c>
      <c r="D11033">
        <v>0.75943000000000005</v>
      </c>
      <c r="E11033">
        <v>0.99950899999999998</v>
      </c>
      <c r="F11033">
        <v>16449</v>
      </c>
      <c r="G11033">
        <v>1</v>
      </c>
      <c r="H11033">
        <v>1.3915999999999999</v>
      </c>
      <c r="I11033">
        <v>0.50734000000000001</v>
      </c>
      <c r="J11033" s="5">
        <v>0.50712000000000002</v>
      </c>
      <c r="K11033">
        <v>0.995668</v>
      </c>
      <c r="L11033">
        <v>11032</v>
      </c>
      <c r="M11033">
        <v>1</v>
      </c>
      <c r="N11033" s="5">
        <v>1.3915999999999999</v>
      </c>
      <c r="O11033" t="str">
        <f t="shared" si="172"/>
        <v/>
      </c>
    </row>
    <row r="11034" spans="1:15" hidden="1" x14ac:dyDescent="0.2">
      <c r="A11034" t="s">
        <v>13798</v>
      </c>
      <c r="B11034">
        <v>3</v>
      </c>
      <c r="C11034">
        <v>0.49362</v>
      </c>
      <c r="D11034">
        <v>0.64837</v>
      </c>
      <c r="E11034">
        <v>0.99950899999999998</v>
      </c>
      <c r="F11034">
        <v>13799</v>
      </c>
      <c r="G11034">
        <v>1</v>
      </c>
      <c r="H11034">
        <v>0.92862</v>
      </c>
      <c r="I11034">
        <v>0.50739000000000001</v>
      </c>
      <c r="J11034" s="5">
        <v>0.50714999999999999</v>
      </c>
      <c r="K11034">
        <v>0.995668</v>
      </c>
      <c r="L11034">
        <v>11033</v>
      </c>
      <c r="M11034">
        <v>1</v>
      </c>
      <c r="N11034" s="5">
        <v>0.92862</v>
      </c>
      <c r="O11034" t="str">
        <f t="shared" si="172"/>
        <v/>
      </c>
    </row>
    <row r="11035" spans="1:15" hidden="1" x14ac:dyDescent="0.2">
      <c r="A11035" t="s">
        <v>10639</v>
      </c>
      <c r="B11035">
        <v>3</v>
      </c>
      <c r="C11035">
        <v>0.34495999999999999</v>
      </c>
      <c r="D11035">
        <v>0.49931999999999999</v>
      </c>
      <c r="E11035">
        <v>0.99950899999999998</v>
      </c>
      <c r="F11035">
        <v>10635</v>
      </c>
      <c r="G11035">
        <v>1</v>
      </c>
      <c r="H11035">
        <v>0.48724000000000001</v>
      </c>
      <c r="I11035">
        <v>0.50746000000000002</v>
      </c>
      <c r="J11035" s="5">
        <v>0.50722</v>
      </c>
      <c r="K11035">
        <v>0.995668</v>
      </c>
      <c r="L11035">
        <v>11034</v>
      </c>
      <c r="M11035">
        <v>1</v>
      </c>
      <c r="N11035" s="5">
        <v>0.48724000000000001</v>
      </c>
      <c r="O11035" t="str">
        <f t="shared" si="172"/>
        <v/>
      </c>
    </row>
    <row r="11036" spans="1:15" hidden="1" x14ac:dyDescent="0.2">
      <c r="A11036" t="s">
        <v>11842</v>
      </c>
      <c r="B11036">
        <v>3</v>
      </c>
      <c r="C11036">
        <v>0.40222999999999998</v>
      </c>
      <c r="D11036">
        <v>0.55737000000000003</v>
      </c>
      <c r="E11036">
        <v>0.99950899999999998</v>
      </c>
      <c r="F11036">
        <v>11842</v>
      </c>
      <c r="G11036">
        <v>1</v>
      </c>
      <c r="H11036">
        <v>1.4757</v>
      </c>
      <c r="I11036">
        <v>0.50749</v>
      </c>
      <c r="J11036" s="5">
        <v>0.50724000000000002</v>
      </c>
      <c r="K11036">
        <v>0.995668</v>
      </c>
      <c r="L11036">
        <v>11035</v>
      </c>
      <c r="M11036">
        <v>1</v>
      </c>
      <c r="N11036" s="5">
        <v>1.4757</v>
      </c>
      <c r="O11036" t="str">
        <f t="shared" si="172"/>
        <v/>
      </c>
    </row>
    <row r="11037" spans="1:15" hidden="1" x14ac:dyDescent="0.2">
      <c r="A11037" t="s">
        <v>7048</v>
      </c>
      <c r="B11037">
        <v>3</v>
      </c>
      <c r="C11037">
        <v>0.18451000000000001</v>
      </c>
      <c r="D11037">
        <v>0.33159</v>
      </c>
      <c r="E11037">
        <v>0.99807400000000002</v>
      </c>
      <c r="F11037">
        <v>7041</v>
      </c>
      <c r="G11037">
        <v>2</v>
      </c>
      <c r="H11037">
        <v>-1.2943</v>
      </c>
      <c r="I11037">
        <v>0.50754999999999995</v>
      </c>
      <c r="J11037" s="5">
        <v>0.50731000000000004</v>
      </c>
      <c r="K11037">
        <v>0.995668</v>
      </c>
      <c r="L11037">
        <v>11036</v>
      </c>
      <c r="M11037">
        <v>1</v>
      </c>
      <c r="N11037" s="5">
        <v>-1.2943</v>
      </c>
      <c r="O11037" t="str">
        <f t="shared" si="172"/>
        <v/>
      </c>
    </row>
    <row r="11038" spans="1:15" hidden="1" x14ac:dyDescent="0.2">
      <c r="A11038" t="s">
        <v>19520</v>
      </c>
      <c r="B11038">
        <v>3</v>
      </c>
      <c r="C11038">
        <v>0.90361000000000002</v>
      </c>
      <c r="D11038">
        <v>0.90361999999999998</v>
      </c>
      <c r="E11038">
        <v>0.99950899999999998</v>
      </c>
      <c r="F11038">
        <v>19528</v>
      </c>
      <c r="G11038">
        <v>0</v>
      </c>
      <c r="H11038">
        <v>0.34156999999999998</v>
      </c>
      <c r="I11038">
        <v>0.50758999999999999</v>
      </c>
      <c r="J11038" s="5">
        <v>0.50734000000000001</v>
      </c>
      <c r="K11038">
        <v>0.995668</v>
      </c>
      <c r="L11038">
        <v>11037</v>
      </c>
      <c r="M11038">
        <v>1</v>
      </c>
      <c r="N11038" s="5">
        <v>0.34156999999999998</v>
      </c>
      <c r="O11038" t="str">
        <f t="shared" si="172"/>
        <v/>
      </c>
    </row>
    <row r="11039" spans="1:15" hidden="1" x14ac:dyDescent="0.2">
      <c r="A11039" t="s">
        <v>11719</v>
      </c>
      <c r="B11039">
        <v>3</v>
      </c>
      <c r="C11039">
        <v>0.39621000000000001</v>
      </c>
      <c r="D11039">
        <v>0.55130999999999997</v>
      </c>
      <c r="E11039">
        <v>0.99950899999999998</v>
      </c>
      <c r="F11039">
        <v>11718</v>
      </c>
      <c r="G11039">
        <v>1</v>
      </c>
      <c r="H11039">
        <v>1.4994E-2</v>
      </c>
      <c r="I11039">
        <v>0.50758999999999999</v>
      </c>
      <c r="J11039" s="5">
        <v>0.50734000000000001</v>
      </c>
      <c r="K11039">
        <v>0.995668</v>
      </c>
      <c r="L11039">
        <v>11038</v>
      </c>
      <c r="M11039">
        <v>1</v>
      </c>
      <c r="N11039" s="5">
        <v>1.4994E-2</v>
      </c>
      <c r="O11039" t="str">
        <f t="shared" si="172"/>
        <v/>
      </c>
    </row>
    <row r="11040" spans="1:15" hidden="1" x14ac:dyDescent="0.2">
      <c r="A11040" t="s">
        <v>2688</v>
      </c>
      <c r="B11040">
        <v>3</v>
      </c>
      <c r="C11040">
        <v>5.1623000000000002E-2</v>
      </c>
      <c r="D11040">
        <v>0.12342</v>
      </c>
      <c r="E11040">
        <v>0.98302400000000001</v>
      </c>
      <c r="F11040">
        <v>2677</v>
      </c>
      <c r="G11040">
        <v>2</v>
      </c>
      <c r="H11040">
        <v>-2.0931999999999999</v>
      </c>
      <c r="I11040">
        <v>0.50763999999999998</v>
      </c>
      <c r="J11040" s="5">
        <v>0.50739000000000001</v>
      </c>
      <c r="K11040">
        <v>0.995668</v>
      </c>
      <c r="L11040">
        <v>11039</v>
      </c>
      <c r="M11040">
        <v>1</v>
      </c>
      <c r="N11040" s="5">
        <v>-2.0931999999999999</v>
      </c>
      <c r="O11040" t="str">
        <f t="shared" si="172"/>
        <v/>
      </c>
    </row>
    <row r="11041" spans="1:15" hidden="1" x14ac:dyDescent="0.2">
      <c r="A11041" t="s">
        <v>9740</v>
      </c>
      <c r="B11041">
        <v>3</v>
      </c>
      <c r="C11041">
        <v>0.30131999999999998</v>
      </c>
      <c r="D11041">
        <v>0.45433000000000001</v>
      </c>
      <c r="E11041">
        <v>0.99950899999999998</v>
      </c>
      <c r="F11041">
        <v>9734</v>
      </c>
      <c r="G11041">
        <v>2</v>
      </c>
      <c r="H11041">
        <v>-0.91544000000000003</v>
      </c>
      <c r="I11041">
        <v>0.50766</v>
      </c>
      <c r="J11041" s="5">
        <v>0.50741999999999998</v>
      </c>
      <c r="K11041">
        <v>0.995668</v>
      </c>
      <c r="L11041">
        <v>11040</v>
      </c>
      <c r="M11041">
        <v>1</v>
      </c>
      <c r="N11041" s="5">
        <v>-0.91544000000000003</v>
      </c>
      <c r="O11041" t="str">
        <f t="shared" si="172"/>
        <v/>
      </c>
    </row>
    <row r="11042" spans="1:15" hidden="1" x14ac:dyDescent="0.2">
      <c r="A11042" t="s">
        <v>15256</v>
      </c>
      <c r="B11042">
        <v>3</v>
      </c>
      <c r="C11042">
        <v>0.62665000000000004</v>
      </c>
      <c r="D11042">
        <v>0.70987</v>
      </c>
      <c r="E11042">
        <v>0.99950899999999998</v>
      </c>
      <c r="F11042">
        <v>15257</v>
      </c>
      <c r="G11042">
        <v>1</v>
      </c>
      <c r="H11042">
        <v>1.4306000000000001</v>
      </c>
      <c r="I11042">
        <v>0.50768999999999997</v>
      </c>
      <c r="J11042" s="5">
        <v>0.50744999999999996</v>
      </c>
      <c r="K11042">
        <v>0.995668</v>
      </c>
      <c r="L11042">
        <v>11041</v>
      </c>
      <c r="M11042">
        <v>1</v>
      </c>
      <c r="N11042" s="5">
        <v>1.4306000000000001</v>
      </c>
      <c r="O11042" t="str">
        <f t="shared" si="172"/>
        <v/>
      </c>
    </row>
    <row r="11043" spans="1:15" x14ac:dyDescent="0.2">
      <c r="A11043" t="s">
        <v>8556</v>
      </c>
      <c r="B11043">
        <v>3</v>
      </c>
      <c r="C11043">
        <v>0.24945999999999999</v>
      </c>
      <c r="D11043">
        <v>0.40017999999999998</v>
      </c>
      <c r="E11043">
        <v>0.99950899999999998</v>
      </c>
      <c r="F11043">
        <v>8549</v>
      </c>
      <c r="G11043">
        <v>1</v>
      </c>
      <c r="H11043">
        <v>2.0661</v>
      </c>
      <c r="I11043">
        <v>0.50771999999999995</v>
      </c>
      <c r="J11043" s="5">
        <v>0.50748000000000004</v>
      </c>
      <c r="K11043">
        <v>0.995668</v>
      </c>
      <c r="L11043">
        <v>11042</v>
      </c>
      <c r="M11043">
        <v>1</v>
      </c>
      <c r="N11043" s="5">
        <v>2.0661</v>
      </c>
      <c r="O11043" t="str">
        <f t="shared" si="172"/>
        <v/>
      </c>
    </row>
    <row r="11044" spans="1:15" hidden="1" x14ac:dyDescent="0.2">
      <c r="A11044" t="s">
        <v>19088</v>
      </c>
      <c r="B11044">
        <v>3</v>
      </c>
      <c r="C11044">
        <v>0.88327999999999995</v>
      </c>
      <c r="D11044">
        <v>0.88338000000000005</v>
      </c>
      <c r="E11044">
        <v>0.99950899999999998</v>
      </c>
      <c r="F11044">
        <v>19095</v>
      </c>
      <c r="G11044">
        <v>0</v>
      </c>
      <c r="H11044">
        <v>1.0759000000000001</v>
      </c>
      <c r="I11044">
        <v>0.50775000000000003</v>
      </c>
      <c r="J11044" s="5">
        <v>0.50749999999999995</v>
      </c>
      <c r="K11044">
        <v>0.995668</v>
      </c>
      <c r="L11044">
        <v>11043</v>
      </c>
      <c r="M11044">
        <v>1</v>
      </c>
      <c r="N11044" s="5">
        <v>1.0759000000000001</v>
      </c>
      <c r="O11044" t="str">
        <f t="shared" si="172"/>
        <v/>
      </c>
    </row>
    <row r="11045" spans="1:15" hidden="1" x14ac:dyDescent="0.2">
      <c r="A11045" t="s">
        <v>1721</v>
      </c>
      <c r="B11045">
        <v>3</v>
      </c>
      <c r="C11045">
        <v>3.1504999999999998E-2</v>
      </c>
      <c r="D11045">
        <v>7.8604999999999994E-2</v>
      </c>
      <c r="E11045">
        <v>0.98302400000000001</v>
      </c>
      <c r="F11045">
        <v>1710</v>
      </c>
      <c r="G11045">
        <v>1</v>
      </c>
      <c r="H11045">
        <v>1.5284</v>
      </c>
      <c r="I11045">
        <v>0.50780999999999998</v>
      </c>
      <c r="J11045" s="5">
        <v>0.50756999999999997</v>
      </c>
      <c r="K11045">
        <v>0.995668</v>
      </c>
      <c r="L11045">
        <v>11044</v>
      </c>
      <c r="M11045">
        <v>1</v>
      </c>
      <c r="N11045" s="5">
        <v>1.5284</v>
      </c>
      <c r="O11045" t="str">
        <f t="shared" si="172"/>
        <v/>
      </c>
    </row>
    <row r="11046" spans="1:15" hidden="1" x14ac:dyDescent="0.2">
      <c r="A11046" t="s">
        <v>2779</v>
      </c>
      <c r="B11046">
        <v>3</v>
      </c>
      <c r="C11046">
        <v>5.3501E-2</v>
      </c>
      <c r="D11046">
        <v>0.12748999999999999</v>
      </c>
      <c r="E11046">
        <v>0.98302400000000001</v>
      </c>
      <c r="F11046">
        <v>2768</v>
      </c>
      <c r="G11046">
        <v>1</v>
      </c>
      <c r="H11046">
        <v>1.8173999999999999</v>
      </c>
      <c r="I11046">
        <v>0.50787000000000004</v>
      </c>
      <c r="J11046" s="5">
        <v>0.50763000000000003</v>
      </c>
      <c r="K11046">
        <v>0.995668</v>
      </c>
      <c r="L11046">
        <v>11045</v>
      </c>
      <c r="M11046">
        <v>1</v>
      </c>
      <c r="N11046" s="5">
        <v>1.8173999999999999</v>
      </c>
      <c r="O11046" t="str">
        <f t="shared" si="172"/>
        <v/>
      </c>
    </row>
    <row r="11047" spans="1:15" hidden="1" x14ac:dyDescent="0.2">
      <c r="A11047" t="s">
        <v>12321</v>
      </c>
      <c r="B11047">
        <v>3</v>
      </c>
      <c r="C11047">
        <v>0.42475000000000002</v>
      </c>
      <c r="D11047">
        <v>0.57996999999999999</v>
      </c>
      <c r="E11047">
        <v>0.99950899999999998</v>
      </c>
      <c r="F11047">
        <v>12322</v>
      </c>
      <c r="G11047">
        <v>2</v>
      </c>
      <c r="H11047">
        <v>-0.57654000000000005</v>
      </c>
      <c r="I11047">
        <v>0.50790000000000002</v>
      </c>
      <c r="J11047" s="5">
        <v>0.50766</v>
      </c>
      <c r="K11047">
        <v>0.995668</v>
      </c>
      <c r="L11047">
        <v>11046</v>
      </c>
      <c r="M11047">
        <v>1</v>
      </c>
      <c r="N11047" s="5">
        <v>-0.57654000000000005</v>
      </c>
      <c r="O11047" t="str">
        <f t="shared" si="172"/>
        <v/>
      </c>
    </row>
    <row r="11048" spans="1:15" hidden="1" x14ac:dyDescent="0.2">
      <c r="A11048" t="s">
        <v>7724</v>
      </c>
      <c r="B11048">
        <v>3</v>
      </c>
      <c r="C11048">
        <v>0.21304000000000001</v>
      </c>
      <c r="D11048">
        <v>0.36191000000000001</v>
      </c>
      <c r="E11048">
        <v>0.99950899999999998</v>
      </c>
      <c r="F11048">
        <v>7717</v>
      </c>
      <c r="G11048">
        <v>2</v>
      </c>
      <c r="H11048">
        <v>-1.1736</v>
      </c>
      <c r="I11048">
        <v>0.50792999999999999</v>
      </c>
      <c r="J11048" s="5">
        <v>0.50768999999999997</v>
      </c>
      <c r="K11048">
        <v>0.995668</v>
      </c>
      <c r="L11048">
        <v>11047</v>
      </c>
      <c r="M11048">
        <v>1</v>
      </c>
      <c r="N11048" s="5">
        <v>-1.1736</v>
      </c>
      <c r="O11048" t="str">
        <f t="shared" si="172"/>
        <v/>
      </c>
    </row>
    <row r="11049" spans="1:15" hidden="1" x14ac:dyDescent="0.2">
      <c r="A11049" t="s">
        <v>5930</v>
      </c>
      <c r="B11049">
        <v>3</v>
      </c>
      <c r="C11049">
        <v>0.13755999999999999</v>
      </c>
      <c r="D11049">
        <v>0.28078999999999998</v>
      </c>
      <c r="E11049">
        <v>0.99807400000000002</v>
      </c>
      <c r="F11049">
        <v>5922</v>
      </c>
      <c r="G11049">
        <v>1</v>
      </c>
      <c r="H11049">
        <v>1.4634</v>
      </c>
      <c r="I11049">
        <v>0.50795999999999997</v>
      </c>
      <c r="J11049" s="5">
        <v>0.50771999999999995</v>
      </c>
      <c r="K11049">
        <v>0.995668</v>
      </c>
      <c r="L11049">
        <v>11048</v>
      </c>
      <c r="M11049">
        <v>1</v>
      </c>
      <c r="N11049" s="5">
        <v>1.4634</v>
      </c>
      <c r="O11049" t="str">
        <f t="shared" si="172"/>
        <v/>
      </c>
    </row>
    <row r="11050" spans="1:15" hidden="1" x14ac:dyDescent="0.2">
      <c r="A11050" t="s">
        <v>13764</v>
      </c>
      <c r="B11050">
        <v>1</v>
      </c>
      <c r="C11050">
        <v>0.49196000000000001</v>
      </c>
      <c r="D11050">
        <v>0.49196000000000001</v>
      </c>
      <c r="E11050">
        <v>0.99950899999999998</v>
      </c>
      <c r="F11050">
        <v>13765</v>
      </c>
      <c r="G11050">
        <v>1</v>
      </c>
      <c r="H11050">
        <v>-2.0482E-2</v>
      </c>
      <c r="I11050">
        <v>0.50804000000000005</v>
      </c>
      <c r="J11050" s="5">
        <v>0.50792000000000004</v>
      </c>
      <c r="K11050">
        <v>0.995668</v>
      </c>
      <c r="L11050">
        <v>11049</v>
      </c>
      <c r="M11050">
        <v>0</v>
      </c>
      <c r="N11050" s="5">
        <v>-2.0482E-2</v>
      </c>
      <c r="O11050" t="str">
        <f t="shared" si="172"/>
        <v/>
      </c>
    </row>
    <row r="11051" spans="1:15" hidden="1" x14ac:dyDescent="0.2">
      <c r="A11051" t="s">
        <v>3248</v>
      </c>
      <c r="B11051">
        <v>3</v>
      </c>
      <c r="C11051">
        <v>6.4071000000000003E-2</v>
      </c>
      <c r="D11051">
        <v>0.14965000000000001</v>
      </c>
      <c r="E11051">
        <v>0.98394599999999999</v>
      </c>
      <c r="F11051">
        <v>3237</v>
      </c>
      <c r="G11051">
        <v>2</v>
      </c>
      <c r="H11051">
        <v>-1.2968</v>
      </c>
      <c r="I11051">
        <v>0.50807000000000002</v>
      </c>
      <c r="J11051" s="5">
        <v>0.50783</v>
      </c>
      <c r="K11051">
        <v>0.995668</v>
      </c>
      <c r="L11051">
        <v>11050</v>
      </c>
      <c r="M11051">
        <v>1</v>
      </c>
      <c r="N11051" s="5">
        <v>-1.2968</v>
      </c>
      <c r="O11051" t="str">
        <f t="shared" si="172"/>
        <v/>
      </c>
    </row>
    <row r="11052" spans="1:15" hidden="1" x14ac:dyDescent="0.2">
      <c r="A11052" t="s">
        <v>13762</v>
      </c>
      <c r="B11052">
        <v>1</v>
      </c>
      <c r="C11052">
        <v>0.49186999999999997</v>
      </c>
      <c r="D11052">
        <v>0.49186999999999997</v>
      </c>
      <c r="E11052">
        <v>0.99950899999999998</v>
      </c>
      <c r="F11052">
        <v>13763</v>
      </c>
      <c r="G11052">
        <v>1</v>
      </c>
      <c r="H11052">
        <v>-0.42446</v>
      </c>
      <c r="I11052">
        <v>0.50812999999999997</v>
      </c>
      <c r="J11052" s="5">
        <v>0.50800999999999996</v>
      </c>
      <c r="K11052">
        <v>0.995668</v>
      </c>
      <c r="L11052">
        <v>11051</v>
      </c>
      <c r="M11052">
        <v>0</v>
      </c>
      <c r="N11052" s="5">
        <v>-0.42446</v>
      </c>
      <c r="O11052" t="str">
        <f t="shared" si="172"/>
        <v/>
      </c>
    </row>
    <row r="11053" spans="1:15" x14ac:dyDescent="0.2">
      <c r="A11053" t="s">
        <v>15429</v>
      </c>
      <c r="B11053">
        <v>3</v>
      </c>
      <c r="C11053">
        <v>0.64124000000000003</v>
      </c>
      <c r="D11053">
        <v>0.71699999999999997</v>
      </c>
      <c r="E11053">
        <v>0.99950899999999998</v>
      </c>
      <c r="F11053">
        <v>15430</v>
      </c>
      <c r="G11053">
        <v>1</v>
      </c>
      <c r="H11053">
        <v>2.0707</v>
      </c>
      <c r="I11053">
        <v>0.50812999999999997</v>
      </c>
      <c r="J11053" s="5">
        <v>0.50790000000000002</v>
      </c>
      <c r="K11053">
        <v>0.995668</v>
      </c>
      <c r="L11053">
        <v>11052</v>
      </c>
      <c r="M11053">
        <v>1</v>
      </c>
      <c r="N11053" s="5">
        <v>2.0707</v>
      </c>
      <c r="O11053" t="str">
        <f t="shared" si="172"/>
        <v/>
      </c>
    </row>
    <row r="11054" spans="1:15" hidden="1" x14ac:dyDescent="0.2">
      <c r="A11054" t="s">
        <v>10373</v>
      </c>
      <c r="B11054">
        <v>3</v>
      </c>
      <c r="C11054">
        <v>0.33188000000000001</v>
      </c>
      <c r="D11054">
        <v>0.48591000000000001</v>
      </c>
      <c r="E11054">
        <v>0.99950899999999998</v>
      </c>
      <c r="F11054">
        <v>10369</v>
      </c>
      <c r="G11054">
        <v>1</v>
      </c>
      <c r="H11054">
        <v>0.68313000000000001</v>
      </c>
      <c r="I11054">
        <v>0.50815999999999995</v>
      </c>
      <c r="J11054" s="5">
        <v>0.50792999999999999</v>
      </c>
      <c r="K11054">
        <v>0.995668</v>
      </c>
      <c r="L11054">
        <v>11053</v>
      </c>
      <c r="M11054">
        <v>1</v>
      </c>
      <c r="N11054" s="5">
        <v>0.68313000000000001</v>
      </c>
      <c r="O11054" t="str">
        <f t="shared" si="172"/>
        <v/>
      </c>
    </row>
    <row r="11055" spans="1:15" hidden="1" x14ac:dyDescent="0.2">
      <c r="A11055" t="s">
        <v>20334</v>
      </c>
      <c r="B11055">
        <v>3</v>
      </c>
      <c r="C11055">
        <v>0.93969999999999998</v>
      </c>
      <c r="D11055">
        <v>0.93983000000000005</v>
      </c>
      <c r="E11055">
        <v>0.99950899999999998</v>
      </c>
      <c r="F11055">
        <v>20344</v>
      </c>
      <c r="G11055">
        <v>0</v>
      </c>
      <c r="H11055">
        <v>1.3279000000000001</v>
      </c>
      <c r="I11055">
        <v>0.50819000000000003</v>
      </c>
      <c r="J11055" s="5">
        <v>0.50795999999999997</v>
      </c>
      <c r="K11055">
        <v>0.995668</v>
      </c>
      <c r="L11055">
        <v>11054</v>
      </c>
      <c r="M11055">
        <v>1</v>
      </c>
      <c r="N11055" s="5">
        <v>1.3279000000000001</v>
      </c>
      <c r="O11055" t="str">
        <f t="shared" si="172"/>
        <v/>
      </c>
    </row>
    <row r="11056" spans="1:15" hidden="1" x14ac:dyDescent="0.2">
      <c r="A11056" t="s">
        <v>10400</v>
      </c>
      <c r="B11056">
        <v>3</v>
      </c>
      <c r="C11056">
        <v>0.33323000000000003</v>
      </c>
      <c r="D11056">
        <v>0.48730000000000001</v>
      </c>
      <c r="E11056">
        <v>0.99950899999999998</v>
      </c>
      <c r="F11056">
        <v>10396</v>
      </c>
      <c r="G11056">
        <v>1</v>
      </c>
      <c r="H11056">
        <v>1.2443</v>
      </c>
      <c r="I11056">
        <v>0.50831000000000004</v>
      </c>
      <c r="J11056" s="5">
        <v>0.50807000000000002</v>
      </c>
      <c r="K11056">
        <v>0.995668</v>
      </c>
      <c r="L11056">
        <v>11055</v>
      </c>
      <c r="M11056">
        <v>1</v>
      </c>
      <c r="N11056" s="5">
        <v>1.2443</v>
      </c>
      <c r="O11056" t="str">
        <f t="shared" si="172"/>
        <v/>
      </c>
    </row>
    <row r="11057" spans="1:15" hidden="1" x14ac:dyDescent="0.2">
      <c r="A11057" t="s">
        <v>15236</v>
      </c>
      <c r="B11057">
        <v>3</v>
      </c>
      <c r="C11057">
        <v>0.62446999999999997</v>
      </c>
      <c r="D11057">
        <v>0.70886000000000005</v>
      </c>
      <c r="E11057">
        <v>0.99950899999999998</v>
      </c>
      <c r="F11057">
        <v>15237</v>
      </c>
      <c r="G11057">
        <v>1</v>
      </c>
      <c r="H11057">
        <v>0.22586999999999999</v>
      </c>
      <c r="I11057">
        <v>0.50839999999999996</v>
      </c>
      <c r="J11057" s="5">
        <v>0.50815999999999995</v>
      </c>
      <c r="K11057">
        <v>0.995668</v>
      </c>
      <c r="L11057">
        <v>11056</v>
      </c>
      <c r="M11057">
        <v>1</v>
      </c>
      <c r="N11057" s="5">
        <v>0.22586999999999999</v>
      </c>
      <c r="O11057" t="str">
        <f t="shared" si="172"/>
        <v/>
      </c>
    </row>
    <row r="11058" spans="1:15" hidden="1" x14ac:dyDescent="0.2">
      <c r="A11058" t="s">
        <v>9260</v>
      </c>
      <c r="B11058">
        <v>3</v>
      </c>
      <c r="C11058">
        <v>0.28092</v>
      </c>
      <c r="D11058">
        <v>0.43308000000000002</v>
      </c>
      <c r="E11058">
        <v>0.99950899999999998</v>
      </c>
      <c r="F11058">
        <v>9253</v>
      </c>
      <c r="G11058">
        <v>2</v>
      </c>
      <c r="H11058">
        <v>-1.0928</v>
      </c>
      <c r="I11058">
        <v>0.50848000000000004</v>
      </c>
      <c r="J11058" s="5">
        <v>0.50824000000000003</v>
      </c>
      <c r="K11058">
        <v>0.995668</v>
      </c>
      <c r="L11058">
        <v>11057</v>
      </c>
      <c r="M11058">
        <v>1</v>
      </c>
      <c r="N11058" s="5">
        <v>-1.0928</v>
      </c>
      <c r="O11058" t="str">
        <f t="shared" si="172"/>
        <v/>
      </c>
    </row>
    <row r="11059" spans="1:15" hidden="1" x14ac:dyDescent="0.2">
      <c r="A11059" t="s">
        <v>19982</v>
      </c>
      <c r="B11059">
        <v>3</v>
      </c>
      <c r="C11059">
        <v>0.92505999999999999</v>
      </c>
      <c r="D11059">
        <v>0.92510000000000003</v>
      </c>
      <c r="E11059">
        <v>0.99950899999999998</v>
      </c>
      <c r="F11059">
        <v>19991</v>
      </c>
      <c r="G11059">
        <v>0</v>
      </c>
      <c r="H11059">
        <v>1.4536</v>
      </c>
      <c r="I11059">
        <v>0.50853999999999999</v>
      </c>
      <c r="J11059" s="5">
        <v>0.50829999999999997</v>
      </c>
      <c r="K11059">
        <v>0.995668</v>
      </c>
      <c r="L11059">
        <v>11058</v>
      </c>
      <c r="M11059">
        <v>1</v>
      </c>
      <c r="N11059" s="5">
        <v>1.4536</v>
      </c>
      <c r="O11059" t="str">
        <f t="shared" si="172"/>
        <v/>
      </c>
    </row>
    <row r="11060" spans="1:15" hidden="1" x14ac:dyDescent="0.2">
      <c r="A11060" t="s">
        <v>5082</v>
      </c>
      <c r="B11060">
        <v>3</v>
      </c>
      <c r="C11060">
        <v>0.11037</v>
      </c>
      <c r="D11060">
        <v>0.24027999999999999</v>
      </c>
      <c r="E11060">
        <v>0.99807400000000002</v>
      </c>
      <c r="F11060">
        <v>5074</v>
      </c>
      <c r="G11060">
        <v>1</v>
      </c>
      <c r="H11060">
        <v>1.1335999999999999</v>
      </c>
      <c r="I11060">
        <v>0.50863000000000003</v>
      </c>
      <c r="J11060" s="5">
        <v>0.50839999999999996</v>
      </c>
      <c r="K11060">
        <v>0.995668</v>
      </c>
      <c r="L11060">
        <v>11059</v>
      </c>
      <c r="M11060">
        <v>1</v>
      </c>
      <c r="N11060" s="5">
        <v>1.1335999999999999</v>
      </c>
      <c r="O11060" t="str">
        <f t="shared" si="172"/>
        <v/>
      </c>
    </row>
    <row r="11061" spans="1:15" hidden="1" x14ac:dyDescent="0.2">
      <c r="A11061" t="s">
        <v>18845</v>
      </c>
      <c r="B11061">
        <v>3</v>
      </c>
      <c r="C11061">
        <v>0.87102999999999997</v>
      </c>
      <c r="D11061">
        <v>0.87112999999999996</v>
      </c>
      <c r="E11061">
        <v>0.99950899999999998</v>
      </c>
      <c r="F11061">
        <v>18851</v>
      </c>
      <c r="G11061">
        <v>1</v>
      </c>
      <c r="H11061">
        <v>0.95179999999999998</v>
      </c>
      <c r="I11061">
        <v>0.50866</v>
      </c>
      <c r="J11061" s="5">
        <v>0.50841999999999998</v>
      </c>
      <c r="K11061">
        <v>0.995668</v>
      </c>
      <c r="L11061">
        <v>11060</v>
      </c>
      <c r="M11061">
        <v>1</v>
      </c>
      <c r="N11061" s="5">
        <v>0.95179999999999998</v>
      </c>
      <c r="O11061" t="str">
        <f t="shared" si="172"/>
        <v/>
      </c>
    </row>
    <row r="11062" spans="1:15" hidden="1" x14ac:dyDescent="0.2">
      <c r="A11062" t="s">
        <v>8041</v>
      </c>
      <c r="B11062">
        <v>3</v>
      </c>
      <c r="C11062">
        <v>0.22728999999999999</v>
      </c>
      <c r="D11062">
        <v>0.37681999999999999</v>
      </c>
      <c r="E11062">
        <v>0.99950899999999998</v>
      </c>
      <c r="F11062">
        <v>8034</v>
      </c>
      <c r="G11062">
        <v>2</v>
      </c>
      <c r="H11062">
        <v>-0.57335999999999998</v>
      </c>
      <c r="I11062">
        <v>0.50868999999999998</v>
      </c>
      <c r="J11062" s="5">
        <v>0.50844999999999996</v>
      </c>
      <c r="K11062">
        <v>0.995668</v>
      </c>
      <c r="L11062">
        <v>11061</v>
      </c>
      <c r="M11062">
        <v>1</v>
      </c>
      <c r="N11062" s="5">
        <v>-0.57335999999999998</v>
      </c>
      <c r="O11062" t="str">
        <f t="shared" si="172"/>
        <v/>
      </c>
    </row>
    <row r="11063" spans="1:15" hidden="1" x14ac:dyDescent="0.2">
      <c r="A11063" t="s">
        <v>13905</v>
      </c>
      <c r="B11063">
        <v>3</v>
      </c>
      <c r="C11063">
        <v>0.49841999999999997</v>
      </c>
      <c r="D11063">
        <v>0.65307000000000004</v>
      </c>
      <c r="E11063">
        <v>0.99950899999999998</v>
      </c>
      <c r="F11063">
        <v>13906</v>
      </c>
      <c r="G11063">
        <v>1</v>
      </c>
      <c r="H11063">
        <v>0.92730999999999997</v>
      </c>
      <c r="I11063">
        <v>0.50875000000000004</v>
      </c>
      <c r="J11063" s="5">
        <v>0.50851999999999997</v>
      </c>
      <c r="K11063">
        <v>0.995668</v>
      </c>
      <c r="L11063">
        <v>11062</v>
      </c>
      <c r="M11063">
        <v>1</v>
      </c>
      <c r="N11063" s="5">
        <v>0.92730999999999997</v>
      </c>
      <c r="O11063" t="str">
        <f t="shared" si="172"/>
        <v/>
      </c>
    </row>
    <row r="11064" spans="1:15" hidden="1" x14ac:dyDescent="0.2">
      <c r="A11064" t="s">
        <v>11395</v>
      </c>
      <c r="B11064">
        <v>3</v>
      </c>
      <c r="C11064">
        <v>0.38116</v>
      </c>
      <c r="D11064">
        <v>0.53613999999999995</v>
      </c>
      <c r="E11064">
        <v>0.99950899999999998</v>
      </c>
      <c r="F11064">
        <v>11394</v>
      </c>
      <c r="G11064">
        <v>2</v>
      </c>
      <c r="H11064">
        <v>-0.40510000000000002</v>
      </c>
      <c r="I11064">
        <v>0.50878000000000001</v>
      </c>
      <c r="J11064" s="5">
        <v>0.50854999999999995</v>
      </c>
      <c r="K11064">
        <v>0.995668</v>
      </c>
      <c r="L11064">
        <v>11063</v>
      </c>
      <c r="M11064">
        <v>1</v>
      </c>
      <c r="N11064" s="5">
        <v>-0.40510000000000002</v>
      </c>
      <c r="O11064" t="str">
        <f t="shared" si="172"/>
        <v/>
      </c>
    </row>
    <row r="11065" spans="1:15" hidden="1" x14ac:dyDescent="0.2">
      <c r="A11065" t="s">
        <v>7463</v>
      </c>
      <c r="B11065">
        <v>3</v>
      </c>
      <c r="C11065">
        <v>0.20207</v>
      </c>
      <c r="D11065">
        <v>0.35032000000000002</v>
      </c>
      <c r="E11065">
        <v>0.99901700000000004</v>
      </c>
      <c r="F11065">
        <v>7456</v>
      </c>
      <c r="G11065">
        <v>2</v>
      </c>
      <c r="H11065">
        <v>-1.1052999999999999</v>
      </c>
      <c r="I11065">
        <v>0.50885999999999998</v>
      </c>
      <c r="J11065" s="5">
        <v>0.50863999999999998</v>
      </c>
      <c r="K11065">
        <v>0.995668</v>
      </c>
      <c r="L11065">
        <v>11064</v>
      </c>
      <c r="M11065">
        <v>1</v>
      </c>
      <c r="N11065" s="5">
        <v>-1.1052999999999999</v>
      </c>
      <c r="O11065" t="str">
        <f t="shared" si="172"/>
        <v/>
      </c>
    </row>
    <row r="11066" spans="1:15" hidden="1" x14ac:dyDescent="0.2">
      <c r="A11066" t="s">
        <v>12440</v>
      </c>
      <c r="B11066">
        <v>3</v>
      </c>
      <c r="C11066">
        <v>0.43131000000000003</v>
      </c>
      <c r="D11066">
        <v>0.58648999999999996</v>
      </c>
      <c r="E11066">
        <v>0.99950899999999998</v>
      </c>
      <c r="F11066">
        <v>12441</v>
      </c>
      <c r="G11066">
        <v>2</v>
      </c>
      <c r="H11066">
        <v>-0.28804000000000002</v>
      </c>
      <c r="I11066">
        <v>0.50892000000000004</v>
      </c>
      <c r="J11066" s="5">
        <v>0.50868999999999998</v>
      </c>
      <c r="K11066">
        <v>0.995668</v>
      </c>
      <c r="L11066">
        <v>11065</v>
      </c>
      <c r="M11066">
        <v>1</v>
      </c>
      <c r="N11066" s="5">
        <v>-0.28804000000000002</v>
      </c>
      <c r="O11066" t="str">
        <f t="shared" si="172"/>
        <v/>
      </c>
    </row>
    <row r="11067" spans="1:15" hidden="1" x14ac:dyDescent="0.2">
      <c r="A11067" t="s">
        <v>19214</v>
      </c>
      <c r="B11067">
        <v>3</v>
      </c>
      <c r="C11067">
        <v>0.89029999999999998</v>
      </c>
      <c r="D11067">
        <v>0.89032</v>
      </c>
      <c r="E11067">
        <v>0.99950899999999998</v>
      </c>
      <c r="F11067">
        <v>19221</v>
      </c>
      <c r="G11067">
        <v>0</v>
      </c>
      <c r="H11067">
        <v>1.1816</v>
      </c>
      <c r="I11067">
        <v>0.50895000000000001</v>
      </c>
      <c r="J11067" s="5">
        <v>0.50871999999999995</v>
      </c>
      <c r="K11067">
        <v>0.995668</v>
      </c>
      <c r="L11067">
        <v>11066</v>
      </c>
      <c r="M11067">
        <v>1</v>
      </c>
      <c r="N11067" s="5">
        <v>1.1816</v>
      </c>
      <c r="O11067" t="str">
        <f t="shared" si="172"/>
        <v/>
      </c>
    </row>
    <row r="11068" spans="1:15" hidden="1" x14ac:dyDescent="0.2">
      <c r="A11068" t="s">
        <v>14650</v>
      </c>
      <c r="B11068">
        <v>3</v>
      </c>
      <c r="C11068">
        <v>0.57154000000000005</v>
      </c>
      <c r="D11068">
        <v>0.68444000000000005</v>
      </c>
      <c r="E11068">
        <v>0.99950899999999998</v>
      </c>
      <c r="F11068">
        <v>14651</v>
      </c>
      <c r="G11068">
        <v>1</v>
      </c>
      <c r="H11068">
        <v>1.2020999999999999</v>
      </c>
      <c r="I11068">
        <v>0.50897999999999999</v>
      </c>
      <c r="J11068" s="5">
        <v>0.50873999999999997</v>
      </c>
      <c r="K11068">
        <v>0.995668</v>
      </c>
      <c r="L11068">
        <v>11067</v>
      </c>
      <c r="M11068">
        <v>1</v>
      </c>
      <c r="N11068" s="5">
        <v>1.2020999999999999</v>
      </c>
      <c r="O11068" t="str">
        <f t="shared" si="172"/>
        <v/>
      </c>
    </row>
    <row r="11069" spans="1:15" hidden="1" x14ac:dyDescent="0.2">
      <c r="A11069" t="s">
        <v>13138</v>
      </c>
      <c r="B11069">
        <v>4</v>
      </c>
      <c r="C11069">
        <v>0.46317999999999998</v>
      </c>
      <c r="D11069">
        <v>0.64215999999999995</v>
      </c>
      <c r="E11069">
        <v>0.99950899999999998</v>
      </c>
      <c r="F11069">
        <v>13139</v>
      </c>
      <c r="G11069">
        <v>1</v>
      </c>
      <c r="H11069">
        <v>1.484</v>
      </c>
      <c r="I11069">
        <v>0.50902000000000003</v>
      </c>
      <c r="J11069" s="5">
        <v>0.51781999999999995</v>
      </c>
      <c r="K11069">
        <v>0.995668</v>
      </c>
      <c r="L11069">
        <v>11068</v>
      </c>
      <c r="M11069">
        <v>1</v>
      </c>
      <c r="N11069" s="5">
        <v>1.484</v>
      </c>
      <c r="O11069" t="str">
        <f t="shared" si="172"/>
        <v/>
      </c>
    </row>
    <row r="11070" spans="1:15" hidden="1" x14ac:dyDescent="0.2">
      <c r="A11070" t="s">
        <v>13147</v>
      </c>
      <c r="B11070">
        <v>3</v>
      </c>
      <c r="C11070">
        <v>0.46348</v>
      </c>
      <c r="D11070">
        <v>0.61848000000000003</v>
      </c>
      <c r="E11070">
        <v>0.99950899999999998</v>
      </c>
      <c r="F11070">
        <v>13148</v>
      </c>
      <c r="G11070">
        <v>2</v>
      </c>
      <c r="H11070">
        <v>-5.0199000000000001E-2</v>
      </c>
      <c r="I11070">
        <v>0.50902000000000003</v>
      </c>
      <c r="J11070" s="5">
        <v>0.50878000000000001</v>
      </c>
      <c r="K11070">
        <v>0.995668</v>
      </c>
      <c r="L11070">
        <v>11069</v>
      </c>
      <c r="M11070">
        <v>1</v>
      </c>
      <c r="N11070" s="5">
        <v>-5.0199000000000001E-2</v>
      </c>
      <c r="O11070" t="str">
        <f t="shared" si="172"/>
        <v/>
      </c>
    </row>
    <row r="11071" spans="1:15" hidden="1" x14ac:dyDescent="0.2">
      <c r="A11071" t="s">
        <v>7336</v>
      </c>
      <c r="B11071">
        <v>3</v>
      </c>
      <c r="C11071">
        <v>0.19603000000000001</v>
      </c>
      <c r="D11071">
        <v>0.34387000000000001</v>
      </c>
      <c r="E11071">
        <v>0.99829199999999996</v>
      </c>
      <c r="F11071">
        <v>7329</v>
      </c>
      <c r="G11071">
        <v>2</v>
      </c>
      <c r="H11071">
        <v>-1.2292000000000001</v>
      </c>
      <c r="I11071">
        <v>0.50902000000000003</v>
      </c>
      <c r="J11071" s="5">
        <v>0.50878000000000001</v>
      </c>
      <c r="K11071">
        <v>0.995668</v>
      </c>
      <c r="L11071">
        <v>11070</v>
      </c>
      <c r="M11071">
        <v>1</v>
      </c>
      <c r="N11071" s="5">
        <v>-1.2292000000000001</v>
      </c>
      <c r="O11071" t="str">
        <f t="shared" si="172"/>
        <v/>
      </c>
    </row>
    <row r="11072" spans="1:15" hidden="1" x14ac:dyDescent="0.2">
      <c r="A11072" t="s">
        <v>19610</v>
      </c>
      <c r="B11072">
        <v>3</v>
      </c>
      <c r="C11072">
        <v>0.90808</v>
      </c>
      <c r="D11072">
        <v>0.90808999999999995</v>
      </c>
      <c r="E11072">
        <v>0.99950899999999998</v>
      </c>
      <c r="F11072">
        <v>19619</v>
      </c>
      <c r="G11072">
        <v>0</v>
      </c>
      <c r="H11072">
        <v>1.1057999999999999</v>
      </c>
      <c r="I11072">
        <v>0.50910999999999995</v>
      </c>
      <c r="J11072" s="5">
        <v>0.50885999999999998</v>
      </c>
      <c r="K11072">
        <v>0.995668</v>
      </c>
      <c r="L11072">
        <v>11071</v>
      </c>
      <c r="M11072">
        <v>1</v>
      </c>
      <c r="N11072" s="5">
        <v>1.1057999999999999</v>
      </c>
      <c r="O11072" t="str">
        <f t="shared" si="172"/>
        <v/>
      </c>
    </row>
    <row r="11073" spans="1:15" hidden="1" x14ac:dyDescent="0.2">
      <c r="A11073" t="s">
        <v>17692</v>
      </c>
      <c r="B11073">
        <v>3</v>
      </c>
      <c r="C11073">
        <v>0.80772999999999995</v>
      </c>
      <c r="D11073">
        <v>0.81699999999999995</v>
      </c>
      <c r="E11073">
        <v>0.99950899999999998</v>
      </c>
      <c r="F11073">
        <v>17696</v>
      </c>
      <c r="G11073">
        <v>1</v>
      </c>
      <c r="H11073">
        <v>1.714</v>
      </c>
      <c r="I11073">
        <v>0.50917999999999997</v>
      </c>
      <c r="J11073" s="5">
        <v>0.50893999999999995</v>
      </c>
      <c r="K11073">
        <v>0.995668</v>
      </c>
      <c r="L11073">
        <v>11072</v>
      </c>
      <c r="M11073">
        <v>1</v>
      </c>
      <c r="N11073" s="5">
        <v>1.714</v>
      </c>
      <c r="O11073" t="str">
        <f t="shared" si="172"/>
        <v/>
      </c>
    </row>
    <row r="11074" spans="1:15" hidden="1" x14ac:dyDescent="0.2">
      <c r="A11074" t="s">
        <v>13619</v>
      </c>
      <c r="B11074">
        <v>3</v>
      </c>
      <c r="C11074">
        <v>0.48509000000000002</v>
      </c>
      <c r="D11074">
        <v>0.63990999999999998</v>
      </c>
      <c r="E11074">
        <v>0.99950899999999998</v>
      </c>
      <c r="F11074">
        <v>13620</v>
      </c>
      <c r="G11074">
        <v>2</v>
      </c>
      <c r="H11074">
        <v>-0.37387999999999999</v>
      </c>
      <c r="I11074">
        <v>0.50924000000000003</v>
      </c>
      <c r="J11074" s="5">
        <v>0.50899000000000005</v>
      </c>
      <c r="K11074">
        <v>0.995668</v>
      </c>
      <c r="L11074">
        <v>11073</v>
      </c>
      <c r="M11074">
        <v>1</v>
      </c>
      <c r="N11074" s="5">
        <v>-0.37387999999999999</v>
      </c>
      <c r="O11074" t="str">
        <f t="shared" si="172"/>
        <v/>
      </c>
    </row>
    <row r="11075" spans="1:15" hidden="1" x14ac:dyDescent="0.2">
      <c r="A11075" t="s">
        <v>5887</v>
      </c>
      <c r="B11075">
        <v>3</v>
      </c>
      <c r="C11075">
        <v>0.13550999999999999</v>
      </c>
      <c r="D11075">
        <v>0.27856999999999998</v>
      </c>
      <c r="E11075">
        <v>0.99807400000000002</v>
      </c>
      <c r="F11075">
        <v>5879</v>
      </c>
      <c r="G11075">
        <v>2</v>
      </c>
      <c r="H11075">
        <v>-1.4906999999999999</v>
      </c>
      <c r="I11075">
        <v>0.50927</v>
      </c>
      <c r="J11075" s="5">
        <v>0.50902000000000003</v>
      </c>
      <c r="K11075">
        <v>0.995668</v>
      </c>
      <c r="L11075">
        <v>11074</v>
      </c>
      <c r="M11075">
        <v>1</v>
      </c>
      <c r="N11075" s="5">
        <v>-1.4906999999999999</v>
      </c>
      <c r="O11075" t="str">
        <f t="shared" ref="O11075:O11138" si="173">IF(AND(J11075&lt;0.05,N11075&gt;=2),"Y","")</f>
        <v/>
      </c>
    </row>
    <row r="11076" spans="1:15" hidden="1" x14ac:dyDescent="0.2">
      <c r="A11076" t="s">
        <v>6054</v>
      </c>
      <c r="B11076">
        <v>3</v>
      </c>
      <c r="C11076">
        <v>0.14323</v>
      </c>
      <c r="D11076">
        <v>0.28693000000000002</v>
      </c>
      <c r="E11076">
        <v>0.99807400000000002</v>
      </c>
      <c r="F11076">
        <v>6046</v>
      </c>
      <c r="G11076">
        <v>2</v>
      </c>
      <c r="H11076">
        <v>-1.5946</v>
      </c>
      <c r="I11076">
        <v>0.50934999999999997</v>
      </c>
      <c r="J11076" s="5">
        <v>0.50909000000000004</v>
      </c>
      <c r="K11076">
        <v>0.995668</v>
      </c>
      <c r="L11076">
        <v>11075</v>
      </c>
      <c r="M11076">
        <v>1</v>
      </c>
      <c r="N11076" s="5">
        <v>-1.5946</v>
      </c>
      <c r="O11076" t="str">
        <f t="shared" si="173"/>
        <v/>
      </c>
    </row>
    <row r="11077" spans="1:15" hidden="1" x14ac:dyDescent="0.2">
      <c r="A11077" t="s">
        <v>5302</v>
      </c>
      <c r="B11077">
        <v>3</v>
      </c>
      <c r="C11077">
        <v>0.11556</v>
      </c>
      <c r="D11077">
        <v>0.24993000000000001</v>
      </c>
      <c r="E11077">
        <v>0.99807400000000002</v>
      </c>
      <c r="F11077">
        <v>5294</v>
      </c>
      <c r="G11077">
        <v>2</v>
      </c>
      <c r="H11077">
        <v>-1.7664</v>
      </c>
      <c r="I11077">
        <v>0.50944999999999996</v>
      </c>
      <c r="J11077" s="5">
        <v>0.50919000000000003</v>
      </c>
      <c r="K11077">
        <v>0.995668</v>
      </c>
      <c r="L11077">
        <v>11076</v>
      </c>
      <c r="M11077">
        <v>1</v>
      </c>
      <c r="N11077" s="5">
        <v>-1.7664</v>
      </c>
      <c r="O11077" t="str">
        <f t="shared" si="173"/>
        <v/>
      </c>
    </row>
    <row r="11078" spans="1:15" hidden="1" x14ac:dyDescent="0.2">
      <c r="A11078" t="s">
        <v>9591</v>
      </c>
      <c r="B11078">
        <v>3</v>
      </c>
      <c r="C11078">
        <v>0.29519000000000001</v>
      </c>
      <c r="D11078">
        <v>0.44786999999999999</v>
      </c>
      <c r="E11078">
        <v>0.99950899999999998</v>
      </c>
      <c r="F11078">
        <v>9585</v>
      </c>
      <c r="G11078">
        <v>2</v>
      </c>
      <c r="H11078">
        <v>-0.80911999999999995</v>
      </c>
      <c r="I11078">
        <v>0.50948000000000004</v>
      </c>
      <c r="J11078" s="5">
        <v>0.50922000000000001</v>
      </c>
      <c r="K11078">
        <v>0.995668</v>
      </c>
      <c r="L11078">
        <v>11077</v>
      </c>
      <c r="M11078">
        <v>1</v>
      </c>
      <c r="N11078" s="5">
        <v>-0.80911999999999995</v>
      </c>
      <c r="O11078" t="str">
        <f t="shared" si="173"/>
        <v/>
      </c>
    </row>
    <row r="11079" spans="1:15" hidden="1" x14ac:dyDescent="0.2">
      <c r="A11079" t="s">
        <v>8459</v>
      </c>
      <c r="B11079">
        <v>3</v>
      </c>
      <c r="C11079">
        <v>0.24526999999999999</v>
      </c>
      <c r="D11079">
        <v>0.39579999999999999</v>
      </c>
      <c r="E11079">
        <v>0.99950899999999998</v>
      </c>
      <c r="F11079">
        <v>8452</v>
      </c>
      <c r="G11079">
        <v>1</v>
      </c>
      <c r="H11079">
        <v>0.39771000000000001</v>
      </c>
      <c r="I11079">
        <v>0.50951000000000002</v>
      </c>
      <c r="J11079" s="5">
        <v>0.50924999999999998</v>
      </c>
      <c r="K11079">
        <v>0.995668</v>
      </c>
      <c r="L11079">
        <v>11078</v>
      </c>
      <c r="M11079">
        <v>1</v>
      </c>
      <c r="N11079" s="5">
        <v>0.39771000000000001</v>
      </c>
      <c r="O11079" t="str">
        <f t="shared" si="173"/>
        <v/>
      </c>
    </row>
    <row r="11080" spans="1:15" hidden="1" x14ac:dyDescent="0.2">
      <c r="A11080" t="s">
        <v>10066</v>
      </c>
      <c r="B11080">
        <v>3</v>
      </c>
      <c r="C11080">
        <v>0.31678000000000001</v>
      </c>
      <c r="D11080">
        <v>0.47037000000000001</v>
      </c>
      <c r="E11080">
        <v>0.99950899999999998</v>
      </c>
      <c r="F11080">
        <v>10060</v>
      </c>
      <c r="G11080">
        <v>2</v>
      </c>
      <c r="H11080">
        <v>-0.24181</v>
      </c>
      <c r="I11080">
        <v>0.50956000000000001</v>
      </c>
      <c r="J11080" s="5">
        <v>0.50931000000000004</v>
      </c>
      <c r="K11080">
        <v>0.995668</v>
      </c>
      <c r="L11080">
        <v>11079</v>
      </c>
      <c r="M11080">
        <v>1</v>
      </c>
      <c r="N11080" s="5">
        <v>-0.24181</v>
      </c>
      <c r="O11080" t="str">
        <f t="shared" si="173"/>
        <v/>
      </c>
    </row>
    <row r="11081" spans="1:15" hidden="1" x14ac:dyDescent="0.2">
      <c r="A11081" t="s">
        <v>16845</v>
      </c>
      <c r="B11081">
        <v>3</v>
      </c>
      <c r="C11081">
        <v>0.74975999999999998</v>
      </c>
      <c r="D11081">
        <v>0.77749999999999997</v>
      </c>
      <c r="E11081">
        <v>0.99950899999999998</v>
      </c>
      <c r="F11081">
        <v>16849</v>
      </c>
      <c r="G11081">
        <v>1</v>
      </c>
      <c r="H11081">
        <v>1.7374000000000001</v>
      </c>
      <c r="I11081">
        <v>0.50961999999999996</v>
      </c>
      <c r="J11081" s="5">
        <v>0.50936999999999999</v>
      </c>
      <c r="K11081">
        <v>0.995668</v>
      </c>
      <c r="L11081">
        <v>11080</v>
      </c>
      <c r="M11081">
        <v>1</v>
      </c>
      <c r="N11081" s="5">
        <v>1.7374000000000001</v>
      </c>
      <c r="O11081" t="str">
        <f t="shared" si="173"/>
        <v/>
      </c>
    </row>
    <row r="11082" spans="1:15" hidden="1" x14ac:dyDescent="0.2">
      <c r="A11082" t="s">
        <v>1338</v>
      </c>
      <c r="B11082">
        <v>3</v>
      </c>
      <c r="C11082">
        <v>2.3727000000000002E-2</v>
      </c>
      <c r="D11082">
        <v>6.0526999999999997E-2</v>
      </c>
      <c r="E11082">
        <v>0.97747799999999996</v>
      </c>
      <c r="F11082">
        <v>1327</v>
      </c>
      <c r="G11082">
        <v>2</v>
      </c>
      <c r="H11082">
        <v>-3.2214999999999998</v>
      </c>
      <c r="I11082">
        <v>0.50965000000000005</v>
      </c>
      <c r="J11082" s="5">
        <v>0.50939000000000001</v>
      </c>
      <c r="K11082">
        <v>0.995668</v>
      </c>
      <c r="L11082">
        <v>11081</v>
      </c>
      <c r="M11082">
        <v>1</v>
      </c>
      <c r="N11082" s="5">
        <v>-3.2214999999999998</v>
      </c>
      <c r="O11082" t="str">
        <f t="shared" si="173"/>
        <v/>
      </c>
    </row>
    <row r="11083" spans="1:15" hidden="1" x14ac:dyDescent="0.2">
      <c r="A11083" t="s">
        <v>9951</v>
      </c>
      <c r="B11083">
        <v>3</v>
      </c>
      <c r="C11083">
        <v>0.31064999999999998</v>
      </c>
      <c r="D11083">
        <v>0.46406999999999998</v>
      </c>
      <c r="E11083">
        <v>0.99950899999999998</v>
      </c>
      <c r="F11083">
        <v>9945</v>
      </c>
      <c r="G11083">
        <v>2</v>
      </c>
      <c r="H11083">
        <v>-0.79500999999999999</v>
      </c>
      <c r="I11083">
        <v>0.50983000000000001</v>
      </c>
      <c r="J11083" s="5">
        <v>0.50956999999999997</v>
      </c>
      <c r="K11083">
        <v>0.995668</v>
      </c>
      <c r="L11083">
        <v>11082</v>
      </c>
      <c r="M11083">
        <v>1</v>
      </c>
      <c r="N11083" s="5">
        <v>-0.79500999999999999</v>
      </c>
      <c r="O11083" t="str">
        <f t="shared" si="173"/>
        <v/>
      </c>
    </row>
    <row r="11084" spans="1:15" hidden="1" x14ac:dyDescent="0.2">
      <c r="A11084" t="s">
        <v>13736</v>
      </c>
      <c r="B11084">
        <v>1</v>
      </c>
      <c r="C11084">
        <v>0.49014000000000002</v>
      </c>
      <c r="D11084">
        <v>0.49016999999999999</v>
      </c>
      <c r="E11084">
        <v>0.99950899999999998</v>
      </c>
      <c r="F11084">
        <v>13737</v>
      </c>
      <c r="G11084">
        <v>1</v>
      </c>
      <c r="H11084">
        <v>-7.5341000000000002E-3</v>
      </c>
      <c r="I11084">
        <v>0.50985999999999998</v>
      </c>
      <c r="J11084" s="5">
        <v>0.50971999999999995</v>
      </c>
      <c r="K11084">
        <v>0.995668</v>
      </c>
      <c r="L11084">
        <v>11083</v>
      </c>
      <c r="M11084">
        <v>0</v>
      </c>
      <c r="N11084" s="5">
        <v>-7.5341000000000002E-3</v>
      </c>
      <c r="O11084" t="str">
        <f t="shared" si="173"/>
        <v/>
      </c>
    </row>
    <row r="11085" spans="1:15" hidden="1" x14ac:dyDescent="0.2">
      <c r="A11085" t="s">
        <v>16157</v>
      </c>
      <c r="B11085">
        <v>3</v>
      </c>
      <c r="C11085">
        <v>0.69706999999999997</v>
      </c>
      <c r="D11085">
        <v>0.74622999999999995</v>
      </c>
      <c r="E11085">
        <v>0.99950899999999998</v>
      </c>
      <c r="F11085">
        <v>16159</v>
      </c>
      <c r="G11085">
        <v>1</v>
      </c>
      <c r="H11085">
        <v>0.70620000000000005</v>
      </c>
      <c r="I11085">
        <v>0.50993999999999995</v>
      </c>
      <c r="J11085" s="5">
        <v>0.50970000000000004</v>
      </c>
      <c r="K11085">
        <v>0.995668</v>
      </c>
      <c r="L11085">
        <v>11084</v>
      </c>
      <c r="M11085">
        <v>1</v>
      </c>
      <c r="N11085" s="5">
        <v>0.70620000000000005</v>
      </c>
      <c r="O11085" t="str">
        <f t="shared" si="173"/>
        <v/>
      </c>
    </row>
    <row r="11086" spans="1:15" hidden="1" x14ac:dyDescent="0.2">
      <c r="A11086" t="s">
        <v>11062</v>
      </c>
      <c r="B11086">
        <v>3</v>
      </c>
      <c r="C11086">
        <v>0.36481999999999998</v>
      </c>
      <c r="D11086">
        <v>0.51953000000000005</v>
      </c>
      <c r="E11086">
        <v>0.99950899999999998</v>
      </c>
      <c r="F11086">
        <v>11060</v>
      </c>
      <c r="G11086">
        <v>1</v>
      </c>
      <c r="H11086">
        <v>0.37184</v>
      </c>
      <c r="I11086">
        <v>0.50997000000000003</v>
      </c>
      <c r="J11086" s="5">
        <v>0.50971999999999995</v>
      </c>
      <c r="K11086">
        <v>0.995668</v>
      </c>
      <c r="L11086">
        <v>11085</v>
      </c>
      <c r="M11086">
        <v>1</v>
      </c>
      <c r="N11086" s="5">
        <v>0.37184</v>
      </c>
      <c r="O11086" t="str">
        <f t="shared" si="173"/>
        <v/>
      </c>
    </row>
    <row r="11087" spans="1:15" hidden="1" x14ac:dyDescent="0.2">
      <c r="A11087" t="s">
        <v>20234</v>
      </c>
      <c r="B11087">
        <v>3</v>
      </c>
      <c r="C11087">
        <v>0.93603000000000003</v>
      </c>
      <c r="D11087">
        <v>0.93613000000000002</v>
      </c>
      <c r="E11087">
        <v>0.99950899999999998</v>
      </c>
      <c r="F11087">
        <v>20244</v>
      </c>
      <c r="G11087">
        <v>0</v>
      </c>
      <c r="H11087">
        <v>1.4623999999999999</v>
      </c>
      <c r="I11087">
        <v>0.51002000000000003</v>
      </c>
      <c r="J11087" s="5">
        <v>0.50976999999999995</v>
      </c>
      <c r="K11087">
        <v>0.995668</v>
      </c>
      <c r="L11087">
        <v>11086</v>
      </c>
      <c r="M11087">
        <v>1</v>
      </c>
      <c r="N11087" s="5">
        <v>1.4623999999999999</v>
      </c>
      <c r="O11087" t="str">
        <f t="shared" si="173"/>
        <v/>
      </c>
    </row>
    <row r="11088" spans="1:15" hidden="1" x14ac:dyDescent="0.2">
      <c r="A11088" t="s">
        <v>20854</v>
      </c>
      <c r="B11088">
        <v>3</v>
      </c>
      <c r="C11088">
        <v>0.96345000000000003</v>
      </c>
      <c r="D11088">
        <v>0.96357999999999999</v>
      </c>
      <c r="E11088">
        <v>0.99950899999999998</v>
      </c>
      <c r="F11088">
        <v>20865</v>
      </c>
      <c r="G11088">
        <v>0</v>
      </c>
      <c r="H11088">
        <v>1.7629999999999999</v>
      </c>
      <c r="I11088">
        <v>0.51009000000000004</v>
      </c>
      <c r="J11088" s="5">
        <v>0.50983999999999996</v>
      </c>
      <c r="K11088">
        <v>0.995668</v>
      </c>
      <c r="L11088">
        <v>11087</v>
      </c>
      <c r="M11088">
        <v>1</v>
      </c>
      <c r="N11088" s="5">
        <v>1.7629999999999999</v>
      </c>
      <c r="O11088" t="str">
        <f t="shared" si="173"/>
        <v/>
      </c>
    </row>
    <row r="11089" spans="1:15" hidden="1" x14ac:dyDescent="0.2">
      <c r="A11089" t="s">
        <v>15730</v>
      </c>
      <c r="B11089">
        <v>3</v>
      </c>
      <c r="C11089">
        <v>0.66378999999999999</v>
      </c>
      <c r="D11089">
        <v>0.72833000000000003</v>
      </c>
      <c r="E11089">
        <v>0.99950899999999998</v>
      </c>
      <c r="F11089">
        <v>15732</v>
      </c>
      <c r="G11089">
        <v>1</v>
      </c>
      <c r="H11089">
        <v>6.3075000000000006E-2</v>
      </c>
      <c r="I11089">
        <v>0.51012000000000002</v>
      </c>
      <c r="J11089" s="5">
        <v>0.50987000000000005</v>
      </c>
      <c r="K11089">
        <v>0.995668</v>
      </c>
      <c r="L11089">
        <v>11088</v>
      </c>
      <c r="M11089">
        <v>1</v>
      </c>
      <c r="N11089" s="5">
        <v>6.3075000000000006E-2</v>
      </c>
      <c r="O11089" t="str">
        <f t="shared" si="173"/>
        <v/>
      </c>
    </row>
    <row r="11090" spans="1:15" hidden="1" x14ac:dyDescent="0.2">
      <c r="A11090" t="s">
        <v>8339</v>
      </c>
      <c r="B11090">
        <v>3</v>
      </c>
      <c r="C11090">
        <v>0.23999000000000001</v>
      </c>
      <c r="D11090">
        <v>0.39019999999999999</v>
      </c>
      <c r="E11090">
        <v>0.99950899999999998</v>
      </c>
      <c r="F11090">
        <v>8332</v>
      </c>
      <c r="G11090">
        <v>2</v>
      </c>
      <c r="H11090">
        <v>-1.0804</v>
      </c>
      <c r="I11090">
        <v>0.51014999999999999</v>
      </c>
      <c r="J11090" s="5">
        <v>0.50990000000000002</v>
      </c>
      <c r="K11090">
        <v>0.995668</v>
      </c>
      <c r="L11090">
        <v>11089</v>
      </c>
      <c r="M11090">
        <v>1</v>
      </c>
      <c r="N11090" s="5">
        <v>-1.0804</v>
      </c>
      <c r="O11090" t="str">
        <f t="shared" si="173"/>
        <v/>
      </c>
    </row>
    <row r="11091" spans="1:15" hidden="1" x14ac:dyDescent="0.2">
      <c r="A11091" t="s">
        <v>4294</v>
      </c>
      <c r="B11091">
        <v>3</v>
      </c>
      <c r="C11091">
        <v>9.0495999999999993E-2</v>
      </c>
      <c r="D11091">
        <v>0.20258999999999999</v>
      </c>
      <c r="E11091">
        <v>0.99807400000000002</v>
      </c>
      <c r="F11091">
        <v>4285</v>
      </c>
      <c r="G11091">
        <v>2</v>
      </c>
      <c r="H11091">
        <v>-2.0657000000000001</v>
      </c>
      <c r="I11091">
        <v>0.51017999999999997</v>
      </c>
      <c r="J11091" s="5">
        <v>0.50992000000000004</v>
      </c>
      <c r="K11091">
        <v>0.995668</v>
      </c>
      <c r="L11091">
        <v>11090</v>
      </c>
      <c r="M11091">
        <v>1</v>
      </c>
      <c r="N11091" s="5">
        <v>-2.0657000000000001</v>
      </c>
      <c r="O11091" t="str">
        <f t="shared" si="173"/>
        <v/>
      </c>
    </row>
    <row r="11092" spans="1:15" hidden="1" x14ac:dyDescent="0.2">
      <c r="A11092" t="s">
        <v>9091</v>
      </c>
      <c r="B11092">
        <v>3</v>
      </c>
      <c r="C11092">
        <v>0.27344000000000002</v>
      </c>
      <c r="D11092">
        <v>0.42525000000000002</v>
      </c>
      <c r="E11092">
        <v>0.99950899999999998</v>
      </c>
      <c r="F11092">
        <v>9084</v>
      </c>
      <c r="G11092">
        <v>2</v>
      </c>
      <c r="H11092">
        <v>-1.0096000000000001</v>
      </c>
      <c r="I11092">
        <v>0.51021000000000005</v>
      </c>
      <c r="J11092" s="5">
        <v>0.50995999999999997</v>
      </c>
      <c r="K11092">
        <v>0.995668</v>
      </c>
      <c r="L11092">
        <v>11091</v>
      </c>
      <c r="M11092">
        <v>1</v>
      </c>
      <c r="N11092" s="5">
        <v>-1.0096000000000001</v>
      </c>
      <c r="O11092" t="str">
        <f t="shared" si="173"/>
        <v/>
      </c>
    </row>
    <row r="11093" spans="1:15" hidden="1" x14ac:dyDescent="0.2">
      <c r="A11093" t="s">
        <v>8551</v>
      </c>
      <c r="B11093">
        <v>3</v>
      </c>
      <c r="C11093">
        <v>0.24945999999999999</v>
      </c>
      <c r="D11093">
        <v>0.40017999999999998</v>
      </c>
      <c r="E11093">
        <v>0.99950899999999998</v>
      </c>
      <c r="F11093">
        <v>8544</v>
      </c>
      <c r="G11093">
        <v>1</v>
      </c>
      <c r="H11093">
        <v>8.7152999999999994E-2</v>
      </c>
      <c r="I11093">
        <v>0.51026000000000005</v>
      </c>
      <c r="J11093" s="5">
        <v>0.51000999999999996</v>
      </c>
      <c r="K11093">
        <v>0.995668</v>
      </c>
      <c r="L11093">
        <v>11092</v>
      </c>
      <c r="M11093">
        <v>1</v>
      </c>
      <c r="N11093" s="5">
        <v>8.7152999999999994E-2</v>
      </c>
      <c r="O11093" t="str">
        <f t="shared" si="173"/>
        <v/>
      </c>
    </row>
    <row r="11094" spans="1:15" hidden="1" x14ac:dyDescent="0.2">
      <c r="A11094" t="s">
        <v>5685</v>
      </c>
      <c r="B11094">
        <v>3</v>
      </c>
      <c r="C11094">
        <v>0.12695000000000001</v>
      </c>
      <c r="D11094">
        <v>0.26916000000000001</v>
      </c>
      <c r="E11094">
        <v>0.99807400000000002</v>
      </c>
      <c r="F11094">
        <v>5677</v>
      </c>
      <c r="G11094">
        <v>2</v>
      </c>
      <c r="H11094">
        <v>-0.32433000000000001</v>
      </c>
      <c r="I11094">
        <v>0.51034999999999997</v>
      </c>
      <c r="J11094" s="5">
        <v>0.51009000000000004</v>
      </c>
      <c r="K11094">
        <v>0.995668</v>
      </c>
      <c r="L11094">
        <v>11093</v>
      </c>
      <c r="M11094">
        <v>0</v>
      </c>
      <c r="N11094" s="5">
        <v>-0.32433000000000001</v>
      </c>
      <c r="O11094" t="str">
        <f t="shared" si="173"/>
        <v/>
      </c>
    </row>
    <row r="11095" spans="1:15" hidden="1" x14ac:dyDescent="0.2">
      <c r="A11095" t="s">
        <v>18092</v>
      </c>
      <c r="B11095">
        <v>3</v>
      </c>
      <c r="C11095">
        <v>0.83062000000000002</v>
      </c>
      <c r="D11095">
        <v>0.83498000000000006</v>
      </c>
      <c r="E11095">
        <v>0.99950899999999998</v>
      </c>
      <c r="F11095">
        <v>18096</v>
      </c>
      <c r="G11095">
        <v>1</v>
      </c>
      <c r="H11095">
        <v>0.76931000000000005</v>
      </c>
      <c r="I11095">
        <v>0.51037999999999994</v>
      </c>
      <c r="J11095" s="5">
        <v>0.51012000000000002</v>
      </c>
      <c r="K11095">
        <v>0.995668</v>
      </c>
      <c r="L11095">
        <v>11094</v>
      </c>
      <c r="M11095">
        <v>0</v>
      </c>
      <c r="N11095" s="5">
        <v>0.76931000000000005</v>
      </c>
      <c r="O11095" t="str">
        <f t="shared" si="173"/>
        <v/>
      </c>
    </row>
    <row r="11096" spans="1:15" hidden="1" x14ac:dyDescent="0.2">
      <c r="A11096" t="s">
        <v>14893</v>
      </c>
      <c r="B11096">
        <v>3</v>
      </c>
      <c r="C11096">
        <v>0.59311999999999998</v>
      </c>
      <c r="D11096">
        <v>0.69411999999999996</v>
      </c>
      <c r="E11096">
        <v>0.99950899999999998</v>
      </c>
      <c r="F11096">
        <v>14894</v>
      </c>
      <c r="G11096">
        <v>1</v>
      </c>
      <c r="H11096">
        <v>0.60540000000000005</v>
      </c>
      <c r="I11096">
        <v>0.51041000000000003</v>
      </c>
      <c r="J11096" s="5">
        <v>0.51014999999999999</v>
      </c>
      <c r="K11096">
        <v>0.995668</v>
      </c>
      <c r="L11096">
        <v>11095</v>
      </c>
      <c r="M11096">
        <v>0</v>
      </c>
      <c r="N11096" s="5">
        <v>0.60540000000000005</v>
      </c>
      <c r="O11096" t="str">
        <f t="shared" si="173"/>
        <v/>
      </c>
    </row>
    <row r="11097" spans="1:15" hidden="1" x14ac:dyDescent="0.2">
      <c r="A11097" t="s">
        <v>14033</v>
      </c>
      <c r="B11097">
        <v>3</v>
      </c>
      <c r="C11097">
        <v>0.51129999999999998</v>
      </c>
      <c r="D11097">
        <v>0.65907000000000004</v>
      </c>
      <c r="E11097">
        <v>0.99950899999999998</v>
      </c>
      <c r="F11097">
        <v>14034</v>
      </c>
      <c r="G11097">
        <v>1</v>
      </c>
      <c r="H11097">
        <v>1.2262</v>
      </c>
      <c r="I11097">
        <v>0.51053000000000004</v>
      </c>
      <c r="J11097" s="5">
        <v>0.51029000000000002</v>
      </c>
      <c r="K11097">
        <v>0.995668</v>
      </c>
      <c r="L11097">
        <v>11096</v>
      </c>
      <c r="M11097">
        <v>0</v>
      </c>
      <c r="N11097" s="5">
        <v>1.2262</v>
      </c>
      <c r="O11097" t="str">
        <f t="shared" si="173"/>
        <v/>
      </c>
    </row>
    <row r="11098" spans="1:15" hidden="1" x14ac:dyDescent="0.2">
      <c r="A11098" t="s">
        <v>20433</v>
      </c>
      <c r="B11098">
        <v>3</v>
      </c>
      <c r="C11098">
        <v>0.94421999999999995</v>
      </c>
      <c r="D11098">
        <v>0.94437000000000004</v>
      </c>
      <c r="E11098">
        <v>0.99950899999999998</v>
      </c>
      <c r="F11098">
        <v>20443</v>
      </c>
      <c r="G11098">
        <v>0</v>
      </c>
      <c r="H11098">
        <v>1.7644</v>
      </c>
      <c r="I11098">
        <v>0.51063999999999998</v>
      </c>
      <c r="J11098" s="5">
        <v>0.51039999999999996</v>
      </c>
      <c r="K11098">
        <v>0.995668</v>
      </c>
      <c r="L11098">
        <v>11097</v>
      </c>
      <c r="M11098">
        <v>0</v>
      </c>
      <c r="N11098" s="5">
        <v>1.7644</v>
      </c>
      <c r="O11098" t="str">
        <f t="shared" si="173"/>
        <v/>
      </c>
    </row>
    <row r="11099" spans="1:15" hidden="1" x14ac:dyDescent="0.2">
      <c r="A11099" t="s">
        <v>20479</v>
      </c>
      <c r="B11099">
        <v>3</v>
      </c>
      <c r="C11099">
        <v>0.94611000000000001</v>
      </c>
      <c r="D11099">
        <v>0.94628000000000001</v>
      </c>
      <c r="E11099">
        <v>0.99950899999999998</v>
      </c>
      <c r="F11099">
        <v>20489</v>
      </c>
      <c r="G11099">
        <v>0</v>
      </c>
      <c r="H11099">
        <v>1.1338999999999999</v>
      </c>
      <c r="I11099">
        <v>0.51066999999999996</v>
      </c>
      <c r="J11099" s="5">
        <v>0.51043000000000005</v>
      </c>
      <c r="K11099">
        <v>0.995668</v>
      </c>
      <c r="L11099">
        <v>11098</v>
      </c>
      <c r="M11099">
        <v>0</v>
      </c>
      <c r="N11099" s="5">
        <v>1.1338999999999999</v>
      </c>
      <c r="O11099" t="str">
        <f t="shared" si="173"/>
        <v/>
      </c>
    </row>
    <row r="11100" spans="1:15" hidden="1" x14ac:dyDescent="0.2">
      <c r="A11100" t="s">
        <v>5500</v>
      </c>
      <c r="B11100">
        <v>3</v>
      </c>
      <c r="C11100">
        <v>0.12113</v>
      </c>
      <c r="D11100">
        <v>0.26</v>
      </c>
      <c r="E11100">
        <v>0.99807400000000002</v>
      </c>
      <c r="F11100">
        <v>5492</v>
      </c>
      <c r="G11100">
        <v>1</v>
      </c>
      <c r="H11100">
        <v>1.7094</v>
      </c>
      <c r="I11100">
        <v>0.51070000000000004</v>
      </c>
      <c r="J11100" s="5">
        <v>0.51046999999999998</v>
      </c>
      <c r="K11100">
        <v>0.995668</v>
      </c>
      <c r="L11100">
        <v>11099</v>
      </c>
      <c r="M11100">
        <v>0</v>
      </c>
      <c r="N11100" s="5">
        <v>1.7094</v>
      </c>
      <c r="O11100" t="str">
        <f t="shared" si="173"/>
        <v/>
      </c>
    </row>
    <row r="11101" spans="1:15" hidden="1" x14ac:dyDescent="0.2">
      <c r="A11101" t="s">
        <v>17402</v>
      </c>
      <c r="B11101">
        <v>3</v>
      </c>
      <c r="C11101">
        <v>0.78915000000000002</v>
      </c>
      <c r="D11101">
        <v>0.80364000000000002</v>
      </c>
      <c r="E11101">
        <v>0.99950899999999998</v>
      </c>
      <c r="F11101">
        <v>17406</v>
      </c>
      <c r="G11101">
        <v>1</v>
      </c>
      <c r="H11101">
        <v>0.17956</v>
      </c>
      <c r="I11101">
        <v>0.51073000000000002</v>
      </c>
      <c r="J11101" s="5">
        <v>0.51049</v>
      </c>
      <c r="K11101">
        <v>0.995668</v>
      </c>
      <c r="L11101">
        <v>11100</v>
      </c>
      <c r="M11101">
        <v>0</v>
      </c>
      <c r="N11101" s="5">
        <v>0.17956</v>
      </c>
      <c r="O11101" t="str">
        <f t="shared" si="173"/>
        <v/>
      </c>
    </row>
    <row r="11102" spans="1:15" hidden="1" x14ac:dyDescent="0.2">
      <c r="A11102" t="s">
        <v>14045</v>
      </c>
      <c r="B11102">
        <v>3</v>
      </c>
      <c r="C11102">
        <v>0.51251000000000002</v>
      </c>
      <c r="D11102">
        <v>0.65956999999999999</v>
      </c>
      <c r="E11102">
        <v>0.99950899999999998</v>
      </c>
      <c r="F11102">
        <v>14046</v>
      </c>
      <c r="G11102">
        <v>1</v>
      </c>
      <c r="H11102">
        <v>1.4556</v>
      </c>
      <c r="I11102">
        <v>0.51075999999999999</v>
      </c>
      <c r="J11102" s="5">
        <v>0.51053000000000004</v>
      </c>
      <c r="K11102">
        <v>0.995668</v>
      </c>
      <c r="L11102">
        <v>11101</v>
      </c>
      <c r="M11102">
        <v>0</v>
      </c>
      <c r="N11102" s="5">
        <v>1.4556</v>
      </c>
      <c r="O11102" t="str">
        <f t="shared" si="173"/>
        <v/>
      </c>
    </row>
    <row r="11103" spans="1:15" hidden="1" x14ac:dyDescent="0.2">
      <c r="A11103" t="s">
        <v>3363</v>
      </c>
      <c r="B11103">
        <v>4</v>
      </c>
      <c r="C11103">
        <v>6.6680000000000003E-2</v>
      </c>
      <c r="D11103">
        <v>0.18240999999999999</v>
      </c>
      <c r="E11103">
        <v>0.99542699999999995</v>
      </c>
      <c r="F11103">
        <v>3352</v>
      </c>
      <c r="G11103">
        <v>3</v>
      </c>
      <c r="H11103">
        <v>-1.6773</v>
      </c>
      <c r="I11103">
        <v>0.51075999999999999</v>
      </c>
      <c r="J11103" s="5">
        <v>0.51924000000000003</v>
      </c>
      <c r="K11103">
        <v>0.995668</v>
      </c>
      <c r="L11103">
        <v>11102</v>
      </c>
      <c r="M11103">
        <v>1</v>
      </c>
      <c r="N11103" s="5">
        <v>-1.6773</v>
      </c>
      <c r="O11103" t="str">
        <f t="shared" si="173"/>
        <v/>
      </c>
    </row>
    <row r="11104" spans="1:15" hidden="1" x14ac:dyDescent="0.2">
      <c r="A11104" t="s">
        <v>18757</v>
      </c>
      <c r="B11104">
        <v>3</v>
      </c>
      <c r="C11104">
        <v>0.86631000000000002</v>
      </c>
      <c r="D11104">
        <v>0.86650000000000005</v>
      </c>
      <c r="E11104">
        <v>0.99950899999999998</v>
      </c>
      <c r="F11104">
        <v>18763</v>
      </c>
      <c r="G11104">
        <v>1</v>
      </c>
      <c r="H11104">
        <v>0.64493</v>
      </c>
      <c r="I11104">
        <v>0.51078999999999997</v>
      </c>
      <c r="J11104" s="5">
        <v>0.51056000000000001</v>
      </c>
      <c r="K11104">
        <v>0.995668</v>
      </c>
      <c r="L11104">
        <v>11103</v>
      </c>
      <c r="M11104">
        <v>0</v>
      </c>
      <c r="N11104" s="5">
        <v>0.64493</v>
      </c>
      <c r="O11104" t="str">
        <f t="shared" si="173"/>
        <v/>
      </c>
    </row>
    <row r="11105" spans="1:15" hidden="1" x14ac:dyDescent="0.2">
      <c r="A11105" t="s">
        <v>7157</v>
      </c>
      <c r="B11105">
        <v>3</v>
      </c>
      <c r="C11105">
        <v>0.18920999999999999</v>
      </c>
      <c r="D11105">
        <v>0.33665</v>
      </c>
      <c r="E11105">
        <v>0.99807400000000002</v>
      </c>
      <c r="F11105">
        <v>7150</v>
      </c>
      <c r="G11105">
        <v>2</v>
      </c>
      <c r="H11105">
        <v>-1.3273999999999999</v>
      </c>
      <c r="I11105">
        <v>0.51082000000000005</v>
      </c>
      <c r="J11105" s="5">
        <v>0.51058999999999999</v>
      </c>
      <c r="K11105">
        <v>0.995668</v>
      </c>
      <c r="L11105">
        <v>11104</v>
      </c>
      <c r="M11105">
        <v>0</v>
      </c>
      <c r="N11105" s="5">
        <v>-1.3273999999999999</v>
      </c>
      <c r="O11105" t="str">
        <f t="shared" si="173"/>
        <v/>
      </c>
    </row>
    <row r="11106" spans="1:15" hidden="1" x14ac:dyDescent="0.2">
      <c r="A11106" t="s">
        <v>9258</v>
      </c>
      <c r="B11106">
        <v>2</v>
      </c>
      <c r="C11106">
        <v>0.28083999999999998</v>
      </c>
      <c r="D11106">
        <v>0.40194999999999997</v>
      </c>
      <c r="E11106">
        <v>0.99950899999999998</v>
      </c>
      <c r="F11106">
        <v>9251</v>
      </c>
      <c r="G11106">
        <v>1</v>
      </c>
      <c r="H11106">
        <v>-0.50327</v>
      </c>
      <c r="I11106">
        <v>0.51087000000000005</v>
      </c>
      <c r="J11106" s="5">
        <v>0.51090999999999998</v>
      </c>
      <c r="K11106">
        <v>0.995668</v>
      </c>
      <c r="L11106">
        <v>11105</v>
      </c>
      <c r="M11106">
        <v>0</v>
      </c>
      <c r="N11106" s="5">
        <v>-0.50327</v>
      </c>
      <c r="O11106" t="str">
        <f t="shared" si="173"/>
        <v/>
      </c>
    </row>
    <row r="11107" spans="1:15" hidden="1" x14ac:dyDescent="0.2">
      <c r="A11107" t="s">
        <v>20168</v>
      </c>
      <c r="B11107">
        <v>3</v>
      </c>
      <c r="C11107">
        <v>0.93298999999999999</v>
      </c>
      <c r="D11107">
        <v>0.93308000000000002</v>
      </c>
      <c r="E11107">
        <v>0.99950899999999998</v>
      </c>
      <c r="F11107">
        <v>20178</v>
      </c>
      <c r="G11107">
        <v>0</v>
      </c>
      <c r="H11107">
        <v>1.7154</v>
      </c>
      <c r="I11107">
        <v>0.51088</v>
      </c>
      <c r="J11107" s="5">
        <v>0.51063999999999998</v>
      </c>
      <c r="K11107">
        <v>0.995668</v>
      </c>
      <c r="L11107">
        <v>11106</v>
      </c>
      <c r="M11107">
        <v>0</v>
      </c>
      <c r="N11107" s="5">
        <v>1.7154</v>
      </c>
      <c r="O11107" t="str">
        <f t="shared" si="173"/>
        <v/>
      </c>
    </row>
    <row r="11108" spans="1:15" hidden="1" x14ac:dyDescent="0.2">
      <c r="A11108" t="s">
        <v>13720</v>
      </c>
      <c r="B11108">
        <v>1</v>
      </c>
      <c r="C11108">
        <v>0.48909999999999998</v>
      </c>
      <c r="D11108">
        <v>0.48914999999999997</v>
      </c>
      <c r="E11108">
        <v>0.99950899999999998</v>
      </c>
      <c r="F11108">
        <v>13721</v>
      </c>
      <c r="G11108">
        <v>1</v>
      </c>
      <c r="H11108">
        <v>-1.8263000000000001E-2</v>
      </c>
      <c r="I11108">
        <v>0.51090000000000002</v>
      </c>
      <c r="J11108" s="5">
        <v>0.51076999999999995</v>
      </c>
      <c r="K11108">
        <v>0.995668</v>
      </c>
      <c r="L11108">
        <v>11107</v>
      </c>
      <c r="M11108">
        <v>0</v>
      </c>
      <c r="N11108" s="5">
        <v>-1.8263000000000001E-2</v>
      </c>
      <c r="O11108" t="str">
        <f t="shared" si="173"/>
        <v/>
      </c>
    </row>
    <row r="11109" spans="1:15" hidden="1" x14ac:dyDescent="0.2">
      <c r="A11109" t="s">
        <v>10492</v>
      </c>
      <c r="B11109">
        <v>3</v>
      </c>
      <c r="C11109">
        <v>0.33773999999999998</v>
      </c>
      <c r="D11109">
        <v>0.49192000000000002</v>
      </c>
      <c r="E11109">
        <v>0.99950899999999998</v>
      </c>
      <c r="F11109">
        <v>10488</v>
      </c>
      <c r="G11109">
        <v>2</v>
      </c>
      <c r="H11109">
        <v>-0.60977000000000003</v>
      </c>
      <c r="I11109">
        <v>0.51099000000000006</v>
      </c>
      <c r="J11109" s="5">
        <v>0.51075999999999999</v>
      </c>
      <c r="K11109">
        <v>0.995668</v>
      </c>
      <c r="L11109">
        <v>11108</v>
      </c>
      <c r="M11109">
        <v>0</v>
      </c>
      <c r="N11109" s="5">
        <v>-0.60977000000000003</v>
      </c>
      <c r="O11109" t="str">
        <f t="shared" si="173"/>
        <v/>
      </c>
    </row>
    <row r="11110" spans="1:15" hidden="1" x14ac:dyDescent="0.2">
      <c r="A11110" t="s">
        <v>13582</v>
      </c>
      <c r="B11110">
        <v>2</v>
      </c>
      <c r="C11110">
        <v>0.48360999999999998</v>
      </c>
      <c r="D11110">
        <v>0.53149999999999997</v>
      </c>
      <c r="E11110">
        <v>0.99950899999999998</v>
      </c>
      <c r="F11110">
        <v>13583</v>
      </c>
      <c r="G11110">
        <v>1</v>
      </c>
      <c r="H11110">
        <v>0.14144000000000001</v>
      </c>
      <c r="I11110">
        <v>0.51100000000000001</v>
      </c>
      <c r="J11110" s="5">
        <v>0.51104000000000005</v>
      </c>
      <c r="K11110">
        <v>0.995668</v>
      </c>
      <c r="L11110">
        <v>11109</v>
      </c>
      <c r="M11110">
        <v>0</v>
      </c>
      <c r="N11110" s="5">
        <v>0.14144000000000001</v>
      </c>
      <c r="O11110" t="str">
        <f t="shared" si="173"/>
        <v/>
      </c>
    </row>
    <row r="11111" spans="1:15" hidden="1" x14ac:dyDescent="0.2">
      <c r="A11111" t="s">
        <v>12399</v>
      </c>
      <c r="B11111">
        <v>3</v>
      </c>
      <c r="C11111">
        <v>0.42902000000000001</v>
      </c>
      <c r="D11111">
        <v>0.58425000000000005</v>
      </c>
      <c r="E11111">
        <v>0.99950899999999998</v>
      </c>
      <c r="F11111">
        <v>12400</v>
      </c>
      <c r="G11111">
        <v>1</v>
      </c>
      <c r="H11111">
        <v>1.0576000000000001</v>
      </c>
      <c r="I11111">
        <v>0.51102000000000003</v>
      </c>
      <c r="J11111" s="5">
        <v>0.51078000000000001</v>
      </c>
      <c r="K11111">
        <v>0.995668</v>
      </c>
      <c r="L11111">
        <v>11110</v>
      </c>
      <c r="M11111">
        <v>0</v>
      </c>
      <c r="N11111" s="5">
        <v>1.0576000000000001</v>
      </c>
      <c r="O11111" t="str">
        <f t="shared" si="173"/>
        <v/>
      </c>
    </row>
    <row r="11112" spans="1:15" x14ac:dyDescent="0.2">
      <c r="A11112" t="s">
        <v>20233</v>
      </c>
      <c r="B11112">
        <v>3</v>
      </c>
      <c r="C11112">
        <v>0.93589</v>
      </c>
      <c r="D11112">
        <v>0.93600000000000005</v>
      </c>
      <c r="E11112">
        <v>0.99950899999999998</v>
      </c>
      <c r="F11112">
        <v>20243</v>
      </c>
      <c r="G11112">
        <v>0</v>
      </c>
      <c r="H11112">
        <v>2.1461999999999999</v>
      </c>
      <c r="I11112">
        <v>0.51107999999999998</v>
      </c>
      <c r="J11112" s="5">
        <v>0.51085000000000003</v>
      </c>
      <c r="K11112">
        <v>0.995668</v>
      </c>
      <c r="L11112">
        <v>11111</v>
      </c>
      <c r="M11112">
        <v>0</v>
      </c>
      <c r="N11112" s="5">
        <v>2.1461999999999999</v>
      </c>
      <c r="O11112" t="str">
        <f t="shared" si="173"/>
        <v/>
      </c>
    </row>
    <row r="11113" spans="1:15" hidden="1" x14ac:dyDescent="0.2">
      <c r="A11113" t="s">
        <v>13713</v>
      </c>
      <c r="B11113">
        <v>1</v>
      </c>
      <c r="C11113">
        <v>0.4889</v>
      </c>
      <c r="D11113">
        <v>0.48895</v>
      </c>
      <c r="E11113">
        <v>0.99950899999999998</v>
      </c>
      <c r="F11113">
        <v>13714</v>
      </c>
      <c r="G11113">
        <v>1</v>
      </c>
      <c r="H11113">
        <v>-0.13639999999999999</v>
      </c>
      <c r="I11113">
        <v>0.5111</v>
      </c>
      <c r="J11113" s="5">
        <v>0.51097999999999999</v>
      </c>
      <c r="K11113">
        <v>0.995668</v>
      </c>
      <c r="L11113">
        <v>11112</v>
      </c>
      <c r="M11113">
        <v>0</v>
      </c>
      <c r="N11113" s="5">
        <v>-0.13639999999999999</v>
      </c>
      <c r="O11113" t="str">
        <f t="shared" si="173"/>
        <v/>
      </c>
    </row>
    <row r="11114" spans="1:15" hidden="1" x14ac:dyDescent="0.2">
      <c r="A11114" t="s">
        <v>10293</v>
      </c>
      <c r="B11114">
        <v>3</v>
      </c>
      <c r="C11114">
        <v>0.32762000000000002</v>
      </c>
      <c r="D11114">
        <v>0.48158000000000001</v>
      </c>
      <c r="E11114">
        <v>0.99950899999999998</v>
      </c>
      <c r="F11114">
        <v>10288</v>
      </c>
      <c r="G11114">
        <v>2</v>
      </c>
      <c r="H11114">
        <v>-0.88597000000000004</v>
      </c>
      <c r="I11114">
        <v>0.51117000000000001</v>
      </c>
      <c r="J11114" s="5">
        <v>0.51093999999999995</v>
      </c>
      <c r="K11114">
        <v>0.995668</v>
      </c>
      <c r="L11114">
        <v>11113</v>
      </c>
      <c r="M11114">
        <v>0</v>
      </c>
      <c r="N11114" s="5">
        <v>-0.88597000000000004</v>
      </c>
      <c r="O11114" t="str">
        <f t="shared" si="173"/>
        <v/>
      </c>
    </row>
    <row r="11115" spans="1:15" hidden="1" x14ac:dyDescent="0.2">
      <c r="A11115" t="s">
        <v>15458</v>
      </c>
      <c r="B11115">
        <v>3</v>
      </c>
      <c r="C11115">
        <v>0.64344999999999997</v>
      </c>
      <c r="D11115">
        <v>0.71811000000000003</v>
      </c>
      <c r="E11115">
        <v>0.99950899999999998</v>
      </c>
      <c r="F11115">
        <v>15459</v>
      </c>
      <c r="G11115">
        <v>1</v>
      </c>
      <c r="H11115">
        <v>1.4668000000000001</v>
      </c>
      <c r="I11115">
        <v>0.51126000000000005</v>
      </c>
      <c r="J11115" s="5">
        <v>0.51102999999999998</v>
      </c>
      <c r="K11115">
        <v>0.995668</v>
      </c>
      <c r="L11115">
        <v>11114</v>
      </c>
      <c r="M11115">
        <v>0</v>
      </c>
      <c r="N11115" s="5">
        <v>1.4668000000000001</v>
      </c>
      <c r="O11115" t="str">
        <f t="shared" si="173"/>
        <v/>
      </c>
    </row>
    <row r="11116" spans="1:15" hidden="1" x14ac:dyDescent="0.2">
      <c r="A11116" t="s">
        <v>20225</v>
      </c>
      <c r="B11116">
        <v>3</v>
      </c>
      <c r="C11116">
        <v>0.93555999999999995</v>
      </c>
      <c r="D11116">
        <v>0.93566000000000005</v>
      </c>
      <c r="E11116">
        <v>0.99950899999999998</v>
      </c>
      <c r="F11116">
        <v>20235</v>
      </c>
      <c r="G11116">
        <v>0</v>
      </c>
      <c r="H11116">
        <v>1.5096000000000001</v>
      </c>
      <c r="I11116">
        <v>0.51134000000000002</v>
      </c>
      <c r="J11116" s="5">
        <v>0.51110999999999995</v>
      </c>
      <c r="K11116">
        <v>0.995668</v>
      </c>
      <c r="L11116">
        <v>11115</v>
      </c>
      <c r="M11116">
        <v>0</v>
      </c>
      <c r="N11116" s="5">
        <v>1.5096000000000001</v>
      </c>
      <c r="O11116" t="str">
        <f t="shared" si="173"/>
        <v/>
      </c>
    </row>
    <row r="11117" spans="1:15" hidden="1" x14ac:dyDescent="0.2">
      <c r="A11117" t="s">
        <v>12125</v>
      </c>
      <c r="B11117">
        <v>4</v>
      </c>
      <c r="C11117">
        <v>0.41505999999999998</v>
      </c>
      <c r="D11117">
        <v>0.60692000000000002</v>
      </c>
      <c r="E11117">
        <v>0.99950899999999998</v>
      </c>
      <c r="F11117">
        <v>12126</v>
      </c>
      <c r="G11117">
        <v>1</v>
      </c>
      <c r="H11117">
        <v>0.70182999999999995</v>
      </c>
      <c r="I11117">
        <v>0.51134999999999997</v>
      </c>
      <c r="J11117" s="5">
        <v>0.51975000000000005</v>
      </c>
      <c r="K11117">
        <v>0.995668</v>
      </c>
      <c r="L11117">
        <v>11116</v>
      </c>
      <c r="M11117">
        <v>1</v>
      </c>
      <c r="N11117" s="5">
        <v>0.70182999999999995</v>
      </c>
      <c r="O11117" t="str">
        <f t="shared" si="173"/>
        <v/>
      </c>
    </row>
    <row r="11118" spans="1:15" hidden="1" x14ac:dyDescent="0.2">
      <c r="A11118" t="s">
        <v>11217</v>
      </c>
      <c r="B11118">
        <v>3</v>
      </c>
      <c r="C11118">
        <v>0.37236999999999998</v>
      </c>
      <c r="D11118">
        <v>0.52725</v>
      </c>
      <c r="E11118">
        <v>0.99950899999999998</v>
      </c>
      <c r="F11118">
        <v>11215</v>
      </c>
      <c r="G11118">
        <v>2</v>
      </c>
      <c r="H11118">
        <v>-0.33090999999999998</v>
      </c>
      <c r="I11118">
        <v>0.51136999999999999</v>
      </c>
      <c r="J11118" s="5">
        <v>0.51114000000000004</v>
      </c>
      <c r="K11118">
        <v>0.995668</v>
      </c>
      <c r="L11118">
        <v>11117</v>
      </c>
      <c r="M11118">
        <v>0</v>
      </c>
      <c r="N11118" s="5">
        <v>-0.33090999999999998</v>
      </c>
      <c r="O11118" t="str">
        <f t="shared" si="173"/>
        <v/>
      </c>
    </row>
    <row r="11119" spans="1:15" hidden="1" x14ac:dyDescent="0.2">
      <c r="A11119" t="s">
        <v>15306</v>
      </c>
      <c r="B11119">
        <v>3</v>
      </c>
      <c r="C11119">
        <v>0.63083</v>
      </c>
      <c r="D11119">
        <v>0.71189999999999998</v>
      </c>
      <c r="E11119">
        <v>0.99950899999999998</v>
      </c>
      <c r="F11119">
        <v>15307</v>
      </c>
      <c r="G11119">
        <v>1</v>
      </c>
      <c r="H11119">
        <v>1.8861000000000001</v>
      </c>
      <c r="I11119">
        <v>0.51139999999999997</v>
      </c>
      <c r="J11119" s="5">
        <v>0.51117000000000001</v>
      </c>
      <c r="K11119">
        <v>0.995668</v>
      </c>
      <c r="L11119">
        <v>11118</v>
      </c>
      <c r="M11119">
        <v>0</v>
      </c>
      <c r="N11119" s="5">
        <v>1.8861000000000001</v>
      </c>
      <c r="O11119" t="str">
        <f t="shared" si="173"/>
        <v/>
      </c>
    </row>
    <row r="11120" spans="1:15" hidden="1" x14ac:dyDescent="0.2">
      <c r="A11120" t="s">
        <v>18622</v>
      </c>
      <c r="B11120">
        <v>3</v>
      </c>
      <c r="C11120">
        <v>0.85923000000000005</v>
      </c>
      <c r="D11120">
        <v>0.85980999999999996</v>
      </c>
      <c r="E11120">
        <v>0.99950899999999998</v>
      </c>
      <c r="F11120">
        <v>18628</v>
      </c>
      <c r="G11120">
        <v>1</v>
      </c>
      <c r="H11120">
        <v>0.72631999999999997</v>
      </c>
      <c r="I11120">
        <v>0.51143000000000005</v>
      </c>
      <c r="J11120" s="5">
        <v>0.51119000000000003</v>
      </c>
      <c r="K11120">
        <v>0.995668</v>
      </c>
      <c r="L11120">
        <v>11119</v>
      </c>
      <c r="M11120">
        <v>0</v>
      </c>
      <c r="N11120" s="5">
        <v>0.72631999999999997</v>
      </c>
      <c r="O11120" t="str">
        <f t="shared" si="173"/>
        <v/>
      </c>
    </row>
    <row r="11121" spans="1:15" hidden="1" x14ac:dyDescent="0.2">
      <c r="A11121" t="s">
        <v>7044</v>
      </c>
      <c r="B11121">
        <v>3</v>
      </c>
      <c r="C11121">
        <v>0.18431</v>
      </c>
      <c r="D11121">
        <v>0.33138000000000001</v>
      </c>
      <c r="E11121">
        <v>0.99807400000000002</v>
      </c>
      <c r="F11121">
        <v>7037</v>
      </c>
      <c r="G11121">
        <v>1</v>
      </c>
      <c r="H11121">
        <v>1.5885</v>
      </c>
      <c r="I11121">
        <v>0.51146000000000003</v>
      </c>
      <c r="J11121" s="5">
        <v>0.51122000000000001</v>
      </c>
      <c r="K11121">
        <v>0.995668</v>
      </c>
      <c r="L11121">
        <v>11120</v>
      </c>
      <c r="M11121">
        <v>0</v>
      </c>
      <c r="N11121" s="5">
        <v>1.5885</v>
      </c>
      <c r="O11121" t="str">
        <f t="shared" si="173"/>
        <v/>
      </c>
    </row>
    <row r="11122" spans="1:15" hidden="1" x14ac:dyDescent="0.2">
      <c r="A11122" t="s">
        <v>19134</v>
      </c>
      <c r="B11122">
        <v>3</v>
      </c>
      <c r="C11122">
        <v>0.88546000000000002</v>
      </c>
      <c r="D11122">
        <v>0.88553999999999999</v>
      </c>
      <c r="E11122">
        <v>0.99950899999999998</v>
      </c>
      <c r="F11122">
        <v>19141</v>
      </c>
      <c r="G11122">
        <v>0</v>
      </c>
      <c r="H11122">
        <v>0.15906000000000001</v>
      </c>
      <c r="I11122">
        <v>0.51151999999999997</v>
      </c>
      <c r="J11122" s="5">
        <v>0.51127999999999996</v>
      </c>
      <c r="K11122">
        <v>0.995668</v>
      </c>
      <c r="L11122">
        <v>11121</v>
      </c>
      <c r="M11122">
        <v>0</v>
      </c>
      <c r="N11122" s="5">
        <v>0.15906000000000001</v>
      </c>
      <c r="O11122" t="str">
        <f t="shared" si="173"/>
        <v/>
      </c>
    </row>
    <row r="11123" spans="1:15" hidden="1" x14ac:dyDescent="0.2">
      <c r="A11123" t="s">
        <v>1186</v>
      </c>
      <c r="B11123">
        <v>3</v>
      </c>
      <c r="C11123">
        <v>2.0915E-2</v>
      </c>
      <c r="D11123">
        <v>5.3823999999999997E-2</v>
      </c>
      <c r="E11123">
        <v>0.97747799999999996</v>
      </c>
      <c r="F11123">
        <v>1175</v>
      </c>
      <c r="G11123">
        <v>2</v>
      </c>
      <c r="H11123">
        <v>-3.3047</v>
      </c>
      <c r="I11123">
        <v>0.51154999999999995</v>
      </c>
      <c r="J11123" s="5">
        <v>0.51131000000000004</v>
      </c>
      <c r="K11123">
        <v>0.995668</v>
      </c>
      <c r="L11123">
        <v>11122</v>
      </c>
      <c r="M11123">
        <v>0</v>
      </c>
      <c r="N11123" s="5">
        <v>-3.3047</v>
      </c>
      <c r="O11123" t="str">
        <f t="shared" si="173"/>
        <v/>
      </c>
    </row>
    <row r="11124" spans="1:15" hidden="1" x14ac:dyDescent="0.2">
      <c r="A11124" t="s">
        <v>6558</v>
      </c>
      <c r="B11124">
        <v>3</v>
      </c>
      <c r="C11124">
        <v>0.16475999999999999</v>
      </c>
      <c r="D11124">
        <v>0.31030000000000002</v>
      </c>
      <c r="E11124">
        <v>0.99807400000000002</v>
      </c>
      <c r="F11124">
        <v>6551</v>
      </c>
      <c r="G11124">
        <v>2</v>
      </c>
      <c r="H11124">
        <v>-1.3150999999999999</v>
      </c>
      <c r="I11124">
        <v>0.51158000000000003</v>
      </c>
      <c r="J11124" s="5">
        <v>0.51132999999999995</v>
      </c>
      <c r="K11124">
        <v>0.995668</v>
      </c>
      <c r="L11124">
        <v>11123</v>
      </c>
      <c r="M11124">
        <v>0</v>
      </c>
      <c r="N11124" s="5">
        <v>-1.3150999999999999</v>
      </c>
      <c r="O11124" t="str">
        <f t="shared" si="173"/>
        <v/>
      </c>
    </row>
    <row r="11125" spans="1:15" hidden="1" x14ac:dyDescent="0.2">
      <c r="A11125" t="s">
        <v>2088</v>
      </c>
      <c r="B11125">
        <v>3</v>
      </c>
      <c r="C11125">
        <v>3.9133000000000001E-2</v>
      </c>
      <c r="D11125">
        <v>9.5880999999999994E-2</v>
      </c>
      <c r="E11125">
        <v>0.98302400000000001</v>
      </c>
      <c r="F11125">
        <v>2077</v>
      </c>
      <c r="G11125">
        <v>1</v>
      </c>
      <c r="H11125">
        <v>1.0767</v>
      </c>
      <c r="I11125">
        <v>0.51160000000000005</v>
      </c>
      <c r="J11125" s="5">
        <v>0.51136000000000004</v>
      </c>
      <c r="K11125">
        <v>0.995668</v>
      </c>
      <c r="L11125">
        <v>11124</v>
      </c>
      <c r="M11125">
        <v>0</v>
      </c>
      <c r="N11125" s="5">
        <v>1.0767</v>
      </c>
      <c r="O11125" t="str">
        <f t="shared" si="173"/>
        <v/>
      </c>
    </row>
    <row r="11126" spans="1:15" hidden="1" x14ac:dyDescent="0.2">
      <c r="A11126" t="s">
        <v>14690</v>
      </c>
      <c r="B11126">
        <v>3</v>
      </c>
      <c r="C11126">
        <v>0.57430999999999999</v>
      </c>
      <c r="D11126">
        <v>0.68569999999999998</v>
      </c>
      <c r="E11126">
        <v>0.99950899999999998</v>
      </c>
      <c r="F11126">
        <v>14691</v>
      </c>
      <c r="G11126">
        <v>1</v>
      </c>
      <c r="H11126">
        <v>1.5598000000000001</v>
      </c>
      <c r="I11126">
        <v>0.51166</v>
      </c>
      <c r="J11126" s="5">
        <v>0.51141000000000003</v>
      </c>
      <c r="K11126">
        <v>0.995668</v>
      </c>
      <c r="L11126">
        <v>11125</v>
      </c>
      <c r="M11126">
        <v>0</v>
      </c>
      <c r="N11126" s="5">
        <v>1.5598000000000001</v>
      </c>
      <c r="O11126" t="str">
        <f t="shared" si="173"/>
        <v/>
      </c>
    </row>
    <row r="11127" spans="1:15" x14ac:dyDescent="0.2">
      <c r="A11127" t="s">
        <v>21544</v>
      </c>
      <c r="B11127">
        <v>4</v>
      </c>
      <c r="C11127">
        <v>0.99448999999999999</v>
      </c>
      <c r="D11127">
        <v>0.99446999999999997</v>
      </c>
      <c r="E11127">
        <v>0.99960700000000002</v>
      </c>
      <c r="F11127">
        <v>21555</v>
      </c>
      <c r="G11127">
        <v>0</v>
      </c>
      <c r="H11127">
        <v>2.0049000000000001</v>
      </c>
      <c r="I11127">
        <v>0.51168000000000002</v>
      </c>
      <c r="J11127" s="5">
        <v>0.52002000000000004</v>
      </c>
      <c r="K11127">
        <v>0.995668</v>
      </c>
      <c r="L11127">
        <v>11126</v>
      </c>
      <c r="M11127">
        <v>1</v>
      </c>
      <c r="N11127" s="5">
        <v>2.0049000000000001</v>
      </c>
      <c r="O11127" t="str">
        <f t="shared" si="173"/>
        <v/>
      </c>
    </row>
    <row r="11128" spans="1:15" hidden="1" x14ac:dyDescent="0.2">
      <c r="A11128" t="s">
        <v>13701</v>
      </c>
      <c r="B11128">
        <v>1</v>
      </c>
      <c r="C11128">
        <v>0.48831999999999998</v>
      </c>
      <c r="D11128">
        <v>0.48837000000000003</v>
      </c>
      <c r="E11128">
        <v>0.99950899999999998</v>
      </c>
      <c r="F11128">
        <v>13702</v>
      </c>
      <c r="G11128">
        <v>1</v>
      </c>
      <c r="H11128">
        <v>-4.5130999999999998E-2</v>
      </c>
      <c r="I11128">
        <v>0.51168000000000002</v>
      </c>
      <c r="J11128" s="5">
        <v>0.51154999999999995</v>
      </c>
      <c r="K11128">
        <v>0.995668</v>
      </c>
      <c r="L11128">
        <v>11127</v>
      </c>
      <c r="M11128">
        <v>0</v>
      </c>
      <c r="N11128" s="5">
        <v>-4.5130999999999998E-2</v>
      </c>
      <c r="O11128" t="str">
        <f t="shared" si="173"/>
        <v/>
      </c>
    </row>
    <row r="11129" spans="1:15" hidden="1" x14ac:dyDescent="0.2">
      <c r="A11129" t="s">
        <v>11577</v>
      </c>
      <c r="B11129">
        <v>3</v>
      </c>
      <c r="C11129">
        <v>0.38994000000000001</v>
      </c>
      <c r="D11129">
        <v>0.54493000000000003</v>
      </c>
      <c r="E11129">
        <v>0.99950899999999998</v>
      </c>
      <c r="F11129">
        <v>11576</v>
      </c>
      <c r="G11129">
        <v>1</v>
      </c>
      <c r="H11129">
        <v>0.86209000000000002</v>
      </c>
      <c r="I11129">
        <v>0.51171</v>
      </c>
      <c r="J11129" s="5">
        <v>0.51146000000000003</v>
      </c>
      <c r="K11129">
        <v>0.995668</v>
      </c>
      <c r="L11129">
        <v>11128</v>
      </c>
      <c r="M11129">
        <v>0</v>
      </c>
      <c r="N11129" s="5">
        <v>0.86209000000000002</v>
      </c>
      <c r="O11129" t="str">
        <f t="shared" si="173"/>
        <v/>
      </c>
    </row>
    <row r="11130" spans="1:15" hidden="1" x14ac:dyDescent="0.2">
      <c r="A11130" t="s">
        <v>12630</v>
      </c>
      <c r="B11130">
        <v>3</v>
      </c>
      <c r="C11130">
        <v>0.44036999999999998</v>
      </c>
      <c r="D11130">
        <v>0.59553999999999996</v>
      </c>
      <c r="E11130">
        <v>0.99950899999999998</v>
      </c>
      <c r="F11130">
        <v>12631</v>
      </c>
      <c r="G11130">
        <v>2</v>
      </c>
      <c r="H11130">
        <v>-0.13819000000000001</v>
      </c>
      <c r="I11130">
        <v>0.51175000000000004</v>
      </c>
      <c r="J11130" s="5">
        <v>0.51151000000000002</v>
      </c>
      <c r="K11130">
        <v>0.995668</v>
      </c>
      <c r="L11130">
        <v>11129</v>
      </c>
      <c r="M11130">
        <v>0</v>
      </c>
      <c r="N11130" s="5">
        <v>-0.13819000000000001</v>
      </c>
      <c r="O11130" t="str">
        <f t="shared" si="173"/>
        <v/>
      </c>
    </row>
    <row r="11131" spans="1:15" hidden="1" x14ac:dyDescent="0.2">
      <c r="A11131" t="s">
        <v>13696</v>
      </c>
      <c r="B11131">
        <v>1</v>
      </c>
      <c r="C11131">
        <v>0.48816999999999999</v>
      </c>
      <c r="D11131">
        <v>0.48821999999999999</v>
      </c>
      <c r="E11131">
        <v>0.99950899999999998</v>
      </c>
      <c r="F11131">
        <v>13697</v>
      </c>
      <c r="G11131">
        <v>1</v>
      </c>
      <c r="H11131">
        <v>-0.12778</v>
      </c>
      <c r="I11131">
        <v>0.51183000000000001</v>
      </c>
      <c r="J11131" s="5">
        <v>0.51168999999999998</v>
      </c>
      <c r="K11131">
        <v>0.995668</v>
      </c>
      <c r="L11131">
        <v>11130</v>
      </c>
      <c r="M11131">
        <v>0</v>
      </c>
      <c r="N11131" s="5">
        <v>-0.12778</v>
      </c>
      <c r="O11131" t="str">
        <f t="shared" si="173"/>
        <v/>
      </c>
    </row>
    <row r="11132" spans="1:15" hidden="1" x14ac:dyDescent="0.2">
      <c r="A11132" t="s">
        <v>10238</v>
      </c>
      <c r="B11132">
        <v>3</v>
      </c>
      <c r="C11132">
        <v>0.32504</v>
      </c>
      <c r="D11132">
        <v>0.47892000000000001</v>
      </c>
      <c r="E11132">
        <v>0.99950899999999998</v>
      </c>
      <c r="F11132">
        <v>10233</v>
      </c>
      <c r="G11132">
        <v>2</v>
      </c>
      <c r="H11132">
        <v>-0.64173999999999998</v>
      </c>
      <c r="I11132">
        <v>0.51183999999999996</v>
      </c>
      <c r="J11132" s="5">
        <v>0.51158999999999999</v>
      </c>
      <c r="K11132">
        <v>0.995668</v>
      </c>
      <c r="L11132">
        <v>11131</v>
      </c>
      <c r="M11132">
        <v>0</v>
      </c>
      <c r="N11132" s="5">
        <v>-0.64173999999999998</v>
      </c>
      <c r="O11132" t="str">
        <f t="shared" si="173"/>
        <v/>
      </c>
    </row>
    <row r="11133" spans="1:15" hidden="1" x14ac:dyDescent="0.2">
      <c r="A11133" t="s">
        <v>6529</v>
      </c>
      <c r="B11133">
        <v>3</v>
      </c>
      <c r="C11133">
        <v>0.16374</v>
      </c>
      <c r="D11133">
        <v>0.30919999999999997</v>
      </c>
      <c r="E11133">
        <v>0.99807400000000002</v>
      </c>
      <c r="F11133">
        <v>6522</v>
      </c>
      <c r="G11133">
        <v>1</v>
      </c>
      <c r="H11133">
        <v>1.1438999999999999</v>
      </c>
      <c r="I11133">
        <v>0.51190000000000002</v>
      </c>
      <c r="J11133" s="5">
        <v>0.51165000000000005</v>
      </c>
      <c r="K11133">
        <v>0.995668</v>
      </c>
      <c r="L11133">
        <v>11132</v>
      </c>
      <c r="M11133">
        <v>0</v>
      </c>
      <c r="N11133" s="5">
        <v>1.1438999999999999</v>
      </c>
      <c r="O11133" t="str">
        <f t="shared" si="173"/>
        <v/>
      </c>
    </row>
    <row r="11134" spans="1:15" hidden="1" x14ac:dyDescent="0.2">
      <c r="A11134" t="s">
        <v>19371</v>
      </c>
      <c r="B11134">
        <v>3</v>
      </c>
      <c r="C11134">
        <v>0.89707000000000003</v>
      </c>
      <c r="D11134">
        <v>0.89717000000000002</v>
      </c>
      <c r="E11134">
        <v>0.99950899999999998</v>
      </c>
      <c r="F11134">
        <v>19378</v>
      </c>
      <c r="G11134">
        <v>0</v>
      </c>
      <c r="H11134">
        <v>0.66673000000000004</v>
      </c>
      <c r="I11134">
        <v>0.51192000000000004</v>
      </c>
      <c r="J11134" s="5">
        <v>0.51168000000000002</v>
      </c>
      <c r="K11134">
        <v>0.995668</v>
      </c>
      <c r="L11134">
        <v>11133</v>
      </c>
      <c r="M11134">
        <v>0</v>
      </c>
      <c r="N11134" s="5">
        <v>0.66673000000000004</v>
      </c>
      <c r="O11134" t="str">
        <f t="shared" si="173"/>
        <v/>
      </c>
    </row>
    <row r="11135" spans="1:15" hidden="1" x14ac:dyDescent="0.2">
      <c r="A11135" t="s">
        <v>18455</v>
      </c>
      <c r="B11135">
        <v>3</v>
      </c>
      <c r="C11135">
        <v>0.85043000000000002</v>
      </c>
      <c r="D11135">
        <v>0.85184000000000004</v>
      </c>
      <c r="E11135">
        <v>0.99950899999999998</v>
      </c>
      <c r="F11135">
        <v>18461</v>
      </c>
      <c r="G11135">
        <v>1</v>
      </c>
      <c r="H11135">
        <v>0.67801999999999996</v>
      </c>
      <c r="I11135">
        <v>0.51195000000000002</v>
      </c>
      <c r="J11135" s="5">
        <v>0.51171999999999995</v>
      </c>
      <c r="K11135">
        <v>0.995668</v>
      </c>
      <c r="L11135">
        <v>11134</v>
      </c>
      <c r="M11135">
        <v>0</v>
      </c>
      <c r="N11135" s="5">
        <v>0.67801999999999996</v>
      </c>
      <c r="O11135" t="str">
        <f t="shared" si="173"/>
        <v/>
      </c>
    </row>
    <row r="11136" spans="1:15" hidden="1" x14ac:dyDescent="0.2">
      <c r="A11136" t="s">
        <v>13693</v>
      </c>
      <c r="B11136">
        <v>1</v>
      </c>
      <c r="C11136">
        <v>0.48803999999999997</v>
      </c>
      <c r="D11136">
        <v>0.48808000000000001</v>
      </c>
      <c r="E11136">
        <v>0.99950899999999998</v>
      </c>
      <c r="F11136">
        <v>13694</v>
      </c>
      <c r="G11136">
        <v>1</v>
      </c>
      <c r="H11136">
        <v>-0.18260000000000001</v>
      </c>
      <c r="I11136">
        <v>0.51195999999999997</v>
      </c>
      <c r="J11136" s="5">
        <v>0.51183000000000001</v>
      </c>
      <c r="K11136">
        <v>0.995668</v>
      </c>
      <c r="L11136">
        <v>11135</v>
      </c>
      <c r="M11136">
        <v>0</v>
      </c>
      <c r="N11136" s="5">
        <v>-0.18260000000000001</v>
      </c>
      <c r="O11136" t="str">
        <f t="shared" si="173"/>
        <v/>
      </c>
    </row>
    <row r="11137" spans="1:15" hidden="1" x14ac:dyDescent="0.2">
      <c r="A11137" t="s">
        <v>6269</v>
      </c>
      <c r="B11137">
        <v>3</v>
      </c>
      <c r="C11137">
        <v>0.15290000000000001</v>
      </c>
      <c r="D11137">
        <v>0.29733999999999999</v>
      </c>
      <c r="E11137">
        <v>0.99807400000000002</v>
      </c>
      <c r="F11137">
        <v>6261</v>
      </c>
      <c r="G11137">
        <v>2</v>
      </c>
      <c r="H11137">
        <v>-1.5181</v>
      </c>
      <c r="I11137">
        <v>0.51200999999999997</v>
      </c>
      <c r="J11137" s="5">
        <v>0.51176999999999995</v>
      </c>
      <c r="K11137">
        <v>0.995668</v>
      </c>
      <c r="L11137">
        <v>11136</v>
      </c>
      <c r="M11137">
        <v>0</v>
      </c>
      <c r="N11137" s="5">
        <v>-1.5181</v>
      </c>
      <c r="O11137" t="str">
        <f t="shared" si="173"/>
        <v/>
      </c>
    </row>
    <row r="11138" spans="1:15" hidden="1" x14ac:dyDescent="0.2">
      <c r="A11138" t="s">
        <v>8614</v>
      </c>
      <c r="B11138">
        <v>3</v>
      </c>
      <c r="C11138">
        <v>0.25206000000000001</v>
      </c>
      <c r="D11138">
        <v>0.40290999999999999</v>
      </c>
      <c r="E11138">
        <v>0.99950899999999998</v>
      </c>
      <c r="F11138">
        <v>8607</v>
      </c>
      <c r="G11138">
        <v>1</v>
      </c>
      <c r="H11138">
        <v>1.6901999999999999</v>
      </c>
      <c r="I11138">
        <v>0.51204000000000005</v>
      </c>
      <c r="J11138" s="5">
        <v>0.51180000000000003</v>
      </c>
      <c r="K11138">
        <v>0.995668</v>
      </c>
      <c r="L11138">
        <v>11137</v>
      </c>
      <c r="M11138">
        <v>0</v>
      </c>
      <c r="N11138" s="5">
        <v>1.6901999999999999</v>
      </c>
      <c r="O11138" t="str">
        <f t="shared" si="173"/>
        <v/>
      </c>
    </row>
    <row r="11139" spans="1:15" hidden="1" x14ac:dyDescent="0.2">
      <c r="A11139" t="s">
        <v>19945</v>
      </c>
      <c r="B11139">
        <v>3</v>
      </c>
      <c r="C11139">
        <v>0.92367999999999995</v>
      </c>
      <c r="D11139">
        <v>0.92369999999999997</v>
      </c>
      <c r="E11139">
        <v>0.99950899999999998</v>
      </c>
      <c r="F11139">
        <v>19954</v>
      </c>
      <c r="G11139">
        <v>0</v>
      </c>
      <c r="H11139">
        <v>1.4085000000000001</v>
      </c>
      <c r="I11139">
        <v>0.51207000000000003</v>
      </c>
      <c r="J11139" s="5">
        <v>0.51183999999999996</v>
      </c>
      <c r="K11139">
        <v>0.995668</v>
      </c>
      <c r="L11139">
        <v>11138</v>
      </c>
      <c r="M11139">
        <v>0</v>
      </c>
      <c r="N11139" s="5">
        <v>1.4085000000000001</v>
      </c>
      <c r="O11139" t="str">
        <f t="shared" ref="O11139:O11202" si="174">IF(AND(J11139&lt;0.05,N11139&gt;=2),"Y","")</f>
        <v/>
      </c>
    </row>
    <row r="11140" spans="1:15" hidden="1" x14ac:dyDescent="0.2">
      <c r="A11140" t="s">
        <v>9858</v>
      </c>
      <c r="B11140">
        <v>3</v>
      </c>
      <c r="C11140">
        <v>0.30653000000000002</v>
      </c>
      <c r="D11140">
        <v>0.45978000000000002</v>
      </c>
      <c r="E11140">
        <v>0.99950899999999998</v>
      </c>
      <c r="F11140">
        <v>9852</v>
      </c>
      <c r="G11140">
        <v>1</v>
      </c>
      <c r="H11140">
        <v>0.53942000000000001</v>
      </c>
      <c r="I11140">
        <v>0.51210999999999995</v>
      </c>
      <c r="J11140" s="5">
        <v>0.51188999999999996</v>
      </c>
      <c r="K11140">
        <v>0.995668</v>
      </c>
      <c r="L11140">
        <v>11139</v>
      </c>
      <c r="M11140">
        <v>0</v>
      </c>
      <c r="N11140" s="5">
        <v>0.53942000000000001</v>
      </c>
      <c r="O11140" t="str">
        <f t="shared" si="174"/>
        <v/>
      </c>
    </row>
    <row r="11141" spans="1:15" hidden="1" x14ac:dyDescent="0.2">
      <c r="A11141" t="s">
        <v>19874</v>
      </c>
      <c r="B11141">
        <v>3</v>
      </c>
      <c r="C11141">
        <v>0.92023999999999995</v>
      </c>
      <c r="D11141">
        <v>0.92027999999999999</v>
      </c>
      <c r="E11141">
        <v>0.99950899999999998</v>
      </c>
      <c r="F11141">
        <v>19883</v>
      </c>
      <c r="G11141">
        <v>0</v>
      </c>
      <c r="H11141">
        <v>1.4158999999999999</v>
      </c>
      <c r="I11141">
        <v>0.51210999999999995</v>
      </c>
      <c r="J11141" s="5">
        <v>0.51188999999999996</v>
      </c>
      <c r="K11141">
        <v>0.995668</v>
      </c>
      <c r="L11141">
        <v>11140</v>
      </c>
      <c r="M11141">
        <v>0</v>
      </c>
      <c r="N11141" s="5">
        <v>1.4158999999999999</v>
      </c>
      <c r="O11141" t="str">
        <f t="shared" si="174"/>
        <v/>
      </c>
    </row>
    <row r="11142" spans="1:15" hidden="1" x14ac:dyDescent="0.2">
      <c r="A11142" t="s">
        <v>7884</v>
      </c>
      <c r="B11142">
        <v>3</v>
      </c>
      <c r="C11142">
        <v>0.22009999999999999</v>
      </c>
      <c r="D11142">
        <v>0.36931000000000003</v>
      </c>
      <c r="E11142">
        <v>0.99950899999999998</v>
      </c>
      <c r="F11142">
        <v>7877</v>
      </c>
      <c r="G11142">
        <v>1</v>
      </c>
      <c r="H11142">
        <v>0.63249999999999995</v>
      </c>
      <c r="I11142">
        <v>0.51215999999999995</v>
      </c>
      <c r="J11142" s="5">
        <v>0.51193999999999995</v>
      </c>
      <c r="K11142">
        <v>0.995668</v>
      </c>
      <c r="L11142">
        <v>11141</v>
      </c>
      <c r="M11142">
        <v>0</v>
      </c>
      <c r="N11142" s="5">
        <v>0.63249999999999995</v>
      </c>
      <c r="O11142" t="str">
        <f t="shared" si="174"/>
        <v/>
      </c>
    </row>
    <row r="11143" spans="1:15" hidden="1" x14ac:dyDescent="0.2">
      <c r="A11143" t="s">
        <v>13689</v>
      </c>
      <c r="B11143">
        <v>1</v>
      </c>
      <c r="C11143">
        <v>0.48781999999999998</v>
      </c>
      <c r="D11143">
        <v>0.48787999999999998</v>
      </c>
      <c r="E11143">
        <v>0.99950899999999998</v>
      </c>
      <c r="F11143">
        <v>13690</v>
      </c>
      <c r="G11143">
        <v>1</v>
      </c>
      <c r="H11143">
        <v>-2.7582000000000001E-3</v>
      </c>
      <c r="I11143">
        <v>0.51217999999999997</v>
      </c>
      <c r="J11143" s="5">
        <v>0.51205000000000001</v>
      </c>
      <c r="K11143">
        <v>0.995668</v>
      </c>
      <c r="L11143">
        <v>11142</v>
      </c>
      <c r="M11143">
        <v>0</v>
      </c>
      <c r="N11143" s="5">
        <v>-2.7582000000000001E-3</v>
      </c>
      <c r="O11143" t="str">
        <f t="shared" si="174"/>
        <v/>
      </c>
    </row>
    <row r="11144" spans="1:15" hidden="1" x14ac:dyDescent="0.2">
      <c r="A11144" t="s">
        <v>4272</v>
      </c>
      <c r="B11144">
        <v>3</v>
      </c>
      <c r="C11144">
        <v>8.9922000000000002E-2</v>
      </c>
      <c r="D11144">
        <v>0.20147000000000001</v>
      </c>
      <c r="E11144">
        <v>0.99807400000000002</v>
      </c>
      <c r="F11144">
        <v>4263</v>
      </c>
      <c r="G11144">
        <v>2</v>
      </c>
      <c r="H11144">
        <v>-2.1518999999999999</v>
      </c>
      <c r="I11144">
        <v>0.51224000000000003</v>
      </c>
      <c r="J11144" s="5">
        <v>0.51202000000000003</v>
      </c>
      <c r="K11144">
        <v>0.995668</v>
      </c>
      <c r="L11144">
        <v>11143</v>
      </c>
      <c r="M11144">
        <v>0</v>
      </c>
      <c r="N11144" s="5">
        <v>-2.1518999999999999</v>
      </c>
      <c r="O11144" t="str">
        <f t="shared" si="174"/>
        <v/>
      </c>
    </row>
    <row r="11145" spans="1:15" hidden="1" x14ac:dyDescent="0.2">
      <c r="A11145" t="s">
        <v>5702</v>
      </c>
      <c r="B11145">
        <v>4</v>
      </c>
      <c r="C11145">
        <v>0.12775</v>
      </c>
      <c r="D11145">
        <v>0.27971000000000001</v>
      </c>
      <c r="E11145">
        <v>0.99807400000000002</v>
      </c>
      <c r="F11145">
        <v>5694</v>
      </c>
      <c r="G11145">
        <v>1</v>
      </c>
      <c r="H11145">
        <v>0.44329000000000002</v>
      </c>
      <c r="I11145">
        <v>0.51226000000000005</v>
      </c>
      <c r="J11145" s="5">
        <v>0.52051000000000003</v>
      </c>
      <c r="K11145">
        <v>0.995668</v>
      </c>
      <c r="L11145">
        <v>11144</v>
      </c>
      <c r="M11145">
        <v>1</v>
      </c>
      <c r="N11145" s="5">
        <v>0.44329000000000002</v>
      </c>
      <c r="O11145" t="str">
        <f t="shared" si="174"/>
        <v/>
      </c>
    </row>
    <row r="11146" spans="1:15" hidden="1" x14ac:dyDescent="0.2">
      <c r="A11146" t="s">
        <v>12237</v>
      </c>
      <c r="B11146">
        <v>3</v>
      </c>
      <c r="C11146">
        <v>0.42025000000000001</v>
      </c>
      <c r="D11146">
        <v>0.57552999999999999</v>
      </c>
      <c r="E11146">
        <v>0.99950899999999998</v>
      </c>
      <c r="F11146">
        <v>12238</v>
      </c>
      <c r="G11146">
        <v>2</v>
      </c>
      <c r="H11146">
        <v>-0.48670000000000002</v>
      </c>
      <c r="I11146">
        <v>0.51227</v>
      </c>
      <c r="J11146" s="5">
        <v>0.51205000000000001</v>
      </c>
      <c r="K11146">
        <v>0.995668</v>
      </c>
      <c r="L11146">
        <v>11145</v>
      </c>
      <c r="M11146">
        <v>0</v>
      </c>
      <c r="N11146" s="5">
        <v>-0.48670000000000002</v>
      </c>
      <c r="O11146" t="str">
        <f t="shared" si="174"/>
        <v/>
      </c>
    </row>
    <row r="11147" spans="1:15" hidden="1" x14ac:dyDescent="0.2">
      <c r="A11147" t="s">
        <v>13686</v>
      </c>
      <c r="B11147">
        <v>1</v>
      </c>
      <c r="C11147">
        <v>0.48764999999999997</v>
      </c>
      <c r="D11147">
        <v>0.48770999999999998</v>
      </c>
      <c r="E11147">
        <v>0.99950899999999998</v>
      </c>
      <c r="F11147">
        <v>13687</v>
      </c>
      <c r="G11147">
        <v>1</v>
      </c>
      <c r="H11147">
        <v>-7.7232999999999996E-2</v>
      </c>
      <c r="I11147">
        <v>0.51234999999999997</v>
      </c>
      <c r="J11147" s="5">
        <v>0.51222999999999996</v>
      </c>
      <c r="K11147">
        <v>0.995668</v>
      </c>
      <c r="L11147">
        <v>11146</v>
      </c>
      <c r="M11147">
        <v>0</v>
      </c>
      <c r="N11147" s="5">
        <v>-7.7232999999999996E-2</v>
      </c>
      <c r="O11147" t="str">
        <f t="shared" si="174"/>
        <v/>
      </c>
    </row>
    <row r="11148" spans="1:15" hidden="1" x14ac:dyDescent="0.2">
      <c r="A11148" t="s">
        <v>9570</v>
      </c>
      <c r="B11148">
        <v>3</v>
      </c>
      <c r="C11148">
        <v>0.29432999999999998</v>
      </c>
      <c r="D11148">
        <v>0.44692999999999999</v>
      </c>
      <c r="E11148">
        <v>0.99950899999999998</v>
      </c>
      <c r="F11148">
        <v>9564</v>
      </c>
      <c r="G11148">
        <v>1</v>
      </c>
      <c r="H11148">
        <v>1.7000999999999999</v>
      </c>
      <c r="I11148">
        <v>0.51236000000000004</v>
      </c>
      <c r="J11148" s="5">
        <v>0.51214000000000004</v>
      </c>
      <c r="K11148">
        <v>0.995668</v>
      </c>
      <c r="L11148">
        <v>11147</v>
      </c>
      <c r="M11148">
        <v>0</v>
      </c>
      <c r="N11148" s="5">
        <v>1.7000999999999999</v>
      </c>
      <c r="O11148" t="str">
        <f t="shared" si="174"/>
        <v/>
      </c>
    </row>
    <row r="11149" spans="1:15" hidden="1" x14ac:dyDescent="0.2">
      <c r="A11149" t="s">
        <v>14183</v>
      </c>
      <c r="B11149">
        <v>4</v>
      </c>
      <c r="C11149">
        <v>0.52807999999999999</v>
      </c>
      <c r="D11149">
        <v>0.69018000000000002</v>
      </c>
      <c r="E11149">
        <v>0.99950899999999998</v>
      </c>
      <c r="F11149">
        <v>14184</v>
      </c>
      <c r="G11149">
        <v>1</v>
      </c>
      <c r="H11149">
        <v>1.2894000000000001</v>
      </c>
      <c r="I11149">
        <v>0.51248000000000005</v>
      </c>
      <c r="J11149" s="5">
        <v>0.52070000000000005</v>
      </c>
      <c r="K11149">
        <v>0.995668</v>
      </c>
      <c r="L11149">
        <v>11148</v>
      </c>
      <c r="M11149">
        <v>1</v>
      </c>
      <c r="N11149" s="5">
        <v>1.2894000000000001</v>
      </c>
      <c r="O11149" t="str">
        <f t="shared" si="174"/>
        <v/>
      </c>
    </row>
    <row r="11150" spans="1:15" hidden="1" x14ac:dyDescent="0.2">
      <c r="A11150" t="s">
        <v>11502</v>
      </c>
      <c r="B11150">
        <v>3</v>
      </c>
      <c r="C11150">
        <v>0.38629999999999998</v>
      </c>
      <c r="D11150">
        <v>0.54127999999999998</v>
      </c>
      <c r="E11150">
        <v>0.99950899999999998</v>
      </c>
      <c r="F11150">
        <v>11501</v>
      </c>
      <c r="G11150">
        <v>2</v>
      </c>
      <c r="H11150">
        <v>-0.31295000000000001</v>
      </c>
      <c r="I11150">
        <v>0.51251000000000002</v>
      </c>
      <c r="J11150" s="5">
        <v>0.51227999999999996</v>
      </c>
      <c r="K11150">
        <v>0.995668</v>
      </c>
      <c r="L11150">
        <v>11149</v>
      </c>
      <c r="M11150">
        <v>0</v>
      </c>
      <c r="N11150" s="5">
        <v>-0.31295000000000001</v>
      </c>
      <c r="O11150" t="str">
        <f t="shared" si="174"/>
        <v/>
      </c>
    </row>
    <row r="11151" spans="1:15" hidden="1" x14ac:dyDescent="0.2">
      <c r="A11151" t="s">
        <v>12498</v>
      </c>
      <c r="B11151">
        <v>3</v>
      </c>
      <c r="C11151">
        <v>0.43403999999999998</v>
      </c>
      <c r="D11151">
        <v>0.58921999999999997</v>
      </c>
      <c r="E11151">
        <v>0.99950899999999998</v>
      </c>
      <c r="F11151">
        <v>12499</v>
      </c>
      <c r="G11151">
        <v>2</v>
      </c>
      <c r="H11151">
        <v>-0.26190000000000002</v>
      </c>
      <c r="I11151">
        <v>0.51254</v>
      </c>
      <c r="J11151" s="5">
        <v>0.51231000000000004</v>
      </c>
      <c r="K11151">
        <v>0.995668</v>
      </c>
      <c r="L11151">
        <v>11150</v>
      </c>
      <c r="M11151">
        <v>0</v>
      </c>
      <c r="N11151" s="5">
        <v>-0.26190000000000002</v>
      </c>
      <c r="O11151" t="str">
        <f t="shared" si="174"/>
        <v/>
      </c>
    </row>
    <row r="11152" spans="1:15" hidden="1" x14ac:dyDescent="0.2">
      <c r="A11152" t="s">
        <v>9911</v>
      </c>
      <c r="B11152">
        <v>3</v>
      </c>
      <c r="C11152">
        <v>0.30887999999999999</v>
      </c>
      <c r="D11152">
        <v>0.46224999999999999</v>
      </c>
      <c r="E11152">
        <v>0.99950899999999998</v>
      </c>
      <c r="F11152">
        <v>9905</v>
      </c>
      <c r="G11152">
        <v>1</v>
      </c>
      <c r="H11152">
        <v>0.66732999999999998</v>
      </c>
      <c r="I11152">
        <v>0.51258999999999999</v>
      </c>
      <c r="J11152" s="5">
        <v>0.51236999999999999</v>
      </c>
      <c r="K11152">
        <v>0.995668</v>
      </c>
      <c r="L11152">
        <v>11151</v>
      </c>
      <c r="M11152">
        <v>0</v>
      </c>
      <c r="N11152" s="5">
        <v>0.66732999999999998</v>
      </c>
      <c r="O11152" t="str">
        <f t="shared" si="174"/>
        <v/>
      </c>
    </row>
    <row r="11153" spans="1:15" hidden="1" x14ac:dyDescent="0.2">
      <c r="A11153" t="s">
        <v>15690</v>
      </c>
      <c r="B11153">
        <v>3</v>
      </c>
      <c r="C11153">
        <v>0.66066000000000003</v>
      </c>
      <c r="D11153">
        <v>0.72672000000000003</v>
      </c>
      <c r="E11153">
        <v>0.99950899999999998</v>
      </c>
      <c r="F11153">
        <v>15692</v>
      </c>
      <c r="G11153">
        <v>1</v>
      </c>
      <c r="H11153">
        <v>1.6039000000000001</v>
      </c>
      <c r="I11153">
        <v>0.51261999999999996</v>
      </c>
      <c r="J11153" s="5">
        <v>0.51239000000000001</v>
      </c>
      <c r="K11153">
        <v>0.995668</v>
      </c>
      <c r="L11153">
        <v>11152</v>
      </c>
      <c r="M11153">
        <v>0</v>
      </c>
      <c r="N11153" s="5">
        <v>1.6039000000000001</v>
      </c>
      <c r="O11153" t="str">
        <f t="shared" si="174"/>
        <v/>
      </c>
    </row>
    <row r="11154" spans="1:15" hidden="1" x14ac:dyDescent="0.2">
      <c r="A11154" t="s">
        <v>9314</v>
      </c>
      <c r="B11154">
        <v>4</v>
      </c>
      <c r="C11154">
        <v>0.28298000000000001</v>
      </c>
      <c r="D11154">
        <v>0.49612000000000001</v>
      </c>
      <c r="E11154">
        <v>0.99950899999999998</v>
      </c>
      <c r="F11154">
        <v>9308</v>
      </c>
      <c r="G11154">
        <v>3</v>
      </c>
      <c r="H11154">
        <v>-0.35732000000000003</v>
      </c>
      <c r="I11154">
        <v>0.51263000000000003</v>
      </c>
      <c r="J11154" s="5">
        <v>0.52081999999999995</v>
      </c>
      <c r="K11154">
        <v>0.995668</v>
      </c>
      <c r="L11154">
        <v>11153</v>
      </c>
      <c r="M11154">
        <v>1</v>
      </c>
      <c r="N11154" s="5">
        <v>-0.35732000000000003</v>
      </c>
      <c r="O11154" t="str">
        <f t="shared" si="174"/>
        <v/>
      </c>
    </row>
    <row r="11155" spans="1:15" hidden="1" x14ac:dyDescent="0.2">
      <c r="A11155" t="s">
        <v>10253</v>
      </c>
      <c r="B11155">
        <v>3</v>
      </c>
      <c r="C11155">
        <v>0.32585999999999998</v>
      </c>
      <c r="D11155">
        <v>0.47976999999999997</v>
      </c>
      <c r="E11155">
        <v>0.99950899999999998</v>
      </c>
      <c r="F11155">
        <v>10248</v>
      </c>
      <c r="G11155">
        <v>1</v>
      </c>
      <c r="H11155">
        <v>9.8951999999999998E-2</v>
      </c>
      <c r="I11155">
        <v>0.51265000000000005</v>
      </c>
      <c r="J11155" s="5">
        <v>0.51241999999999999</v>
      </c>
      <c r="K11155">
        <v>0.995668</v>
      </c>
      <c r="L11155">
        <v>11154</v>
      </c>
      <c r="M11155">
        <v>0</v>
      </c>
      <c r="N11155" s="5">
        <v>9.8951999999999998E-2</v>
      </c>
      <c r="O11155" t="str">
        <f t="shared" si="174"/>
        <v/>
      </c>
    </row>
    <row r="11156" spans="1:15" hidden="1" x14ac:dyDescent="0.2">
      <c r="A11156" t="s">
        <v>8784</v>
      </c>
      <c r="B11156">
        <v>3</v>
      </c>
      <c r="C11156">
        <v>0.26088</v>
      </c>
      <c r="D11156">
        <v>0.41216999999999998</v>
      </c>
      <c r="E11156">
        <v>0.99950899999999998</v>
      </c>
      <c r="F11156">
        <v>8777</v>
      </c>
      <c r="G11156">
        <v>2</v>
      </c>
      <c r="H11156">
        <v>-0.21887999999999999</v>
      </c>
      <c r="I11156">
        <v>0.51271999999999995</v>
      </c>
      <c r="J11156" s="5">
        <v>0.51249999999999996</v>
      </c>
      <c r="K11156">
        <v>0.995668</v>
      </c>
      <c r="L11156">
        <v>11155</v>
      </c>
      <c r="M11156">
        <v>0</v>
      </c>
      <c r="N11156" s="5">
        <v>-0.21887999999999999</v>
      </c>
      <c r="O11156" t="str">
        <f t="shared" si="174"/>
        <v/>
      </c>
    </row>
    <row r="11157" spans="1:15" hidden="1" x14ac:dyDescent="0.2">
      <c r="A11157" t="s">
        <v>3102</v>
      </c>
      <c r="B11157">
        <v>3</v>
      </c>
      <c r="C11157">
        <v>6.0518000000000002E-2</v>
      </c>
      <c r="D11157">
        <v>0.14237</v>
      </c>
      <c r="E11157">
        <v>0.98394599999999999</v>
      </c>
      <c r="F11157">
        <v>3091</v>
      </c>
      <c r="G11157">
        <v>2</v>
      </c>
      <c r="H11157">
        <v>-2.3755000000000002</v>
      </c>
      <c r="I11157">
        <v>0.51276999999999995</v>
      </c>
      <c r="J11157" s="5">
        <v>0.51253000000000004</v>
      </c>
      <c r="K11157">
        <v>0.995668</v>
      </c>
      <c r="L11157">
        <v>11156</v>
      </c>
      <c r="M11157">
        <v>0</v>
      </c>
      <c r="N11157" s="5">
        <v>-2.3755000000000002</v>
      </c>
      <c r="O11157" t="str">
        <f t="shared" si="174"/>
        <v/>
      </c>
    </row>
    <row r="11158" spans="1:15" hidden="1" x14ac:dyDescent="0.2">
      <c r="A11158" t="s">
        <v>12211</v>
      </c>
      <c r="B11158">
        <v>4</v>
      </c>
      <c r="C11158">
        <v>0.41877999999999999</v>
      </c>
      <c r="D11158">
        <v>0.60965000000000003</v>
      </c>
      <c r="E11158">
        <v>0.99950899999999998</v>
      </c>
      <c r="F11158">
        <v>12212</v>
      </c>
      <c r="G11158">
        <v>1</v>
      </c>
      <c r="H11158">
        <v>0.53700000000000003</v>
      </c>
      <c r="I11158">
        <v>0.51285000000000003</v>
      </c>
      <c r="J11158" s="5">
        <v>0.52098999999999995</v>
      </c>
      <c r="K11158">
        <v>0.995668</v>
      </c>
      <c r="L11158">
        <v>11157</v>
      </c>
      <c r="M11158">
        <v>1</v>
      </c>
      <c r="N11158" s="5">
        <v>0.53700000000000003</v>
      </c>
      <c r="O11158" t="str">
        <f t="shared" si="174"/>
        <v/>
      </c>
    </row>
    <row r="11159" spans="1:15" hidden="1" x14ac:dyDescent="0.2">
      <c r="A11159" t="s">
        <v>13252</v>
      </c>
      <c r="B11159">
        <v>3</v>
      </c>
      <c r="C11159">
        <v>0.46823999999999999</v>
      </c>
      <c r="D11159">
        <v>0.62319999999999998</v>
      </c>
      <c r="E11159">
        <v>0.99950899999999998</v>
      </c>
      <c r="F11159">
        <v>13253</v>
      </c>
      <c r="G11159">
        <v>1</v>
      </c>
      <c r="H11159">
        <v>0.35332999999999998</v>
      </c>
      <c r="I11159">
        <v>0.51285000000000003</v>
      </c>
      <c r="J11159" s="5">
        <v>0.51263000000000003</v>
      </c>
      <c r="K11159">
        <v>0.995668</v>
      </c>
      <c r="L11159">
        <v>11158</v>
      </c>
      <c r="M11159">
        <v>0</v>
      </c>
      <c r="N11159" s="5">
        <v>0.35332999999999998</v>
      </c>
      <c r="O11159" t="str">
        <f t="shared" si="174"/>
        <v/>
      </c>
    </row>
    <row r="11160" spans="1:15" hidden="1" x14ac:dyDescent="0.2">
      <c r="A11160" t="s">
        <v>12189</v>
      </c>
      <c r="B11160">
        <v>3</v>
      </c>
      <c r="C11160">
        <v>0.41791</v>
      </c>
      <c r="D11160">
        <v>0.57311000000000001</v>
      </c>
      <c r="E11160">
        <v>0.99950899999999998</v>
      </c>
      <c r="F11160">
        <v>12190</v>
      </c>
      <c r="G11160">
        <v>2</v>
      </c>
      <c r="H11160">
        <v>-0.2389</v>
      </c>
      <c r="I11160">
        <v>0.51288</v>
      </c>
      <c r="J11160" s="5">
        <v>0.51266</v>
      </c>
      <c r="K11160">
        <v>0.995668</v>
      </c>
      <c r="L11160">
        <v>11159</v>
      </c>
      <c r="M11160">
        <v>0</v>
      </c>
      <c r="N11160" s="5">
        <v>-0.2389</v>
      </c>
      <c r="O11160" t="str">
        <f t="shared" si="174"/>
        <v/>
      </c>
    </row>
    <row r="11161" spans="1:15" hidden="1" x14ac:dyDescent="0.2">
      <c r="A11161" t="s">
        <v>3740</v>
      </c>
      <c r="B11161">
        <v>3</v>
      </c>
      <c r="C11161">
        <v>7.6180999999999999E-2</v>
      </c>
      <c r="D11161">
        <v>0.17435999999999999</v>
      </c>
      <c r="E11161">
        <v>0.99096700000000004</v>
      </c>
      <c r="F11161">
        <v>3730</v>
      </c>
      <c r="G11161">
        <v>2</v>
      </c>
      <c r="H11161">
        <v>-2.3355000000000001</v>
      </c>
      <c r="I11161">
        <v>0.51290999999999998</v>
      </c>
      <c r="J11161" s="5">
        <v>0.51270000000000004</v>
      </c>
      <c r="K11161">
        <v>0.995668</v>
      </c>
      <c r="L11161">
        <v>11160</v>
      </c>
      <c r="M11161">
        <v>0</v>
      </c>
      <c r="N11161" s="5">
        <v>-2.3355000000000001</v>
      </c>
      <c r="O11161" t="str">
        <f t="shared" si="174"/>
        <v/>
      </c>
    </row>
    <row r="11162" spans="1:15" hidden="1" x14ac:dyDescent="0.2">
      <c r="A11162" t="s">
        <v>1620</v>
      </c>
      <c r="B11162">
        <v>3</v>
      </c>
      <c r="C11162">
        <v>2.9505E-2</v>
      </c>
      <c r="D11162">
        <v>7.4032000000000001E-2</v>
      </c>
      <c r="E11162">
        <v>0.98302400000000001</v>
      </c>
      <c r="F11162">
        <v>1609</v>
      </c>
      <c r="G11162">
        <v>2</v>
      </c>
      <c r="H11162">
        <v>-2.6080999999999999</v>
      </c>
      <c r="I11162">
        <v>0.51293999999999995</v>
      </c>
      <c r="J11162" s="5">
        <v>0.51273000000000002</v>
      </c>
      <c r="K11162">
        <v>0.995668</v>
      </c>
      <c r="L11162">
        <v>11161</v>
      </c>
      <c r="M11162">
        <v>0</v>
      </c>
      <c r="N11162" s="5">
        <v>-2.6080999999999999</v>
      </c>
      <c r="O11162" t="str">
        <f t="shared" si="174"/>
        <v/>
      </c>
    </row>
    <row r="11163" spans="1:15" hidden="1" x14ac:dyDescent="0.2">
      <c r="A11163" t="s">
        <v>9968</v>
      </c>
      <c r="B11163">
        <v>3</v>
      </c>
      <c r="C11163">
        <v>0.31152000000000002</v>
      </c>
      <c r="D11163">
        <v>0.46494000000000002</v>
      </c>
      <c r="E11163">
        <v>0.99950899999999998</v>
      </c>
      <c r="F11163">
        <v>9962</v>
      </c>
      <c r="G11163">
        <v>1</v>
      </c>
      <c r="H11163">
        <v>0.66208999999999996</v>
      </c>
      <c r="I11163">
        <v>0.51305999999999996</v>
      </c>
      <c r="J11163" s="5">
        <v>0.51285999999999998</v>
      </c>
      <c r="K11163">
        <v>0.995668</v>
      </c>
      <c r="L11163">
        <v>11162</v>
      </c>
      <c r="M11163">
        <v>0</v>
      </c>
      <c r="N11163" s="5">
        <v>0.66208999999999996</v>
      </c>
      <c r="O11163" t="str">
        <f t="shared" si="174"/>
        <v/>
      </c>
    </row>
    <row r="11164" spans="1:15" hidden="1" x14ac:dyDescent="0.2">
      <c r="A11164" t="s">
        <v>12711</v>
      </c>
      <c r="B11164">
        <v>3</v>
      </c>
      <c r="C11164">
        <v>0.44402000000000003</v>
      </c>
      <c r="D11164">
        <v>0.59914999999999996</v>
      </c>
      <c r="E11164">
        <v>0.99950899999999998</v>
      </c>
      <c r="F11164">
        <v>12712</v>
      </c>
      <c r="G11164">
        <v>2</v>
      </c>
      <c r="H11164">
        <v>-0.53176000000000001</v>
      </c>
      <c r="I11164">
        <v>0.51315</v>
      </c>
      <c r="J11164" s="5">
        <v>0.51293999999999995</v>
      </c>
      <c r="K11164">
        <v>0.995668</v>
      </c>
      <c r="L11164">
        <v>11163</v>
      </c>
      <c r="M11164">
        <v>0</v>
      </c>
      <c r="N11164" s="5">
        <v>-0.53176000000000001</v>
      </c>
      <c r="O11164" t="str">
        <f t="shared" si="174"/>
        <v/>
      </c>
    </row>
    <row r="11165" spans="1:15" hidden="1" x14ac:dyDescent="0.2">
      <c r="A11165" t="s">
        <v>15722</v>
      </c>
      <c r="B11165">
        <v>4</v>
      </c>
      <c r="C11165">
        <v>0.66298999999999997</v>
      </c>
      <c r="D11165">
        <v>0.79403000000000001</v>
      </c>
      <c r="E11165">
        <v>0.99950899999999998</v>
      </c>
      <c r="F11165">
        <v>15724</v>
      </c>
      <c r="G11165">
        <v>2</v>
      </c>
      <c r="H11165">
        <v>0.4894</v>
      </c>
      <c r="I11165">
        <v>0.51327999999999996</v>
      </c>
      <c r="J11165" s="5">
        <v>0.52137</v>
      </c>
      <c r="K11165">
        <v>0.995668</v>
      </c>
      <c r="L11165">
        <v>11164</v>
      </c>
      <c r="M11165">
        <v>1</v>
      </c>
      <c r="N11165" s="5">
        <v>0.4894</v>
      </c>
      <c r="O11165" t="str">
        <f t="shared" si="174"/>
        <v/>
      </c>
    </row>
    <row r="11166" spans="1:15" hidden="1" x14ac:dyDescent="0.2">
      <c r="A11166" t="s">
        <v>12960</v>
      </c>
      <c r="B11166">
        <v>3</v>
      </c>
      <c r="C11166">
        <v>0.45526</v>
      </c>
      <c r="D11166">
        <v>0.61029999999999995</v>
      </c>
      <c r="E11166">
        <v>0.99950899999999998</v>
      </c>
      <c r="F11166">
        <v>12961</v>
      </c>
      <c r="G11166">
        <v>1</v>
      </c>
      <c r="H11166">
        <v>0.17219000000000001</v>
      </c>
      <c r="I11166">
        <v>0.51329000000000002</v>
      </c>
      <c r="J11166" s="5">
        <v>0.51307999999999998</v>
      </c>
      <c r="K11166">
        <v>0.995668</v>
      </c>
      <c r="L11166">
        <v>11165</v>
      </c>
      <c r="M11166">
        <v>0</v>
      </c>
      <c r="N11166" s="5">
        <v>0.17219000000000001</v>
      </c>
      <c r="O11166" t="str">
        <f t="shared" si="174"/>
        <v/>
      </c>
    </row>
    <row r="11167" spans="1:15" hidden="1" x14ac:dyDescent="0.2">
      <c r="A11167" t="s">
        <v>13660</v>
      </c>
      <c r="B11167">
        <v>1</v>
      </c>
      <c r="C11167">
        <v>0.48668</v>
      </c>
      <c r="D11167">
        <v>0.48671999999999999</v>
      </c>
      <c r="E11167">
        <v>0.99950899999999998</v>
      </c>
      <c r="F11167">
        <v>13661</v>
      </c>
      <c r="G11167">
        <v>1</v>
      </c>
      <c r="H11167">
        <v>-5.9570000000000001E-4</v>
      </c>
      <c r="I11167">
        <v>0.51332</v>
      </c>
      <c r="J11167" s="5">
        <v>0.51319999999999999</v>
      </c>
      <c r="K11167">
        <v>0.995668</v>
      </c>
      <c r="L11167">
        <v>11166</v>
      </c>
      <c r="M11167">
        <v>0</v>
      </c>
      <c r="N11167" s="5">
        <v>-5.9570000000000001E-4</v>
      </c>
      <c r="O11167" t="str">
        <f t="shared" si="174"/>
        <v/>
      </c>
    </row>
    <row r="11168" spans="1:15" hidden="1" x14ac:dyDescent="0.2">
      <c r="A11168" t="s">
        <v>11228</v>
      </c>
      <c r="B11168">
        <v>3</v>
      </c>
      <c r="C11168">
        <v>0.37261</v>
      </c>
      <c r="D11168">
        <v>0.52749999999999997</v>
      </c>
      <c r="E11168">
        <v>0.99950899999999998</v>
      </c>
      <c r="F11168">
        <v>11226</v>
      </c>
      <c r="G11168">
        <v>2</v>
      </c>
      <c r="H11168">
        <v>-0.59280999999999995</v>
      </c>
      <c r="I11168">
        <v>0.51337999999999995</v>
      </c>
      <c r="J11168" s="5">
        <v>0.51317000000000002</v>
      </c>
      <c r="K11168">
        <v>0.995668</v>
      </c>
      <c r="L11168">
        <v>11167</v>
      </c>
      <c r="M11168">
        <v>0</v>
      </c>
      <c r="N11168" s="5">
        <v>-0.59280999999999995</v>
      </c>
      <c r="O11168" t="str">
        <f t="shared" si="174"/>
        <v/>
      </c>
    </row>
    <row r="11169" spans="1:15" hidden="1" x14ac:dyDescent="0.2">
      <c r="A11169" t="s">
        <v>16357</v>
      </c>
      <c r="B11169">
        <v>3</v>
      </c>
      <c r="C11169">
        <v>0.71338999999999997</v>
      </c>
      <c r="D11169">
        <v>0.75546000000000002</v>
      </c>
      <c r="E11169">
        <v>0.99950899999999998</v>
      </c>
      <c r="F11169">
        <v>16360</v>
      </c>
      <c r="G11169">
        <v>1</v>
      </c>
      <c r="H11169">
        <v>1.3385</v>
      </c>
      <c r="I11169">
        <v>0.51341000000000003</v>
      </c>
      <c r="J11169" s="5">
        <v>0.51319999999999999</v>
      </c>
      <c r="K11169">
        <v>0.995668</v>
      </c>
      <c r="L11169">
        <v>11168</v>
      </c>
      <c r="M11169">
        <v>0</v>
      </c>
      <c r="N11169" s="5">
        <v>1.3385</v>
      </c>
      <c r="O11169" t="str">
        <f t="shared" si="174"/>
        <v/>
      </c>
    </row>
    <row r="11170" spans="1:15" hidden="1" x14ac:dyDescent="0.2">
      <c r="A11170" t="s">
        <v>14685</v>
      </c>
      <c r="B11170">
        <v>3</v>
      </c>
      <c r="C11170">
        <v>0.57382</v>
      </c>
      <c r="D11170">
        <v>0.68549000000000004</v>
      </c>
      <c r="E11170">
        <v>0.99950899999999998</v>
      </c>
      <c r="F11170">
        <v>14686</v>
      </c>
      <c r="G11170">
        <v>1</v>
      </c>
      <c r="H11170">
        <v>1.3231999999999999</v>
      </c>
      <c r="I11170">
        <v>0.51344000000000001</v>
      </c>
      <c r="J11170" s="5">
        <v>0.51322999999999996</v>
      </c>
      <c r="K11170">
        <v>0.995668</v>
      </c>
      <c r="L11170">
        <v>11169</v>
      </c>
      <c r="M11170">
        <v>0</v>
      </c>
      <c r="N11170" s="5">
        <v>1.3231999999999999</v>
      </c>
      <c r="O11170" t="str">
        <f t="shared" si="174"/>
        <v/>
      </c>
    </row>
    <row r="11171" spans="1:15" hidden="1" x14ac:dyDescent="0.2">
      <c r="A11171" t="s">
        <v>3468</v>
      </c>
      <c r="B11171">
        <v>3</v>
      </c>
      <c r="C11171">
        <v>6.9380999999999998E-2</v>
      </c>
      <c r="D11171">
        <v>0.16061</v>
      </c>
      <c r="E11171">
        <v>0.98394599999999999</v>
      </c>
      <c r="F11171">
        <v>3457</v>
      </c>
      <c r="G11171">
        <v>2</v>
      </c>
      <c r="H11171">
        <v>-0.31802000000000002</v>
      </c>
      <c r="I11171">
        <v>0.51346000000000003</v>
      </c>
      <c r="J11171" s="5">
        <v>0.51326000000000005</v>
      </c>
      <c r="K11171">
        <v>0.995668</v>
      </c>
      <c r="L11171">
        <v>11170</v>
      </c>
      <c r="M11171">
        <v>0</v>
      </c>
      <c r="N11171" s="5">
        <v>-0.31802000000000002</v>
      </c>
      <c r="O11171" t="str">
        <f t="shared" si="174"/>
        <v/>
      </c>
    </row>
    <row r="11172" spans="1:15" hidden="1" x14ac:dyDescent="0.2">
      <c r="A11172" t="s">
        <v>13656</v>
      </c>
      <c r="B11172">
        <v>1</v>
      </c>
      <c r="C11172">
        <v>0.48652000000000001</v>
      </c>
      <c r="D11172">
        <v>0.48653000000000002</v>
      </c>
      <c r="E11172">
        <v>0.99950899999999998</v>
      </c>
      <c r="F11172">
        <v>13657</v>
      </c>
      <c r="G11172">
        <v>1</v>
      </c>
      <c r="H11172">
        <v>-5.0127999999999999E-2</v>
      </c>
      <c r="I11172">
        <v>0.51348000000000005</v>
      </c>
      <c r="J11172" s="5">
        <v>0.51334000000000002</v>
      </c>
      <c r="K11172">
        <v>0.995668</v>
      </c>
      <c r="L11172">
        <v>11171</v>
      </c>
      <c r="M11172">
        <v>0</v>
      </c>
      <c r="N11172" s="5">
        <v>-5.0127999999999999E-2</v>
      </c>
      <c r="O11172" t="str">
        <f t="shared" si="174"/>
        <v/>
      </c>
    </row>
    <row r="11173" spans="1:15" hidden="1" x14ac:dyDescent="0.2">
      <c r="A11173" t="s">
        <v>2499</v>
      </c>
      <c r="B11173">
        <v>3</v>
      </c>
      <c r="C11173">
        <v>4.7676000000000003E-2</v>
      </c>
      <c r="D11173">
        <v>0.1148</v>
      </c>
      <c r="E11173">
        <v>0.98302400000000001</v>
      </c>
      <c r="F11173">
        <v>2488</v>
      </c>
      <c r="G11173">
        <v>1</v>
      </c>
      <c r="H11173">
        <v>3.2207E-2</v>
      </c>
      <c r="I11173">
        <v>0.51349</v>
      </c>
      <c r="J11173" s="5">
        <v>0.51329000000000002</v>
      </c>
      <c r="K11173">
        <v>0.995668</v>
      </c>
      <c r="L11173">
        <v>11172</v>
      </c>
      <c r="M11173">
        <v>0</v>
      </c>
      <c r="N11173" s="5">
        <v>3.2207E-2</v>
      </c>
      <c r="O11173" t="str">
        <f t="shared" si="174"/>
        <v/>
      </c>
    </row>
    <row r="11174" spans="1:15" hidden="1" x14ac:dyDescent="0.2">
      <c r="A11174" t="s">
        <v>9709</v>
      </c>
      <c r="B11174">
        <v>3</v>
      </c>
      <c r="C11174">
        <v>0.30013000000000001</v>
      </c>
      <c r="D11174">
        <v>0.45305000000000001</v>
      </c>
      <c r="E11174">
        <v>0.99950899999999998</v>
      </c>
      <c r="F11174">
        <v>9703</v>
      </c>
      <c r="G11174">
        <v>2</v>
      </c>
      <c r="H11174">
        <v>-0.77149999999999996</v>
      </c>
      <c r="I11174">
        <v>0.51354</v>
      </c>
      <c r="J11174" s="5">
        <v>0.51332999999999995</v>
      </c>
      <c r="K11174">
        <v>0.995668</v>
      </c>
      <c r="L11174">
        <v>11173</v>
      </c>
      <c r="M11174">
        <v>0</v>
      </c>
      <c r="N11174" s="5">
        <v>-0.77149999999999996</v>
      </c>
      <c r="O11174" t="str">
        <f t="shared" si="174"/>
        <v/>
      </c>
    </row>
    <row r="11175" spans="1:15" hidden="1" x14ac:dyDescent="0.2">
      <c r="A11175" t="s">
        <v>20914</v>
      </c>
      <c r="B11175">
        <v>3</v>
      </c>
      <c r="C11175">
        <v>0.96657999999999999</v>
      </c>
      <c r="D11175">
        <v>0.96667000000000003</v>
      </c>
      <c r="E11175">
        <v>0.99950899999999998</v>
      </c>
      <c r="F11175">
        <v>20925</v>
      </c>
      <c r="G11175">
        <v>0</v>
      </c>
      <c r="H11175">
        <v>1.5383</v>
      </c>
      <c r="I11175">
        <v>0.51358000000000004</v>
      </c>
      <c r="J11175" s="5">
        <v>0.51336000000000004</v>
      </c>
      <c r="K11175">
        <v>0.995668</v>
      </c>
      <c r="L11175">
        <v>11174</v>
      </c>
      <c r="M11175">
        <v>0</v>
      </c>
      <c r="N11175" s="5">
        <v>1.5383</v>
      </c>
      <c r="O11175" t="str">
        <f t="shared" si="174"/>
        <v/>
      </c>
    </row>
    <row r="11176" spans="1:15" hidden="1" x14ac:dyDescent="0.2">
      <c r="A11176" t="s">
        <v>13650</v>
      </c>
      <c r="B11176">
        <v>1</v>
      </c>
      <c r="C11176">
        <v>0.48629</v>
      </c>
      <c r="D11176">
        <v>0.48631000000000002</v>
      </c>
      <c r="E11176">
        <v>0.99950899999999998</v>
      </c>
      <c r="F11176">
        <v>13651</v>
      </c>
      <c r="G11176">
        <v>1</v>
      </c>
      <c r="H11176">
        <v>-0.18037</v>
      </c>
      <c r="I11176">
        <v>0.51371</v>
      </c>
      <c r="J11176" s="5">
        <v>0.51358000000000004</v>
      </c>
      <c r="K11176">
        <v>0.995668</v>
      </c>
      <c r="L11176">
        <v>11175</v>
      </c>
      <c r="M11176">
        <v>0</v>
      </c>
      <c r="N11176" s="5">
        <v>-0.18037</v>
      </c>
      <c r="O11176" t="str">
        <f t="shared" si="174"/>
        <v/>
      </c>
    </row>
    <row r="11177" spans="1:15" hidden="1" x14ac:dyDescent="0.2">
      <c r="A11177" t="s">
        <v>13136</v>
      </c>
      <c r="B11177">
        <v>3</v>
      </c>
      <c r="C11177">
        <v>0.46311000000000002</v>
      </c>
      <c r="D11177">
        <v>0.61809999999999998</v>
      </c>
      <c r="E11177">
        <v>0.99950899999999998</v>
      </c>
      <c r="F11177">
        <v>13137</v>
      </c>
      <c r="G11177">
        <v>2</v>
      </c>
      <c r="H11177">
        <v>-3.3049000000000002E-2</v>
      </c>
      <c r="I11177">
        <v>0.51373000000000002</v>
      </c>
      <c r="J11177" s="5">
        <v>0.51351999999999998</v>
      </c>
      <c r="K11177">
        <v>0.995668</v>
      </c>
      <c r="L11177">
        <v>11176</v>
      </c>
      <c r="M11177">
        <v>0</v>
      </c>
      <c r="N11177" s="5">
        <v>-3.3049000000000002E-2</v>
      </c>
      <c r="O11177" t="str">
        <f t="shared" si="174"/>
        <v/>
      </c>
    </row>
    <row r="11178" spans="1:15" hidden="1" x14ac:dyDescent="0.2">
      <c r="A11178" t="s">
        <v>19612</v>
      </c>
      <c r="B11178">
        <v>3</v>
      </c>
      <c r="C11178">
        <v>0.90817999999999999</v>
      </c>
      <c r="D11178">
        <v>0.90820000000000001</v>
      </c>
      <c r="E11178">
        <v>0.99950899999999998</v>
      </c>
      <c r="F11178">
        <v>19621</v>
      </c>
      <c r="G11178">
        <v>0</v>
      </c>
      <c r="H11178">
        <v>1.1876</v>
      </c>
      <c r="I11178">
        <v>0.51375000000000004</v>
      </c>
      <c r="J11178" s="5">
        <v>0.51354999999999995</v>
      </c>
      <c r="K11178">
        <v>0.995668</v>
      </c>
      <c r="L11178">
        <v>11177</v>
      </c>
      <c r="M11178">
        <v>0</v>
      </c>
      <c r="N11178" s="5">
        <v>1.1876</v>
      </c>
      <c r="O11178" t="str">
        <f t="shared" si="174"/>
        <v/>
      </c>
    </row>
    <row r="11179" spans="1:15" hidden="1" x14ac:dyDescent="0.2">
      <c r="A11179" t="s">
        <v>20285</v>
      </c>
      <c r="B11179">
        <v>3</v>
      </c>
      <c r="C11179">
        <v>0.93793000000000004</v>
      </c>
      <c r="D11179">
        <v>0.93808000000000002</v>
      </c>
      <c r="E11179">
        <v>0.99950899999999998</v>
      </c>
      <c r="F11179">
        <v>20295</v>
      </c>
      <c r="G11179">
        <v>0</v>
      </c>
      <c r="H11179">
        <v>0.95616000000000001</v>
      </c>
      <c r="I11179">
        <v>0.51380999999999999</v>
      </c>
      <c r="J11179" s="5">
        <v>0.51361000000000001</v>
      </c>
      <c r="K11179">
        <v>0.995668</v>
      </c>
      <c r="L11179">
        <v>11178</v>
      </c>
      <c r="M11179">
        <v>0</v>
      </c>
      <c r="N11179" s="5">
        <v>0.95616000000000001</v>
      </c>
      <c r="O11179" t="str">
        <f t="shared" si="174"/>
        <v/>
      </c>
    </row>
    <row r="11180" spans="1:15" hidden="1" x14ac:dyDescent="0.2">
      <c r="A11180" t="s">
        <v>18807</v>
      </c>
      <c r="B11180">
        <v>3</v>
      </c>
      <c r="C11180">
        <v>0.86907999999999996</v>
      </c>
      <c r="D11180">
        <v>0.86922999999999995</v>
      </c>
      <c r="E11180">
        <v>0.99950899999999998</v>
      </c>
      <c r="F11180">
        <v>18813</v>
      </c>
      <c r="G11180">
        <v>1</v>
      </c>
      <c r="H11180">
        <v>3.4039E-2</v>
      </c>
      <c r="I11180">
        <v>0.51383999999999996</v>
      </c>
      <c r="J11180" s="5">
        <v>0.51363999999999999</v>
      </c>
      <c r="K11180">
        <v>0.995668</v>
      </c>
      <c r="L11180">
        <v>11179</v>
      </c>
      <c r="M11180">
        <v>0</v>
      </c>
      <c r="N11180" s="5">
        <v>3.4039E-2</v>
      </c>
      <c r="O11180" t="str">
        <f t="shared" si="174"/>
        <v/>
      </c>
    </row>
    <row r="11181" spans="1:15" hidden="1" x14ac:dyDescent="0.2">
      <c r="A11181" t="s">
        <v>19582</v>
      </c>
      <c r="B11181">
        <v>3</v>
      </c>
      <c r="C11181">
        <v>0.90685000000000004</v>
      </c>
      <c r="D11181">
        <v>0.90688000000000002</v>
      </c>
      <c r="E11181">
        <v>0.99950899999999998</v>
      </c>
      <c r="F11181">
        <v>19591</v>
      </c>
      <c r="G11181">
        <v>0</v>
      </c>
      <c r="H11181">
        <v>0.74065999999999999</v>
      </c>
      <c r="I11181">
        <v>0.51387000000000005</v>
      </c>
      <c r="J11181" s="5">
        <v>0.51366999999999996</v>
      </c>
      <c r="K11181">
        <v>0.995668</v>
      </c>
      <c r="L11181">
        <v>11180</v>
      </c>
      <c r="M11181">
        <v>0</v>
      </c>
      <c r="N11181" s="5">
        <v>0.74065999999999999</v>
      </c>
      <c r="O11181" t="str">
        <f t="shared" si="174"/>
        <v/>
      </c>
    </row>
    <row r="11182" spans="1:15" hidden="1" x14ac:dyDescent="0.2">
      <c r="A11182" t="s">
        <v>18538</v>
      </c>
      <c r="B11182">
        <v>3</v>
      </c>
      <c r="C11182">
        <v>0.85477999999999998</v>
      </c>
      <c r="D11182">
        <v>0.85579000000000005</v>
      </c>
      <c r="E11182">
        <v>0.99950899999999998</v>
      </c>
      <c r="F11182">
        <v>18544</v>
      </c>
      <c r="G11182">
        <v>1</v>
      </c>
      <c r="H11182">
        <v>0.78600000000000003</v>
      </c>
      <c r="I11182">
        <v>0.51393</v>
      </c>
      <c r="J11182" s="5">
        <v>0.51373000000000002</v>
      </c>
      <c r="K11182">
        <v>0.995668</v>
      </c>
      <c r="L11182">
        <v>11181</v>
      </c>
      <c r="M11182">
        <v>0</v>
      </c>
      <c r="N11182" s="5">
        <v>0.78600000000000003</v>
      </c>
      <c r="O11182" t="str">
        <f t="shared" si="174"/>
        <v/>
      </c>
    </row>
    <row r="11183" spans="1:15" hidden="1" x14ac:dyDescent="0.2">
      <c r="A11183" t="s">
        <v>18220</v>
      </c>
      <c r="B11183">
        <v>3</v>
      </c>
      <c r="C11183">
        <v>0.83772999999999997</v>
      </c>
      <c r="D11183">
        <v>0.84086000000000005</v>
      </c>
      <c r="E11183">
        <v>0.99950899999999998</v>
      </c>
      <c r="F11183">
        <v>18224</v>
      </c>
      <c r="G11183">
        <v>1</v>
      </c>
      <c r="H11183">
        <v>1.3725000000000001</v>
      </c>
      <c r="I11183">
        <v>0.51395999999999997</v>
      </c>
      <c r="J11183" s="5">
        <v>0.51375000000000004</v>
      </c>
      <c r="K11183">
        <v>0.995668</v>
      </c>
      <c r="L11183">
        <v>11182</v>
      </c>
      <c r="M11183">
        <v>0</v>
      </c>
      <c r="N11183" s="5">
        <v>1.3725000000000001</v>
      </c>
      <c r="O11183" t="str">
        <f t="shared" si="174"/>
        <v/>
      </c>
    </row>
    <row r="11184" spans="1:15" hidden="1" x14ac:dyDescent="0.2">
      <c r="A11184" t="s">
        <v>1630</v>
      </c>
      <c r="B11184">
        <v>3</v>
      </c>
      <c r="C11184">
        <v>2.9742000000000001E-2</v>
      </c>
      <c r="D11184">
        <v>7.4587000000000001E-2</v>
      </c>
      <c r="E11184">
        <v>0.98302400000000001</v>
      </c>
      <c r="F11184">
        <v>1619</v>
      </c>
      <c r="G11184">
        <v>2</v>
      </c>
      <c r="H11184">
        <v>-3.0234000000000001</v>
      </c>
      <c r="I11184">
        <v>0.51405000000000001</v>
      </c>
      <c r="J11184" s="5">
        <v>0.51385999999999998</v>
      </c>
      <c r="K11184">
        <v>0.995668</v>
      </c>
      <c r="L11184">
        <v>11183</v>
      </c>
      <c r="M11184">
        <v>0</v>
      </c>
      <c r="N11184" s="5">
        <v>-3.0234000000000001</v>
      </c>
      <c r="O11184" t="str">
        <f t="shared" si="174"/>
        <v/>
      </c>
    </row>
    <row r="11185" spans="1:15" hidden="1" x14ac:dyDescent="0.2">
      <c r="A11185" t="s">
        <v>20859</v>
      </c>
      <c r="B11185">
        <v>3</v>
      </c>
      <c r="C11185">
        <v>0.96387</v>
      </c>
      <c r="D11185">
        <v>0.96399000000000001</v>
      </c>
      <c r="E11185">
        <v>0.99950899999999998</v>
      </c>
      <c r="F11185">
        <v>20870</v>
      </c>
      <c r="G11185">
        <v>0</v>
      </c>
      <c r="H11185">
        <v>1.2597</v>
      </c>
      <c r="I11185">
        <v>0.51407000000000003</v>
      </c>
      <c r="J11185" s="5">
        <v>0.51388999999999996</v>
      </c>
      <c r="K11185">
        <v>0.995668</v>
      </c>
      <c r="L11185">
        <v>11184</v>
      </c>
      <c r="M11185">
        <v>0</v>
      </c>
      <c r="N11185" s="5">
        <v>1.2597</v>
      </c>
      <c r="O11185" t="str">
        <f t="shared" si="174"/>
        <v/>
      </c>
    </row>
    <row r="11186" spans="1:15" hidden="1" x14ac:dyDescent="0.2">
      <c r="A11186" t="s">
        <v>4846</v>
      </c>
      <c r="B11186">
        <v>3</v>
      </c>
      <c r="C11186">
        <v>0.10456</v>
      </c>
      <c r="D11186">
        <v>0.22947999999999999</v>
      </c>
      <c r="E11186">
        <v>0.99807400000000002</v>
      </c>
      <c r="F11186">
        <v>4837</v>
      </c>
      <c r="G11186">
        <v>2</v>
      </c>
      <c r="H11186">
        <v>-0.38385999999999998</v>
      </c>
      <c r="I11186">
        <v>0.5141</v>
      </c>
      <c r="J11186" s="5">
        <v>0.51393</v>
      </c>
      <c r="K11186">
        <v>0.995668</v>
      </c>
      <c r="L11186">
        <v>11185</v>
      </c>
      <c r="M11186">
        <v>0</v>
      </c>
      <c r="N11186" s="5">
        <v>-0.38385999999999998</v>
      </c>
      <c r="O11186" t="str">
        <f t="shared" si="174"/>
        <v/>
      </c>
    </row>
    <row r="11187" spans="1:15" hidden="1" x14ac:dyDescent="0.2">
      <c r="A11187" t="s">
        <v>13640</v>
      </c>
      <c r="B11187">
        <v>1</v>
      </c>
      <c r="C11187">
        <v>0.48587000000000002</v>
      </c>
      <c r="D11187">
        <v>0.48588999999999999</v>
      </c>
      <c r="E11187">
        <v>0.99950899999999998</v>
      </c>
      <c r="F11187">
        <v>13641</v>
      </c>
      <c r="G11187">
        <v>1</v>
      </c>
      <c r="H11187">
        <v>-0.35132999999999998</v>
      </c>
      <c r="I11187">
        <v>0.51412999999999998</v>
      </c>
      <c r="J11187" s="5">
        <v>0.51400999999999997</v>
      </c>
      <c r="K11187">
        <v>0.995668</v>
      </c>
      <c r="L11187">
        <v>11186</v>
      </c>
      <c r="M11187">
        <v>0</v>
      </c>
      <c r="N11187" s="5">
        <v>-0.35132999999999998</v>
      </c>
      <c r="O11187" t="str">
        <f t="shared" si="174"/>
        <v/>
      </c>
    </row>
    <row r="11188" spans="1:15" hidden="1" x14ac:dyDescent="0.2">
      <c r="A11188" t="s">
        <v>20944</v>
      </c>
      <c r="B11188">
        <v>3</v>
      </c>
      <c r="C11188">
        <v>0.96797999999999995</v>
      </c>
      <c r="D11188">
        <v>0.96804999999999997</v>
      </c>
      <c r="E11188">
        <v>0.99950899999999998</v>
      </c>
      <c r="F11188">
        <v>20955</v>
      </c>
      <c r="G11188">
        <v>0</v>
      </c>
      <c r="H11188">
        <v>1.8392999999999999</v>
      </c>
      <c r="I11188">
        <v>0.51412999999999998</v>
      </c>
      <c r="J11188" s="5">
        <v>0.51395000000000002</v>
      </c>
      <c r="K11188">
        <v>0.995668</v>
      </c>
      <c r="L11188">
        <v>11187</v>
      </c>
      <c r="M11188">
        <v>0</v>
      </c>
      <c r="N11188" s="5">
        <v>1.8392999999999999</v>
      </c>
      <c r="O11188" t="str">
        <f t="shared" si="174"/>
        <v/>
      </c>
    </row>
    <row r="11189" spans="1:15" hidden="1" x14ac:dyDescent="0.2">
      <c r="A11189" t="s">
        <v>10468</v>
      </c>
      <c r="B11189">
        <v>3</v>
      </c>
      <c r="C11189">
        <v>0.33643000000000001</v>
      </c>
      <c r="D11189">
        <v>0.49059999999999998</v>
      </c>
      <c r="E11189">
        <v>0.99950899999999998</v>
      </c>
      <c r="F11189">
        <v>10464</v>
      </c>
      <c r="G11189">
        <v>1</v>
      </c>
      <c r="H11189">
        <v>0.52985000000000004</v>
      </c>
      <c r="I11189">
        <v>0.51415999999999995</v>
      </c>
      <c r="J11189" s="5">
        <v>0.51397999999999999</v>
      </c>
      <c r="K11189">
        <v>0.995668</v>
      </c>
      <c r="L11189">
        <v>11188</v>
      </c>
      <c r="M11189">
        <v>0</v>
      </c>
      <c r="N11189" s="5">
        <v>0.52985000000000004</v>
      </c>
      <c r="O11189" t="str">
        <f t="shared" si="174"/>
        <v/>
      </c>
    </row>
    <row r="11190" spans="1:15" hidden="1" x14ac:dyDescent="0.2">
      <c r="A11190" t="s">
        <v>9054</v>
      </c>
      <c r="B11190">
        <v>3</v>
      </c>
      <c r="C11190">
        <v>0.27195000000000003</v>
      </c>
      <c r="D11190">
        <v>0.42368</v>
      </c>
      <c r="E11190">
        <v>0.99950899999999998</v>
      </c>
      <c r="F11190">
        <v>9047</v>
      </c>
      <c r="G11190">
        <v>1</v>
      </c>
      <c r="H11190">
        <v>0.16586000000000001</v>
      </c>
      <c r="I11190">
        <v>0.51419000000000004</v>
      </c>
      <c r="J11190" s="5">
        <v>0.51400999999999997</v>
      </c>
      <c r="K11190">
        <v>0.995668</v>
      </c>
      <c r="L11190">
        <v>11189</v>
      </c>
      <c r="M11190">
        <v>0</v>
      </c>
      <c r="N11190" s="5">
        <v>0.16586000000000001</v>
      </c>
      <c r="O11190" t="str">
        <f t="shared" si="174"/>
        <v/>
      </c>
    </row>
    <row r="11191" spans="1:15" hidden="1" x14ac:dyDescent="0.2">
      <c r="A11191" t="s">
        <v>13638</v>
      </c>
      <c r="B11191">
        <v>1</v>
      </c>
      <c r="C11191">
        <v>0.48580000000000001</v>
      </c>
      <c r="D11191">
        <v>0.48581000000000002</v>
      </c>
      <c r="E11191">
        <v>0.99950899999999998</v>
      </c>
      <c r="F11191">
        <v>13639</v>
      </c>
      <c r="G11191">
        <v>1</v>
      </c>
      <c r="H11191">
        <v>-0.17016000000000001</v>
      </c>
      <c r="I11191">
        <v>0.51419999999999999</v>
      </c>
      <c r="J11191" s="5">
        <v>0.51407999999999998</v>
      </c>
      <c r="K11191">
        <v>0.995668</v>
      </c>
      <c r="L11191">
        <v>11190</v>
      </c>
      <c r="M11191">
        <v>0</v>
      </c>
      <c r="N11191" s="5">
        <v>-0.17016000000000001</v>
      </c>
      <c r="O11191" t="str">
        <f t="shared" si="174"/>
        <v/>
      </c>
    </row>
    <row r="11192" spans="1:15" hidden="1" x14ac:dyDescent="0.2">
      <c r="A11192" t="s">
        <v>9992</v>
      </c>
      <c r="B11192">
        <v>3</v>
      </c>
      <c r="C11192">
        <v>0.31340000000000001</v>
      </c>
      <c r="D11192">
        <v>0.46689999999999998</v>
      </c>
      <c r="E11192">
        <v>0.99950899999999998</v>
      </c>
      <c r="F11192">
        <v>9986</v>
      </c>
      <c r="G11192">
        <v>2</v>
      </c>
      <c r="H11192">
        <v>-0.72153999999999996</v>
      </c>
      <c r="I11192">
        <v>0.51422000000000001</v>
      </c>
      <c r="J11192" s="5">
        <v>0.51405999999999996</v>
      </c>
      <c r="K11192">
        <v>0.995668</v>
      </c>
      <c r="L11192">
        <v>11191</v>
      </c>
      <c r="M11192">
        <v>0</v>
      </c>
      <c r="N11192" s="5">
        <v>-0.72153999999999996</v>
      </c>
      <c r="O11192" t="str">
        <f t="shared" si="174"/>
        <v/>
      </c>
    </row>
    <row r="11193" spans="1:15" hidden="1" x14ac:dyDescent="0.2">
      <c r="A11193" t="s">
        <v>6534</v>
      </c>
      <c r="B11193">
        <v>3</v>
      </c>
      <c r="C11193">
        <v>0.16374</v>
      </c>
      <c r="D11193">
        <v>0.30919999999999997</v>
      </c>
      <c r="E11193">
        <v>0.99807400000000002</v>
      </c>
      <c r="F11193">
        <v>6527</v>
      </c>
      <c r="G11193">
        <v>2</v>
      </c>
      <c r="H11193">
        <v>-0.14002000000000001</v>
      </c>
      <c r="I11193">
        <v>0.51424999999999998</v>
      </c>
      <c r="J11193" s="5">
        <v>0.51409000000000005</v>
      </c>
      <c r="K11193">
        <v>0.995668</v>
      </c>
      <c r="L11193">
        <v>11192</v>
      </c>
      <c r="M11193">
        <v>0</v>
      </c>
      <c r="N11193" s="5">
        <v>-0.14002000000000001</v>
      </c>
      <c r="O11193" t="str">
        <f t="shared" si="174"/>
        <v/>
      </c>
    </row>
    <row r="11194" spans="1:15" hidden="1" x14ac:dyDescent="0.2">
      <c r="A11194" t="s">
        <v>10893</v>
      </c>
      <c r="B11194">
        <v>3</v>
      </c>
      <c r="C11194">
        <v>0.35726000000000002</v>
      </c>
      <c r="D11194">
        <v>0.51187000000000005</v>
      </c>
      <c r="E11194">
        <v>0.99950899999999998</v>
      </c>
      <c r="F11194">
        <v>10891</v>
      </c>
      <c r="G11194">
        <v>2</v>
      </c>
      <c r="H11194">
        <v>-0.57511000000000001</v>
      </c>
      <c r="I11194">
        <v>0.51427999999999996</v>
      </c>
      <c r="J11194" s="5">
        <v>0.51410999999999996</v>
      </c>
      <c r="K11194">
        <v>0.995668</v>
      </c>
      <c r="L11194">
        <v>11193</v>
      </c>
      <c r="M11194">
        <v>0</v>
      </c>
      <c r="N11194" s="5">
        <v>-0.57511000000000001</v>
      </c>
      <c r="O11194" t="str">
        <f t="shared" si="174"/>
        <v/>
      </c>
    </row>
    <row r="11195" spans="1:15" hidden="1" x14ac:dyDescent="0.2">
      <c r="A11195" t="s">
        <v>18872</v>
      </c>
      <c r="B11195">
        <v>3</v>
      </c>
      <c r="C11195">
        <v>0.87243999999999999</v>
      </c>
      <c r="D11195">
        <v>0.87255000000000005</v>
      </c>
      <c r="E11195">
        <v>0.99950899999999998</v>
      </c>
      <c r="F11195">
        <v>18878</v>
      </c>
      <c r="G11195">
        <v>1</v>
      </c>
      <c r="H11195">
        <v>1.9140999999999999</v>
      </c>
      <c r="I11195">
        <v>0.51434999999999997</v>
      </c>
      <c r="J11195" s="5">
        <v>0.51417999999999997</v>
      </c>
      <c r="K11195">
        <v>0.995668</v>
      </c>
      <c r="L11195">
        <v>11194</v>
      </c>
      <c r="M11195">
        <v>0</v>
      </c>
      <c r="N11195" s="5">
        <v>1.9140999999999999</v>
      </c>
      <c r="O11195" t="str">
        <f t="shared" si="174"/>
        <v/>
      </c>
    </row>
    <row r="11196" spans="1:15" hidden="1" x14ac:dyDescent="0.2">
      <c r="A11196" t="s">
        <v>3618</v>
      </c>
      <c r="B11196">
        <v>3</v>
      </c>
      <c r="C11196">
        <v>7.3113999999999998E-2</v>
      </c>
      <c r="D11196">
        <v>0.16816</v>
      </c>
      <c r="E11196">
        <v>0.98394599999999999</v>
      </c>
      <c r="F11196">
        <v>3608</v>
      </c>
      <c r="G11196">
        <v>2</v>
      </c>
      <c r="H11196">
        <v>-2.2555999999999998</v>
      </c>
      <c r="I11196">
        <v>0.51454</v>
      </c>
      <c r="J11196" s="5">
        <v>0.51436000000000004</v>
      </c>
      <c r="K11196">
        <v>0.995668</v>
      </c>
      <c r="L11196">
        <v>11195</v>
      </c>
      <c r="M11196">
        <v>0</v>
      </c>
      <c r="N11196" s="5">
        <v>-2.2555999999999998</v>
      </c>
      <c r="O11196" t="str">
        <f t="shared" si="174"/>
        <v/>
      </c>
    </row>
    <row r="11197" spans="1:15" hidden="1" x14ac:dyDescent="0.2">
      <c r="A11197" t="s">
        <v>4908</v>
      </c>
      <c r="B11197">
        <v>3</v>
      </c>
      <c r="C11197">
        <v>0.10611</v>
      </c>
      <c r="D11197">
        <v>0.23232</v>
      </c>
      <c r="E11197">
        <v>0.99807400000000002</v>
      </c>
      <c r="F11197">
        <v>4900</v>
      </c>
      <c r="G11197">
        <v>2</v>
      </c>
      <c r="H11197">
        <v>-1.9861</v>
      </c>
      <c r="I11197">
        <v>0.51456999999999997</v>
      </c>
      <c r="J11197" s="5">
        <v>0.51439999999999997</v>
      </c>
      <c r="K11197">
        <v>0.995668</v>
      </c>
      <c r="L11197">
        <v>11196</v>
      </c>
      <c r="M11197">
        <v>0</v>
      </c>
      <c r="N11197" s="5">
        <v>-1.9861</v>
      </c>
      <c r="O11197" t="str">
        <f t="shared" si="174"/>
        <v/>
      </c>
    </row>
    <row r="11198" spans="1:15" hidden="1" x14ac:dyDescent="0.2">
      <c r="A11198" t="s">
        <v>5665</v>
      </c>
      <c r="B11198">
        <v>3</v>
      </c>
      <c r="C11198">
        <v>0.12595999999999999</v>
      </c>
      <c r="D11198">
        <v>0.2681</v>
      </c>
      <c r="E11198">
        <v>0.99807400000000002</v>
      </c>
      <c r="F11198">
        <v>5657</v>
      </c>
      <c r="G11198">
        <v>2</v>
      </c>
      <c r="H11198">
        <v>-1.8873</v>
      </c>
      <c r="I11198">
        <v>0.51459999999999995</v>
      </c>
      <c r="J11198" s="5">
        <v>0.51441999999999999</v>
      </c>
      <c r="K11198">
        <v>0.995668</v>
      </c>
      <c r="L11198">
        <v>11197</v>
      </c>
      <c r="M11198">
        <v>0</v>
      </c>
      <c r="N11198" s="5">
        <v>-1.8873</v>
      </c>
      <c r="O11198" t="str">
        <f t="shared" si="174"/>
        <v/>
      </c>
    </row>
    <row r="11199" spans="1:15" hidden="1" x14ac:dyDescent="0.2">
      <c r="A11199" t="s">
        <v>71</v>
      </c>
      <c r="B11199">
        <v>3</v>
      </c>
      <c r="C11199">
        <v>7.7417999999999996E-4</v>
      </c>
      <c r="D11199">
        <v>2.2285999999999999E-3</v>
      </c>
      <c r="E11199">
        <v>0.83254799999999995</v>
      </c>
      <c r="F11199">
        <v>58</v>
      </c>
      <c r="G11199">
        <v>2</v>
      </c>
      <c r="H11199">
        <v>-5.1193</v>
      </c>
      <c r="I11199">
        <v>0.51463000000000003</v>
      </c>
      <c r="J11199" s="5">
        <v>0.51444999999999996</v>
      </c>
      <c r="K11199">
        <v>0.995668</v>
      </c>
      <c r="L11199">
        <v>11198</v>
      </c>
      <c r="M11199">
        <v>0</v>
      </c>
      <c r="N11199" s="5">
        <v>-5.1193</v>
      </c>
      <c r="O11199" t="str">
        <f t="shared" si="174"/>
        <v/>
      </c>
    </row>
    <row r="11200" spans="1:15" hidden="1" x14ac:dyDescent="0.2">
      <c r="A11200" t="s">
        <v>10471</v>
      </c>
      <c r="B11200">
        <v>3</v>
      </c>
      <c r="C11200">
        <v>0.33671000000000001</v>
      </c>
      <c r="D11200">
        <v>0.49088999999999999</v>
      </c>
      <c r="E11200">
        <v>0.99950899999999998</v>
      </c>
      <c r="F11200">
        <v>10467</v>
      </c>
      <c r="G11200">
        <v>2</v>
      </c>
      <c r="H11200">
        <v>-0.66066999999999998</v>
      </c>
      <c r="I11200">
        <v>0.51465000000000005</v>
      </c>
      <c r="J11200" s="5">
        <v>0.51448000000000005</v>
      </c>
      <c r="K11200">
        <v>0.995668</v>
      </c>
      <c r="L11200">
        <v>11199</v>
      </c>
      <c r="M11200">
        <v>0</v>
      </c>
      <c r="N11200" s="5">
        <v>-0.66066999999999998</v>
      </c>
      <c r="O11200" t="str">
        <f t="shared" si="174"/>
        <v/>
      </c>
    </row>
    <row r="11201" spans="1:15" hidden="1" x14ac:dyDescent="0.2">
      <c r="A11201" t="s">
        <v>16777</v>
      </c>
      <c r="B11201">
        <v>3</v>
      </c>
      <c r="C11201">
        <v>0.74502999999999997</v>
      </c>
      <c r="D11201">
        <v>0.77449999999999997</v>
      </c>
      <c r="E11201">
        <v>0.99950899999999998</v>
      </c>
      <c r="F11201">
        <v>16781</v>
      </c>
      <c r="G11201">
        <v>1</v>
      </c>
      <c r="H11201">
        <v>0.47752</v>
      </c>
      <c r="I11201">
        <v>0.51471</v>
      </c>
      <c r="J11201" s="5">
        <v>0.51453000000000004</v>
      </c>
      <c r="K11201">
        <v>0.995668</v>
      </c>
      <c r="L11201">
        <v>11200</v>
      </c>
      <c r="M11201">
        <v>0</v>
      </c>
      <c r="N11201" s="5">
        <v>0.47752</v>
      </c>
      <c r="O11201" t="str">
        <f t="shared" si="174"/>
        <v/>
      </c>
    </row>
    <row r="11202" spans="1:15" hidden="1" x14ac:dyDescent="0.2">
      <c r="A11202" t="s">
        <v>15144</v>
      </c>
      <c r="B11202">
        <v>3</v>
      </c>
      <c r="C11202">
        <v>0.61736000000000002</v>
      </c>
      <c r="D11202">
        <v>0.70540000000000003</v>
      </c>
      <c r="E11202">
        <v>0.99950899999999998</v>
      </c>
      <c r="F11202">
        <v>15145</v>
      </c>
      <c r="G11202">
        <v>1</v>
      </c>
      <c r="H11202">
        <v>0.96521999999999997</v>
      </c>
      <c r="I11202">
        <v>0.51473999999999998</v>
      </c>
      <c r="J11202" s="5">
        <v>0.51456000000000002</v>
      </c>
      <c r="K11202">
        <v>0.995668</v>
      </c>
      <c r="L11202">
        <v>11201</v>
      </c>
      <c r="M11202">
        <v>0</v>
      </c>
      <c r="N11202" s="5">
        <v>0.96521999999999997</v>
      </c>
      <c r="O11202" t="str">
        <f t="shared" si="174"/>
        <v/>
      </c>
    </row>
    <row r="11203" spans="1:15" hidden="1" x14ac:dyDescent="0.2">
      <c r="A11203" t="s">
        <v>14524</v>
      </c>
      <c r="B11203">
        <v>4</v>
      </c>
      <c r="C11203">
        <v>0.56049000000000004</v>
      </c>
      <c r="D11203">
        <v>0.71475</v>
      </c>
      <c r="E11203">
        <v>0.99950899999999998</v>
      </c>
      <c r="F11203">
        <v>14525</v>
      </c>
      <c r="G11203">
        <v>2</v>
      </c>
      <c r="H11203">
        <v>0.60416999999999998</v>
      </c>
      <c r="I11203">
        <v>0.51485000000000003</v>
      </c>
      <c r="J11203" s="5">
        <v>0.52273999999999998</v>
      </c>
      <c r="K11203">
        <v>0.995668</v>
      </c>
      <c r="L11203">
        <v>11202</v>
      </c>
      <c r="M11203">
        <v>1</v>
      </c>
      <c r="N11203" s="5">
        <v>0.60416999999999998</v>
      </c>
      <c r="O11203" t="str">
        <f t="shared" ref="O11203:O11266" si="175">IF(AND(J11203&lt;0.05,N11203&gt;=2),"Y","")</f>
        <v/>
      </c>
    </row>
    <row r="11204" spans="1:15" hidden="1" x14ac:dyDescent="0.2">
      <c r="A11204" t="s">
        <v>14873</v>
      </c>
      <c r="B11204">
        <v>3</v>
      </c>
      <c r="C11204">
        <v>0.59155999999999997</v>
      </c>
      <c r="D11204">
        <v>0.69338</v>
      </c>
      <c r="E11204">
        <v>0.99950899999999998</v>
      </c>
      <c r="F11204">
        <v>14874</v>
      </c>
      <c r="G11204">
        <v>1</v>
      </c>
      <c r="H11204">
        <v>0.28982000000000002</v>
      </c>
      <c r="I11204">
        <v>0.51488999999999996</v>
      </c>
      <c r="J11204" s="5">
        <v>0.51468999999999998</v>
      </c>
      <c r="K11204">
        <v>0.995668</v>
      </c>
      <c r="L11204">
        <v>11203</v>
      </c>
      <c r="M11204">
        <v>0</v>
      </c>
      <c r="N11204" s="5">
        <v>0.28982000000000002</v>
      </c>
      <c r="O11204" t="str">
        <f t="shared" si="175"/>
        <v/>
      </c>
    </row>
    <row r="11205" spans="1:15" hidden="1" x14ac:dyDescent="0.2">
      <c r="A11205" t="s">
        <v>15435</v>
      </c>
      <c r="B11205">
        <v>3</v>
      </c>
      <c r="C11205">
        <v>0.64163000000000003</v>
      </c>
      <c r="D11205">
        <v>0.71718000000000004</v>
      </c>
      <c r="E11205">
        <v>0.99950899999999998</v>
      </c>
      <c r="F11205">
        <v>15436</v>
      </c>
      <c r="G11205">
        <v>1</v>
      </c>
      <c r="H11205">
        <v>1.5287999999999999</v>
      </c>
      <c r="I11205">
        <v>0.51500000000000001</v>
      </c>
      <c r="J11205" s="5">
        <v>0.51480000000000004</v>
      </c>
      <c r="K11205">
        <v>0.995668</v>
      </c>
      <c r="L11205">
        <v>11204</v>
      </c>
      <c r="M11205">
        <v>0</v>
      </c>
      <c r="N11205" s="5">
        <v>1.5287999999999999</v>
      </c>
      <c r="O11205" t="str">
        <f t="shared" si="175"/>
        <v/>
      </c>
    </row>
    <row r="11206" spans="1:15" hidden="1" x14ac:dyDescent="0.2">
      <c r="A11206" t="s">
        <v>15973</v>
      </c>
      <c r="B11206">
        <v>3</v>
      </c>
      <c r="C11206">
        <v>0.68127000000000004</v>
      </c>
      <c r="D11206">
        <v>0.73751999999999995</v>
      </c>
      <c r="E11206">
        <v>0.99950899999999998</v>
      </c>
      <c r="F11206">
        <v>15975</v>
      </c>
      <c r="G11206">
        <v>1</v>
      </c>
      <c r="H11206">
        <v>0.76278999999999997</v>
      </c>
      <c r="I11206">
        <v>0.51502999999999999</v>
      </c>
      <c r="J11206" s="5">
        <v>0.51483000000000001</v>
      </c>
      <c r="K11206">
        <v>0.995668</v>
      </c>
      <c r="L11206">
        <v>11205</v>
      </c>
      <c r="M11206">
        <v>0</v>
      </c>
      <c r="N11206" s="5">
        <v>0.76278999999999997</v>
      </c>
      <c r="O11206" t="str">
        <f t="shared" si="175"/>
        <v/>
      </c>
    </row>
    <row r="11207" spans="1:15" hidden="1" x14ac:dyDescent="0.2">
      <c r="A11207" t="s">
        <v>7672</v>
      </c>
      <c r="B11207">
        <v>3</v>
      </c>
      <c r="C11207">
        <v>0.21085000000000001</v>
      </c>
      <c r="D11207">
        <v>0.35958000000000001</v>
      </c>
      <c r="E11207">
        <v>0.99950899999999998</v>
      </c>
      <c r="F11207">
        <v>7665</v>
      </c>
      <c r="G11207">
        <v>2</v>
      </c>
      <c r="H11207">
        <v>-1.1778</v>
      </c>
      <c r="I11207">
        <v>0.51505999999999996</v>
      </c>
      <c r="J11207" s="5">
        <v>0.51485000000000003</v>
      </c>
      <c r="K11207">
        <v>0.995668</v>
      </c>
      <c r="L11207">
        <v>11206</v>
      </c>
      <c r="M11207">
        <v>0</v>
      </c>
      <c r="N11207" s="5">
        <v>-1.1778</v>
      </c>
      <c r="O11207" t="str">
        <f t="shared" si="175"/>
        <v/>
      </c>
    </row>
    <row r="11208" spans="1:15" hidden="1" x14ac:dyDescent="0.2">
      <c r="A11208" t="s">
        <v>9867</v>
      </c>
      <c r="B11208">
        <v>3</v>
      </c>
      <c r="C11208">
        <v>0.30653000000000002</v>
      </c>
      <c r="D11208">
        <v>0.45978000000000002</v>
      </c>
      <c r="E11208">
        <v>0.99950899999999998</v>
      </c>
      <c r="F11208">
        <v>9861</v>
      </c>
      <c r="G11208">
        <v>2</v>
      </c>
      <c r="H11208">
        <v>-0.89580000000000004</v>
      </c>
      <c r="I11208">
        <v>0.51512000000000002</v>
      </c>
      <c r="J11208" s="5">
        <v>0.51490000000000002</v>
      </c>
      <c r="K11208">
        <v>0.995668</v>
      </c>
      <c r="L11208">
        <v>11207</v>
      </c>
      <c r="M11208">
        <v>0</v>
      </c>
      <c r="N11208" s="5">
        <v>-0.89580000000000004</v>
      </c>
      <c r="O11208" t="str">
        <f t="shared" si="175"/>
        <v/>
      </c>
    </row>
    <row r="11209" spans="1:15" hidden="1" x14ac:dyDescent="0.2">
      <c r="A11209" t="s">
        <v>14402</v>
      </c>
      <c r="B11209">
        <v>3</v>
      </c>
      <c r="C11209">
        <v>0.55071000000000003</v>
      </c>
      <c r="D11209">
        <v>0.67544999999999999</v>
      </c>
      <c r="E11209">
        <v>0.99950899999999998</v>
      </c>
      <c r="F11209">
        <v>14403</v>
      </c>
      <c r="G11209">
        <v>1</v>
      </c>
      <c r="H11209">
        <v>0.82108999999999999</v>
      </c>
      <c r="I11209">
        <v>0.51515</v>
      </c>
      <c r="J11209" s="5">
        <v>0.51493</v>
      </c>
      <c r="K11209">
        <v>0.995668</v>
      </c>
      <c r="L11209">
        <v>11208</v>
      </c>
      <c r="M11209">
        <v>0</v>
      </c>
      <c r="N11209" s="5">
        <v>0.82108999999999999</v>
      </c>
      <c r="O11209" t="str">
        <f t="shared" si="175"/>
        <v/>
      </c>
    </row>
    <row r="11210" spans="1:15" x14ac:dyDescent="0.2">
      <c r="A11210" t="s">
        <v>7059</v>
      </c>
      <c r="B11210">
        <v>3</v>
      </c>
      <c r="C11210">
        <v>0.18507000000000001</v>
      </c>
      <c r="D11210">
        <v>0.33218999999999999</v>
      </c>
      <c r="E11210">
        <v>0.99807400000000002</v>
      </c>
      <c r="F11210">
        <v>7052</v>
      </c>
      <c r="G11210">
        <v>1</v>
      </c>
      <c r="H11210">
        <v>2.0173000000000001</v>
      </c>
      <c r="I11210">
        <v>0.51517999999999997</v>
      </c>
      <c r="J11210" s="5">
        <v>0.51495999999999997</v>
      </c>
      <c r="K11210">
        <v>0.995668</v>
      </c>
      <c r="L11210">
        <v>11209</v>
      </c>
      <c r="M11210">
        <v>0</v>
      </c>
      <c r="N11210" s="5">
        <v>2.0173000000000001</v>
      </c>
      <c r="O11210" t="str">
        <f t="shared" si="175"/>
        <v/>
      </c>
    </row>
    <row r="11211" spans="1:15" hidden="1" x14ac:dyDescent="0.2">
      <c r="A11211" t="s">
        <v>16052</v>
      </c>
      <c r="B11211">
        <v>3</v>
      </c>
      <c r="C11211">
        <v>0.68764000000000003</v>
      </c>
      <c r="D11211">
        <v>0.74102999999999997</v>
      </c>
      <c r="E11211">
        <v>0.99950899999999998</v>
      </c>
      <c r="F11211">
        <v>16054</v>
      </c>
      <c r="G11211">
        <v>1</v>
      </c>
      <c r="H11211">
        <v>1.4824999999999999</v>
      </c>
      <c r="I11211">
        <v>0.51526000000000005</v>
      </c>
      <c r="J11211" s="5">
        <v>0.51504000000000005</v>
      </c>
      <c r="K11211">
        <v>0.995668</v>
      </c>
      <c r="L11211">
        <v>11210</v>
      </c>
      <c r="M11211">
        <v>0</v>
      </c>
      <c r="N11211" s="5">
        <v>1.4824999999999999</v>
      </c>
      <c r="O11211" t="str">
        <f t="shared" si="175"/>
        <v/>
      </c>
    </row>
    <row r="11212" spans="1:15" hidden="1" x14ac:dyDescent="0.2">
      <c r="A11212" t="s">
        <v>2242</v>
      </c>
      <c r="B11212">
        <v>3</v>
      </c>
      <c r="C11212">
        <v>4.2444000000000003E-2</v>
      </c>
      <c r="D11212">
        <v>0.10326</v>
      </c>
      <c r="E11212">
        <v>0.98302400000000001</v>
      </c>
      <c r="F11212">
        <v>2231</v>
      </c>
      <c r="G11212">
        <v>2</v>
      </c>
      <c r="H11212">
        <v>-2.8349000000000002</v>
      </c>
      <c r="I11212">
        <v>0.51529000000000003</v>
      </c>
      <c r="J11212" s="5">
        <v>0.51507999999999998</v>
      </c>
      <c r="K11212">
        <v>0.995668</v>
      </c>
      <c r="L11212">
        <v>11211</v>
      </c>
      <c r="M11212">
        <v>0</v>
      </c>
      <c r="N11212" s="5">
        <v>-2.8349000000000002</v>
      </c>
      <c r="O11212" t="str">
        <f t="shared" si="175"/>
        <v/>
      </c>
    </row>
    <row r="11213" spans="1:15" hidden="1" x14ac:dyDescent="0.2">
      <c r="A11213" t="s">
        <v>2863</v>
      </c>
      <c r="B11213">
        <v>3</v>
      </c>
      <c r="C11213">
        <v>5.5333E-2</v>
      </c>
      <c r="D11213">
        <v>0.13141</v>
      </c>
      <c r="E11213">
        <v>0.98351</v>
      </c>
      <c r="F11213">
        <v>2852</v>
      </c>
      <c r="G11213">
        <v>2</v>
      </c>
      <c r="H11213">
        <v>-2.5438000000000001</v>
      </c>
      <c r="I11213">
        <v>0.51532</v>
      </c>
      <c r="J11213" s="5">
        <v>0.5151</v>
      </c>
      <c r="K11213">
        <v>0.995668</v>
      </c>
      <c r="L11213">
        <v>11212</v>
      </c>
      <c r="M11213">
        <v>0</v>
      </c>
      <c r="N11213" s="5">
        <v>-2.5438000000000001</v>
      </c>
      <c r="O11213" t="str">
        <f t="shared" si="175"/>
        <v/>
      </c>
    </row>
    <row r="11214" spans="1:15" hidden="1" x14ac:dyDescent="0.2">
      <c r="A11214" t="s">
        <v>10482</v>
      </c>
      <c r="B11214">
        <v>3</v>
      </c>
      <c r="C11214">
        <v>0.33739000000000002</v>
      </c>
      <c r="D11214">
        <v>0.49157000000000001</v>
      </c>
      <c r="E11214">
        <v>0.99950899999999998</v>
      </c>
      <c r="F11214">
        <v>10478</v>
      </c>
      <c r="G11214">
        <v>2</v>
      </c>
      <c r="H11214">
        <v>-0.71084000000000003</v>
      </c>
      <c r="I11214">
        <v>0.51534999999999997</v>
      </c>
      <c r="J11214" s="5">
        <v>0.51514000000000004</v>
      </c>
      <c r="K11214">
        <v>0.995668</v>
      </c>
      <c r="L11214">
        <v>11213</v>
      </c>
      <c r="M11214">
        <v>0</v>
      </c>
      <c r="N11214" s="5">
        <v>-0.71084000000000003</v>
      </c>
      <c r="O11214" t="str">
        <f t="shared" si="175"/>
        <v/>
      </c>
    </row>
    <row r="11215" spans="1:15" hidden="1" x14ac:dyDescent="0.2">
      <c r="A11215" t="s">
        <v>11348</v>
      </c>
      <c r="B11215">
        <v>3</v>
      </c>
      <c r="C11215">
        <v>0.37891999999999998</v>
      </c>
      <c r="D11215">
        <v>0.53386</v>
      </c>
      <c r="E11215">
        <v>0.99950899999999998</v>
      </c>
      <c r="F11215">
        <v>11347</v>
      </c>
      <c r="G11215">
        <v>2</v>
      </c>
      <c r="H11215">
        <v>-0.28098000000000001</v>
      </c>
      <c r="I11215">
        <v>0.51541000000000003</v>
      </c>
      <c r="J11215" s="5">
        <v>0.51520999999999995</v>
      </c>
      <c r="K11215">
        <v>0.995668</v>
      </c>
      <c r="L11215">
        <v>11214</v>
      </c>
      <c r="M11215">
        <v>0</v>
      </c>
      <c r="N11215" s="5">
        <v>-0.28098000000000001</v>
      </c>
      <c r="O11215" t="str">
        <f t="shared" si="175"/>
        <v/>
      </c>
    </row>
    <row r="11216" spans="1:15" hidden="1" x14ac:dyDescent="0.2">
      <c r="A11216" t="s">
        <v>2525</v>
      </c>
      <c r="B11216">
        <v>3</v>
      </c>
      <c r="C11216">
        <v>4.8221E-2</v>
      </c>
      <c r="D11216">
        <v>0.11602</v>
      </c>
      <c r="E11216">
        <v>0.98302400000000001</v>
      </c>
      <c r="F11216">
        <v>2514</v>
      </c>
      <c r="G11216">
        <v>1</v>
      </c>
      <c r="H11216">
        <v>1.3733</v>
      </c>
      <c r="I11216">
        <v>0.51544000000000001</v>
      </c>
      <c r="J11216" s="5">
        <v>0.51524000000000003</v>
      </c>
      <c r="K11216">
        <v>0.995668</v>
      </c>
      <c r="L11216">
        <v>11215</v>
      </c>
      <c r="M11216">
        <v>0</v>
      </c>
      <c r="N11216" s="5">
        <v>1.3733</v>
      </c>
      <c r="O11216" t="str">
        <f t="shared" si="175"/>
        <v/>
      </c>
    </row>
    <row r="11217" spans="1:15" hidden="1" x14ac:dyDescent="0.2">
      <c r="A11217" t="s">
        <v>9259</v>
      </c>
      <c r="B11217">
        <v>3</v>
      </c>
      <c r="C11217">
        <v>0.28086</v>
      </c>
      <c r="D11217">
        <v>0.43302000000000002</v>
      </c>
      <c r="E11217">
        <v>0.99950899999999998</v>
      </c>
      <c r="F11217">
        <v>9252</v>
      </c>
      <c r="G11217">
        <v>2</v>
      </c>
      <c r="H11217">
        <v>-0.77747999999999995</v>
      </c>
      <c r="I11217">
        <v>0.51546999999999998</v>
      </c>
      <c r="J11217" s="5">
        <v>0.51527000000000001</v>
      </c>
      <c r="K11217">
        <v>0.995668</v>
      </c>
      <c r="L11217">
        <v>11216</v>
      </c>
      <c r="M11217">
        <v>0</v>
      </c>
      <c r="N11217" s="5">
        <v>-0.77747999999999995</v>
      </c>
      <c r="O11217" t="str">
        <f t="shared" si="175"/>
        <v/>
      </c>
    </row>
    <row r="11218" spans="1:15" hidden="1" x14ac:dyDescent="0.2">
      <c r="A11218" t="s">
        <v>14666</v>
      </c>
      <c r="B11218">
        <v>3</v>
      </c>
      <c r="C11218">
        <v>0.57225999999999999</v>
      </c>
      <c r="D11218">
        <v>0.68476000000000004</v>
      </c>
      <c r="E11218">
        <v>0.99950899999999998</v>
      </c>
      <c r="F11218">
        <v>14667</v>
      </c>
      <c r="G11218">
        <v>1</v>
      </c>
      <c r="H11218">
        <v>1.1973</v>
      </c>
      <c r="I11218">
        <v>0.51549</v>
      </c>
      <c r="J11218" s="5">
        <v>0.51529999999999998</v>
      </c>
      <c r="K11218">
        <v>0.995668</v>
      </c>
      <c r="L11218">
        <v>11217</v>
      </c>
      <c r="M11218">
        <v>0</v>
      </c>
      <c r="N11218" s="5">
        <v>1.1973</v>
      </c>
      <c r="O11218" t="str">
        <f t="shared" si="175"/>
        <v/>
      </c>
    </row>
    <row r="11219" spans="1:15" hidden="1" x14ac:dyDescent="0.2">
      <c r="A11219" t="s">
        <v>12457</v>
      </c>
      <c r="B11219">
        <v>3</v>
      </c>
      <c r="C11219">
        <v>0.43218000000000001</v>
      </c>
      <c r="D11219">
        <v>0.58736999999999995</v>
      </c>
      <c r="E11219">
        <v>0.99950899999999998</v>
      </c>
      <c r="F11219">
        <v>12458</v>
      </c>
      <c r="G11219">
        <v>1</v>
      </c>
      <c r="H11219">
        <v>1.4453</v>
      </c>
      <c r="I11219">
        <v>0.51554999999999995</v>
      </c>
      <c r="J11219" s="5">
        <v>0.51536000000000004</v>
      </c>
      <c r="K11219">
        <v>0.995668</v>
      </c>
      <c r="L11219">
        <v>11218</v>
      </c>
      <c r="M11219">
        <v>0</v>
      </c>
      <c r="N11219" s="5">
        <v>1.4453</v>
      </c>
      <c r="O11219" t="str">
        <f t="shared" si="175"/>
        <v/>
      </c>
    </row>
    <row r="11220" spans="1:15" hidden="1" x14ac:dyDescent="0.2">
      <c r="A11220" t="s">
        <v>1726</v>
      </c>
      <c r="B11220">
        <v>3</v>
      </c>
      <c r="C11220">
        <v>3.1646000000000001E-2</v>
      </c>
      <c r="D11220">
        <v>7.8936000000000006E-2</v>
      </c>
      <c r="E11220">
        <v>0.98302400000000001</v>
      </c>
      <c r="F11220">
        <v>1715</v>
      </c>
      <c r="G11220">
        <v>2</v>
      </c>
      <c r="H11220">
        <v>-3.1663000000000001</v>
      </c>
      <c r="I11220">
        <v>0.51558000000000004</v>
      </c>
      <c r="J11220" s="5">
        <v>0.51539000000000001</v>
      </c>
      <c r="K11220">
        <v>0.995668</v>
      </c>
      <c r="L11220">
        <v>11219</v>
      </c>
      <c r="M11220">
        <v>0</v>
      </c>
      <c r="N11220" s="5">
        <v>-3.1663000000000001</v>
      </c>
      <c r="O11220" t="str">
        <f t="shared" si="175"/>
        <v/>
      </c>
    </row>
    <row r="11221" spans="1:15" hidden="1" x14ac:dyDescent="0.2">
      <c r="A11221" t="s">
        <v>11248</v>
      </c>
      <c r="B11221">
        <v>3</v>
      </c>
      <c r="C11221">
        <v>0.37341000000000002</v>
      </c>
      <c r="D11221">
        <v>0.52832999999999997</v>
      </c>
      <c r="E11221">
        <v>0.99950899999999998</v>
      </c>
      <c r="F11221">
        <v>11246</v>
      </c>
      <c r="G11221">
        <v>2</v>
      </c>
      <c r="H11221">
        <v>-0.42737000000000003</v>
      </c>
      <c r="I11221">
        <v>0.51561000000000001</v>
      </c>
      <c r="J11221" s="5">
        <v>0.51541999999999999</v>
      </c>
      <c r="K11221">
        <v>0.995668</v>
      </c>
      <c r="L11221">
        <v>11220</v>
      </c>
      <c r="M11221">
        <v>0</v>
      </c>
      <c r="N11221" s="5">
        <v>-0.42737000000000003</v>
      </c>
      <c r="O11221" t="str">
        <f t="shared" si="175"/>
        <v/>
      </c>
    </row>
    <row r="11222" spans="1:15" hidden="1" x14ac:dyDescent="0.2">
      <c r="A11222" t="s">
        <v>1776</v>
      </c>
      <c r="B11222">
        <v>3</v>
      </c>
      <c r="C11222">
        <v>3.2961999999999998E-2</v>
      </c>
      <c r="D11222">
        <v>8.1919000000000006E-2</v>
      </c>
      <c r="E11222">
        <v>0.98302400000000001</v>
      </c>
      <c r="F11222">
        <v>1765</v>
      </c>
      <c r="G11222">
        <v>2</v>
      </c>
      <c r="H11222">
        <v>-2.8681000000000001</v>
      </c>
      <c r="I11222">
        <v>0.51563999999999999</v>
      </c>
      <c r="J11222" s="5">
        <v>0.51546000000000003</v>
      </c>
      <c r="K11222">
        <v>0.995668</v>
      </c>
      <c r="L11222">
        <v>11221</v>
      </c>
      <c r="M11222">
        <v>0</v>
      </c>
      <c r="N11222" s="5">
        <v>-2.8681000000000001</v>
      </c>
      <c r="O11222" t="str">
        <f t="shared" si="175"/>
        <v/>
      </c>
    </row>
    <row r="11223" spans="1:15" hidden="1" x14ac:dyDescent="0.2">
      <c r="A11223" t="s">
        <v>2447</v>
      </c>
      <c r="B11223">
        <v>3</v>
      </c>
      <c r="C11223">
        <v>4.6789999999999998E-2</v>
      </c>
      <c r="D11223">
        <v>0.11285000000000001</v>
      </c>
      <c r="E11223">
        <v>0.98302400000000001</v>
      </c>
      <c r="F11223">
        <v>2436</v>
      </c>
      <c r="G11223">
        <v>1</v>
      </c>
      <c r="H11223">
        <v>1.0650999999999999</v>
      </c>
      <c r="I11223">
        <v>0.51573000000000002</v>
      </c>
      <c r="J11223" s="5">
        <v>0.51553000000000004</v>
      </c>
      <c r="K11223">
        <v>0.995668</v>
      </c>
      <c r="L11223">
        <v>11222</v>
      </c>
      <c r="M11223">
        <v>0</v>
      </c>
      <c r="N11223" s="5">
        <v>1.0650999999999999</v>
      </c>
      <c r="O11223" t="str">
        <f t="shared" si="175"/>
        <v/>
      </c>
    </row>
    <row r="11224" spans="1:15" hidden="1" x14ac:dyDescent="0.2">
      <c r="A11224" t="s">
        <v>5791</v>
      </c>
      <c r="B11224">
        <v>3</v>
      </c>
      <c r="C11224">
        <v>0.13136</v>
      </c>
      <c r="D11224">
        <v>0.27399000000000001</v>
      </c>
      <c r="E11224">
        <v>0.99807400000000002</v>
      </c>
      <c r="F11224">
        <v>5783</v>
      </c>
      <c r="G11224">
        <v>2</v>
      </c>
      <c r="H11224">
        <v>-5.1697E-2</v>
      </c>
      <c r="I11224">
        <v>0.51583999999999997</v>
      </c>
      <c r="J11224" s="5">
        <v>0.51565000000000005</v>
      </c>
      <c r="K11224">
        <v>0.995668</v>
      </c>
      <c r="L11224">
        <v>11223</v>
      </c>
      <c r="M11224">
        <v>0</v>
      </c>
      <c r="N11224" s="5">
        <v>-5.1697E-2</v>
      </c>
      <c r="O11224" t="str">
        <f t="shared" si="175"/>
        <v/>
      </c>
    </row>
    <row r="11225" spans="1:15" hidden="1" x14ac:dyDescent="0.2">
      <c r="A11225" t="s">
        <v>15511</v>
      </c>
      <c r="B11225">
        <v>3</v>
      </c>
      <c r="C11225">
        <v>0.64761000000000002</v>
      </c>
      <c r="D11225">
        <v>0.72018000000000004</v>
      </c>
      <c r="E11225">
        <v>0.99950899999999998</v>
      </c>
      <c r="F11225">
        <v>15512</v>
      </c>
      <c r="G11225">
        <v>1</v>
      </c>
      <c r="H11225">
        <v>1.5622</v>
      </c>
      <c r="I11225">
        <v>0.51590000000000003</v>
      </c>
      <c r="J11225" s="5">
        <v>0.51571999999999996</v>
      </c>
      <c r="K11225">
        <v>0.995668</v>
      </c>
      <c r="L11225">
        <v>11224</v>
      </c>
      <c r="M11225">
        <v>0</v>
      </c>
      <c r="N11225" s="5">
        <v>1.5622</v>
      </c>
      <c r="O11225" t="str">
        <f t="shared" si="175"/>
        <v/>
      </c>
    </row>
    <row r="11226" spans="1:15" hidden="1" x14ac:dyDescent="0.2">
      <c r="A11226" t="s">
        <v>15994</v>
      </c>
      <c r="B11226">
        <v>4</v>
      </c>
      <c r="C11226">
        <v>0.68322000000000005</v>
      </c>
      <c r="D11226">
        <v>0.80996000000000001</v>
      </c>
      <c r="E11226">
        <v>0.99950899999999998</v>
      </c>
      <c r="F11226">
        <v>15996</v>
      </c>
      <c r="G11226">
        <v>2</v>
      </c>
      <c r="H11226">
        <v>0.93398999999999999</v>
      </c>
      <c r="I11226">
        <v>0.51590000000000003</v>
      </c>
      <c r="J11226" s="5">
        <v>0.52366000000000001</v>
      </c>
      <c r="K11226">
        <v>0.995668</v>
      </c>
      <c r="L11226">
        <v>11225</v>
      </c>
      <c r="M11226">
        <v>1</v>
      </c>
      <c r="N11226" s="5">
        <v>0.93398999999999999</v>
      </c>
      <c r="O11226" t="str">
        <f t="shared" si="175"/>
        <v/>
      </c>
    </row>
    <row r="11227" spans="1:15" hidden="1" x14ac:dyDescent="0.2">
      <c r="A11227" t="s">
        <v>3724</v>
      </c>
      <c r="B11227">
        <v>3</v>
      </c>
      <c r="C11227">
        <v>7.5630000000000003E-2</v>
      </c>
      <c r="D11227">
        <v>0.17324000000000001</v>
      </c>
      <c r="E11227">
        <v>0.99045799999999995</v>
      </c>
      <c r="F11227">
        <v>3714</v>
      </c>
      <c r="G11227">
        <v>2</v>
      </c>
      <c r="H11227">
        <v>-0.1172</v>
      </c>
      <c r="I11227">
        <v>0.51598999999999995</v>
      </c>
      <c r="J11227" s="5">
        <v>0.51580000000000004</v>
      </c>
      <c r="K11227">
        <v>0.995668</v>
      </c>
      <c r="L11227">
        <v>11226</v>
      </c>
      <c r="M11227">
        <v>0</v>
      </c>
      <c r="N11227" s="5">
        <v>-0.1172</v>
      </c>
      <c r="O11227" t="str">
        <f t="shared" si="175"/>
        <v/>
      </c>
    </row>
    <row r="11228" spans="1:15" hidden="1" x14ac:dyDescent="0.2">
      <c r="A11228" t="s">
        <v>14100</v>
      </c>
      <c r="B11228">
        <v>3</v>
      </c>
      <c r="C11228">
        <v>0.51909000000000005</v>
      </c>
      <c r="D11228">
        <v>0.66227999999999998</v>
      </c>
      <c r="E11228">
        <v>0.99950899999999998</v>
      </c>
      <c r="F11228">
        <v>14101</v>
      </c>
      <c r="G11228">
        <v>1</v>
      </c>
      <c r="H11228">
        <v>0.79007000000000005</v>
      </c>
      <c r="I11228">
        <v>0.51600999999999997</v>
      </c>
      <c r="J11228" s="5">
        <v>0.51583000000000001</v>
      </c>
      <c r="K11228">
        <v>0.995668</v>
      </c>
      <c r="L11228">
        <v>11227</v>
      </c>
      <c r="M11228">
        <v>0</v>
      </c>
      <c r="N11228" s="5">
        <v>0.79007000000000005</v>
      </c>
      <c r="O11228" t="str">
        <f t="shared" si="175"/>
        <v/>
      </c>
    </row>
    <row r="11229" spans="1:15" hidden="1" x14ac:dyDescent="0.2">
      <c r="A11229" t="s">
        <v>983</v>
      </c>
      <c r="B11229">
        <v>3</v>
      </c>
      <c r="C11229">
        <v>1.6916E-2</v>
      </c>
      <c r="D11229">
        <v>4.4011000000000002E-2</v>
      </c>
      <c r="E11229">
        <v>0.96934600000000004</v>
      </c>
      <c r="F11229">
        <v>972</v>
      </c>
      <c r="G11229">
        <v>1</v>
      </c>
      <c r="H11229">
        <v>0.14704</v>
      </c>
      <c r="I11229">
        <v>0.51604000000000005</v>
      </c>
      <c r="J11229" s="5">
        <v>0.51585999999999999</v>
      </c>
      <c r="K11229">
        <v>0.995668</v>
      </c>
      <c r="L11229">
        <v>11228</v>
      </c>
      <c r="M11229">
        <v>0</v>
      </c>
      <c r="N11229" s="5">
        <v>0.14704</v>
      </c>
      <c r="O11229" t="str">
        <f t="shared" si="175"/>
        <v/>
      </c>
    </row>
    <row r="11230" spans="1:15" hidden="1" x14ac:dyDescent="0.2">
      <c r="A11230" t="s">
        <v>15311</v>
      </c>
      <c r="B11230">
        <v>4</v>
      </c>
      <c r="C11230">
        <v>0.63117000000000001</v>
      </c>
      <c r="D11230">
        <v>0.76919000000000004</v>
      </c>
      <c r="E11230">
        <v>0.99950899999999998</v>
      </c>
      <c r="F11230">
        <v>15312</v>
      </c>
      <c r="G11230">
        <v>2</v>
      </c>
      <c r="H11230">
        <v>0.18895999999999999</v>
      </c>
      <c r="I11230">
        <v>0.51609000000000005</v>
      </c>
      <c r="J11230" s="5">
        <v>0.52381999999999995</v>
      </c>
      <c r="K11230">
        <v>0.995668</v>
      </c>
      <c r="L11230">
        <v>11229</v>
      </c>
      <c r="M11230">
        <v>1</v>
      </c>
      <c r="N11230" s="5">
        <v>0.18895999999999999</v>
      </c>
      <c r="O11230" t="str">
        <f t="shared" si="175"/>
        <v/>
      </c>
    </row>
    <row r="11231" spans="1:15" hidden="1" x14ac:dyDescent="0.2">
      <c r="A11231" t="s">
        <v>19872</v>
      </c>
      <c r="B11231">
        <v>3</v>
      </c>
      <c r="C11231">
        <v>0.92012000000000005</v>
      </c>
      <c r="D11231">
        <v>0.92015000000000002</v>
      </c>
      <c r="E11231">
        <v>0.99950899999999998</v>
      </c>
      <c r="F11231">
        <v>19881</v>
      </c>
      <c r="G11231">
        <v>0</v>
      </c>
      <c r="H11231">
        <v>0.67257999999999996</v>
      </c>
      <c r="I11231">
        <v>0.51612999999999998</v>
      </c>
      <c r="J11231" s="5">
        <v>0.51595000000000002</v>
      </c>
      <c r="K11231">
        <v>0.995668</v>
      </c>
      <c r="L11231">
        <v>11230</v>
      </c>
      <c r="M11231">
        <v>0</v>
      </c>
      <c r="N11231" s="5">
        <v>0.67257999999999996</v>
      </c>
      <c r="O11231" t="str">
        <f t="shared" si="175"/>
        <v/>
      </c>
    </row>
    <row r="11232" spans="1:15" hidden="1" x14ac:dyDescent="0.2">
      <c r="A11232" t="s">
        <v>18803</v>
      </c>
      <c r="B11232">
        <v>3</v>
      </c>
      <c r="C11232">
        <v>0.86882000000000004</v>
      </c>
      <c r="D11232">
        <v>0.86897000000000002</v>
      </c>
      <c r="E11232">
        <v>0.99950899999999998</v>
      </c>
      <c r="F11232">
        <v>18809</v>
      </c>
      <c r="G11232">
        <v>1</v>
      </c>
      <c r="H11232">
        <v>0.49315999999999999</v>
      </c>
      <c r="I11232">
        <v>0.51615999999999995</v>
      </c>
      <c r="J11232" s="5">
        <v>0.51597000000000004</v>
      </c>
      <c r="K11232">
        <v>0.995668</v>
      </c>
      <c r="L11232">
        <v>11231</v>
      </c>
      <c r="M11232">
        <v>0</v>
      </c>
      <c r="N11232" s="5">
        <v>0.49315999999999999</v>
      </c>
      <c r="O11232" t="str">
        <f t="shared" si="175"/>
        <v/>
      </c>
    </row>
    <row r="11233" spans="1:15" hidden="1" x14ac:dyDescent="0.2">
      <c r="A11233" t="s">
        <v>20392</v>
      </c>
      <c r="B11233">
        <v>3</v>
      </c>
      <c r="C11233">
        <v>0.94245000000000001</v>
      </c>
      <c r="D11233">
        <v>0.94257000000000002</v>
      </c>
      <c r="E11233">
        <v>0.99950899999999998</v>
      </c>
      <c r="F11233">
        <v>20402</v>
      </c>
      <c r="G11233">
        <v>0</v>
      </c>
      <c r="H11233">
        <v>1.0743</v>
      </c>
      <c r="I11233">
        <v>0.51619000000000004</v>
      </c>
      <c r="J11233" s="5">
        <v>0.51600000000000001</v>
      </c>
      <c r="K11233">
        <v>0.995668</v>
      </c>
      <c r="L11233">
        <v>11232</v>
      </c>
      <c r="M11233">
        <v>0</v>
      </c>
      <c r="N11233" s="5">
        <v>1.0743</v>
      </c>
      <c r="O11233" t="str">
        <f t="shared" si="175"/>
        <v/>
      </c>
    </row>
    <row r="11234" spans="1:15" hidden="1" x14ac:dyDescent="0.2">
      <c r="A11234" t="s">
        <v>9777</v>
      </c>
      <c r="B11234">
        <v>3</v>
      </c>
      <c r="C11234">
        <v>0.30303000000000002</v>
      </c>
      <c r="D11234">
        <v>0.45607999999999999</v>
      </c>
      <c r="E11234">
        <v>0.99950899999999998</v>
      </c>
      <c r="F11234">
        <v>9771</v>
      </c>
      <c r="G11234">
        <v>2</v>
      </c>
      <c r="H11234">
        <v>-1.0266</v>
      </c>
      <c r="I11234">
        <v>0.51629999999999998</v>
      </c>
      <c r="J11234" s="5">
        <v>0.51612000000000002</v>
      </c>
      <c r="K11234">
        <v>0.995668</v>
      </c>
      <c r="L11234">
        <v>11233</v>
      </c>
      <c r="M11234">
        <v>0</v>
      </c>
      <c r="N11234" s="5">
        <v>-1.0266</v>
      </c>
      <c r="O11234" t="str">
        <f t="shared" si="175"/>
        <v/>
      </c>
    </row>
    <row r="11235" spans="1:15" hidden="1" x14ac:dyDescent="0.2">
      <c r="A11235" t="s">
        <v>19282</v>
      </c>
      <c r="B11235">
        <v>3</v>
      </c>
      <c r="C11235">
        <v>0.89310999999999996</v>
      </c>
      <c r="D11235">
        <v>0.89315</v>
      </c>
      <c r="E11235">
        <v>0.99950899999999998</v>
      </c>
      <c r="F11235">
        <v>19289</v>
      </c>
      <c r="G11235">
        <v>0</v>
      </c>
      <c r="H11235">
        <v>1.528</v>
      </c>
      <c r="I11235">
        <v>0.51632999999999996</v>
      </c>
      <c r="J11235" s="5">
        <v>0.51615</v>
      </c>
      <c r="K11235">
        <v>0.995668</v>
      </c>
      <c r="L11235">
        <v>11234</v>
      </c>
      <c r="M11235">
        <v>0</v>
      </c>
      <c r="N11235" s="5">
        <v>1.528</v>
      </c>
      <c r="O11235" t="str">
        <f t="shared" si="175"/>
        <v/>
      </c>
    </row>
    <row r="11236" spans="1:15" hidden="1" x14ac:dyDescent="0.2">
      <c r="A11236" t="s">
        <v>3108</v>
      </c>
      <c r="B11236">
        <v>3</v>
      </c>
      <c r="C11236">
        <v>6.0789000000000003E-2</v>
      </c>
      <c r="D11236">
        <v>0.14294999999999999</v>
      </c>
      <c r="E11236">
        <v>0.98394599999999999</v>
      </c>
      <c r="F11236">
        <v>3097</v>
      </c>
      <c r="G11236">
        <v>1</v>
      </c>
      <c r="H11236">
        <v>0.43515999999999999</v>
      </c>
      <c r="I11236">
        <v>0.51636000000000004</v>
      </c>
      <c r="J11236" s="5">
        <v>0.51617000000000002</v>
      </c>
      <c r="K11236">
        <v>0.995668</v>
      </c>
      <c r="L11236">
        <v>11235</v>
      </c>
      <c r="M11236">
        <v>0</v>
      </c>
      <c r="N11236" s="5">
        <v>0.43515999999999999</v>
      </c>
      <c r="O11236" t="str">
        <f t="shared" si="175"/>
        <v/>
      </c>
    </row>
    <row r="11237" spans="1:15" hidden="1" x14ac:dyDescent="0.2">
      <c r="A11237" t="s">
        <v>10659</v>
      </c>
      <c r="B11237">
        <v>4</v>
      </c>
      <c r="C11237">
        <v>0.34573999999999999</v>
      </c>
      <c r="D11237">
        <v>0.55698000000000003</v>
      </c>
      <c r="E11237">
        <v>0.99950899999999998</v>
      </c>
      <c r="F11237">
        <v>10655</v>
      </c>
      <c r="G11237">
        <v>2</v>
      </c>
      <c r="H11237">
        <v>0.1971</v>
      </c>
      <c r="I11237">
        <v>0.51639000000000002</v>
      </c>
      <c r="J11237" s="5">
        <v>0.52407000000000004</v>
      </c>
      <c r="K11237">
        <v>0.995668</v>
      </c>
      <c r="L11237">
        <v>11236</v>
      </c>
      <c r="M11237">
        <v>1</v>
      </c>
      <c r="N11237" s="5">
        <v>0.1971</v>
      </c>
      <c r="O11237" t="str">
        <f t="shared" si="175"/>
        <v/>
      </c>
    </row>
    <row r="11238" spans="1:15" hidden="1" x14ac:dyDescent="0.2">
      <c r="A11238" t="s">
        <v>15482</v>
      </c>
      <c r="B11238">
        <v>4</v>
      </c>
      <c r="C11238">
        <v>0.64549000000000001</v>
      </c>
      <c r="D11238">
        <v>0.78032999999999997</v>
      </c>
      <c r="E11238">
        <v>0.99950899999999998</v>
      </c>
      <c r="F11238">
        <v>15483</v>
      </c>
      <c r="G11238">
        <v>2</v>
      </c>
      <c r="H11238">
        <v>0.59079000000000004</v>
      </c>
      <c r="I11238">
        <v>0.51644999999999996</v>
      </c>
      <c r="J11238" s="5">
        <v>0.52412000000000003</v>
      </c>
      <c r="K11238">
        <v>0.995668</v>
      </c>
      <c r="L11238">
        <v>11237</v>
      </c>
      <c r="M11238">
        <v>1</v>
      </c>
      <c r="N11238" s="5">
        <v>0.59079000000000004</v>
      </c>
      <c r="O11238" t="str">
        <f t="shared" si="175"/>
        <v/>
      </c>
    </row>
    <row r="11239" spans="1:15" hidden="1" x14ac:dyDescent="0.2">
      <c r="A11239" t="s">
        <v>16876</v>
      </c>
      <c r="B11239">
        <v>3</v>
      </c>
      <c r="C11239">
        <v>0.75241999999999998</v>
      </c>
      <c r="D11239">
        <v>0.77915000000000001</v>
      </c>
      <c r="E11239">
        <v>0.99950899999999998</v>
      </c>
      <c r="F11239">
        <v>16880</v>
      </c>
      <c r="G11239">
        <v>1</v>
      </c>
      <c r="H11239">
        <v>1.4406000000000001</v>
      </c>
      <c r="I11239">
        <v>0.51644999999999996</v>
      </c>
      <c r="J11239" s="5">
        <v>0.51624999999999999</v>
      </c>
      <c r="K11239">
        <v>0.995668</v>
      </c>
      <c r="L11239">
        <v>11238</v>
      </c>
      <c r="M11239">
        <v>0</v>
      </c>
      <c r="N11239" s="5">
        <v>1.4406000000000001</v>
      </c>
      <c r="O11239" t="str">
        <f t="shared" si="175"/>
        <v/>
      </c>
    </row>
    <row r="11240" spans="1:15" hidden="1" x14ac:dyDescent="0.2">
      <c r="A11240" t="s">
        <v>5953</v>
      </c>
      <c r="B11240">
        <v>3</v>
      </c>
      <c r="C11240">
        <v>0.13836000000000001</v>
      </c>
      <c r="D11240">
        <v>0.28166999999999998</v>
      </c>
      <c r="E11240">
        <v>0.99807400000000002</v>
      </c>
      <c r="F11240">
        <v>5945</v>
      </c>
      <c r="G11240">
        <v>2</v>
      </c>
      <c r="H11240">
        <v>-1.7813000000000001</v>
      </c>
      <c r="I11240">
        <v>0.51648000000000005</v>
      </c>
      <c r="J11240" s="5">
        <v>0.51629000000000003</v>
      </c>
      <c r="K11240">
        <v>0.995668</v>
      </c>
      <c r="L11240">
        <v>11239</v>
      </c>
      <c r="M11240">
        <v>0</v>
      </c>
      <c r="N11240" s="5">
        <v>-1.7813000000000001</v>
      </c>
      <c r="O11240" t="str">
        <f t="shared" si="175"/>
        <v/>
      </c>
    </row>
    <row r="11241" spans="1:15" hidden="1" x14ac:dyDescent="0.2">
      <c r="A11241" t="s">
        <v>18787</v>
      </c>
      <c r="B11241">
        <v>3</v>
      </c>
      <c r="C11241">
        <v>0.86812999999999996</v>
      </c>
      <c r="D11241">
        <v>0.86828000000000005</v>
      </c>
      <c r="E11241">
        <v>0.99950899999999998</v>
      </c>
      <c r="F11241">
        <v>18793</v>
      </c>
      <c r="G11241">
        <v>1</v>
      </c>
      <c r="H11241">
        <v>0.93540999999999996</v>
      </c>
      <c r="I11241">
        <v>0.51654</v>
      </c>
      <c r="J11241" s="5">
        <v>0.51634000000000002</v>
      </c>
      <c r="K11241">
        <v>0.995668</v>
      </c>
      <c r="L11241">
        <v>11240</v>
      </c>
      <c r="M11241">
        <v>0</v>
      </c>
      <c r="N11241" s="5">
        <v>0.93540999999999996</v>
      </c>
      <c r="O11241" t="str">
        <f t="shared" si="175"/>
        <v/>
      </c>
    </row>
    <row r="11242" spans="1:15" hidden="1" x14ac:dyDescent="0.2">
      <c r="A11242" t="s">
        <v>10181</v>
      </c>
      <c r="B11242">
        <v>3</v>
      </c>
      <c r="C11242">
        <v>0.32252999999999998</v>
      </c>
      <c r="D11242">
        <v>0.47632000000000002</v>
      </c>
      <c r="E11242">
        <v>0.99950899999999998</v>
      </c>
      <c r="F11242">
        <v>10175</v>
      </c>
      <c r="G11242">
        <v>1</v>
      </c>
      <c r="H11242">
        <v>0.38747999999999999</v>
      </c>
      <c r="I11242">
        <v>0.51656000000000002</v>
      </c>
      <c r="J11242" s="5">
        <v>0.51637</v>
      </c>
      <c r="K11242">
        <v>0.995668</v>
      </c>
      <c r="L11242">
        <v>11241</v>
      </c>
      <c r="M11242">
        <v>0</v>
      </c>
      <c r="N11242" s="5">
        <v>0.38747999999999999</v>
      </c>
      <c r="O11242" t="str">
        <f t="shared" si="175"/>
        <v/>
      </c>
    </row>
    <row r="11243" spans="1:15" hidden="1" x14ac:dyDescent="0.2">
      <c r="A11243" t="s">
        <v>5579</v>
      </c>
      <c r="B11243">
        <v>3</v>
      </c>
      <c r="C11243">
        <v>0.12293999999999999</v>
      </c>
      <c r="D11243">
        <v>0.26330999999999999</v>
      </c>
      <c r="E11243">
        <v>0.99807400000000002</v>
      </c>
      <c r="F11243">
        <v>5571</v>
      </c>
      <c r="G11243">
        <v>2</v>
      </c>
      <c r="H11243">
        <v>-1.9322999999999999</v>
      </c>
      <c r="I11243">
        <v>0.51671</v>
      </c>
      <c r="J11243" s="5">
        <v>0.51651999999999998</v>
      </c>
      <c r="K11243">
        <v>0.995668</v>
      </c>
      <c r="L11243">
        <v>11242</v>
      </c>
      <c r="M11243">
        <v>0</v>
      </c>
      <c r="N11243" s="5">
        <v>-1.9322999999999999</v>
      </c>
      <c r="O11243" t="str">
        <f t="shared" si="175"/>
        <v/>
      </c>
    </row>
    <row r="11244" spans="1:15" hidden="1" x14ac:dyDescent="0.2">
      <c r="A11244" t="s">
        <v>12764</v>
      </c>
      <c r="B11244">
        <v>3</v>
      </c>
      <c r="C11244">
        <v>0.44608999999999999</v>
      </c>
      <c r="D11244">
        <v>0.60116000000000003</v>
      </c>
      <c r="E11244">
        <v>0.99950899999999998</v>
      </c>
      <c r="F11244">
        <v>12765</v>
      </c>
      <c r="G11244">
        <v>2</v>
      </c>
      <c r="H11244">
        <v>-6.7418000000000006E-2</v>
      </c>
      <c r="I11244">
        <v>0.51673999999999998</v>
      </c>
      <c r="J11244" s="5">
        <v>0.51654999999999995</v>
      </c>
      <c r="K11244">
        <v>0.995668</v>
      </c>
      <c r="L11244">
        <v>11243</v>
      </c>
      <c r="M11244">
        <v>0</v>
      </c>
      <c r="N11244" s="5">
        <v>-6.7418000000000006E-2</v>
      </c>
      <c r="O11244" t="str">
        <f t="shared" si="175"/>
        <v/>
      </c>
    </row>
    <row r="11245" spans="1:15" hidden="1" x14ac:dyDescent="0.2">
      <c r="A11245" t="s">
        <v>17394</v>
      </c>
      <c r="B11245">
        <v>3</v>
      </c>
      <c r="C11245">
        <v>0.78871000000000002</v>
      </c>
      <c r="D11245">
        <v>0.80334000000000005</v>
      </c>
      <c r="E11245">
        <v>0.99950899999999998</v>
      </c>
      <c r="F11245">
        <v>17398</v>
      </c>
      <c r="G11245">
        <v>1</v>
      </c>
      <c r="H11245">
        <v>0.6482</v>
      </c>
      <c r="I11245">
        <v>0.51676999999999995</v>
      </c>
      <c r="J11245" s="5">
        <v>0.51658000000000004</v>
      </c>
      <c r="K11245">
        <v>0.995668</v>
      </c>
      <c r="L11245">
        <v>11244</v>
      </c>
      <c r="M11245">
        <v>0</v>
      </c>
      <c r="N11245" s="5">
        <v>0.6482</v>
      </c>
      <c r="O11245" t="str">
        <f t="shared" si="175"/>
        <v/>
      </c>
    </row>
    <row r="11246" spans="1:15" hidden="1" x14ac:dyDescent="0.2">
      <c r="A11246" t="s">
        <v>19775</v>
      </c>
      <c r="B11246">
        <v>3</v>
      </c>
      <c r="C11246">
        <v>0.91530999999999996</v>
      </c>
      <c r="D11246">
        <v>0.91527999999999998</v>
      </c>
      <c r="E11246">
        <v>0.99950899999999998</v>
      </c>
      <c r="F11246">
        <v>19784</v>
      </c>
      <c r="G11246">
        <v>0</v>
      </c>
      <c r="H11246">
        <v>1.6079000000000001</v>
      </c>
      <c r="I11246">
        <v>0.51681999999999995</v>
      </c>
      <c r="J11246" s="5">
        <v>0.51663999999999999</v>
      </c>
      <c r="K11246">
        <v>0.995668</v>
      </c>
      <c r="L11246">
        <v>11245</v>
      </c>
      <c r="M11246">
        <v>0</v>
      </c>
      <c r="N11246" s="5">
        <v>1.6079000000000001</v>
      </c>
      <c r="O11246" t="str">
        <f t="shared" si="175"/>
        <v/>
      </c>
    </row>
    <row r="11247" spans="1:15" hidden="1" x14ac:dyDescent="0.2">
      <c r="A11247" t="s">
        <v>239</v>
      </c>
      <c r="B11247">
        <v>3</v>
      </c>
      <c r="C11247">
        <v>3.5858000000000001E-3</v>
      </c>
      <c r="D11247">
        <v>9.9108000000000009E-3</v>
      </c>
      <c r="E11247">
        <v>0.93517600000000001</v>
      </c>
      <c r="F11247">
        <v>227</v>
      </c>
      <c r="G11247">
        <v>2</v>
      </c>
      <c r="H11247">
        <v>-1.8460000000000001</v>
      </c>
      <c r="I11247">
        <v>0.51685000000000003</v>
      </c>
      <c r="J11247" s="5">
        <v>0.51666000000000001</v>
      </c>
      <c r="K11247">
        <v>0.995668</v>
      </c>
      <c r="L11247">
        <v>11246</v>
      </c>
      <c r="M11247">
        <v>0</v>
      </c>
      <c r="N11247" s="5">
        <v>-1.8460000000000001</v>
      </c>
      <c r="O11247" t="str">
        <f t="shared" si="175"/>
        <v/>
      </c>
    </row>
    <row r="11248" spans="1:15" hidden="1" x14ac:dyDescent="0.2">
      <c r="A11248" t="s">
        <v>18555</v>
      </c>
      <c r="B11248">
        <v>3</v>
      </c>
      <c r="C11248">
        <v>0.85585999999999995</v>
      </c>
      <c r="D11248">
        <v>0.85675000000000001</v>
      </c>
      <c r="E11248">
        <v>0.99950899999999998</v>
      </c>
      <c r="F11248">
        <v>18561</v>
      </c>
      <c r="G11248">
        <v>1</v>
      </c>
      <c r="H11248">
        <v>0.73485999999999996</v>
      </c>
      <c r="I11248">
        <v>0.51690999999999998</v>
      </c>
      <c r="J11248" s="5">
        <v>0.51671</v>
      </c>
      <c r="K11248">
        <v>0.995668</v>
      </c>
      <c r="L11248">
        <v>11247</v>
      </c>
      <c r="M11248">
        <v>0</v>
      </c>
      <c r="N11248" s="5">
        <v>0.73485999999999996</v>
      </c>
      <c r="O11248" t="str">
        <f t="shared" si="175"/>
        <v/>
      </c>
    </row>
    <row r="11249" spans="1:15" hidden="1" x14ac:dyDescent="0.2">
      <c r="A11249" t="s">
        <v>2711</v>
      </c>
      <c r="B11249">
        <v>3</v>
      </c>
      <c r="C11249">
        <v>5.2007999999999999E-2</v>
      </c>
      <c r="D11249">
        <v>0.12427000000000001</v>
      </c>
      <c r="E11249">
        <v>0.98302400000000001</v>
      </c>
      <c r="F11249">
        <v>2700</v>
      </c>
      <c r="G11249">
        <v>1</v>
      </c>
      <c r="H11249">
        <v>3.1611E-2</v>
      </c>
      <c r="I11249">
        <v>0.51693999999999996</v>
      </c>
      <c r="J11249" s="5">
        <v>0.51675000000000004</v>
      </c>
      <c r="K11249">
        <v>0.995668</v>
      </c>
      <c r="L11249">
        <v>11248</v>
      </c>
      <c r="M11249">
        <v>0</v>
      </c>
      <c r="N11249" s="5">
        <v>3.1611E-2</v>
      </c>
      <c r="O11249" t="str">
        <f t="shared" si="175"/>
        <v/>
      </c>
    </row>
    <row r="11250" spans="1:15" hidden="1" x14ac:dyDescent="0.2">
      <c r="A11250" t="s">
        <v>15855</v>
      </c>
      <c r="B11250">
        <v>3</v>
      </c>
      <c r="C11250">
        <v>0.67323999999999995</v>
      </c>
      <c r="D11250">
        <v>0.73316000000000003</v>
      </c>
      <c r="E11250">
        <v>0.99950899999999998</v>
      </c>
      <c r="F11250">
        <v>15857</v>
      </c>
      <c r="G11250">
        <v>1</v>
      </c>
      <c r="H11250">
        <v>1.0773999999999999</v>
      </c>
      <c r="I11250">
        <v>0.51697000000000004</v>
      </c>
      <c r="J11250" s="5">
        <v>0.51676999999999995</v>
      </c>
      <c r="K11250">
        <v>0.995668</v>
      </c>
      <c r="L11250">
        <v>11249</v>
      </c>
      <c r="M11250">
        <v>0</v>
      </c>
      <c r="N11250" s="5">
        <v>1.0773999999999999</v>
      </c>
      <c r="O11250" t="str">
        <f t="shared" si="175"/>
        <v/>
      </c>
    </row>
    <row r="11251" spans="1:15" hidden="1" x14ac:dyDescent="0.2">
      <c r="A11251" t="s">
        <v>12284</v>
      </c>
      <c r="B11251">
        <v>3</v>
      </c>
      <c r="C11251">
        <v>0.42305999999999999</v>
      </c>
      <c r="D11251">
        <v>0.57830999999999999</v>
      </c>
      <c r="E11251">
        <v>0.99950899999999998</v>
      </c>
      <c r="F11251">
        <v>12285</v>
      </c>
      <c r="G11251">
        <v>2</v>
      </c>
      <c r="H11251">
        <v>-0.13225999999999999</v>
      </c>
      <c r="I11251">
        <v>0.51700000000000002</v>
      </c>
      <c r="J11251" s="5">
        <v>0.51680000000000004</v>
      </c>
      <c r="K11251">
        <v>0.995668</v>
      </c>
      <c r="L11251">
        <v>11250</v>
      </c>
      <c r="M11251">
        <v>0</v>
      </c>
      <c r="N11251" s="5">
        <v>-0.13225999999999999</v>
      </c>
      <c r="O11251" t="str">
        <f t="shared" si="175"/>
        <v/>
      </c>
    </row>
    <row r="11252" spans="1:15" hidden="1" x14ac:dyDescent="0.2">
      <c r="A11252" t="s">
        <v>10510</v>
      </c>
      <c r="B11252">
        <v>3</v>
      </c>
      <c r="C11252">
        <v>0.33839999999999998</v>
      </c>
      <c r="D11252">
        <v>0.49260999999999999</v>
      </c>
      <c r="E11252">
        <v>0.99950899999999998</v>
      </c>
      <c r="F11252">
        <v>10506</v>
      </c>
      <c r="G11252">
        <v>2</v>
      </c>
      <c r="H11252">
        <v>-0.67420999999999998</v>
      </c>
      <c r="I11252">
        <v>0.51707999999999998</v>
      </c>
      <c r="J11252" s="5">
        <v>0.51688000000000001</v>
      </c>
      <c r="K11252">
        <v>0.995668</v>
      </c>
      <c r="L11252">
        <v>11251</v>
      </c>
      <c r="M11252">
        <v>0</v>
      </c>
      <c r="N11252" s="5">
        <v>-0.67420999999999998</v>
      </c>
      <c r="O11252" t="str">
        <f t="shared" si="175"/>
        <v/>
      </c>
    </row>
    <row r="11253" spans="1:15" hidden="1" x14ac:dyDescent="0.2">
      <c r="A11253" t="s">
        <v>16153</v>
      </c>
      <c r="B11253">
        <v>3</v>
      </c>
      <c r="C11253">
        <v>0.69689000000000001</v>
      </c>
      <c r="D11253">
        <v>0.74612000000000001</v>
      </c>
      <c r="E11253">
        <v>0.99950899999999998</v>
      </c>
      <c r="F11253">
        <v>16155</v>
      </c>
      <c r="G11253">
        <v>1</v>
      </c>
      <c r="H11253">
        <v>0.58647000000000005</v>
      </c>
      <c r="I11253">
        <v>0.51710999999999996</v>
      </c>
      <c r="J11253" s="5">
        <v>0.51690999999999998</v>
      </c>
      <c r="K11253">
        <v>0.995668</v>
      </c>
      <c r="L11253">
        <v>11252</v>
      </c>
      <c r="M11253">
        <v>0</v>
      </c>
      <c r="N11253" s="5">
        <v>0.58647000000000005</v>
      </c>
      <c r="O11253" t="str">
        <f t="shared" si="175"/>
        <v/>
      </c>
    </row>
    <row r="11254" spans="1:15" hidden="1" x14ac:dyDescent="0.2">
      <c r="A11254" t="s">
        <v>16050</v>
      </c>
      <c r="B11254">
        <v>3</v>
      </c>
      <c r="C11254">
        <v>0.68740999999999997</v>
      </c>
      <c r="D11254">
        <v>0.74090999999999996</v>
      </c>
      <c r="E11254">
        <v>0.99950899999999998</v>
      </c>
      <c r="F11254">
        <v>16052</v>
      </c>
      <c r="G11254">
        <v>1</v>
      </c>
      <c r="H11254">
        <v>0.152</v>
      </c>
      <c r="I11254">
        <v>0.51717000000000002</v>
      </c>
      <c r="J11254" s="5">
        <v>0.51698</v>
      </c>
      <c r="K11254">
        <v>0.995668</v>
      </c>
      <c r="L11254">
        <v>11253</v>
      </c>
      <c r="M11254">
        <v>0</v>
      </c>
      <c r="N11254" s="5">
        <v>0.152</v>
      </c>
      <c r="O11254" t="str">
        <f t="shared" si="175"/>
        <v/>
      </c>
    </row>
    <row r="11255" spans="1:15" hidden="1" x14ac:dyDescent="0.2">
      <c r="A11255" t="s">
        <v>18791</v>
      </c>
      <c r="B11255">
        <v>3</v>
      </c>
      <c r="C11255">
        <v>0.86836000000000002</v>
      </c>
      <c r="D11255">
        <v>0.86851</v>
      </c>
      <c r="E11255">
        <v>0.99950899999999998</v>
      </c>
      <c r="F11255">
        <v>18797</v>
      </c>
      <c r="G11255">
        <v>1</v>
      </c>
      <c r="H11255">
        <v>0.62192000000000003</v>
      </c>
      <c r="I11255">
        <v>0.51719999999999999</v>
      </c>
      <c r="J11255" s="5">
        <v>0.51700999999999997</v>
      </c>
      <c r="K11255">
        <v>0.995668</v>
      </c>
      <c r="L11255">
        <v>11254</v>
      </c>
      <c r="M11255">
        <v>0</v>
      </c>
      <c r="N11255" s="5">
        <v>0.62192000000000003</v>
      </c>
      <c r="O11255" t="str">
        <f t="shared" si="175"/>
        <v/>
      </c>
    </row>
    <row r="11256" spans="1:15" hidden="1" x14ac:dyDescent="0.2">
      <c r="A11256" t="s">
        <v>13564</v>
      </c>
      <c r="B11256">
        <v>1</v>
      </c>
      <c r="C11256">
        <v>0.48275000000000001</v>
      </c>
      <c r="D11256">
        <v>0.48272999999999999</v>
      </c>
      <c r="E11256">
        <v>0.99950899999999998</v>
      </c>
      <c r="F11256">
        <v>13565</v>
      </c>
      <c r="G11256">
        <v>1</v>
      </c>
      <c r="H11256">
        <v>-5.8015999999999998E-2</v>
      </c>
      <c r="I11256">
        <v>0.51724999999999999</v>
      </c>
      <c r="J11256" s="5">
        <v>0.51710999999999996</v>
      </c>
      <c r="K11256">
        <v>0.995668</v>
      </c>
      <c r="L11256">
        <v>11255</v>
      </c>
      <c r="M11256">
        <v>0</v>
      </c>
      <c r="N11256" s="5">
        <v>-5.8015999999999998E-2</v>
      </c>
      <c r="O11256" t="str">
        <f t="shared" si="175"/>
        <v/>
      </c>
    </row>
    <row r="11257" spans="1:15" hidden="1" x14ac:dyDescent="0.2">
      <c r="A11257" t="s">
        <v>10309</v>
      </c>
      <c r="B11257">
        <v>3</v>
      </c>
      <c r="C11257">
        <v>0.32846999999999998</v>
      </c>
      <c r="D11257">
        <v>0.48243999999999998</v>
      </c>
      <c r="E11257">
        <v>0.99950899999999998</v>
      </c>
      <c r="F11257">
        <v>10304</v>
      </c>
      <c r="G11257">
        <v>1</v>
      </c>
      <c r="H11257">
        <v>0.53173000000000004</v>
      </c>
      <c r="I11257">
        <v>0.51729000000000003</v>
      </c>
      <c r="J11257" s="5">
        <v>0.5171</v>
      </c>
      <c r="K11257">
        <v>0.995668</v>
      </c>
      <c r="L11257">
        <v>11256</v>
      </c>
      <c r="M11257">
        <v>0</v>
      </c>
      <c r="N11257" s="5">
        <v>0.53173000000000004</v>
      </c>
      <c r="O11257" t="str">
        <f t="shared" si="175"/>
        <v/>
      </c>
    </row>
    <row r="11258" spans="1:15" hidden="1" x14ac:dyDescent="0.2">
      <c r="A11258" t="s">
        <v>16597</v>
      </c>
      <c r="B11258">
        <v>3</v>
      </c>
      <c r="C11258">
        <v>0.73177999999999999</v>
      </c>
      <c r="D11258">
        <v>0.76634000000000002</v>
      </c>
      <c r="E11258">
        <v>0.99950899999999998</v>
      </c>
      <c r="F11258">
        <v>16601</v>
      </c>
      <c r="G11258">
        <v>1</v>
      </c>
      <c r="H11258">
        <v>0.80488000000000004</v>
      </c>
      <c r="I11258">
        <v>0.51732</v>
      </c>
      <c r="J11258" s="5">
        <v>0.51712999999999998</v>
      </c>
      <c r="K11258">
        <v>0.995668</v>
      </c>
      <c r="L11258">
        <v>11257</v>
      </c>
      <c r="M11258">
        <v>0</v>
      </c>
      <c r="N11258" s="5">
        <v>0.80488000000000004</v>
      </c>
      <c r="O11258" t="str">
        <f t="shared" si="175"/>
        <v/>
      </c>
    </row>
    <row r="11259" spans="1:15" hidden="1" x14ac:dyDescent="0.2">
      <c r="A11259" t="s">
        <v>19580</v>
      </c>
      <c r="B11259">
        <v>3</v>
      </c>
      <c r="C11259">
        <v>0.90680000000000005</v>
      </c>
      <c r="D11259">
        <v>0.90683000000000002</v>
      </c>
      <c r="E11259">
        <v>0.99950899999999998</v>
      </c>
      <c r="F11259">
        <v>19589</v>
      </c>
      <c r="G11259">
        <v>0</v>
      </c>
      <c r="H11259">
        <v>0.98885999999999996</v>
      </c>
      <c r="I11259">
        <v>0.51751999999999998</v>
      </c>
      <c r="J11259" s="5">
        <v>0.51732</v>
      </c>
      <c r="K11259">
        <v>0.995668</v>
      </c>
      <c r="L11259">
        <v>11258</v>
      </c>
      <c r="M11259">
        <v>0</v>
      </c>
      <c r="N11259" s="5">
        <v>0.98885999999999996</v>
      </c>
      <c r="O11259" t="str">
        <f t="shared" si="175"/>
        <v/>
      </c>
    </row>
    <row r="11260" spans="1:15" hidden="1" x14ac:dyDescent="0.2">
      <c r="A11260" t="s">
        <v>15506</v>
      </c>
      <c r="B11260">
        <v>3</v>
      </c>
      <c r="C11260">
        <v>0.64702999999999999</v>
      </c>
      <c r="D11260">
        <v>0.71989999999999998</v>
      </c>
      <c r="E11260">
        <v>0.99950899999999998</v>
      </c>
      <c r="F11260">
        <v>15507</v>
      </c>
      <c r="G11260">
        <v>1</v>
      </c>
      <c r="H11260">
        <v>1.5612999999999999</v>
      </c>
      <c r="I11260">
        <v>0.51758000000000004</v>
      </c>
      <c r="J11260" s="5">
        <v>0.51737999999999995</v>
      </c>
      <c r="K11260">
        <v>0.995668</v>
      </c>
      <c r="L11260">
        <v>11259</v>
      </c>
      <c r="M11260">
        <v>0</v>
      </c>
      <c r="N11260" s="5">
        <v>1.5612999999999999</v>
      </c>
      <c r="O11260" t="str">
        <f t="shared" si="175"/>
        <v/>
      </c>
    </row>
    <row r="11261" spans="1:15" hidden="1" x14ac:dyDescent="0.2">
      <c r="A11261" t="s">
        <v>10774</v>
      </c>
      <c r="B11261">
        <v>3</v>
      </c>
      <c r="C11261">
        <v>0.3508</v>
      </c>
      <c r="D11261">
        <v>0.50519999999999998</v>
      </c>
      <c r="E11261">
        <v>0.99950899999999998</v>
      </c>
      <c r="F11261">
        <v>10771</v>
      </c>
      <c r="G11261">
        <v>2</v>
      </c>
      <c r="H11261">
        <v>-0.61490999999999996</v>
      </c>
      <c r="I11261">
        <v>0.51766000000000001</v>
      </c>
      <c r="J11261" s="5">
        <v>0.51746000000000003</v>
      </c>
      <c r="K11261">
        <v>0.995668</v>
      </c>
      <c r="L11261">
        <v>11260</v>
      </c>
      <c r="M11261">
        <v>0</v>
      </c>
      <c r="N11261" s="5">
        <v>-0.61490999999999996</v>
      </c>
      <c r="O11261" t="str">
        <f t="shared" si="175"/>
        <v/>
      </c>
    </row>
    <row r="11262" spans="1:15" hidden="1" x14ac:dyDescent="0.2">
      <c r="A11262" t="s">
        <v>8397</v>
      </c>
      <c r="B11262">
        <v>3</v>
      </c>
      <c r="C11262">
        <v>0.24252000000000001</v>
      </c>
      <c r="D11262">
        <v>0.39287</v>
      </c>
      <c r="E11262">
        <v>0.99950899999999998</v>
      </c>
      <c r="F11262">
        <v>8390</v>
      </c>
      <c r="G11262">
        <v>2</v>
      </c>
      <c r="H11262">
        <v>-1.1920999999999999</v>
      </c>
      <c r="I11262">
        <v>0.51768999999999998</v>
      </c>
      <c r="J11262" s="5">
        <v>0.51749000000000001</v>
      </c>
      <c r="K11262">
        <v>0.995668</v>
      </c>
      <c r="L11262">
        <v>11261</v>
      </c>
      <c r="M11262">
        <v>0</v>
      </c>
      <c r="N11262" s="5">
        <v>-1.1920999999999999</v>
      </c>
      <c r="O11262" t="str">
        <f t="shared" si="175"/>
        <v/>
      </c>
    </row>
    <row r="11263" spans="1:15" hidden="1" x14ac:dyDescent="0.2">
      <c r="A11263" t="s">
        <v>13547</v>
      </c>
      <c r="B11263">
        <v>1</v>
      </c>
      <c r="C11263">
        <v>0.48226999999999998</v>
      </c>
      <c r="D11263">
        <v>0.48226000000000002</v>
      </c>
      <c r="E11263">
        <v>0.99950899999999998</v>
      </c>
      <c r="F11263">
        <v>13548</v>
      </c>
      <c r="G11263">
        <v>1</v>
      </c>
      <c r="H11263">
        <v>-2.3873999999999999E-2</v>
      </c>
      <c r="I11263">
        <v>0.51773000000000002</v>
      </c>
      <c r="J11263" s="5">
        <v>0.51759999999999995</v>
      </c>
      <c r="K11263">
        <v>0.995668</v>
      </c>
      <c r="L11263">
        <v>11262</v>
      </c>
      <c r="M11263">
        <v>0</v>
      </c>
      <c r="N11263" s="5">
        <v>-2.3873999999999999E-2</v>
      </c>
      <c r="O11263" t="str">
        <f t="shared" si="175"/>
        <v/>
      </c>
    </row>
    <row r="11264" spans="1:15" hidden="1" x14ac:dyDescent="0.2">
      <c r="A11264" t="s">
        <v>13311</v>
      </c>
      <c r="B11264">
        <v>3</v>
      </c>
      <c r="C11264">
        <v>0.47151999999999999</v>
      </c>
      <c r="D11264">
        <v>0.62646000000000002</v>
      </c>
      <c r="E11264">
        <v>0.99950899999999998</v>
      </c>
      <c r="F11264">
        <v>13312</v>
      </c>
      <c r="G11264">
        <v>2</v>
      </c>
      <c r="H11264">
        <v>-0.10935</v>
      </c>
      <c r="I11264">
        <v>0.51775000000000004</v>
      </c>
      <c r="J11264" s="5">
        <v>0.51754999999999995</v>
      </c>
      <c r="K11264">
        <v>0.995668</v>
      </c>
      <c r="L11264">
        <v>11263</v>
      </c>
      <c r="M11264">
        <v>0</v>
      </c>
      <c r="N11264" s="5">
        <v>-0.10935</v>
      </c>
      <c r="O11264" t="str">
        <f t="shared" si="175"/>
        <v/>
      </c>
    </row>
    <row r="11265" spans="1:15" hidden="1" x14ac:dyDescent="0.2">
      <c r="A11265" t="s">
        <v>7117</v>
      </c>
      <c r="B11265">
        <v>3</v>
      </c>
      <c r="C11265">
        <v>0.1875</v>
      </c>
      <c r="D11265">
        <v>0.33479999999999999</v>
      </c>
      <c r="E11265">
        <v>0.99807400000000002</v>
      </c>
      <c r="F11265">
        <v>7110</v>
      </c>
      <c r="G11265">
        <v>2</v>
      </c>
      <c r="H11265">
        <v>-1.3253999999999999</v>
      </c>
      <c r="I11265">
        <v>0.51778000000000002</v>
      </c>
      <c r="J11265" s="5">
        <v>0.51758000000000004</v>
      </c>
      <c r="K11265">
        <v>0.995668</v>
      </c>
      <c r="L11265">
        <v>11264</v>
      </c>
      <c r="M11265">
        <v>0</v>
      </c>
      <c r="N11265" s="5">
        <v>-1.3253999999999999</v>
      </c>
      <c r="O11265" t="str">
        <f t="shared" si="175"/>
        <v/>
      </c>
    </row>
    <row r="11266" spans="1:15" hidden="1" x14ac:dyDescent="0.2">
      <c r="A11266" t="s">
        <v>17958</v>
      </c>
      <c r="B11266">
        <v>3</v>
      </c>
      <c r="C11266">
        <v>0.82328000000000001</v>
      </c>
      <c r="D11266">
        <v>0.82908000000000004</v>
      </c>
      <c r="E11266">
        <v>0.99950899999999998</v>
      </c>
      <c r="F11266">
        <v>17962</v>
      </c>
      <c r="G11266">
        <v>1</v>
      </c>
      <c r="H11266">
        <v>1.1274</v>
      </c>
      <c r="I11266">
        <v>0.51785000000000003</v>
      </c>
      <c r="J11266" s="5">
        <v>0.51765000000000005</v>
      </c>
      <c r="K11266">
        <v>0.995668</v>
      </c>
      <c r="L11266">
        <v>11265</v>
      </c>
      <c r="M11266">
        <v>0</v>
      </c>
      <c r="N11266" s="5">
        <v>1.1274</v>
      </c>
      <c r="O11266" t="str">
        <f t="shared" si="175"/>
        <v/>
      </c>
    </row>
    <row r="11267" spans="1:15" hidden="1" x14ac:dyDescent="0.2">
      <c r="A11267" t="s">
        <v>19806</v>
      </c>
      <c r="B11267">
        <v>3</v>
      </c>
      <c r="C11267">
        <v>0.91688999999999998</v>
      </c>
      <c r="D11267">
        <v>0.91688999999999998</v>
      </c>
      <c r="E11267">
        <v>0.99950899999999998</v>
      </c>
      <c r="F11267">
        <v>19815</v>
      </c>
      <c r="G11267">
        <v>0</v>
      </c>
      <c r="H11267">
        <v>1.9992000000000001</v>
      </c>
      <c r="I11267">
        <v>0.51790999999999998</v>
      </c>
      <c r="J11267" s="5">
        <v>0.51770000000000005</v>
      </c>
      <c r="K11267">
        <v>0.995668</v>
      </c>
      <c r="L11267">
        <v>11266</v>
      </c>
      <c r="M11267">
        <v>0</v>
      </c>
      <c r="N11267" s="5">
        <v>1.9992000000000001</v>
      </c>
      <c r="O11267" t="str">
        <f t="shared" ref="O11267:O11330" si="176">IF(AND(J11267&lt;0.05,N11267&gt;=2),"Y","")</f>
        <v/>
      </c>
    </row>
    <row r="11268" spans="1:15" hidden="1" x14ac:dyDescent="0.2">
      <c r="A11268" t="s">
        <v>1914</v>
      </c>
      <c r="B11268">
        <v>3</v>
      </c>
      <c r="C11268">
        <v>3.5770999999999997E-2</v>
      </c>
      <c r="D11268">
        <v>8.8246000000000005E-2</v>
      </c>
      <c r="E11268">
        <v>0.98302400000000001</v>
      </c>
      <c r="F11268">
        <v>1903</v>
      </c>
      <c r="G11268">
        <v>2</v>
      </c>
      <c r="H11268">
        <v>-0.75721000000000005</v>
      </c>
      <c r="I11268">
        <v>0.51798</v>
      </c>
      <c r="J11268" s="5">
        <v>0.51778000000000002</v>
      </c>
      <c r="K11268">
        <v>0.995668</v>
      </c>
      <c r="L11268">
        <v>11267</v>
      </c>
      <c r="M11268">
        <v>0</v>
      </c>
      <c r="N11268" s="5">
        <v>-0.75721000000000005</v>
      </c>
      <c r="O11268" t="str">
        <f t="shared" si="176"/>
        <v/>
      </c>
    </row>
    <row r="11269" spans="1:15" hidden="1" x14ac:dyDescent="0.2">
      <c r="A11269" t="s">
        <v>19186</v>
      </c>
      <c r="B11269">
        <v>3</v>
      </c>
      <c r="C11269">
        <v>0.88875000000000004</v>
      </c>
      <c r="D11269">
        <v>0.88882000000000005</v>
      </c>
      <c r="E11269">
        <v>0.99950899999999998</v>
      </c>
      <c r="F11269">
        <v>19193</v>
      </c>
      <c r="G11269">
        <v>0</v>
      </c>
      <c r="H11269">
        <v>0.64966000000000002</v>
      </c>
      <c r="I11269">
        <v>0.51803999999999994</v>
      </c>
      <c r="J11269" s="5">
        <v>0.51783000000000001</v>
      </c>
      <c r="K11269">
        <v>0.995668</v>
      </c>
      <c r="L11269">
        <v>11268</v>
      </c>
      <c r="M11269">
        <v>0</v>
      </c>
      <c r="N11269" s="5">
        <v>0.64966000000000002</v>
      </c>
      <c r="O11269" t="str">
        <f t="shared" si="176"/>
        <v/>
      </c>
    </row>
    <row r="11270" spans="1:15" hidden="1" x14ac:dyDescent="0.2">
      <c r="A11270" t="s">
        <v>12898</v>
      </c>
      <c r="B11270">
        <v>3</v>
      </c>
      <c r="C11270">
        <v>0.45257999999999998</v>
      </c>
      <c r="D11270">
        <v>0.60757000000000005</v>
      </c>
      <c r="E11270">
        <v>0.99950899999999998</v>
      </c>
      <c r="F11270">
        <v>12899</v>
      </c>
      <c r="G11270">
        <v>2</v>
      </c>
      <c r="H11270">
        <v>-0.19545999999999999</v>
      </c>
      <c r="I11270">
        <v>0.51807000000000003</v>
      </c>
      <c r="J11270" s="5">
        <v>0.51785999999999999</v>
      </c>
      <c r="K11270">
        <v>0.995668</v>
      </c>
      <c r="L11270">
        <v>11269</v>
      </c>
      <c r="M11270">
        <v>0</v>
      </c>
      <c r="N11270" s="5">
        <v>-0.19545999999999999</v>
      </c>
      <c r="O11270" t="str">
        <f t="shared" si="176"/>
        <v/>
      </c>
    </row>
    <row r="11271" spans="1:15" hidden="1" x14ac:dyDescent="0.2">
      <c r="A11271" t="s">
        <v>9081</v>
      </c>
      <c r="B11271">
        <v>3</v>
      </c>
      <c r="C11271">
        <v>0.27299000000000001</v>
      </c>
      <c r="D11271">
        <v>0.42476999999999998</v>
      </c>
      <c r="E11271">
        <v>0.99950899999999998</v>
      </c>
      <c r="F11271">
        <v>9074</v>
      </c>
      <c r="G11271">
        <v>1</v>
      </c>
      <c r="H11271">
        <v>1.6637999999999999</v>
      </c>
      <c r="I11271">
        <v>0.51809000000000005</v>
      </c>
      <c r="J11271" s="5">
        <v>0.51788999999999996</v>
      </c>
      <c r="K11271">
        <v>0.995668</v>
      </c>
      <c r="L11271">
        <v>11270</v>
      </c>
      <c r="M11271">
        <v>0</v>
      </c>
      <c r="N11271" s="5">
        <v>1.6637999999999999</v>
      </c>
      <c r="O11271" t="str">
        <f t="shared" si="176"/>
        <v/>
      </c>
    </row>
    <row r="11272" spans="1:15" hidden="1" x14ac:dyDescent="0.2">
      <c r="A11272" t="s">
        <v>13802</v>
      </c>
      <c r="B11272">
        <v>3</v>
      </c>
      <c r="C11272">
        <v>0.49370999999999998</v>
      </c>
      <c r="D11272">
        <v>0.64844999999999997</v>
      </c>
      <c r="E11272">
        <v>0.99950899999999998</v>
      </c>
      <c r="F11272">
        <v>13803</v>
      </c>
      <c r="G11272">
        <v>1</v>
      </c>
      <c r="H11272">
        <v>0.94305000000000005</v>
      </c>
      <c r="I11272">
        <v>0.51815</v>
      </c>
      <c r="J11272" s="5">
        <v>0.51795999999999998</v>
      </c>
      <c r="K11272">
        <v>0.995668</v>
      </c>
      <c r="L11272">
        <v>11271</v>
      </c>
      <c r="M11272">
        <v>0</v>
      </c>
      <c r="N11272" s="5">
        <v>0.94305000000000005</v>
      </c>
      <c r="O11272" t="str">
        <f t="shared" si="176"/>
        <v/>
      </c>
    </row>
    <row r="11273" spans="1:15" hidden="1" x14ac:dyDescent="0.2">
      <c r="A11273" t="s">
        <v>1461</v>
      </c>
      <c r="B11273">
        <v>3</v>
      </c>
      <c r="C11273">
        <v>2.5912999999999999E-2</v>
      </c>
      <c r="D11273">
        <v>6.5655000000000005E-2</v>
      </c>
      <c r="E11273">
        <v>0.97747799999999996</v>
      </c>
      <c r="F11273">
        <v>1450</v>
      </c>
      <c r="G11273">
        <v>1</v>
      </c>
      <c r="H11273">
        <v>0.1734</v>
      </c>
      <c r="I11273">
        <v>0.51817999999999997</v>
      </c>
      <c r="J11273" s="5">
        <v>0.51798</v>
      </c>
      <c r="K11273">
        <v>0.995668</v>
      </c>
      <c r="L11273">
        <v>11272</v>
      </c>
      <c r="M11273">
        <v>0</v>
      </c>
      <c r="N11273" s="5">
        <v>0.1734</v>
      </c>
      <c r="O11273" t="str">
        <f t="shared" si="176"/>
        <v/>
      </c>
    </row>
    <row r="11274" spans="1:15" hidden="1" x14ac:dyDescent="0.2">
      <c r="A11274" t="s">
        <v>15720</v>
      </c>
      <c r="B11274">
        <v>3</v>
      </c>
      <c r="C11274">
        <v>0.66288999999999998</v>
      </c>
      <c r="D11274">
        <v>0.72785999999999995</v>
      </c>
      <c r="E11274">
        <v>0.99950899999999998</v>
      </c>
      <c r="F11274">
        <v>15722</v>
      </c>
      <c r="G11274">
        <v>1</v>
      </c>
      <c r="H11274">
        <v>6.7432000000000006E-2</v>
      </c>
      <c r="I11274">
        <v>0.51820999999999995</v>
      </c>
      <c r="J11274" s="5">
        <v>0.51800999999999997</v>
      </c>
      <c r="K11274">
        <v>0.995668</v>
      </c>
      <c r="L11274">
        <v>11273</v>
      </c>
      <c r="M11274">
        <v>0</v>
      </c>
      <c r="N11274" s="5">
        <v>6.7432000000000006E-2</v>
      </c>
      <c r="O11274" t="str">
        <f t="shared" si="176"/>
        <v/>
      </c>
    </row>
    <row r="11275" spans="1:15" hidden="1" x14ac:dyDescent="0.2">
      <c r="A11275" t="s">
        <v>6673</v>
      </c>
      <c r="B11275">
        <v>3</v>
      </c>
      <c r="C11275">
        <v>0.16961999999999999</v>
      </c>
      <c r="D11275">
        <v>0.3155</v>
      </c>
      <c r="E11275">
        <v>0.99807400000000002</v>
      </c>
      <c r="F11275">
        <v>6666</v>
      </c>
      <c r="G11275">
        <v>1</v>
      </c>
      <c r="H11275">
        <v>1.1416999999999999</v>
      </c>
      <c r="I11275">
        <v>0.51824000000000003</v>
      </c>
      <c r="J11275" s="5">
        <v>0.51805000000000001</v>
      </c>
      <c r="K11275">
        <v>0.995668</v>
      </c>
      <c r="L11275">
        <v>11274</v>
      </c>
      <c r="M11275">
        <v>0</v>
      </c>
      <c r="N11275" s="5">
        <v>1.1416999999999999</v>
      </c>
      <c r="O11275" t="str">
        <f t="shared" si="176"/>
        <v/>
      </c>
    </row>
    <row r="11276" spans="1:15" hidden="1" x14ac:dyDescent="0.2">
      <c r="A11276" t="s">
        <v>10520</v>
      </c>
      <c r="B11276">
        <v>3</v>
      </c>
      <c r="C11276">
        <v>0.33905000000000002</v>
      </c>
      <c r="D11276">
        <v>0.49325999999999998</v>
      </c>
      <c r="E11276">
        <v>0.99950899999999998</v>
      </c>
      <c r="F11276">
        <v>10516</v>
      </c>
      <c r="G11276">
        <v>1</v>
      </c>
      <c r="H11276">
        <v>0.55145999999999995</v>
      </c>
      <c r="I11276">
        <v>0.51827000000000001</v>
      </c>
      <c r="J11276" s="5">
        <v>0.51807000000000003</v>
      </c>
      <c r="K11276">
        <v>0.995668</v>
      </c>
      <c r="L11276">
        <v>11275</v>
      </c>
      <c r="M11276">
        <v>0</v>
      </c>
      <c r="N11276" s="5">
        <v>0.55145999999999995</v>
      </c>
      <c r="O11276" t="str">
        <f t="shared" si="176"/>
        <v/>
      </c>
    </row>
    <row r="11277" spans="1:15" hidden="1" x14ac:dyDescent="0.2">
      <c r="A11277" t="s">
        <v>8069</v>
      </c>
      <c r="B11277">
        <v>3</v>
      </c>
      <c r="C11277">
        <v>0.22856000000000001</v>
      </c>
      <c r="D11277">
        <v>0.37817000000000001</v>
      </c>
      <c r="E11277">
        <v>0.99950899999999998</v>
      </c>
      <c r="F11277">
        <v>8062</v>
      </c>
      <c r="G11277">
        <v>1</v>
      </c>
      <c r="H11277">
        <v>0.11802</v>
      </c>
      <c r="I11277">
        <v>0.51829999999999998</v>
      </c>
      <c r="J11277" s="5">
        <v>0.5181</v>
      </c>
      <c r="K11277">
        <v>0.995668</v>
      </c>
      <c r="L11277">
        <v>11276</v>
      </c>
      <c r="M11277">
        <v>0</v>
      </c>
      <c r="N11277" s="5">
        <v>0.11802</v>
      </c>
      <c r="O11277" t="str">
        <f t="shared" si="176"/>
        <v/>
      </c>
    </row>
    <row r="11278" spans="1:15" hidden="1" x14ac:dyDescent="0.2">
      <c r="A11278" t="s">
        <v>13533</v>
      </c>
      <c r="B11278">
        <v>1</v>
      </c>
      <c r="C11278">
        <v>0.48169000000000001</v>
      </c>
      <c r="D11278">
        <v>0.48168</v>
      </c>
      <c r="E11278">
        <v>0.99950899999999998</v>
      </c>
      <c r="F11278">
        <v>13534</v>
      </c>
      <c r="G11278">
        <v>1</v>
      </c>
      <c r="H11278">
        <v>-2.7810999999999999E-2</v>
      </c>
      <c r="I11278">
        <v>0.51831000000000005</v>
      </c>
      <c r="J11278" s="5">
        <v>0.51817000000000002</v>
      </c>
      <c r="K11278">
        <v>0.995668</v>
      </c>
      <c r="L11278">
        <v>11277</v>
      </c>
      <c r="M11278">
        <v>0</v>
      </c>
      <c r="N11278" s="5">
        <v>-2.7810999999999999E-2</v>
      </c>
      <c r="O11278" t="str">
        <f t="shared" si="176"/>
        <v/>
      </c>
    </row>
    <row r="11279" spans="1:15" hidden="1" x14ac:dyDescent="0.2">
      <c r="A11279" t="s">
        <v>6031</v>
      </c>
      <c r="B11279">
        <v>3</v>
      </c>
      <c r="C11279">
        <v>0.14223</v>
      </c>
      <c r="D11279">
        <v>0.28584999999999999</v>
      </c>
      <c r="E11279">
        <v>0.99807400000000002</v>
      </c>
      <c r="F11279">
        <v>6023</v>
      </c>
      <c r="G11279">
        <v>2</v>
      </c>
      <c r="H11279">
        <v>-0.83335000000000004</v>
      </c>
      <c r="I11279">
        <v>0.51832999999999996</v>
      </c>
      <c r="J11279" s="5">
        <v>0.51812999999999998</v>
      </c>
      <c r="K11279">
        <v>0.995668</v>
      </c>
      <c r="L11279">
        <v>11278</v>
      </c>
      <c r="M11279">
        <v>0</v>
      </c>
      <c r="N11279" s="5">
        <v>-0.83335000000000004</v>
      </c>
      <c r="O11279" t="str">
        <f t="shared" si="176"/>
        <v/>
      </c>
    </row>
    <row r="11280" spans="1:15" hidden="1" x14ac:dyDescent="0.2">
      <c r="A11280" t="s">
        <v>791</v>
      </c>
      <c r="B11280">
        <v>3</v>
      </c>
      <c r="C11280">
        <v>1.3403999999999999E-2</v>
      </c>
      <c r="D11280">
        <v>3.5364E-2</v>
      </c>
      <c r="E11280">
        <v>0.96754099999999998</v>
      </c>
      <c r="F11280">
        <v>780</v>
      </c>
      <c r="G11280">
        <v>2</v>
      </c>
      <c r="H11280">
        <v>-3.6240999999999999</v>
      </c>
      <c r="I11280">
        <v>0.51837999999999995</v>
      </c>
      <c r="J11280" s="5">
        <v>0.51819000000000004</v>
      </c>
      <c r="K11280">
        <v>0.995668</v>
      </c>
      <c r="L11280">
        <v>11279</v>
      </c>
      <c r="M11280">
        <v>0</v>
      </c>
      <c r="N11280" s="5">
        <v>-3.6240999999999999</v>
      </c>
      <c r="O11280" t="str">
        <f t="shared" si="176"/>
        <v/>
      </c>
    </row>
    <row r="11281" spans="1:15" hidden="1" x14ac:dyDescent="0.2">
      <c r="A11281" t="s">
        <v>2210</v>
      </c>
      <c r="B11281">
        <v>3</v>
      </c>
      <c r="C11281">
        <v>4.1671E-2</v>
      </c>
      <c r="D11281">
        <v>0.10158</v>
      </c>
      <c r="E11281">
        <v>0.98302400000000001</v>
      </c>
      <c r="F11281">
        <v>2199</v>
      </c>
      <c r="G11281">
        <v>2</v>
      </c>
      <c r="H11281">
        <v>-2.4114</v>
      </c>
      <c r="I11281">
        <v>0.51846999999999999</v>
      </c>
      <c r="J11281" s="5">
        <v>0.51829000000000003</v>
      </c>
      <c r="K11281">
        <v>0.995668</v>
      </c>
      <c r="L11281">
        <v>11280</v>
      </c>
      <c r="M11281">
        <v>0</v>
      </c>
      <c r="N11281" s="5">
        <v>-2.4114</v>
      </c>
      <c r="O11281" t="str">
        <f t="shared" si="176"/>
        <v/>
      </c>
    </row>
    <row r="11282" spans="1:15" hidden="1" x14ac:dyDescent="0.2">
      <c r="A11282" t="s">
        <v>13691</v>
      </c>
      <c r="B11282">
        <v>3</v>
      </c>
      <c r="C11282">
        <v>0.48782999999999999</v>
      </c>
      <c r="D11282">
        <v>0.64258000000000004</v>
      </c>
      <c r="E11282">
        <v>0.99950899999999998</v>
      </c>
      <c r="F11282">
        <v>13692</v>
      </c>
      <c r="G11282">
        <v>1</v>
      </c>
      <c r="H11282">
        <v>9.0217000000000006E-2</v>
      </c>
      <c r="I11282">
        <v>0.51849999999999996</v>
      </c>
      <c r="J11282" s="5">
        <v>0.51831000000000005</v>
      </c>
      <c r="K11282">
        <v>0.995668</v>
      </c>
      <c r="L11282">
        <v>11281</v>
      </c>
      <c r="M11282">
        <v>0</v>
      </c>
      <c r="N11282" s="5">
        <v>9.0217000000000006E-2</v>
      </c>
      <c r="O11282" t="str">
        <f t="shared" si="176"/>
        <v/>
      </c>
    </row>
    <row r="11283" spans="1:15" hidden="1" x14ac:dyDescent="0.2">
      <c r="A11283" t="s">
        <v>2996</v>
      </c>
      <c r="B11283">
        <v>3</v>
      </c>
      <c r="C11283">
        <v>5.8085999999999999E-2</v>
      </c>
      <c r="D11283">
        <v>0.13722000000000001</v>
      </c>
      <c r="E11283">
        <v>0.98351</v>
      </c>
      <c r="F11283">
        <v>2985</v>
      </c>
      <c r="G11283">
        <v>2</v>
      </c>
      <c r="H11283">
        <v>-0.10276</v>
      </c>
      <c r="I11283">
        <v>0.51853000000000005</v>
      </c>
      <c r="J11283" s="5">
        <v>0.51834000000000002</v>
      </c>
      <c r="K11283">
        <v>0.995668</v>
      </c>
      <c r="L11283">
        <v>11282</v>
      </c>
      <c r="M11283">
        <v>0</v>
      </c>
      <c r="N11283" s="5">
        <v>-0.10276</v>
      </c>
      <c r="O11283" t="str">
        <f t="shared" si="176"/>
        <v/>
      </c>
    </row>
    <row r="11284" spans="1:15" hidden="1" x14ac:dyDescent="0.2">
      <c r="A11284" t="s">
        <v>11734</v>
      </c>
      <c r="B11284">
        <v>3</v>
      </c>
      <c r="C11284">
        <v>0.39721000000000001</v>
      </c>
      <c r="D11284">
        <v>0.55230999999999997</v>
      </c>
      <c r="E11284">
        <v>0.99950899999999998</v>
      </c>
      <c r="F11284">
        <v>11733</v>
      </c>
      <c r="G11284">
        <v>2</v>
      </c>
      <c r="H11284">
        <v>-0.32946999999999999</v>
      </c>
      <c r="I11284">
        <v>0.51856000000000002</v>
      </c>
      <c r="J11284" s="5">
        <v>0.51837</v>
      </c>
      <c r="K11284">
        <v>0.995668</v>
      </c>
      <c r="L11284">
        <v>11283</v>
      </c>
      <c r="M11284">
        <v>0</v>
      </c>
      <c r="N11284" s="5">
        <v>-0.32946999999999999</v>
      </c>
      <c r="O11284" t="str">
        <f t="shared" si="176"/>
        <v/>
      </c>
    </row>
    <row r="11285" spans="1:15" hidden="1" x14ac:dyDescent="0.2">
      <c r="A11285" t="s">
        <v>8261</v>
      </c>
      <c r="B11285">
        <v>3</v>
      </c>
      <c r="C11285">
        <v>0.23624999999999999</v>
      </c>
      <c r="D11285">
        <v>0.38627</v>
      </c>
      <c r="E11285">
        <v>0.99950899999999998</v>
      </c>
      <c r="F11285">
        <v>8254</v>
      </c>
      <c r="G11285">
        <v>2</v>
      </c>
      <c r="H11285">
        <v>-1.1399999999999999</v>
      </c>
      <c r="I11285">
        <v>0.51861000000000002</v>
      </c>
      <c r="J11285" s="5">
        <v>0.51842999999999995</v>
      </c>
      <c r="K11285">
        <v>0.995668</v>
      </c>
      <c r="L11285">
        <v>11284</v>
      </c>
      <c r="M11285">
        <v>0</v>
      </c>
      <c r="N11285" s="5">
        <v>-1.1399999999999999</v>
      </c>
      <c r="O11285" t="str">
        <f t="shared" si="176"/>
        <v/>
      </c>
    </row>
    <row r="11286" spans="1:15" hidden="1" x14ac:dyDescent="0.2">
      <c r="A11286" t="s">
        <v>12082</v>
      </c>
      <c r="B11286">
        <v>3</v>
      </c>
      <c r="C11286">
        <v>0.41321000000000002</v>
      </c>
      <c r="D11286">
        <v>0.56840999999999997</v>
      </c>
      <c r="E11286">
        <v>0.99950899999999998</v>
      </c>
      <c r="F11286">
        <v>12083</v>
      </c>
      <c r="G11286">
        <v>2</v>
      </c>
      <c r="H11286">
        <v>-0.18415000000000001</v>
      </c>
      <c r="I11286">
        <v>0.51863999999999999</v>
      </c>
      <c r="J11286" s="5">
        <v>0.51846000000000003</v>
      </c>
      <c r="K11286">
        <v>0.995668</v>
      </c>
      <c r="L11286">
        <v>11285</v>
      </c>
      <c r="M11286">
        <v>0</v>
      </c>
      <c r="N11286" s="5">
        <v>-0.18415000000000001</v>
      </c>
      <c r="O11286" t="str">
        <f t="shared" si="176"/>
        <v/>
      </c>
    </row>
    <row r="11287" spans="1:15" hidden="1" x14ac:dyDescent="0.2">
      <c r="A11287" t="s">
        <v>2775</v>
      </c>
      <c r="B11287">
        <v>3</v>
      </c>
      <c r="C11287">
        <v>5.3501E-2</v>
      </c>
      <c r="D11287">
        <v>0.12748999999999999</v>
      </c>
      <c r="E11287">
        <v>0.98302400000000001</v>
      </c>
      <c r="F11287">
        <v>2764</v>
      </c>
      <c r="G11287">
        <v>2</v>
      </c>
      <c r="H11287">
        <v>-0.11446000000000001</v>
      </c>
      <c r="I11287">
        <v>0.51873000000000002</v>
      </c>
      <c r="J11287" s="5">
        <v>0.51856000000000002</v>
      </c>
      <c r="K11287">
        <v>0.995668</v>
      </c>
      <c r="L11287">
        <v>11286</v>
      </c>
      <c r="M11287">
        <v>0</v>
      </c>
      <c r="N11287" s="5">
        <v>-0.11446000000000001</v>
      </c>
      <c r="O11287" t="str">
        <f t="shared" si="176"/>
        <v/>
      </c>
    </row>
    <row r="11288" spans="1:15" hidden="1" x14ac:dyDescent="0.2">
      <c r="A11288" t="s">
        <v>467</v>
      </c>
      <c r="B11288">
        <v>3</v>
      </c>
      <c r="C11288">
        <v>7.8647999999999999E-3</v>
      </c>
      <c r="D11288">
        <v>2.1288000000000001E-2</v>
      </c>
      <c r="E11288">
        <v>0.949936</v>
      </c>
      <c r="F11288">
        <v>455</v>
      </c>
      <c r="G11288">
        <v>2</v>
      </c>
      <c r="H11288">
        <v>-5.3773</v>
      </c>
      <c r="I11288">
        <v>0.51890000000000003</v>
      </c>
      <c r="J11288" s="5">
        <v>0.51873000000000002</v>
      </c>
      <c r="K11288">
        <v>0.995668</v>
      </c>
      <c r="L11288">
        <v>11287</v>
      </c>
      <c r="M11288">
        <v>0</v>
      </c>
      <c r="N11288" s="5">
        <v>-5.3773</v>
      </c>
      <c r="O11288" t="str">
        <f t="shared" si="176"/>
        <v/>
      </c>
    </row>
    <row r="11289" spans="1:15" hidden="1" x14ac:dyDescent="0.2">
      <c r="A11289" t="s">
        <v>8759</v>
      </c>
      <c r="B11289">
        <v>3</v>
      </c>
      <c r="C11289">
        <v>0.26005</v>
      </c>
      <c r="D11289">
        <v>0.41133999999999998</v>
      </c>
      <c r="E11289">
        <v>0.99950899999999998</v>
      </c>
      <c r="F11289">
        <v>8752</v>
      </c>
      <c r="G11289">
        <v>1</v>
      </c>
      <c r="H11289">
        <v>0.20906</v>
      </c>
      <c r="I11289">
        <v>0.51895999999999998</v>
      </c>
      <c r="J11289" s="5">
        <v>0.51878000000000002</v>
      </c>
      <c r="K11289">
        <v>0.995668</v>
      </c>
      <c r="L11289">
        <v>11288</v>
      </c>
      <c r="M11289">
        <v>0</v>
      </c>
      <c r="N11289" s="5">
        <v>0.20906</v>
      </c>
      <c r="O11289" t="str">
        <f t="shared" si="176"/>
        <v/>
      </c>
    </row>
    <row r="11290" spans="1:15" hidden="1" x14ac:dyDescent="0.2">
      <c r="A11290" t="s">
        <v>8047</v>
      </c>
      <c r="B11290">
        <v>3</v>
      </c>
      <c r="C11290">
        <v>0.22764999999999999</v>
      </c>
      <c r="D11290">
        <v>0.37719999999999998</v>
      </c>
      <c r="E11290">
        <v>0.99950899999999998</v>
      </c>
      <c r="F11290">
        <v>8040</v>
      </c>
      <c r="G11290">
        <v>1</v>
      </c>
      <c r="H11290">
        <v>0.69284999999999997</v>
      </c>
      <c r="I11290">
        <v>0.51902000000000004</v>
      </c>
      <c r="J11290" s="5">
        <v>0.51883000000000001</v>
      </c>
      <c r="K11290">
        <v>0.995668</v>
      </c>
      <c r="L11290">
        <v>11289</v>
      </c>
      <c r="M11290">
        <v>0</v>
      </c>
      <c r="N11290" s="5">
        <v>0.69284999999999997</v>
      </c>
      <c r="O11290" t="str">
        <f t="shared" si="176"/>
        <v/>
      </c>
    </row>
    <row r="11291" spans="1:15" hidden="1" x14ac:dyDescent="0.2">
      <c r="A11291" t="s">
        <v>12209</v>
      </c>
      <c r="B11291">
        <v>3</v>
      </c>
      <c r="C11291">
        <v>0.41870000000000002</v>
      </c>
      <c r="D11291">
        <v>0.57391000000000003</v>
      </c>
      <c r="E11291">
        <v>0.99950899999999998</v>
      </c>
      <c r="F11291">
        <v>12210</v>
      </c>
      <c r="G11291">
        <v>2</v>
      </c>
      <c r="H11291">
        <v>-0.18823999999999999</v>
      </c>
      <c r="I11291">
        <v>0.51912999999999998</v>
      </c>
      <c r="J11291" s="5">
        <v>0.51893999999999996</v>
      </c>
      <c r="K11291">
        <v>0.995668</v>
      </c>
      <c r="L11291">
        <v>11290</v>
      </c>
      <c r="M11291">
        <v>0</v>
      </c>
      <c r="N11291" s="5">
        <v>-0.18823999999999999</v>
      </c>
      <c r="O11291" t="str">
        <f t="shared" si="176"/>
        <v/>
      </c>
    </row>
    <row r="11292" spans="1:15" hidden="1" x14ac:dyDescent="0.2">
      <c r="A11292" t="s">
        <v>13895</v>
      </c>
      <c r="B11292">
        <v>3</v>
      </c>
      <c r="C11292">
        <v>0.49818000000000001</v>
      </c>
      <c r="D11292">
        <v>0.65281999999999996</v>
      </c>
      <c r="E11292">
        <v>0.99950899999999998</v>
      </c>
      <c r="F11292">
        <v>13896</v>
      </c>
      <c r="G11292">
        <v>2</v>
      </c>
      <c r="H11292">
        <v>-0.1051</v>
      </c>
      <c r="I11292">
        <v>0.51919000000000004</v>
      </c>
      <c r="J11292" s="5">
        <v>0.51900000000000002</v>
      </c>
      <c r="K11292">
        <v>0.995668</v>
      </c>
      <c r="L11292">
        <v>11291</v>
      </c>
      <c r="M11292">
        <v>0</v>
      </c>
      <c r="N11292" s="5">
        <v>-0.1051</v>
      </c>
      <c r="O11292" t="str">
        <f t="shared" si="176"/>
        <v/>
      </c>
    </row>
    <row r="11293" spans="1:15" hidden="1" x14ac:dyDescent="0.2">
      <c r="A11293" t="s">
        <v>13511</v>
      </c>
      <c r="B11293">
        <v>1</v>
      </c>
      <c r="C11293">
        <v>0.48080000000000001</v>
      </c>
      <c r="D11293">
        <v>0.48076000000000002</v>
      </c>
      <c r="E11293">
        <v>0.99950899999999998</v>
      </c>
      <c r="F11293">
        <v>13512</v>
      </c>
      <c r="G11293">
        <v>1</v>
      </c>
      <c r="H11293">
        <v>-0.17419999999999999</v>
      </c>
      <c r="I11293">
        <v>0.51919999999999999</v>
      </c>
      <c r="J11293" s="5">
        <v>0.51902999999999999</v>
      </c>
      <c r="K11293">
        <v>0.995668</v>
      </c>
      <c r="L11293">
        <v>11292</v>
      </c>
      <c r="M11293">
        <v>0</v>
      </c>
      <c r="N11293" s="5">
        <v>-0.17419999999999999</v>
      </c>
      <c r="O11293" t="str">
        <f t="shared" si="176"/>
        <v/>
      </c>
    </row>
    <row r="11294" spans="1:15" hidden="1" x14ac:dyDescent="0.2">
      <c r="A11294" t="s">
        <v>2955</v>
      </c>
      <c r="B11294">
        <v>3</v>
      </c>
      <c r="C11294">
        <v>5.7363999999999998E-2</v>
      </c>
      <c r="D11294">
        <v>0.13568</v>
      </c>
      <c r="E11294">
        <v>0.98351</v>
      </c>
      <c r="F11294">
        <v>2944</v>
      </c>
      <c r="G11294">
        <v>2</v>
      </c>
      <c r="H11294">
        <v>-0.56647000000000003</v>
      </c>
      <c r="I11294">
        <v>0.51924999999999999</v>
      </c>
      <c r="J11294" s="5">
        <v>0.51905000000000001</v>
      </c>
      <c r="K11294">
        <v>0.995668</v>
      </c>
      <c r="L11294">
        <v>11293</v>
      </c>
      <c r="M11294">
        <v>0</v>
      </c>
      <c r="N11294" s="5">
        <v>-0.56647000000000003</v>
      </c>
      <c r="O11294" t="str">
        <f t="shared" si="176"/>
        <v/>
      </c>
    </row>
    <row r="11295" spans="1:15" hidden="1" x14ac:dyDescent="0.2">
      <c r="A11295" t="s">
        <v>9905</v>
      </c>
      <c r="B11295">
        <v>3</v>
      </c>
      <c r="C11295">
        <v>0.30869000000000002</v>
      </c>
      <c r="D11295">
        <v>0.46206000000000003</v>
      </c>
      <c r="E11295">
        <v>0.99950899999999998</v>
      </c>
      <c r="F11295">
        <v>9899</v>
      </c>
      <c r="G11295">
        <v>2</v>
      </c>
      <c r="H11295">
        <v>-0.64027000000000001</v>
      </c>
      <c r="I11295">
        <v>0.51927999999999996</v>
      </c>
      <c r="J11295" s="5">
        <v>0.51907999999999999</v>
      </c>
      <c r="K11295">
        <v>0.995668</v>
      </c>
      <c r="L11295">
        <v>11294</v>
      </c>
      <c r="M11295">
        <v>0</v>
      </c>
      <c r="N11295" s="5">
        <v>-0.64027000000000001</v>
      </c>
      <c r="O11295" t="str">
        <f t="shared" si="176"/>
        <v/>
      </c>
    </row>
    <row r="11296" spans="1:15" hidden="1" x14ac:dyDescent="0.2">
      <c r="A11296" t="s">
        <v>19823</v>
      </c>
      <c r="B11296">
        <v>3</v>
      </c>
      <c r="C11296">
        <v>0.91766000000000003</v>
      </c>
      <c r="D11296">
        <v>0.91769000000000001</v>
      </c>
      <c r="E11296">
        <v>0.99950899999999998</v>
      </c>
      <c r="F11296">
        <v>19832</v>
      </c>
      <c r="G11296">
        <v>0</v>
      </c>
      <c r="H11296">
        <v>0.60516000000000003</v>
      </c>
      <c r="I11296">
        <v>0.51931000000000005</v>
      </c>
      <c r="J11296" s="5">
        <v>0.51910999999999996</v>
      </c>
      <c r="K11296">
        <v>0.995668</v>
      </c>
      <c r="L11296">
        <v>11295</v>
      </c>
      <c r="M11296">
        <v>0</v>
      </c>
      <c r="N11296" s="5">
        <v>0.60516000000000003</v>
      </c>
      <c r="O11296" t="str">
        <f t="shared" si="176"/>
        <v/>
      </c>
    </row>
    <row r="11297" spans="1:15" hidden="1" x14ac:dyDescent="0.2">
      <c r="A11297" t="s">
        <v>5996</v>
      </c>
      <c r="B11297">
        <v>3</v>
      </c>
      <c r="C11297">
        <v>0.14058000000000001</v>
      </c>
      <c r="D11297">
        <v>0.28406999999999999</v>
      </c>
      <c r="E11297">
        <v>0.99807400000000002</v>
      </c>
      <c r="F11297">
        <v>5988</v>
      </c>
      <c r="G11297">
        <v>1</v>
      </c>
      <c r="H11297">
        <v>0.10904999999999999</v>
      </c>
      <c r="I11297">
        <v>0.51932999999999996</v>
      </c>
      <c r="J11297" s="5">
        <v>0.51914000000000005</v>
      </c>
      <c r="K11297">
        <v>0.995668</v>
      </c>
      <c r="L11297">
        <v>11296</v>
      </c>
      <c r="M11297">
        <v>0</v>
      </c>
      <c r="N11297" s="5">
        <v>0.10904999999999999</v>
      </c>
      <c r="O11297" t="str">
        <f t="shared" si="176"/>
        <v/>
      </c>
    </row>
    <row r="11298" spans="1:15" hidden="1" x14ac:dyDescent="0.2">
      <c r="A11298" t="s">
        <v>14117</v>
      </c>
      <c r="B11298">
        <v>3</v>
      </c>
      <c r="C11298">
        <v>0.52070000000000005</v>
      </c>
      <c r="D11298">
        <v>0.66293999999999997</v>
      </c>
      <c r="E11298">
        <v>0.99950899999999998</v>
      </c>
      <c r="F11298">
        <v>14118</v>
      </c>
      <c r="G11298">
        <v>1</v>
      </c>
      <c r="H11298">
        <v>0.43175000000000002</v>
      </c>
      <c r="I11298">
        <v>0.51939000000000002</v>
      </c>
      <c r="J11298" s="5">
        <v>0.51919999999999999</v>
      </c>
      <c r="K11298">
        <v>0.995668</v>
      </c>
      <c r="L11298">
        <v>11297</v>
      </c>
      <c r="M11298">
        <v>0</v>
      </c>
      <c r="N11298" s="5">
        <v>0.43175000000000002</v>
      </c>
      <c r="O11298" t="str">
        <f t="shared" si="176"/>
        <v/>
      </c>
    </row>
    <row r="11299" spans="1:15" hidden="1" x14ac:dyDescent="0.2">
      <c r="A11299" t="s">
        <v>5032</v>
      </c>
      <c r="B11299">
        <v>3</v>
      </c>
      <c r="C11299">
        <v>0.10928</v>
      </c>
      <c r="D11299">
        <v>0.23827999999999999</v>
      </c>
      <c r="E11299">
        <v>0.99807400000000002</v>
      </c>
      <c r="F11299">
        <v>5024</v>
      </c>
      <c r="G11299">
        <v>2</v>
      </c>
      <c r="H11299">
        <v>-0.96064000000000005</v>
      </c>
      <c r="I11299">
        <v>0.51941999999999999</v>
      </c>
      <c r="J11299" s="5">
        <v>0.51922999999999997</v>
      </c>
      <c r="K11299">
        <v>0.995668</v>
      </c>
      <c r="L11299">
        <v>11298</v>
      </c>
      <c r="M11299">
        <v>0</v>
      </c>
      <c r="N11299" s="5">
        <v>-0.96064000000000005</v>
      </c>
      <c r="O11299" t="str">
        <f t="shared" si="176"/>
        <v/>
      </c>
    </row>
    <row r="11300" spans="1:15" hidden="1" x14ac:dyDescent="0.2">
      <c r="A11300" t="s">
        <v>10110</v>
      </c>
      <c r="B11300">
        <v>3</v>
      </c>
      <c r="C11300">
        <v>0.31879000000000002</v>
      </c>
      <c r="D11300">
        <v>0.47245999999999999</v>
      </c>
      <c r="E11300">
        <v>0.99950899999999998</v>
      </c>
      <c r="F11300">
        <v>10104</v>
      </c>
      <c r="G11300">
        <v>2</v>
      </c>
      <c r="H11300">
        <v>-0.47743000000000002</v>
      </c>
      <c r="I11300">
        <v>0.51944999999999997</v>
      </c>
      <c r="J11300" s="5">
        <v>0.51926000000000005</v>
      </c>
      <c r="K11300">
        <v>0.995668</v>
      </c>
      <c r="L11300">
        <v>11299</v>
      </c>
      <c r="M11300">
        <v>0</v>
      </c>
      <c r="N11300" s="5">
        <v>-0.47743000000000002</v>
      </c>
      <c r="O11300" t="str">
        <f t="shared" si="176"/>
        <v/>
      </c>
    </row>
    <row r="11301" spans="1:15" hidden="1" x14ac:dyDescent="0.2">
      <c r="A11301" t="s">
        <v>13432</v>
      </c>
      <c r="B11301">
        <v>3</v>
      </c>
      <c r="C11301">
        <v>0.47704000000000002</v>
      </c>
      <c r="D11301">
        <v>0.63195000000000001</v>
      </c>
      <c r="E11301">
        <v>0.99950899999999998</v>
      </c>
      <c r="F11301">
        <v>13433</v>
      </c>
      <c r="G11301">
        <v>2</v>
      </c>
      <c r="H11301">
        <v>-2.2360000000000001E-2</v>
      </c>
      <c r="I11301">
        <v>0.51948000000000005</v>
      </c>
      <c r="J11301" s="5">
        <v>0.51929000000000003</v>
      </c>
      <c r="K11301">
        <v>0.995668</v>
      </c>
      <c r="L11301">
        <v>11300</v>
      </c>
      <c r="M11301">
        <v>0</v>
      </c>
      <c r="N11301" s="5">
        <v>-2.2360000000000001E-2</v>
      </c>
      <c r="O11301" t="str">
        <f t="shared" si="176"/>
        <v/>
      </c>
    </row>
    <row r="11302" spans="1:15" hidden="1" x14ac:dyDescent="0.2">
      <c r="A11302" t="s">
        <v>14421</v>
      </c>
      <c r="B11302">
        <v>3</v>
      </c>
      <c r="C11302">
        <v>0.55196999999999996</v>
      </c>
      <c r="D11302">
        <v>0.67600000000000005</v>
      </c>
      <c r="E11302">
        <v>0.99950899999999998</v>
      </c>
      <c r="F11302">
        <v>14422</v>
      </c>
      <c r="G11302">
        <v>1</v>
      </c>
      <c r="H11302">
        <v>1.1372</v>
      </c>
      <c r="I11302">
        <v>0.51951000000000003</v>
      </c>
      <c r="J11302" s="5">
        <v>0.51932</v>
      </c>
      <c r="K11302">
        <v>0.995668</v>
      </c>
      <c r="L11302">
        <v>11301</v>
      </c>
      <c r="M11302">
        <v>0</v>
      </c>
      <c r="N11302" s="5">
        <v>1.1372</v>
      </c>
      <c r="O11302" t="str">
        <f t="shared" si="176"/>
        <v/>
      </c>
    </row>
    <row r="11303" spans="1:15" hidden="1" x14ac:dyDescent="0.2">
      <c r="A11303" t="s">
        <v>20144</v>
      </c>
      <c r="B11303">
        <v>3</v>
      </c>
      <c r="C11303">
        <v>0.93210000000000004</v>
      </c>
      <c r="D11303">
        <v>0.93215000000000003</v>
      </c>
      <c r="E11303">
        <v>0.99950899999999998</v>
      </c>
      <c r="F11303">
        <v>20154</v>
      </c>
      <c r="G11303">
        <v>0</v>
      </c>
      <c r="H11303">
        <v>0.66215999999999997</v>
      </c>
      <c r="I11303">
        <v>0.51954</v>
      </c>
      <c r="J11303" s="5">
        <v>0.51934999999999998</v>
      </c>
      <c r="K11303">
        <v>0.995668</v>
      </c>
      <c r="L11303">
        <v>11302</v>
      </c>
      <c r="M11303">
        <v>0</v>
      </c>
      <c r="N11303" s="5">
        <v>0.66215999999999997</v>
      </c>
      <c r="O11303" t="str">
        <f t="shared" si="176"/>
        <v/>
      </c>
    </row>
    <row r="11304" spans="1:15" hidden="1" x14ac:dyDescent="0.2">
      <c r="A11304" t="s">
        <v>9531</v>
      </c>
      <c r="B11304">
        <v>3</v>
      </c>
      <c r="C11304">
        <v>0.29242000000000001</v>
      </c>
      <c r="D11304">
        <v>0.44491000000000003</v>
      </c>
      <c r="E11304">
        <v>0.99950899999999998</v>
      </c>
      <c r="F11304">
        <v>9525</v>
      </c>
      <c r="G11304">
        <v>2</v>
      </c>
      <c r="H11304">
        <v>-0.84465999999999997</v>
      </c>
      <c r="I11304">
        <v>0.51959</v>
      </c>
      <c r="J11304" s="5">
        <v>0.51939999999999997</v>
      </c>
      <c r="K11304">
        <v>0.995668</v>
      </c>
      <c r="L11304">
        <v>11303</v>
      </c>
      <c r="M11304">
        <v>0</v>
      </c>
      <c r="N11304" s="5">
        <v>-0.84465999999999997</v>
      </c>
      <c r="O11304" t="str">
        <f t="shared" si="176"/>
        <v/>
      </c>
    </row>
    <row r="11305" spans="1:15" hidden="1" x14ac:dyDescent="0.2">
      <c r="A11305" t="s">
        <v>8341</v>
      </c>
      <c r="B11305">
        <v>4</v>
      </c>
      <c r="C11305">
        <v>0.24002000000000001</v>
      </c>
      <c r="D11305">
        <v>0.43976999999999999</v>
      </c>
      <c r="E11305">
        <v>0.99950899999999998</v>
      </c>
      <c r="F11305">
        <v>8334</v>
      </c>
      <c r="G11305">
        <v>2</v>
      </c>
      <c r="H11305">
        <v>-0.48929</v>
      </c>
      <c r="I11305">
        <v>0.51963000000000004</v>
      </c>
      <c r="J11305" s="5">
        <v>0.52683999999999997</v>
      </c>
      <c r="K11305">
        <v>0.995668</v>
      </c>
      <c r="L11305">
        <v>11304</v>
      </c>
      <c r="M11305">
        <v>1</v>
      </c>
      <c r="N11305" s="5">
        <v>-0.48929</v>
      </c>
      <c r="O11305" t="str">
        <f t="shared" si="176"/>
        <v/>
      </c>
    </row>
    <row r="11306" spans="1:15" hidden="1" x14ac:dyDescent="0.2">
      <c r="A11306" t="s">
        <v>11147</v>
      </c>
      <c r="B11306">
        <v>3</v>
      </c>
      <c r="C11306">
        <v>0.36923</v>
      </c>
      <c r="D11306">
        <v>0.52402000000000004</v>
      </c>
      <c r="E11306">
        <v>0.99950899999999998</v>
      </c>
      <c r="F11306">
        <v>11145</v>
      </c>
      <c r="G11306">
        <v>1</v>
      </c>
      <c r="H11306">
        <v>0.73985999999999996</v>
      </c>
      <c r="I11306">
        <v>0.51978999999999997</v>
      </c>
      <c r="J11306" s="5">
        <v>0.51959999999999995</v>
      </c>
      <c r="K11306">
        <v>0.995668</v>
      </c>
      <c r="L11306">
        <v>11305</v>
      </c>
      <c r="M11306">
        <v>0</v>
      </c>
      <c r="N11306" s="5">
        <v>0.73985999999999996</v>
      </c>
      <c r="O11306" t="str">
        <f t="shared" si="176"/>
        <v/>
      </c>
    </row>
    <row r="11307" spans="1:15" hidden="1" x14ac:dyDescent="0.2">
      <c r="A11307" t="s">
        <v>15587</v>
      </c>
      <c r="B11307">
        <v>3</v>
      </c>
      <c r="C11307">
        <v>0.65256999999999998</v>
      </c>
      <c r="D11307">
        <v>0.72265000000000001</v>
      </c>
      <c r="E11307">
        <v>0.99950899999999998</v>
      </c>
      <c r="F11307">
        <v>15589</v>
      </c>
      <c r="G11307">
        <v>1</v>
      </c>
      <c r="H11307">
        <v>0.90193999999999996</v>
      </c>
      <c r="I11307">
        <v>0.51981999999999995</v>
      </c>
      <c r="J11307" s="5">
        <v>0.51963000000000004</v>
      </c>
      <c r="K11307">
        <v>0.995668</v>
      </c>
      <c r="L11307">
        <v>11306</v>
      </c>
      <c r="M11307">
        <v>0</v>
      </c>
      <c r="N11307" s="5">
        <v>0.90193999999999996</v>
      </c>
      <c r="O11307" t="str">
        <f t="shared" si="176"/>
        <v/>
      </c>
    </row>
    <row r="11308" spans="1:15" hidden="1" x14ac:dyDescent="0.2">
      <c r="A11308" t="s">
        <v>8079</v>
      </c>
      <c r="B11308">
        <v>3</v>
      </c>
      <c r="C11308">
        <v>0.22894999999999999</v>
      </c>
      <c r="D11308">
        <v>0.37857000000000002</v>
      </c>
      <c r="E11308">
        <v>0.99950899999999998</v>
      </c>
      <c r="F11308">
        <v>8072</v>
      </c>
      <c r="G11308">
        <v>1</v>
      </c>
      <c r="H11308">
        <v>0.84463999999999995</v>
      </c>
      <c r="I11308">
        <v>0.51985000000000003</v>
      </c>
      <c r="J11308" s="5">
        <v>0.51966000000000001</v>
      </c>
      <c r="K11308">
        <v>0.995668</v>
      </c>
      <c r="L11308">
        <v>11307</v>
      </c>
      <c r="M11308">
        <v>0</v>
      </c>
      <c r="N11308" s="5">
        <v>0.84463999999999995</v>
      </c>
      <c r="O11308" t="str">
        <f t="shared" si="176"/>
        <v/>
      </c>
    </row>
    <row r="11309" spans="1:15" hidden="1" x14ac:dyDescent="0.2">
      <c r="A11309" t="s">
        <v>12816</v>
      </c>
      <c r="B11309">
        <v>3</v>
      </c>
      <c r="C11309">
        <v>0.44840999999999998</v>
      </c>
      <c r="D11309">
        <v>0.60343999999999998</v>
      </c>
      <c r="E11309">
        <v>0.99950899999999998</v>
      </c>
      <c r="F11309">
        <v>12817</v>
      </c>
      <c r="G11309">
        <v>1</v>
      </c>
      <c r="H11309">
        <v>1.0267999999999999</v>
      </c>
      <c r="I11309">
        <v>0.51988000000000001</v>
      </c>
      <c r="J11309" s="5">
        <v>0.51970000000000005</v>
      </c>
      <c r="K11309">
        <v>0.995668</v>
      </c>
      <c r="L11309">
        <v>11308</v>
      </c>
      <c r="M11309">
        <v>0</v>
      </c>
      <c r="N11309" s="5">
        <v>1.0267999999999999</v>
      </c>
      <c r="O11309" t="str">
        <f t="shared" si="176"/>
        <v/>
      </c>
    </row>
    <row r="11310" spans="1:15" hidden="1" x14ac:dyDescent="0.2">
      <c r="A11310" t="s">
        <v>212</v>
      </c>
      <c r="B11310">
        <v>3</v>
      </c>
      <c r="C11310">
        <v>3.0940999999999998E-3</v>
      </c>
      <c r="D11310">
        <v>8.5771000000000007E-3</v>
      </c>
      <c r="E11310">
        <v>0.91973000000000005</v>
      </c>
      <c r="F11310">
        <v>200</v>
      </c>
      <c r="G11310">
        <v>2</v>
      </c>
      <c r="H11310">
        <v>-6.9943000000000005E-2</v>
      </c>
      <c r="I11310">
        <v>0.51990999999999998</v>
      </c>
      <c r="J11310" s="5">
        <v>0.51971999999999996</v>
      </c>
      <c r="K11310">
        <v>0.995668</v>
      </c>
      <c r="L11310">
        <v>11309</v>
      </c>
      <c r="M11310">
        <v>0</v>
      </c>
      <c r="N11310" s="5">
        <v>-6.9943000000000005E-2</v>
      </c>
      <c r="O11310" t="str">
        <f t="shared" si="176"/>
        <v/>
      </c>
    </row>
    <row r="11311" spans="1:15" hidden="1" x14ac:dyDescent="0.2">
      <c r="A11311" t="s">
        <v>19686</v>
      </c>
      <c r="B11311">
        <v>3</v>
      </c>
      <c r="C11311">
        <v>0.91129000000000004</v>
      </c>
      <c r="D11311">
        <v>0.9113</v>
      </c>
      <c r="E11311">
        <v>0.99950899999999998</v>
      </c>
      <c r="F11311">
        <v>19695</v>
      </c>
      <c r="G11311">
        <v>0</v>
      </c>
      <c r="H11311">
        <v>1.3627</v>
      </c>
      <c r="I11311">
        <v>0.51997000000000004</v>
      </c>
      <c r="J11311" s="5">
        <v>0.51978000000000002</v>
      </c>
      <c r="K11311">
        <v>0.995668</v>
      </c>
      <c r="L11311">
        <v>11310</v>
      </c>
      <c r="M11311">
        <v>0</v>
      </c>
      <c r="N11311" s="5">
        <v>1.3627</v>
      </c>
      <c r="O11311" t="str">
        <f t="shared" si="176"/>
        <v/>
      </c>
    </row>
    <row r="11312" spans="1:15" hidden="1" x14ac:dyDescent="0.2">
      <c r="A11312" t="s">
        <v>11381</v>
      </c>
      <c r="B11312">
        <v>3</v>
      </c>
      <c r="C11312">
        <v>0.38052999999999998</v>
      </c>
      <c r="D11312">
        <v>0.53547999999999996</v>
      </c>
      <c r="E11312">
        <v>0.99950899999999998</v>
      </c>
      <c r="F11312">
        <v>11380</v>
      </c>
      <c r="G11312">
        <v>2</v>
      </c>
      <c r="H11312">
        <v>-0.83357999999999999</v>
      </c>
      <c r="I11312">
        <v>0.52</v>
      </c>
      <c r="J11312" s="5">
        <v>0.51980000000000004</v>
      </c>
      <c r="K11312">
        <v>0.995668</v>
      </c>
      <c r="L11312">
        <v>11311</v>
      </c>
      <c r="M11312">
        <v>0</v>
      </c>
      <c r="N11312" s="5">
        <v>-0.83357999999999999</v>
      </c>
      <c r="O11312" t="str">
        <f t="shared" si="176"/>
        <v/>
      </c>
    </row>
    <row r="11313" spans="1:15" hidden="1" x14ac:dyDescent="0.2">
      <c r="A11313" t="s">
        <v>4895</v>
      </c>
      <c r="B11313">
        <v>3</v>
      </c>
      <c r="C11313">
        <v>0.10557999999999999</v>
      </c>
      <c r="D11313">
        <v>0.23136999999999999</v>
      </c>
      <c r="E11313">
        <v>0.99807400000000002</v>
      </c>
      <c r="F11313">
        <v>4886</v>
      </c>
      <c r="G11313">
        <v>2</v>
      </c>
      <c r="H11313">
        <v>-0.85138000000000003</v>
      </c>
      <c r="I11313">
        <v>0.52002000000000004</v>
      </c>
      <c r="J11313" s="5">
        <v>0.51983000000000001</v>
      </c>
      <c r="K11313">
        <v>0.995668</v>
      </c>
      <c r="L11313">
        <v>11312</v>
      </c>
      <c r="M11313">
        <v>0</v>
      </c>
      <c r="N11313" s="5">
        <v>-0.85138000000000003</v>
      </c>
      <c r="O11313" t="str">
        <f t="shared" si="176"/>
        <v/>
      </c>
    </row>
    <row r="11314" spans="1:15" hidden="1" x14ac:dyDescent="0.2">
      <c r="A11314" t="s">
        <v>1939</v>
      </c>
      <c r="B11314">
        <v>3</v>
      </c>
      <c r="C11314">
        <v>3.6183E-2</v>
      </c>
      <c r="D11314">
        <v>8.9175000000000004E-2</v>
      </c>
      <c r="E11314">
        <v>0.98302400000000001</v>
      </c>
      <c r="F11314">
        <v>1928</v>
      </c>
      <c r="G11314">
        <v>1</v>
      </c>
      <c r="H11314">
        <v>0.62619000000000002</v>
      </c>
      <c r="I11314">
        <v>0.52005000000000001</v>
      </c>
      <c r="J11314" s="5">
        <v>0.51985999999999999</v>
      </c>
      <c r="K11314">
        <v>0.995668</v>
      </c>
      <c r="L11314">
        <v>11313</v>
      </c>
      <c r="M11314">
        <v>0</v>
      </c>
      <c r="N11314" s="5">
        <v>0.62619000000000002</v>
      </c>
      <c r="O11314" t="str">
        <f t="shared" si="176"/>
        <v/>
      </c>
    </row>
    <row r="11315" spans="1:15" hidden="1" x14ac:dyDescent="0.2">
      <c r="A11315" t="s">
        <v>18606</v>
      </c>
      <c r="B11315">
        <v>3</v>
      </c>
      <c r="C11315">
        <v>0.85841999999999996</v>
      </c>
      <c r="D11315">
        <v>0.85907</v>
      </c>
      <c r="E11315">
        <v>0.99950899999999998</v>
      </c>
      <c r="F11315">
        <v>18612</v>
      </c>
      <c r="G11315">
        <v>1</v>
      </c>
      <c r="H11315">
        <v>0.77493999999999996</v>
      </c>
      <c r="I11315">
        <v>0.52007999999999999</v>
      </c>
      <c r="J11315" s="5">
        <v>0.51988999999999996</v>
      </c>
      <c r="K11315">
        <v>0.995668</v>
      </c>
      <c r="L11315">
        <v>11314</v>
      </c>
      <c r="M11315">
        <v>0</v>
      </c>
      <c r="N11315" s="5">
        <v>0.77493999999999996</v>
      </c>
      <c r="O11315" t="str">
        <f t="shared" si="176"/>
        <v/>
      </c>
    </row>
    <row r="11316" spans="1:15" hidden="1" x14ac:dyDescent="0.2">
      <c r="A11316" t="s">
        <v>18908</v>
      </c>
      <c r="B11316">
        <v>4</v>
      </c>
      <c r="C11316">
        <v>0.87482000000000004</v>
      </c>
      <c r="D11316">
        <v>0.88970000000000005</v>
      </c>
      <c r="E11316">
        <v>0.99950899999999998</v>
      </c>
      <c r="F11316">
        <v>18914</v>
      </c>
      <c r="G11316">
        <v>1</v>
      </c>
      <c r="H11316">
        <v>1.8169</v>
      </c>
      <c r="I11316">
        <v>0.52014000000000005</v>
      </c>
      <c r="J11316" s="5">
        <v>0.52727000000000002</v>
      </c>
      <c r="K11316">
        <v>0.995668</v>
      </c>
      <c r="L11316">
        <v>11315</v>
      </c>
      <c r="M11316">
        <v>1</v>
      </c>
      <c r="N11316" s="5">
        <v>1.8169</v>
      </c>
      <c r="O11316" t="str">
        <f t="shared" si="176"/>
        <v/>
      </c>
    </row>
    <row r="11317" spans="1:15" hidden="1" x14ac:dyDescent="0.2">
      <c r="A11317" t="s">
        <v>10316</v>
      </c>
      <c r="B11317">
        <v>3</v>
      </c>
      <c r="C11317">
        <v>0.32902999999999999</v>
      </c>
      <c r="D11317">
        <v>0.48297000000000001</v>
      </c>
      <c r="E11317">
        <v>0.99950899999999998</v>
      </c>
      <c r="F11317">
        <v>10311</v>
      </c>
      <c r="G11317">
        <v>1</v>
      </c>
      <c r="H11317">
        <v>1.3832</v>
      </c>
      <c r="I11317">
        <v>0.52014000000000005</v>
      </c>
      <c r="J11317" s="5">
        <v>0.51995000000000002</v>
      </c>
      <c r="K11317">
        <v>0.995668</v>
      </c>
      <c r="L11317">
        <v>11316</v>
      </c>
      <c r="M11317">
        <v>0</v>
      </c>
      <c r="N11317" s="5">
        <v>1.3832</v>
      </c>
      <c r="O11317" t="str">
        <f t="shared" si="176"/>
        <v/>
      </c>
    </row>
    <row r="11318" spans="1:15" hidden="1" x14ac:dyDescent="0.2">
      <c r="A11318" t="s">
        <v>16110</v>
      </c>
      <c r="B11318">
        <v>3</v>
      </c>
      <c r="C11318">
        <v>0.69320000000000004</v>
      </c>
      <c r="D11318">
        <v>0.74404999999999999</v>
      </c>
      <c r="E11318">
        <v>0.99950899999999998</v>
      </c>
      <c r="F11318">
        <v>16112</v>
      </c>
      <c r="G11318">
        <v>1</v>
      </c>
      <c r="H11318">
        <v>0.16622999999999999</v>
      </c>
      <c r="I11318">
        <v>0.52017000000000002</v>
      </c>
      <c r="J11318" s="5">
        <v>0.51997000000000004</v>
      </c>
      <c r="K11318">
        <v>0.995668</v>
      </c>
      <c r="L11318">
        <v>11317</v>
      </c>
      <c r="M11318">
        <v>0</v>
      </c>
      <c r="N11318" s="5">
        <v>0.16622999999999999</v>
      </c>
      <c r="O11318" t="str">
        <f t="shared" si="176"/>
        <v/>
      </c>
    </row>
    <row r="11319" spans="1:15" hidden="1" x14ac:dyDescent="0.2">
      <c r="A11319" t="s">
        <v>13487</v>
      </c>
      <c r="B11319">
        <v>1</v>
      </c>
      <c r="C11319">
        <v>0.47975000000000001</v>
      </c>
      <c r="D11319">
        <v>0.47971000000000003</v>
      </c>
      <c r="E11319">
        <v>0.99950899999999998</v>
      </c>
      <c r="F11319">
        <v>13488</v>
      </c>
      <c r="G11319">
        <v>1</v>
      </c>
      <c r="H11319">
        <v>-0.35387000000000002</v>
      </c>
      <c r="I11319">
        <v>0.52024999999999999</v>
      </c>
      <c r="J11319" s="5">
        <v>0.52009000000000005</v>
      </c>
      <c r="K11319">
        <v>0.995668</v>
      </c>
      <c r="L11319">
        <v>11318</v>
      </c>
      <c r="M11319">
        <v>0</v>
      </c>
      <c r="N11319" s="5">
        <v>-0.35387000000000002</v>
      </c>
      <c r="O11319" t="str">
        <f t="shared" si="176"/>
        <v/>
      </c>
    </row>
    <row r="11320" spans="1:15" hidden="1" x14ac:dyDescent="0.2">
      <c r="A11320" t="s">
        <v>14832</v>
      </c>
      <c r="B11320">
        <v>3</v>
      </c>
      <c r="C11320">
        <v>0.58726999999999996</v>
      </c>
      <c r="D11320">
        <v>0.69144000000000005</v>
      </c>
      <c r="E11320">
        <v>0.99950899999999998</v>
      </c>
      <c r="F11320">
        <v>14833</v>
      </c>
      <c r="G11320">
        <v>1</v>
      </c>
      <c r="H11320">
        <v>1.1221000000000001</v>
      </c>
      <c r="I11320">
        <v>0.52027999999999996</v>
      </c>
      <c r="J11320" s="5">
        <v>0.52007999999999999</v>
      </c>
      <c r="K11320">
        <v>0.995668</v>
      </c>
      <c r="L11320">
        <v>11319</v>
      </c>
      <c r="M11320">
        <v>0</v>
      </c>
      <c r="N11320" s="5">
        <v>1.1221000000000001</v>
      </c>
      <c r="O11320" t="str">
        <f t="shared" si="176"/>
        <v/>
      </c>
    </row>
    <row r="11321" spans="1:15" hidden="1" x14ac:dyDescent="0.2">
      <c r="A11321" t="s">
        <v>16549</v>
      </c>
      <c r="B11321">
        <v>3</v>
      </c>
      <c r="C11321">
        <v>0.72789000000000004</v>
      </c>
      <c r="D11321">
        <v>0.76402999999999999</v>
      </c>
      <c r="E11321">
        <v>0.99950899999999998</v>
      </c>
      <c r="F11321">
        <v>16553</v>
      </c>
      <c r="G11321">
        <v>1</v>
      </c>
      <c r="H11321">
        <v>0.32483000000000001</v>
      </c>
      <c r="I11321">
        <v>0.52031000000000005</v>
      </c>
      <c r="J11321" s="5">
        <v>0.52010999999999996</v>
      </c>
      <c r="K11321">
        <v>0.995668</v>
      </c>
      <c r="L11321">
        <v>11320</v>
      </c>
      <c r="M11321">
        <v>0</v>
      </c>
      <c r="N11321" s="5">
        <v>0.32483000000000001</v>
      </c>
      <c r="O11321" t="str">
        <f t="shared" si="176"/>
        <v/>
      </c>
    </row>
    <row r="11322" spans="1:15" hidden="1" x14ac:dyDescent="0.2">
      <c r="A11322" t="s">
        <v>13485</v>
      </c>
      <c r="B11322">
        <v>1</v>
      </c>
      <c r="C11322">
        <v>0.47968</v>
      </c>
      <c r="D11322">
        <v>0.47964000000000001</v>
      </c>
      <c r="E11322">
        <v>0.99950899999999998</v>
      </c>
      <c r="F11322">
        <v>13486</v>
      </c>
      <c r="G11322">
        <v>1</v>
      </c>
      <c r="H11322">
        <v>-0.25857999999999998</v>
      </c>
      <c r="I11322">
        <v>0.52032</v>
      </c>
      <c r="J11322" s="5">
        <v>0.52015999999999996</v>
      </c>
      <c r="K11322">
        <v>0.995668</v>
      </c>
      <c r="L11322">
        <v>11321</v>
      </c>
      <c r="M11322">
        <v>0</v>
      </c>
      <c r="N11322" s="5">
        <v>-0.25857999999999998</v>
      </c>
      <c r="O11322" t="str">
        <f t="shared" si="176"/>
        <v/>
      </c>
    </row>
    <row r="11323" spans="1:15" hidden="1" x14ac:dyDescent="0.2">
      <c r="A11323" t="s">
        <v>1669</v>
      </c>
      <c r="B11323">
        <v>3</v>
      </c>
      <c r="C11323">
        <v>3.0471000000000002E-2</v>
      </c>
      <c r="D11323">
        <v>7.6230000000000006E-2</v>
      </c>
      <c r="E11323">
        <v>0.98302400000000001</v>
      </c>
      <c r="F11323">
        <v>1658</v>
      </c>
      <c r="G11323">
        <v>2</v>
      </c>
      <c r="H11323">
        <v>-1.4616000000000001E-2</v>
      </c>
      <c r="I11323">
        <v>0.52034000000000002</v>
      </c>
      <c r="J11323" s="5">
        <v>0.52014000000000005</v>
      </c>
      <c r="K11323">
        <v>0.995668</v>
      </c>
      <c r="L11323">
        <v>11322</v>
      </c>
      <c r="M11323">
        <v>0</v>
      </c>
      <c r="N11323" s="5">
        <v>-1.4616000000000001E-2</v>
      </c>
      <c r="O11323" t="str">
        <f t="shared" si="176"/>
        <v/>
      </c>
    </row>
    <row r="11324" spans="1:15" hidden="1" x14ac:dyDescent="0.2">
      <c r="A11324" t="s">
        <v>12352</v>
      </c>
      <c r="B11324">
        <v>3</v>
      </c>
      <c r="C11324">
        <v>0.42686000000000002</v>
      </c>
      <c r="D11324">
        <v>0.58204999999999996</v>
      </c>
      <c r="E11324">
        <v>0.99950899999999998</v>
      </c>
      <c r="F11324">
        <v>12353</v>
      </c>
      <c r="G11324">
        <v>2</v>
      </c>
      <c r="H11324">
        <v>-0.105</v>
      </c>
      <c r="I11324">
        <v>0.52039999999999997</v>
      </c>
      <c r="J11324" s="5">
        <v>0.5202</v>
      </c>
      <c r="K11324">
        <v>0.995668</v>
      </c>
      <c r="L11324">
        <v>11323</v>
      </c>
      <c r="M11324">
        <v>0</v>
      </c>
      <c r="N11324" s="5">
        <v>-0.105</v>
      </c>
      <c r="O11324" t="str">
        <f t="shared" si="176"/>
        <v/>
      </c>
    </row>
    <row r="11325" spans="1:15" hidden="1" x14ac:dyDescent="0.2">
      <c r="A11325" t="s">
        <v>11133</v>
      </c>
      <c r="B11325">
        <v>3</v>
      </c>
      <c r="C11325">
        <v>0.36842999999999998</v>
      </c>
      <c r="D11325">
        <v>0.5232</v>
      </c>
      <c r="E11325">
        <v>0.99950899999999998</v>
      </c>
      <c r="F11325">
        <v>11131</v>
      </c>
      <c r="G11325">
        <v>2</v>
      </c>
      <c r="H11325">
        <v>-0.37798999999999999</v>
      </c>
      <c r="I11325">
        <v>0.52049000000000001</v>
      </c>
      <c r="J11325" s="5">
        <v>0.52029000000000003</v>
      </c>
      <c r="K11325">
        <v>0.995668</v>
      </c>
      <c r="L11325">
        <v>11324</v>
      </c>
      <c r="M11325">
        <v>0</v>
      </c>
      <c r="N11325" s="5">
        <v>-0.37798999999999999</v>
      </c>
      <c r="O11325" t="str">
        <f t="shared" si="176"/>
        <v/>
      </c>
    </row>
    <row r="11326" spans="1:15" hidden="1" x14ac:dyDescent="0.2">
      <c r="A11326" t="s">
        <v>10779</v>
      </c>
      <c r="B11326">
        <v>3</v>
      </c>
      <c r="C11326">
        <v>0.35100999999999999</v>
      </c>
      <c r="D11326">
        <v>0.50541999999999998</v>
      </c>
      <c r="E11326">
        <v>0.99950899999999998</v>
      </c>
      <c r="F11326">
        <v>10777</v>
      </c>
      <c r="G11326">
        <v>1</v>
      </c>
      <c r="H11326">
        <v>1.8059000000000001</v>
      </c>
      <c r="I11326">
        <v>0.52054</v>
      </c>
      <c r="J11326" s="5">
        <v>0.52036000000000004</v>
      </c>
      <c r="K11326">
        <v>0.995668</v>
      </c>
      <c r="L11326">
        <v>11325</v>
      </c>
      <c r="M11326">
        <v>0</v>
      </c>
      <c r="N11326" s="5">
        <v>1.8059000000000001</v>
      </c>
      <c r="O11326" t="str">
        <f t="shared" si="176"/>
        <v/>
      </c>
    </row>
    <row r="11327" spans="1:15" hidden="1" x14ac:dyDescent="0.2">
      <c r="A11327" t="s">
        <v>11873</v>
      </c>
      <c r="B11327">
        <v>3</v>
      </c>
      <c r="C11327">
        <v>0.40383999999999998</v>
      </c>
      <c r="D11327">
        <v>0.55898999999999999</v>
      </c>
      <c r="E11327">
        <v>0.99950899999999998</v>
      </c>
      <c r="F11327">
        <v>11873</v>
      </c>
      <c r="G11327">
        <v>1</v>
      </c>
      <c r="H11327">
        <v>5.5530999999999997E-2</v>
      </c>
      <c r="I11327">
        <v>0.52056999999999998</v>
      </c>
      <c r="J11327" s="5">
        <v>0.52039000000000002</v>
      </c>
      <c r="K11327">
        <v>0.995668</v>
      </c>
      <c r="L11327">
        <v>11326</v>
      </c>
      <c r="M11327">
        <v>0</v>
      </c>
      <c r="N11327" s="5">
        <v>5.5530999999999997E-2</v>
      </c>
      <c r="O11327" t="str">
        <f t="shared" si="176"/>
        <v/>
      </c>
    </row>
    <row r="11328" spans="1:15" hidden="1" x14ac:dyDescent="0.2">
      <c r="A11328" t="s">
        <v>19726</v>
      </c>
      <c r="B11328">
        <v>3</v>
      </c>
      <c r="C11328">
        <v>0.91286</v>
      </c>
      <c r="D11328">
        <v>0.91286</v>
      </c>
      <c r="E11328">
        <v>0.99950899999999998</v>
      </c>
      <c r="F11328">
        <v>19735</v>
      </c>
      <c r="G11328">
        <v>0</v>
      </c>
      <c r="H11328">
        <v>1.2467999999999999</v>
      </c>
      <c r="I11328">
        <v>0.52066999999999997</v>
      </c>
      <c r="J11328" s="5">
        <v>0.52049000000000001</v>
      </c>
      <c r="K11328">
        <v>0.995668</v>
      </c>
      <c r="L11328">
        <v>11327</v>
      </c>
      <c r="M11328">
        <v>0</v>
      </c>
      <c r="N11328" s="5">
        <v>1.2467999999999999</v>
      </c>
      <c r="O11328" t="str">
        <f t="shared" si="176"/>
        <v/>
      </c>
    </row>
    <row r="11329" spans="1:15" hidden="1" x14ac:dyDescent="0.2">
      <c r="A11329" t="s">
        <v>21158</v>
      </c>
      <c r="B11329">
        <v>4</v>
      </c>
      <c r="C11329">
        <v>0.97816000000000003</v>
      </c>
      <c r="D11329">
        <v>0.97811999999999999</v>
      </c>
      <c r="E11329">
        <v>0.99950899999999998</v>
      </c>
      <c r="F11329">
        <v>21169</v>
      </c>
      <c r="G11329">
        <v>0</v>
      </c>
      <c r="H11329">
        <v>1.4619</v>
      </c>
      <c r="I11329">
        <v>0.52075000000000005</v>
      </c>
      <c r="J11329" s="5">
        <v>0.52780000000000005</v>
      </c>
      <c r="K11329">
        <v>0.995668</v>
      </c>
      <c r="L11329">
        <v>11328</v>
      </c>
      <c r="M11329">
        <v>1</v>
      </c>
      <c r="N11329" s="5">
        <v>1.4619</v>
      </c>
      <c r="O11329" t="str">
        <f t="shared" si="176"/>
        <v/>
      </c>
    </row>
    <row r="11330" spans="1:15" hidden="1" x14ac:dyDescent="0.2">
      <c r="A11330" t="s">
        <v>11519</v>
      </c>
      <c r="B11330">
        <v>3</v>
      </c>
      <c r="C11330">
        <v>0.38690000000000002</v>
      </c>
      <c r="D11330">
        <v>0.54190000000000005</v>
      </c>
      <c r="E11330">
        <v>0.99950899999999998</v>
      </c>
      <c r="F11330">
        <v>11518</v>
      </c>
      <c r="G11330">
        <v>2</v>
      </c>
      <c r="H11330">
        <v>-0.11172</v>
      </c>
      <c r="I11330">
        <v>0.52076999999999996</v>
      </c>
      <c r="J11330" s="5">
        <v>0.52058000000000004</v>
      </c>
      <c r="K11330">
        <v>0.995668</v>
      </c>
      <c r="L11330">
        <v>11329</v>
      </c>
      <c r="M11330">
        <v>0</v>
      </c>
      <c r="N11330" s="5">
        <v>-0.11172</v>
      </c>
      <c r="O11330" t="str">
        <f t="shared" si="176"/>
        <v/>
      </c>
    </row>
    <row r="11331" spans="1:15" hidden="1" x14ac:dyDescent="0.2">
      <c r="A11331" t="s">
        <v>16510</v>
      </c>
      <c r="B11331">
        <v>3</v>
      </c>
      <c r="C11331">
        <v>0.72480999999999995</v>
      </c>
      <c r="D11331">
        <v>0.76217000000000001</v>
      </c>
      <c r="E11331">
        <v>0.99950899999999998</v>
      </c>
      <c r="F11331">
        <v>16514</v>
      </c>
      <c r="G11331">
        <v>1</v>
      </c>
      <c r="H11331">
        <v>1.0022</v>
      </c>
      <c r="I11331">
        <v>0.52083000000000002</v>
      </c>
      <c r="J11331" s="5">
        <v>0.52063999999999999</v>
      </c>
      <c r="K11331">
        <v>0.995668</v>
      </c>
      <c r="L11331">
        <v>11330</v>
      </c>
      <c r="M11331">
        <v>0</v>
      </c>
      <c r="N11331" s="5">
        <v>1.0022</v>
      </c>
      <c r="O11331" t="str">
        <f t="shared" ref="O11331:O11394" si="177">IF(AND(J11331&lt;0.05,N11331&gt;=2),"Y","")</f>
        <v/>
      </c>
    </row>
    <row r="11332" spans="1:15" hidden="1" x14ac:dyDescent="0.2">
      <c r="A11332" t="s">
        <v>2186</v>
      </c>
      <c r="B11332">
        <v>4</v>
      </c>
      <c r="C11332">
        <v>4.1184999999999999E-2</v>
      </c>
      <c r="D11332">
        <v>0.12209</v>
      </c>
      <c r="E11332">
        <v>0.98302400000000001</v>
      </c>
      <c r="F11332">
        <v>2175</v>
      </c>
      <c r="G11332">
        <v>3</v>
      </c>
      <c r="H11332">
        <v>-2.2345999999999999</v>
      </c>
      <c r="I11332">
        <v>0.52085999999999999</v>
      </c>
      <c r="J11332" s="5">
        <v>0.52788999999999997</v>
      </c>
      <c r="K11332">
        <v>0.995668</v>
      </c>
      <c r="L11332">
        <v>11331</v>
      </c>
      <c r="M11332">
        <v>1</v>
      </c>
      <c r="N11332" s="5">
        <v>-2.2345999999999999</v>
      </c>
      <c r="O11332" t="str">
        <f t="shared" si="177"/>
        <v/>
      </c>
    </row>
    <row r="11333" spans="1:15" hidden="1" x14ac:dyDescent="0.2">
      <c r="A11333" t="s">
        <v>15127</v>
      </c>
      <c r="B11333">
        <v>3</v>
      </c>
      <c r="C11333">
        <v>0.61609000000000003</v>
      </c>
      <c r="D11333">
        <v>0.70476000000000005</v>
      </c>
      <c r="E11333">
        <v>0.99950899999999998</v>
      </c>
      <c r="F11333">
        <v>15128</v>
      </c>
      <c r="G11333">
        <v>1</v>
      </c>
      <c r="H11333">
        <v>0.23573</v>
      </c>
      <c r="I11333">
        <v>0.52092000000000005</v>
      </c>
      <c r="J11333" s="5">
        <v>0.52073000000000003</v>
      </c>
      <c r="K11333">
        <v>0.995668</v>
      </c>
      <c r="L11333">
        <v>11332</v>
      </c>
      <c r="M11333">
        <v>0</v>
      </c>
      <c r="N11333" s="5">
        <v>0.23573</v>
      </c>
      <c r="O11333" t="str">
        <f t="shared" si="177"/>
        <v/>
      </c>
    </row>
    <row r="11334" spans="1:15" hidden="1" x14ac:dyDescent="0.2">
      <c r="A11334" t="s">
        <v>19955</v>
      </c>
      <c r="B11334">
        <v>3</v>
      </c>
      <c r="C11334">
        <v>0.92408999999999997</v>
      </c>
      <c r="D11334">
        <v>0.92412000000000005</v>
      </c>
      <c r="E11334">
        <v>0.99950899999999998</v>
      </c>
      <c r="F11334">
        <v>19964</v>
      </c>
      <c r="G11334">
        <v>0</v>
      </c>
      <c r="H11334">
        <v>0.66559999999999997</v>
      </c>
      <c r="I11334">
        <v>0.52100000000000002</v>
      </c>
      <c r="J11334" s="5">
        <v>0.52081</v>
      </c>
      <c r="K11334">
        <v>0.995668</v>
      </c>
      <c r="L11334">
        <v>11333</v>
      </c>
      <c r="M11334">
        <v>0</v>
      </c>
      <c r="N11334" s="5">
        <v>0.66559999999999997</v>
      </c>
      <c r="O11334" t="str">
        <f t="shared" si="177"/>
        <v/>
      </c>
    </row>
    <row r="11335" spans="1:15" hidden="1" x14ac:dyDescent="0.2">
      <c r="A11335" t="s">
        <v>17285</v>
      </c>
      <c r="B11335">
        <v>3</v>
      </c>
      <c r="C11335">
        <v>0.78144000000000002</v>
      </c>
      <c r="D11335">
        <v>0.79827000000000004</v>
      </c>
      <c r="E11335">
        <v>0.99950899999999998</v>
      </c>
      <c r="F11335">
        <v>17289</v>
      </c>
      <c r="G11335">
        <v>1</v>
      </c>
      <c r="H11335">
        <v>1.8329</v>
      </c>
      <c r="I11335">
        <v>0.52107000000000003</v>
      </c>
      <c r="J11335" s="5">
        <v>0.52088999999999996</v>
      </c>
      <c r="K11335">
        <v>0.995668</v>
      </c>
      <c r="L11335">
        <v>11334</v>
      </c>
      <c r="M11335">
        <v>0</v>
      </c>
      <c r="N11335" s="5">
        <v>1.8329</v>
      </c>
      <c r="O11335" t="str">
        <f t="shared" si="177"/>
        <v/>
      </c>
    </row>
    <row r="11336" spans="1:15" hidden="1" x14ac:dyDescent="0.2">
      <c r="A11336" t="s">
        <v>9813</v>
      </c>
      <c r="B11336">
        <v>3</v>
      </c>
      <c r="C11336">
        <v>0.30468000000000001</v>
      </c>
      <c r="D11336">
        <v>0.45783000000000001</v>
      </c>
      <c r="E11336">
        <v>0.99950899999999998</v>
      </c>
      <c r="F11336">
        <v>9807</v>
      </c>
      <c r="G11336">
        <v>2</v>
      </c>
      <c r="H11336">
        <v>-0.20216999999999999</v>
      </c>
      <c r="I11336">
        <v>0.52112000000000003</v>
      </c>
      <c r="J11336" s="5">
        <v>0.52093</v>
      </c>
      <c r="K11336">
        <v>0.995668</v>
      </c>
      <c r="L11336">
        <v>11335</v>
      </c>
      <c r="M11336">
        <v>0</v>
      </c>
      <c r="N11336" s="5">
        <v>-0.20216999999999999</v>
      </c>
      <c r="O11336" t="str">
        <f t="shared" si="177"/>
        <v/>
      </c>
    </row>
    <row r="11337" spans="1:15" hidden="1" x14ac:dyDescent="0.2">
      <c r="A11337" t="s">
        <v>18322</v>
      </c>
      <c r="B11337">
        <v>3</v>
      </c>
      <c r="C11337">
        <v>0.84308000000000005</v>
      </c>
      <c r="D11337">
        <v>0.84545000000000003</v>
      </c>
      <c r="E11337">
        <v>0.99950899999999998</v>
      </c>
      <c r="F11337">
        <v>18327</v>
      </c>
      <c r="G11337">
        <v>1</v>
      </c>
      <c r="H11337">
        <v>1.6596</v>
      </c>
      <c r="I11337">
        <v>0.52115</v>
      </c>
      <c r="J11337" s="5">
        <v>0.52095999999999998</v>
      </c>
      <c r="K11337">
        <v>0.995668</v>
      </c>
      <c r="L11337">
        <v>11336</v>
      </c>
      <c r="M11337">
        <v>0</v>
      </c>
      <c r="N11337" s="5">
        <v>1.6596</v>
      </c>
      <c r="O11337" t="str">
        <f t="shared" si="177"/>
        <v/>
      </c>
    </row>
    <row r="11338" spans="1:15" hidden="1" x14ac:dyDescent="0.2">
      <c r="A11338" t="s">
        <v>12616</v>
      </c>
      <c r="B11338">
        <v>3</v>
      </c>
      <c r="C11338">
        <v>0.43970999999999999</v>
      </c>
      <c r="D11338">
        <v>0.59489000000000003</v>
      </c>
      <c r="E11338">
        <v>0.99950899999999998</v>
      </c>
      <c r="F11338">
        <v>12617</v>
      </c>
      <c r="G11338">
        <v>2</v>
      </c>
      <c r="H11338">
        <v>-0.65925999999999996</v>
      </c>
      <c r="I11338">
        <v>0.52117000000000002</v>
      </c>
      <c r="J11338" s="5">
        <v>0.52098</v>
      </c>
      <c r="K11338">
        <v>0.995668</v>
      </c>
      <c r="L11338">
        <v>11337</v>
      </c>
      <c r="M11338">
        <v>0</v>
      </c>
      <c r="N11338" s="5">
        <v>-0.65925999999999996</v>
      </c>
      <c r="O11338" t="str">
        <f t="shared" si="177"/>
        <v/>
      </c>
    </row>
    <row r="11339" spans="1:15" hidden="1" x14ac:dyDescent="0.2">
      <c r="A11339" t="s">
        <v>8629</v>
      </c>
      <c r="B11339">
        <v>3</v>
      </c>
      <c r="C11339">
        <v>0.25291999999999998</v>
      </c>
      <c r="D11339">
        <v>0.40377999999999997</v>
      </c>
      <c r="E11339">
        <v>0.99950899999999998</v>
      </c>
      <c r="F11339">
        <v>8622</v>
      </c>
      <c r="G11339">
        <v>2</v>
      </c>
      <c r="H11339">
        <v>-1.1160000000000001</v>
      </c>
      <c r="I11339">
        <v>0.5212</v>
      </c>
      <c r="J11339" s="5">
        <v>0.52100999999999997</v>
      </c>
      <c r="K11339">
        <v>0.995668</v>
      </c>
      <c r="L11339">
        <v>11338</v>
      </c>
      <c r="M11339">
        <v>0</v>
      </c>
      <c r="N11339" s="5">
        <v>-1.1160000000000001</v>
      </c>
      <c r="O11339" t="str">
        <f t="shared" si="177"/>
        <v/>
      </c>
    </row>
    <row r="11340" spans="1:15" hidden="1" x14ac:dyDescent="0.2">
      <c r="A11340" t="s">
        <v>9751</v>
      </c>
      <c r="B11340">
        <v>3</v>
      </c>
      <c r="C11340">
        <v>0.30184</v>
      </c>
      <c r="D11340">
        <v>0.45484999999999998</v>
      </c>
      <c r="E11340">
        <v>0.99950899999999998</v>
      </c>
      <c r="F11340">
        <v>9745</v>
      </c>
      <c r="G11340">
        <v>1</v>
      </c>
      <c r="H11340">
        <v>0.10295</v>
      </c>
      <c r="I11340">
        <v>0.52125999999999995</v>
      </c>
      <c r="J11340" s="5">
        <v>0.52105999999999997</v>
      </c>
      <c r="K11340">
        <v>0.995668</v>
      </c>
      <c r="L11340">
        <v>11339</v>
      </c>
      <c r="M11340">
        <v>0</v>
      </c>
      <c r="N11340" s="5">
        <v>0.10295</v>
      </c>
      <c r="O11340" t="str">
        <f t="shared" si="177"/>
        <v/>
      </c>
    </row>
    <row r="11341" spans="1:15" hidden="1" x14ac:dyDescent="0.2">
      <c r="A11341" t="s">
        <v>17460</v>
      </c>
      <c r="B11341">
        <v>3</v>
      </c>
      <c r="C11341">
        <v>0.79300999999999999</v>
      </c>
      <c r="D11341">
        <v>0.80633999999999995</v>
      </c>
      <c r="E11341">
        <v>0.99950899999999998</v>
      </c>
      <c r="F11341">
        <v>17464</v>
      </c>
      <c r="G11341">
        <v>1</v>
      </c>
      <c r="H11341">
        <v>1.1514</v>
      </c>
      <c r="I11341">
        <v>0.52134999999999998</v>
      </c>
      <c r="J11341" s="5">
        <v>0.52115</v>
      </c>
      <c r="K11341">
        <v>0.995668</v>
      </c>
      <c r="L11341">
        <v>11340</v>
      </c>
      <c r="M11341">
        <v>0</v>
      </c>
      <c r="N11341" s="5">
        <v>1.1514</v>
      </c>
      <c r="O11341" t="str">
        <f t="shared" si="177"/>
        <v/>
      </c>
    </row>
    <row r="11342" spans="1:15" hidden="1" x14ac:dyDescent="0.2">
      <c r="A11342" t="s">
        <v>4471</v>
      </c>
      <c r="B11342">
        <v>3</v>
      </c>
      <c r="C11342">
        <v>9.4719999999999999E-2</v>
      </c>
      <c r="D11342">
        <v>0.21077000000000001</v>
      </c>
      <c r="E11342">
        <v>0.99807400000000002</v>
      </c>
      <c r="F11342">
        <v>4462</v>
      </c>
      <c r="G11342">
        <v>2</v>
      </c>
      <c r="H11342">
        <v>-1.9073</v>
      </c>
      <c r="I11342">
        <v>0.52139999999999997</v>
      </c>
      <c r="J11342" s="5">
        <v>0.52120999999999995</v>
      </c>
      <c r="K11342">
        <v>0.995668</v>
      </c>
      <c r="L11342">
        <v>11341</v>
      </c>
      <c r="M11342">
        <v>0</v>
      </c>
      <c r="N11342" s="5">
        <v>-1.9073</v>
      </c>
      <c r="O11342" t="str">
        <f t="shared" si="177"/>
        <v/>
      </c>
    </row>
    <row r="11343" spans="1:15" hidden="1" x14ac:dyDescent="0.2">
      <c r="A11343" t="s">
        <v>12950</v>
      </c>
      <c r="B11343">
        <v>3</v>
      </c>
      <c r="C11343">
        <v>0.45479000000000003</v>
      </c>
      <c r="D11343">
        <v>0.60982000000000003</v>
      </c>
      <c r="E11343">
        <v>0.99950899999999998</v>
      </c>
      <c r="F11343">
        <v>12951</v>
      </c>
      <c r="G11343">
        <v>2</v>
      </c>
      <c r="H11343">
        <v>-0.19994000000000001</v>
      </c>
      <c r="I11343">
        <v>0.52142999999999995</v>
      </c>
      <c r="J11343" s="5">
        <v>0.52124000000000004</v>
      </c>
      <c r="K11343">
        <v>0.995668</v>
      </c>
      <c r="L11343">
        <v>11342</v>
      </c>
      <c r="M11343">
        <v>0</v>
      </c>
      <c r="N11343" s="5">
        <v>-0.19994000000000001</v>
      </c>
      <c r="O11343" t="str">
        <f t="shared" si="177"/>
        <v/>
      </c>
    </row>
    <row r="11344" spans="1:15" hidden="1" x14ac:dyDescent="0.2">
      <c r="A11344" t="s">
        <v>6089</v>
      </c>
      <c r="B11344">
        <v>3</v>
      </c>
      <c r="C11344">
        <v>0.14482999999999999</v>
      </c>
      <c r="D11344">
        <v>0.28865000000000002</v>
      </c>
      <c r="E11344">
        <v>0.99807400000000002</v>
      </c>
      <c r="F11344">
        <v>6081</v>
      </c>
      <c r="G11344">
        <v>2</v>
      </c>
      <c r="H11344">
        <v>-0.79691000000000001</v>
      </c>
      <c r="I11344">
        <v>0.52149000000000001</v>
      </c>
      <c r="J11344" s="5">
        <v>0.52129000000000003</v>
      </c>
      <c r="K11344">
        <v>0.995668</v>
      </c>
      <c r="L11344">
        <v>11343</v>
      </c>
      <c r="M11344">
        <v>0</v>
      </c>
      <c r="N11344" s="5">
        <v>-0.79691000000000001</v>
      </c>
      <c r="O11344" t="str">
        <f t="shared" si="177"/>
        <v/>
      </c>
    </row>
    <row r="11345" spans="1:15" hidden="1" x14ac:dyDescent="0.2">
      <c r="A11345" t="s">
        <v>17066</v>
      </c>
      <c r="B11345">
        <v>3</v>
      </c>
      <c r="C11345">
        <v>0.76571</v>
      </c>
      <c r="D11345">
        <v>0.78773000000000004</v>
      </c>
      <c r="E11345">
        <v>0.99950899999999998</v>
      </c>
      <c r="F11345">
        <v>17070</v>
      </c>
      <c r="G11345">
        <v>1</v>
      </c>
      <c r="H11345">
        <v>0.85977000000000003</v>
      </c>
      <c r="I11345">
        <v>0.52156000000000002</v>
      </c>
      <c r="J11345" s="5">
        <v>0.52136000000000005</v>
      </c>
      <c r="K11345">
        <v>0.995668</v>
      </c>
      <c r="L11345">
        <v>11344</v>
      </c>
      <c r="M11345">
        <v>0</v>
      </c>
      <c r="N11345" s="5">
        <v>0.85977000000000003</v>
      </c>
      <c r="O11345" t="str">
        <f t="shared" si="177"/>
        <v/>
      </c>
    </row>
    <row r="11346" spans="1:15" hidden="1" x14ac:dyDescent="0.2">
      <c r="A11346" t="s">
        <v>13687</v>
      </c>
      <c r="B11346">
        <v>4</v>
      </c>
      <c r="C11346">
        <v>0.48770999999999998</v>
      </c>
      <c r="D11346">
        <v>0.66020000000000001</v>
      </c>
      <c r="E11346">
        <v>0.99950899999999998</v>
      </c>
      <c r="F11346">
        <v>13688</v>
      </c>
      <c r="G11346">
        <v>1</v>
      </c>
      <c r="H11346">
        <v>1.3774999999999999</v>
      </c>
      <c r="I11346">
        <v>0.52161999999999997</v>
      </c>
      <c r="J11346" s="5">
        <v>0.52854999999999996</v>
      </c>
      <c r="K11346">
        <v>0.995668</v>
      </c>
      <c r="L11346">
        <v>11345</v>
      </c>
      <c r="M11346">
        <v>1</v>
      </c>
      <c r="N11346" s="5">
        <v>1.3774999999999999</v>
      </c>
      <c r="O11346" t="str">
        <f t="shared" si="177"/>
        <v/>
      </c>
    </row>
    <row r="11347" spans="1:15" hidden="1" x14ac:dyDescent="0.2">
      <c r="A11347" t="s">
        <v>17250</v>
      </c>
      <c r="B11347">
        <v>3</v>
      </c>
      <c r="C11347">
        <v>0.77917000000000003</v>
      </c>
      <c r="D11347">
        <v>0.79673000000000005</v>
      </c>
      <c r="E11347">
        <v>0.99950899999999998</v>
      </c>
      <c r="F11347">
        <v>17254</v>
      </c>
      <c r="G11347">
        <v>1</v>
      </c>
      <c r="H11347">
        <v>1.6403000000000001</v>
      </c>
      <c r="I11347">
        <v>0.52163000000000004</v>
      </c>
      <c r="J11347" s="5">
        <v>0.52142999999999995</v>
      </c>
      <c r="K11347">
        <v>0.995668</v>
      </c>
      <c r="L11347">
        <v>11346</v>
      </c>
      <c r="M11347">
        <v>0</v>
      </c>
      <c r="N11347" s="5">
        <v>1.6403000000000001</v>
      </c>
      <c r="O11347" t="str">
        <f t="shared" si="177"/>
        <v/>
      </c>
    </row>
    <row r="11348" spans="1:15" hidden="1" x14ac:dyDescent="0.2">
      <c r="A11348" t="s">
        <v>19329</v>
      </c>
      <c r="B11348">
        <v>3</v>
      </c>
      <c r="C11348">
        <v>0.89505999999999997</v>
      </c>
      <c r="D11348">
        <v>0.89512999999999998</v>
      </c>
      <c r="E11348">
        <v>0.99950899999999998</v>
      </c>
      <c r="F11348">
        <v>19336</v>
      </c>
      <c r="G11348">
        <v>0</v>
      </c>
      <c r="H11348">
        <v>1.4334</v>
      </c>
      <c r="I11348">
        <v>0.52166000000000001</v>
      </c>
      <c r="J11348" s="5">
        <v>0.52144999999999997</v>
      </c>
      <c r="K11348">
        <v>0.995668</v>
      </c>
      <c r="L11348">
        <v>11347</v>
      </c>
      <c r="M11348">
        <v>0</v>
      </c>
      <c r="N11348" s="5">
        <v>1.4334</v>
      </c>
      <c r="O11348" t="str">
        <f t="shared" si="177"/>
        <v/>
      </c>
    </row>
    <row r="11349" spans="1:15" hidden="1" x14ac:dyDescent="0.2">
      <c r="A11349" t="s">
        <v>1786</v>
      </c>
      <c r="B11349">
        <v>3</v>
      </c>
      <c r="C11349">
        <v>3.3134999999999998E-2</v>
      </c>
      <c r="D11349">
        <v>8.2326999999999997E-2</v>
      </c>
      <c r="E11349">
        <v>0.98302400000000001</v>
      </c>
      <c r="F11349">
        <v>1775</v>
      </c>
      <c r="G11349">
        <v>1</v>
      </c>
      <c r="H11349">
        <v>0.37918000000000002</v>
      </c>
      <c r="I11349">
        <v>0.52168999999999999</v>
      </c>
      <c r="J11349" s="5">
        <v>0.52148000000000005</v>
      </c>
      <c r="K11349">
        <v>0.995668</v>
      </c>
      <c r="L11349">
        <v>11348</v>
      </c>
      <c r="M11349">
        <v>0</v>
      </c>
      <c r="N11349" s="5">
        <v>0.37918000000000002</v>
      </c>
      <c r="O11349" t="str">
        <f t="shared" si="177"/>
        <v/>
      </c>
    </row>
    <row r="11350" spans="1:15" hidden="1" x14ac:dyDescent="0.2">
      <c r="A11350" t="s">
        <v>17686</v>
      </c>
      <c r="B11350">
        <v>3</v>
      </c>
      <c r="C11350">
        <v>0.80730000000000002</v>
      </c>
      <c r="D11350">
        <v>0.81669999999999998</v>
      </c>
      <c r="E11350">
        <v>0.99950899999999998</v>
      </c>
      <c r="F11350">
        <v>17690</v>
      </c>
      <c r="G11350">
        <v>1</v>
      </c>
      <c r="H11350">
        <v>1.8117000000000001</v>
      </c>
      <c r="I11350">
        <v>0.52175000000000005</v>
      </c>
      <c r="J11350" s="5">
        <v>0.52153000000000005</v>
      </c>
      <c r="K11350">
        <v>0.995668</v>
      </c>
      <c r="L11350">
        <v>11349</v>
      </c>
      <c r="M11350">
        <v>0</v>
      </c>
      <c r="N11350" s="5">
        <v>1.8117000000000001</v>
      </c>
      <c r="O11350" t="str">
        <f t="shared" si="177"/>
        <v/>
      </c>
    </row>
    <row r="11351" spans="1:15" hidden="1" x14ac:dyDescent="0.2">
      <c r="A11351" t="s">
        <v>4583</v>
      </c>
      <c r="B11351">
        <v>4</v>
      </c>
      <c r="C11351">
        <v>9.7660999999999998E-2</v>
      </c>
      <c r="D11351">
        <v>0.23286000000000001</v>
      </c>
      <c r="E11351">
        <v>0.99807400000000002</v>
      </c>
      <c r="F11351">
        <v>4574</v>
      </c>
      <c r="G11351">
        <v>3</v>
      </c>
      <c r="H11351">
        <v>-3.2172999999999998</v>
      </c>
      <c r="I11351">
        <v>0.52176</v>
      </c>
      <c r="J11351" s="5">
        <v>0.52866000000000002</v>
      </c>
      <c r="K11351">
        <v>0.995668</v>
      </c>
      <c r="L11351">
        <v>11350</v>
      </c>
      <c r="M11351">
        <v>1</v>
      </c>
      <c r="N11351" s="5">
        <v>-3.2172999999999998</v>
      </c>
      <c r="O11351" t="str">
        <f t="shared" si="177"/>
        <v/>
      </c>
    </row>
    <row r="11352" spans="1:15" hidden="1" x14ac:dyDescent="0.2">
      <c r="A11352" t="s">
        <v>19087</v>
      </c>
      <c r="B11352">
        <v>3</v>
      </c>
      <c r="C11352">
        <v>0.88327999999999995</v>
      </c>
      <c r="D11352">
        <v>0.88338000000000005</v>
      </c>
      <c r="E11352">
        <v>0.99950899999999998</v>
      </c>
      <c r="F11352">
        <v>19094</v>
      </c>
      <c r="G11352">
        <v>0</v>
      </c>
      <c r="H11352">
        <v>0.97467000000000004</v>
      </c>
      <c r="I11352">
        <v>0.52183999999999997</v>
      </c>
      <c r="J11352" s="5">
        <v>0.52161999999999997</v>
      </c>
      <c r="K11352">
        <v>0.995668</v>
      </c>
      <c r="L11352">
        <v>11351</v>
      </c>
      <c r="M11352">
        <v>0</v>
      </c>
      <c r="N11352" s="5">
        <v>0.97467000000000004</v>
      </c>
      <c r="O11352" t="str">
        <f t="shared" si="177"/>
        <v/>
      </c>
    </row>
    <row r="11353" spans="1:15" hidden="1" x14ac:dyDescent="0.2">
      <c r="A11353" t="s">
        <v>3619</v>
      </c>
      <c r="B11353">
        <v>3</v>
      </c>
      <c r="C11353">
        <v>7.3152999999999996E-2</v>
      </c>
      <c r="D11353">
        <v>0.16824</v>
      </c>
      <c r="E11353">
        <v>0.98394599999999999</v>
      </c>
      <c r="F11353">
        <v>3609</v>
      </c>
      <c r="G11353">
        <v>2</v>
      </c>
      <c r="H11353">
        <v>-2.2896000000000001</v>
      </c>
      <c r="I11353">
        <v>0.52188999999999997</v>
      </c>
      <c r="J11353" s="5">
        <v>0.52168000000000003</v>
      </c>
      <c r="K11353">
        <v>0.995668</v>
      </c>
      <c r="L11353">
        <v>11352</v>
      </c>
      <c r="M11353">
        <v>0</v>
      </c>
      <c r="N11353" s="5">
        <v>-2.2896000000000001</v>
      </c>
      <c r="O11353" t="str">
        <f t="shared" si="177"/>
        <v/>
      </c>
    </row>
    <row r="11354" spans="1:15" hidden="1" x14ac:dyDescent="0.2">
      <c r="A11354" t="s">
        <v>20632</v>
      </c>
      <c r="B11354">
        <v>3</v>
      </c>
      <c r="C11354">
        <v>0.95362999999999998</v>
      </c>
      <c r="D11354">
        <v>0.95386000000000004</v>
      </c>
      <c r="E11354">
        <v>0.99950899999999998</v>
      </c>
      <c r="F11354">
        <v>20642</v>
      </c>
      <c r="G11354">
        <v>0</v>
      </c>
      <c r="H11354">
        <v>1.3297000000000001</v>
      </c>
      <c r="I11354">
        <v>0.52192000000000005</v>
      </c>
      <c r="J11354" s="5">
        <v>0.52171000000000001</v>
      </c>
      <c r="K11354">
        <v>0.995668</v>
      </c>
      <c r="L11354">
        <v>11353</v>
      </c>
      <c r="M11354">
        <v>0</v>
      </c>
      <c r="N11354" s="5">
        <v>1.3297000000000001</v>
      </c>
      <c r="O11354" t="str">
        <f t="shared" si="177"/>
        <v/>
      </c>
    </row>
    <row r="11355" spans="1:15" hidden="1" x14ac:dyDescent="0.2">
      <c r="A11355" t="s">
        <v>16407</v>
      </c>
      <c r="B11355">
        <v>3</v>
      </c>
      <c r="C11355">
        <v>0.71679000000000004</v>
      </c>
      <c r="D11355">
        <v>0.75743000000000005</v>
      </c>
      <c r="E11355">
        <v>0.99950899999999998</v>
      </c>
      <c r="F11355">
        <v>16410</v>
      </c>
      <c r="G11355">
        <v>1</v>
      </c>
      <c r="H11355">
        <v>1.8652</v>
      </c>
      <c r="I11355">
        <v>0.52198</v>
      </c>
      <c r="J11355" s="5">
        <v>0.52176999999999996</v>
      </c>
      <c r="K11355">
        <v>0.995668</v>
      </c>
      <c r="L11355">
        <v>11354</v>
      </c>
      <c r="M11355">
        <v>0</v>
      </c>
      <c r="N11355" s="5">
        <v>1.8652</v>
      </c>
      <c r="O11355" t="str">
        <f t="shared" si="177"/>
        <v/>
      </c>
    </row>
    <row r="11356" spans="1:15" hidden="1" x14ac:dyDescent="0.2">
      <c r="A11356" t="s">
        <v>12681</v>
      </c>
      <c r="B11356">
        <v>3</v>
      </c>
      <c r="C11356">
        <v>0.44263999999999998</v>
      </c>
      <c r="D11356">
        <v>0.59779000000000004</v>
      </c>
      <c r="E11356">
        <v>0.99950899999999998</v>
      </c>
      <c r="F11356">
        <v>12682</v>
      </c>
      <c r="G11356">
        <v>1</v>
      </c>
      <c r="H11356">
        <v>0.46150000000000002</v>
      </c>
      <c r="I11356">
        <v>0.52203999999999995</v>
      </c>
      <c r="J11356" s="5">
        <v>0.52181999999999995</v>
      </c>
      <c r="K11356">
        <v>0.995668</v>
      </c>
      <c r="L11356">
        <v>11355</v>
      </c>
      <c r="M11356">
        <v>0</v>
      </c>
      <c r="N11356" s="5">
        <v>0.46150000000000002</v>
      </c>
      <c r="O11356" t="str">
        <f t="shared" si="177"/>
        <v/>
      </c>
    </row>
    <row r="11357" spans="1:15" hidden="1" x14ac:dyDescent="0.2">
      <c r="A11357" t="s">
        <v>5771</v>
      </c>
      <c r="B11357">
        <v>3</v>
      </c>
      <c r="C11357">
        <v>0.13045999999999999</v>
      </c>
      <c r="D11357">
        <v>0.27299000000000001</v>
      </c>
      <c r="E11357">
        <v>0.99807400000000002</v>
      </c>
      <c r="F11357">
        <v>5763</v>
      </c>
      <c r="G11357">
        <v>2</v>
      </c>
      <c r="H11357">
        <v>-1.8324</v>
      </c>
      <c r="I11357">
        <v>0.52205999999999997</v>
      </c>
      <c r="J11357" s="5">
        <v>0.52183999999999997</v>
      </c>
      <c r="K11357">
        <v>0.995668</v>
      </c>
      <c r="L11357">
        <v>11356</v>
      </c>
      <c r="M11357">
        <v>0</v>
      </c>
      <c r="N11357" s="5">
        <v>-1.8324</v>
      </c>
      <c r="O11357" t="str">
        <f t="shared" si="177"/>
        <v/>
      </c>
    </row>
    <row r="11358" spans="1:15" hidden="1" x14ac:dyDescent="0.2">
      <c r="A11358" t="s">
        <v>2856</v>
      </c>
      <c r="B11358">
        <v>3</v>
      </c>
      <c r="C11358">
        <v>5.5287000000000003E-2</v>
      </c>
      <c r="D11358">
        <v>0.13131000000000001</v>
      </c>
      <c r="E11358">
        <v>0.98351</v>
      </c>
      <c r="F11358">
        <v>2845</v>
      </c>
      <c r="G11358">
        <v>1</v>
      </c>
      <c r="H11358">
        <v>0.42720999999999998</v>
      </c>
      <c r="I11358">
        <v>0.52209000000000005</v>
      </c>
      <c r="J11358" s="5">
        <v>0.52186999999999995</v>
      </c>
      <c r="K11358">
        <v>0.995668</v>
      </c>
      <c r="L11358">
        <v>11357</v>
      </c>
      <c r="M11358">
        <v>0</v>
      </c>
      <c r="N11358" s="5">
        <v>0.42720999999999998</v>
      </c>
      <c r="O11358" t="str">
        <f t="shared" si="177"/>
        <v/>
      </c>
    </row>
    <row r="11359" spans="1:15" hidden="1" x14ac:dyDescent="0.2">
      <c r="A11359" t="s">
        <v>18862</v>
      </c>
      <c r="B11359">
        <v>3</v>
      </c>
      <c r="C11359">
        <v>0.87197000000000002</v>
      </c>
      <c r="D11359">
        <v>0.87209000000000003</v>
      </c>
      <c r="E11359">
        <v>0.99950899999999998</v>
      </c>
      <c r="F11359">
        <v>18868</v>
      </c>
      <c r="G11359">
        <v>1</v>
      </c>
      <c r="H11359">
        <v>1.0147999999999999</v>
      </c>
      <c r="I11359">
        <v>0.52212000000000003</v>
      </c>
      <c r="J11359" s="5">
        <v>0.52188999999999997</v>
      </c>
      <c r="K11359">
        <v>0.995668</v>
      </c>
      <c r="L11359">
        <v>11358</v>
      </c>
      <c r="M11359">
        <v>0</v>
      </c>
      <c r="N11359" s="5">
        <v>1.0147999999999999</v>
      </c>
      <c r="O11359" t="str">
        <f t="shared" si="177"/>
        <v/>
      </c>
    </row>
    <row r="11360" spans="1:15" hidden="1" x14ac:dyDescent="0.2">
      <c r="A11360" t="s">
        <v>15315</v>
      </c>
      <c r="B11360">
        <v>3</v>
      </c>
      <c r="C11360">
        <v>0.63138000000000005</v>
      </c>
      <c r="D11360">
        <v>0.71216000000000002</v>
      </c>
      <c r="E11360">
        <v>0.99950899999999998</v>
      </c>
      <c r="F11360">
        <v>15316</v>
      </c>
      <c r="G11360">
        <v>1</v>
      </c>
      <c r="H11360">
        <v>1.5736000000000001</v>
      </c>
      <c r="I11360">
        <v>0.52217999999999998</v>
      </c>
      <c r="J11360" s="5">
        <v>0.52195000000000003</v>
      </c>
      <c r="K11360">
        <v>0.995668</v>
      </c>
      <c r="L11360">
        <v>11359</v>
      </c>
      <c r="M11360">
        <v>0</v>
      </c>
      <c r="N11360" s="5">
        <v>1.5736000000000001</v>
      </c>
      <c r="O11360" t="str">
        <f t="shared" si="177"/>
        <v/>
      </c>
    </row>
    <row r="11361" spans="1:15" hidden="1" x14ac:dyDescent="0.2">
      <c r="A11361" t="s">
        <v>13450</v>
      </c>
      <c r="B11361">
        <v>1</v>
      </c>
      <c r="C11361">
        <v>0.4778</v>
      </c>
      <c r="D11361">
        <v>0.47777999999999998</v>
      </c>
      <c r="E11361">
        <v>0.99950899999999998</v>
      </c>
      <c r="F11361">
        <v>13451</v>
      </c>
      <c r="G11361">
        <v>1</v>
      </c>
      <c r="H11361">
        <v>-0.22656000000000001</v>
      </c>
      <c r="I11361">
        <v>0.5222</v>
      </c>
      <c r="J11361" s="5">
        <v>0.52203999999999995</v>
      </c>
      <c r="K11361">
        <v>0.995668</v>
      </c>
      <c r="L11361">
        <v>11360</v>
      </c>
      <c r="M11361">
        <v>0</v>
      </c>
      <c r="N11361" s="5">
        <v>-0.22656000000000001</v>
      </c>
      <c r="O11361" t="str">
        <f t="shared" si="177"/>
        <v/>
      </c>
    </row>
    <row r="11362" spans="1:15" hidden="1" x14ac:dyDescent="0.2">
      <c r="A11362" t="s">
        <v>18139</v>
      </c>
      <c r="B11362">
        <v>3</v>
      </c>
      <c r="C11362">
        <v>0.83326</v>
      </c>
      <c r="D11362">
        <v>0.83713000000000004</v>
      </c>
      <c r="E11362">
        <v>0.99950899999999998</v>
      </c>
      <c r="F11362">
        <v>18143</v>
      </c>
      <c r="G11362">
        <v>1</v>
      </c>
      <c r="H11362">
        <v>1.7403999999999999</v>
      </c>
      <c r="I11362">
        <v>0.52220999999999995</v>
      </c>
      <c r="J11362" s="5">
        <v>0.52198</v>
      </c>
      <c r="K11362">
        <v>0.995668</v>
      </c>
      <c r="L11362">
        <v>11361</v>
      </c>
      <c r="M11362">
        <v>0</v>
      </c>
      <c r="N11362" s="5">
        <v>1.7403999999999999</v>
      </c>
      <c r="O11362" t="str">
        <f t="shared" si="177"/>
        <v/>
      </c>
    </row>
    <row r="11363" spans="1:15" hidden="1" x14ac:dyDescent="0.2">
      <c r="A11363" t="s">
        <v>1121</v>
      </c>
      <c r="B11363">
        <v>4</v>
      </c>
      <c r="C11363">
        <v>1.9668000000000001E-2</v>
      </c>
      <c r="D11363">
        <v>6.2994999999999995E-2</v>
      </c>
      <c r="E11363">
        <v>0.97747799999999996</v>
      </c>
      <c r="F11363">
        <v>1110</v>
      </c>
      <c r="G11363">
        <v>3</v>
      </c>
      <c r="H11363">
        <v>-2.7696999999999998</v>
      </c>
      <c r="I11363">
        <v>0.52225999999999995</v>
      </c>
      <c r="J11363" s="5">
        <v>0.52910999999999997</v>
      </c>
      <c r="K11363">
        <v>0.995668</v>
      </c>
      <c r="L11363">
        <v>11362</v>
      </c>
      <c r="M11363">
        <v>1</v>
      </c>
      <c r="N11363" s="5">
        <v>-2.7696999999999998</v>
      </c>
      <c r="O11363" t="str">
        <f t="shared" si="177"/>
        <v/>
      </c>
    </row>
    <row r="11364" spans="1:15" hidden="1" x14ac:dyDescent="0.2">
      <c r="A11364" t="s">
        <v>11807</v>
      </c>
      <c r="B11364">
        <v>3</v>
      </c>
      <c r="C11364">
        <v>0.40056000000000003</v>
      </c>
      <c r="D11364">
        <v>0.55567</v>
      </c>
      <c r="E11364">
        <v>0.99950899999999998</v>
      </c>
      <c r="F11364">
        <v>11807</v>
      </c>
      <c r="G11364">
        <v>2</v>
      </c>
      <c r="H11364">
        <v>-0.10627</v>
      </c>
      <c r="I11364">
        <v>0.52227000000000001</v>
      </c>
      <c r="J11364" s="5">
        <v>0.52205000000000001</v>
      </c>
      <c r="K11364">
        <v>0.995668</v>
      </c>
      <c r="L11364">
        <v>11363</v>
      </c>
      <c r="M11364">
        <v>0</v>
      </c>
      <c r="N11364" s="5">
        <v>-0.10627</v>
      </c>
      <c r="O11364" t="str">
        <f t="shared" si="177"/>
        <v/>
      </c>
    </row>
    <row r="11365" spans="1:15" hidden="1" x14ac:dyDescent="0.2">
      <c r="A11365" t="s">
        <v>9230</v>
      </c>
      <c r="B11365">
        <v>3</v>
      </c>
      <c r="C11365">
        <v>0.27966999999999997</v>
      </c>
      <c r="D11365">
        <v>0.43180000000000002</v>
      </c>
      <c r="E11365">
        <v>0.99950899999999998</v>
      </c>
      <c r="F11365">
        <v>9223</v>
      </c>
      <c r="G11365">
        <v>1</v>
      </c>
      <c r="H11365">
        <v>1.3776999999999999</v>
      </c>
      <c r="I11365">
        <v>0.52229000000000003</v>
      </c>
      <c r="J11365" s="5">
        <v>0.52207000000000003</v>
      </c>
      <c r="K11365">
        <v>0.995668</v>
      </c>
      <c r="L11365">
        <v>11364</v>
      </c>
      <c r="M11365">
        <v>0</v>
      </c>
      <c r="N11365" s="5">
        <v>1.3776999999999999</v>
      </c>
      <c r="O11365" t="str">
        <f t="shared" si="177"/>
        <v/>
      </c>
    </row>
    <row r="11366" spans="1:15" hidden="1" x14ac:dyDescent="0.2">
      <c r="A11366" t="s">
        <v>6526</v>
      </c>
      <c r="B11366">
        <v>3</v>
      </c>
      <c r="C11366">
        <v>0.16374</v>
      </c>
      <c r="D11366">
        <v>0.30919999999999997</v>
      </c>
      <c r="E11366">
        <v>0.99807400000000002</v>
      </c>
      <c r="F11366">
        <v>6519</v>
      </c>
      <c r="G11366">
        <v>2</v>
      </c>
      <c r="H11366">
        <v>-0.85045000000000004</v>
      </c>
      <c r="I11366">
        <v>0.52232000000000001</v>
      </c>
      <c r="J11366" s="5">
        <v>0.52210000000000001</v>
      </c>
      <c r="K11366">
        <v>0.995668</v>
      </c>
      <c r="L11366">
        <v>11365</v>
      </c>
      <c r="M11366">
        <v>0</v>
      </c>
      <c r="N11366" s="5">
        <v>-0.85045000000000004</v>
      </c>
      <c r="O11366" t="str">
        <f t="shared" si="177"/>
        <v/>
      </c>
    </row>
    <row r="11367" spans="1:15" hidden="1" x14ac:dyDescent="0.2">
      <c r="A11367" t="s">
        <v>8700</v>
      </c>
      <c r="B11367">
        <v>3</v>
      </c>
      <c r="C11367">
        <v>0.25655</v>
      </c>
      <c r="D11367">
        <v>0.40760999999999997</v>
      </c>
      <c r="E11367">
        <v>0.99950899999999998</v>
      </c>
      <c r="F11367">
        <v>8693</v>
      </c>
      <c r="G11367">
        <v>1</v>
      </c>
      <c r="H11367">
        <v>1.1557999999999999</v>
      </c>
      <c r="I11367">
        <v>0.52234999999999998</v>
      </c>
      <c r="J11367" s="5">
        <v>0.52212999999999998</v>
      </c>
      <c r="K11367">
        <v>0.995668</v>
      </c>
      <c r="L11367">
        <v>11366</v>
      </c>
      <c r="M11367">
        <v>0</v>
      </c>
      <c r="N11367" s="5">
        <v>1.1557999999999999</v>
      </c>
      <c r="O11367" t="str">
        <f t="shared" si="177"/>
        <v/>
      </c>
    </row>
    <row r="11368" spans="1:15" hidden="1" x14ac:dyDescent="0.2">
      <c r="A11368" t="s">
        <v>8965</v>
      </c>
      <c r="B11368">
        <v>3</v>
      </c>
      <c r="C11368">
        <v>0.26817999999999997</v>
      </c>
      <c r="D11368">
        <v>0.41976000000000002</v>
      </c>
      <c r="E11368">
        <v>0.99950899999999998</v>
      </c>
      <c r="F11368">
        <v>8958</v>
      </c>
      <c r="G11368">
        <v>1</v>
      </c>
      <c r="H11368">
        <v>0.11230999999999999</v>
      </c>
      <c r="I11368">
        <v>0.52237999999999996</v>
      </c>
      <c r="J11368" s="5">
        <v>0.52215999999999996</v>
      </c>
      <c r="K11368">
        <v>0.995668</v>
      </c>
      <c r="L11368">
        <v>11367</v>
      </c>
      <c r="M11368">
        <v>0</v>
      </c>
      <c r="N11368" s="5">
        <v>0.11230999999999999</v>
      </c>
      <c r="O11368" t="str">
        <f t="shared" si="177"/>
        <v/>
      </c>
    </row>
    <row r="11369" spans="1:15" hidden="1" x14ac:dyDescent="0.2">
      <c r="A11369" t="s">
        <v>13970</v>
      </c>
      <c r="B11369">
        <v>3</v>
      </c>
      <c r="C11369">
        <v>0.50431000000000004</v>
      </c>
      <c r="D11369">
        <v>0.65629999999999999</v>
      </c>
      <c r="E11369">
        <v>0.99950899999999998</v>
      </c>
      <c r="F11369">
        <v>13971</v>
      </c>
      <c r="G11369">
        <v>1</v>
      </c>
      <c r="H11369">
        <v>1.9444999999999999</v>
      </c>
      <c r="I11369">
        <v>0.52241000000000004</v>
      </c>
      <c r="J11369" s="5">
        <v>0.52217999999999998</v>
      </c>
      <c r="K11369">
        <v>0.995668</v>
      </c>
      <c r="L11369">
        <v>11368</v>
      </c>
      <c r="M11369">
        <v>0</v>
      </c>
      <c r="N11369" s="5">
        <v>1.9444999999999999</v>
      </c>
      <c r="O11369" t="str">
        <f t="shared" si="177"/>
        <v/>
      </c>
    </row>
    <row r="11370" spans="1:15" hidden="1" x14ac:dyDescent="0.2">
      <c r="A11370" t="s">
        <v>6420</v>
      </c>
      <c r="B11370">
        <v>4</v>
      </c>
      <c r="C11370">
        <v>0.15912000000000001</v>
      </c>
      <c r="D11370">
        <v>0.32643</v>
      </c>
      <c r="E11370">
        <v>0.99807400000000002</v>
      </c>
      <c r="F11370">
        <v>6412</v>
      </c>
      <c r="G11370">
        <v>3</v>
      </c>
      <c r="H11370">
        <v>-1.2055</v>
      </c>
      <c r="I11370">
        <v>0.52248000000000006</v>
      </c>
      <c r="J11370" s="5">
        <v>0.52930999999999995</v>
      </c>
      <c r="K11370">
        <v>0.995668</v>
      </c>
      <c r="L11370">
        <v>11369</v>
      </c>
      <c r="M11370">
        <v>1</v>
      </c>
      <c r="N11370" s="5">
        <v>-1.2055</v>
      </c>
      <c r="O11370" t="str">
        <f t="shared" si="177"/>
        <v/>
      </c>
    </row>
    <row r="11371" spans="1:15" hidden="1" x14ac:dyDescent="0.2">
      <c r="A11371" t="s">
        <v>13597</v>
      </c>
      <c r="B11371">
        <v>3</v>
      </c>
      <c r="C11371">
        <v>0.48429</v>
      </c>
      <c r="D11371">
        <v>0.63912999999999998</v>
      </c>
      <c r="E11371">
        <v>0.99950899999999998</v>
      </c>
      <c r="F11371">
        <v>13598</v>
      </c>
      <c r="G11371">
        <v>2</v>
      </c>
      <c r="H11371">
        <v>-8.2452999999999999E-2</v>
      </c>
      <c r="I11371">
        <v>0.52249000000000001</v>
      </c>
      <c r="J11371" s="5">
        <v>0.52227999999999997</v>
      </c>
      <c r="K11371">
        <v>0.995668</v>
      </c>
      <c r="L11371">
        <v>11370</v>
      </c>
      <c r="M11371">
        <v>0</v>
      </c>
      <c r="N11371" s="5">
        <v>-8.2452999999999999E-2</v>
      </c>
      <c r="O11371" t="str">
        <f t="shared" si="177"/>
        <v/>
      </c>
    </row>
    <row r="11372" spans="1:15" hidden="1" x14ac:dyDescent="0.2">
      <c r="A11372" t="s">
        <v>17622</v>
      </c>
      <c r="B11372">
        <v>3</v>
      </c>
      <c r="C11372">
        <v>0.80330999999999997</v>
      </c>
      <c r="D11372">
        <v>0.81372999999999995</v>
      </c>
      <c r="E11372">
        <v>0.99950899999999998</v>
      </c>
      <c r="F11372">
        <v>17626</v>
      </c>
      <c r="G11372">
        <v>1</v>
      </c>
      <c r="H11372">
        <v>1.1879</v>
      </c>
      <c r="I11372">
        <v>0.52258000000000004</v>
      </c>
      <c r="J11372" s="5">
        <v>0.52236000000000005</v>
      </c>
      <c r="K11372">
        <v>0.995668</v>
      </c>
      <c r="L11372">
        <v>11371</v>
      </c>
      <c r="M11372">
        <v>0</v>
      </c>
      <c r="N11372" s="5">
        <v>1.1879</v>
      </c>
      <c r="O11372" t="str">
        <f t="shared" si="177"/>
        <v/>
      </c>
    </row>
    <row r="11373" spans="1:15" hidden="1" x14ac:dyDescent="0.2">
      <c r="A11373" t="s">
        <v>18275</v>
      </c>
      <c r="B11373">
        <v>3</v>
      </c>
      <c r="C11373">
        <v>0.84016999999999997</v>
      </c>
      <c r="D11373">
        <v>0.84294000000000002</v>
      </c>
      <c r="E11373">
        <v>0.99950899999999998</v>
      </c>
      <c r="F11373">
        <v>18279</v>
      </c>
      <c r="G11373">
        <v>1</v>
      </c>
      <c r="H11373">
        <v>0.28999000000000003</v>
      </c>
      <c r="I11373">
        <v>0.52266999999999997</v>
      </c>
      <c r="J11373" s="5">
        <v>0.52244999999999997</v>
      </c>
      <c r="K11373">
        <v>0.995668</v>
      </c>
      <c r="L11373">
        <v>11372</v>
      </c>
      <c r="M11373">
        <v>0</v>
      </c>
      <c r="N11373" s="5">
        <v>0.28999000000000003</v>
      </c>
      <c r="O11373" t="str">
        <f t="shared" si="177"/>
        <v/>
      </c>
    </row>
    <row r="11374" spans="1:15" hidden="1" x14ac:dyDescent="0.2">
      <c r="A11374" t="s">
        <v>18576</v>
      </c>
      <c r="B11374">
        <v>2</v>
      </c>
      <c r="C11374">
        <v>0.85677999999999999</v>
      </c>
      <c r="D11374">
        <v>0.85673999999999995</v>
      </c>
      <c r="E11374">
        <v>0.99950899999999998</v>
      </c>
      <c r="F11374">
        <v>18582</v>
      </c>
      <c r="G11374">
        <v>0</v>
      </c>
      <c r="H11374">
        <v>0.83291000000000004</v>
      </c>
      <c r="I11374">
        <v>0.52270000000000005</v>
      </c>
      <c r="J11374" s="5">
        <v>0.52281</v>
      </c>
      <c r="K11374">
        <v>0.995668</v>
      </c>
      <c r="L11374">
        <v>11373</v>
      </c>
      <c r="M11374">
        <v>0</v>
      </c>
      <c r="N11374" s="5">
        <v>0.83291000000000004</v>
      </c>
      <c r="O11374" t="str">
        <f t="shared" si="177"/>
        <v/>
      </c>
    </row>
    <row r="11375" spans="1:15" hidden="1" x14ac:dyDescent="0.2">
      <c r="A11375" t="s">
        <v>17516</v>
      </c>
      <c r="B11375">
        <v>3</v>
      </c>
      <c r="C11375">
        <v>0.79693000000000003</v>
      </c>
      <c r="D11375">
        <v>0.80911</v>
      </c>
      <c r="E11375">
        <v>0.99950899999999998</v>
      </c>
      <c r="F11375">
        <v>17520</v>
      </c>
      <c r="G11375">
        <v>1</v>
      </c>
      <c r="H11375">
        <v>1.1520999999999999</v>
      </c>
      <c r="I11375">
        <v>0.52271999999999996</v>
      </c>
      <c r="J11375" s="5">
        <v>0.52251000000000003</v>
      </c>
      <c r="K11375">
        <v>0.995668</v>
      </c>
      <c r="L11375">
        <v>11374</v>
      </c>
      <c r="M11375">
        <v>0</v>
      </c>
      <c r="N11375" s="5">
        <v>1.1520999999999999</v>
      </c>
      <c r="O11375" t="str">
        <f t="shared" si="177"/>
        <v/>
      </c>
    </row>
    <row r="11376" spans="1:15" hidden="1" x14ac:dyDescent="0.2">
      <c r="A11376" t="s">
        <v>8458</v>
      </c>
      <c r="B11376">
        <v>4</v>
      </c>
      <c r="C11376">
        <v>0.2452</v>
      </c>
      <c r="D11376">
        <v>0.44673000000000002</v>
      </c>
      <c r="E11376">
        <v>0.99950899999999998</v>
      </c>
      <c r="F11376">
        <v>8451</v>
      </c>
      <c r="G11376">
        <v>2</v>
      </c>
      <c r="H11376">
        <v>-0.65056999999999998</v>
      </c>
      <c r="I11376">
        <v>0.52273000000000003</v>
      </c>
      <c r="J11376" s="5">
        <v>0.52954999999999997</v>
      </c>
      <c r="K11376">
        <v>0.995668</v>
      </c>
      <c r="L11376">
        <v>11375</v>
      </c>
      <c r="M11376">
        <v>1</v>
      </c>
      <c r="N11376" s="5">
        <v>-0.65056999999999998</v>
      </c>
      <c r="O11376" t="str">
        <f t="shared" si="177"/>
        <v/>
      </c>
    </row>
    <row r="11377" spans="1:15" hidden="1" x14ac:dyDescent="0.2">
      <c r="A11377" t="s">
        <v>9599</v>
      </c>
      <c r="B11377">
        <v>3</v>
      </c>
      <c r="C11377">
        <v>0.29555999999999999</v>
      </c>
      <c r="D11377">
        <v>0.44824999999999998</v>
      </c>
      <c r="E11377">
        <v>0.99950899999999998</v>
      </c>
      <c r="F11377">
        <v>9593</v>
      </c>
      <c r="G11377">
        <v>2</v>
      </c>
      <c r="H11377">
        <v>-0.64851000000000003</v>
      </c>
      <c r="I11377">
        <v>0.52278000000000002</v>
      </c>
      <c r="J11377" s="5">
        <v>0.52256999999999998</v>
      </c>
      <c r="K11377">
        <v>0.995668</v>
      </c>
      <c r="L11377">
        <v>11376</v>
      </c>
      <c r="M11377">
        <v>0</v>
      </c>
      <c r="N11377" s="5">
        <v>-0.64851000000000003</v>
      </c>
      <c r="O11377" t="str">
        <f t="shared" si="177"/>
        <v/>
      </c>
    </row>
    <row r="11378" spans="1:15" hidden="1" x14ac:dyDescent="0.2">
      <c r="A11378" t="s">
        <v>19391</v>
      </c>
      <c r="B11378">
        <v>3</v>
      </c>
      <c r="C11378">
        <v>0.89817999999999998</v>
      </c>
      <c r="D11378">
        <v>0.89827000000000001</v>
      </c>
      <c r="E11378">
        <v>0.99950899999999998</v>
      </c>
      <c r="F11378">
        <v>19398</v>
      </c>
      <c r="G11378">
        <v>0</v>
      </c>
      <c r="H11378">
        <v>0.88221000000000005</v>
      </c>
      <c r="I11378">
        <v>0.52290000000000003</v>
      </c>
      <c r="J11378" s="5">
        <v>0.52268999999999999</v>
      </c>
      <c r="K11378">
        <v>0.995668</v>
      </c>
      <c r="L11378">
        <v>11377</v>
      </c>
      <c r="M11378">
        <v>0</v>
      </c>
      <c r="N11378" s="5">
        <v>0.88221000000000005</v>
      </c>
      <c r="O11378" t="str">
        <f t="shared" si="177"/>
        <v/>
      </c>
    </row>
    <row r="11379" spans="1:15" hidden="1" x14ac:dyDescent="0.2">
      <c r="A11379" t="s">
        <v>8933</v>
      </c>
      <c r="B11379">
        <v>3</v>
      </c>
      <c r="C11379">
        <v>0.26691999999999999</v>
      </c>
      <c r="D11379">
        <v>0.41846</v>
      </c>
      <c r="E11379">
        <v>0.99950899999999998</v>
      </c>
      <c r="F11379">
        <v>8926</v>
      </c>
      <c r="G11379">
        <v>2</v>
      </c>
      <c r="H11379">
        <v>-6.4183000000000004E-2</v>
      </c>
      <c r="I11379">
        <v>0.52298</v>
      </c>
      <c r="J11379" s="5">
        <v>0.52278000000000002</v>
      </c>
      <c r="K11379">
        <v>0.995668</v>
      </c>
      <c r="L11379">
        <v>11378</v>
      </c>
      <c r="M11379">
        <v>0</v>
      </c>
      <c r="N11379" s="5">
        <v>-6.4183000000000004E-2</v>
      </c>
      <c r="O11379" t="str">
        <f t="shared" si="177"/>
        <v/>
      </c>
    </row>
    <row r="11380" spans="1:15" x14ac:dyDescent="0.2">
      <c r="A11380" t="s">
        <v>2250</v>
      </c>
      <c r="B11380">
        <v>3</v>
      </c>
      <c r="C11380">
        <v>4.2625000000000003E-2</v>
      </c>
      <c r="D11380">
        <v>0.10366</v>
      </c>
      <c r="E11380">
        <v>0.98302400000000001</v>
      </c>
      <c r="F11380">
        <v>2239</v>
      </c>
      <c r="G11380">
        <v>1</v>
      </c>
      <c r="H11380">
        <v>2.0358999999999998</v>
      </c>
      <c r="I11380">
        <v>0.52310000000000001</v>
      </c>
      <c r="J11380" s="5">
        <v>0.52290000000000003</v>
      </c>
      <c r="K11380">
        <v>0.995668</v>
      </c>
      <c r="L11380">
        <v>11379</v>
      </c>
      <c r="M11380">
        <v>0</v>
      </c>
      <c r="N11380" s="5">
        <v>2.0358999999999998</v>
      </c>
      <c r="O11380" t="str">
        <f t="shared" si="177"/>
        <v/>
      </c>
    </row>
    <row r="11381" spans="1:15" hidden="1" x14ac:dyDescent="0.2">
      <c r="A11381" t="s">
        <v>17771</v>
      </c>
      <c r="B11381">
        <v>3</v>
      </c>
      <c r="C11381">
        <v>0.81262000000000001</v>
      </c>
      <c r="D11381">
        <v>0.82065999999999995</v>
      </c>
      <c r="E11381">
        <v>0.99950899999999998</v>
      </c>
      <c r="F11381">
        <v>17775</v>
      </c>
      <c r="G11381">
        <v>1</v>
      </c>
      <c r="H11381">
        <v>0.54252</v>
      </c>
      <c r="I11381">
        <v>0.52317999999999998</v>
      </c>
      <c r="J11381" s="5">
        <v>0.52298</v>
      </c>
      <c r="K11381">
        <v>0.995668</v>
      </c>
      <c r="L11381">
        <v>11380</v>
      </c>
      <c r="M11381">
        <v>0</v>
      </c>
      <c r="N11381" s="5">
        <v>0.54252</v>
      </c>
      <c r="O11381" t="str">
        <f t="shared" si="177"/>
        <v/>
      </c>
    </row>
    <row r="11382" spans="1:15" hidden="1" x14ac:dyDescent="0.2">
      <c r="A11382" t="s">
        <v>14582</v>
      </c>
      <c r="B11382">
        <v>3</v>
      </c>
      <c r="C11382">
        <v>0.56562000000000001</v>
      </c>
      <c r="D11382">
        <v>0.68184999999999996</v>
      </c>
      <c r="E11382">
        <v>0.99950899999999998</v>
      </c>
      <c r="F11382">
        <v>14583</v>
      </c>
      <c r="G11382">
        <v>1</v>
      </c>
      <c r="H11382">
        <v>1.9730000000000001</v>
      </c>
      <c r="I11382">
        <v>0.52320999999999995</v>
      </c>
      <c r="J11382" s="5">
        <v>0.52300999999999997</v>
      </c>
      <c r="K11382">
        <v>0.995668</v>
      </c>
      <c r="L11382">
        <v>11381</v>
      </c>
      <c r="M11382">
        <v>0</v>
      </c>
      <c r="N11382" s="5">
        <v>1.9730000000000001</v>
      </c>
      <c r="O11382" t="str">
        <f t="shared" si="177"/>
        <v/>
      </c>
    </row>
    <row r="11383" spans="1:15" hidden="1" x14ac:dyDescent="0.2">
      <c r="A11383" t="s">
        <v>16328</v>
      </c>
      <c r="B11383">
        <v>3</v>
      </c>
      <c r="C11383">
        <v>0.71050999999999997</v>
      </c>
      <c r="D11383">
        <v>0.75383</v>
      </c>
      <c r="E11383">
        <v>0.99950899999999998</v>
      </c>
      <c r="F11383">
        <v>16331</v>
      </c>
      <c r="G11383">
        <v>1</v>
      </c>
      <c r="H11383">
        <v>0.34189999999999998</v>
      </c>
      <c r="I11383">
        <v>0.52327000000000001</v>
      </c>
      <c r="J11383" s="5">
        <v>0.52307000000000003</v>
      </c>
      <c r="K11383">
        <v>0.995668</v>
      </c>
      <c r="L11383">
        <v>11382</v>
      </c>
      <c r="M11383">
        <v>0</v>
      </c>
      <c r="N11383" s="5">
        <v>0.34189999999999998</v>
      </c>
      <c r="O11383" t="str">
        <f t="shared" si="177"/>
        <v/>
      </c>
    </row>
    <row r="11384" spans="1:15" hidden="1" x14ac:dyDescent="0.2">
      <c r="A11384" t="s">
        <v>20718</v>
      </c>
      <c r="B11384">
        <v>3</v>
      </c>
      <c r="C11384">
        <v>0.95714999999999995</v>
      </c>
      <c r="D11384">
        <v>0.95735000000000003</v>
      </c>
      <c r="E11384">
        <v>0.99950899999999998</v>
      </c>
      <c r="F11384">
        <v>20728</v>
      </c>
      <c r="G11384">
        <v>0</v>
      </c>
      <c r="H11384">
        <v>1.2965</v>
      </c>
      <c r="I11384">
        <v>0.52329999999999999</v>
      </c>
      <c r="J11384" s="5">
        <v>0.52309000000000005</v>
      </c>
      <c r="K11384">
        <v>0.995668</v>
      </c>
      <c r="L11384">
        <v>11383</v>
      </c>
      <c r="M11384">
        <v>0</v>
      </c>
      <c r="N11384" s="5">
        <v>1.2965</v>
      </c>
      <c r="O11384" t="str">
        <f t="shared" si="177"/>
        <v/>
      </c>
    </row>
    <row r="11385" spans="1:15" hidden="1" x14ac:dyDescent="0.2">
      <c r="A11385" t="s">
        <v>13530</v>
      </c>
      <c r="B11385">
        <v>3</v>
      </c>
      <c r="C11385">
        <v>0.48159999999999997</v>
      </c>
      <c r="D11385">
        <v>0.63648000000000005</v>
      </c>
      <c r="E11385">
        <v>0.99950899999999998</v>
      </c>
      <c r="F11385">
        <v>13531</v>
      </c>
      <c r="G11385">
        <v>2</v>
      </c>
      <c r="H11385">
        <v>-0.28132000000000001</v>
      </c>
      <c r="I11385">
        <v>0.52334999999999998</v>
      </c>
      <c r="J11385" s="5">
        <v>0.52314000000000005</v>
      </c>
      <c r="K11385">
        <v>0.995668</v>
      </c>
      <c r="L11385">
        <v>11384</v>
      </c>
      <c r="M11385">
        <v>0</v>
      </c>
      <c r="N11385" s="5">
        <v>-0.28132000000000001</v>
      </c>
      <c r="O11385" t="str">
        <f t="shared" si="177"/>
        <v/>
      </c>
    </row>
    <row r="11386" spans="1:15" hidden="1" x14ac:dyDescent="0.2">
      <c r="A11386" t="s">
        <v>9944</v>
      </c>
      <c r="B11386">
        <v>3</v>
      </c>
      <c r="C11386">
        <v>0.31036999999999998</v>
      </c>
      <c r="D11386">
        <v>0.46379999999999999</v>
      </c>
      <c r="E11386">
        <v>0.99950899999999998</v>
      </c>
      <c r="F11386">
        <v>9938</v>
      </c>
      <c r="G11386">
        <v>2</v>
      </c>
      <c r="H11386">
        <v>-0.15633</v>
      </c>
      <c r="I11386">
        <v>0.52337999999999996</v>
      </c>
      <c r="J11386" s="5">
        <v>0.52317000000000002</v>
      </c>
      <c r="K11386">
        <v>0.995668</v>
      </c>
      <c r="L11386">
        <v>11385</v>
      </c>
      <c r="M11386">
        <v>0</v>
      </c>
      <c r="N11386" s="5">
        <v>-0.15633</v>
      </c>
      <c r="O11386" t="str">
        <f t="shared" si="177"/>
        <v/>
      </c>
    </row>
    <row r="11387" spans="1:15" hidden="1" x14ac:dyDescent="0.2">
      <c r="A11387" t="s">
        <v>12304</v>
      </c>
      <c r="B11387">
        <v>3</v>
      </c>
      <c r="C11387">
        <v>0.42392999999999997</v>
      </c>
      <c r="D11387">
        <v>0.57916000000000001</v>
      </c>
      <c r="E11387">
        <v>0.99950899999999998</v>
      </c>
      <c r="F11387">
        <v>12305</v>
      </c>
      <c r="G11387">
        <v>2</v>
      </c>
      <c r="H11387">
        <v>-0.37082999999999999</v>
      </c>
      <c r="I11387">
        <v>0.52341000000000004</v>
      </c>
      <c r="J11387" s="5">
        <v>0.5232</v>
      </c>
      <c r="K11387">
        <v>0.995668</v>
      </c>
      <c r="L11387">
        <v>11386</v>
      </c>
      <c r="M11387">
        <v>0</v>
      </c>
      <c r="N11387" s="5">
        <v>-0.37082999999999999</v>
      </c>
      <c r="O11387" t="str">
        <f t="shared" si="177"/>
        <v/>
      </c>
    </row>
    <row r="11388" spans="1:15" hidden="1" x14ac:dyDescent="0.2">
      <c r="A11388" t="s">
        <v>5907</v>
      </c>
      <c r="B11388">
        <v>3</v>
      </c>
      <c r="C11388">
        <v>0.13619000000000001</v>
      </c>
      <c r="D11388">
        <v>0.27929999999999999</v>
      </c>
      <c r="E11388">
        <v>0.99807400000000002</v>
      </c>
      <c r="F11388">
        <v>5899</v>
      </c>
      <c r="G11388">
        <v>2</v>
      </c>
      <c r="H11388">
        <v>-1.5746</v>
      </c>
      <c r="I11388">
        <v>0.52346999999999999</v>
      </c>
      <c r="J11388" s="5">
        <v>0.52325999999999995</v>
      </c>
      <c r="K11388">
        <v>0.995668</v>
      </c>
      <c r="L11388">
        <v>11387</v>
      </c>
      <c r="M11388">
        <v>0</v>
      </c>
      <c r="N11388" s="5">
        <v>-1.5746</v>
      </c>
      <c r="O11388" t="str">
        <f t="shared" si="177"/>
        <v/>
      </c>
    </row>
    <row r="11389" spans="1:15" hidden="1" x14ac:dyDescent="0.2">
      <c r="A11389" t="s">
        <v>10679</v>
      </c>
      <c r="B11389">
        <v>3</v>
      </c>
      <c r="C11389">
        <v>0.34675</v>
      </c>
      <c r="D11389">
        <v>0.50111000000000006</v>
      </c>
      <c r="E11389">
        <v>0.99950899999999998</v>
      </c>
      <c r="F11389">
        <v>10675</v>
      </c>
      <c r="G11389">
        <v>2</v>
      </c>
      <c r="H11389">
        <v>-0.55071000000000003</v>
      </c>
      <c r="I11389">
        <v>0.52353000000000005</v>
      </c>
      <c r="J11389" s="5">
        <v>0.52332000000000001</v>
      </c>
      <c r="K11389">
        <v>0.995668</v>
      </c>
      <c r="L11389">
        <v>11388</v>
      </c>
      <c r="M11389">
        <v>0</v>
      </c>
      <c r="N11389" s="5">
        <v>-0.55071000000000003</v>
      </c>
      <c r="O11389" t="str">
        <f t="shared" si="177"/>
        <v/>
      </c>
    </row>
    <row r="11390" spans="1:15" hidden="1" x14ac:dyDescent="0.2">
      <c r="A11390" t="s">
        <v>11536</v>
      </c>
      <c r="B11390">
        <v>3</v>
      </c>
      <c r="C11390">
        <v>0.38777</v>
      </c>
      <c r="D11390">
        <v>0.54274</v>
      </c>
      <c r="E11390">
        <v>0.99950899999999998</v>
      </c>
      <c r="F11390">
        <v>11535</v>
      </c>
      <c r="G11390">
        <v>2</v>
      </c>
      <c r="H11390">
        <v>-0.25412000000000001</v>
      </c>
      <c r="I11390">
        <v>0.52366999999999997</v>
      </c>
      <c r="J11390" s="5">
        <v>0.52344999999999997</v>
      </c>
      <c r="K11390">
        <v>0.995668</v>
      </c>
      <c r="L11390">
        <v>11389</v>
      </c>
      <c r="M11390">
        <v>0</v>
      </c>
      <c r="N11390" s="5">
        <v>-0.25412000000000001</v>
      </c>
      <c r="O11390" t="str">
        <f t="shared" si="177"/>
        <v/>
      </c>
    </row>
    <row r="11391" spans="1:15" hidden="1" x14ac:dyDescent="0.2">
      <c r="A11391" t="s">
        <v>13420</v>
      </c>
      <c r="B11391">
        <v>1</v>
      </c>
      <c r="C11391">
        <v>0.47631000000000001</v>
      </c>
      <c r="D11391">
        <v>0.4763</v>
      </c>
      <c r="E11391">
        <v>0.99950899999999998</v>
      </c>
      <c r="F11391">
        <v>13421</v>
      </c>
      <c r="G11391">
        <v>1</v>
      </c>
      <c r="H11391">
        <v>-0.15051</v>
      </c>
      <c r="I11391">
        <v>0.52368999999999999</v>
      </c>
      <c r="J11391" s="5">
        <v>0.52351000000000003</v>
      </c>
      <c r="K11391">
        <v>0.995668</v>
      </c>
      <c r="L11391">
        <v>11390</v>
      </c>
      <c r="M11391">
        <v>0</v>
      </c>
      <c r="N11391" s="5">
        <v>-0.15051</v>
      </c>
      <c r="O11391" t="str">
        <f t="shared" si="177"/>
        <v/>
      </c>
    </row>
    <row r="11392" spans="1:15" hidden="1" x14ac:dyDescent="0.2">
      <c r="A11392" t="s">
        <v>12911</v>
      </c>
      <c r="B11392">
        <v>3</v>
      </c>
      <c r="C11392">
        <v>0.45305000000000001</v>
      </c>
      <c r="D11392">
        <v>0.60804000000000002</v>
      </c>
      <c r="E11392">
        <v>0.99950899999999998</v>
      </c>
      <c r="F11392">
        <v>12912</v>
      </c>
      <c r="G11392">
        <v>1</v>
      </c>
      <c r="H11392">
        <v>1.9974000000000001</v>
      </c>
      <c r="I11392">
        <v>0.52381</v>
      </c>
      <c r="J11392" s="5">
        <v>0.52359</v>
      </c>
      <c r="K11392">
        <v>0.995668</v>
      </c>
      <c r="L11392">
        <v>11391</v>
      </c>
      <c r="M11392">
        <v>0</v>
      </c>
      <c r="N11392" s="5">
        <v>1.9974000000000001</v>
      </c>
      <c r="O11392" t="str">
        <f t="shared" si="177"/>
        <v/>
      </c>
    </row>
    <row r="11393" spans="1:15" hidden="1" x14ac:dyDescent="0.2">
      <c r="A11393" t="s">
        <v>10242</v>
      </c>
      <c r="B11393">
        <v>3</v>
      </c>
      <c r="C11393">
        <v>0.32528000000000001</v>
      </c>
      <c r="D11393">
        <v>0.47916999999999998</v>
      </c>
      <c r="E11393">
        <v>0.99950899999999998</v>
      </c>
      <c r="F11393">
        <v>10237</v>
      </c>
      <c r="G11393">
        <v>2</v>
      </c>
      <c r="H11393">
        <v>-0.50992999999999999</v>
      </c>
      <c r="I11393">
        <v>0.52386999999999995</v>
      </c>
      <c r="J11393" s="5">
        <v>0.52364999999999995</v>
      </c>
      <c r="K11393">
        <v>0.995668</v>
      </c>
      <c r="L11393">
        <v>11392</v>
      </c>
      <c r="M11393">
        <v>0</v>
      </c>
      <c r="N11393" s="5">
        <v>-0.50992999999999999</v>
      </c>
      <c r="O11393" t="str">
        <f t="shared" si="177"/>
        <v/>
      </c>
    </row>
    <row r="11394" spans="1:15" hidden="1" x14ac:dyDescent="0.2">
      <c r="A11394" t="s">
        <v>5821</v>
      </c>
      <c r="B11394">
        <v>3</v>
      </c>
      <c r="C11394">
        <v>0.13288</v>
      </c>
      <c r="D11394">
        <v>0.27568999999999999</v>
      </c>
      <c r="E11394">
        <v>0.99807400000000002</v>
      </c>
      <c r="F11394">
        <v>5813</v>
      </c>
      <c r="G11394">
        <v>2</v>
      </c>
      <c r="H11394">
        <v>-1.5386</v>
      </c>
      <c r="I11394">
        <v>0.52393000000000001</v>
      </c>
      <c r="J11394" s="5">
        <v>0.52370000000000005</v>
      </c>
      <c r="K11394">
        <v>0.995668</v>
      </c>
      <c r="L11394">
        <v>11393</v>
      </c>
      <c r="M11394">
        <v>0</v>
      </c>
      <c r="N11394" s="5">
        <v>-1.5386</v>
      </c>
      <c r="O11394" t="str">
        <f t="shared" si="177"/>
        <v/>
      </c>
    </row>
    <row r="11395" spans="1:15" hidden="1" x14ac:dyDescent="0.2">
      <c r="A11395" t="s">
        <v>19142</v>
      </c>
      <c r="B11395">
        <v>3</v>
      </c>
      <c r="C11395">
        <v>0.88600000000000001</v>
      </c>
      <c r="D11395">
        <v>0.88609000000000004</v>
      </c>
      <c r="E11395">
        <v>0.99950899999999998</v>
      </c>
      <c r="F11395">
        <v>19149</v>
      </c>
      <c r="G11395">
        <v>0</v>
      </c>
      <c r="H11395">
        <v>1.1749000000000001</v>
      </c>
      <c r="I11395">
        <v>0.52395999999999998</v>
      </c>
      <c r="J11395" s="5">
        <v>0.52371999999999996</v>
      </c>
      <c r="K11395">
        <v>0.995668</v>
      </c>
      <c r="L11395">
        <v>11394</v>
      </c>
      <c r="M11395">
        <v>0</v>
      </c>
      <c r="N11395" s="5">
        <v>1.1749000000000001</v>
      </c>
      <c r="O11395" t="str">
        <f t="shared" ref="O11395:O11458" si="178">IF(AND(J11395&lt;0.05,N11395&gt;=2),"Y","")</f>
        <v/>
      </c>
    </row>
    <row r="11396" spans="1:15" hidden="1" x14ac:dyDescent="0.2">
      <c r="A11396" t="s">
        <v>12143</v>
      </c>
      <c r="B11396">
        <v>3</v>
      </c>
      <c r="C11396">
        <v>0.41605999999999999</v>
      </c>
      <c r="D11396">
        <v>0.57125000000000004</v>
      </c>
      <c r="E11396">
        <v>0.99950899999999998</v>
      </c>
      <c r="F11396">
        <v>12144</v>
      </c>
      <c r="G11396">
        <v>2</v>
      </c>
      <c r="H11396">
        <v>-0.24154999999999999</v>
      </c>
      <c r="I11396">
        <v>0.52412999999999998</v>
      </c>
      <c r="J11396" s="5">
        <v>0.52388999999999997</v>
      </c>
      <c r="K11396">
        <v>0.995668</v>
      </c>
      <c r="L11396">
        <v>11395</v>
      </c>
      <c r="M11396">
        <v>0</v>
      </c>
      <c r="N11396" s="5">
        <v>-0.24154999999999999</v>
      </c>
      <c r="O11396" t="str">
        <f t="shared" si="178"/>
        <v/>
      </c>
    </row>
    <row r="11397" spans="1:15" hidden="1" x14ac:dyDescent="0.2">
      <c r="A11397" t="s">
        <v>13783</v>
      </c>
      <c r="B11397">
        <v>3</v>
      </c>
      <c r="C11397">
        <v>0.49259999999999998</v>
      </c>
      <c r="D11397">
        <v>0.64732999999999996</v>
      </c>
      <c r="E11397">
        <v>0.99950899999999998</v>
      </c>
      <c r="F11397">
        <v>13784</v>
      </c>
      <c r="G11397">
        <v>2</v>
      </c>
      <c r="H11397">
        <v>-7.2677000000000002E-3</v>
      </c>
      <c r="I11397">
        <v>0.52415999999999996</v>
      </c>
      <c r="J11397" s="5">
        <v>0.52392000000000005</v>
      </c>
      <c r="K11397">
        <v>0.995668</v>
      </c>
      <c r="L11397">
        <v>11396</v>
      </c>
      <c r="M11397">
        <v>0</v>
      </c>
      <c r="N11397" s="5">
        <v>-7.2677000000000002E-3</v>
      </c>
      <c r="O11397" t="str">
        <f t="shared" si="178"/>
        <v/>
      </c>
    </row>
    <row r="11398" spans="1:15" hidden="1" x14ac:dyDescent="0.2">
      <c r="A11398" t="s">
        <v>13410</v>
      </c>
      <c r="B11398">
        <v>1</v>
      </c>
      <c r="C11398">
        <v>0.47583999999999999</v>
      </c>
      <c r="D11398">
        <v>0.47583999999999999</v>
      </c>
      <c r="E11398">
        <v>0.99950899999999998</v>
      </c>
      <c r="F11398">
        <v>13411</v>
      </c>
      <c r="G11398">
        <v>1</v>
      </c>
      <c r="H11398">
        <v>-0.10169</v>
      </c>
      <c r="I11398">
        <v>0.52415999999999996</v>
      </c>
      <c r="J11398" s="5">
        <v>0.52398999999999996</v>
      </c>
      <c r="K11398">
        <v>0.995668</v>
      </c>
      <c r="L11398">
        <v>11397</v>
      </c>
      <c r="M11398">
        <v>0</v>
      </c>
      <c r="N11398" s="5">
        <v>-0.10169</v>
      </c>
      <c r="O11398" t="str">
        <f t="shared" si="178"/>
        <v/>
      </c>
    </row>
    <row r="11399" spans="1:15" hidden="1" x14ac:dyDescent="0.2">
      <c r="A11399" t="s">
        <v>3670</v>
      </c>
      <c r="B11399">
        <v>3</v>
      </c>
      <c r="C11399">
        <v>7.4025999999999995E-2</v>
      </c>
      <c r="D11399">
        <v>0.16999</v>
      </c>
      <c r="E11399">
        <v>0.98394599999999999</v>
      </c>
      <c r="F11399">
        <v>3660</v>
      </c>
      <c r="G11399">
        <v>2</v>
      </c>
      <c r="H11399">
        <v>-0.85572999999999999</v>
      </c>
      <c r="I11399">
        <v>0.52417999999999998</v>
      </c>
      <c r="J11399" s="5">
        <v>0.52395000000000003</v>
      </c>
      <c r="K11399">
        <v>0.995668</v>
      </c>
      <c r="L11399">
        <v>11398</v>
      </c>
      <c r="M11399">
        <v>0</v>
      </c>
      <c r="N11399" s="5">
        <v>-0.85572999999999999</v>
      </c>
      <c r="O11399" t="str">
        <f t="shared" si="178"/>
        <v/>
      </c>
    </row>
    <row r="11400" spans="1:15" hidden="1" x14ac:dyDescent="0.2">
      <c r="A11400" t="s">
        <v>8929</v>
      </c>
      <c r="B11400">
        <v>3</v>
      </c>
      <c r="C11400">
        <v>0.26679000000000003</v>
      </c>
      <c r="D11400">
        <v>0.41832000000000003</v>
      </c>
      <c r="E11400">
        <v>0.99950899999999998</v>
      </c>
      <c r="F11400">
        <v>8922</v>
      </c>
      <c r="G11400">
        <v>1</v>
      </c>
      <c r="H11400">
        <v>0.16137000000000001</v>
      </c>
      <c r="I11400">
        <v>0.52427000000000001</v>
      </c>
      <c r="J11400" s="5">
        <v>0.52403999999999995</v>
      </c>
      <c r="K11400">
        <v>0.995668</v>
      </c>
      <c r="L11400">
        <v>11399</v>
      </c>
      <c r="M11400">
        <v>0</v>
      </c>
      <c r="N11400" s="5">
        <v>0.16137000000000001</v>
      </c>
      <c r="O11400" t="str">
        <f t="shared" si="178"/>
        <v/>
      </c>
    </row>
    <row r="11401" spans="1:15" hidden="1" x14ac:dyDescent="0.2">
      <c r="A11401" t="s">
        <v>13478</v>
      </c>
      <c r="B11401">
        <v>3</v>
      </c>
      <c r="C11401">
        <v>0.4793</v>
      </c>
      <c r="D11401">
        <v>0.63417000000000001</v>
      </c>
      <c r="E11401">
        <v>0.99950899999999998</v>
      </c>
      <c r="F11401">
        <v>13479</v>
      </c>
      <c r="G11401">
        <v>2</v>
      </c>
      <c r="H11401">
        <v>-0.14105000000000001</v>
      </c>
      <c r="I11401">
        <v>0.52429999999999999</v>
      </c>
      <c r="J11401" s="5">
        <v>0.52407000000000004</v>
      </c>
      <c r="K11401">
        <v>0.995668</v>
      </c>
      <c r="L11401">
        <v>11400</v>
      </c>
      <c r="M11401">
        <v>0</v>
      </c>
      <c r="N11401" s="5">
        <v>-0.14105000000000001</v>
      </c>
      <c r="O11401" t="str">
        <f t="shared" si="178"/>
        <v/>
      </c>
    </row>
    <row r="11402" spans="1:15" hidden="1" x14ac:dyDescent="0.2">
      <c r="A11402" t="s">
        <v>11561</v>
      </c>
      <c r="B11402">
        <v>3</v>
      </c>
      <c r="C11402">
        <v>0.38899</v>
      </c>
      <c r="D11402">
        <v>0.54398000000000002</v>
      </c>
      <c r="E11402">
        <v>0.99950899999999998</v>
      </c>
      <c r="F11402">
        <v>11560</v>
      </c>
      <c r="G11402">
        <v>1</v>
      </c>
      <c r="H11402">
        <v>8.5363999999999995E-2</v>
      </c>
      <c r="I11402">
        <v>0.52432999999999996</v>
      </c>
      <c r="J11402" s="5">
        <v>0.52410000000000001</v>
      </c>
      <c r="K11402">
        <v>0.995668</v>
      </c>
      <c r="L11402">
        <v>11401</v>
      </c>
      <c r="M11402">
        <v>0</v>
      </c>
      <c r="N11402" s="5">
        <v>8.5363999999999995E-2</v>
      </c>
      <c r="O11402" t="str">
        <f t="shared" si="178"/>
        <v/>
      </c>
    </row>
    <row r="11403" spans="1:15" hidden="1" x14ac:dyDescent="0.2">
      <c r="A11403" t="s">
        <v>10972</v>
      </c>
      <c r="B11403">
        <v>3</v>
      </c>
      <c r="C11403">
        <v>0.36074000000000001</v>
      </c>
      <c r="D11403">
        <v>0.51544000000000001</v>
      </c>
      <c r="E11403">
        <v>0.99950899999999998</v>
      </c>
      <c r="F11403">
        <v>10970</v>
      </c>
      <c r="G11403">
        <v>1</v>
      </c>
      <c r="H11403">
        <v>0.64407999999999999</v>
      </c>
      <c r="I11403">
        <v>0.52436000000000005</v>
      </c>
      <c r="J11403" s="5">
        <v>0.52412000000000003</v>
      </c>
      <c r="K11403">
        <v>0.995668</v>
      </c>
      <c r="L11403">
        <v>11402</v>
      </c>
      <c r="M11403">
        <v>0</v>
      </c>
      <c r="N11403" s="5">
        <v>0.64407999999999999</v>
      </c>
      <c r="O11403" t="str">
        <f t="shared" si="178"/>
        <v/>
      </c>
    </row>
    <row r="11404" spans="1:15" hidden="1" x14ac:dyDescent="0.2">
      <c r="A11404" t="s">
        <v>18255</v>
      </c>
      <c r="B11404">
        <v>3</v>
      </c>
      <c r="C11404">
        <v>0.83918999999999999</v>
      </c>
      <c r="D11404">
        <v>0.84208000000000005</v>
      </c>
      <c r="E11404">
        <v>0.99950899999999998</v>
      </c>
      <c r="F11404">
        <v>18259</v>
      </c>
      <c r="G11404">
        <v>1</v>
      </c>
      <c r="H11404">
        <v>0.54569000000000001</v>
      </c>
      <c r="I11404">
        <v>0.52437999999999996</v>
      </c>
      <c r="J11404" s="5">
        <v>0.52415</v>
      </c>
      <c r="K11404">
        <v>0.995668</v>
      </c>
      <c r="L11404">
        <v>11403</v>
      </c>
      <c r="M11404">
        <v>0</v>
      </c>
      <c r="N11404" s="5">
        <v>0.54569000000000001</v>
      </c>
      <c r="O11404" t="str">
        <f t="shared" si="178"/>
        <v/>
      </c>
    </row>
    <row r="11405" spans="1:15" hidden="1" x14ac:dyDescent="0.2">
      <c r="A11405" t="s">
        <v>14872</v>
      </c>
      <c r="B11405">
        <v>3</v>
      </c>
      <c r="C11405">
        <v>0.59136999999999995</v>
      </c>
      <c r="D11405">
        <v>0.69328999999999996</v>
      </c>
      <c r="E11405">
        <v>0.99950899999999998</v>
      </c>
      <c r="F11405">
        <v>14873</v>
      </c>
      <c r="G11405">
        <v>1</v>
      </c>
      <c r="H11405">
        <v>1.7004999999999999</v>
      </c>
      <c r="I11405">
        <v>0.52444000000000002</v>
      </c>
      <c r="J11405" s="5">
        <v>0.52420999999999995</v>
      </c>
      <c r="K11405">
        <v>0.995668</v>
      </c>
      <c r="L11405">
        <v>11404</v>
      </c>
      <c r="M11405">
        <v>0</v>
      </c>
      <c r="N11405" s="5">
        <v>1.7004999999999999</v>
      </c>
      <c r="O11405" t="str">
        <f t="shared" si="178"/>
        <v/>
      </c>
    </row>
    <row r="11406" spans="1:15" hidden="1" x14ac:dyDescent="0.2">
      <c r="A11406" t="s">
        <v>6022</v>
      </c>
      <c r="B11406">
        <v>3</v>
      </c>
      <c r="C11406">
        <v>0.14185</v>
      </c>
      <c r="D11406">
        <v>0.28547</v>
      </c>
      <c r="E11406">
        <v>0.99807400000000002</v>
      </c>
      <c r="F11406">
        <v>6014</v>
      </c>
      <c r="G11406">
        <v>1</v>
      </c>
      <c r="H11406">
        <v>1.2992999999999999</v>
      </c>
      <c r="I11406">
        <v>0.52446999999999999</v>
      </c>
      <c r="J11406" s="5">
        <v>0.52424000000000004</v>
      </c>
      <c r="K11406">
        <v>0.995668</v>
      </c>
      <c r="L11406">
        <v>11405</v>
      </c>
      <c r="M11406">
        <v>0</v>
      </c>
      <c r="N11406" s="5">
        <v>1.2992999999999999</v>
      </c>
      <c r="O11406" t="str">
        <f t="shared" si="178"/>
        <v/>
      </c>
    </row>
    <row r="11407" spans="1:15" hidden="1" x14ac:dyDescent="0.2">
      <c r="A11407" t="s">
        <v>13406</v>
      </c>
      <c r="B11407">
        <v>1</v>
      </c>
      <c r="C11407">
        <v>0.47549999999999998</v>
      </c>
      <c r="D11407">
        <v>0.47549000000000002</v>
      </c>
      <c r="E11407">
        <v>0.99950899999999998</v>
      </c>
      <c r="F11407">
        <v>13407</v>
      </c>
      <c r="G11407">
        <v>1</v>
      </c>
      <c r="H11407">
        <v>-0.35487000000000002</v>
      </c>
      <c r="I11407">
        <v>0.52449999999999997</v>
      </c>
      <c r="J11407" s="5">
        <v>0.52431000000000005</v>
      </c>
      <c r="K11407">
        <v>0.995668</v>
      </c>
      <c r="L11407">
        <v>11406</v>
      </c>
      <c r="M11407">
        <v>0</v>
      </c>
      <c r="N11407" s="5">
        <v>-0.35487000000000002</v>
      </c>
      <c r="O11407" t="str">
        <f t="shared" si="178"/>
        <v/>
      </c>
    </row>
    <row r="11408" spans="1:15" hidden="1" x14ac:dyDescent="0.2">
      <c r="A11408" t="s">
        <v>3431</v>
      </c>
      <c r="B11408">
        <v>3</v>
      </c>
      <c r="C11408">
        <v>6.8330000000000002E-2</v>
      </c>
      <c r="D11408">
        <v>0.15844</v>
      </c>
      <c r="E11408">
        <v>0.98394599999999999</v>
      </c>
      <c r="F11408">
        <v>3420</v>
      </c>
      <c r="G11408">
        <v>2</v>
      </c>
      <c r="H11408">
        <v>-2.0102000000000002</v>
      </c>
      <c r="I11408">
        <v>0.52456000000000003</v>
      </c>
      <c r="J11408" s="5">
        <v>0.52432999999999996</v>
      </c>
      <c r="K11408">
        <v>0.995668</v>
      </c>
      <c r="L11408">
        <v>11407</v>
      </c>
      <c r="M11408">
        <v>0</v>
      </c>
      <c r="N11408" s="5">
        <v>-2.0102000000000002</v>
      </c>
      <c r="O11408" t="str">
        <f t="shared" si="178"/>
        <v/>
      </c>
    </row>
    <row r="11409" spans="1:15" hidden="1" x14ac:dyDescent="0.2">
      <c r="A11409" t="s">
        <v>1215</v>
      </c>
      <c r="B11409">
        <v>4</v>
      </c>
      <c r="C11409">
        <v>2.1475000000000001E-2</v>
      </c>
      <c r="D11409">
        <v>6.8243999999999999E-2</v>
      </c>
      <c r="E11409">
        <v>0.98285500000000003</v>
      </c>
      <c r="F11409">
        <v>1204</v>
      </c>
      <c r="G11409">
        <v>3</v>
      </c>
      <c r="H11409">
        <v>-2.6959</v>
      </c>
      <c r="I11409">
        <v>0.52463000000000004</v>
      </c>
      <c r="J11409" s="5">
        <v>0.53117999999999999</v>
      </c>
      <c r="K11409">
        <v>0.995668</v>
      </c>
      <c r="L11409">
        <v>11408</v>
      </c>
      <c r="M11409">
        <v>1</v>
      </c>
      <c r="N11409" s="5">
        <v>-2.6959</v>
      </c>
      <c r="O11409" t="str">
        <f t="shared" si="178"/>
        <v/>
      </c>
    </row>
    <row r="11410" spans="1:15" hidden="1" x14ac:dyDescent="0.2">
      <c r="A11410" t="s">
        <v>13275</v>
      </c>
      <c r="B11410">
        <v>3</v>
      </c>
      <c r="C11410">
        <v>0.46953</v>
      </c>
      <c r="D11410">
        <v>0.62450000000000006</v>
      </c>
      <c r="E11410">
        <v>0.99950899999999998</v>
      </c>
      <c r="F11410">
        <v>13276</v>
      </c>
      <c r="G11410">
        <v>1</v>
      </c>
      <c r="H11410">
        <v>1.077</v>
      </c>
      <c r="I11410">
        <v>0.52466999999999997</v>
      </c>
      <c r="J11410" s="5">
        <v>0.52444000000000002</v>
      </c>
      <c r="K11410">
        <v>0.995668</v>
      </c>
      <c r="L11410">
        <v>11409</v>
      </c>
      <c r="M11410">
        <v>0</v>
      </c>
      <c r="N11410" s="5">
        <v>1.077</v>
      </c>
      <c r="O11410" t="str">
        <f t="shared" si="178"/>
        <v/>
      </c>
    </row>
    <row r="11411" spans="1:15" hidden="1" x14ac:dyDescent="0.2">
      <c r="A11411" t="s">
        <v>12021</v>
      </c>
      <c r="B11411">
        <v>3</v>
      </c>
      <c r="C11411">
        <v>0.41027999999999998</v>
      </c>
      <c r="D11411">
        <v>0.56544000000000005</v>
      </c>
      <c r="E11411">
        <v>0.99950899999999998</v>
      </c>
      <c r="F11411">
        <v>12022</v>
      </c>
      <c r="G11411">
        <v>2</v>
      </c>
      <c r="H11411">
        <v>-0.39806000000000002</v>
      </c>
      <c r="I11411">
        <v>0.52471000000000001</v>
      </c>
      <c r="J11411" s="5">
        <v>0.52447999999999995</v>
      </c>
      <c r="K11411">
        <v>0.995668</v>
      </c>
      <c r="L11411">
        <v>11410</v>
      </c>
      <c r="M11411">
        <v>0</v>
      </c>
      <c r="N11411" s="5">
        <v>-0.39806000000000002</v>
      </c>
      <c r="O11411" t="str">
        <f t="shared" si="178"/>
        <v/>
      </c>
    </row>
    <row r="11412" spans="1:15" hidden="1" x14ac:dyDescent="0.2">
      <c r="A11412" t="s">
        <v>12527</v>
      </c>
      <c r="B11412">
        <v>3</v>
      </c>
      <c r="C11412">
        <v>0.43575000000000003</v>
      </c>
      <c r="D11412">
        <v>0.59087999999999996</v>
      </c>
      <c r="E11412">
        <v>0.99950899999999998</v>
      </c>
      <c r="F11412">
        <v>12528</v>
      </c>
      <c r="G11412">
        <v>2</v>
      </c>
      <c r="H11412">
        <v>-9.4522999999999996E-2</v>
      </c>
      <c r="I11412">
        <v>0.52471000000000001</v>
      </c>
      <c r="J11412" s="5">
        <v>0.52447999999999995</v>
      </c>
      <c r="K11412">
        <v>0.995668</v>
      </c>
      <c r="L11412">
        <v>11411</v>
      </c>
      <c r="M11412">
        <v>0</v>
      </c>
      <c r="N11412" s="5">
        <v>-9.4522999999999996E-2</v>
      </c>
      <c r="O11412" t="str">
        <f t="shared" si="178"/>
        <v/>
      </c>
    </row>
    <row r="11413" spans="1:15" hidden="1" x14ac:dyDescent="0.2">
      <c r="A11413" t="s">
        <v>7468</v>
      </c>
      <c r="B11413">
        <v>3</v>
      </c>
      <c r="C11413">
        <v>0.20207</v>
      </c>
      <c r="D11413">
        <v>0.35032000000000002</v>
      </c>
      <c r="E11413">
        <v>0.99901700000000004</v>
      </c>
      <c r="F11413">
        <v>7461</v>
      </c>
      <c r="G11413">
        <v>2</v>
      </c>
      <c r="H11413">
        <v>-1.2124999999999999</v>
      </c>
      <c r="I11413">
        <v>0.52476</v>
      </c>
      <c r="J11413" s="5">
        <v>0.52453000000000005</v>
      </c>
      <c r="K11413">
        <v>0.995668</v>
      </c>
      <c r="L11413">
        <v>11412</v>
      </c>
      <c r="M11413">
        <v>0</v>
      </c>
      <c r="N11413" s="5">
        <v>-1.2124999999999999</v>
      </c>
      <c r="O11413" t="str">
        <f t="shared" si="178"/>
        <v/>
      </c>
    </row>
    <row r="11414" spans="1:15" hidden="1" x14ac:dyDescent="0.2">
      <c r="A11414" t="s">
        <v>14497</v>
      </c>
      <c r="B11414">
        <v>3</v>
      </c>
      <c r="C11414">
        <v>0.55847999999999998</v>
      </c>
      <c r="D11414">
        <v>0.67874000000000001</v>
      </c>
      <c r="E11414">
        <v>0.99950899999999998</v>
      </c>
      <c r="F11414">
        <v>14498</v>
      </c>
      <c r="G11414">
        <v>1</v>
      </c>
      <c r="H11414">
        <v>1.4371</v>
      </c>
      <c r="I11414">
        <v>0.52478000000000002</v>
      </c>
      <c r="J11414" s="5">
        <v>0.52456000000000003</v>
      </c>
      <c r="K11414">
        <v>0.995668</v>
      </c>
      <c r="L11414">
        <v>11413</v>
      </c>
      <c r="M11414">
        <v>0</v>
      </c>
      <c r="N11414" s="5">
        <v>1.4371</v>
      </c>
      <c r="O11414" t="str">
        <f t="shared" si="178"/>
        <v/>
      </c>
    </row>
    <row r="11415" spans="1:15" hidden="1" x14ac:dyDescent="0.2">
      <c r="A11415" t="s">
        <v>8731</v>
      </c>
      <c r="B11415">
        <v>3</v>
      </c>
      <c r="C11415">
        <v>0.25811000000000001</v>
      </c>
      <c r="D11415">
        <v>0.40927999999999998</v>
      </c>
      <c r="E11415">
        <v>0.99950899999999998</v>
      </c>
      <c r="F11415">
        <v>8724</v>
      </c>
      <c r="G11415">
        <v>1</v>
      </c>
      <c r="H11415">
        <v>1.6649</v>
      </c>
      <c r="I11415">
        <v>0.52486999999999995</v>
      </c>
      <c r="J11415" s="5">
        <v>0.52464</v>
      </c>
      <c r="K11415">
        <v>0.995668</v>
      </c>
      <c r="L11415">
        <v>11414</v>
      </c>
      <c r="M11415">
        <v>0</v>
      </c>
      <c r="N11415" s="5">
        <v>1.6649</v>
      </c>
      <c r="O11415" t="str">
        <f t="shared" si="178"/>
        <v/>
      </c>
    </row>
    <row r="11416" spans="1:15" hidden="1" x14ac:dyDescent="0.2">
      <c r="A11416" t="s">
        <v>930</v>
      </c>
      <c r="B11416">
        <v>3</v>
      </c>
      <c r="C11416">
        <v>1.6150000000000001E-2</v>
      </c>
      <c r="D11416">
        <v>4.2139000000000003E-2</v>
      </c>
      <c r="E11416">
        <v>0.96934600000000004</v>
      </c>
      <c r="F11416">
        <v>919</v>
      </c>
      <c r="G11416">
        <v>2</v>
      </c>
      <c r="H11416">
        <v>-1.2778</v>
      </c>
      <c r="I11416">
        <v>0.52493000000000001</v>
      </c>
      <c r="J11416" s="5">
        <v>0.52470000000000006</v>
      </c>
      <c r="K11416">
        <v>0.995668</v>
      </c>
      <c r="L11416">
        <v>11415</v>
      </c>
      <c r="M11416">
        <v>0</v>
      </c>
      <c r="N11416" s="5">
        <v>-1.2778</v>
      </c>
      <c r="O11416" t="str">
        <f t="shared" si="178"/>
        <v/>
      </c>
    </row>
    <row r="11417" spans="1:15" hidden="1" x14ac:dyDescent="0.2">
      <c r="A11417" t="s">
        <v>20668</v>
      </c>
      <c r="B11417">
        <v>3</v>
      </c>
      <c r="C11417">
        <v>0.95526</v>
      </c>
      <c r="D11417">
        <v>0.95547000000000004</v>
      </c>
      <c r="E11417">
        <v>0.99950899999999998</v>
      </c>
      <c r="F11417">
        <v>20678</v>
      </c>
      <c r="G11417">
        <v>0</v>
      </c>
      <c r="H11417">
        <v>1.4208000000000001</v>
      </c>
      <c r="I11417">
        <v>0.52498</v>
      </c>
      <c r="J11417" s="5">
        <v>0.52476999999999996</v>
      </c>
      <c r="K11417">
        <v>0.995668</v>
      </c>
      <c r="L11417">
        <v>11416</v>
      </c>
      <c r="M11417">
        <v>0</v>
      </c>
      <c r="N11417" s="5">
        <v>1.4208000000000001</v>
      </c>
      <c r="O11417" t="str">
        <f t="shared" si="178"/>
        <v/>
      </c>
    </row>
    <row r="11418" spans="1:15" hidden="1" x14ac:dyDescent="0.2">
      <c r="A11418" t="s">
        <v>13389</v>
      </c>
      <c r="B11418">
        <v>1</v>
      </c>
      <c r="C11418">
        <v>0.47494999999999998</v>
      </c>
      <c r="D11418">
        <v>0.47495999999999999</v>
      </c>
      <c r="E11418">
        <v>0.99950899999999998</v>
      </c>
      <c r="F11418">
        <v>13390</v>
      </c>
      <c r="G11418">
        <v>1</v>
      </c>
      <c r="H11418">
        <v>-0.36738999999999999</v>
      </c>
      <c r="I11418">
        <v>0.52505000000000002</v>
      </c>
      <c r="J11418" s="5">
        <v>0.52485999999999999</v>
      </c>
      <c r="K11418">
        <v>0.995668</v>
      </c>
      <c r="L11418">
        <v>11417</v>
      </c>
      <c r="M11418">
        <v>0</v>
      </c>
      <c r="N11418" s="5">
        <v>-0.36738999999999999</v>
      </c>
      <c r="O11418" t="str">
        <f t="shared" si="178"/>
        <v/>
      </c>
    </row>
    <row r="11419" spans="1:15" hidden="1" x14ac:dyDescent="0.2">
      <c r="A11419" t="s">
        <v>17481</v>
      </c>
      <c r="B11419">
        <v>3</v>
      </c>
      <c r="C11419">
        <v>0.79481000000000002</v>
      </c>
      <c r="D11419">
        <v>0.80762</v>
      </c>
      <c r="E11419">
        <v>0.99950899999999998</v>
      </c>
      <c r="F11419">
        <v>17485</v>
      </c>
      <c r="G11419">
        <v>1</v>
      </c>
      <c r="H11419">
        <v>1.5288999999999999</v>
      </c>
      <c r="I11419">
        <v>0.52507000000000004</v>
      </c>
      <c r="J11419" s="5">
        <v>0.52485000000000004</v>
      </c>
      <c r="K11419">
        <v>0.995668</v>
      </c>
      <c r="L11419">
        <v>11418</v>
      </c>
      <c r="M11419">
        <v>0</v>
      </c>
      <c r="N11419" s="5">
        <v>1.5288999999999999</v>
      </c>
      <c r="O11419" t="str">
        <f t="shared" si="178"/>
        <v/>
      </c>
    </row>
    <row r="11420" spans="1:15" hidden="1" x14ac:dyDescent="0.2">
      <c r="A11420" t="s">
        <v>11261</v>
      </c>
      <c r="B11420">
        <v>3</v>
      </c>
      <c r="C11420">
        <v>0.37423000000000001</v>
      </c>
      <c r="D11420">
        <v>0.52910999999999997</v>
      </c>
      <c r="E11420">
        <v>0.99950899999999998</v>
      </c>
      <c r="F11420">
        <v>11259</v>
      </c>
      <c r="G11420">
        <v>2</v>
      </c>
      <c r="H11420">
        <v>-0.44396000000000002</v>
      </c>
      <c r="I11420">
        <v>0.52510000000000001</v>
      </c>
      <c r="J11420" s="5">
        <v>0.52488000000000001</v>
      </c>
      <c r="K11420">
        <v>0.995668</v>
      </c>
      <c r="L11420">
        <v>11419</v>
      </c>
      <c r="M11420">
        <v>0</v>
      </c>
      <c r="N11420" s="5">
        <v>-0.44396000000000002</v>
      </c>
      <c r="O11420" t="str">
        <f t="shared" si="178"/>
        <v/>
      </c>
    </row>
    <row r="11421" spans="1:15" hidden="1" x14ac:dyDescent="0.2">
      <c r="A11421" t="s">
        <v>12770</v>
      </c>
      <c r="B11421">
        <v>3</v>
      </c>
      <c r="C11421">
        <v>0.44642999999999999</v>
      </c>
      <c r="D11421">
        <v>0.60148999999999997</v>
      </c>
      <c r="E11421">
        <v>0.99950899999999998</v>
      </c>
      <c r="F11421">
        <v>12771</v>
      </c>
      <c r="G11421">
        <v>2</v>
      </c>
      <c r="H11421">
        <v>-0.20358000000000001</v>
      </c>
      <c r="I11421">
        <v>0.52517999999999998</v>
      </c>
      <c r="J11421" s="5">
        <v>0.52497000000000005</v>
      </c>
      <c r="K11421">
        <v>0.995668</v>
      </c>
      <c r="L11421">
        <v>11420</v>
      </c>
      <c r="M11421">
        <v>0</v>
      </c>
      <c r="N11421" s="5">
        <v>-0.20358000000000001</v>
      </c>
      <c r="O11421" t="str">
        <f t="shared" si="178"/>
        <v/>
      </c>
    </row>
    <row r="11422" spans="1:15" hidden="1" x14ac:dyDescent="0.2">
      <c r="A11422" t="s">
        <v>17244</v>
      </c>
      <c r="B11422">
        <v>3</v>
      </c>
      <c r="C11422">
        <v>0.77834000000000003</v>
      </c>
      <c r="D11422">
        <v>0.79618</v>
      </c>
      <c r="E11422">
        <v>0.99950899999999998</v>
      </c>
      <c r="F11422">
        <v>17248</v>
      </c>
      <c r="G11422">
        <v>1</v>
      </c>
      <c r="H11422">
        <v>0.31426999999999999</v>
      </c>
      <c r="I11422">
        <v>0.52520999999999995</v>
      </c>
      <c r="J11422" s="5">
        <v>0.52500000000000002</v>
      </c>
      <c r="K11422">
        <v>0.995668</v>
      </c>
      <c r="L11422">
        <v>11421</v>
      </c>
      <c r="M11422">
        <v>0</v>
      </c>
      <c r="N11422" s="5">
        <v>0.31426999999999999</v>
      </c>
      <c r="O11422" t="str">
        <f t="shared" si="178"/>
        <v/>
      </c>
    </row>
    <row r="11423" spans="1:15" hidden="1" x14ac:dyDescent="0.2">
      <c r="A11423" t="s">
        <v>11877</v>
      </c>
      <c r="B11423">
        <v>3</v>
      </c>
      <c r="C11423">
        <v>0.40399000000000002</v>
      </c>
      <c r="D11423">
        <v>0.55913999999999997</v>
      </c>
      <c r="E11423">
        <v>0.99950899999999998</v>
      </c>
      <c r="F11423">
        <v>11877</v>
      </c>
      <c r="G11423">
        <v>2</v>
      </c>
      <c r="H11423">
        <v>-0.39989000000000002</v>
      </c>
      <c r="I11423">
        <v>0.52524000000000004</v>
      </c>
      <c r="J11423" s="5">
        <v>0.52502000000000004</v>
      </c>
      <c r="K11423">
        <v>0.995668</v>
      </c>
      <c r="L11423">
        <v>11422</v>
      </c>
      <c r="M11423">
        <v>0</v>
      </c>
      <c r="N11423" s="5">
        <v>-0.39989000000000002</v>
      </c>
      <c r="O11423" t="str">
        <f t="shared" si="178"/>
        <v/>
      </c>
    </row>
    <row r="11424" spans="1:15" hidden="1" x14ac:dyDescent="0.2">
      <c r="A11424" t="s">
        <v>15432</v>
      </c>
      <c r="B11424">
        <v>3</v>
      </c>
      <c r="C11424">
        <v>0.64134999999999998</v>
      </c>
      <c r="D11424">
        <v>0.71704999999999997</v>
      </c>
      <c r="E11424">
        <v>0.99950899999999998</v>
      </c>
      <c r="F11424">
        <v>15433</v>
      </c>
      <c r="G11424">
        <v>1</v>
      </c>
      <c r="H11424">
        <v>1.1919</v>
      </c>
      <c r="I11424">
        <v>0.52527000000000001</v>
      </c>
      <c r="J11424" s="5">
        <v>0.52505999999999997</v>
      </c>
      <c r="K11424">
        <v>0.995668</v>
      </c>
      <c r="L11424">
        <v>11423</v>
      </c>
      <c r="M11424">
        <v>0</v>
      </c>
      <c r="N11424" s="5">
        <v>1.1919</v>
      </c>
      <c r="O11424" t="str">
        <f t="shared" si="178"/>
        <v/>
      </c>
    </row>
    <row r="11425" spans="1:15" hidden="1" x14ac:dyDescent="0.2">
      <c r="A11425" t="s">
        <v>20338</v>
      </c>
      <c r="B11425">
        <v>3</v>
      </c>
      <c r="C11425">
        <v>0.93994</v>
      </c>
      <c r="D11425">
        <v>0.94006000000000001</v>
      </c>
      <c r="E11425">
        <v>0.99950899999999998</v>
      </c>
      <c r="F11425">
        <v>20348</v>
      </c>
      <c r="G11425">
        <v>0</v>
      </c>
      <c r="H11425">
        <v>1.9004000000000001</v>
      </c>
      <c r="I11425">
        <v>0.52529999999999999</v>
      </c>
      <c r="J11425" s="5">
        <v>0.52508999999999995</v>
      </c>
      <c r="K11425">
        <v>0.995668</v>
      </c>
      <c r="L11425">
        <v>11424</v>
      </c>
      <c r="M11425">
        <v>0</v>
      </c>
      <c r="N11425" s="5">
        <v>1.9004000000000001</v>
      </c>
      <c r="O11425" t="str">
        <f t="shared" si="178"/>
        <v/>
      </c>
    </row>
    <row r="11426" spans="1:15" hidden="1" x14ac:dyDescent="0.2">
      <c r="A11426" t="s">
        <v>10477</v>
      </c>
      <c r="B11426">
        <v>3</v>
      </c>
      <c r="C11426">
        <v>0.33700000000000002</v>
      </c>
      <c r="D11426">
        <v>0.49118000000000001</v>
      </c>
      <c r="E11426">
        <v>0.99950899999999998</v>
      </c>
      <c r="F11426">
        <v>10473</v>
      </c>
      <c r="G11426">
        <v>1</v>
      </c>
      <c r="H11426">
        <v>3.4923999999999997E-2</v>
      </c>
      <c r="I11426">
        <v>0.52532999999999996</v>
      </c>
      <c r="J11426" s="5">
        <v>0.52512000000000003</v>
      </c>
      <c r="K11426">
        <v>0.995668</v>
      </c>
      <c r="L11426">
        <v>11425</v>
      </c>
      <c r="M11426">
        <v>0</v>
      </c>
      <c r="N11426" s="5">
        <v>3.4923999999999997E-2</v>
      </c>
      <c r="O11426" t="str">
        <f t="shared" si="178"/>
        <v/>
      </c>
    </row>
    <row r="11427" spans="1:15" hidden="1" x14ac:dyDescent="0.2">
      <c r="A11427" t="s">
        <v>11936</v>
      </c>
      <c r="B11427">
        <v>3</v>
      </c>
      <c r="C11427">
        <v>0.40610000000000002</v>
      </c>
      <c r="D11427">
        <v>0.56128999999999996</v>
      </c>
      <c r="E11427">
        <v>0.99950899999999998</v>
      </c>
      <c r="F11427">
        <v>11936</v>
      </c>
      <c r="G11427">
        <v>2</v>
      </c>
      <c r="H11427">
        <v>-0.31540000000000001</v>
      </c>
      <c r="I11427">
        <v>0.52541000000000004</v>
      </c>
      <c r="J11427" s="5">
        <v>0.5252</v>
      </c>
      <c r="K11427">
        <v>0.995668</v>
      </c>
      <c r="L11427">
        <v>11426</v>
      </c>
      <c r="M11427">
        <v>0</v>
      </c>
      <c r="N11427" s="5">
        <v>-0.31540000000000001</v>
      </c>
      <c r="O11427" t="str">
        <f t="shared" si="178"/>
        <v/>
      </c>
    </row>
    <row r="11428" spans="1:15" hidden="1" x14ac:dyDescent="0.2">
      <c r="A11428" t="s">
        <v>14955</v>
      </c>
      <c r="B11428">
        <v>3</v>
      </c>
      <c r="C11428">
        <v>0.59892000000000001</v>
      </c>
      <c r="D11428">
        <v>0.69679000000000002</v>
      </c>
      <c r="E11428">
        <v>0.99950899999999998</v>
      </c>
      <c r="F11428">
        <v>14956</v>
      </c>
      <c r="G11428">
        <v>1</v>
      </c>
      <c r="H11428">
        <v>1.7248000000000001</v>
      </c>
      <c r="I11428">
        <v>0.52544000000000002</v>
      </c>
      <c r="J11428" s="5">
        <v>0.52522999999999997</v>
      </c>
      <c r="K11428">
        <v>0.995668</v>
      </c>
      <c r="L11428">
        <v>11427</v>
      </c>
      <c r="M11428">
        <v>0</v>
      </c>
      <c r="N11428" s="5">
        <v>1.7248000000000001</v>
      </c>
      <c r="O11428" t="str">
        <f t="shared" si="178"/>
        <v/>
      </c>
    </row>
    <row r="11429" spans="1:15" hidden="1" x14ac:dyDescent="0.2">
      <c r="A11429" t="s">
        <v>679</v>
      </c>
      <c r="B11429">
        <v>4</v>
      </c>
      <c r="C11429">
        <v>1.1282E-2</v>
      </c>
      <c r="D11429">
        <v>3.7759000000000001E-2</v>
      </c>
      <c r="E11429">
        <v>0.96934600000000004</v>
      </c>
      <c r="F11429">
        <v>668</v>
      </c>
      <c r="G11429">
        <v>3</v>
      </c>
      <c r="H11429">
        <v>-2.9645000000000001</v>
      </c>
      <c r="I11429">
        <v>0.52546000000000004</v>
      </c>
      <c r="J11429" s="5">
        <v>0.53188000000000002</v>
      </c>
      <c r="K11429">
        <v>0.995668</v>
      </c>
      <c r="L11429">
        <v>11428</v>
      </c>
      <c r="M11429">
        <v>1</v>
      </c>
      <c r="N11429" s="5">
        <v>-2.9645000000000001</v>
      </c>
      <c r="O11429" t="str">
        <f t="shared" si="178"/>
        <v/>
      </c>
    </row>
    <row r="11430" spans="1:15" hidden="1" x14ac:dyDescent="0.2">
      <c r="A11430" t="s">
        <v>18110</v>
      </c>
      <c r="B11430">
        <v>3</v>
      </c>
      <c r="C11430">
        <v>0.83167000000000002</v>
      </c>
      <c r="D11430">
        <v>0.83584000000000003</v>
      </c>
      <c r="E11430">
        <v>0.99950899999999998</v>
      </c>
      <c r="F11430">
        <v>18114</v>
      </c>
      <c r="G11430">
        <v>1</v>
      </c>
      <c r="H11430">
        <v>0.21843000000000001</v>
      </c>
      <c r="I11430">
        <v>0.52549999999999997</v>
      </c>
      <c r="J11430" s="5">
        <v>0.52529999999999999</v>
      </c>
      <c r="K11430">
        <v>0.995668</v>
      </c>
      <c r="L11430">
        <v>11429</v>
      </c>
      <c r="M11430">
        <v>0</v>
      </c>
      <c r="N11430" s="5">
        <v>0.21843000000000001</v>
      </c>
      <c r="O11430" t="str">
        <f t="shared" si="178"/>
        <v/>
      </c>
    </row>
    <row r="11431" spans="1:15" hidden="1" x14ac:dyDescent="0.2">
      <c r="A11431" t="s">
        <v>17301</v>
      </c>
      <c r="B11431">
        <v>3</v>
      </c>
      <c r="C11431">
        <v>0.78259999999999996</v>
      </c>
      <c r="D11431">
        <v>0.79906999999999995</v>
      </c>
      <c r="E11431">
        <v>0.99950899999999998</v>
      </c>
      <c r="F11431">
        <v>17305</v>
      </c>
      <c r="G11431">
        <v>1</v>
      </c>
      <c r="H11431">
        <v>1.0551999999999999</v>
      </c>
      <c r="I11431">
        <v>0.52553000000000005</v>
      </c>
      <c r="J11431" s="5">
        <v>0.52532000000000001</v>
      </c>
      <c r="K11431">
        <v>0.995668</v>
      </c>
      <c r="L11431">
        <v>11430</v>
      </c>
      <c r="M11431">
        <v>0</v>
      </c>
      <c r="N11431" s="5">
        <v>1.0551999999999999</v>
      </c>
      <c r="O11431" t="str">
        <f t="shared" si="178"/>
        <v/>
      </c>
    </row>
    <row r="11432" spans="1:15" hidden="1" x14ac:dyDescent="0.2">
      <c r="A11432" t="s">
        <v>12313</v>
      </c>
      <c r="B11432">
        <v>3</v>
      </c>
      <c r="C11432">
        <v>0.42433999999999999</v>
      </c>
      <c r="D11432">
        <v>0.57957999999999998</v>
      </c>
      <c r="E11432">
        <v>0.99950899999999998</v>
      </c>
      <c r="F11432">
        <v>12314</v>
      </c>
      <c r="G11432">
        <v>2</v>
      </c>
      <c r="H11432">
        <v>-0.16014999999999999</v>
      </c>
      <c r="I11432">
        <v>0.52558000000000005</v>
      </c>
      <c r="J11432" s="5">
        <v>0.52537</v>
      </c>
      <c r="K11432">
        <v>0.995668</v>
      </c>
      <c r="L11432">
        <v>11431</v>
      </c>
      <c r="M11432">
        <v>0</v>
      </c>
      <c r="N11432" s="5">
        <v>-0.16014999999999999</v>
      </c>
      <c r="O11432" t="str">
        <f t="shared" si="178"/>
        <v/>
      </c>
    </row>
    <row r="11433" spans="1:15" hidden="1" x14ac:dyDescent="0.2">
      <c r="A11433" t="s">
        <v>12858</v>
      </c>
      <c r="B11433">
        <v>3</v>
      </c>
      <c r="C11433">
        <v>0.45052999999999999</v>
      </c>
      <c r="D11433">
        <v>0.60551999999999995</v>
      </c>
      <c r="E11433">
        <v>0.99950899999999998</v>
      </c>
      <c r="F11433">
        <v>12859</v>
      </c>
      <c r="G11433">
        <v>1</v>
      </c>
      <c r="H11433">
        <v>1.5303</v>
      </c>
      <c r="I11433">
        <v>0.52564</v>
      </c>
      <c r="J11433" s="5">
        <v>0.52542999999999995</v>
      </c>
      <c r="K11433">
        <v>0.995668</v>
      </c>
      <c r="L11433">
        <v>11432</v>
      </c>
      <c r="M11433">
        <v>0</v>
      </c>
      <c r="N11433" s="5">
        <v>1.5303</v>
      </c>
      <c r="O11433" t="str">
        <f t="shared" si="178"/>
        <v/>
      </c>
    </row>
    <row r="11434" spans="1:15" hidden="1" x14ac:dyDescent="0.2">
      <c r="A11434" t="s">
        <v>10566</v>
      </c>
      <c r="B11434">
        <v>3</v>
      </c>
      <c r="C11434">
        <v>0.34136</v>
      </c>
      <c r="D11434">
        <v>0.49563000000000001</v>
      </c>
      <c r="E11434">
        <v>0.99950899999999998</v>
      </c>
      <c r="F11434">
        <v>10562</v>
      </c>
      <c r="G11434">
        <v>2</v>
      </c>
      <c r="H11434">
        <v>-0.48980000000000001</v>
      </c>
      <c r="I11434">
        <v>0.52566999999999997</v>
      </c>
      <c r="J11434" s="5">
        <v>0.52546000000000004</v>
      </c>
      <c r="K11434">
        <v>0.995668</v>
      </c>
      <c r="L11434">
        <v>11433</v>
      </c>
      <c r="M11434">
        <v>0</v>
      </c>
      <c r="N11434" s="5">
        <v>-0.48980000000000001</v>
      </c>
      <c r="O11434" t="str">
        <f t="shared" si="178"/>
        <v/>
      </c>
    </row>
    <row r="11435" spans="1:15" hidden="1" x14ac:dyDescent="0.2">
      <c r="A11435" t="s">
        <v>20506</v>
      </c>
      <c r="B11435">
        <v>3</v>
      </c>
      <c r="C11435">
        <v>0.9476</v>
      </c>
      <c r="D11435">
        <v>0.94779000000000002</v>
      </c>
      <c r="E11435">
        <v>0.99950899999999998</v>
      </c>
      <c r="F11435">
        <v>20516</v>
      </c>
      <c r="G11435">
        <v>0</v>
      </c>
      <c r="H11435">
        <v>0.99373999999999996</v>
      </c>
      <c r="I11435">
        <v>0.52573000000000003</v>
      </c>
      <c r="J11435" s="5">
        <v>0.52551999999999999</v>
      </c>
      <c r="K11435">
        <v>0.995668</v>
      </c>
      <c r="L11435">
        <v>11434</v>
      </c>
      <c r="M11435">
        <v>0</v>
      </c>
      <c r="N11435" s="5">
        <v>0.99373999999999996</v>
      </c>
      <c r="O11435" t="str">
        <f t="shared" si="178"/>
        <v/>
      </c>
    </row>
    <row r="11436" spans="1:15" hidden="1" x14ac:dyDescent="0.2">
      <c r="A11436" t="s">
        <v>15117</v>
      </c>
      <c r="B11436">
        <v>3</v>
      </c>
      <c r="C11436">
        <v>0.61507999999999996</v>
      </c>
      <c r="D11436">
        <v>0.70430999999999999</v>
      </c>
      <c r="E11436">
        <v>0.99950899999999998</v>
      </c>
      <c r="F11436">
        <v>15118</v>
      </c>
      <c r="G11436">
        <v>1</v>
      </c>
      <c r="H11436">
        <v>1.5189999999999999</v>
      </c>
      <c r="I11436">
        <v>0.52576000000000001</v>
      </c>
      <c r="J11436" s="5">
        <v>0.52554999999999996</v>
      </c>
      <c r="K11436">
        <v>0.995668</v>
      </c>
      <c r="L11436">
        <v>11435</v>
      </c>
      <c r="M11436">
        <v>0</v>
      </c>
      <c r="N11436" s="5">
        <v>1.5189999999999999</v>
      </c>
      <c r="O11436" t="str">
        <f t="shared" si="178"/>
        <v/>
      </c>
    </row>
    <row r="11437" spans="1:15" hidden="1" x14ac:dyDescent="0.2">
      <c r="A11437" t="s">
        <v>16925</v>
      </c>
      <c r="B11437">
        <v>3</v>
      </c>
      <c r="C11437">
        <v>0.75577000000000005</v>
      </c>
      <c r="D11437">
        <v>0.78129000000000004</v>
      </c>
      <c r="E11437">
        <v>0.99950899999999998</v>
      </c>
      <c r="F11437">
        <v>16929</v>
      </c>
      <c r="G11437">
        <v>1</v>
      </c>
      <c r="H11437">
        <v>0.99668000000000001</v>
      </c>
      <c r="I11437">
        <v>0.52578000000000003</v>
      </c>
      <c r="J11437" s="5">
        <v>0.52558000000000005</v>
      </c>
      <c r="K11437">
        <v>0.995668</v>
      </c>
      <c r="L11437">
        <v>11436</v>
      </c>
      <c r="M11437">
        <v>0</v>
      </c>
      <c r="N11437" s="5">
        <v>0.99668000000000001</v>
      </c>
      <c r="O11437" t="str">
        <f t="shared" si="178"/>
        <v/>
      </c>
    </row>
    <row r="11438" spans="1:15" x14ac:dyDescent="0.2">
      <c r="A11438" t="s">
        <v>17077</v>
      </c>
      <c r="B11438">
        <v>3</v>
      </c>
      <c r="C11438">
        <v>0.76649999999999996</v>
      </c>
      <c r="D11438">
        <v>0.78824000000000005</v>
      </c>
      <c r="E11438">
        <v>0.99950899999999998</v>
      </c>
      <c r="F11438">
        <v>17081</v>
      </c>
      <c r="G11438">
        <v>1</v>
      </c>
      <c r="H11438">
        <v>2.0112000000000001</v>
      </c>
      <c r="I11438">
        <v>0.52581</v>
      </c>
      <c r="J11438" s="5">
        <v>0.52561000000000002</v>
      </c>
      <c r="K11438">
        <v>0.995668</v>
      </c>
      <c r="L11438">
        <v>11437</v>
      </c>
      <c r="M11438">
        <v>0</v>
      </c>
      <c r="N11438" s="5">
        <v>2.0112000000000001</v>
      </c>
      <c r="O11438" t="str">
        <f t="shared" si="178"/>
        <v/>
      </c>
    </row>
    <row r="11439" spans="1:15" hidden="1" x14ac:dyDescent="0.2">
      <c r="A11439" t="s">
        <v>19915</v>
      </c>
      <c r="B11439">
        <v>3</v>
      </c>
      <c r="C11439">
        <v>0.92252000000000001</v>
      </c>
      <c r="D11439">
        <v>0.92257999999999996</v>
      </c>
      <c r="E11439">
        <v>0.99950899999999998</v>
      </c>
      <c r="F11439">
        <v>19924</v>
      </c>
      <c r="G11439">
        <v>0</v>
      </c>
      <c r="H11439">
        <v>1.4124000000000001</v>
      </c>
      <c r="I11439">
        <v>0.52586999999999995</v>
      </c>
      <c r="J11439" s="5">
        <v>0.52566999999999997</v>
      </c>
      <c r="K11439">
        <v>0.995668</v>
      </c>
      <c r="L11439">
        <v>11438</v>
      </c>
      <c r="M11439">
        <v>0</v>
      </c>
      <c r="N11439" s="5">
        <v>1.4124000000000001</v>
      </c>
      <c r="O11439" t="str">
        <f t="shared" si="178"/>
        <v/>
      </c>
    </row>
    <row r="11440" spans="1:15" hidden="1" x14ac:dyDescent="0.2">
      <c r="A11440" t="s">
        <v>14542</v>
      </c>
      <c r="B11440">
        <v>3</v>
      </c>
      <c r="C11440">
        <v>0.56201000000000001</v>
      </c>
      <c r="D11440">
        <v>0.68025999999999998</v>
      </c>
      <c r="E11440">
        <v>0.99950899999999998</v>
      </c>
      <c r="F11440">
        <v>14543</v>
      </c>
      <c r="G11440">
        <v>1</v>
      </c>
      <c r="H11440">
        <v>0.81720999999999999</v>
      </c>
      <c r="I11440">
        <v>0.52590000000000003</v>
      </c>
      <c r="J11440" s="5">
        <v>0.52568999999999999</v>
      </c>
      <c r="K11440">
        <v>0.995668</v>
      </c>
      <c r="L11440">
        <v>11439</v>
      </c>
      <c r="M11440">
        <v>0</v>
      </c>
      <c r="N11440" s="5">
        <v>0.81720999999999999</v>
      </c>
      <c r="O11440" t="str">
        <f t="shared" si="178"/>
        <v/>
      </c>
    </row>
    <row r="11441" spans="1:15" hidden="1" x14ac:dyDescent="0.2">
      <c r="A11441" t="s">
        <v>9776</v>
      </c>
      <c r="B11441">
        <v>3</v>
      </c>
      <c r="C11441">
        <v>0.30286999999999997</v>
      </c>
      <c r="D11441">
        <v>0.45591999999999999</v>
      </c>
      <c r="E11441">
        <v>0.99950899999999998</v>
      </c>
      <c r="F11441">
        <v>9770</v>
      </c>
      <c r="G11441">
        <v>2</v>
      </c>
      <c r="H11441">
        <v>-0.41888999999999998</v>
      </c>
      <c r="I11441">
        <v>0.52593000000000001</v>
      </c>
      <c r="J11441" s="5">
        <v>0.52571000000000001</v>
      </c>
      <c r="K11441">
        <v>0.995668</v>
      </c>
      <c r="L11441">
        <v>11440</v>
      </c>
      <c r="M11441">
        <v>0</v>
      </c>
      <c r="N11441" s="5">
        <v>-0.41888999999999998</v>
      </c>
      <c r="O11441" t="str">
        <f t="shared" si="178"/>
        <v/>
      </c>
    </row>
    <row r="11442" spans="1:15" hidden="1" x14ac:dyDescent="0.2">
      <c r="A11442" t="s">
        <v>18368</v>
      </c>
      <c r="B11442">
        <v>3</v>
      </c>
      <c r="C11442">
        <v>0.84550999999999998</v>
      </c>
      <c r="D11442">
        <v>0.84755999999999998</v>
      </c>
      <c r="E11442">
        <v>0.99950899999999998</v>
      </c>
      <c r="F11442">
        <v>18373</v>
      </c>
      <c r="G11442">
        <v>1</v>
      </c>
      <c r="H11442">
        <v>1.6615</v>
      </c>
      <c r="I11442">
        <v>0.52595999999999998</v>
      </c>
      <c r="J11442" s="5">
        <v>0.52575000000000005</v>
      </c>
      <c r="K11442">
        <v>0.995668</v>
      </c>
      <c r="L11442">
        <v>11441</v>
      </c>
      <c r="M11442">
        <v>0</v>
      </c>
      <c r="N11442" s="5">
        <v>1.6615</v>
      </c>
      <c r="O11442" t="str">
        <f t="shared" si="178"/>
        <v/>
      </c>
    </row>
    <row r="11443" spans="1:15" hidden="1" x14ac:dyDescent="0.2">
      <c r="A11443" t="s">
        <v>18655</v>
      </c>
      <c r="B11443">
        <v>3</v>
      </c>
      <c r="C11443">
        <v>0.86068999999999996</v>
      </c>
      <c r="D11443">
        <v>0.86116000000000004</v>
      </c>
      <c r="E11443">
        <v>0.99950899999999998</v>
      </c>
      <c r="F11443">
        <v>18661</v>
      </c>
      <c r="G11443">
        <v>1</v>
      </c>
      <c r="H11443">
        <v>0.30019000000000001</v>
      </c>
      <c r="I11443">
        <v>0.52598</v>
      </c>
      <c r="J11443" s="5">
        <v>0.52578000000000003</v>
      </c>
      <c r="K11443">
        <v>0.995668</v>
      </c>
      <c r="L11443">
        <v>11442</v>
      </c>
      <c r="M11443">
        <v>0</v>
      </c>
      <c r="N11443" s="5">
        <v>0.30019000000000001</v>
      </c>
      <c r="O11443" t="str">
        <f t="shared" si="178"/>
        <v/>
      </c>
    </row>
    <row r="11444" spans="1:15" hidden="1" x14ac:dyDescent="0.2">
      <c r="A11444" t="s">
        <v>13370</v>
      </c>
      <c r="B11444">
        <v>1</v>
      </c>
      <c r="C11444">
        <v>0.47400999999999999</v>
      </c>
      <c r="D11444">
        <v>0.47402</v>
      </c>
      <c r="E11444">
        <v>0.99950899999999998</v>
      </c>
      <c r="F11444">
        <v>13371</v>
      </c>
      <c r="G11444">
        <v>1</v>
      </c>
      <c r="H11444">
        <v>-0.12986</v>
      </c>
      <c r="I11444">
        <v>0.52598999999999996</v>
      </c>
      <c r="J11444" s="5">
        <v>0.52581</v>
      </c>
      <c r="K11444">
        <v>0.995668</v>
      </c>
      <c r="L11444">
        <v>11443</v>
      </c>
      <c r="M11444">
        <v>0</v>
      </c>
      <c r="N11444" s="5">
        <v>-0.12986</v>
      </c>
      <c r="O11444" t="str">
        <f t="shared" si="178"/>
        <v/>
      </c>
    </row>
    <row r="11445" spans="1:15" hidden="1" x14ac:dyDescent="0.2">
      <c r="A11445" t="s">
        <v>10986</v>
      </c>
      <c r="B11445">
        <v>3</v>
      </c>
      <c r="C11445">
        <v>0.36147000000000001</v>
      </c>
      <c r="D11445">
        <v>0.51615999999999995</v>
      </c>
      <c r="E11445">
        <v>0.99950899999999998</v>
      </c>
      <c r="F11445">
        <v>10984</v>
      </c>
      <c r="G11445">
        <v>1</v>
      </c>
      <c r="H11445">
        <v>1.3682000000000001</v>
      </c>
      <c r="I11445">
        <v>0.52612999999999999</v>
      </c>
      <c r="J11445" s="5">
        <v>0.52593000000000001</v>
      </c>
      <c r="K11445">
        <v>0.995668</v>
      </c>
      <c r="L11445">
        <v>11444</v>
      </c>
      <c r="M11445">
        <v>0</v>
      </c>
      <c r="N11445" s="5">
        <v>1.3682000000000001</v>
      </c>
      <c r="O11445" t="str">
        <f t="shared" si="178"/>
        <v/>
      </c>
    </row>
    <row r="11446" spans="1:15" hidden="1" x14ac:dyDescent="0.2">
      <c r="A11446" t="s">
        <v>19875</v>
      </c>
      <c r="B11446">
        <v>4</v>
      </c>
      <c r="C11446">
        <v>0.92025000000000001</v>
      </c>
      <c r="D11446">
        <v>0.92154999999999998</v>
      </c>
      <c r="E11446">
        <v>0.99950899999999998</v>
      </c>
      <c r="F11446">
        <v>19884</v>
      </c>
      <c r="G11446">
        <v>1</v>
      </c>
      <c r="H11446">
        <v>0.44768999999999998</v>
      </c>
      <c r="I11446">
        <v>0.52612999999999999</v>
      </c>
      <c r="J11446" s="5">
        <v>0.53244999999999998</v>
      </c>
      <c r="K11446">
        <v>0.995668</v>
      </c>
      <c r="L11446">
        <v>11445</v>
      </c>
      <c r="M11446">
        <v>1</v>
      </c>
      <c r="N11446" s="5">
        <v>0.44768999999999998</v>
      </c>
      <c r="O11446" t="str">
        <f t="shared" si="178"/>
        <v/>
      </c>
    </row>
    <row r="11447" spans="1:15" hidden="1" x14ac:dyDescent="0.2">
      <c r="A11447" t="s">
        <v>9327</v>
      </c>
      <c r="B11447">
        <v>3</v>
      </c>
      <c r="C11447">
        <v>0.28382000000000002</v>
      </c>
      <c r="D11447">
        <v>0.43607000000000001</v>
      </c>
      <c r="E11447">
        <v>0.99950899999999998</v>
      </c>
      <c r="F11447">
        <v>9321</v>
      </c>
      <c r="G11447">
        <v>2</v>
      </c>
      <c r="H11447">
        <v>-0.95370999999999995</v>
      </c>
      <c r="I11447">
        <v>0.52615999999999996</v>
      </c>
      <c r="J11447" s="5">
        <v>0.52595000000000003</v>
      </c>
      <c r="K11447">
        <v>0.995668</v>
      </c>
      <c r="L11447">
        <v>11446</v>
      </c>
      <c r="M11447">
        <v>0</v>
      </c>
      <c r="N11447" s="5">
        <v>-0.95370999999999995</v>
      </c>
      <c r="O11447" t="str">
        <f t="shared" si="178"/>
        <v/>
      </c>
    </row>
    <row r="11448" spans="1:15" hidden="1" x14ac:dyDescent="0.2">
      <c r="A11448" t="s">
        <v>3182</v>
      </c>
      <c r="B11448">
        <v>3</v>
      </c>
      <c r="C11448">
        <v>6.2648999999999996E-2</v>
      </c>
      <c r="D11448">
        <v>0.14677999999999999</v>
      </c>
      <c r="E11448">
        <v>0.98394599999999999</v>
      </c>
      <c r="F11448">
        <v>3171</v>
      </c>
      <c r="G11448">
        <v>2</v>
      </c>
      <c r="H11448">
        <v>-2.1093000000000002</v>
      </c>
      <c r="I11448">
        <v>0.52617999999999998</v>
      </c>
      <c r="J11448" s="5">
        <v>0.52598999999999996</v>
      </c>
      <c r="K11448">
        <v>0.995668</v>
      </c>
      <c r="L11448">
        <v>11447</v>
      </c>
      <c r="M11448">
        <v>0</v>
      </c>
      <c r="N11448" s="5">
        <v>-2.1093000000000002</v>
      </c>
      <c r="O11448" t="str">
        <f t="shared" si="178"/>
        <v/>
      </c>
    </row>
    <row r="11449" spans="1:15" hidden="1" x14ac:dyDescent="0.2">
      <c r="A11449" t="s">
        <v>14380</v>
      </c>
      <c r="B11449">
        <v>4</v>
      </c>
      <c r="C11449">
        <v>0.54879999999999995</v>
      </c>
      <c r="D11449">
        <v>0.70589000000000002</v>
      </c>
      <c r="E11449">
        <v>0.99950899999999998</v>
      </c>
      <c r="F11449">
        <v>14381</v>
      </c>
      <c r="G11449">
        <v>1</v>
      </c>
      <c r="H11449">
        <v>0.11892</v>
      </c>
      <c r="I11449">
        <v>0.52620999999999996</v>
      </c>
      <c r="J11449" s="5">
        <v>0.53251000000000004</v>
      </c>
      <c r="K11449">
        <v>0.995668</v>
      </c>
      <c r="L11449">
        <v>11448</v>
      </c>
      <c r="M11449">
        <v>1</v>
      </c>
      <c r="N11449" s="5">
        <v>0.11892</v>
      </c>
      <c r="O11449" t="str">
        <f t="shared" si="178"/>
        <v/>
      </c>
    </row>
    <row r="11450" spans="1:15" hidden="1" x14ac:dyDescent="0.2">
      <c r="A11450" t="s">
        <v>12271</v>
      </c>
      <c r="B11450">
        <v>3</v>
      </c>
      <c r="C11450">
        <v>0.42233999999999999</v>
      </c>
      <c r="D11450">
        <v>0.57762000000000002</v>
      </c>
      <c r="E11450">
        <v>0.99950899999999998</v>
      </c>
      <c r="F11450">
        <v>12272</v>
      </c>
      <c r="G11450">
        <v>1</v>
      </c>
      <c r="H11450">
        <v>1.2219</v>
      </c>
      <c r="I11450">
        <v>0.52620999999999996</v>
      </c>
      <c r="J11450" s="5">
        <v>0.52602000000000004</v>
      </c>
      <c r="K11450">
        <v>0.995668</v>
      </c>
      <c r="L11450">
        <v>11449</v>
      </c>
      <c r="M11450">
        <v>0</v>
      </c>
      <c r="N11450" s="5">
        <v>1.2219</v>
      </c>
      <c r="O11450" t="str">
        <f t="shared" si="178"/>
        <v/>
      </c>
    </row>
    <row r="11451" spans="1:15" hidden="1" x14ac:dyDescent="0.2">
      <c r="A11451" t="s">
        <v>14089</v>
      </c>
      <c r="B11451">
        <v>3</v>
      </c>
      <c r="C11451">
        <v>0.51846000000000003</v>
      </c>
      <c r="D11451">
        <v>0.66202000000000005</v>
      </c>
      <c r="E11451">
        <v>0.99950899999999998</v>
      </c>
      <c r="F11451">
        <v>14090</v>
      </c>
      <c r="G11451">
        <v>1</v>
      </c>
      <c r="H11451">
        <v>1.3449</v>
      </c>
      <c r="I11451">
        <v>0.52624000000000004</v>
      </c>
      <c r="J11451" s="5">
        <v>0.52603999999999995</v>
      </c>
      <c r="K11451">
        <v>0.995668</v>
      </c>
      <c r="L11451">
        <v>11450</v>
      </c>
      <c r="M11451">
        <v>0</v>
      </c>
      <c r="N11451" s="5">
        <v>1.3449</v>
      </c>
      <c r="O11451" t="str">
        <f t="shared" si="178"/>
        <v/>
      </c>
    </row>
    <row r="11452" spans="1:15" hidden="1" x14ac:dyDescent="0.2">
      <c r="A11452" t="s">
        <v>8241</v>
      </c>
      <c r="B11452">
        <v>3</v>
      </c>
      <c r="C11452">
        <v>0.23552000000000001</v>
      </c>
      <c r="D11452">
        <v>0.38550000000000001</v>
      </c>
      <c r="E11452">
        <v>0.99950899999999998</v>
      </c>
      <c r="F11452">
        <v>8234</v>
      </c>
      <c r="G11452">
        <v>2</v>
      </c>
      <c r="H11452">
        <v>-0.51632</v>
      </c>
      <c r="I11452">
        <v>0.52627000000000002</v>
      </c>
      <c r="J11452" s="5">
        <v>0.52607000000000004</v>
      </c>
      <c r="K11452">
        <v>0.995668</v>
      </c>
      <c r="L11452">
        <v>11451</v>
      </c>
      <c r="M11452">
        <v>0</v>
      </c>
      <c r="N11452" s="5">
        <v>-0.51632</v>
      </c>
      <c r="O11452" t="str">
        <f t="shared" si="178"/>
        <v/>
      </c>
    </row>
    <row r="11453" spans="1:15" hidden="1" x14ac:dyDescent="0.2">
      <c r="A11453" t="s">
        <v>16753</v>
      </c>
      <c r="B11453">
        <v>3</v>
      </c>
      <c r="C11453">
        <v>0.74336999999999998</v>
      </c>
      <c r="D11453">
        <v>0.77347999999999995</v>
      </c>
      <c r="E11453">
        <v>0.99950899999999998</v>
      </c>
      <c r="F11453">
        <v>16757</v>
      </c>
      <c r="G11453">
        <v>1</v>
      </c>
      <c r="H11453">
        <v>1.5784</v>
      </c>
      <c r="I11453">
        <v>0.52629999999999999</v>
      </c>
      <c r="J11453" s="5">
        <v>0.52610000000000001</v>
      </c>
      <c r="K11453">
        <v>0.995668</v>
      </c>
      <c r="L11453">
        <v>11452</v>
      </c>
      <c r="M11453">
        <v>0</v>
      </c>
      <c r="N11453" s="5">
        <v>1.5784</v>
      </c>
      <c r="O11453" t="str">
        <f t="shared" si="178"/>
        <v/>
      </c>
    </row>
    <row r="11454" spans="1:15" hidden="1" x14ac:dyDescent="0.2">
      <c r="A11454" t="s">
        <v>4916</v>
      </c>
      <c r="B11454">
        <v>3</v>
      </c>
      <c r="C11454">
        <v>0.10617</v>
      </c>
      <c r="D11454">
        <v>0.23243</v>
      </c>
      <c r="E11454">
        <v>0.99807400000000002</v>
      </c>
      <c r="F11454">
        <v>4908</v>
      </c>
      <c r="G11454">
        <v>2</v>
      </c>
      <c r="H11454">
        <v>-1.0815999999999999</v>
      </c>
      <c r="I11454">
        <v>0.52632999999999996</v>
      </c>
      <c r="J11454" s="5">
        <v>0.52612999999999999</v>
      </c>
      <c r="K11454">
        <v>0.995668</v>
      </c>
      <c r="L11454">
        <v>11453</v>
      </c>
      <c r="M11454">
        <v>0</v>
      </c>
      <c r="N11454" s="5">
        <v>-1.0815999999999999</v>
      </c>
      <c r="O11454" t="str">
        <f t="shared" si="178"/>
        <v/>
      </c>
    </row>
    <row r="11455" spans="1:15" hidden="1" x14ac:dyDescent="0.2">
      <c r="A11455" t="s">
        <v>11562</v>
      </c>
      <c r="B11455">
        <v>3</v>
      </c>
      <c r="C11455">
        <v>0.38899</v>
      </c>
      <c r="D11455">
        <v>0.54398000000000002</v>
      </c>
      <c r="E11455">
        <v>0.99950899999999998</v>
      </c>
      <c r="F11455">
        <v>11561</v>
      </c>
      <c r="G11455">
        <v>2</v>
      </c>
      <c r="H11455">
        <v>-0.34139000000000003</v>
      </c>
      <c r="I11455">
        <v>0.52634999999999998</v>
      </c>
      <c r="J11455" s="5">
        <v>0.52615000000000001</v>
      </c>
      <c r="K11455">
        <v>0.995668</v>
      </c>
      <c r="L11455">
        <v>11454</v>
      </c>
      <c r="M11455">
        <v>0</v>
      </c>
      <c r="N11455" s="5">
        <v>-0.34139000000000003</v>
      </c>
      <c r="O11455" t="str">
        <f t="shared" si="178"/>
        <v/>
      </c>
    </row>
    <row r="11456" spans="1:15" x14ac:dyDescent="0.2">
      <c r="A11456" t="s">
        <v>20809</v>
      </c>
      <c r="B11456">
        <v>3</v>
      </c>
      <c r="C11456">
        <v>0.96125000000000005</v>
      </c>
      <c r="D11456">
        <v>0.96143000000000001</v>
      </c>
      <c r="E11456">
        <v>0.99950899999999998</v>
      </c>
      <c r="F11456">
        <v>20820</v>
      </c>
      <c r="G11456">
        <v>0</v>
      </c>
      <c r="H11456">
        <v>2.1414</v>
      </c>
      <c r="I11456">
        <v>0.52637999999999996</v>
      </c>
      <c r="J11456" s="5">
        <v>0.52617999999999998</v>
      </c>
      <c r="K11456">
        <v>0.995668</v>
      </c>
      <c r="L11456">
        <v>11455</v>
      </c>
      <c r="M11456">
        <v>0</v>
      </c>
      <c r="N11456" s="5">
        <v>2.1414</v>
      </c>
      <c r="O11456" t="str">
        <f t="shared" si="178"/>
        <v/>
      </c>
    </row>
    <row r="11457" spans="1:15" hidden="1" x14ac:dyDescent="0.2">
      <c r="A11457" t="s">
        <v>14913</v>
      </c>
      <c r="B11457">
        <v>3</v>
      </c>
      <c r="C11457">
        <v>0.59504999999999997</v>
      </c>
      <c r="D11457">
        <v>0.69503999999999999</v>
      </c>
      <c r="E11457">
        <v>0.99950899999999998</v>
      </c>
      <c r="F11457">
        <v>14914</v>
      </c>
      <c r="G11457">
        <v>1</v>
      </c>
      <c r="H11457">
        <v>0.12116</v>
      </c>
      <c r="I11457">
        <v>0.52644000000000002</v>
      </c>
      <c r="J11457" s="5">
        <v>0.52622999999999998</v>
      </c>
      <c r="K11457">
        <v>0.995668</v>
      </c>
      <c r="L11457">
        <v>11456</v>
      </c>
      <c r="M11457">
        <v>0</v>
      </c>
      <c r="N11457" s="5">
        <v>0.12116</v>
      </c>
      <c r="O11457" t="str">
        <f t="shared" si="178"/>
        <v/>
      </c>
    </row>
    <row r="11458" spans="1:15" hidden="1" x14ac:dyDescent="0.2">
      <c r="A11458" t="s">
        <v>20106</v>
      </c>
      <c r="B11458">
        <v>3</v>
      </c>
      <c r="C11458">
        <v>0.93059999999999998</v>
      </c>
      <c r="D11458">
        <v>0.93064999999999998</v>
      </c>
      <c r="E11458">
        <v>0.99950899999999998</v>
      </c>
      <c r="F11458">
        <v>20116</v>
      </c>
      <c r="G11458">
        <v>0</v>
      </c>
      <c r="H11458">
        <v>1.3893</v>
      </c>
      <c r="I11458">
        <v>0.52646999999999999</v>
      </c>
      <c r="J11458" s="5">
        <v>0.52625999999999995</v>
      </c>
      <c r="K11458">
        <v>0.995668</v>
      </c>
      <c r="L11458">
        <v>11457</v>
      </c>
      <c r="M11458">
        <v>0</v>
      </c>
      <c r="N11458" s="5">
        <v>1.3893</v>
      </c>
      <c r="O11458" t="str">
        <f t="shared" si="178"/>
        <v/>
      </c>
    </row>
    <row r="11459" spans="1:15" hidden="1" x14ac:dyDescent="0.2">
      <c r="A11459" t="s">
        <v>8539</v>
      </c>
      <c r="B11459">
        <v>3</v>
      </c>
      <c r="C11459">
        <v>0.24864</v>
      </c>
      <c r="D11459">
        <v>0.39931</v>
      </c>
      <c r="E11459">
        <v>0.99950899999999998</v>
      </c>
      <c r="F11459">
        <v>8532</v>
      </c>
      <c r="G11459">
        <v>2</v>
      </c>
      <c r="H11459">
        <v>-0.87585000000000002</v>
      </c>
      <c r="I11459">
        <v>0.52649999999999997</v>
      </c>
      <c r="J11459" s="5">
        <v>0.52627999999999997</v>
      </c>
      <c r="K11459">
        <v>0.995668</v>
      </c>
      <c r="L11459">
        <v>11458</v>
      </c>
      <c r="M11459">
        <v>0</v>
      </c>
      <c r="N11459" s="5">
        <v>-0.87585000000000002</v>
      </c>
      <c r="O11459" t="str">
        <f t="shared" ref="O11459:O11522" si="179">IF(AND(J11459&lt;0.05,N11459&gt;=2),"Y","")</f>
        <v/>
      </c>
    </row>
    <row r="11460" spans="1:15" hidden="1" x14ac:dyDescent="0.2">
      <c r="A11460" t="s">
        <v>539</v>
      </c>
      <c r="B11460">
        <v>3</v>
      </c>
      <c r="C11460">
        <v>8.9134000000000001E-3</v>
      </c>
      <c r="D11460">
        <v>2.3954E-2</v>
      </c>
      <c r="E11460">
        <v>0.949936</v>
      </c>
      <c r="F11460">
        <v>527</v>
      </c>
      <c r="G11460">
        <v>2</v>
      </c>
      <c r="H11460">
        <v>-0.95564000000000004</v>
      </c>
      <c r="I11460">
        <v>0.52653000000000005</v>
      </c>
      <c r="J11460" s="5">
        <v>0.52632000000000001</v>
      </c>
      <c r="K11460">
        <v>0.995668</v>
      </c>
      <c r="L11460">
        <v>11459</v>
      </c>
      <c r="M11460">
        <v>0</v>
      </c>
      <c r="N11460" s="5">
        <v>-0.95564000000000004</v>
      </c>
      <c r="O11460" t="str">
        <f t="shared" si="179"/>
        <v/>
      </c>
    </row>
    <row r="11461" spans="1:15" hidden="1" x14ac:dyDescent="0.2">
      <c r="A11461" t="s">
        <v>17148</v>
      </c>
      <c r="B11461">
        <v>3</v>
      </c>
      <c r="C11461">
        <v>0.77105999999999997</v>
      </c>
      <c r="D11461">
        <v>0.79130999999999996</v>
      </c>
      <c r="E11461">
        <v>0.99950899999999998</v>
      </c>
      <c r="F11461">
        <v>17152</v>
      </c>
      <c r="G11461">
        <v>1</v>
      </c>
      <c r="H11461">
        <v>0.39430999999999999</v>
      </c>
      <c r="I11461">
        <v>0.52658000000000005</v>
      </c>
      <c r="J11461" s="5">
        <v>0.52637999999999996</v>
      </c>
      <c r="K11461">
        <v>0.995668</v>
      </c>
      <c r="L11461">
        <v>11460</v>
      </c>
      <c r="M11461">
        <v>0</v>
      </c>
      <c r="N11461" s="5">
        <v>0.39430999999999999</v>
      </c>
      <c r="O11461" t="str">
        <f t="shared" si="179"/>
        <v/>
      </c>
    </row>
    <row r="11462" spans="1:15" hidden="1" x14ac:dyDescent="0.2">
      <c r="A11462" t="s">
        <v>18232</v>
      </c>
      <c r="B11462">
        <v>3</v>
      </c>
      <c r="C11462">
        <v>0.83835999999999999</v>
      </c>
      <c r="D11462">
        <v>0.84136999999999995</v>
      </c>
      <c r="E11462">
        <v>0.99950899999999998</v>
      </c>
      <c r="F11462">
        <v>18236</v>
      </c>
      <c r="G11462">
        <v>1</v>
      </c>
      <c r="H11462">
        <v>0.53359999999999996</v>
      </c>
      <c r="I11462">
        <v>0.52664</v>
      </c>
      <c r="J11462" s="5">
        <v>0.52642999999999995</v>
      </c>
      <c r="K11462">
        <v>0.995668</v>
      </c>
      <c r="L11462">
        <v>11461</v>
      </c>
      <c r="M11462">
        <v>0</v>
      </c>
      <c r="N11462" s="5">
        <v>0.53359999999999996</v>
      </c>
      <c r="O11462" t="str">
        <f t="shared" si="179"/>
        <v/>
      </c>
    </row>
    <row r="11463" spans="1:15" hidden="1" x14ac:dyDescent="0.2">
      <c r="A11463" t="s">
        <v>4712</v>
      </c>
      <c r="B11463">
        <v>3</v>
      </c>
      <c r="C11463">
        <v>0.10102</v>
      </c>
      <c r="D11463">
        <v>0.22278999999999999</v>
      </c>
      <c r="E11463">
        <v>0.99807400000000002</v>
      </c>
      <c r="F11463">
        <v>4703</v>
      </c>
      <c r="G11463">
        <v>1</v>
      </c>
      <c r="H11463">
        <v>1.8995</v>
      </c>
      <c r="I11463">
        <v>0.52666999999999997</v>
      </c>
      <c r="J11463" s="5">
        <v>0.52646000000000004</v>
      </c>
      <c r="K11463">
        <v>0.995668</v>
      </c>
      <c r="L11463">
        <v>11462</v>
      </c>
      <c r="M11463">
        <v>0</v>
      </c>
      <c r="N11463" s="5">
        <v>1.8995</v>
      </c>
      <c r="O11463" t="str">
        <f t="shared" si="179"/>
        <v/>
      </c>
    </row>
    <row r="11464" spans="1:15" hidden="1" x14ac:dyDescent="0.2">
      <c r="A11464" t="s">
        <v>17080</v>
      </c>
      <c r="B11464">
        <v>3</v>
      </c>
      <c r="C11464">
        <v>0.76656999999999997</v>
      </c>
      <c r="D11464">
        <v>0.78829000000000005</v>
      </c>
      <c r="E11464">
        <v>0.99950899999999998</v>
      </c>
      <c r="F11464">
        <v>17084</v>
      </c>
      <c r="G11464">
        <v>1</v>
      </c>
      <c r="H11464">
        <v>0.24717</v>
      </c>
      <c r="I11464">
        <v>0.52669999999999995</v>
      </c>
      <c r="J11464" s="5">
        <v>0.52649000000000001</v>
      </c>
      <c r="K11464">
        <v>0.995668</v>
      </c>
      <c r="L11464">
        <v>11463</v>
      </c>
      <c r="M11464">
        <v>0</v>
      </c>
      <c r="N11464" s="5">
        <v>0.24717</v>
      </c>
      <c r="O11464" t="str">
        <f t="shared" si="179"/>
        <v/>
      </c>
    </row>
    <row r="11465" spans="1:15" hidden="1" x14ac:dyDescent="0.2">
      <c r="A11465" t="s">
        <v>3020</v>
      </c>
      <c r="B11465">
        <v>3</v>
      </c>
      <c r="C11465">
        <v>5.8672000000000002E-2</v>
      </c>
      <c r="D11465">
        <v>0.13847000000000001</v>
      </c>
      <c r="E11465">
        <v>0.98394599999999999</v>
      </c>
      <c r="F11465">
        <v>3009</v>
      </c>
      <c r="G11465">
        <v>2</v>
      </c>
      <c r="H11465">
        <v>-1.9981</v>
      </c>
      <c r="I11465">
        <v>0.52675000000000005</v>
      </c>
      <c r="J11465" s="5">
        <v>0.52654000000000001</v>
      </c>
      <c r="K11465">
        <v>0.995668</v>
      </c>
      <c r="L11465">
        <v>11464</v>
      </c>
      <c r="M11465">
        <v>0</v>
      </c>
      <c r="N11465" s="5">
        <v>-1.9981</v>
      </c>
      <c r="O11465" t="str">
        <f t="shared" si="179"/>
        <v/>
      </c>
    </row>
    <row r="11466" spans="1:15" hidden="1" x14ac:dyDescent="0.2">
      <c r="A11466" t="s">
        <v>19811</v>
      </c>
      <c r="B11466">
        <v>3</v>
      </c>
      <c r="C11466">
        <v>0.91717000000000004</v>
      </c>
      <c r="D11466">
        <v>0.91718999999999995</v>
      </c>
      <c r="E11466">
        <v>0.99950899999999998</v>
      </c>
      <c r="F11466">
        <v>19820</v>
      </c>
      <c r="G11466">
        <v>0</v>
      </c>
      <c r="H11466">
        <v>1.2433000000000001</v>
      </c>
      <c r="I11466">
        <v>0.52678000000000003</v>
      </c>
      <c r="J11466" s="5">
        <v>0.52658000000000005</v>
      </c>
      <c r="K11466">
        <v>0.995668</v>
      </c>
      <c r="L11466">
        <v>11465</v>
      </c>
      <c r="M11466">
        <v>0</v>
      </c>
      <c r="N11466" s="5">
        <v>1.2433000000000001</v>
      </c>
      <c r="O11466" t="str">
        <f t="shared" si="179"/>
        <v/>
      </c>
    </row>
    <row r="11467" spans="1:15" hidden="1" x14ac:dyDescent="0.2">
      <c r="A11467" t="s">
        <v>13357</v>
      </c>
      <c r="B11467">
        <v>1</v>
      </c>
      <c r="C11467">
        <v>0.47320000000000001</v>
      </c>
      <c r="D11467">
        <v>0.47319</v>
      </c>
      <c r="E11467">
        <v>0.99950899999999998</v>
      </c>
      <c r="F11467">
        <v>13358</v>
      </c>
      <c r="G11467">
        <v>1</v>
      </c>
      <c r="H11467">
        <v>-4.2798000000000003E-2</v>
      </c>
      <c r="I11467">
        <v>0.52680000000000005</v>
      </c>
      <c r="J11467" s="5">
        <v>0.52663000000000004</v>
      </c>
      <c r="K11467">
        <v>0.995668</v>
      </c>
      <c r="L11467">
        <v>11466</v>
      </c>
      <c r="M11467">
        <v>0</v>
      </c>
      <c r="N11467" s="5">
        <v>-4.2798000000000003E-2</v>
      </c>
      <c r="O11467" t="str">
        <f t="shared" si="179"/>
        <v/>
      </c>
    </row>
    <row r="11468" spans="1:15" hidden="1" x14ac:dyDescent="0.2">
      <c r="A11468" t="s">
        <v>5213</v>
      </c>
      <c r="B11468">
        <v>3</v>
      </c>
      <c r="C11468">
        <v>0.11360000000000001</v>
      </c>
      <c r="D11468">
        <v>0.24629999999999999</v>
      </c>
      <c r="E11468">
        <v>0.99807400000000002</v>
      </c>
      <c r="F11468">
        <v>5205</v>
      </c>
      <c r="G11468">
        <v>1</v>
      </c>
      <c r="H11468">
        <v>1.3592</v>
      </c>
      <c r="I11468">
        <v>0.52681</v>
      </c>
      <c r="J11468" s="5">
        <v>0.52659999999999996</v>
      </c>
      <c r="K11468">
        <v>0.995668</v>
      </c>
      <c r="L11468">
        <v>11467</v>
      </c>
      <c r="M11468">
        <v>0</v>
      </c>
      <c r="N11468" s="5">
        <v>1.3592</v>
      </c>
      <c r="O11468" t="str">
        <f t="shared" si="179"/>
        <v/>
      </c>
    </row>
    <row r="11469" spans="1:15" hidden="1" x14ac:dyDescent="0.2">
      <c r="A11469" t="s">
        <v>12628</v>
      </c>
      <c r="B11469">
        <v>3</v>
      </c>
      <c r="C11469">
        <v>0.44031999999999999</v>
      </c>
      <c r="D11469">
        <v>0.59548000000000001</v>
      </c>
      <c r="E11469">
        <v>0.99950899999999998</v>
      </c>
      <c r="F11469">
        <v>12629</v>
      </c>
      <c r="G11469">
        <v>2</v>
      </c>
      <c r="H11469">
        <v>-0.35730000000000001</v>
      </c>
      <c r="I11469">
        <v>0.52686999999999995</v>
      </c>
      <c r="J11469" s="5">
        <v>0.52664999999999995</v>
      </c>
      <c r="K11469">
        <v>0.995668</v>
      </c>
      <c r="L11469">
        <v>11468</v>
      </c>
      <c r="M11469">
        <v>0</v>
      </c>
      <c r="N11469" s="5">
        <v>-0.35730000000000001</v>
      </c>
      <c r="O11469" t="str">
        <f t="shared" si="179"/>
        <v/>
      </c>
    </row>
    <row r="11470" spans="1:15" hidden="1" x14ac:dyDescent="0.2">
      <c r="A11470" t="s">
        <v>4096</v>
      </c>
      <c r="B11470">
        <v>3</v>
      </c>
      <c r="C11470">
        <v>8.5436999999999999E-2</v>
      </c>
      <c r="D11470">
        <v>0.19273000000000001</v>
      </c>
      <c r="E11470">
        <v>0.99807400000000002</v>
      </c>
      <c r="F11470">
        <v>4086</v>
      </c>
      <c r="G11470">
        <v>2</v>
      </c>
      <c r="H11470">
        <v>-2.2343000000000002</v>
      </c>
      <c r="I11470">
        <v>0.52690000000000003</v>
      </c>
      <c r="J11470" s="5">
        <v>0.52668999999999999</v>
      </c>
      <c r="K11470">
        <v>0.995668</v>
      </c>
      <c r="L11470">
        <v>11469</v>
      </c>
      <c r="M11470">
        <v>0</v>
      </c>
      <c r="N11470" s="5">
        <v>-2.2343000000000002</v>
      </c>
      <c r="O11470" t="str">
        <f t="shared" si="179"/>
        <v/>
      </c>
    </row>
    <row r="11471" spans="1:15" hidden="1" x14ac:dyDescent="0.2">
      <c r="A11471" t="s">
        <v>12177</v>
      </c>
      <c r="B11471">
        <v>3</v>
      </c>
      <c r="C11471">
        <v>0.41758000000000001</v>
      </c>
      <c r="D11471">
        <v>0.57277</v>
      </c>
      <c r="E11471">
        <v>0.99950899999999998</v>
      </c>
      <c r="F11471">
        <v>12178</v>
      </c>
      <c r="G11471">
        <v>1</v>
      </c>
      <c r="H11471">
        <v>1.2177</v>
      </c>
      <c r="I11471">
        <v>0.52692000000000005</v>
      </c>
      <c r="J11471" s="5">
        <v>0.52671999999999997</v>
      </c>
      <c r="K11471">
        <v>0.995668</v>
      </c>
      <c r="L11471">
        <v>11470</v>
      </c>
      <c r="M11471">
        <v>0</v>
      </c>
      <c r="N11471" s="5">
        <v>1.2177</v>
      </c>
      <c r="O11471" t="str">
        <f t="shared" si="179"/>
        <v/>
      </c>
    </row>
    <row r="11472" spans="1:15" hidden="1" x14ac:dyDescent="0.2">
      <c r="A11472" t="s">
        <v>7867</v>
      </c>
      <c r="B11472">
        <v>3</v>
      </c>
      <c r="C11472">
        <v>0.2195</v>
      </c>
      <c r="D11472">
        <v>0.36870000000000003</v>
      </c>
      <c r="E11472">
        <v>0.99950899999999998</v>
      </c>
      <c r="F11472">
        <v>7860</v>
      </c>
      <c r="G11472">
        <v>1</v>
      </c>
      <c r="H11472">
        <v>1.8744000000000001</v>
      </c>
      <c r="I11472">
        <v>0.52720999999999996</v>
      </c>
      <c r="J11472" s="5">
        <v>0.52698</v>
      </c>
      <c r="K11472">
        <v>0.995668</v>
      </c>
      <c r="L11472">
        <v>11471</v>
      </c>
      <c r="M11472">
        <v>0</v>
      </c>
      <c r="N11472" s="5">
        <v>1.8744000000000001</v>
      </c>
      <c r="O11472" t="str">
        <f t="shared" si="179"/>
        <v/>
      </c>
    </row>
    <row r="11473" spans="1:15" hidden="1" x14ac:dyDescent="0.2">
      <c r="A11473" t="s">
        <v>3114</v>
      </c>
      <c r="B11473">
        <v>3</v>
      </c>
      <c r="C11473">
        <v>6.0859000000000003E-2</v>
      </c>
      <c r="D11473">
        <v>0.1431</v>
      </c>
      <c r="E11473">
        <v>0.98394599999999999</v>
      </c>
      <c r="F11473">
        <v>3103</v>
      </c>
      <c r="G11473">
        <v>2</v>
      </c>
      <c r="H11473">
        <v>-2.3797999999999999</v>
      </c>
      <c r="I11473">
        <v>0.52727000000000002</v>
      </c>
      <c r="J11473" s="5">
        <v>0.52703999999999995</v>
      </c>
      <c r="K11473">
        <v>0.995668</v>
      </c>
      <c r="L11473">
        <v>11472</v>
      </c>
      <c r="M11473">
        <v>0</v>
      </c>
      <c r="N11473" s="5">
        <v>-2.3797999999999999</v>
      </c>
      <c r="O11473" t="str">
        <f t="shared" si="179"/>
        <v/>
      </c>
    </row>
    <row r="11474" spans="1:15" hidden="1" x14ac:dyDescent="0.2">
      <c r="A11474" t="s">
        <v>13431</v>
      </c>
      <c r="B11474">
        <v>3</v>
      </c>
      <c r="C11474">
        <v>0.47699999999999998</v>
      </c>
      <c r="D11474">
        <v>0.63192000000000004</v>
      </c>
      <c r="E11474">
        <v>0.99950899999999998</v>
      </c>
      <c r="F11474">
        <v>13432</v>
      </c>
      <c r="G11474">
        <v>1</v>
      </c>
      <c r="H11474">
        <v>0.69381000000000004</v>
      </c>
      <c r="I11474">
        <v>0.52729999999999999</v>
      </c>
      <c r="J11474" s="5">
        <v>0.52705999999999997</v>
      </c>
      <c r="K11474">
        <v>0.995668</v>
      </c>
      <c r="L11474">
        <v>11473</v>
      </c>
      <c r="M11474">
        <v>0</v>
      </c>
      <c r="N11474" s="5">
        <v>0.69381000000000004</v>
      </c>
      <c r="O11474" t="str">
        <f t="shared" si="179"/>
        <v/>
      </c>
    </row>
    <row r="11475" spans="1:15" hidden="1" x14ac:dyDescent="0.2">
      <c r="A11475" t="s">
        <v>5687</v>
      </c>
      <c r="B11475">
        <v>3</v>
      </c>
      <c r="C11475">
        <v>0.12695000000000001</v>
      </c>
      <c r="D11475">
        <v>0.26916000000000001</v>
      </c>
      <c r="E11475">
        <v>0.99807400000000002</v>
      </c>
      <c r="F11475">
        <v>5679</v>
      </c>
      <c r="G11475">
        <v>1</v>
      </c>
      <c r="H11475">
        <v>1.5106999999999999</v>
      </c>
      <c r="I11475">
        <v>0.52734999999999999</v>
      </c>
      <c r="J11475" s="5">
        <v>0.52714000000000005</v>
      </c>
      <c r="K11475">
        <v>0.995668</v>
      </c>
      <c r="L11475">
        <v>11474</v>
      </c>
      <c r="M11475">
        <v>0</v>
      </c>
      <c r="N11475" s="5">
        <v>1.5106999999999999</v>
      </c>
      <c r="O11475" t="str">
        <f t="shared" si="179"/>
        <v/>
      </c>
    </row>
    <row r="11476" spans="1:15" hidden="1" x14ac:dyDescent="0.2">
      <c r="A11476" t="s">
        <v>17014</v>
      </c>
      <c r="B11476">
        <v>3</v>
      </c>
      <c r="C11476">
        <v>0.76231000000000004</v>
      </c>
      <c r="D11476">
        <v>0.78551000000000004</v>
      </c>
      <c r="E11476">
        <v>0.99950899999999998</v>
      </c>
      <c r="F11476">
        <v>17018</v>
      </c>
      <c r="G11476">
        <v>1</v>
      </c>
      <c r="H11476">
        <v>0.10922999999999999</v>
      </c>
      <c r="I11476">
        <v>0.52741000000000005</v>
      </c>
      <c r="J11476" s="5">
        <v>0.52719000000000005</v>
      </c>
      <c r="K11476">
        <v>0.995668</v>
      </c>
      <c r="L11476">
        <v>11475</v>
      </c>
      <c r="M11476">
        <v>0</v>
      </c>
      <c r="N11476" s="5">
        <v>0.10922999999999999</v>
      </c>
      <c r="O11476" t="str">
        <f t="shared" si="179"/>
        <v/>
      </c>
    </row>
    <row r="11477" spans="1:15" hidden="1" x14ac:dyDescent="0.2">
      <c r="A11477" t="s">
        <v>19781</v>
      </c>
      <c r="B11477">
        <v>3</v>
      </c>
      <c r="C11477">
        <v>0.91559999999999997</v>
      </c>
      <c r="D11477">
        <v>0.91557999999999995</v>
      </c>
      <c r="E11477">
        <v>0.99950899999999998</v>
      </c>
      <c r="F11477">
        <v>19790</v>
      </c>
      <c r="G11477">
        <v>0</v>
      </c>
      <c r="H11477">
        <v>0.99789000000000005</v>
      </c>
      <c r="I11477">
        <v>0.52744000000000002</v>
      </c>
      <c r="J11477" s="5">
        <v>0.52722000000000002</v>
      </c>
      <c r="K11477">
        <v>0.995668</v>
      </c>
      <c r="L11477">
        <v>11476</v>
      </c>
      <c r="M11477">
        <v>0</v>
      </c>
      <c r="N11477" s="5">
        <v>0.99789000000000005</v>
      </c>
      <c r="O11477" t="str">
        <f t="shared" si="179"/>
        <v/>
      </c>
    </row>
    <row r="11478" spans="1:15" hidden="1" x14ac:dyDescent="0.2">
      <c r="A11478" t="s">
        <v>12860</v>
      </c>
      <c r="B11478">
        <v>3</v>
      </c>
      <c r="C11478">
        <v>0.45067000000000002</v>
      </c>
      <c r="D11478">
        <v>0.60567000000000004</v>
      </c>
      <c r="E11478">
        <v>0.99950899999999998</v>
      </c>
      <c r="F11478">
        <v>12861</v>
      </c>
      <c r="G11478">
        <v>2</v>
      </c>
      <c r="H11478">
        <v>-3.2508000000000002E-2</v>
      </c>
      <c r="I11478">
        <v>0.52746999999999999</v>
      </c>
      <c r="J11478" s="5">
        <v>0.52725</v>
      </c>
      <c r="K11478">
        <v>0.995668</v>
      </c>
      <c r="L11478">
        <v>11477</v>
      </c>
      <c r="M11478">
        <v>0</v>
      </c>
      <c r="N11478" s="5">
        <v>-3.2508000000000002E-2</v>
      </c>
      <c r="O11478" t="str">
        <f t="shared" si="179"/>
        <v/>
      </c>
    </row>
    <row r="11479" spans="1:15" hidden="1" x14ac:dyDescent="0.2">
      <c r="A11479" t="s">
        <v>14259</v>
      </c>
      <c r="B11479">
        <v>3</v>
      </c>
      <c r="C11479">
        <v>0.53517999999999999</v>
      </c>
      <c r="D11479">
        <v>0.66896</v>
      </c>
      <c r="E11479">
        <v>0.99950899999999998</v>
      </c>
      <c r="F11479">
        <v>14260</v>
      </c>
      <c r="G11479">
        <v>1</v>
      </c>
      <c r="H11479">
        <v>1.7442</v>
      </c>
      <c r="I11479">
        <v>0.52754999999999996</v>
      </c>
      <c r="J11479" s="5">
        <v>0.52734000000000003</v>
      </c>
      <c r="K11479">
        <v>0.995668</v>
      </c>
      <c r="L11479">
        <v>11478</v>
      </c>
      <c r="M11479">
        <v>0</v>
      </c>
      <c r="N11479" s="5">
        <v>1.7442</v>
      </c>
      <c r="O11479" t="str">
        <f t="shared" si="179"/>
        <v/>
      </c>
    </row>
    <row r="11480" spans="1:15" hidden="1" x14ac:dyDescent="0.2">
      <c r="A11480" t="s">
        <v>6029</v>
      </c>
      <c r="B11480">
        <v>3</v>
      </c>
      <c r="C11480">
        <v>0.1421</v>
      </c>
      <c r="D11480">
        <v>0.28571000000000002</v>
      </c>
      <c r="E11480">
        <v>0.99807400000000002</v>
      </c>
      <c r="F11480">
        <v>6021</v>
      </c>
      <c r="G11480">
        <v>2</v>
      </c>
      <c r="H11480">
        <v>-1.6632</v>
      </c>
      <c r="I11480">
        <v>0.52758000000000005</v>
      </c>
      <c r="J11480" s="5">
        <v>0.52737000000000001</v>
      </c>
      <c r="K11480">
        <v>0.995668</v>
      </c>
      <c r="L11480">
        <v>11479</v>
      </c>
      <c r="M11480">
        <v>0</v>
      </c>
      <c r="N11480" s="5">
        <v>-1.6632</v>
      </c>
      <c r="O11480" t="str">
        <f t="shared" si="179"/>
        <v/>
      </c>
    </row>
    <row r="11481" spans="1:15" hidden="1" x14ac:dyDescent="0.2">
      <c r="A11481" t="s">
        <v>15057</v>
      </c>
      <c r="B11481">
        <v>3</v>
      </c>
      <c r="C11481">
        <v>0.60833999999999999</v>
      </c>
      <c r="D11481">
        <v>0.70113999999999999</v>
      </c>
      <c r="E11481">
        <v>0.99950899999999998</v>
      </c>
      <c r="F11481">
        <v>15058</v>
      </c>
      <c r="G11481">
        <v>1</v>
      </c>
      <c r="H11481">
        <v>1.6640999999999999</v>
      </c>
      <c r="I11481">
        <v>0.52761000000000002</v>
      </c>
      <c r="J11481" s="5">
        <v>0.52739999999999998</v>
      </c>
      <c r="K11481">
        <v>0.995668</v>
      </c>
      <c r="L11481">
        <v>11480</v>
      </c>
      <c r="M11481">
        <v>0</v>
      </c>
      <c r="N11481" s="5">
        <v>1.6640999999999999</v>
      </c>
      <c r="O11481" t="str">
        <f t="shared" si="179"/>
        <v/>
      </c>
    </row>
    <row r="11482" spans="1:15" hidden="1" x14ac:dyDescent="0.2">
      <c r="A11482" t="s">
        <v>21134</v>
      </c>
      <c r="B11482">
        <v>3</v>
      </c>
      <c r="C11482">
        <v>0.9768</v>
      </c>
      <c r="D11482">
        <v>0.97689999999999999</v>
      </c>
      <c r="E11482">
        <v>0.99950899999999998</v>
      </c>
      <c r="F11482">
        <v>21145</v>
      </c>
      <c r="G11482">
        <v>0</v>
      </c>
      <c r="H11482">
        <v>1.4646999999999999</v>
      </c>
      <c r="I11482">
        <v>0.52768999999999999</v>
      </c>
      <c r="J11482" s="5">
        <v>0.52749000000000001</v>
      </c>
      <c r="K11482">
        <v>0.995668</v>
      </c>
      <c r="L11482">
        <v>11481</v>
      </c>
      <c r="M11482">
        <v>0</v>
      </c>
      <c r="N11482" s="5">
        <v>1.4646999999999999</v>
      </c>
      <c r="O11482" t="str">
        <f t="shared" si="179"/>
        <v/>
      </c>
    </row>
    <row r="11483" spans="1:15" hidden="1" x14ac:dyDescent="0.2">
      <c r="A11483" t="s">
        <v>19135</v>
      </c>
      <c r="B11483">
        <v>3</v>
      </c>
      <c r="C11483">
        <v>0.88556000000000001</v>
      </c>
      <c r="D11483">
        <v>0.88563999999999998</v>
      </c>
      <c r="E11483">
        <v>0.99950899999999998</v>
      </c>
      <c r="F11483">
        <v>19142</v>
      </c>
      <c r="G11483">
        <v>0</v>
      </c>
      <c r="H11483">
        <v>0.82755999999999996</v>
      </c>
      <c r="I11483">
        <v>0.52771999999999997</v>
      </c>
      <c r="J11483" s="5">
        <v>0.52751999999999999</v>
      </c>
      <c r="K11483">
        <v>0.995668</v>
      </c>
      <c r="L11483">
        <v>11482</v>
      </c>
      <c r="M11483">
        <v>0</v>
      </c>
      <c r="N11483" s="5">
        <v>0.82755999999999996</v>
      </c>
      <c r="O11483" t="str">
        <f t="shared" si="179"/>
        <v/>
      </c>
    </row>
    <row r="11484" spans="1:15" hidden="1" x14ac:dyDescent="0.2">
      <c r="A11484" t="s">
        <v>10295</v>
      </c>
      <c r="B11484">
        <v>3</v>
      </c>
      <c r="C11484">
        <v>0.32763999999999999</v>
      </c>
      <c r="D11484">
        <v>0.48159999999999997</v>
      </c>
      <c r="E11484">
        <v>0.99950899999999998</v>
      </c>
      <c r="F11484">
        <v>10290</v>
      </c>
      <c r="G11484">
        <v>1</v>
      </c>
      <c r="H11484">
        <v>0.78856999999999999</v>
      </c>
      <c r="I11484">
        <v>0.52775000000000005</v>
      </c>
      <c r="J11484" s="5">
        <v>0.52754999999999996</v>
      </c>
      <c r="K11484">
        <v>0.995668</v>
      </c>
      <c r="L11484">
        <v>11483</v>
      </c>
      <c r="M11484">
        <v>0</v>
      </c>
      <c r="N11484" s="5">
        <v>0.78856999999999999</v>
      </c>
      <c r="O11484" t="str">
        <f t="shared" si="179"/>
        <v/>
      </c>
    </row>
    <row r="11485" spans="1:15" hidden="1" x14ac:dyDescent="0.2">
      <c r="A11485" t="s">
        <v>13329</v>
      </c>
      <c r="B11485">
        <v>1</v>
      </c>
      <c r="C11485">
        <v>0.47214</v>
      </c>
      <c r="D11485">
        <v>0.47215000000000001</v>
      </c>
      <c r="E11485">
        <v>0.99950899999999998</v>
      </c>
      <c r="F11485">
        <v>13330</v>
      </c>
      <c r="G11485">
        <v>1</v>
      </c>
      <c r="H11485">
        <v>-9.8775000000000002E-2</v>
      </c>
      <c r="I11485">
        <v>0.52786</v>
      </c>
      <c r="J11485" s="5">
        <v>0.52764999999999995</v>
      </c>
      <c r="K11485">
        <v>0.995668</v>
      </c>
      <c r="L11485">
        <v>11484</v>
      </c>
      <c r="M11485">
        <v>0</v>
      </c>
      <c r="N11485" s="5">
        <v>-9.8775000000000002E-2</v>
      </c>
      <c r="O11485" t="str">
        <f t="shared" si="179"/>
        <v/>
      </c>
    </row>
    <row r="11486" spans="1:15" hidden="1" x14ac:dyDescent="0.2">
      <c r="A11486" t="s">
        <v>16341</v>
      </c>
      <c r="B11486">
        <v>3</v>
      </c>
      <c r="C11486">
        <v>0.71177999999999997</v>
      </c>
      <c r="D11486">
        <v>0.75456000000000001</v>
      </c>
      <c r="E11486">
        <v>0.99950899999999998</v>
      </c>
      <c r="F11486">
        <v>16344</v>
      </c>
      <c r="G11486">
        <v>1</v>
      </c>
      <c r="H11486">
        <v>0.90583000000000002</v>
      </c>
      <c r="I11486">
        <v>0.52786</v>
      </c>
      <c r="J11486" s="5">
        <v>0.52768999999999999</v>
      </c>
      <c r="K11486">
        <v>0.995668</v>
      </c>
      <c r="L11486">
        <v>11485</v>
      </c>
      <c r="M11486">
        <v>0</v>
      </c>
      <c r="N11486" s="5">
        <v>0.90583000000000002</v>
      </c>
      <c r="O11486" t="str">
        <f t="shared" si="179"/>
        <v/>
      </c>
    </row>
    <row r="11487" spans="1:15" hidden="1" x14ac:dyDescent="0.2">
      <c r="A11487" t="s">
        <v>12279</v>
      </c>
      <c r="B11487">
        <v>3</v>
      </c>
      <c r="C11487">
        <v>0.42276999999999998</v>
      </c>
      <c r="D11487">
        <v>0.57804</v>
      </c>
      <c r="E11487">
        <v>0.99950899999999998</v>
      </c>
      <c r="F11487">
        <v>12280</v>
      </c>
      <c r="G11487">
        <v>1</v>
      </c>
      <c r="H11487">
        <v>0.40062999999999999</v>
      </c>
      <c r="I11487">
        <v>0.52788999999999997</v>
      </c>
      <c r="J11487" s="5">
        <v>0.52771000000000001</v>
      </c>
      <c r="K11487">
        <v>0.995668</v>
      </c>
      <c r="L11487">
        <v>11486</v>
      </c>
      <c r="M11487">
        <v>0</v>
      </c>
      <c r="N11487" s="5">
        <v>0.40062999999999999</v>
      </c>
      <c r="O11487" t="str">
        <f t="shared" si="179"/>
        <v/>
      </c>
    </row>
    <row r="11488" spans="1:15" hidden="1" x14ac:dyDescent="0.2">
      <c r="A11488" t="s">
        <v>13326</v>
      </c>
      <c r="B11488">
        <v>1</v>
      </c>
      <c r="C11488">
        <v>0.47199000000000002</v>
      </c>
      <c r="D11488">
        <v>0.47199000000000002</v>
      </c>
      <c r="E11488">
        <v>0.99950899999999998</v>
      </c>
      <c r="F11488">
        <v>13327</v>
      </c>
      <c r="G11488">
        <v>1</v>
      </c>
      <c r="H11488">
        <v>-0.13650999999999999</v>
      </c>
      <c r="I11488">
        <v>0.52800999999999998</v>
      </c>
      <c r="J11488" s="5">
        <v>0.52778999999999998</v>
      </c>
      <c r="K11488">
        <v>0.995668</v>
      </c>
      <c r="L11488">
        <v>11487</v>
      </c>
      <c r="M11488">
        <v>0</v>
      </c>
      <c r="N11488" s="5">
        <v>-0.13650999999999999</v>
      </c>
      <c r="O11488" t="str">
        <f t="shared" si="179"/>
        <v/>
      </c>
    </row>
    <row r="11489" spans="1:15" hidden="1" x14ac:dyDescent="0.2">
      <c r="A11489" t="s">
        <v>21148</v>
      </c>
      <c r="B11489">
        <v>3</v>
      </c>
      <c r="C11489">
        <v>0.97760000000000002</v>
      </c>
      <c r="D11489">
        <v>0.97765999999999997</v>
      </c>
      <c r="E11489">
        <v>0.99950899999999998</v>
      </c>
      <c r="F11489">
        <v>21159</v>
      </c>
      <c r="G11489">
        <v>0</v>
      </c>
      <c r="H11489">
        <v>1.7474000000000001</v>
      </c>
      <c r="I11489">
        <v>0.52807999999999999</v>
      </c>
      <c r="J11489" s="5">
        <v>0.52790999999999999</v>
      </c>
      <c r="K11489">
        <v>0.995668</v>
      </c>
      <c r="L11489">
        <v>11488</v>
      </c>
      <c r="M11489">
        <v>0</v>
      </c>
      <c r="N11489" s="5">
        <v>1.7474000000000001</v>
      </c>
      <c r="O11489" t="str">
        <f t="shared" si="179"/>
        <v/>
      </c>
    </row>
    <row r="11490" spans="1:15" hidden="1" x14ac:dyDescent="0.2">
      <c r="A11490" t="s">
        <v>9186</v>
      </c>
      <c r="B11490">
        <v>3</v>
      </c>
      <c r="C11490">
        <v>0.27766999999999997</v>
      </c>
      <c r="D11490">
        <v>0.42970000000000003</v>
      </c>
      <c r="E11490">
        <v>0.99950899999999998</v>
      </c>
      <c r="F11490">
        <v>9179</v>
      </c>
      <c r="G11490">
        <v>2</v>
      </c>
      <c r="H11490">
        <v>-0.85204000000000002</v>
      </c>
      <c r="I11490">
        <v>0.52807999999999999</v>
      </c>
      <c r="J11490" s="5">
        <v>0.52790999999999999</v>
      </c>
      <c r="K11490">
        <v>0.995668</v>
      </c>
      <c r="L11490">
        <v>11489</v>
      </c>
      <c r="M11490">
        <v>0</v>
      </c>
      <c r="N11490" s="5">
        <v>-0.85204000000000002</v>
      </c>
      <c r="O11490" t="str">
        <f t="shared" si="179"/>
        <v/>
      </c>
    </row>
    <row r="11491" spans="1:15" hidden="1" x14ac:dyDescent="0.2">
      <c r="A11491" t="s">
        <v>8466</v>
      </c>
      <c r="B11491">
        <v>3</v>
      </c>
      <c r="C11491">
        <v>0.24556</v>
      </c>
      <c r="D11491">
        <v>0.39607999999999999</v>
      </c>
      <c r="E11491">
        <v>0.99950899999999998</v>
      </c>
      <c r="F11491">
        <v>8459</v>
      </c>
      <c r="G11491">
        <v>1</v>
      </c>
      <c r="H11491">
        <v>0.77846000000000004</v>
      </c>
      <c r="I11491">
        <v>0.52815000000000001</v>
      </c>
      <c r="J11491" s="5">
        <v>0.52798999999999996</v>
      </c>
      <c r="K11491">
        <v>0.995668</v>
      </c>
      <c r="L11491">
        <v>11490</v>
      </c>
      <c r="M11491">
        <v>0</v>
      </c>
      <c r="N11491" s="5">
        <v>0.77846000000000004</v>
      </c>
      <c r="O11491" t="str">
        <f t="shared" si="179"/>
        <v/>
      </c>
    </row>
    <row r="11492" spans="1:15" hidden="1" x14ac:dyDescent="0.2">
      <c r="A11492" t="s">
        <v>11947</v>
      </c>
      <c r="B11492">
        <v>3</v>
      </c>
      <c r="C11492">
        <v>0.40665000000000001</v>
      </c>
      <c r="D11492">
        <v>0.56186999999999998</v>
      </c>
      <c r="E11492">
        <v>0.99950899999999998</v>
      </c>
      <c r="F11492">
        <v>11947</v>
      </c>
      <c r="G11492">
        <v>2</v>
      </c>
      <c r="H11492">
        <v>-0.36846000000000001</v>
      </c>
      <c r="I11492">
        <v>0.52817999999999998</v>
      </c>
      <c r="J11492" s="5">
        <v>0.52802000000000004</v>
      </c>
      <c r="K11492">
        <v>0.995668</v>
      </c>
      <c r="L11492">
        <v>11491</v>
      </c>
      <c r="M11492">
        <v>0</v>
      </c>
      <c r="N11492" s="5">
        <v>-0.36846000000000001</v>
      </c>
      <c r="O11492" t="str">
        <f t="shared" si="179"/>
        <v/>
      </c>
    </row>
    <row r="11493" spans="1:15" hidden="1" x14ac:dyDescent="0.2">
      <c r="A11493" t="s">
        <v>7242</v>
      </c>
      <c r="B11493">
        <v>3</v>
      </c>
      <c r="C11493">
        <v>0.19220000000000001</v>
      </c>
      <c r="D11493">
        <v>0.33986</v>
      </c>
      <c r="E11493">
        <v>0.99807400000000002</v>
      </c>
      <c r="F11493">
        <v>7235</v>
      </c>
      <c r="G11493">
        <v>2</v>
      </c>
      <c r="H11493">
        <v>-0.53886000000000001</v>
      </c>
      <c r="I11493">
        <v>0.52820999999999996</v>
      </c>
      <c r="J11493" s="5">
        <v>0.52805000000000002</v>
      </c>
      <c r="K11493">
        <v>0.995668</v>
      </c>
      <c r="L11493">
        <v>11492</v>
      </c>
      <c r="M11493">
        <v>0</v>
      </c>
      <c r="N11493" s="5">
        <v>-0.53886000000000001</v>
      </c>
      <c r="O11493" t="str">
        <f t="shared" si="179"/>
        <v/>
      </c>
    </row>
    <row r="11494" spans="1:15" hidden="1" x14ac:dyDescent="0.2">
      <c r="A11494" t="s">
        <v>5296</v>
      </c>
      <c r="B11494">
        <v>3</v>
      </c>
      <c r="C11494">
        <v>0.11548</v>
      </c>
      <c r="D11494">
        <v>0.24978</v>
      </c>
      <c r="E11494">
        <v>0.99807400000000002</v>
      </c>
      <c r="F11494">
        <v>5288</v>
      </c>
      <c r="G11494">
        <v>2</v>
      </c>
      <c r="H11494">
        <v>-2.0007000000000001</v>
      </c>
      <c r="I11494">
        <v>0.52825999999999995</v>
      </c>
      <c r="J11494" s="5">
        <v>0.52810999999999997</v>
      </c>
      <c r="K11494">
        <v>0.995668</v>
      </c>
      <c r="L11494">
        <v>11493</v>
      </c>
      <c r="M11494">
        <v>0</v>
      </c>
      <c r="N11494" s="5">
        <v>-2.0007000000000001</v>
      </c>
      <c r="O11494" t="str">
        <f t="shared" si="179"/>
        <v/>
      </c>
    </row>
    <row r="11495" spans="1:15" hidden="1" x14ac:dyDescent="0.2">
      <c r="A11495" t="s">
        <v>17095</v>
      </c>
      <c r="B11495">
        <v>3</v>
      </c>
      <c r="C11495">
        <v>0.76754999999999995</v>
      </c>
      <c r="D11495">
        <v>0.78895000000000004</v>
      </c>
      <c r="E11495">
        <v>0.99950899999999998</v>
      </c>
      <c r="F11495">
        <v>17099</v>
      </c>
      <c r="G11495">
        <v>1</v>
      </c>
      <c r="H11495">
        <v>1.3869</v>
      </c>
      <c r="I11495">
        <v>0.52829000000000004</v>
      </c>
      <c r="J11495" s="5">
        <v>0.52814000000000005</v>
      </c>
      <c r="K11495">
        <v>0.995668</v>
      </c>
      <c r="L11495">
        <v>11494</v>
      </c>
      <c r="M11495">
        <v>0</v>
      </c>
      <c r="N11495" s="5">
        <v>1.3869</v>
      </c>
      <c r="O11495" t="str">
        <f t="shared" si="179"/>
        <v/>
      </c>
    </row>
    <row r="11496" spans="1:15" hidden="1" x14ac:dyDescent="0.2">
      <c r="A11496" t="s">
        <v>19745</v>
      </c>
      <c r="B11496">
        <v>3</v>
      </c>
      <c r="C11496">
        <v>0.91378000000000004</v>
      </c>
      <c r="D11496">
        <v>0.91378000000000004</v>
      </c>
      <c r="E11496">
        <v>0.99950899999999998</v>
      </c>
      <c r="F11496">
        <v>19754</v>
      </c>
      <c r="G11496">
        <v>0</v>
      </c>
      <c r="H11496">
        <v>1.5677000000000001</v>
      </c>
      <c r="I11496">
        <v>0.52832000000000001</v>
      </c>
      <c r="J11496" s="5">
        <v>0.52815999999999996</v>
      </c>
      <c r="K11496">
        <v>0.995668</v>
      </c>
      <c r="L11496">
        <v>11495</v>
      </c>
      <c r="M11496">
        <v>0</v>
      </c>
      <c r="N11496" s="5">
        <v>1.5677000000000001</v>
      </c>
      <c r="O11496" t="str">
        <f t="shared" si="179"/>
        <v/>
      </c>
    </row>
    <row r="11497" spans="1:15" hidden="1" x14ac:dyDescent="0.2">
      <c r="A11497" t="s">
        <v>9375</v>
      </c>
      <c r="B11497">
        <v>3</v>
      </c>
      <c r="C11497">
        <v>0.28583999999999998</v>
      </c>
      <c r="D11497">
        <v>0.43817</v>
      </c>
      <c r="E11497">
        <v>0.99950899999999998</v>
      </c>
      <c r="F11497">
        <v>9369</v>
      </c>
      <c r="G11497">
        <v>2</v>
      </c>
      <c r="H11497">
        <v>-0.67820999999999998</v>
      </c>
      <c r="I11497">
        <v>0.52844999999999998</v>
      </c>
      <c r="J11497" s="5">
        <v>0.52827999999999997</v>
      </c>
      <c r="K11497">
        <v>0.995668</v>
      </c>
      <c r="L11497">
        <v>11496</v>
      </c>
      <c r="M11497">
        <v>0</v>
      </c>
      <c r="N11497" s="5">
        <v>-0.67820999999999998</v>
      </c>
      <c r="O11497" t="str">
        <f t="shared" si="179"/>
        <v/>
      </c>
    </row>
    <row r="11498" spans="1:15" hidden="1" x14ac:dyDescent="0.2">
      <c r="A11498" t="s">
        <v>10088</v>
      </c>
      <c r="B11498">
        <v>3</v>
      </c>
      <c r="C11498">
        <v>0.31785000000000002</v>
      </c>
      <c r="D11498">
        <v>0.47144999999999998</v>
      </c>
      <c r="E11498">
        <v>0.99950899999999998</v>
      </c>
      <c r="F11498">
        <v>10082</v>
      </c>
      <c r="G11498">
        <v>2</v>
      </c>
      <c r="H11498">
        <v>-0.88558000000000003</v>
      </c>
      <c r="I11498">
        <v>0.52849000000000002</v>
      </c>
      <c r="J11498" s="5">
        <v>0.52832000000000001</v>
      </c>
      <c r="K11498">
        <v>0.995668</v>
      </c>
      <c r="L11498">
        <v>11497</v>
      </c>
      <c r="M11498">
        <v>0</v>
      </c>
      <c r="N11498" s="5">
        <v>-0.88558000000000003</v>
      </c>
      <c r="O11498" t="str">
        <f t="shared" si="179"/>
        <v/>
      </c>
    </row>
    <row r="11499" spans="1:15" hidden="1" x14ac:dyDescent="0.2">
      <c r="A11499" t="s">
        <v>7685</v>
      </c>
      <c r="B11499">
        <v>3</v>
      </c>
      <c r="C11499">
        <v>0.21124000000000001</v>
      </c>
      <c r="D11499">
        <v>0.35998999999999998</v>
      </c>
      <c r="E11499">
        <v>0.99950899999999998</v>
      </c>
      <c r="F11499">
        <v>7678</v>
      </c>
      <c r="G11499">
        <v>2</v>
      </c>
      <c r="H11499">
        <v>-1.1637</v>
      </c>
      <c r="I11499">
        <v>0.52851999999999999</v>
      </c>
      <c r="J11499" s="5">
        <v>0.52836000000000005</v>
      </c>
      <c r="K11499">
        <v>0.995668</v>
      </c>
      <c r="L11499">
        <v>11498</v>
      </c>
      <c r="M11499">
        <v>0</v>
      </c>
      <c r="N11499" s="5">
        <v>-1.1637</v>
      </c>
      <c r="O11499" t="str">
        <f t="shared" si="179"/>
        <v/>
      </c>
    </row>
    <row r="11500" spans="1:15" hidden="1" x14ac:dyDescent="0.2">
      <c r="A11500" t="s">
        <v>13308</v>
      </c>
      <c r="B11500">
        <v>1</v>
      </c>
      <c r="C11500">
        <v>0.47143000000000002</v>
      </c>
      <c r="D11500">
        <v>0.47144999999999998</v>
      </c>
      <c r="E11500">
        <v>0.99950899999999998</v>
      </c>
      <c r="F11500">
        <v>13309</v>
      </c>
      <c r="G11500">
        <v>1</v>
      </c>
      <c r="H11500">
        <v>-0.28623999999999999</v>
      </c>
      <c r="I11500">
        <v>0.52856999999999998</v>
      </c>
      <c r="J11500" s="5">
        <v>0.52834999999999999</v>
      </c>
      <c r="K11500">
        <v>0.995668</v>
      </c>
      <c r="L11500">
        <v>11499</v>
      </c>
      <c r="M11500">
        <v>0</v>
      </c>
      <c r="N11500" s="5">
        <v>-0.28623999999999999</v>
      </c>
      <c r="O11500" t="str">
        <f t="shared" si="179"/>
        <v/>
      </c>
    </row>
    <row r="11501" spans="1:15" hidden="1" x14ac:dyDescent="0.2">
      <c r="A11501" t="s">
        <v>12244</v>
      </c>
      <c r="B11501">
        <v>3</v>
      </c>
      <c r="C11501">
        <v>0.42053000000000001</v>
      </c>
      <c r="D11501">
        <v>0.57579999999999998</v>
      </c>
      <c r="E11501">
        <v>0.99950899999999998</v>
      </c>
      <c r="F11501">
        <v>12245</v>
      </c>
      <c r="G11501">
        <v>2</v>
      </c>
      <c r="H11501">
        <v>-0.59248999999999996</v>
      </c>
      <c r="I11501">
        <v>0.52858000000000005</v>
      </c>
      <c r="J11501" s="5">
        <v>0.52841000000000005</v>
      </c>
      <c r="K11501">
        <v>0.995668</v>
      </c>
      <c r="L11501">
        <v>11500</v>
      </c>
      <c r="M11501">
        <v>0</v>
      </c>
      <c r="N11501" s="5">
        <v>-0.59248999999999996</v>
      </c>
      <c r="O11501" t="str">
        <f t="shared" si="179"/>
        <v/>
      </c>
    </row>
    <row r="11502" spans="1:15" hidden="1" x14ac:dyDescent="0.2">
      <c r="A11502" t="s">
        <v>11857</v>
      </c>
      <c r="B11502">
        <v>4</v>
      </c>
      <c r="C11502">
        <v>0.40304000000000001</v>
      </c>
      <c r="D11502">
        <v>0.59831999999999996</v>
      </c>
      <c r="E11502">
        <v>0.99950899999999998</v>
      </c>
      <c r="F11502">
        <v>11857</v>
      </c>
      <c r="G11502">
        <v>2</v>
      </c>
      <c r="H11502">
        <v>0.14168</v>
      </c>
      <c r="I11502">
        <v>0.52859999999999996</v>
      </c>
      <c r="J11502" s="5">
        <v>0.53454999999999997</v>
      </c>
      <c r="K11502">
        <v>0.99578800000000001</v>
      </c>
      <c r="L11502">
        <v>11501</v>
      </c>
      <c r="M11502">
        <v>1</v>
      </c>
      <c r="N11502" s="5">
        <v>0.14168</v>
      </c>
      <c r="O11502" t="str">
        <f t="shared" si="179"/>
        <v/>
      </c>
    </row>
    <row r="11503" spans="1:15" x14ac:dyDescent="0.2">
      <c r="A11503" t="s">
        <v>14265</v>
      </c>
      <c r="B11503">
        <v>3</v>
      </c>
      <c r="C11503">
        <v>0.53573999999999999</v>
      </c>
      <c r="D11503">
        <v>0.66920000000000002</v>
      </c>
      <c r="E11503">
        <v>0.99950899999999998</v>
      </c>
      <c r="F11503">
        <v>14266</v>
      </c>
      <c r="G11503">
        <v>1</v>
      </c>
      <c r="H11503">
        <v>2.089</v>
      </c>
      <c r="I11503">
        <v>0.52866000000000002</v>
      </c>
      <c r="J11503" s="5">
        <v>0.52849000000000002</v>
      </c>
      <c r="K11503">
        <v>0.995668</v>
      </c>
      <c r="L11503">
        <v>11502</v>
      </c>
      <c r="M11503">
        <v>0</v>
      </c>
      <c r="N11503" s="5">
        <v>2.089</v>
      </c>
      <c r="O11503" t="str">
        <f t="shared" si="179"/>
        <v/>
      </c>
    </row>
    <row r="11504" spans="1:15" hidden="1" x14ac:dyDescent="0.2">
      <c r="A11504" t="s">
        <v>3254</v>
      </c>
      <c r="B11504">
        <v>3</v>
      </c>
      <c r="C11504">
        <v>6.4071000000000003E-2</v>
      </c>
      <c r="D11504">
        <v>0.14965000000000001</v>
      </c>
      <c r="E11504">
        <v>0.98394599999999999</v>
      </c>
      <c r="F11504">
        <v>3243</v>
      </c>
      <c r="G11504">
        <v>1</v>
      </c>
      <c r="H11504">
        <v>1.2482</v>
      </c>
      <c r="I11504">
        <v>0.52868999999999999</v>
      </c>
      <c r="J11504" s="5">
        <v>0.52851999999999999</v>
      </c>
      <c r="K11504">
        <v>0.995668</v>
      </c>
      <c r="L11504">
        <v>11503</v>
      </c>
      <c r="M11504">
        <v>0</v>
      </c>
      <c r="N11504" s="5">
        <v>1.2482</v>
      </c>
      <c r="O11504" t="str">
        <f t="shared" si="179"/>
        <v/>
      </c>
    </row>
    <row r="11505" spans="1:15" hidden="1" x14ac:dyDescent="0.2">
      <c r="A11505" t="s">
        <v>16578</v>
      </c>
      <c r="B11505">
        <v>3</v>
      </c>
      <c r="C11505">
        <v>0.73065999999999998</v>
      </c>
      <c r="D11505">
        <v>0.76566999999999996</v>
      </c>
      <c r="E11505">
        <v>0.99950899999999998</v>
      </c>
      <c r="F11505">
        <v>16582</v>
      </c>
      <c r="G11505">
        <v>1</v>
      </c>
      <c r="H11505">
        <v>0.22570000000000001</v>
      </c>
      <c r="I11505">
        <v>0.52875000000000005</v>
      </c>
      <c r="J11505" s="5">
        <v>0.52858000000000005</v>
      </c>
      <c r="K11505">
        <v>0.995668</v>
      </c>
      <c r="L11505">
        <v>11504</v>
      </c>
      <c r="M11505">
        <v>0</v>
      </c>
      <c r="N11505" s="5">
        <v>0.22570000000000001</v>
      </c>
      <c r="O11505" t="str">
        <f t="shared" si="179"/>
        <v/>
      </c>
    </row>
    <row r="11506" spans="1:15" hidden="1" x14ac:dyDescent="0.2">
      <c r="A11506" t="s">
        <v>19290</v>
      </c>
      <c r="B11506">
        <v>3</v>
      </c>
      <c r="C11506">
        <v>0.89332999999999996</v>
      </c>
      <c r="D11506">
        <v>0.89337</v>
      </c>
      <c r="E11506">
        <v>0.99950899999999998</v>
      </c>
      <c r="F11506">
        <v>19297</v>
      </c>
      <c r="G11506">
        <v>0</v>
      </c>
      <c r="H11506">
        <v>0.30373</v>
      </c>
      <c r="I11506">
        <v>0.52880000000000005</v>
      </c>
      <c r="J11506" s="5">
        <v>0.52864</v>
      </c>
      <c r="K11506">
        <v>0.995668</v>
      </c>
      <c r="L11506">
        <v>11505</v>
      </c>
      <c r="M11506">
        <v>0</v>
      </c>
      <c r="N11506" s="5">
        <v>0.30373</v>
      </c>
      <c r="O11506" t="str">
        <f t="shared" si="179"/>
        <v/>
      </c>
    </row>
    <row r="11507" spans="1:15" hidden="1" x14ac:dyDescent="0.2">
      <c r="A11507" t="s">
        <v>9353</v>
      </c>
      <c r="B11507">
        <v>3</v>
      </c>
      <c r="C11507">
        <v>0.28475</v>
      </c>
      <c r="D11507">
        <v>0.43707000000000001</v>
      </c>
      <c r="E11507">
        <v>0.99950899999999998</v>
      </c>
      <c r="F11507">
        <v>9347</v>
      </c>
      <c r="G11507">
        <v>1</v>
      </c>
      <c r="H11507">
        <v>0.90246999999999999</v>
      </c>
      <c r="I11507">
        <v>0.52883000000000002</v>
      </c>
      <c r="J11507" s="5">
        <v>0.52866000000000002</v>
      </c>
      <c r="K11507">
        <v>0.995668</v>
      </c>
      <c r="L11507">
        <v>11506</v>
      </c>
      <c r="M11507">
        <v>0</v>
      </c>
      <c r="N11507" s="5">
        <v>0.90246999999999999</v>
      </c>
      <c r="O11507" t="str">
        <f t="shared" si="179"/>
        <v/>
      </c>
    </row>
    <row r="11508" spans="1:15" hidden="1" x14ac:dyDescent="0.2">
      <c r="A11508" t="s">
        <v>20037</v>
      </c>
      <c r="B11508">
        <v>3</v>
      </c>
      <c r="C11508">
        <v>0.92737999999999998</v>
      </c>
      <c r="D11508">
        <v>0.92742999999999998</v>
      </c>
      <c r="E11508">
        <v>0.99950899999999998</v>
      </c>
      <c r="F11508">
        <v>20046</v>
      </c>
      <c r="G11508">
        <v>0</v>
      </c>
      <c r="H11508">
        <v>1.5479000000000001</v>
      </c>
      <c r="I11508">
        <v>0.52886</v>
      </c>
      <c r="J11508" s="5">
        <v>0.52868999999999999</v>
      </c>
      <c r="K11508">
        <v>0.995668</v>
      </c>
      <c r="L11508">
        <v>11507</v>
      </c>
      <c r="M11508">
        <v>0</v>
      </c>
      <c r="N11508" s="5">
        <v>1.5479000000000001</v>
      </c>
      <c r="O11508" t="str">
        <f t="shared" si="179"/>
        <v/>
      </c>
    </row>
    <row r="11509" spans="1:15" hidden="1" x14ac:dyDescent="0.2">
      <c r="A11509" t="s">
        <v>9556</v>
      </c>
      <c r="B11509">
        <v>3</v>
      </c>
      <c r="C11509">
        <v>0.29360000000000003</v>
      </c>
      <c r="D11509">
        <v>0.44616</v>
      </c>
      <c r="E11509">
        <v>0.99950899999999998</v>
      </c>
      <c r="F11509">
        <v>9550</v>
      </c>
      <c r="G11509">
        <v>1</v>
      </c>
      <c r="H11509">
        <v>1.7616000000000001</v>
      </c>
      <c r="I11509">
        <v>0.52897000000000005</v>
      </c>
      <c r="J11509" s="5">
        <v>0.52880000000000005</v>
      </c>
      <c r="K11509">
        <v>0.995668</v>
      </c>
      <c r="L11509">
        <v>11508</v>
      </c>
      <c r="M11509">
        <v>0</v>
      </c>
      <c r="N11509" s="5">
        <v>1.7616000000000001</v>
      </c>
      <c r="O11509" t="str">
        <f t="shared" si="179"/>
        <v/>
      </c>
    </row>
    <row r="11510" spans="1:15" hidden="1" x14ac:dyDescent="0.2">
      <c r="A11510" t="s">
        <v>3704</v>
      </c>
      <c r="B11510">
        <v>3</v>
      </c>
      <c r="C11510">
        <v>7.4895000000000003E-2</v>
      </c>
      <c r="D11510">
        <v>0.17172999999999999</v>
      </c>
      <c r="E11510">
        <v>0.98634500000000003</v>
      </c>
      <c r="F11510">
        <v>3694</v>
      </c>
      <c r="G11510">
        <v>1</v>
      </c>
      <c r="H11510">
        <v>1.8331</v>
      </c>
      <c r="I11510">
        <v>0.52902000000000005</v>
      </c>
      <c r="J11510" s="5">
        <v>0.52883999999999998</v>
      </c>
      <c r="K11510">
        <v>0.995668</v>
      </c>
      <c r="L11510">
        <v>11509</v>
      </c>
      <c r="M11510">
        <v>0</v>
      </c>
      <c r="N11510" s="5">
        <v>1.8331</v>
      </c>
      <c r="O11510" t="str">
        <f t="shared" si="179"/>
        <v/>
      </c>
    </row>
    <row r="11511" spans="1:15" hidden="1" x14ac:dyDescent="0.2">
      <c r="A11511" t="s">
        <v>20875</v>
      </c>
      <c r="B11511">
        <v>4</v>
      </c>
      <c r="C11511">
        <v>0.96472000000000002</v>
      </c>
      <c r="D11511">
        <v>0.96460000000000001</v>
      </c>
      <c r="E11511">
        <v>0.99950899999999998</v>
      </c>
      <c r="F11511">
        <v>20886</v>
      </c>
      <c r="G11511">
        <v>0</v>
      </c>
      <c r="H11511">
        <v>1.0891999999999999</v>
      </c>
      <c r="I11511">
        <v>0.52902000000000005</v>
      </c>
      <c r="J11511" s="5">
        <v>0.53493999999999997</v>
      </c>
      <c r="K11511">
        <v>0.99578800000000001</v>
      </c>
      <c r="L11511">
        <v>11510</v>
      </c>
      <c r="M11511">
        <v>1</v>
      </c>
      <c r="N11511" s="5">
        <v>1.0891999999999999</v>
      </c>
      <c r="O11511" t="str">
        <f t="shared" si="179"/>
        <v/>
      </c>
    </row>
    <row r="11512" spans="1:15" hidden="1" x14ac:dyDescent="0.2">
      <c r="A11512" t="s">
        <v>8109</v>
      </c>
      <c r="B11512">
        <v>3</v>
      </c>
      <c r="C11512">
        <v>0.23013</v>
      </c>
      <c r="D11512">
        <v>0.37977</v>
      </c>
      <c r="E11512">
        <v>0.99950899999999998</v>
      </c>
      <c r="F11512">
        <v>8102</v>
      </c>
      <c r="G11512">
        <v>2</v>
      </c>
      <c r="H11512">
        <v>-1.2892999999999999</v>
      </c>
      <c r="I11512">
        <v>0.52912000000000003</v>
      </c>
      <c r="J11512" s="5">
        <v>0.52893000000000001</v>
      </c>
      <c r="K11512">
        <v>0.995668</v>
      </c>
      <c r="L11512">
        <v>11511</v>
      </c>
      <c r="M11512">
        <v>0</v>
      </c>
      <c r="N11512" s="5">
        <v>-1.2892999999999999</v>
      </c>
      <c r="O11512" t="str">
        <f t="shared" si="179"/>
        <v/>
      </c>
    </row>
    <row r="11513" spans="1:15" hidden="1" x14ac:dyDescent="0.2">
      <c r="A11513" t="s">
        <v>16020</v>
      </c>
      <c r="B11513">
        <v>3</v>
      </c>
      <c r="C11513">
        <v>0.68535000000000001</v>
      </c>
      <c r="D11513">
        <v>0.73977000000000004</v>
      </c>
      <c r="E11513">
        <v>0.99950899999999998</v>
      </c>
      <c r="F11513">
        <v>16022</v>
      </c>
      <c r="G11513">
        <v>1</v>
      </c>
      <c r="H11513">
        <v>4.6275999999999998E-2</v>
      </c>
      <c r="I11513">
        <v>0.52919000000000005</v>
      </c>
      <c r="J11513" s="5">
        <v>0.52900999999999998</v>
      </c>
      <c r="K11513">
        <v>0.995668</v>
      </c>
      <c r="L11513">
        <v>11512</v>
      </c>
      <c r="M11513">
        <v>0</v>
      </c>
      <c r="N11513" s="5">
        <v>4.6275999999999998E-2</v>
      </c>
      <c r="O11513" t="str">
        <f t="shared" si="179"/>
        <v/>
      </c>
    </row>
    <row r="11514" spans="1:15" hidden="1" x14ac:dyDescent="0.2">
      <c r="A11514" t="s">
        <v>20593</v>
      </c>
      <c r="B11514">
        <v>3</v>
      </c>
      <c r="C11514">
        <v>0.95211999999999997</v>
      </c>
      <c r="D11514">
        <v>0.95233000000000001</v>
      </c>
      <c r="E11514">
        <v>0.99950899999999998</v>
      </c>
      <c r="F11514">
        <v>20603</v>
      </c>
      <c r="G11514">
        <v>0</v>
      </c>
      <c r="H11514">
        <v>1.9779</v>
      </c>
      <c r="I11514">
        <v>0.52922999999999998</v>
      </c>
      <c r="J11514" s="5">
        <v>0.52905999999999997</v>
      </c>
      <c r="K11514">
        <v>0.995668</v>
      </c>
      <c r="L11514">
        <v>11513</v>
      </c>
      <c r="M11514">
        <v>0</v>
      </c>
      <c r="N11514" s="5">
        <v>1.9779</v>
      </c>
      <c r="O11514" t="str">
        <f t="shared" si="179"/>
        <v/>
      </c>
    </row>
    <row r="11515" spans="1:15" hidden="1" x14ac:dyDescent="0.2">
      <c r="A11515" t="s">
        <v>13710</v>
      </c>
      <c r="B11515">
        <v>3</v>
      </c>
      <c r="C11515">
        <v>0.48879</v>
      </c>
      <c r="D11515">
        <v>0.64354</v>
      </c>
      <c r="E11515">
        <v>0.99950899999999998</v>
      </c>
      <c r="F11515">
        <v>13711</v>
      </c>
      <c r="G11515">
        <v>1</v>
      </c>
      <c r="H11515">
        <v>0.74539</v>
      </c>
      <c r="I11515">
        <v>0.52925999999999995</v>
      </c>
      <c r="J11515" s="5">
        <v>0.52908999999999995</v>
      </c>
      <c r="K11515">
        <v>0.995668</v>
      </c>
      <c r="L11515">
        <v>11514</v>
      </c>
      <c r="M11515">
        <v>0</v>
      </c>
      <c r="N11515" s="5">
        <v>0.74539</v>
      </c>
      <c r="O11515" t="str">
        <f t="shared" si="179"/>
        <v/>
      </c>
    </row>
    <row r="11516" spans="1:15" hidden="1" x14ac:dyDescent="0.2">
      <c r="A11516" t="s">
        <v>17086</v>
      </c>
      <c r="B11516">
        <v>3</v>
      </c>
      <c r="C11516">
        <v>0.76685999999999999</v>
      </c>
      <c r="D11516">
        <v>0.78847</v>
      </c>
      <c r="E11516">
        <v>0.99950899999999998</v>
      </c>
      <c r="F11516">
        <v>17090</v>
      </c>
      <c r="G11516">
        <v>1</v>
      </c>
      <c r="H11516">
        <v>0.76768000000000003</v>
      </c>
      <c r="I11516">
        <v>0.52929000000000004</v>
      </c>
      <c r="J11516" s="5">
        <v>0.52910999999999997</v>
      </c>
      <c r="K11516">
        <v>0.995668</v>
      </c>
      <c r="L11516">
        <v>11515</v>
      </c>
      <c r="M11516">
        <v>0</v>
      </c>
      <c r="N11516" s="5">
        <v>0.76768000000000003</v>
      </c>
      <c r="O11516" t="str">
        <f t="shared" si="179"/>
        <v/>
      </c>
    </row>
    <row r="11517" spans="1:15" hidden="1" x14ac:dyDescent="0.2">
      <c r="A11517" t="s">
        <v>17736</v>
      </c>
      <c r="B11517">
        <v>3</v>
      </c>
      <c r="C11517">
        <v>0.81030999999999997</v>
      </c>
      <c r="D11517">
        <v>0.81893000000000005</v>
      </c>
      <c r="E11517">
        <v>0.99950899999999998</v>
      </c>
      <c r="F11517">
        <v>17740</v>
      </c>
      <c r="G11517">
        <v>1</v>
      </c>
      <c r="H11517">
        <v>1.544</v>
      </c>
      <c r="I11517">
        <v>0.52934000000000003</v>
      </c>
      <c r="J11517" s="5">
        <v>0.52917000000000003</v>
      </c>
      <c r="K11517">
        <v>0.995668</v>
      </c>
      <c r="L11517">
        <v>11516</v>
      </c>
      <c r="M11517">
        <v>0</v>
      </c>
      <c r="N11517" s="5">
        <v>1.544</v>
      </c>
      <c r="O11517" t="str">
        <f t="shared" si="179"/>
        <v/>
      </c>
    </row>
    <row r="11518" spans="1:15" hidden="1" x14ac:dyDescent="0.2">
      <c r="A11518" t="s">
        <v>16409</v>
      </c>
      <c r="B11518">
        <v>3</v>
      </c>
      <c r="C11518">
        <v>0.71687000000000001</v>
      </c>
      <c r="D11518">
        <v>0.75748000000000004</v>
      </c>
      <c r="E11518">
        <v>0.99950899999999998</v>
      </c>
      <c r="F11518">
        <v>16412</v>
      </c>
      <c r="G11518">
        <v>1</v>
      </c>
      <c r="H11518">
        <v>1.4103000000000001</v>
      </c>
      <c r="I11518">
        <v>0.52939999999999998</v>
      </c>
      <c r="J11518" s="5">
        <v>0.52920999999999996</v>
      </c>
      <c r="K11518">
        <v>0.995668</v>
      </c>
      <c r="L11518">
        <v>11517</v>
      </c>
      <c r="M11518">
        <v>0</v>
      </c>
      <c r="N11518" s="5">
        <v>1.4103000000000001</v>
      </c>
      <c r="O11518" t="str">
        <f t="shared" si="179"/>
        <v/>
      </c>
    </row>
    <row r="11519" spans="1:15" hidden="1" x14ac:dyDescent="0.2">
      <c r="A11519" t="s">
        <v>5243</v>
      </c>
      <c r="B11519">
        <v>3</v>
      </c>
      <c r="C11519">
        <v>0.11416</v>
      </c>
      <c r="D11519">
        <v>0.24732000000000001</v>
      </c>
      <c r="E11519">
        <v>0.99807400000000002</v>
      </c>
      <c r="F11519">
        <v>5235</v>
      </c>
      <c r="G11519">
        <v>1</v>
      </c>
      <c r="H11519">
        <v>0.88873000000000002</v>
      </c>
      <c r="I11519">
        <v>0.52942999999999996</v>
      </c>
      <c r="J11519" s="5">
        <v>0.52924000000000004</v>
      </c>
      <c r="K11519">
        <v>0.995668</v>
      </c>
      <c r="L11519">
        <v>11518</v>
      </c>
      <c r="M11519">
        <v>0</v>
      </c>
      <c r="N11519" s="5">
        <v>0.88873000000000002</v>
      </c>
      <c r="O11519" t="str">
        <f t="shared" si="179"/>
        <v/>
      </c>
    </row>
    <row r="11520" spans="1:15" hidden="1" x14ac:dyDescent="0.2">
      <c r="A11520" t="s">
        <v>13293</v>
      </c>
      <c r="B11520">
        <v>1</v>
      </c>
      <c r="C11520">
        <v>0.47044999999999998</v>
      </c>
      <c r="D11520">
        <v>0.47048000000000001</v>
      </c>
      <c r="E11520">
        <v>0.99950899999999998</v>
      </c>
      <c r="F11520">
        <v>13294</v>
      </c>
      <c r="G11520">
        <v>1</v>
      </c>
      <c r="H11520">
        <v>-0.18972</v>
      </c>
      <c r="I11520">
        <v>0.52954999999999997</v>
      </c>
      <c r="J11520" s="5">
        <v>0.52934000000000003</v>
      </c>
      <c r="K11520">
        <v>0.995668</v>
      </c>
      <c r="L11520">
        <v>11519</v>
      </c>
      <c r="M11520">
        <v>0</v>
      </c>
      <c r="N11520" s="5">
        <v>-0.18972</v>
      </c>
      <c r="O11520" t="str">
        <f t="shared" si="179"/>
        <v/>
      </c>
    </row>
    <row r="11521" spans="1:15" hidden="1" x14ac:dyDescent="0.2">
      <c r="A11521" t="s">
        <v>2990</v>
      </c>
      <c r="B11521">
        <v>3</v>
      </c>
      <c r="C11521">
        <v>5.8078999999999999E-2</v>
      </c>
      <c r="D11521">
        <v>0.13719999999999999</v>
      </c>
      <c r="E11521">
        <v>0.98351</v>
      </c>
      <c r="F11521">
        <v>2979</v>
      </c>
      <c r="G11521">
        <v>2</v>
      </c>
      <c r="H11521">
        <v>-2.4462999999999999</v>
      </c>
      <c r="I11521">
        <v>0.52956999999999999</v>
      </c>
      <c r="J11521" s="5">
        <v>0.52939999999999998</v>
      </c>
      <c r="K11521">
        <v>0.995668</v>
      </c>
      <c r="L11521">
        <v>11520</v>
      </c>
      <c r="M11521">
        <v>0</v>
      </c>
      <c r="N11521" s="5">
        <v>-2.4462999999999999</v>
      </c>
      <c r="O11521" t="str">
        <f t="shared" si="179"/>
        <v/>
      </c>
    </row>
    <row r="11522" spans="1:15" hidden="1" x14ac:dyDescent="0.2">
      <c r="A11522" t="s">
        <v>10375</v>
      </c>
      <c r="B11522">
        <v>3</v>
      </c>
      <c r="C11522">
        <v>0.33199000000000001</v>
      </c>
      <c r="D11522">
        <v>0.48602000000000001</v>
      </c>
      <c r="E11522">
        <v>0.99950899999999998</v>
      </c>
      <c r="F11522">
        <v>10371</v>
      </c>
      <c r="G11522">
        <v>2</v>
      </c>
      <c r="H11522">
        <v>-0.63566999999999996</v>
      </c>
      <c r="I11522">
        <v>0.52959999999999996</v>
      </c>
      <c r="J11522" s="5">
        <v>0.52942</v>
      </c>
      <c r="K11522">
        <v>0.995668</v>
      </c>
      <c r="L11522">
        <v>11521</v>
      </c>
      <c r="M11522">
        <v>0</v>
      </c>
      <c r="N11522" s="5">
        <v>-0.63566999999999996</v>
      </c>
      <c r="O11522" t="str">
        <f t="shared" si="179"/>
        <v/>
      </c>
    </row>
    <row r="11523" spans="1:15" hidden="1" x14ac:dyDescent="0.2">
      <c r="A11523" t="s">
        <v>9994</v>
      </c>
      <c r="B11523">
        <v>3</v>
      </c>
      <c r="C11523">
        <v>0.31347999999999998</v>
      </c>
      <c r="D11523">
        <v>0.46697</v>
      </c>
      <c r="E11523">
        <v>0.99950899999999998</v>
      </c>
      <c r="F11523">
        <v>9988</v>
      </c>
      <c r="G11523">
        <v>2</v>
      </c>
      <c r="H11523">
        <v>-0.85718000000000005</v>
      </c>
      <c r="I11523">
        <v>0.52963000000000005</v>
      </c>
      <c r="J11523" s="5">
        <v>0.52944999999999998</v>
      </c>
      <c r="K11523">
        <v>0.995668</v>
      </c>
      <c r="L11523">
        <v>11522</v>
      </c>
      <c r="M11523">
        <v>0</v>
      </c>
      <c r="N11523" s="5">
        <v>-0.85718000000000005</v>
      </c>
      <c r="O11523" t="str">
        <f t="shared" ref="O11523:O11586" si="180">IF(AND(J11523&lt;0.05,N11523&gt;=2),"Y","")</f>
        <v/>
      </c>
    </row>
    <row r="11524" spans="1:15" hidden="1" x14ac:dyDescent="0.2">
      <c r="A11524" t="s">
        <v>17058</v>
      </c>
      <c r="B11524">
        <v>3</v>
      </c>
      <c r="C11524">
        <v>0.76519999999999999</v>
      </c>
      <c r="D11524">
        <v>0.78739999999999999</v>
      </c>
      <c r="E11524">
        <v>0.99950899999999998</v>
      </c>
      <c r="F11524">
        <v>17062</v>
      </c>
      <c r="G11524">
        <v>1</v>
      </c>
      <c r="H11524">
        <v>1.6172</v>
      </c>
      <c r="I11524">
        <v>0.52964999999999995</v>
      </c>
      <c r="J11524" s="5">
        <v>0.52947999999999995</v>
      </c>
      <c r="K11524">
        <v>0.995668</v>
      </c>
      <c r="L11524">
        <v>11523</v>
      </c>
      <c r="M11524">
        <v>0</v>
      </c>
      <c r="N11524" s="5">
        <v>1.6172</v>
      </c>
      <c r="O11524" t="str">
        <f t="shared" si="180"/>
        <v/>
      </c>
    </row>
    <row r="11525" spans="1:15" hidden="1" x14ac:dyDescent="0.2">
      <c r="A11525" t="s">
        <v>14285</v>
      </c>
      <c r="B11525">
        <v>3</v>
      </c>
      <c r="C11525">
        <v>0.53725999999999996</v>
      </c>
      <c r="D11525">
        <v>0.66981999999999997</v>
      </c>
      <c r="E11525">
        <v>0.99950899999999998</v>
      </c>
      <c r="F11525">
        <v>14286</v>
      </c>
      <c r="G11525">
        <v>1</v>
      </c>
      <c r="H11525">
        <v>0.36232999999999999</v>
      </c>
      <c r="I11525">
        <v>0.52971000000000001</v>
      </c>
      <c r="J11525" s="5">
        <v>0.52952999999999995</v>
      </c>
      <c r="K11525">
        <v>0.995668</v>
      </c>
      <c r="L11525">
        <v>11524</v>
      </c>
      <c r="M11525">
        <v>0</v>
      </c>
      <c r="N11525" s="5">
        <v>0.36232999999999999</v>
      </c>
      <c r="O11525" t="str">
        <f t="shared" si="180"/>
        <v/>
      </c>
    </row>
    <row r="11526" spans="1:15" hidden="1" x14ac:dyDescent="0.2">
      <c r="A11526" t="s">
        <v>18298</v>
      </c>
      <c r="B11526">
        <v>3</v>
      </c>
      <c r="C11526">
        <v>0.84150000000000003</v>
      </c>
      <c r="D11526">
        <v>0.84406999999999999</v>
      </c>
      <c r="E11526">
        <v>0.99950899999999998</v>
      </c>
      <c r="F11526">
        <v>18303</v>
      </c>
      <c r="G11526">
        <v>1</v>
      </c>
      <c r="H11526">
        <v>0.72838000000000003</v>
      </c>
      <c r="I11526">
        <v>0.52973999999999999</v>
      </c>
      <c r="J11526" s="5">
        <v>0.52956000000000003</v>
      </c>
      <c r="K11526">
        <v>0.995668</v>
      </c>
      <c r="L11526">
        <v>11525</v>
      </c>
      <c r="M11526">
        <v>0</v>
      </c>
      <c r="N11526" s="5">
        <v>0.72838000000000003</v>
      </c>
      <c r="O11526" t="str">
        <f t="shared" si="180"/>
        <v/>
      </c>
    </row>
    <row r="11527" spans="1:15" hidden="1" x14ac:dyDescent="0.2">
      <c r="A11527" t="s">
        <v>7161</v>
      </c>
      <c r="B11527">
        <v>3</v>
      </c>
      <c r="C11527">
        <v>0.18934999999999999</v>
      </c>
      <c r="D11527">
        <v>0.33681</v>
      </c>
      <c r="E11527">
        <v>0.99807400000000002</v>
      </c>
      <c r="F11527">
        <v>7154</v>
      </c>
      <c r="G11527">
        <v>2</v>
      </c>
      <c r="H11527">
        <v>-1.4397</v>
      </c>
      <c r="I11527">
        <v>0.52976999999999996</v>
      </c>
      <c r="J11527" s="5">
        <v>0.52959000000000001</v>
      </c>
      <c r="K11527">
        <v>0.995668</v>
      </c>
      <c r="L11527">
        <v>11526</v>
      </c>
      <c r="M11527">
        <v>0</v>
      </c>
      <c r="N11527" s="5">
        <v>-1.4397</v>
      </c>
      <c r="O11527" t="str">
        <f t="shared" si="180"/>
        <v/>
      </c>
    </row>
    <row r="11528" spans="1:15" hidden="1" x14ac:dyDescent="0.2">
      <c r="A11528" t="s">
        <v>15056</v>
      </c>
      <c r="B11528">
        <v>3</v>
      </c>
      <c r="C11528">
        <v>0.60833999999999999</v>
      </c>
      <c r="D11528">
        <v>0.70113999999999999</v>
      </c>
      <c r="E11528">
        <v>0.99950899999999998</v>
      </c>
      <c r="F11528">
        <v>15057</v>
      </c>
      <c r="G11528">
        <v>1</v>
      </c>
      <c r="H11528">
        <v>1.5456000000000001</v>
      </c>
      <c r="I11528">
        <v>0.52980000000000005</v>
      </c>
      <c r="J11528" s="5">
        <v>0.52963000000000005</v>
      </c>
      <c r="K11528">
        <v>0.995668</v>
      </c>
      <c r="L11528">
        <v>11527</v>
      </c>
      <c r="M11528">
        <v>0</v>
      </c>
      <c r="N11528" s="5">
        <v>1.5456000000000001</v>
      </c>
      <c r="O11528" t="str">
        <f t="shared" si="180"/>
        <v/>
      </c>
    </row>
    <row r="11529" spans="1:15" hidden="1" x14ac:dyDescent="0.2">
      <c r="A11529" t="s">
        <v>4494</v>
      </c>
      <c r="B11529">
        <v>3</v>
      </c>
      <c r="C11529">
        <v>9.5240000000000005E-2</v>
      </c>
      <c r="D11529">
        <v>0.21176</v>
      </c>
      <c r="E11529">
        <v>0.99807400000000002</v>
      </c>
      <c r="F11529">
        <v>4485</v>
      </c>
      <c r="G11529">
        <v>1</v>
      </c>
      <c r="H11529">
        <v>0.94081000000000004</v>
      </c>
      <c r="I11529">
        <v>0.52985000000000004</v>
      </c>
      <c r="J11529" s="5">
        <v>0.52968000000000004</v>
      </c>
      <c r="K11529">
        <v>0.995668</v>
      </c>
      <c r="L11529">
        <v>11528</v>
      </c>
      <c r="M11529">
        <v>0</v>
      </c>
      <c r="N11529" s="5">
        <v>0.94081000000000004</v>
      </c>
      <c r="O11529" t="str">
        <f t="shared" si="180"/>
        <v/>
      </c>
    </row>
    <row r="11530" spans="1:15" hidden="1" x14ac:dyDescent="0.2">
      <c r="A11530" t="s">
        <v>14928</v>
      </c>
      <c r="B11530">
        <v>3</v>
      </c>
      <c r="C11530">
        <v>0.59616999999999998</v>
      </c>
      <c r="D11530">
        <v>0.69552999999999998</v>
      </c>
      <c r="E11530">
        <v>0.99950899999999998</v>
      </c>
      <c r="F11530">
        <v>14929</v>
      </c>
      <c r="G11530">
        <v>1</v>
      </c>
      <c r="H11530">
        <v>0.64370000000000005</v>
      </c>
      <c r="I11530">
        <v>0.52988000000000002</v>
      </c>
      <c r="J11530" s="5">
        <v>0.52971000000000001</v>
      </c>
      <c r="K11530">
        <v>0.995668</v>
      </c>
      <c r="L11530">
        <v>11529</v>
      </c>
      <c r="M11530">
        <v>0</v>
      </c>
      <c r="N11530" s="5">
        <v>0.64370000000000005</v>
      </c>
      <c r="O11530" t="str">
        <f t="shared" si="180"/>
        <v/>
      </c>
    </row>
    <row r="11531" spans="1:15" hidden="1" x14ac:dyDescent="0.2">
      <c r="A11531" t="s">
        <v>12376</v>
      </c>
      <c r="B11531">
        <v>3</v>
      </c>
      <c r="C11531">
        <v>0.42793999999999999</v>
      </c>
      <c r="D11531">
        <v>0.58316000000000001</v>
      </c>
      <c r="E11531">
        <v>0.99950899999999998</v>
      </c>
      <c r="F11531">
        <v>12377</v>
      </c>
      <c r="G11531">
        <v>1</v>
      </c>
      <c r="H11531">
        <v>0.82403999999999999</v>
      </c>
      <c r="I11531">
        <v>0.53002000000000005</v>
      </c>
      <c r="J11531" s="5">
        <v>0.52986</v>
      </c>
      <c r="K11531">
        <v>0.995668</v>
      </c>
      <c r="L11531">
        <v>11530</v>
      </c>
      <c r="M11531">
        <v>0</v>
      </c>
      <c r="N11531" s="5">
        <v>0.82403999999999999</v>
      </c>
      <c r="O11531" t="str">
        <f t="shared" si="180"/>
        <v/>
      </c>
    </row>
    <row r="11532" spans="1:15" hidden="1" x14ac:dyDescent="0.2">
      <c r="A11532" t="s">
        <v>19732</v>
      </c>
      <c r="B11532">
        <v>3</v>
      </c>
      <c r="C11532">
        <v>0.91313999999999995</v>
      </c>
      <c r="D11532">
        <v>0.91313999999999995</v>
      </c>
      <c r="E11532">
        <v>0.99950899999999998</v>
      </c>
      <c r="F11532">
        <v>19741</v>
      </c>
      <c r="G11532">
        <v>0</v>
      </c>
      <c r="H11532">
        <v>1.5940000000000001</v>
      </c>
      <c r="I11532">
        <v>0.53005000000000002</v>
      </c>
      <c r="J11532" s="5">
        <v>0.52988999999999997</v>
      </c>
      <c r="K11532">
        <v>0.995668</v>
      </c>
      <c r="L11532">
        <v>11531</v>
      </c>
      <c r="M11532">
        <v>0</v>
      </c>
      <c r="N11532" s="5">
        <v>1.5940000000000001</v>
      </c>
      <c r="O11532" t="str">
        <f t="shared" si="180"/>
        <v/>
      </c>
    </row>
    <row r="11533" spans="1:15" hidden="1" x14ac:dyDescent="0.2">
      <c r="A11533" t="s">
        <v>13284</v>
      </c>
      <c r="B11533">
        <v>1</v>
      </c>
      <c r="C11533">
        <v>0.46993000000000001</v>
      </c>
      <c r="D11533">
        <v>0.46994999999999998</v>
      </c>
      <c r="E11533">
        <v>0.99950899999999998</v>
      </c>
      <c r="F11533">
        <v>13285</v>
      </c>
      <c r="G11533">
        <v>1</v>
      </c>
      <c r="H11533">
        <v>-0.30070000000000002</v>
      </c>
      <c r="I11533">
        <v>0.53007000000000004</v>
      </c>
      <c r="J11533" s="5">
        <v>0.52988000000000002</v>
      </c>
      <c r="K11533">
        <v>0.995668</v>
      </c>
      <c r="L11533">
        <v>11532</v>
      </c>
      <c r="M11533">
        <v>0</v>
      </c>
      <c r="N11533" s="5">
        <v>-0.30070000000000002</v>
      </c>
      <c r="O11533" t="str">
        <f t="shared" si="180"/>
        <v/>
      </c>
    </row>
    <row r="11534" spans="1:15" hidden="1" x14ac:dyDescent="0.2">
      <c r="A11534" t="s">
        <v>10924</v>
      </c>
      <c r="B11534">
        <v>3</v>
      </c>
      <c r="C11534">
        <v>0.35865000000000002</v>
      </c>
      <c r="D11534">
        <v>0.51331000000000004</v>
      </c>
      <c r="E11534">
        <v>0.99950899999999998</v>
      </c>
      <c r="F11534">
        <v>10922</v>
      </c>
      <c r="G11534">
        <v>2</v>
      </c>
      <c r="H11534">
        <v>-0.42979000000000001</v>
      </c>
      <c r="I11534">
        <v>0.53008</v>
      </c>
      <c r="J11534" s="5">
        <v>0.52990999999999999</v>
      </c>
      <c r="K11534">
        <v>0.995668</v>
      </c>
      <c r="L11534">
        <v>11533</v>
      </c>
      <c r="M11534">
        <v>0</v>
      </c>
      <c r="N11534" s="5">
        <v>-0.42979000000000001</v>
      </c>
      <c r="O11534" t="str">
        <f t="shared" si="180"/>
        <v/>
      </c>
    </row>
    <row r="11535" spans="1:15" hidden="1" x14ac:dyDescent="0.2">
      <c r="A11535" t="s">
        <v>16738</v>
      </c>
      <c r="B11535">
        <v>3</v>
      </c>
      <c r="C11535">
        <v>0.74199999999999999</v>
      </c>
      <c r="D11535">
        <v>0.77261000000000002</v>
      </c>
      <c r="E11535">
        <v>0.99950899999999998</v>
      </c>
      <c r="F11535">
        <v>16742</v>
      </c>
      <c r="G11535">
        <v>1</v>
      </c>
      <c r="H11535">
        <v>8.0346000000000001E-2</v>
      </c>
      <c r="I11535">
        <v>0.53010999999999997</v>
      </c>
      <c r="J11535" s="5">
        <v>0.52993999999999997</v>
      </c>
      <c r="K11535">
        <v>0.995668</v>
      </c>
      <c r="L11535">
        <v>11534</v>
      </c>
      <c r="M11535">
        <v>0</v>
      </c>
      <c r="N11535" s="5">
        <v>8.0346000000000001E-2</v>
      </c>
      <c r="O11535" t="str">
        <f t="shared" si="180"/>
        <v/>
      </c>
    </row>
    <row r="11536" spans="1:15" hidden="1" x14ac:dyDescent="0.2">
      <c r="A11536" t="s">
        <v>8607</v>
      </c>
      <c r="B11536">
        <v>3</v>
      </c>
      <c r="C11536">
        <v>0.25169999999999998</v>
      </c>
      <c r="D11536">
        <v>0.40254000000000001</v>
      </c>
      <c r="E11536">
        <v>0.99950899999999998</v>
      </c>
      <c r="F11536">
        <v>8600</v>
      </c>
      <c r="G11536">
        <v>2</v>
      </c>
      <c r="H11536">
        <v>-0.97987000000000002</v>
      </c>
      <c r="I11536">
        <v>0.53017000000000003</v>
      </c>
      <c r="J11536" s="5">
        <v>0.53</v>
      </c>
      <c r="K11536">
        <v>0.995668</v>
      </c>
      <c r="L11536">
        <v>11535</v>
      </c>
      <c r="M11536">
        <v>0</v>
      </c>
      <c r="N11536" s="5">
        <v>-0.97987000000000002</v>
      </c>
      <c r="O11536" t="str">
        <f t="shared" si="180"/>
        <v/>
      </c>
    </row>
    <row r="11537" spans="1:15" hidden="1" x14ac:dyDescent="0.2">
      <c r="A11537" t="s">
        <v>6065</v>
      </c>
      <c r="B11537">
        <v>3</v>
      </c>
      <c r="C11537">
        <v>0.14369999999999999</v>
      </c>
      <c r="D11537">
        <v>0.28743000000000002</v>
      </c>
      <c r="E11537">
        <v>0.99807400000000002</v>
      </c>
      <c r="F11537">
        <v>6057</v>
      </c>
      <c r="G11537">
        <v>2</v>
      </c>
      <c r="H11537">
        <v>-1.6875</v>
      </c>
      <c r="I11537">
        <v>0.53019000000000005</v>
      </c>
      <c r="J11537" s="5">
        <v>0.53002000000000005</v>
      </c>
      <c r="K11537">
        <v>0.995668</v>
      </c>
      <c r="L11537">
        <v>11536</v>
      </c>
      <c r="M11537">
        <v>0</v>
      </c>
      <c r="N11537" s="5">
        <v>-1.6875</v>
      </c>
      <c r="O11537" t="str">
        <f t="shared" si="180"/>
        <v/>
      </c>
    </row>
    <row r="11538" spans="1:15" hidden="1" x14ac:dyDescent="0.2">
      <c r="A11538" t="s">
        <v>14555</v>
      </c>
      <c r="B11538">
        <v>3</v>
      </c>
      <c r="C11538">
        <v>0.56320000000000003</v>
      </c>
      <c r="D11538">
        <v>0.68076999999999999</v>
      </c>
      <c r="E11538">
        <v>0.99950899999999998</v>
      </c>
      <c r="F11538">
        <v>14556</v>
      </c>
      <c r="G11538">
        <v>1</v>
      </c>
      <c r="H11538">
        <v>1.9463999999999999</v>
      </c>
      <c r="I11538">
        <v>0.53022000000000002</v>
      </c>
      <c r="J11538" s="5">
        <v>0.53005000000000002</v>
      </c>
      <c r="K11538">
        <v>0.995668</v>
      </c>
      <c r="L11538">
        <v>11537</v>
      </c>
      <c r="M11538">
        <v>0</v>
      </c>
      <c r="N11538" s="5">
        <v>1.9463999999999999</v>
      </c>
      <c r="O11538" t="str">
        <f t="shared" si="180"/>
        <v/>
      </c>
    </row>
    <row r="11539" spans="1:15" hidden="1" x14ac:dyDescent="0.2">
      <c r="A11539" t="s">
        <v>1156</v>
      </c>
      <c r="B11539">
        <v>3</v>
      </c>
      <c r="C11539">
        <v>2.0390999999999999E-2</v>
      </c>
      <c r="D11539">
        <v>5.2540000000000003E-2</v>
      </c>
      <c r="E11539">
        <v>0.97747799999999996</v>
      </c>
      <c r="F11539">
        <v>1145</v>
      </c>
      <c r="G11539">
        <v>1</v>
      </c>
      <c r="H11539">
        <v>0.49265999999999999</v>
      </c>
      <c r="I11539">
        <v>0.53025</v>
      </c>
      <c r="J11539" s="5">
        <v>0.53008</v>
      </c>
      <c r="K11539">
        <v>0.995668</v>
      </c>
      <c r="L11539">
        <v>11538</v>
      </c>
      <c r="M11539">
        <v>0</v>
      </c>
      <c r="N11539" s="5">
        <v>0.49265999999999999</v>
      </c>
      <c r="O11539" t="str">
        <f t="shared" si="180"/>
        <v/>
      </c>
    </row>
    <row r="11540" spans="1:15" hidden="1" x14ac:dyDescent="0.2">
      <c r="A11540" t="s">
        <v>19021</v>
      </c>
      <c r="B11540">
        <v>3</v>
      </c>
      <c r="C11540">
        <v>0.88005</v>
      </c>
      <c r="D11540">
        <v>0.88012000000000001</v>
      </c>
      <c r="E11540">
        <v>0.99950899999999998</v>
      </c>
      <c r="F11540">
        <v>19028</v>
      </c>
      <c r="G11540">
        <v>0</v>
      </c>
      <c r="H11540">
        <v>1.677</v>
      </c>
      <c r="I11540">
        <v>0.53027999999999997</v>
      </c>
      <c r="J11540" s="5">
        <v>0.53010999999999997</v>
      </c>
      <c r="K11540">
        <v>0.995668</v>
      </c>
      <c r="L11540">
        <v>11539</v>
      </c>
      <c r="M11540">
        <v>0</v>
      </c>
      <c r="N11540" s="5">
        <v>1.677</v>
      </c>
      <c r="O11540" t="str">
        <f t="shared" si="180"/>
        <v/>
      </c>
    </row>
    <row r="11541" spans="1:15" hidden="1" x14ac:dyDescent="0.2">
      <c r="A11541" t="s">
        <v>17408</v>
      </c>
      <c r="B11541">
        <v>3</v>
      </c>
      <c r="C11541">
        <v>0.78946000000000005</v>
      </c>
      <c r="D11541">
        <v>0.80386000000000002</v>
      </c>
      <c r="E11541">
        <v>0.99950899999999998</v>
      </c>
      <c r="F11541">
        <v>17412</v>
      </c>
      <c r="G11541">
        <v>1</v>
      </c>
      <c r="H11541">
        <v>0.1052</v>
      </c>
      <c r="I11541">
        <v>0.53034000000000003</v>
      </c>
      <c r="J11541" s="5">
        <v>0.53015000000000001</v>
      </c>
      <c r="K11541">
        <v>0.995668</v>
      </c>
      <c r="L11541">
        <v>11540</v>
      </c>
      <c r="M11541">
        <v>0</v>
      </c>
      <c r="N11541" s="5">
        <v>0.1052</v>
      </c>
      <c r="O11541" t="str">
        <f t="shared" si="180"/>
        <v/>
      </c>
    </row>
    <row r="11542" spans="1:15" hidden="1" x14ac:dyDescent="0.2">
      <c r="A11542" t="s">
        <v>1522</v>
      </c>
      <c r="B11542">
        <v>3</v>
      </c>
      <c r="C11542">
        <v>2.7140000000000001E-2</v>
      </c>
      <c r="D11542">
        <v>6.8534999999999999E-2</v>
      </c>
      <c r="E11542">
        <v>0.98285500000000003</v>
      </c>
      <c r="F11542">
        <v>1511</v>
      </c>
      <c r="G11542">
        <v>2</v>
      </c>
      <c r="H11542">
        <v>-3.1267999999999998</v>
      </c>
      <c r="I11542">
        <v>0.53036000000000005</v>
      </c>
      <c r="J11542" s="5">
        <v>0.53017999999999998</v>
      </c>
      <c r="K11542">
        <v>0.995668</v>
      </c>
      <c r="L11542">
        <v>11541</v>
      </c>
      <c r="M11542">
        <v>0</v>
      </c>
      <c r="N11542" s="5">
        <v>-3.1267999999999998</v>
      </c>
      <c r="O11542" t="str">
        <f t="shared" si="180"/>
        <v/>
      </c>
    </row>
    <row r="11543" spans="1:15" hidden="1" x14ac:dyDescent="0.2">
      <c r="A11543" t="s">
        <v>7506</v>
      </c>
      <c r="B11543">
        <v>4</v>
      </c>
      <c r="C11543">
        <v>0.20372000000000001</v>
      </c>
      <c r="D11543">
        <v>0.39015</v>
      </c>
      <c r="E11543">
        <v>0.99950899999999998</v>
      </c>
      <c r="F11543">
        <v>7499</v>
      </c>
      <c r="G11543">
        <v>3</v>
      </c>
      <c r="H11543">
        <v>-0.64302999999999999</v>
      </c>
      <c r="I11543">
        <v>0.53037000000000001</v>
      </c>
      <c r="J11543" s="5">
        <v>0.53608999999999996</v>
      </c>
      <c r="K11543">
        <v>0.99578800000000001</v>
      </c>
      <c r="L11543">
        <v>11542</v>
      </c>
      <c r="M11543">
        <v>1</v>
      </c>
      <c r="N11543" s="5">
        <v>-0.64302999999999999</v>
      </c>
      <c r="O11543" t="str">
        <f t="shared" si="180"/>
        <v/>
      </c>
    </row>
    <row r="11544" spans="1:15" hidden="1" x14ac:dyDescent="0.2">
      <c r="A11544" t="s">
        <v>6432</v>
      </c>
      <c r="B11544">
        <v>3</v>
      </c>
      <c r="C11544">
        <v>0.15956000000000001</v>
      </c>
      <c r="D11544">
        <v>0.30459999999999998</v>
      </c>
      <c r="E11544">
        <v>0.99807400000000002</v>
      </c>
      <c r="F11544">
        <v>6424</v>
      </c>
      <c r="G11544">
        <v>2</v>
      </c>
      <c r="H11544">
        <v>-1.4645999999999999</v>
      </c>
      <c r="I11544">
        <v>0.53047999999999995</v>
      </c>
      <c r="J11544" s="5">
        <v>0.53027999999999997</v>
      </c>
      <c r="K11544">
        <v>0.995668</v>
      </c>
      <c r="L11544">
        <v>11543</v>
      </c>
      <c r="M11544">
        <v>0</v>
      </c>
      <c r="N11544" s="5">
        <v>-1.4645999999999999</v>
      </c>
      <c r="O11544" t="str">
        <f t="shared" si="180"/>
        <v/>
      </c>
    </row>
    <row r="11545" spans="1:15" hidden="1" x14ac:dyDescent="0.2">
      <c r="A11545" t="s">
        <v>11905</v>
      </c>
      <c r="B11545">
        <v>3</v>
      </c>
      <c r="C11545">
        <v>0.40518999999999999</v>
      </c>
      <c r="D11545">
        <v>0.56040000000000001</v>
      </c>
      <c r="E11545">
        <v>0.99950899999999998</v>
      </c>
      <c r="F11545">
        <v>11905</v>
      </c>
      <c r="G11545">
        <v>2</v>
      </c>
      <c r="H11545">
        <v>-0.13525000000000001</v>
      </c>
      <c r="I11545">
        <v>0.53051000000000004</v>
      </c>
      <c r="J11545" s="5">
        <v>0.53030999999999995</v>
      </c>
      <c r="K11545">
        <v>0.995668</v>
      </c>
      <c r="L11545">
        <v>11544</v>
      </c>
      <c r="M11545">
        <v>0</v>
      </c>
      <c r="N11545" s="5">
        <v>-0.13525000000000001</v>
      </c>
      <c r="O11545" t="str">
        <f t="shared" si="180"/>
        <v/>
      </c>
    </row>
    <row r="11546" spans="1:15" hidden="1" x14ac:dyDescent="0.2">
      <c r="A11546" t="s">
        <v>13332</v>
      </c>
      <c r="B11546">
        <v>4</v>
      </c>
      <c r="C11546">
        <v>0.47228999999999999</v>
      </c>
      <c r="D11546">
        <v>0.64883999999999997</v>
      </c>
      <c r="E11546">
        <v>0.99950899999999998</v>
      </c>
      <c r="F11546">
        <v>13333</v>
      </c>
      <c r="G11546">
        <v>2</v>
      </c>
      <c r="H11546">
        <v>0.27754000000000001</v>
      </c>
      <c r="I11546">
        <v>0.53061999999999998</v>
      </c>
      <c r="J11546" s="5">
        <v>0.53629000000000004</v>
      </c>
      <c r="K11546">
        <v>0.99578800000000001</v>
      </c>
      <c r="L11546">
        <v>11545</v>
      </c>
      <c r="M11546">
        <v>1</v>
      </c>
      <c r="N11546" s="5">
        <v>0.27754000000000001</v>
      </c>
      <c r="O11546" t="str">
        <f t="shared" si="180"/>
        <v/>
      </c>
    </row>
    <row r="11547" spans="1:15" hidden="1" x14ac:dyDescent="0.2">
      <c r="A11547" t="s">
        <v>11378</v>
      </c>
      <c r="B11547">
        <v>3</v>
      </c>
      <c r="C11547">
        <v>0.38041999999999998</v>
      </c>
      <c r="D11547">
        <v>0.53535999999999995</v>
      </c>
      <c r="E11547">
        <v>0.99950899999999998</v>
      </c>
      <c r="F11547">
        <v>11377</v>
      </c>
      <c r="G11547">
        <v>1</v>
      </c>
      <c r="H11547">
        <v>1.0296000000000001</v>
      </c>
      <c r="I11547">
        <v>0.53064999999999996</v>
      </c>
      <c r="J11547" s="5">
        <v>0.53044999999999998</v>
      </c>
      <c r="K11547">
        <v>0.995668</v>
      </c>
      <c r="L11547">
        <v>11546</v>
      </c>
      <c r="M11547">
        <v>0</v>
      </c>
      <c r="N11547" s="5">
        <v>1.0296000000000001</v>
      </c>
      <c r="O11547" t="str">
        <f t="shared" si="180"/>
        <v/>
      </c>
    </row>
    <row r="11548" spans="1:15" hidden="1" x14ac:dyDescent="0.2">
      <c r="A11548" t="s">
        <v>7551</v>
      </c>
      <c r="B11548">
        <v>4</v>
      </c>
      <c r="C11548">
        <v>0.20552000000000001</v>
      </c>
      <c r="D11548">
        <v>0.39268999999999998</v>
      </c>
      <c r="E11548">
        <v>0.99950899999999998</v>
      </c>
      <c r="F11548">
        <v>7544</v>
      </c>
      <c r="G11548">
        <v>2</v>
      </c>
      <c r="H11548">
        <v>-0.60445000000000004</v>
      </c>
      <c r="I11548">
        <v>0.53066000000000002</v>
      </c>
      <c r="J11548" s="5">
        <v>0.53632000000000002</v>
      </c>
      <c r="K11548">
        <v>0.99578800000000001</v>
      </c>
      <c r="L11548">
        <v>11547</v>
      </c>
      <c r="M11548">
        <v>1</v>
      </c>
      <c r="N11548" s="5">
        <v>-0.60445000000000004</v>
      </c>
      <c r="O11548" t="str">
        <f t="shared" si="180"/>
        <v/>
      </c>
    </row>
    <row r="11549" spans="1:15" hidden="1" x14ac:dyDescent="0.2">
      <c r="A11549" t="s">
        <v>12268</v>
      </c>
      <c r="B11549">
        <v>3</v>
      </c>
      <c r="C11549">
        <v>0.42220000000000002</v>
      </c>
      <c r="D11549">
        <v>0.57747000000000004</v>
      </c>
      <c r="E11549">
        <v>0.99950899999999998</v>
      </c>
      <c r="F11549">
        <v>12269</v>
      </c>
      <c r="G11549">
        <v>1</v>
      </c>
      <c r="H11549">
        <v>0.69499</v>
      </c>
      <c r="I11549">
        <v>0.53069999999999995</v>
      </c>
      <c r="J11549" s="5">
        <v>0.53051000000000004</v>
      </c>
      <c r="K11549">
        <v>0.995668</v>
      </c>
      <c r="L11549">
        <v>11548</v>
      </c>
      <c r="M11549">
        <v>0</v>
      </c>
      <c r="N11549" s="5">
        <v>0.69499</v>
      </c>
      <c r="O11549" t="str">
        <f t="shared" si="180"/>
        <v/>
      </c>
    </row>
    <row r="11550" spans="1:15" hidden="1" x14ac:dyDescent="0.2">
      <c r="A11550" t="s">
        <v>17722</v>
      </c>
      <c r="B11550">
        <v>3</v>
      </c>
      <c r="C11550">
        <v>0.80939000000000005</v>
      </c>
      <c r="D11550">
        <v>0.81823999999999997</v>
      </c>
      <c r="E11550">
        <v>0.99950899999999998</v>
      </c>
      <c r="F11550">
        <v>17726</v>
      </c>
      <c r="G11550">
        <v>1</v>
      </c>
      <c r="H11550">
        <v>0.22556999999999999</v>
      </c>
      <c r="I11550">
        <v>0.53073000000000004</v>
      </c>
      <c r="J11550" s="5">
        <v>0.53054000000000001</v>
      </c>
      <c r="K11550">
        <v>0.995668</v>
      </c>
      <c r="L11550">
        <v>11549</v>
      </c>
      <c r="M11550">
        <v>0</v>
      </c>
      <c r="N11550" s="5">
        <v>0.22556999999999999</v>
      </c>
      <c r="O11550" t="str">
        <f t="shared" si="180"/>
        <v/>
      </c>
    </row>
    <row r="11551" spans="1:15" hidden="1" x14ac:dyDescent="0.2">
      <c r="A11551" t="s">
        <v>2371</v>
      </c>
      <c r="B11551">
        <v>3</v>
      </c>
      <c r="C11551">
        <v>4.5426000000000001E-2</v>
      </c>
      <c r="D11551">
        <v>0.10988000000000001</v>
      </c>
      <c r="E11551">
        <v>0.98302400000000001</v>
      </c>
      <c r="F11551">
        <v>2360</v>
      </c>
      <c r="G11551">
        <v>2</v>
      </c>
      <c r="H11551">
        <v>-2.3671000000000002</v>
      </c>
      <c r="I11551">
        <v>0.53076000000000001</v>
      </c>
      <c r="J11551" s="5">
        <v>0.53056999999999999</v>
      </c>
      <c r="K11551">
        <v>0.995668</v>
      </c>
      <c r="L11551">
        <v>11550</v>
      </c>
      <c r="M11551">
        <v>0</v>
      </c>
      <c r="N11551" s="5">
        <v>-2.3671000000000002</v>
      </c>
      <c r="O11551" t="str">
        <f t="shared" si="180"/>
        <v/>
      </c>
    </row>
    <row r="11552" spans="1:15" hidden="1" x14ac:dyDescent="0.2">
      <c r="A11552" t="s">
        <v>6585</v>
      </c>
      <c r="B11552">
        <v>3</v>
      </c>
      <c r="C11552">
        <v>0.16591</v>
      </c>
      <c r="D11552">
        <v>0.31152999999999997</v>
      </c>
      <c r="E11552">
        <v>0.99807400000000002</v>
      </c>
      <c r="F11552">
        <v>6578</v>
      </c>
      <c r="G11552">
        <v>2</v>
      </c>
      <c r="H11552">
        <v>-1.4882</v>
      </c>
      <c r="I11552">
        <v>0.53085000000000004</v>
      </c>
      <c r="J11552" s="5">
        <v>0.53066000000000002</v>
      </c>
      <c r="K11552">
        <v>0.995668</v>
      </c>
      <c r="L11552">
        <v>11551</v>
      </c>
      <c r="M11552">
        <v>0</v>
      </c>
      <c r="N11552" s="5">
        <v>-1.4882</v>
      </c>
      <c r="O11552" t="str">
        <f t="shared" si="180"/>
        <v/>
      </c>
    </row>
    <row r="11553" spans="1:15" hidden="1" x14ac:dyDescent="0.2">
      <c r="A11553" t="s">
        <v>9742</v>
      </c>
      <c r="B11553">
        <v>3</v>
      </c>
      <c r="C11553">
        <v>0.30149999999999999</v>
      </c>
      <c r="D11553">
        <v>0.45451999999999998</v>
      </c>
      <c r="E11553">
        <v>0.99950899999999998</v>
      </c>
      <c r="F11553">
        <v>9736</v>
      </c>
      <c r="G11553">
        <v>1</v>
      </c>
      <c r="H11553">
        <v>0.45074999999999998</v>
      </c>
      <c r="I11553">
        <v>0.53090000000000004</v>
      </c>
      <c r="J11553" s="5">
        <v>0.53071999999999997</v>
      </c>
      <c r="K11553">
        <v>0.995668</v>
      </c>
      <c r="L11553">
        <v>11552</v>
      </c>
      <c r="M11553">
        <v>0</v>
      </c>
      <c r="N11553" s="5">
        <v>0.45074999999999998</v>
      </c>
      <c r="O11553" t="str">
        <f t="shared" si="180"/>
        <v/>
      </c>
    </row>
    <row r="11554" spans="1:15" hidden="1" x14ac:dyDescent="0.2">
      <c r="A11554" t="s">
        <v>20414</v>
      </c>
      <c r="B11554">
        <v>3</v>
      </c>
      <c r="C11554">
        <v>0.94342000000000004</v>
      </c>
      <c r="D11554">
        <v>0.94357000000000002</v>
      </c>
      <c r="E11554">
        <v>0.99950899999999998</v>
      </c>
      <c r="F11554">
        <v>20424</v>
      </c>
      <c r="G11554">
        <v>0</v>
      </c>
      <c r="H11554">
        <v>1.7289000000000001</v>
      </c>
      <c r="I11554">
        <v>0.53103999999999996</v>
      </c>
      <c r="J11554" s="5">
        <v>0.53086</v>
      </c>
      <c r="K11554">
        <v>0.995668</v>
      </c>
      <c r="L11554">
        <v>11553</v>
      </c>
      <c r="M11554">
        <v>0</v>
      </c>
      <c r="N11554" s="5">
        <v>1.7289000000000001</v>
      </c>
      <c r="O11554" t="str">
        <f t="shared" si="180"/>
        <v/>
      </c>
    </row>
    <row r="11555" spans="1:15" hidden="1" x14ac:dyDescent="0.2">
      <c r="A11555" t="s">
        <v>7027</v>
      </c>
      <c r="B11555">
        <v>3</v>
      </c>
      <c r="C11555">
        <v>0.18354000000000001</v>
      </c>
      <c r="D11555">
        <v>0.33055000000000001</v>
      </c>
      <c r="E11555">
        <v>0.99807400000000002</v>
      </c>
      <c r="F11555">
        <v>7020</v>
      </c>
      <c r="G11555">
        <v>1</v>
      </c>
      <c r="H11555">
        <v>1.9158999999999999</v>
      </c>
      <c r="I11555">
        <v>0.53107000000000004</v>
      </c>
      <c r="J11555" s="5">
        <v>0.53088999999999997</v>
      </c>
      <c r="K11555">
        <v>0.995668</v>
      </c>
      <c r="L11555">
        <v>11554</v>
      </c>
      <c r="M11555">
        <v>0</v>
      </c>
      <c r="N11555" s="5">
        <v>1.9158999999999999</v>
      </c>
      <c r="O11555" t="str">
        <f t="shared" si="180"/>
        <v/>
      </c>
    </row>
    <row r="11556" spans="1:15" hidden="1" x14ac:dyDescent="0.2">
      <c r="A11556" t="s">
        <v>13968</v>
      </c>
      <c r="B11556">
        <v>3</v>
      </c>
      <c r="C11556">
        <v>0.504</v>
      </c>
      <c r="D11556">
        <v>0.65617999999999999</v>
      </c>
      <c r="E11556">
        <v>0.99950899999999998</v>
      </c>
      <c r="F11556">
        <v>13969</v>
      </c>
      <c r="G11556">
        <v>1</v>
      </c>
      <c r="H11556">
        <v>0.53063000000000005</v>
      </c>
      <c r="I11556">
        <v>0.53112999999999999</v>
      </c>
      <c r="J11556" s="5">
        <v>0.53093999999999997</v>
      </c>
      <c r="K11556">
        <v>0.995668</v>
      </c>
      <c r="L11556">
        <v>11555</v>
      </c>
      <c r="M11556">
        <v>0</v>
      </c>
      <c r="N11556" s="5">
        <v>0.53063000000000005</v>
      </c>
      <c r="O11556" t="str">
        <f t="shared" si="180"/>
        <v/>
      </c>
    </row>
    <row r="11557" spans="1:15" hidden="1" x14ac:dyDescent="0.2">
      <c r="A11557" t="s">
        <v>3287</v>
      </c>
      <c r="B11557">
        <v>3</v>
      </c>
      <c r="C11557">
        <v>6.5013000000000001E-2</v>
      </c>
      <c r="D11557">
        <v>0.15162</v>
      </c>
      <c r="E11557">
        <v>0.98394599999999999</v>
      </c>
      <c r="F11557">
        <v>3276</v>
      </c>
      <c r="G11557">
        <v>2</v>
      </c>
      <c r="H11557">
        <v>-1.8324</v>
      </c>
      <c r="I11557">
        <v>0.53119000000000005</v>
      </c>
      <c r="J11557" s="5">
        <v>0.53100000000000003</v>
      </c>
      <c r="K11557">
        <v>0.995668</v>
      </c>
      <c r="L11557">
        <v>11556</v>
      </c>
      <c r="M11557">
        <v>0</v>
      </c>
      <c r="N11557" s="5">
        <v>-1.8324</v>
      </c>
      <c r="O11557" t="str">
        <f t="shared" si="180"/>
        <v/>
      </c>
    </row>
    <row r="11558" spans="1:15" hidden="1" x14ac:dyDescent="0.2">
      <c r="A11558" t="s">
        <v>14866</v>
      </c>
      <c r="B11558">
        <v>4</v>
      </c>
      <c r="C11558">
        <v>0.59097</v>
      </c>
      <c r="D11558">
        <v>0.73784000000000005</v>
      </c>
      <c r="E11558">
        <v>0.99950899999999998</v>
      </c>
      <c r="F11558">
        <v>14867</v>
      </c>
      <c r="G11558">
        <v>2</v>
      </c>
      <c r="H11558">
        <v>0.53403999999999996</v>
      </c>
      <c r="I11558">
        <v>0.53125999999999995</v>
      </c>
      <c r="J11558" s="5">
        <v>0.53683999999999998</v>
      </c>
      <c r="K11558">
        <v>0.99578800000000001</v>
      </c>
      <c r="L11558">
        <v>11557</v>
      </c>
      <c r="M11558">
        <v>1</v>
      </c>
      <c r="N11558" s="5">
        <v>0.53403999999999996</v>
      </c>
      <c r="O11558" t="str">
        <f t="shared" si="180"/>
        <v/>
      </c>
    </row>
    <row r="11559" spans="1:15" hidden="1" x14ac:dyDescent="0.2">
      <c r="A11559" t="s">
        <v>7614</v>
      </c>
      <c r="B11559">
        <v>3</v>
      </c>
      <c r="C11559">
        <v>0.20813000000000001</v>
      </c>
      <c r="D11559">
        <v>0.35672999999999999</v>
      </c>
      <c r="E11559">
        <v>0.99950899999999998</v>
      </c>
      <c r="F11559">
        <v>7607</v>
      </c>
      <c r="G11559">
        <v>1</v>
      </c>
      <c r="H11559">
        <v>1.01</v>
      </c>
      <c r="I11559">
        <v>0.53127000000000002</v>
      </c>
      <c r="J11559" s="5">
        <v>0.53108</v>
      </c>
      <c r="K11559">
        <v>0.995668</v>
      </c>
      <c r="L11559">
        <v>11558</v>
      </c>
      <c r="M11559">
        <v>0</v>
      </c>
      <c r="N11559" s="5">
        <v>1.01</v>
      </c>
      <c r="O11559" t="str">
        <f t="shared" si="180"/>
        <v/>
      </c>
    </row>
    <row r="11560" spans="1:15" hidden="1" x14ac:dyDescent="0.2">
      <c r="A11560" t="s">
        <v>7239</v>
      </c>
      <c r="B11560">
        <v>3</v>
      </c>
      <c r="C11560">
        <v>0.19220000000000001</v>
      </c>
      <c r="D11560">
        <v>0.33986</v>
      </c>
      <c r="E11560">
        <v>0.99807400000000002</v>
      </c>
      <c r="F11560">
        <v>7232</v>
      </c>
      <c r="G11560">
        <v>2</v>
      </c>
      <c r="H11560">
        <v>-0.46368999999999999</v>
      </c>
      <c r="I11560">
        <v>0.53132999999999997</v>
      </c>
      <c r="J11560" s="5">
        <v>0.53115000000000001</v>
      </c>
      <c r="K11560">
        <v>0.995668</v>
      </c>
      <c r="L11560">
        <v>11559</v>
      </c>
      <c r="M11560">
        <v>0</v>
      </c>
      <c r="N11560" s="5">
        <v>-0.46368999999999999</v>
      </c>
      <c r="O11560" t="str">
        <f t="shared" si="180"/>
        <v/>
      </c>
    </row>
    <row r="11561" spans="1:15" hidden="1" x14ac:dyDescent="0.2">
      <c r="A11561" t="s">
        <v>11041</v>
      </c>
      <c r="B11561">
        <v>3</v>
      </c>
      <c r="C11561">
        <v>0.36370000000000002</v>
      </c>
      <c r="D11561">
        <v>0.51839000000000002</v>
      </c>
      <c r="E11561">
        <v>0.99950899999999998</v>
      </c>
      <c r="F11561">
        <v>11039</v>
      </c>
      <c r="G11561">
        <v>1</v>
      </c>
      <c r="H11561">
        <v>1.4440999999999999</v>
      </c>
      <c r="I11561">
        <v>0.53136000000000005</v>
      </c>
      <c r="J11561" s="5">
        <v>0.53117999999999999</v>
      </c>
      <c r="K11561">
        <v>0.995668</v>
      </c>
      <c r="L11561">
        <v>11560</v>
      </c>
      <c r="M11561">
        <v>0</v>
      </c>
      <c r="N11561" s="5">
        <v>1.4440999999999999</v>
      </c>
      <c r="O11561" t="str">
        <f t="shared" si="180"/>
        <v/>
      </c>
    </row>
    <row r="11562" spans="1:15" hidden="1" x14ac:dyDescent="0.2">
      <c r="A11562" t="s">
        <v>6149</v>
      </c>
      <c r="B11562">
        <v>3</v>
      </c>
      <c r="C11562">
        <v>0.14752000000000001</v>
      </c>
      <c r="D11562">
        <v>0.29155999999999999</v>
      </c>
      <c r="E11562">
        <v>0.99807400000000002</v>
      </c>
      <c r="F11562">
        <v>6141</v>
      </c>
      <c r="G11562">
        <v>2</v>
      </c>
      <c r="H11562">
        <v>-1.4334</v>
      </c>
      <c r="I11562">
        <v>0.53137999999999996</v>
      </c>
      <c r="J11562" s="5">
        <v>0.53120000000000001</v>
      </c>
      <c r="K11562">
        <v>0.995668</v>
      </c>
      <c r="L11562">
        <v>11561</v>
      </c>
      <c r="M11562">
        <v>0</v>
      </c>
      <c r="N11562" s="5">
        <v>-1.4334</v>
      </c>
      <c r="O11562" t="str">
        <f t="shared" si="180"/>
        <v/>
      </c>
    </row>
    <row r="11563" spans="1:15" hidden="1" x14ac:dyDescent="0.2">
      <c r="A11563" t="s">
        <v>13263</v>
      </c>
      <c r="B11563">
        <v>1</v>
      </c>
      <c r="C11563">
        <v>0.46861000000000003</v>
      </c>
      <c r="D11563">
        <v>0.46865000000000001</v>
      </c>
      <c r="E11563">
        <v>0.99950899999999998</v>
      </c>
      <c r="F11563">
        <v>13264</v>
      </c>
      <c r="G11563">
        <v>1</v>
      </c>
      <c r="H11563">
        <v>-0.22872000000000001</v>
      </c>
      <c r="I11563">
        <v>0.53139000000000003</v>
      </c>
      <c r="J11563" s="5">
        <v>0.53120999999999996</v>
      </c>
      <c r="K11563">
        <v>0.995668</v>
      </c>
      <c r="L11563">
        <v>11562</v>
      </c>
      <c r="M11563">
        <v>0</v>
      </c>
      <c r="N11563" s="5">
        <v>-0.22872000000000001</v>
      </c>
      <c r="O11563" t="str">
        <f t="shared" si="180"/>
        <v/>
      </c>
    </row>
    <row r="11564" spans="1:15" hidden="1" x14ac:dyDescent="0.2">
      <c r="A11564" t="s">
        <v>7028</v>
      </c>
      <c r="B11564">
        <v>3</v>
      </c>
      <c r="C11564">
        <v>0.18354000000000001</v>
      </c>
      <c r="D11564">
        <v>0.33055000000000001</v>
      </c>
      <c r="E11564">
        <v>0.99807400000000002</v>
      </c>
      <c r="F11564">
        <v>7021</v>
      </c>
      <c r="G11564">
        <v>1</v>
      </c>
      <c r="H11564">
        <v>0.3543</v>
      </c>
      <c r="I11564">
        <v>0.53144000000000002</v>
      </c>
      <c r="J11564" s="5">
        <v>0.53127000000000002</v>
      </c>
      <c r="K11564">
        <v>0.995668</v>
      </c>
      <c r="L11564">
        <v>11563</v>
      </c>
      <c r="M11564">
        <v>0</v>
      </c>
      <c r="N11564" s="5">
        <v>0.3543</v>
      </c>
      <c r="O11564" t="str">
        <f t="shared" si="180"/>
        <v/>
      </c>
    </row>
    <row r="11565" spans="1:15" hidden="1" x14ac:dyDescent="0.2">
      <c r="A11565" t="s">
        <v>19311</v>
      </c>
      <c r="B11565">
        <v>3</v>
      </c>
      <c r="C11565">
        <v>0.89432</v>
      </c>
      <c r="D11565">
        <v>0.89437999999999995</v>
      </c>
      <c r="E11565">
        <v>0.99950899999999998</v>
      </c>
      <c r="F11565">
        <v>19318</v>
      </c>
      <c r="G11565">
        <v>0</v>
      </c>
      <c r="H11565">
        <v>1.7341</v>
      </c>
      <c r="I11565">
        <v>0.53147</v>
      </c>
      <c r="J11565" s="5">
        <v>0.53129000000000004</v>
      </c>
      <c r="K11565">
        <v>0.995668</v>
      </c>
      <c r="L11565">
        <v>11564</v>
      </c>
      <c r="M11565">
        <v>0</v>
      </c>
      <c r="N11565" s="5">
        <v>1.7341</v>
      </c>
      <c r="O11565" t="str">
        <f t="shared" si="180"/>
        <v/>
      </c>
    </row>
    <row r="11566" spans="1:15" hidden="1" x14ac:dyDescent="0.2">
      <c r="A11566" t="s">
        <v>15860</v>
      </c>
      <c r="B11566">
        <v>3</v>
      </c>
      <c r="C11566">
        <v>0.67381999999999997</v>
      </c>
      <c r="D11566">
        <v>0.73348000000000002</v>
      </c>
      <c r="E11566">
        <v>0.99950899999999998</v>
      </c>
      <c r="F11566">
        <v>15862</v>
      </c>
      <c r="G11566">
        <v>1</v>
      </c>
      <c r="H11566">
        <v>0.14141000000000001</v>
      </c>
      <c r="I11566">
        <v>0.53149999999999997</v>
      </c>
      <c r="J11566" s="5">
        <v>0.53130999999999995</v>
      </c>
      <c r="K11566">
        <v>0.995668</v>
      </c>
      <c r="L11566">
        <v>11565</v>
      </c>
      <c r="M11566">
        <v>0</v>
      </c>
      <c r="N11566" s="5">
        <v>0.14141000000000001</v>
      </c>
      <c r="O11566" t="str">
        <f t="shared" si="180"/>
        <v/>
      </c>
    </row>
    <row r="11567" spans="1:15" hidden="1" x14ac:dyDescent="0.2">
      <c r="A11567" t="s">
        <v>20694</v>
      </c>
      <c r="B11567">
        <v>3</v>
      </c>
      <c r="C11567">
        <v>0.95616000000000001</v>
      </c>
      <c r="D11567">
        <v>0.95635999999999999</v>
      </c>
      <c r="E11567">
        <v>0.99950899999999998</v>
      </c>
      <c r="F11567">
        <v>20704</v>
      </c>
      <c r="G11567">
        <v>0</v>
      </c>
      <c r="H11567">
        <v>1.3394999999999999</v>
      </c>
      <c r="I11567">
        <v>0.53152999999999995</v>
      </c>
      <c r="J11567" s="5">
        <v>0.53134999999999999</v>
      </c>
      <c r="K11567">
        <v>0.995668</v>
      </c>
      <c r="L11567">
        <v>11566</v>
      </c>
      <c r="M11567">
        <v>0</v>
      </c>
      <c r="N11567" s="5">
        <v>1.3394999999999999</v>
      </c>
      <c r="O11567" t="str">
        <f t="shared" si="180"/>
        <v/>
      </c>
    </row>
    <row r="11568" spans="1:15" hidden="1" x14ac:dyDescent="0.2">
      <c r="A11568" t="s">
        <v>20831</v>
      </c>
      <c r="B11568">
        <v>3</v>
      </c>
      <c r="C11568">
        <v>0.96226999999999996</v>
      </c>
      <c r="D11568">
        <v>0.96240999999999999</v>
      </c>
      <c r="E11568">
        <v>0.99950899999999998</v>
      </c>
      <c r="F11568">
        <v>20842</v>
      </c>
      <c r="G11568">
        <v>0</v>
      </c>
      <c r="H11568">
        <v>1.0854999999999999</v>
      </c>
      <c r="I11568">
        <v>0.53158000000000005</v>
      </c>
      <c r="J11568" s="5">
        <v>0.53139999999999998</v>
      </c>
      <c r="K11568">
        <v>0.995668</v>
      </c>
      <c r="L11568">
        <v>11567</v>
      </c>
      <c r="M11568">
        <v>0</v>
      </c>
      <c r="N11568" s="5">
        <v>1.0854999999999999</v>
      </c>
      <c r="O11568" t="str">
        <f t="shared" si="180"/>
        <v/>
      </c>
    </row>
    <row r="11569" spans="1:15" x14ac:dyDescent="0.2">
      <c r="A11569" t="s">
        <v>19131</v>
      </c>
      <c r="B11569">
        <v>3</v>
      </c>
      <c r="C11569">
        <v>0.88536000000000004</v>
      </c>
      <c r="D11569">
        <v>0.88544999999999996</v>
      </c>
      <c r="E11569">
        <v>0.99950899999999998</v>
      </c>
      <c r="F11569">
        <v>19138</v>
      </c>
      <c r="G11569">
        <v>0</v>
      </c>
      <c r="H11569">
        <v>2.0173000000000001</v>
      </c>
      <c r="I11569">
        <v>0.53166999999999998</v>
      </c>
      <c r="J11569" s="5">
        <v>0.53147999999999995</v>
      </c>
      <c r="K11569">
        <v>0.995668</v>
      </c>
      <c r="L11569">
        <v>11568</v>
      </c>
      <c r="M11569">
        <v>0</v>
      </c>
      <c r="N11569" s="5">
        <v>2.0173000000000001</v>
      </c>
      <c r="O11569" t="str">
        <f t="shared" si="180"/>
        <v/>
      </c>
    </row>
    <row r="11570" spans="1:15" hidden="1" x14ac:dyDescent="0.2">
      <c r="A11570" t="s">
        <v>16325</v>
      </c>
      <c r="B11570">
        <v>3</v>
      </c>
      <c r="C11570">
        <v>0.71040000000000003</v>
      </c>
      <c r="D11570">
        <v>0.75377000000000005</v>
      </c>
      <c r="E11570">
        <v>0.99950899999999998</v>
      </c>
      <c r="F11570">
        <v>16328</v>
      </c>
      <c r="G11570">
        <v>1</v>
      </c>
      <c r="H11570">
        <v>1.6973</v>
      </c>
      <c r="I11570">
        <v>0.53174999999999994</v>
      </c>
      <c r="J11570" s="5">
        <v>0.53156000000000003</v>
      </c>
      <c r="K11570">
        <v>0.995668</v>
      </c>
      <c r="L11570">
        <v>11569</v>
      </c>
      <c r="M11570">
        <v>0</v>
      </c>
      <c r="N11570" s="5">
        <v>1.6973</v>
      </c>
      <c r="O11570" t="str">
        <f t="shared" si="180"/>
        <v/>
      </c>
    </row>
    <row r="11571" spans="1:15" hidden="1" x14ac:dyDescent="0.2">
      <c r="A11571" t="s">
        <v>6630</v>
      </c>
      <c r="B11571">
        <v>3</v>
      </c>
      <c r="C11571">
        <v>0.16775000000000001</v>
      </c>
      <c r="D11571">
        <v>0.31348999999999999</v>
      </c>
      <c r="E11571">
        <v>0.99807400000000002</v>
      </c>
      <c r="F11571">
        <v>6623</v>
      </c>
      <c r="G11571">
        <v>1</v>
      </c>
      <c r="H11571">
        <v>0.99707999999999997</v>
      </c>
      <c r="I11571">
        <v>0.53178000000000003</v>
      </c>
      <c r="J11571" s="5">
        <v>0.53158000000000005</v>
      </c>
      <c r="K11571">
        <v>0.995668</v>
      </c>
      <c r="L11571">
        <v>11570</v>
      </c>
      <c r="M11571">
        <v>0</v>
      </c>
      <c r="N11571" s="5">
        <v>0.99707999999999997</v>
      </c>
      <c r="O11571" t="str">
        <f t="shared" si="180"/>
        <v/>
      </c>
    </row>
    <row r="11572" spans="1:15" hidden="1" x14ac:dyDescent="0.2">
      <c r="A11572" t="s">
        <v>3877</v>
      </c>
      <c r="B11572">
        <v>3</v>
      </c>
      <c r="C11572">
        <v>8.0128000000000005E-2</v>
      </c>
      <c r="D11572">
        <v>0.18226999999999999</v>
      </c>
      <c r="E11572">
        <v>0.99542699999999995</v>
      </c>
      <c r="F11572">
        <v>3867</v>
      </c>
      <c r="G11572">
        <v>2</v>
      </c>
      <c r="H11572">
        <v>-2.2690999999999999</v>
      </c>
      <c r="I11572">
        <v>0.53181</v>
      </c>
      <c r="J11572" s="5">
        <v>0.53161000000000003</v>
      </c>
      <c r="K11572">
        <v>0.995668</v>
      </c>
      <c r="L11572">
        <v>11571</v>
      </c>
      <c r="M11572">
        <v>0</v>
      </c>
      <c r="N11572" s="5">
        <v>-2.2690999999999999</v>
      </c>
      <c r="O11572" t="str">
        <f t="shared" si="180"/>
        <v/>
      </c>
    </row>
    <row r="11573" spans="1:15" hidden="1" x14ac:dyDescent="0.2">
      <c r="A11573" t="s">
        <v>17263</v>
      </c>
      <c r="B11573">
        <v>3</v>
      </c>
      <c r="C11573">
        <v>0.78008</v>
      </c>
      <c r="D11573">
        <v>0.79734000000000005</v>
      </c>
      <c r="E11573">
        <v>0.99950899999999998</v>
      </c>
      <c r="F11573">
        <v>17267</v>
      </c>
      <c r="G11573">
        <v>1</v>
      </c>
      <c r="H11573">
        <v>1.9158999999999999</v>
      </c>
      <c r="I11573">
        <v>0.53186999999999995</v>
      </c>
      <c r="J11573" s="5">
        <v>0.53166999999999998</v>
      </c>
      <c r="K11573">
        <v>0.995668</v>
      </c>
      <c r="L11573">
        <v>11572</v>
      </c>
      <c r="M11573">
        <v>0</v>
      </c>
      <c r="N11573" s="5">
        <v>1.9158999999999999</v>
      </c>
      <c r="O11573" t="str">
        <f t="shared" si="180"/>
        <v/>
      </c>
    </row>
    <row r="11574" spans="1:15" hidden="1" x14ac:dyDescent="0.2">
      <c r="A11574" t="s">
        <v>18564</v>
      </c>
      <c r="B11574">
        <v>3</v>
      </c>
      <c r="C11574">
        <v>0.85640000000000005</v>
      </c>
      <c r="D11574">
        <v>0.85721000000000003</v>
      </c>
      <c r="E11574">
        <v>0.99950899999999998</v>
      </c>
      <c r="F11574">
        <v>18570</v>
      </c>
      <c r="G11574">
        <v>1</v>
      </c>
      <c r="H11574">
        <v>1.8211999999999999</v>
      </c>
      <c r="I11574">
        <v>0.53188999999999997</v>
      </c>
      <c r="J11574" s="5">
        <v>0.53169999999999995</v>
      </c>
      <c r="K11574">
        <v>0.995668</v>
      </c>
      <c r="L11574">
        <v>11573</v>
      </c>
      <c r="M11574">
        <v>0</v>
      </c>
      <c r="N11574" s="5">
        <v>1.8211999999999999</v>
      </c>
      <c r="O11574" t="str">
        <f t="shared" si="180"/>
        <v/>
      </c>
    </row>
    <row r="11575" spans="1:15" hidden="1" x14ac:dyDescent="0.2">
      <c r="A11575" t="s">
        <v>11876</v>
      </c>
      <c r="B11575">
        <v>3</v>
      </c>
      <c r="C11575">
        <v>0.40394000000000002</v>
      </c>
      <c r="D11575">
        <v>0.55908999999999998</v>
      </c>
      <c r="E11575">
        <v>0.99950899999999998</v>
      </c>
      <c r="F11575">
        <v>11876</v>
      </c>
      <c r="G11575">
        <v>2</v>
      </c>
      <c r="H11575">
        <v>-0.20313999999999999</v>
      </c>
      <c r="I11575">
        <v>0.53200999999999998</v>
      </c>
      <c r="J11575" s="5">
        <v>0.53181</v>
      </c>
      <c r="K11575">
        <v>0.995668</v>
      </c>
      <c r="L11575">
        <v>11574</v>
      </c>
      <c r="M11575">
        <v>0</v>
      </c>
      <c r="N11575" s="5">
        <v>-0.20313999999999999</v>
      </c>
      <c r="O11575" t="str">
        <f t="shared" si="180"/>
        <v/>
      </c>
    </row>
    <row r="11576" spans="1:15" hidden="1" x14ac:dyDescent="0.2">
      <c r="A11576" t="s">
        <v>10299</v>
      </c>
      <c r="B11576">
        <v>3</v>
      </c>
      <c r="C11576">
        <v>0.32805000000000001</v>
      </c>
      <c r="D11576">
        <v>0.48202</v>
      </c>
      <c r="E11576">
        <v>0.99950899999999998</v>
      </c>
      <c r="F11576">
        <v>10294</v>
      </c>
      <c r="G11576">
        <v>2</v>
      </c>
      <c r="H11576">
        <v>-0.41637999999999997</v>
      </c>
      <c r="I11576">
        <v>0.53208999999999995</v>
      </c>
      <c r="J11576" s="5">
        <v>0.53188999999999997</v>
      </c>
      <c r="K11576">
        <v>0.995668</v>
      </c>
      <c r="L11576">
        <v>11575</v>
      </c>
      <c r="M11576">
        <v>0</v>
      </c>
      <c r="N11576" s="5">
        <v>-0.41637999999999997</v>
      </c>
      <c r="O11576" t="str">
        <f t="shared" si="180"/>
        <v/>
      </c>
    </row>
    <row r="11577" spans="1:15" hidden="1" x14ac:dyDescent="0.2">
      <c r="A11577" t="s">
        <v>9487</v>
      </c>
      <c r="B11577">
        <v>3</v>
      </c>
      <c r="C11577">
        <v>0.29054999999999997</v>
      </c>
      <c r="D11577">
        <v>0.44301000000000001</v>
      </c>
      <c r="E11577">
        <v>0.99950899999999998</v>
      </c>
      <c r="F11577">
        <v>9481</v>
      </c>
      <c r="G11577">
        <v>1</v>
      </c>
      <c r="H11577">
        <v>1.4502999999999999</v>
      </c>
      <c r="I11577">
        <v>0.53212000000000004</v>
      </c>
      <c r="J11577" s="5">
        <v>0.53190999999999999</v>
      </c>
      <c r="K11577">
        <v>0.995668</v>
      </c>
      <c r="L11577">
        <v>11576</v>
      </c>
      <c r="M11577">
        <v>0</v>
      </c>
      <c r="N11577" s="5">
        <v>1.4502999999999999</v>
      </c>
      <c r="O11577" t="str">
        <f t="shared" si="180"/>
        <v/>
      </c>
    </row>
    <row r="11578" spans="1:15" hidden="1" x14ac:dyDescent="0.2">
      <c r="A11578" t="s">
        <v>14270</v>
      </c>
      <c r="B11578">
        <v>3</v>
      </c>
      <c r="C11578">
        <v>0.53615000000000002</v>
      </c>
      <c r="D11578">
        <v>0.66937000000000002</v>
      </c>
      <c r="E11578">
        <v>0.99950899999999998</v>
      </c>
      <c r="F11578">
        <v>14271</v>
      </c>
      <c r="G11578">
        <v>1</v>
      </c>
      <c r="H11578">
        <v>1.0763E-2</v>
      </c>
      <c r="I11578">
        <v>0.53215000000000001</v>
      </c>
      <c r="J11578" s="5">
        <v>0.53193999999999997</v>
      </c>
      <c r="K11578">
        <v>0.995668</v>
      </c>
      <c r="L11578">
        <v>11577</v>
      </c>
      <c r="M11578">
        <v>0</v>
      </c>
      <c r="N11578" s="5">
        <v>1.0763E-2</v>
      </c>
      <c r="O11578" t="str">
        <f t="shared" si="180"/>
        <v/>
      </c>
    </row>
    <row r="11579" spans="1:15" hidden="1" x14ac:dyDescent="0.2">
      <c r="A11579" t="s">
        <v>7003</v>
      </c>
      <c r="B11579">
        <v>3</v>
      </c>
      <c r="C11579">
        <v>0.18246999999999999</v>
      </c>
      <c r="D11579">
        <v>0.32940999999999998</v>
      </c>
      <c r="E11579">
        <v>0.99807400000000002</v>
      </c>
      <c r="F11579">
        <v>6996</v>
      </c>
      <c r="G11579">
        <v>2</v>
      </c>
      <c r="H11579">
        <v>-1.3460000000000001</v>
      </c>
      <c r="I11579">
        <v>0.53217999999999999</v>
      </c>
      <c r="J11579" s="5">
        <v>0.53197000000000005</v>
      </c>
      <c r="K11579">
        <v>0.995668</v>
      </c>
      <c r="L11579">
        <v>11578</v>
      </c>
      <c r="M11579">
        <v>0</v>
      </c>
      <c r="N11579" s="5">
        <v>-1.3460000000000001</v>
      </c>
      <c r="O11579" t="str">
        <f t="shared" si="180"/>
        <v/>
      </c>
    </row>
    <row r="11580" spans="1:15" hidden="1" x14ac:dyDescent="0.2">
      <c r="A11580" t="s">
        <v>1248</v>
      </c>
      <c r="B11580">
        <v>3</v>
      </c>
      <c r="C11580">
        <v>2.2005E-2</v>
      </c>
      <c r="D11580">
        <v>5.6423000000000001E-2</v>
      </c>
      <c r="E11580">
        <v>0.97747799999999996</v>
      </c>
      <c r="F11580">
        <v>1237</v>
      </c>
      <c r="G11580">
        <v>2</v>
      </c>
      <c r="H11580">
        <v>-3.222</v>
      </c>
      <c r="I11580">
        <v>0.53222999999999998</v>
      </c>
      <c r="J11580" s="5">
        <v>0.53202000000000005</v>
      </c>
      <c r="K11580">
        <v>0.995668</v>
      </c>
      <c r="L11580">
        <v>11579</v>
      </c>
      <c r="M11580">
        <v>0</v>
      </c>
      <c r="N11580" s="5">
        <v>-3.222</v>
      </c>
      <c r="O11580" t="str">
        <f t="shared" si="180"/>
        <v/>
      </c>
    </row>
    <row r="11581" spans="1:15" hidden="1" x14ac:dyDescent="0.2">
      <c r="A11581" t="s">
        <v>148</v>
      </c>
      <c r="B11581">
        <v>4</v>
      </c>
      <c r="C11581">
        <v>2.0008000000000001E-3</v>
      </c>
      <c r="D11581">
        <v>7.2807999999999996E-3</v>
      </c>
      <c r="E11581">
        <v>0.91854400000000003</v>
      </c>
      <c r="F11581">
        <v>135</v>
      </c>
      <c r="G11581">
        <v>1</v>
      </c>
      <c r="H11581">
        <v>1.4732000000000001</v>
      </c>
      <c r="I11581">
        <v>0.53225</v>
      </c>
      <c r="J11581" s="5">
        <v>0.53769999999999996</v>
      </c>
      <c r="K11581">
        <v>0.99578800000000001</v>
      </c>
      <c r="L11581">
        <v>11580</v>
      </c>
      <c r="M11581">
        <v>1</v>
      </c>
      <c r="N11581" s="5">
        <v>1.4732000000000001</v>
      </c>
      <c r="O11581" t="str">
        <f t="shared" si="180"/>
        <v/>
      </c>
    </row>
    <row r="11582" spans="1:15" hidden="1" x14ac:dyDescent="0.2">
      <c r="A11582" t="s">
        <v>10733</v>
      </c>
      <c r="B11582">
        <v>3</v>
      </c>
      <c r="C11582">
        <v>0.3488</v>
      </c>
      <c r="D11582">
        <v>0.50316000000000005</v>
      </c>
      <c r="E11582">
        <v>0.99950899999999998</v>
      </c>
      <c r="F11582">
        <v>10729</v>
      </c>
      <c r="G11582">
        <v>2</v>
      </c>
      <c r="H11582">
        <v>-0.75917999999999997</v>
      </c>
      <c r="I11582">
        <v>0.53225999999999996</v>
      </c>
      <c r="J11582" s="5">
        <v>0.53205000000000002</v>
      </c>
      <c r="K11582">
        <v>0.995668</v>
      </c>
      <c r="L11582">
        <v>11581</v>
      </c>
      <c r="M11582">
        <v>0</v>
      </c>
      <c r="N11582" s="5">
        <v>-0.75917999999999997</v>
      </c>
      <c r="O11582" t="str">
        <f t="shared" si="180"/>
        <v/>
      </c>
    </row>
    <row r="11583" spans="1:15" hidden="1" x14ac:dyDescent="0.2">
      <c r="A11583" t="s">
        <v>9299</v>
      </c>
      <c r="B11583">
        <v>3</v>
      </c>
      <c r="C11583">
        <v>0.28249000000000002</v>
      </c>
      <c r="D11583">
        <v>0.43470999999999999</v>
      </c>
      <c r="E11583">
        <v>0.99950899999999998</v>
      </c>
      <c r="F11583">
        <v>9293</v>
      </c>
      <c r="G11583">
        <v>1</v>
      </c>
      <c r="H11583">
        <v>0.26851000000000003</v>
      </c>
      <c r="I11583">
        <v>0.53232000000000002</v>
      </c>
      <c r="J11583" s="5">
        <v>0.53210000000000002</v>
      </c>
      <c r="K11583">
        <v>0.995668</v>
      </c>
      <c r="L11583">
        <v>11582</v>
      </c>
      <c r="M11583">
        <v>0</v>
      </c>
      <c r="N11583" s="5">
        <v>0.26851000000000003</v>
      </c>
      <c r="O11583" t="str">
        <f t="shared" si="180"/>
        <v/>
      </c>
    </row>
    <row r="11584" spans="1:15" hidden="1" x14ac:dyDescent="0.2">
      <c r="A11584" t="s">
        <v>6243</v>
      </c>
      <c r="B11584">
        <v>3</v>
      </c>
      <c r="C11584">
        <v>0.15189</v>
      </c>
      <c r="D11584">
        <v>0.29626999999999998</v>
      </c>
      <c r="E11584">
        <v>0.99807400000000002</v>
      </c>
      <c r="F11584">
        <v>6235</v>
      </c>
      <c r="G11584">
        <v>2</v>
      </c>
      <c r="H11584">
        <v>-1.4915</v>
      </c>
      <c r="I11584">
        <v>0.53234999999999999</v>
      </c>
      <c r="J11584" s="5">
        <v>0.53212999999999999</v>
      </c>
      <c r="K11584">
        <v>0.995668</v>
      </c>
      <c r="L11584">
        <v>11583</v>
      </c>
      <c r="M11584">
        <v>0</v>
      </c>
      <c r="N11584" s="5">
        <v>-1.4915</v>
      </c>
      <c r="O11584" t="str">
        <f t="shared" si="180"/>
        <v/>
      </c>
    </row>
    <row r="11585" spans="1:15" hidden="1" x14ac:dyDescent="0.2">
      <c r="A11585" t="s">
        <v>5922</v>
      </c>
      <c r="B11585">
        <v>3</v>
      </c>
      <c r="C11585">
        <v>0.13729</v>
      </c>
      <c r="D11585">
        <v>0.28049000000000002</v>
      </c>
      <c r="E11585">
        <v>0.99807400000000002</v>
      </c>
      <c r="F11585">
        <v>5914</v>
      </c>
      <c r="G11585">
        <v>2</v>
      </c>
      <c r="H11585">
        <v>-0.56535999999999997</v>
      </c>
      <c r="I11585">
        <v>0.53237000000000001</v>
      </c>
      <c r="J11585" s="5">
        <v>0.53215999999999997</v>
      </c>
      <c r="K11585">
        <v>0.995668</v>
      </c>
      <c r="L11585">
        <v>11584</v>
      </c>
      <c r="M11585">
        <v>0</v>
      </c>
      <c r="N11585" s="5">
        <v>-0.56535999999999997</v>
      </c>
      <c r="O11585" t="str">
        <f t="shared" si="180"/>
        <v/>
      </c>
    </row>
    <row r="11586" spans="1:15" hidden="1" x14ac:dyDescent="0.2">
      <c r="A11586" t="s">
        <v>349</v>
      </c>
      <c r="B11586">
        <v>3</v>
      </c>
      <c r="C11586">
        <v>5.6677000000000003E-3</v>
      </c>
      <c r="D11586">
        <v>1.5531E-2</v>
      </c>
      <c r="E11586">
        <v>0.949936</v>
      </c>
      <c r="F11586">
        <v>337</v>
      </c>
      <c r="G11586">
        <v>2</v>
      </c>
      <c r="H11586">
        <v>-1.4663999999999999</v>
      </c>
      <c r="I11586">
        <v>0.53239999999999998</v>
      </c>
      <c r="J11586" s="5">
        <v>0.53217999999999999</v>
      </c>
      <c r="K11586">
        <v>0.995668</v>
      </c>
      <c r="L11586">
        <v>11585</v>
      </c>
      <c r="M11586">
        <v>0</v>
      </c>
      <c r="N11586" s="5">
        <v>-1.4663999999999999</v>
      </c>
      <c r="O11586" t="str">
        <f t="shared" si="180"/>
        <v/>
      </c>
    </row>
    <row r="11587" spans="1:15" hidden="1" x14ac:dyDescent="0.2">
      <c r="A11587" t="s">
        <v>20264</v>
      </c>
      <c r="B11587">
        <v>3</v>
      </c>
      <c r="C11587">
        <v>0.93725000000000003</v>
      </c>
      <c r="D11587">
        <v>0.93737999999999999</v>
      </c>
      <c r="E11587">
        <v>0.99950899999999998</v>
      </c>
      <c r="F11587">
        <v>20274</v>
      </c>
      <c r="G11587">
        <v>0</v>
      </c>
      <c r="H11587">
        <v>0.81840999999999997</v>
      </c>
      <c r="I11587">
        <v>0.53242999999999996</v>
      </c>
      <c r="J11587" s="5">
        <v>0.53220999999999996</v>
      </c>
      <c r="K11587">
        <v>0.995668</v>
      </c>
      <c r="L11587">
        <v>11586</v>
      </c>
      <c r="M11587">
        <v>0</v>
      </c>
      <c r="N11587" s="5">
        <v>0.81840999999999997</v>
      </c>
      <c r="O11587" t="str">
        <f t="shared" ref="O11587:O11650" si="181">IF(AND(J11587&lt;0.05,N11587&gt;=2),"Y","")</f>
        <v/>
      </c>
    </row>
    <row r="11588" spans="1:15" hidden="1" x14ac:dyDescent="0.2">
      <c r="A11588" t="s">
        <v>13241</v>
      </c>
      <c r="B11588">
        <v>1</v>
      </c>
      <c r="C11588">
        <v>0.46755999999999998</v>
      </c>
      <c r="D11588">
        <v>0.46760000000000002</v>
      </c>
      <c r="E11588">
        <v>0.99950899999999998</v>
      </c>
      <c r="F11588">
        <v>13242</v>
      </c>
      <c r="G11588">
        <v>1</v>
      </c>
      <c r="H11588">
        <v>-0.22187999999999999</v>
      </c>
      <c r="I11588">
        <v>0.53244000000000002</v>
      </c>
      <c r="J11588" s="5">
        <v>0.53222000000000003</v>
      </c>
      <c r="K11588">
        <v>0.995668</v>
      </c>
      <c r="L11588">
        <v>11587</v>
      </c>
      <c r="M11588">
        <v>0</v>
      </c>
      <c r="N11588" s="5">
        <v>-0.22187999999999999</v>
      </c>
      <c r="O11588" t="str">
        <f t="shared" si="181"/>
        <v/>
      </c>
    </row>
    <row r="11589" spans="1:15" hidden="1" x14ac:dyDescent="0.2">
      <c r="A11589" t="s">
        <v>9344</v>
      </c>
      <c r="B11589">
        <v>3</v>
      </c>
      <c r="C11589">
        <v>0.28443000000000002</v>
      </c>
      <c r="D11589">
        <v>0.43673000000000001</v>
      </c>
      <c r="E11589">
        <v>0.99950899999999998</v>
      </c>
      <c r="F11589">
        <v>9338</v>
      </c>
      <c r="G11589">
        <v>2</v>
      </c>
      <c r="H11589">
        <v>-1.0331999999999999</v>
      </c>
      <c r="I11589">
        <v>0.53246000000000004</v>
      </c>
      <c r="J11589" s="5">
        <v>0.53225</v>
      </c>
      <c r="K11589">
        <v>0.995668</v>
      </c>
      <c r="L11589">
        <v>11588</v>
      </c>
      <c r="M11589">
        <v>0</v>
      </c>
      <c r="N11589" s="5">
        <v>-1.0331999999999999</v>
      </c>
      <c r="O11589" t="str">
        <f t="shared" si="181"/>
        <v/>
      </c>
    </row>
    <row r="11590" spans="1:15" hidden="1" x14ac:dyDescent="0.2">
      <c r="A11590" t="s">
        <v>12041</v>
      </c>
      <c r="B11590">
        <v>3</v>
      </c>
      <c r="C11590">
        <v>0.41103000000000001</v>
      </c>
      <c r="D11590">
        <v>0.56620000000000004</v>
      </c>
      <c r="E11590">
        <v>0.99950899999999998</v>
      </c>
      <c r="F11590">
        <v>12042</v>
      </c>
      <c r="G11590">
        <v>2</v>
      </c>
      <c r="H11590">
        <v>-0.33739000000000002</v>
      </c>
      <c r="I11590">
        <v>0.53249000000000002</v>
      </c>
      <c r="J11590" s="5">
        <v>0.53227000000000002</v>
      </c>
      <c r="K11590">
        <v>0.995668</v>
      </c>
      <c r="L11590">
        <v>11589</v>
      </c>
      <c r="M11590">
        <v>0</v>
      </c>
      <c r="N11590" s="5">
        <v>-0.33739000000000002</v>
      </c>
      <c r="O11590" t="str">
        <f t="shared" si="181"/>
        <v/>
      </c>
    </row>
    <row r="11591" spans="1:15" hidden="1" x14ac:dyDescent="0.2">
      <c r="A11591" t="s">
        <v>335</v>
      </c>
      <c r="B11591">
        <v>3</v>
      </c>
      <c r="C11591">
        <v>5.4339000000000002E-3</v>
      </c>
      <c r="D11591">
        <v>1.4928E-2</v>
      </c>
      <c r="E11591">
        <v>0.949936</v>
      </c>
      <c r="F11591">
        <v>323</v>
      </c>
      <c r="G11591">
        <v>1</v>
      </c>
      <c r="H11591">
        <v>0.38471</v>
      </c>
      <c r="I11591">
        <v>0.53256999999999999</v>
      </c>
      <c r="J11591" s="5">
        <v>0.53236000000000006</v>
      </c>
      <c r="K11591">
        <v>0.995668</v>
      </c>
      <c r="L11591">
        <v>11590</v>
      </c>
      <c r="M11591">
        <v>0</v>
      </c>
      <c r="N11591" s="5">
        <v>0.38471</v>
      </c>
      <c r="O11591" t="str">
        <f t="shared" si="181"/>
        <v/>
      </c>
    </row>
    <row r="11592" spans="1:15" hidden="1" x14ac:dyDescent="0.2">
      <c r="A11592" t="s">
        <v>10919</v>
      </c>
      <c r="B11592">
        <v>3</v>
      </c>
      <c r="C11592">
        <v>0.35832999999999998</v>
      </c>
      <c r="D11592">
        <v>0.51297999999999999</v>
      </c>
      <c r="E11592">
        <v>0.99950899999999998</v>
      </c>
      <c r="F11592">
        <v>10917</v>
      </c>
      <c r="G11592">
        <v>2</v>
      </c>
      <c r="H11592">
        <v>-0.78386</v>
      </c>
      <c r="I11592">
        <v>0.53259999999999996</v>
      </c>
      <c r="J11592" s="5">
        <v>0.53239000000000003</v>
      </c>
      <c r="K11592">
        <v>0.995668</v>
      </c>
      <c r="L11592">
        <v>11591</v>
      </c>
      <c r="M11592">
        <v>0</v>
      </c>
      <c r="N11592" s="5">
        <v>-0.78386</v>
      </c>
      <c r="O11592" t="str">
        <f t="shared" si="181"/>
        <v/>
      </c>
    </row>
    <row r="11593" spans="1:15" hidden="1" x14ac:dyDescent="0.2">
      <c r="A11593" t="s">
        <v>2579</v>
      </c>
      <c r="B11593">
        <v>3</v>
      </c>
      <c r="C11593">
        <v>4.9311000000000001E-2</v>
      </c>
      <c r="D11593">
        <v>0.11837</v>
      </c>
      <c r="E11593">
        <v>0.98302400000000001</v>
      </c>
      <c r="F11593">
        <v>2568</v>
      </c>
      <c r="G11593">
        <v>2</v>
      </c>
      <c r="H11593">
        <v>-2.5771999999999999</v>
      </c>
      <c r="I11593">
        <v>0.53263000000000005</v>
      </c>
      <c r="J11593" s="5">
        <v>0.53241000000000005</v>
      </c>
      <c r="K11593">
        <v>0.995668</v>
      </c>
      <c r="L11593">
        <v>11592</v>
      </c>
      <c r="M11593">
        <v>0</v>
      </c>
      <c r="N11593" s="5">
        <v>-2.5771999999999999</v>
      </c>
      <c r="O11593" t="str">
        <f t="shared" si="181"/>
        <v/>
      </c>
    </row>
    <row r="11594" spans="1:15" hidden="1" x14ac:dyDescent="0.2">
      <c r="A11594" t="s">
        <v>7249</v>
      </c>
      <c r="B11594">
        <v>3</v>
      </c>
      <c r="C11594">
        <v>0.19256000000000001</v>
      </c>
      <c r="D11594">
        <v>0.34026000000000001</v>
      </c>
      <c r="E11594">
        <v>0.99807400000000002</v>
      </c>
      <c r="F11594">
        <v>7242</v>
      </c>
      <c r="G11594">
        <v>2</v>
      </c>
      <c r="H11594">
        <v>-1.5035000000000001</v>
      </c>
      <c r="I11594">
        <v>0.53266000000000002</v>
      </c>
      <c r="J11594" s="5">
        <v>0.53244000000000002</v>
      </c>
      <c r="K11594">
        <v>0.995668</v>
      </c>
      <c r="L11594">
        <v>11593</v>
      </c>
      <c r="M11594">
        <v>0</v>
      </c>
      <c r="N11594" s="5">
        <v>-1.5035000000000001</v>
      </c>
      <c r="O11594" t="str">
        <f t="shared" si="181"/>
        <v/>
      </c>
    </row>
    <row r="11595" spans="1:15" hidden="1" x14ac:dyDescent="0.2">
      <c r="A11595" t="s">
        <v>17359</v>
      </c>
      <c r="B11595">
        <v>3</v>
      </c>
      <c r="C11595">
        <v>0.78647</v>
      </c>
      <c r="D11595">
        <v>0.80176999999999998</v>
      </c>
      <c r="E11595">
        <v>0.99950899999999998</v>
      </c>
      <c r="F11595">
        <v>17363</v>
      </c>
      <c r="G11595">
        <v>1</v>
      </c>
      <c r="H11595">
        <v>0.14821999999999999</v>
      </c>
      <c r="I11595">
        <v>0.53269</v>
      </c>
      <c r="J11595" s="5">
        <v>0.53247</v>
      </c>
      <c r="K11595">
        <v>0.995668</v>
      </c>
      <c r="L11595">
        <v>11594</v>
      </c>
      <c r="M11595">
        <v>0</v>
      </c>
      <c r="N11595" s="5">
        <v>0.14821999999999999</v>
      </c>
      <c r="O11595" t="str">
        <f t="shared" si="181"/>
        <v/>
      </c>
    </row>
    <row r="11596" spans="1:15" hidden="1" x14ac:dyDescent="0.2">
      <c r="A11596" t="s">
        <v>9865</v>
      </c>
      <c r="B11596">
        <v>3</v>
      </c>
      <c r="C11596">
        <v>0.30653000000000002</v>
      </c>
      <c r="D11596">
        <v>0.45978000000000002</v>
      </c>
      <c r="E11596">
        <v>0.99950899999999998</v>
      </c>
      <c r="F11596">
        <v>9859</v>
      </c>
      <c r="G11596">
        <v>2</v>
      </c>
      <c r="H11596">
        <v>-0.81540999999999997</v>
      </c>
      <c r="I11596">
        <v>0.53271000000000002</v>
      </c>
      <c r="J11596" s="5">
        <v>0.53249000000000002</v>
      </c>
      <c r="K11596">
        <v>0.995668</v>
      </c>
      <c r="L11596">
        <v>11595</v>
      </c>
      <c r="M11596">
        <v>0</v>
      </c>
      <c r="N11596" s="5">
        <v>-0.81540999999999997</v>
      </c>
      <c r="O11596" t="str">
        <f t="shared" si="181"/>
        <v/>
      </c>
    </row>
    <row r="11597" spans="1:15" hidden="1" x14ac:dyDescent="0.2">
      <c r="A11597" t="s">
        <v>11150</v>
      </c>
      <c r="B11597">
        <v>3</v>
      </c>
      <c r="C11597">
        <v>0.36939</v>
      </c>
      <c r="D11597">
        <v>0.52419000000000004</v>
      </c>
      <c r="E11597">
        <v>0.99950899999999998</v>
      </c>
      <c r="F11597">
        <v>11148</v>
      </c>
      <c r="G11597">
        <v>2</v>
      </c>
      <c r="H11597">
        <v>-0.30859999999999999</v>
      </c>
      <c r="I11597">
        <v>0.53276999999999997</v>
      </c>
      <c r="J11597" s="5">
        <v>0.53254999999999997</v>
      </c>
      <c r="K11597">
        <v>0.995668</v>
      </c>
      <c r="L11597">
        <v>11596</v>
      </c>
      <c r="M11597">
        <v>0</v>
      </c>
      <c r="N11597" s="5">
        <v>-0.30859999999999999</v>
      </c>
      <c r="O11597" t="str">
        <f t="shared" si="181"/>
        <v/>
      </c>
    </row>
    <row r="11598" spans="1:15" hidden="1" x14ac:dyDescent="0.2">
      <c r="A11598" t="s">
        <v>13230</v>
      </c>
      <c r="B11598">
        <v>1</v>
      </c>
      <c r="C11598">
        <v>0.4672</v>
      </c>
      <c r="D11598">
        <v>0.46727000000000002</v>
      </c>
      <c r="E11598">
        <v>0.99950899999999998</v>
      </c>
      <c r="F11598">
        <v>13231</v>
      </c>
      <c r="G11598">
        <v>1</v>
      </c>
      <c r="H11598">
        <v>-0.21337</v>
      </c>
      <c r="I11598">
        <v>0.53280000000000005</v>
      </c>
      <c r="J11598" s="5">
        <v>0.53256999999999999</v>
      </c>
      <c r="K11598">
        <v>0.995668</v>
      </c>
      <c r="L11598">
        <v>11597</v>
      </c>
      <c r="M11598">
        <v>0</v>
      </c>
      <c r="N11598" s="5">
        <v>-0.21337</v>
      </c>
      <c r="O11598" t="str">
        <f t="shared" si="181"/>
        <v/>
      </c>
    </row>
    <row r="11599" spans="1:15" hidden="1" x14ac:dyDescent="0.2">
      <c r="A11599" t="s">
        <v>11929</v>
      </c>
      <c r="B11599">
        <v>3</v>
      </c>
      <c r="C11599">
        <v>0.40587000000000001</v>
      </c>
      <c r="D11599">
        <v>0.56106</v>
      </c>
      <c r="E11599">
        <v>0.99950899999999998</v>
      </c>
      <c r="F11599">
        <v>11929</v>
      </c>
      <c r="G11599">
        <v>1</v>
      </c>
      <c r="H11599">
        <v>8.8814000000000004E-2</v>
      </c>
      <c r="I11599">
        <v>0.53288000000000002</v>
      </c>
      <c r="J11599" s="5">
        <v>0.53264999999999996</v>
      </c>
      <c r="K11599">
        <v>0.995668</v>
      </c>
      <c r="L11599">
        <v>11598</v>
      </c>
      <c r="M11599">
        <v>0</v>
      </c>
      <c r="N11599" s="5">
        <v>8.8814000000000004E-2</v>
      </c>
      <c r="O11599" t="str">
        <f t="shared" si="181"/>
        <v/>
      </c>
    </row>
    <row r="11600" spans="1:15" hidden="1" x14ac:dyDescent="0.2">
      <c r="A11600" t="s">
        <v>3206</v>
      </c>
      <c r="B11600">
        <v>3</v>
      </c>
      <c r="C11600">
        <v>6.3013E-2</v>
      </c>
      <c r="D11600">
        <v>0.14752000000000001</v>
      </c>
      <c r="E11600">
        <v>0.98394599999999999</v>
      </c>
      <c r="F11600">
        <v>3195</v>
      </c>
      <c r="G11600">
        <v>2</v>
      </c>
      <c r="H11600">
        <v>-2.3891</v>
      </c>
      <c r="I11600">
        <v>0.53290999999999999</v>
      </c>
      <c r="J11600" s="5">
        <v>0.53268000000000004</v>
      </c>
      <c r="K11600">
        <v>0.995668</v>
      </c>
      <c r="L11600">
        <v>11599</v>
      </c>
      <c r="M11600">
        <v>0</v>
      </c>
      <c r="N11600" s="5">
        <v>-2.3891</v>
      </c>
      <c r="O11600" t="str">
        <f t="shared" si="181"/>
        <v/>
      </c>
    </row>
    <row r="11601" spans="1:15" hidden="1" x14ac:dyDescent="0.2">
      <c r="A11601" t="s">
        <v>16720</v>
      </c>
      <c r="B11601">
        <v>3</v>
      </c>
      <c r="C11601">
        <v>0.74060999999999999</v>
      </c>
      <c r="D11601">
        <v>0.77176999999999996</v>
      </c>
      <c r="E11601">
        <v>0.99950899999999998</v>
      </c>
      <c r="F11601">
        <v>16724</v>
      </c>
      <c r="G11601">
        <v>1</v>
      </c>
      <c r="H11601">
        <v>0.83043999999999996</v>
      </c>
      <c r="I11601">
        <v>0.53293999999999997</v>
      </c>
      <c r="J11601" s="5">
        <v>0.53271000000000002</v>
      </c>
      <c r="K11601">
        <v>0.995668</v>
      </c>
      <c r="L11601">
        <v>11600</v>
      </c>
      <c r="M11601">
        <v>0</v>
      </c>
      <c r="N11601" s="5">
        <v>0.83043999999999996</v>
      </c>
      <c r="O11601" t="str">
        <f t="shared" si="181"/>
        <v/>
      </c>
    </row>
    <row r="11602" spans="1:15" hidden="1" x14ac:dyDescent="0.2">
      <c r="A11602" t="s">
        <v>6018</v>
      </c>
      <c r="B11602">
        <v>3</v>
      </c>
      <c r="C11602">
        <v>0.14155000000000001</v>
      </c>
      <c r="D11602">
        <v>0.28515000000000001</v>
      </c>
      <c r="E11602">
        <v>0.99807400000000002</v>
      </c>
      <c r="F11602">
        <v>6010</v>
      </c>
      <c r="G11602">
        <v>2</v>
      </c>
      <c r="H11602">
        <v>-0.37387999999999999</v>
      </c>
      <c r="I11602">
        <v>0.53297000000000005</v>
      </c>
      <c r="J11602" s="5">
        <v>0.53273000000000004</v>
      </c>
      <c r="K11602">
        <v>0.995668</v>
      </c>
      <c r="L11602">
        <v>11601</v>
      </c>
      <c r="M11602">
        <v>0</v>
      </c>
      <c r="N11602" s="5">
        <v>-0.37387999999999999</v>
      </c>
      <c r="O11602" t="str">
        <f t="shared" si="181"/>
        <v/>
      </c>
    </row>
    <row r="11603" spans="1:15" hidden="1" x14ac:dyDescent="0.2">
      <c r="A11603" t="s">
        <v>21041</v>
      </c>
      <c r="B11603">
        <v>4</v>
      </c>
      <c r="C11603">
        <v>0.97233000000000003</v>
      </c>
      <c r="D11603">
        <v>0.97221000000000002</v>
      </c>
      <c r="E11603">
        <v>0.99950899999999998</v>
      </c>
      <c r="F11603">
        <v>21052</v>
      </c>
      <c r="G11603">
        <v>0</v>
      </c>
      <c r="H11603">
        <v>1.7474000000000001</v>
      </c>
      <c r="I11603">
        <v>0.53307000000000004</v>
      </c>
      <c r="J11603" s="5">
        <v>0.53841000000000006</v>
      </c>
      <c r="K11603">
        <v>0.99578800000000001</v>
      </c>
      <c r="L11603">
        <v>11602</v>
      </c>
      <c r="M11603">
        <v>1</v>
      </c>
      <c r="N11603" s="5">
        <v>1.7474000000000001</v>
      </c>
      <c r="O11603" t="str">
        <f t="shared" si="181"/>
        <v/>
      </c>
    </row>
    <row r="11604" spans="1:15" hidden="1" x14ac:dyDescent="0.2">
      <c r="A11604" t="s">
        <v>11771</v>
      </c>
      <c r="B11604">
        <v>3</v>
      </c>
      <c r="C11604">
        <v>0.39885999999999999</v>
      </c>
      <c r="D11604">
        <v>0.55396999999999996</v>
      </c>
      <c r="E11604">
        <v>0.99950899999999998</v>
      </c>
      <c r="F11604">
        <v>11770</v>
      </c>
      <c r="G11604">
        <v>2</v>
      </c>
      <c r="H11604">
        <v>-0.38585000000000003</v>
      </c>
      <c r="I11604">
        <v>0.53310999999999997</v>
      </c>
      <c r="J11604" s="5">
        <v>0.53286999999999995</v>
      </c>
      <c r="K11604">
        <v>0.99578299999999997</v>
      </c>
      <c r="L11604">
        <v>11603</v>
      </c>
      <c r="M11604">
        <v>0</v>
      </c>
      <c r="N11604" s="5">
        <v>-0.38585000000000003</v>
      </c>
      <c r="O11604" t="str">
        <f t="shared" si="181"/>
        <v/>
      </c>
    </row>
    <row r="11605" spans="1:15" hidden="1" x14ac:dyDescent="0.2">
      <c r="A11605" t="s">
        <v>8207</v>
      </c>
      <c r="B11605">
        <v>3</v>
      </c>
      <c r="C11605">
        <v>0.23405000000000001</v>
      </c>
      <c r="D11605">
        <v>0.38396000000000002</v>
      </c>
      <c r="E11605">
        <v>0.99950899999999998</v>
      </c>
      <c r="F11605">
        <v>8200</v>
      </c>
      <c r="G11605">
        <v>2</v>
      </c>
      <c r="H11605">
        <v>-1.1583000000000001</v>
      </c>
      <c r="I11605">
        <v>0.53313999999999995</v>
      </c>
      <c r="J11605" s="5">
        <v>0.53290000000000004</v>
      </c>
      <c r="K11605">
        <v>0.99578299999999997</v>
      </c>
      <c r="L11605">
        <v>11604</v>
      </c>
      <c r="M11605">
        <v>0</v>
      </c>
      <c r="N11605" s="5">
        <v>-1.1583000000000001</v>
      </c>
      <c r="O11605" t="str">
        <f t="shared" si="181"/>
        <v/>
      </c>
    </row>
    <row r="11606" spans="1:15" hidden="1" x14ac:dyDescent="0.2">
      <c r="A11606" t="s">
        <v>1147</v>
      </c>
      <c r="B11606">
        <v>3</v>
      </c>
      <c r="C11606">
        <v>2.0198000000000001E-2</v>
      </c>
      <c r="D11606">
        <v>5.2060000000000002E-2</v>
      </c>
      <c r="E11606">
        <v>0.97747799999999996</v>
      </c>
      <c r="F11606">
        <v>1136</v>
      </c>
      <c r="G11606">
        <v>2</v>
      </c>
      <c r="H11606">
        <v>-3.1656</v>
      </c>
      <c r="I11606">
        <v>0.53317000000000003</v>
      </c>
      <c r="J11606" s="5">
        <v>0.53293000000000001</v>
      </c>
      <c r="K11606">
        <v>0.99578299999999997</v>
      </c>
      <c r="L11606">
        <v>11605</v>
      </c>
      <c r="M11606">
        <v>0</v>
      </c>
      <c r="N11606" s="5">
        <v>-3.1656</v>
      </c>
      <c r="O11606" t="str">
        <f t="shared" si="181"/>
        <v/>
      </c>
    </row>
    <row r="11607" spans="1:15" hidden="1" x14ac:dyDescent="0.2">
      <c r="A11607" t="s">
        <v>9117</v>
      </c>
      <c r="B11607">
        <v>3</v>
      </c>
      <c r="C11607">
        <v>0.27478999999999998</v>
      </c>
      <c r="D11607">
        <v>0.42664999999999997</v>
      </c>
      <c r="E11607">
        <v>0.99950899999999998</v>
      </c>
      <c r="F11607">
        <v>9110</v>
      </c>
      <c r="G11607">
        <v>2</v>
      </c>
      <c r="H11607">
        <v>-0.36721999999999999</v>
      </c>
      <c r="I11607">
        <v>0.53322000000000003</v>
      </c>
      <c r="J11607" s="5">
        <v>0.53298000000000001</v>
      </c>
      <c r="K11607">
        <v>0.99578699999999998</v>
      </c>
      <c r="L11607">
        <v>11606</v>
      </c>
      <c r="M11607">
        <v>0</v>
      </c>
      <c r="N11607" s="5">
        <v>-0.36721999999999999</v>
      </c>
      <c r="O11607" t="str">
        <f t="shared" si="181"/>
        <v/>
      </c>
    </row>
    <row r="11608" spans="1:15" hidden="1" x14ac:dyDescent="0.2">
      <c r="A11608" t="s">
        <v>15630</v>
      </c>
      <c r="B11608">
        <v>3</v>
      </c>
      <c r="C11608">
        <v>0.65642</v>
      </c>
      <c r="D11608">
        <v>0.72460000000000002</v>
      </c>
      <c r="E11608">
        <v>0.99950899999999998</v>
      </c>
      <c r="F11608">
        <v>15632</v>
      </c>
      <c r="G11608">
        <v>1</v>
      </c>
      <c r="H11608">
        <v>0.12715000000000001</v>
      </c>
      <c r="I11608">
        <v>0.53327999999999998</v>
      </c>
      <c r="J11608" s="5">
        <v>0.53303999999999996</v>
      </c>
      <c r="K11608">
        <v>0.99578800000000001</v>
      </c>
      <c r="L11608">
        <v>11607</v>
      </c>
      <c r="M11608">
        <v>0</v>
      </c>
      <c r="N11608" s="5">
        <v>0.12715000000000001</v>
      </c>
      <c r="O11608" t="str">
        <f t="shared" si="181"/>
        <v/>
      </c>
    </row>
    <row r="11609" spans="1:15" hidden="1" x14ac:dyDescent="0.2">
      <c r="A11609" t="s">
        <v>2598</v>
      </c>
      <c r="B11609">
        <v>3</v>
      </c>
      <c r="C11609">
        <v>4.9754E-2</v>
      </c>
      <c r="D11609">
        <v>0.11933000000000001</v>
      </c>
      <c r="E11609">
        <v>0.98302400000000001</v>
      </c>
      <c r="F11609">
        <v>2587</v>
      </c>
      <c r="G11609">
        <v>2</v>
      </c>
      <c r="H11609">
        <v>-2.5691000000000002</v>
      </c>
      <c r="I11609">
        <v>0.53330999999999995</v>
      </c>
      <c r="J11609" s="5">
        <v>0.53307000000000004</v>
      </c>
      <c r="K11609">
        <v>0.99578800000000001</v>
      </c>
      <c r="L11609">
        <v>11608</v>
      </c>
      <c r="M11609">
        <v>0</v>
      </c>
      <c r="N11609" s="5">
        <v>-2.5691000000000002</v>
      </c>
      <c r="O11609" t="str">
        <f t="shared" si="181"/>
        <v/>
      </c>
    </row>
    <row r="11610" spans="1:15" hidden="1" x14ac:dyDescent="0.2">
      <c r="A11610" t="s">
        <v>1892</v>
      </c>
      <c r="B11610">
        <v>3</v>
      </c>
      <c r="C11610">
        <v>3.5221000000000002E-2</v>
      </c>
      <c r="D11610">
        <v>8.7026000000000006E-2</v>
      </c>
      <c r="E11610">
        <v>0.98302400000000001</v>
      </c>
      <c r="F11610">
        <v>1881</v>
      </c>
      <c r="G11610">
        <v>2</v>
      </c>
      <c r="H11610">
        <v>-0.33084000000000002</v>
      </c>
      <c r="I11610">
        <v>0.53335999999999995</v>
      </c>
      <c r="J11610" s="5">
        <v>0.53312999999999999</v>
      </c>
      <c r="K11610">
        <v>0.99578800000000001</v>
      </c>
      <c r="L11610">
        <v>11609</v>
      </c>
      <c r="M11610">
        <v>0</v>
      </c>
      <c r="N11610" s="5">
        <v>-0.33084000000000002</v>
      </c>
      <c r="O11610" t="str">
        <f t="shared" si="181"/>
        <v/>
      </c>
    </row>
    <row r="11611" spans="1:15" hidden="1" x14ac:dyDescent="0.2">
      <c r="A11611" t="s">
        <v>6293</v>
      </c>
      <c r="B11611">
        <v>3</v>
      </c>
      <c r="C11611">
        <v>0.1542</v>
      </c>
      <c r="D11611">
        <v>0.29875000000000002</v>
      </c>
      <c r="E11611">
        <v>0.99807400000000002</v>
      </c>
      <c r="F11611">
        <v>6285</v>
      </c>
      <c r="G11611">
        <v>2</v>
      </c>
      <c r="H11611">
        <v>-1.7251000000000001</v>
      </c>
      <c r="I11611">
        <v>0.53344999999999998</v>
      </c>
      <c r="J11611" s="5">
        <v>0.53320999999999996</v>
      </c>
      <c r="K11611">
        <v>0.99578800000000001</v>
      </c>
      <c r="L11611">
        <v>11610</v>
      </c>
      <c r="M11611">
        <v>0</v>
      </c>
      <c r="N11611" s="5">
        <v>-1.7251000000000001</v>
      </c>
      <c r="O11611" t="str">
        <f t="shared" si="181"/>
        <v/>
      </c>
    </row>
    <row r="11612" spans="1:15" hidden="1" x14ac:dyDescent="0.2">
      <c r="A11612" t="s">
        <v>11940</v>
      </c>
      <c r="B11612">
        <v>2</v>
      </c>
      <c r="C11612">
        <v>0.40633000000000002</v>
      </c>
      <c r="D11612">
        <v>0.47944999999999999</v>
      </c>
      <c r="E11612">
        <v>0.99950899999999998</v>
      </c>
      <c r="F11612">
        <v>11940</v>
      </c>
      <c r="G11612">
        <v>1</v>
      </c>
      <c r="H11612">
        <v>-1.115</v>
      </c>
      <c r="I11612">
        <v>0.53349000000000002</v>
      </c>
      <c r="J11612" s="5">
        <v>0.53364</v>
      </c>
      <c r="K11612">
        <v>0.99578800000000001</v>
      </c>
      <c r="L11612">
        <v>11611</v>
      </c>
      <c r="M11612">
        <v>0</v>
      </c>
      <c r="N11612" s="5">
        <v>-1.115</v>
      </c>
      <c r="O11612" t="str">
        <f t="shared" si="181"/>
        <v/>
      </c>
    </row>
    <row r="11613" spans="1:15" hidden="1" x14ac:dyDescent="0.2">
      <c r="A11613" t="s">
        <v>17102</v>
      </c>
      <c r="B11613">
        <v>3</v>
      </c>
      <c r="C11613">
        <v>0.7681</v>
      </c>
      <c r="D11613">
        <v>0.78930999999999996</v>
      </c>
      <c r="E11613">
        <v>0.99950899999999998</v>
      </c>
      <c r="F11613">
        <v>17106</v>
      </c>
      <c r="G11613">
        <v>1</v>
      </c>
      <c r="H11613">
        <v>1.8385</v>
      </c>
      <c r="I11613">
        <v>0.53349999999999997</v>
      </c>
      <c r="J11613" s="5">
        <v>0.53327999999999998</v>
      </c>
      <c r="K11613">
        <v>0.99578800000000001</v>
      </c>
      <c r="L11613">
        <v>11612</v>
      </c>
      <c r="M11613">
        <v>0</v>
      </c>
      <c r="N11613" s="5">
        <v>1.8385</v>
      </c>
      <c r="O11613" t="str">
        <f t="shared" si="181"/>
        <v/>
      </c>
    </row>
    <row r="11614" spans="1:15" hidden="1" x14ac:dyDescent="0.2">
      <c r="A11614" t="s">
        <v>3829</v>
      </c>
      <c r="B11614">
        <v>3</v>
      </c>
      <c r="C11614">
        <v>7.8510999999999997E-2</v>
      </c>
      <c r="D11614">
        <v>0.17902999999999999</v>
      </c>
      <c r="E11614">
        <v>0.99336899999999995</v>
      </c>
      <c r="F11614">
        <v>3819</v>
      </c>
      <c r="G11614">
        <v>2</v>
      </c>
      <c r="H11614">
        <v>-2.2917999999999998</v>
      </c>
      <c r="I11614">
        <v>0.53369999999999995</v>
      </c>
      <c r="J11614" s="5">
        <v>0.53347</v>
      </c>
      <c r="K11614">
        <v>0.99578800000000001</v>
      </c>
      <c r="L11614">
        <v>11613</v>
      </c>
      <c r="M11614">
        <v>0</v>
      </c>
      <c r="N11614" s="5">
        <v>-2.2917999999999998</v>
      </c>
      <c r="O11614" t="str">
        <f t="shared" si="181"/>
        <v/>
      </c>
    </row>
    <row r="11615" spans="1:15" hidden="1" x14ac:dyDescent="0.2">
      <c r="A11615" t="s">
        <v>4971</v>
      </c>
      <c r="B11615">
        <v>3</v>
      </c>
      <c r="C11615">
        <v>0.10772</v>
      </c>
      <c r="D11615">
        <v>0.23530999999999999</v>
      </c>
      <c r="E11615">
        <v>0.99807400000000002</v>
      </c>
      <c r="F11615">
        <v>4963</v>
      </c>
      <c r="G11615">
        <v>2</v>
      </c>
      <c r="H11615">
        <v>-0.18074000000000001</v>
      </c>
      <c r="I11615">
        <v>0.53383999999999998</v>
      </c>
      <c r="J11615" s="5">
        <v>0.53363000000000005</v>
      </c>
      <c r="K11615">
        <v>0.99578800000000001</v>
      </c>
      <c r="L11615">
        <v>11614</v>
      </c>
      <c r="M11615">
        <v>0</v>
      </c>
      <c r="N11615" s="5">
        <v>-0.18074000000000001</v>
      </c>
      <c r="O11615" t="str">
        <f t="shared" si="181"/>
        <v/>
      </c>
    </row>
    <row r="11616" spans="1:15" hidden="1" x14ac:dyDescent="0.2">
      <c r="A11616" t="s">
        <v>7080</v>
      </c>
      <c r="B11616">
        <v>3</v>
      </c>
      <c r="C11616">
        <v>0.18618000000000001</v>
      </c>
      <c r="D11616">
        <v>0.33339999999999997</v>
      </c>
      <c r="E11616">
        <v>0.99807400000000002</v>
      </c>
      <c r="F11616">
        <v>7073</v>
      </c>
      <c r="G11616">
        <v>2</v>
      </c>
      <c r="H11616">
        <v>-1.4014</v>
      </c>
      <c r="I11616">
        <v>0.53386999999999996</v>
      </c>
      <c r="J11616" s="5">
        <v>0.53364999999999996</v>
      </c>
      <c r="K11616">
        <v>0.99578800000000001</v>
      </c>
      <c r="L11616">
        <v>11615</v>
      </c>
      <c r="M11616">
        <v>0</v>
      </c>
      <c r="N11616" s="5">
        <v>-1.4014</v>
      </c>
      <c r="O11616" t="str">
        <f t="shared" si="181"/>
        <v/>
      </c>
    </row>
    <row r="11617" spans="1:15" hidden="1" x14ac:dyDescent="0.2">
      <c r="A11617" t="s">
        <v>9568</v>
      </c>
      <c r="B11617">
        <v>3</v>
      </c>
      <c r="C11617">
        <v>0.29432000000000003</v>
      </c>
      <c r="D11617">
        <v>0.44691999999999998</v>
      </c>
      <c r="E11617">
        <v>0.99950899999999998</v>
      </c>
      <c r="F11617">
        <v>9562</v>
      </c>
      <c r="G11617">
        <v>2</v>
      </c>
      <c r="H11617">
        <v>-0.87597999999999998</v>
      </c>
      <c r="I11617">
        <v>0.53403999999999996</v>
      </c>
      <c r="J11617" s="5">
        <v>0.53383000000000003</v>
      </c>
      <c r="K11617">
        <v>0.99578800000000001</v>
      </c>
      <c r="L11617">
        <v>11616</v>
      </c>
      <c r="M11617">
        <v>0</v>
      </c>
      <c r="N11617" s="5">
        <v>-0.87597999999999998</v>
      </c>
      <c r="O11617" t="str">
        <f t="shared" si="181"/>
        <v/>
      </c>
    </row>
    <row r="11618" spans="1:15" hidden="1" x14ac:dyDescent="0.2">
      <c r="A11618" t="s">
        <v>19521</v>
      </c>
      <c r="B11618">
        <v>3</v>
      </c>
      <c r="C11618">
        <v>0.90368000000000004</v>
      </c>
      <c r="D11618">
        <v>0.90368000000000004</v>
      </c>
      <c r="E11618">
        <v>0.99950899999999998</v>
      </c>
      <c r="F11618">
        <v>19529</v>
      </c>
      <c r="G11618">
        <v>0</v>
      </c>
      <c r="H11618">
        <v>1.5570999999999999</v>
      </c>
      <c r="I11618">
        <v>0.53407000000000004</v>
      </c>
      <c r="J11618" s="5">
        <v>0.53386</v>
      </c>
      <c r="K11618">
        <v>0.99578800000000001</v>
      </c>
      <c r="L11618">
        <v>11617</v>
      </c>
      <c r="M11618">
        <v>0</v>
      </c>
      <c r="N11618" s="5">
        <v>1.5570999999999999</v>
      </c>
      <c r="O11618" t="str">
        <f t="shared" si="181"/>
        <v/>
      </c>
    </row>
    <row r="11619" spans="1:15" hidden="1" x14ac:dyDescent="0.2">
      <c r="A11619" t="s">
        <v>21091</v>
      </c>
      <c r="B11619">
        <v>3</v>
      </c>
      <c r="C11619">
        <v>0.97475000000000001</v>
      </c>
      <c r="D11619">
        <v>0.97482999999999997</v>
      </c>
      <c r="E11619">
        <v>0.99950899999999998</v>
      </c>
      <c r="F11619">
        <v>21102</v>
      </c>
      <c r="G11619">
        <v>0</v>
      </c>
      <c r="H11619">
        <v>1.7029000000000001</v>
      </c>
      <c r="I11619">
        <v>0.53410000000000002</v>
      </c>
      <c r="J11619" s="5">
        <v>0.53388999999999998</v>
      </c>
      <c r="K11619">
        <v>0.99578800000000001</v>
      </c>
      <c r="L11619">
        <v>11618</v>
      </c>
      <c r="M11619">
        <v>0</v>
      </c>
      <c r="N11619" s="5">
        <v>1.7029000000000001</v>
      </c>
      <c r="O11619" t="str">
        <f t="shared" si="181"/>
        <v/>
      </c>
    </row>
    <row r="11620" spans="1:15" hidden="1" x14ac:dyDescent="0.2">
      <c r="A11620" t="s">
        <v>13200</v>
      </c>
      <c r="B11620">
        <v>1</v>
      </c>
      <c r="C11620">
        <v>0.46581</v>
      </c>
      <c r="D11620">
        <v>0.46589999999999998</v>
      </c>
      <c r="E11620">
        <v>0.99950899999999998</v>
      </c>
      <c r="F11620">
        <v>13201</v>
      </c>
      <c r="G11620">
        <v>1</v>
      </c>
      <c r="H11620">
        <v>-0.23608999999999999</v>
      </c>
      <c r="I11620">
        <v>0.53419000000000005</v>
      </c>
      <c r="J11620" s="5">
        <v>0.53396999999999994</v>
      </c>
      <c r="K11620">
        <v>0.99578800000000001</v>
      </c>
      <c r="L11620">
        <v>11619</v>
      </c>
      <c r="M11620">
        <v>0</v>
      </c>
      <c r="N11620" s="5">
        <v>-0.23608999999999999</v>
      </c>
      <c r="O11620" t="str">
        <f t="shared" si="181"/>
        <v/>
      </c>
    </row>
    <row r="11621" spans="1:15" hidden="1" x14ac:dyDescent="0.2">
      <c r="A11621" t="s">
        <v>13199</v>
      </c>
      <c r="B11621">
        <v>1</v>
      </c>
      <c r="C11621">
        <v>0.46579999999999999</v>
      </c>
      <c r="D11621">
        <v>0.46589000000000003</v>
      </c>
      <c r="E11621">
        <v>0.99950899999999998</v>
      </c>
      <c r="F11621">
        <v>13200</v>
      </c>
      <c r="G11621">
        <v>1</v>
      </c>
      <c r="H11621">
        <v>-6.8759000000000001E-2</v>
      </c>
      <c r="I11621">
        <v>0.53420000000000001</v>
      </c>
      <c r="J11621" s="5">
        <v>0.53398999999999996</v>
      </c>
      <c r="K11621">
        <v>0.99578800000000001</v>
      </c>
      <c r="L11621">
        <v>11620</v>
      </c>
      <c r="M11621">
        <v>0</v>
      </c>
      <c r="N11621" s="5">
        <v>-6.8759000000000001E-2</v>
      </c>
      <c r="O11621" t="str">
        <f t="shared" si="181"/>
        <v/>
      </c>
    </row>
    <row r="11622" spans="1:15" hidden="1" x14ac:dyDescent="0.2">
      <c r="A11622" t="s">
        <v>14899</v>
      </c>
      <c r="B11622">
        <v>3</v>
      </c>
      <c r="C11622">
        <v>0.59387999999999996</v>
      </c>
      <c r="D11622">
        <v>0.69449000000000005</v>
      </c>
      <c r="E11622">
        <v>0.99950899999999998</v>
      </c>
      <c r="F11622">
        <v>14900</v>
      </c>
      <c r="G11622">
        <v>1</v>
      </c>
      <c r="H11622">
        <v>0.41156999999999999</v>
      </c>
      <c r="I11622">
        <v>0.53420999999999996</v>
      </c>
      <c r="J11622" s="5">
        <v>0.53398999999999996</v>
      </c>
      <c r="K11622">
        <v>0.99578800000000001</v>
      </c>
      <c r="L11622">
        <v>11621</v>
      </c>
      <c r="M11622">
        <v>0</v>
      </c>
      <c r="N11622" s="5">
        <v>0.41156999999999999</v>
      </c>
      <c r="O11622" t="str">
        <f t="shared" si="181"/>
        <v/>
      </c>
    </row>
    <row r="11623" spans="1:15" hidden="1" x14ac:dyDescent="0.2">
      <c r="A11623" t="s">
        <v>9526</v>
      </c>
      <c r="B11623">
        <v>3</v>
      </c>
      <c r="C11623">
        <v>0.29219000000000001</v>
      </c>
      <c r="D11623">
        <v>0.44467000000000001</v>
      </c>
      <c r="E11623">
        <v>0.99950899999999998</v>
      </c>
      <c r="F11623">
        <v>9520</v>
      </c>
      <c r="G11623">
        <v>1</v>
      </c>
      <c r="H11623">
        <v>1.2477</v>
      </c>
      <c r="I11623">
        <v>0.53427000000000002</v>
      </c>
      <c r="J11623" s="5">
        <v>0.53405000000000002</v>
      </c>
      <c r="K11623">
        <v>0.99578800000000001</v>
      </c>
      <c r="L11623">
        <v>11622</v>
      </c>
      <c r="M11623">
        <v>0</v>
      </c>
      <c r="N11623" s="5">
        <v>1.2477</v>
      </c>
      <c r="O11623" t="str">
        <f t="shared" si="181"/>
        <v/>
      </c>
    </row>
    <row r="11624" spans="1:15" hidden="1" x14ac:dyDescent="0.2">
      <c r="A11624" t="s">
        <v>8761</v>
      </c>
      <c r="B11624">
        <v>3</v>
      </c>
      <c r="C11624">
        <v>0.26005</v>
      </c>
      <c r="D11624">
        <v>0.41133999999999998</v>
      </c>
      <c r="E11624">
        <v>0.99950899999999998</v>
      </c>
      <c r="F11624">
        <v>8754</v>
      </c>
      <c r="G11624">
        <v>1</v>
      </c>
      <c r="H11624">
        <v>0.66086</v>
      </c>
      <c r="I11624">
        <v>0.53432000000000002</v>
      </c>
      <c r="J11624" s="5">
        <v>0.53410999999999997</v>
      </c>
      <c r="K11624">
        <v>0.99578800000000001</v>
      </c>
      <c r="L11624">
        <v>11623</v>
      </c>
      <c r="M11624">
        <v>0</v>
      </c>
      <c r="N11624" s="5">
        <v>0.66086</v>
      </c>
      <c r="O11624" t="str">
        <f t="shared" si="181"/>
        <v/>
      </c>
    </row>
    <row r="11625" spans="1:15" hidden="1" x14ac:dyDescent="0.2">
      <c r="A11625" t="s">
        <v>8304</v>
      </c>
      <c r="B11625">
        <v>3</v>
      </c>
      <c r="C11625">
        <v>0.23827999999999999</v>
      </c>
      <c r="D11625">
        <v>0.38840000000000002</v>
      </c>
      <c r="E11625">
        <v>0.99950899999999998</v>
      </c>
      <c r="F11625">
        <v>8297</v>
      </c>
      <c r="G11625">
        <v>1</v>
      </c>
      <c r="H11625">
        <v>0.78942999999999997</v>
      </c>
      <c r="I11625">
        <v>0.53434999999999999</v>
      </c>
      <c r="J11625" s="5">
        <v>0.53412999999999999</v>
      </c>
      <c r="K11625">
        <v>0.99578800000000001</v>
      </c>
      <c r="L11625">
        <v>11624</v>
      </c>
      <c r="M11625">
        <v>0</v>
      </c>
      <c r="N11625" s="5">
        <v>0.78942999999999997</v>
      </c>
      <c r="O11625" t="str">
        <f t="shared" si="181"/>
        <v/>
      </c>
    </row>
    <row r="11626" spans="1:15" hidden="1" x14ac:dyDescent="0.2">
      <c r="A11626" t="s">
        <v>8144</v>
      </c>
      <c r="B11626">
        <v>3</v>
      </c>
      <c r="C11626">
        <v>0.23154</v>
      </c>
      <c r="D11626">
        <v>0.38130999999999998</v>
      </c>
      <c r="E11626">
        <v>0.99950899999999998</v>
      </c>
      <c r="F11626">
        <v>8137</v>
      </c>
      <c r="G11626">
        <v>2</v>
      </c>
      <c r="H11626">
        <v>-0.96187</v>
      </c>
      <c r="I11626">
        <v>0.53441000000000005</v>
      </c>
      <c r="J11626" s="5">
        <v>0.53419000000000005</v>
      </c>
      <c r="K11626">
        <v>0.99578800000000001</v>
      </c>
      <c r="L11626">
        <v>11625</v>
      </c>
      <c r="M11626">
        <v>0</v>
      </c>
      <c r="N11626" s="5">
        <v>-0.96187</v>
      </c>
      <c r="O11626" t="str">
        <f t="shared" si="181"/>
        <v/>
      </c>
    </row>
    <row r="11627" spans="1:15" hidden="1" x14ac:dyDescent="0.2">
      <c r="A11627" t="s">
        <v>13339</v>
      </c>
      <c r="B11627">
        <v>3</v>
      </c>
      <c r="C11627">
        <v>0.47260000000000002</v>
      </c>
      <c r="D11627">
        <v>0.62751999999999997</v>
      </c>
      <c r="E11627">
        <v>0.99950899999999998</v>
      </c>
      <c r="F11627">
        <v>13340</v>
      </c>
      <c r="G11627">
        <v>1</v>
      </c>
      <c r="H11627">
        <v>0.43967000000000001</v>
      </c>
      <c r="I11627">
        <v>0.53444000000000003</v>
      </c>
      <c r="J11627" s="5">
        <v>0.53422000000000003</v>
      </c>
      <c r="K11627">
        <v>0.99578800000000001</v>
      </c>
      <c r="L11627">
        <v>11626</v>
      </c>
      <c r="M11627">
        <v>0</v>
      </c>
      <c r="N11627" s="5">
        <v>0.43967000000000001</v>
      </c>
      <c r="O11627" t="str">
        <f t="shared" si="181"/>
        <v/>
      </c>
    </row>
    <row r="11628" spans="1:15" hidden="1" x14ac:dyDescent="0.2">
      <c r="A11628" t="s">
        <v>14028</v>
      </c>
      <c r="B11628">
        <v>4</v>
      </c>
      <c r="C11628">
        <v>0.51075000000000004</v>
      </c>
      <c r="D11628">
        <v>0.67717000000000005</v>
      </c>
      <c r="E11628">
        <v>0.99950899999999998</v>
      </c>
      <c r="F11628">
        <v>14029</v>
      </c>
      <c r="G11628">
        <v>2</v>
      </c>
      <c r="H11628">
        <v>0.17652999999999999</v>
      </c>
      <c r="I11628">
        <v>0.53447999999999996</v>
      </c>
      <c r="J11628" s="5">
        <v>0.53964999999999996</v>
      </c>
      <c r="K11628">
        <v>0.99578800000000001</v>
      </c>
      <c r="L11628">
        <v>11627</v>
      </c>
      <c r="M11628">
        <v>1</v>
      </c>
      <c r="N11628" s="5">
        <v>0.17652999999999999</v>
      </c>
      <c r="O11628" t="str">
        <f t="shared" si="181"/>
        <v/>
      </c>
    </row>
    <row r="11629" spans="1:15" hidden="1" x14ac:dyDescent="0.2">
      <c r="A11629" t="s">
        <v>16881</v>
      </c>
      <c r="B11629">
        <v>3</v>
      </c>
      <c r="C11629">
        <v>0.75285999999999997</v>
      </c>
      <c r="D11629">
        <v>0.77942999999999996</v>
      </c>
      <c r="E11629">
        <v>0.99950899999999998</v>
      </c>
      <c r="F11629">
        <v>16885</v>
      </c>
      <c r="G11629">
        <v>1</v>
      </c>
      <c r="H11629">
        <v>1.2807999999999999</v>
      </c>
      <c r="I11629">
        <v>0.53452</v>
      </c>
      <c r="J11629" s="5">
        <v>0.53430999999999995</v>
      </c>
      <c r="K11629">
        <v>0.99578800000000001</v>
      </c>
      <c r="L11629">
        <v>11628</v>
      </c>
      <c r="M11629">
        <v>0</v>
      </c>
      <c r="N11629" s="5">
        <v>1.2807999999999999</v>
      </c>
      <c r="O11629" t="str">
        <f t="shared" si="181"/>
        <v/>
      </c>
    </row>
    <row r="11630" spans="1:15" hidden="1" x14ac:dyDescent="0.2">
      <c r="A11630" t="s">
        <v>17634</v>
      </c>
      <c r="B11630">
        <v>3</v>
      </c>
      <c r="C11630">
        <v>0.80430999999999997</v>
      </c>
      <c r="D11630">
        <v>0.81445999999999996</v>
      </c>
      <c r="E11630">
        <v>0.99950899999999998</v>
      </c>
      <c r="F11630">
        <v>17638</v>
      </c>
      <c r="G11630">
        <v>1</v>
      </c>
      <c r="H11630">
        <v>1.5226</v>
      </c>
      <c r="I11630">
        <v>0.53459999999999996</v>
      </c>
      <c r="J11630" s="5">
        <v>0.53439000000000003</v>
      </c>
      <c r="K11630">
        <v>0.99578800000000001</v>
      </c>
      <c r="L11630">
        <v>11629</v>
      </c>
      <c r="M11630">
        <v>0</v>
      </c>
      <c r="N11630" s="5">
        <v>1.5226</v>
      </c>
      <c r="O11630" t="str">
        <f t="shared" si="181"/>
        <v/>
      </c>
    </row>
    <row r="11631" spans="1:15" hidden="1" x14ac:dyDescent="0.2">
      <c r="A11631" t="s">
        <v>13006</v>
      </c>
      <c r="B11631">
        <v>4</v>
      </c>
      <c r="C11631">
        <v>0.45762000000000003</v>
      </c>
      <c r="D11631">
        <v>0.63812000000000002</v>
      </c>
      <c r="E11631">
        <v>0.99950899999999998</v>
      </c>
      <c r="F11631">
        <v>13007</v>
      </c>
      <c r="G11631">
        <v>2</v>
      </c>
      <c r="H11631">
        <v>-0.47671999999999998</v>
      </c>
      <c r="I11631">
        <v>0.53464999999999996</v>
      </c>
      <c r="J11631" s="5">
        <v>0.53978999999999999</v>
      </c>
      <c r="K11631">
        <v>0.99578800000000001</v>
      </c>
      <c r="L11631">
        <v>11630</v>
      </c>
      <c r="M11631">
        <v>1</v>
      </c>
      <c r="N11631" s="5">
        <v>-0.47671999999999998</v>
      </c>
      <c r="O11631" t="str">
        <f t="shared" si="181"/>
        <v/>
      </c>
    </row>
    <row r="11632" spans="1:15" hidden="1" x14ac:dyDescent="0.2">
      <c r="A11632" t="s">
        <v>9291</v>
      </c>
      <c r="B11632">
        <v>3</v>
      </c>
      <c r="C11632">
        <v>0.28225</v>
      </c>
      <c r="D11632">
        <v>0.43446000000000001</v>
      </c>
      <c r="E11632">
        <v>0.99950899999999998</v>
      </c>
      <c r="F11632">
        <v>9285</v>
      </c>
      <c r="G11632">
        <v>2</v>
      </c>
      <c r="H11632">
        <v>-0.99273999999999996</v>
      </c>
      <c r="I11632">
        <v>0.53469</v>
      </c>
      <c r="J11632" s="5">
        <v>0.53447999999999996</v>
      </c>
      <c r="K11632">
        <v>0.99578800000000001</v>
      </c>
      <c r="L11632">
        <v>11631</v>
      </c>
      <c r="M11632">
        <v>0</v>
      </c>
      <c r="N11632" s="5">
        <v>-0.99273999999999996</v>
      </c>
      <c r="O11632" t="str">
        <f t="shared" si="181"/>
        <v/>
      </c>
    </row>
    <row r="11633" spans="1:15" x14ac:dyDescent="0.2">
      <c r="A11633" t="s">
        <v>13318</v>
      </c>
      <c r="B11633">
        <v>3</v>
      </c>
      <c r="C11633">
        <v>0.47182000000000002</v>
      </c>
      <c r="D11633">
        <v>0.62678</v>
      </c>
      <c r="E11633">
        <v>0.99950899999999998</v>
      </c>
      <c r="F11633">
        <v>13319</v>
      </c>
      <c r="G11633">
        <v>1</v>
      </c>
      <c r="H11633">
        <v>2.0024000000000002</v>
      </c>
      <c r="I11633">
        <v>0.53471999999999997</v>
      </c>
      <c r="J11633" s="5">
        <v>0.53451000000000004</v>
      </c>
      <c r="K11633">
        <v>0.99578800000000001</v>
      </c>
      <c r="L11633">
        <v>11632</v>
      </c>
      <c r="M11633">
        <v>0</v>
      </c>
      <c r="N11633" s="5">
        <v>2.0024000000000002</v>
      </c>
      <c r="O11633" t="str">
        <f t="shared" si="181"/>
        <v/>
      </c>
    </row>
    <row r="11634" spans="1:15" hidden="1" x14ac:dyDescent="0.2">
      <c r="A11634" t="s">
        <v>14266</v>
      </c>
      <c r="B11634">
        <v>3</v>
      </c>
      <c r="C11634">
        <v>0.53583000000000003</v>
      </c>
      <c r="D11634">
        <v>0.66922999999999999</v>
      </c>
      <c r="E11634">
        <v>0.99950899999999998</v>
      </c>
      <c r="F11634">
        <v>14267</v>
      </c>
      <c r="G11634">
        <v>1</v>
      </c>
      <c r="H11634">
        <v>0.60724</v>
      </c>
      <c r="I11634">
        <v>0.53476999999999997</v>
      </c>
      <c r="J11634" s="5">
        <v>0.53456999999999999</v>
      </c>
      <c r="K11634">
        <v>0.99578800000000001</v>
      </c>
      <c r="L11634">
        <v>11633</v>
      </c>
      <c r="M11634">
        <v>0</v>
      </c>
      <c r="N11634" s="5">
        <v>0.60724</v>
      </c>
      <c r="O11634" t="str">
        <f t="shared" si="181"/>
        <v/>
      </c>
    </row>
    <row r="11635" spans="1:15" hidden="1" x14ac:dyDescent="0.2">
      <c r="A11635" t="s">
        <v>13531</v>
      </c>
      <c r="B11635">
        <v>3</v>
      </c>
      <c r="C11635">
        <v>0.48161999999999999</v>
      </c>
      <c r="D11635">
        <v>0.63649999999999995</v>
      </c>
      <c r="E11635">
        <v>0.99950899999999998</v>
      </c>
      <c r="F11635">
        <v>13532</v>
      </c>
      <c r="G11635">
        <v>1</v>
      </c>
      <c r="H11635">
        <v>1.7573000000000001</v>
      </c>
      <c r="I11635">
        <v>0.53480000000000005</v>
      </c>
      <c r="J11635" s="5">
        <v>0.53459000000000001</v>
      </c>
      <c r="K11635">
        <v>0.99578800000000001</v>
      </c>
      <c r="L11635">
        <v>11634</v>
      </c>
      <c r="M11635">
        <v>0</v>
      </c>
      <c r="N11635" s="5">
        <v>1.7573000000000001</v>
      </c>
      <c r="O11635" t="str">
        <f t="shared" si="181"/>
        <v/>
      </c>
    </row>
    <row r="11636" spans="1:15" hidden="1" x14ac:dyDescent="0.2">
      <c r="A11636" t="s">
        <v>20605</v>
      </c>
      <c r="B11636">
        <v>3</v>
      </c>
      <c r="C11636">
        <v>0.95252999999999999</v>
      </c>
      <c r="D11636">
        <v>0.95274999999999999</v>
      </c>
      <c r="E11636">
        <v>0.99950899999999998</v>
      </c>
      <c r="F11636">
        <v>20615</v>
      </c>
      <c r="G11636">
        <v>0</v>
      </c>
      <c r="H11636">
        <v>1.5331999999999999</v>
      </c>
      <c r="I11636">
        <v>0.53491</v>
      </c>
      <c r="J11636" s="5">
        <v>0.53471999999999997</v>
      </c>
      <c r="K11636">
        <v>0.99578800000000001</v>
      </c>
      <c r="L11636">
        <v>11635</v>
      </c>
      <c r="M11636">
        <v>0</v>
      </c>
      <c r="N11636" s="5">
        <v>1.5331999999999999</v>
      </c>
      <c r="O11636" t="str">
        <f t="shared" si="181"/>
        <v/>
      </c>
    </row>
    <row r="11637" spans="1:15" hidden="1" x14ac:dyDescent="0.2">
      <c r="A11637" t="s">
        <v>17671</v>
      </c>
      <c r="B11637">
        <v>3</v>
      </c>
      <c r="C11637">
        <v>0.80669999999999997</v>
      </c>
      <c r="D11637">
        <v>0.81623000000000001</v>
      </c>
      <c r="E11637">
        <v>0.99950899999999998</v>
      </c>
      <c r="F11637">
        <v>17675</v>
      </c>
      <c r="G11637">
        <v>1</v>
      </c>
      <c r="H11637">
        <v>0.44411</v>
      </c>
      <c r="I11637">
        <v>0.53496999999999995</v>
      </c>
      <c r="J11637" s="5">
        <v>0.53478000000000003</v>
      </c>
      <c r="K11637">
        <v>0.99578800000000001</v>
      </c>
      <c r="L11637">
        <v>11636</v>
      </c>
      <c r="M11637">
        <v>0</v>
      </c>
      <c r="N11637" s="5">
        <v>0.44411</v>
      </c>
      <c r="O11637" t="str">
        <f t="shared" si="181"/>
        <v/>
      </c>
    </row>
    <row r="11638" spans="1:15" hidden="1" x14ac:dyDescent="0.2">
      <c r="A11638" t="s">
        <v>5396</v>
      </c>
      <c r="B11638">
        <v>3</v>
      </c>
      <c r="C11638">
        <v>0.11831</v>
      </c>
      <c r="D11638">
        <v>0.25492999999999999</v>
      </c>
      <c r="E11638">
        <v>0.99807400000000002</v>
      </c>
      <c r="F11638">
        <v>5388</v>
      </c>
      <c r="G11638">
        <v>2</v>
      </c>
      <c r="H11638">
        <v>-2.0249999999999999</v>
      </c>
      <c r="I11638">
        <v>0.53500000000000003</v>
      </c>
      <c r="J11638" s="5">
        <v>0.53481000000000001</v>
      </c>
      <c r="K11638">
        <v>0.99578800000000001</v>
      </c>
      <c r="L11638">
        <v>11637</v>
      </c>
      <c r="M11638">
        <v>0</v>
      </c>
      <c r="N11638" s="5">
        <v>-2.0249999999999999</v>
      </c>
      <c r="O11638" t="str">
        <f t="shared" si="181"/>
        <v/>
      </c>
    </row>
    <row r="11639" spans="1:15" hidden="1" x14ac:dyDescent="0.2">
      <c r="A11639" t="s">
        <v>5273</v>
      </c>
      <c r="B11639">
        <v>3</v>
      </c>
      <c r="C11639">
        <v>0.11494</v>
      </c>
      <c r="D11639">
        <v>0.24879000000000001</v>
      </c>
      <c r="E11639">
        <v>0.99807400000000002</v>
      </c>
      <c r="F11639">
        <v>5265</v>
      </c>
      <c r="G11639">
        <v>2</v>
      </c>
      <c r="H11639">
        <v>-1.3378000000000001</v>
      </c>
      <c r="I11639">
        <v>0.53503000000000001</v>
      </c>
      <c r="J11639" s="5">
        <v>0.53483999999999998</v>
      </c>
      <c r="K11639">
        <v>0.99578800000000001</v>
      </c>
      <c r="L11639">
        <v>11638</v>
      </c>
      <c r="M11639">
        <v>0</v>
      </c>
      <c r="N11639" s="5">
        <v>-1.3378000000000001</v>
      </c>
      <c r="O11639" t="str">
        <f t="shared" si="181"/>
        <v/>
      </c>
    </row>
    <row r="11640" spans="1:15" hidden="1" x14ac:dyDescent="0.2">
      <c r="A11640" t="s">
        <v>19916</v>
      </c>
      <c r="B11640">
        <v>3</v>
      </c>
      <c r="C11640">
        <v>0.92261000000000004</v>
      </c>
      <c r="D11640">
        <v>0.92266999999999999</v>
      </c>
      <c r="E11640">
        <v>0.99950899999999998</v>
      </c>
      <c r="F11640">
        <v>19925</v>
      </c>
      <c r="G11640">
        <v>0</v>
      </c>
      <c r="H11640">
        <v>1.5750999999999999</v>
      </c>
      <c r="I11640">
        <v>0.53508</v>
      </c>
      <c r="J11640" s="5">
        <v>0.53488000000000002</v>
      </c>
      <c r="K11640">
        <v>0.99578800000000001</v>
      </c>
      <c r="L11640">
        <v>11639</v>
      </c>
      <c r="M11640">
        <v>0</v>
      </c>
      <c r="N11640" s="5">
        <v>1.5750999999999999</v>
      </c>
      <c r="O11640" t="str">
        <f t="shared" si="181"/>
        <v/>
      </c>
    </row>
    <row r="11641" spans="1:15" hidden="1" x14ac:dyDescent="0.2">
      <c r="A11641" t="s">
        <v>14587</v>
      </c>
      <c r="B11641">
        <v>3</v>
      </c>
      <c r="C11641">
        <v>0.56599999999999995</v>
      </c>
      <c r="D11641">
        <v>0.68201999999999996</v>
      </c>
      <c r="E11641">
        <v>0.99950899999999998</v>
      </c>
      <c r="F11641">
        <v>14588</v>
      </c>
      <c r="G11641">
        <v>1</v>
      </c>
      <c r="H11641">
        <v>1.0567</v>
      </c>
      <c r="I11641">
        <v>0.53510999999999997</v>
      </c>
      <c r="J11641" s="5">
        <v>0.53491</v>
      </c>
      <c r="K11641">
        <v>0.99578800000000001</v>
      </c>
      <c r="L11641">
        <v>11640</v>
      </c>
      <c r="M11641">
        <v>0</v>
      </c>
      <c r="N11641" s="5">
        <v>1.0567</v>
      </c>
      <c r="O11641" t="str">
        <f t="shared" si="181"/>
        <v/>
      </c>
    </row>
    <row r="11642" spans="1:15" hidden="1" x14ac:dyDescent="0.2">
      <c r="A11642" t="s">
        <v>12686</v>
      </c>
      <c r="B11642">
        <v>3</v>
      </c>
      <c r="C11642">
        <v>0.44298999999999999</v>
      </c>
      <c r="D11642">
        <v>0.59813000000000005</v>
      </c>
      <c r="E11642">
        <v>0.99950899999999998</v>
      </c>
      <c r="F11642">
        <v>12687</v>
      </c>
      <c r="G11642">
        <v>1</v>
      </c>
      <c r="H11642">
        <v>1.6637999999999999</v>
      </c>
      <c r="I11642">
        <v>0.53513999999999995</v>
      </c>
      <c r="J11642" s="5">
        <v>0.53493999999999997</v>
      </c>
      <c r="K11642">
        <v>0.99578800000000001</v>
      </c>
      <c r="L11642">
        <v>11641</v>
      </c>
      <c r="M11642">
        <v>0</v>
      </c>
      <c r="N11642" s="5">
        <v>1.6637999999999999</v>
      </c>
      <c r="O11642" t="str">
        <f t="shared" si="181"/>
        <v/>
      </c>
    </row>
    <row r="11643" spans="1:15" hidden="1" x14ac:dyDescent="0.2">
      <c r="A11643" t="s">
        <v>13177</v>
      </c>
      <c r="B11643">
        <v>1</v>
      </c>
      <c r="C11643">
        <v>0.46484999999999999</v>
      </c>
      <c r="D11643">
        <v>0.46498</v>
      </c>
      <c r="E11643">
        <v>0.99950899999999998</v>
      </c>
      <c r="F11643">
        <v>13178</v>
      </c>
      <c r="G11643">
        <v>1</v>
      </c>
      <c r="H11643">
        <v>-0.34823999999999999</v>
      </c>
      <c r="I11643">
        <v>0.53515000000000001</v>
      </c>
      <c r="J11643" s="5">
        <v>0.53491999999999995</v>
      </c>
      <c r="K11643">
        <v>0.99578800000000001</v>
      </c>
      <c r="L11643">
        <v>11642</v>
      </c>
      <c r="M11643">
        <v>0</v>
      </c>
      <c r="N11643" s="5">
        <v>-0.34823999999999999</v>
      </c>
      <c r="O11643" t="str">
        <f t="shared" si="181"/>
        <v/>
      </c>
    </row>
    <row r="11644" spans="1:15" hidden="1" x14ac:dyDescent="0.2">
      <c r="A11644" t="s">
        <v>10790</v>
      </c>
      <c r="B11644">
        <v>3</v>
      </c>
      <c r="C11644">
        <v>0.35165999999999997</v>
      </c>
      <c r="D11644">
        <v>0.50612000000000001</v>
      </c>
      <c r="E11644">
        <v>0.99950899999999998</v>
      </c>
      <c r="F11644">
        <v>10788</v>
      </c>
      <c r="G11644">
        <v>2</v>
      </c>
      <c r="H11644">
        <v>-0.4723</v>
      </c>
      <c r="I11644">
        <v>0.53517000000000003</v>
      </c>
      <c r="J11644" s="5">
        <v>0.53496999999999995</v>
      </c>
      <c r="K11644">
        <v>0.99578800000000001</v>
      </c>
      <c r="L11644">
        <v>11643</v>
      </c>
      <c r="M11644">
        <v>0</v>
      </c>
      <c r="N11644" s="5">
        <v>-0.4723</v>
      </c>
      <c r="O11644" t="str">
        <f t="shared" si="181"/>
        <v/>
      </c>
    </row>
    <row r="11645" spans="1:15" hidden="1" x14ac:dyDescent="0.2">
      <c r="A11645" t="s">
        <v>4116</v>
      </c>
      <c r="B11645">
        <v>3</v>
      </c>
      <c r="C11645">
        <v>8.5944999999999994E-2</v>
      </c>
      <c r="D11645">
        <v>0.19374</v>
      </c>
      <c r="E11645">
        <v>0.99807400000000002</v>
      </c>
      <c r="F11645">
        <v>4106</v>
      </c>
      <c r="G11645">
        <v>2</v>
      </c>
      <c r="H11645">
        <v>-0.41707</v>
      </c>
      <c r="I11645">
        <v>0.53522000000000003</v>
      </c>
      <c r="J11645" s="5">
        <v>0.53503999999999996</v>
      </c>
      <c r="K11645">
        <v>0.99578800000000001</v>
      </c>
      <c r="L11645">
        <v>11644</v>
      </c>
      <c r="M11645">
        <v>0</v>
      </c>
      <c r="N11645" s="5">
        <v>-0.41707</v>
      </c>
      <c r="O11645" t="str">
        <f t="shared" si="181"/>
        <v/>
      </c>
    </row>
    <row r="11646" spans="1:15" hidden="1" x14ac:dyDescent="0.2">
      <c r="A11646" t="s">
        <v>3669</v>
      </c>
      <c r="B11646">
        <v>3</v>
      </c>
      <c r="C11646">
        <v>7.4025999999999995E-2</v>
      </c>
      <c r="D11646">
        <v>0.16999</v>
      </c>
      <c r="E11646">
        <v>0.98394599999999999</v>
      </c>
      <c r="F11646">
        <v>3659</v>
      </c>
      <c r="G11646">
        <v>1</v>
      </c>
      <c r="H11646">
        <v>0.17842</v>
      </c>
      <c r="I11646">
        <v>0.53525</v>
      </c>
      <c r="J11646" s="5">
        <v>0.53505999999999998</v>
      </c>
      <c r="K11646">
        <v>0.99578800000000001</v>
      </c>
      <c r="L11646">
        <v>11645</v>
      </c>
      <c r="M11646">
        <v>0</v>
      </c>
      <c r="N11646" s="5">
        <v>0.17842</v>
      </c>
      <c r="O11646" t="str">
        <f t="shared" si="181"/>
        <v/>
      </c>
    </row>
    <row r="11647" spans="1:15" hidden="1" x14ac:dyDescent="0.2">
      <c r="A11647" t="s">
        <v>8708</v>
      </c>
      <c r="B11647">
        <v>3</v>
      </c>
      <c r="C11647">
        <v>0.25679999999999997</v>
      </c>
      <c r="D11647">
        <v>0.40786</v>
      </c>
      <c r="E11647">
        <v>0.99950899999999998</v>
      </c>
      <c r="F11647">
        <v>8701</v>
      </c>
      <c r="G11647">
        <v>1</v>
      </c>
      <c r="H11647">
        <v>5.5683999999999997E-2</v>
      </c>
      <c r="I11647">
        <v>0.53529000000000004</v>
      </c>
      <c r="J11647" s="5">
        <v>0.53510999999999997</v>
      </c>
      <c r="K11647">
        <v>0.99578800000000001</v>
      </c>
      <c r="L11647">
        <v>11646</v>
      </c>
      <c r="M11647">
        <v>0</v>
      </c>
      <c r="N11647" s="5">
        <v>5.5683999999999997E-2</v>
      </c>
      <c r="O11647" t="str">
        <f t="shared" si="181"/>
        <v/>
      </c>
    </row>
    <row r="11648" spans="1:15" hidden="1" x14ac:dyDescent="0.2">
      <c r="A11648" t="s">
        <v>13030</v>
      </c>
      <c r="B11648">
        <v>3</v>
      </c>
      <c r="C11648">
        <v>0.45872000000000002</v>
      </c>
      <c r="D11648">
        <v>0.61375000000000002</v>
      </c>
      <c r="E11648">
        <v>0.99950899999999998</v>
      </c>
      <c r="F11648">
        <v>13031</v>
      </c>
      <c r="G11648">
        <v>2</v>
      </c>
      <c r="H11648">
        <v>-0.11708</v>
      </c>
      <c r="I11648">
        <v>0.53534000000000004</v>
      </c>
      <c r="J11648" s="5">
        <v>0.53515999999999997</v>
      </c>
      <c r="K11648">
        <v>0.99578800000000001</v>
      </c>
      <c r="L11648">
        <v>11647</v>
      </c>
      <c r="M11648">
        <v>0</v>
      </c>
      <c r="N11648" s="5">
        <v>-0.11708</v>
      </c>
      <c r="O11648" t="str">
        <f t="shared" si="181"/>
        <v/>
      </c>
    </row>
    <row r="11649" spans="1:15" hidden="1" x14ac:dyDescent="0.2">
      <c r="A11649" t="s">
        <v>4600</v>
      </c>
      <c r="B11649">
        <v>3</v>
      </c>
      <c r="C11649">
        <v>9.8155999999999993E-2</v>
      </c>
      <c r="D11649">
        <v>0.21731</v>
      </c>
      <c r="E11649">
        <v>0.99807400000000002</v>
      </c>
      <c r="F11649">
        <v>4591</v>
      </c>
      <c r="G11649">
        <v>2</v>
      </c>
      <c r="H11649">
        <v>-1.7689999999999999</v>
      </c>
      <c r="I11649">
        <v>0.53542000000000001</v>
      </c>
      <c r="J11649" s="5">
        <v>0.53522999999999998</v>
      </c>
      <c r="K11649">
        <v>0.99578800000000001</v>
      </c>
      <c r="L11649">
        <v>11648</v>
      </c>
      <c r="M11649">
        <v>0</v>
      </c>
      <c r="N11649" s="5">
        <v>-1.7689999999999999</v>
      </c>
      <c r="O11649" t="str">
        <f t="shared" si="181"/>
        <v/>
      </c>
    </row>
    <row r="11650" spans="1:15" hidden="1" x14ac:dyDescent="0.2">
      <c r="A11650" t="s">
        <v>19882</v>
      </c>
      <c r="B11650">
        <v>4</v>
      </c>
      <c r="C11650">
        <v>0.92071999999999998</v>
      </c>
      <c r="D11650">
        <v>0.92193999999999998</v>
      </c>
      <c r="E11650">
        <v>0.99950899999999998</v>
      </c>
      <c r="F11650">
        <v>19891</v>
      </c>
      <c r="G11650">
        <v>1</v>
      </c>
      <c r="H11650">
        <v>1.6682999999999999</v>
      </c>
      <c r="I11650">
        <v>0.53546000000000005</v>
      </c>
      <c r="J11650" s="5">
        <v>0.54047999999999996</v>
      </c>
      <c r="K11650">
        <v>0.99578800000000001</v>
      </c>
      <c r="L11650">
        <v>11649</v>
      </c>
      <c r="M11650">
        <v>1</v>
      </c>
      <c r="N11650" s="5">
        <v>1.6682999999999999</v>
      </c>
      <c r="O11650" t="str">
        <f t="shared" si="181"/>
        <v/>
      </c>
    </row>
    <row r="11651" spans="1:15" hidden="1" x14ac:dyDescent="0.2">
      <c r="A11651" t="s">
        <v>17208</v>
      </c>
      <c r="B11651">
        <v>3</v>
      </c>
      <c r="C11651">
        <v>0.77578999999999998</v>
      </c>
      <c r="D11651">
        <v>0.79444999999999999</v>
      </c>
      <c r="E11651">
        <v>0.99950899999999998</v>
      </c>
      <c r="F11651">
        <v>17212</v>
      </c>
      <c r="G11651">
        <v>1</v>
      </c>
      <c r="H11651">
        <v>0.27940999999999999</v>
      </c>
      <c r="I11651">
        <v>0.53551000000000004</v>
      </c>
      <c r="J11651" s="5">
        <v>0.53532000000000002</v>
      </c>
      <c r="K11651">
        <v>0.99578800000000001</v>
      </c>
      <c r="L11651">
        <v>11650</v>
      </c>
      <c r="M11651">
        <v>0</v>
      </c>
      <c r="N11651" s="5">
        <v>0.27940999999999999</v>
      </c>
      <c r="O11651" t="str">
        <f t="shared" ref="O11651:O11714" si="182">IF(AND(J11651&lt;0.05,N11651&gt;=2),"Y","")</f>
        <v/>
      </c>
    </row>
    <row r="11652" spans="1:15" hidden="1" x14ac:dyDescent="0.2">
      <c r="A11652" t="s">
        <v>8068</v>
      </c>
      <c r="B11652">
        <v>3</v>
      </c>
      <c r="C11652">
        <v>0.22856000000000001</v>
      </c>
      <c r="D11652">
        <v>0.37817000000000001</v>
      </c>
      <c r="E11652">
        <v>0.99950899999999998</v>
      </c>
      <c r="F11652">
        <v>8061</v>
      </c>
      <c r="G11652">
        <v>1</v>
      </c>
      <c r="H11652">
        <v>0.51895999999999998</v>
      </c>
      <c r="I11652">
        <v>0.53556000000000004</v>
      </c>
      <c r="J11652" s="5">
        <v>0.53537000000000001</v>
      </c>
      <c r="K11652">
        <v>0.99578800000000001</v>
      </c>
      <c r="L11652">
        <v>11651</v>
      </c>
      <c r="M11652">
        <v>0</v>
      </c>
      <c r="N11652" s="5">
        <v>0.51895999999999998</v>
      </c>
      <c r="O11652" t="str">
        <f t="shared" si="182"/>
        <v/>
      </c>
    </row>
    <row r="11653" spans="1:15" hidden="1" x14ac:dyDescent="0.2">
      <c r="A11653" t="s">
        <v>15593</v>
      </c>
      <c r="B11653">
        <v>3</v>
      </c>
      <c r="C11653">
        <v>0.65298</v>
      </c>
      <c r="D11653">
        <v>0.72285999999999995</v>
      </c>
      <c r="E11653">
        <v>0.99950899999999998</v>
      </c>
      <c r="F11653">
        <v>15595</v>
      </c>
      <c r="G11653">
        <v>1</v>
      </c>
      <c r="H11653">
        <v>1.3777999999999999</v>
      </c>
      <c r="I11653">
        <v>0.53559000000000001</v>
      </c>
      <c r="J11653" s="5">
        <v>0.53539999999999999</v>
      </c>
      <c r="K11653">
        <v>0.99578800000000001</v>
      </c>
      <c r="L11653">
        <v>11652</v>
      </c>
      <c r="M11653">
        <v>0</v>
      </c>
      <c r="N11653" s="5">
        <v>1.3777999999999999</v>
      </c>
      <c r="O11653" t="str">
        <f t="shared" si="182"/>
        <v/>
      </c>
    </row>
    <row r="11654" spans="1:15" hidden="1" x14ac:dyDescent="0.2">
      <c r="A11654" t="s">
        <v>8326</v>
      </c>
      <c r="B11654">
        <v>3</v>
      </c>
      <c r="C11654">
        <v>0.23956</v>
      </c>
      <c r="D11654">
        <v>0.38976</v>
      </c>
      <c r="E11654">
        <v>0.99950899999999998</v>
      </c>
      <c r="F11654">
        <v>8319</v>
      </c>
      <c r="G11654">
        <v>2</v>
      </c>
      <c r="H11654">
        <v>-0.33537</v>
      </c>
      <c r="I11654">
        <v>0.53561999999999999</v>
      </c>
      <c r="J11654" s="5">
        <v>0.53542000000000001</v>
      </c>
      <c r="K11654">
        <v>0.99578800000000001</v>
      </c>
      <c r="L11654">
        <v>11653</v>
      </c>
      <c r="M11654">
        <v>0</v>
      </c>
      <c r="N11654" s="5">
        <v>-0.33537</v>
      </c>
      <c r="O11654" t="str">
        <f t="shared" si="182"/>
        <v/>
      </c>
    </row>
    <row r="11655" spans="1:15" hidden="1" x14ac:dyDescent="0.2">
      <c r="A11655" t="s">
        <v>14871</v>
      </c>
      <c r="B11655">
        <v>2</v>
      </c>
      <c r="C11655">
        <v>0.59130000000000005</v>
      </c>
      <c r="D11655">
        <v>0.61075999999999997</v>
      </c>
      <c r="E11655">
        <v>0.99950899999999998</v>
      </c>
      <c r="F11655">
        <v>14872</v>
      </c>
      <c r="G11655">
        <v>1</v>
      </c>
      <c r="H11655">
        <v>0.1852</v>
      </c>
      <c r="I11655">
        <v>0.53564000000000001</v>
      </c>
      <c r="J11655" s="5">
        <v>0.53580000000000005</v>
      </c>
      <c r="K11655">
        <v>0.99578800000000001</v>
      </c>
      <c r="L11655">
        <v>11654</v>
      </c>
      <c r="M11655">
        <v>0</v>
      </c>
      <c r="N11655" s="5">
        <v>0.1852</v>
      </c>
      <c r="O11655" t="str">
        <f t="shared" si="182"/>
        <v/>
      </c>
    </row>
    <row r="11656" spans="1:15" hidden="1" x14ac:dyDescent="0.2">
      <c r="A11656" t="s">
        <v>20188</v>
      </c>
      <c r="B11656">
        <v>3</v>
      </c>
      <c r="C11656">
        <v>0.93369000000000002</v>
      </c>
      <c r="D11656">
        <v>0.93379000000000001</v>
      </c>
      <c r="E11656">
        <v>0.99950899999999998</v>
      </c>
      <c r="F11656">
        <v>20198</v>
      </c>
      <c r="G11656">
        <v>0</v>
      </c>
      <c r="H11656">
        <v>1.1318999999999999</v>
      </c>
      <c r="I11656">
        <v>0.53566999999999998</v>
      </c>
      <c r="J11656" s="5">
        <v>0.53549000000000002</v>
      </c>
      <c r="K11656">
        <v>0.99578800000000001</v>
      </c>
      <c r="L11656">
        <v>11655</v>
      </c>
      <c r="M11656">
        <v>0</v>
      </c>
      <c r="N11656" s="5">
        <v>1.1318999999999999</v>
      </c>
      <c r="O11656" t="str">
        <f t="shared" si="182"/>
        <v/>
      </c>
    </row>
    <row r="11657" spans="1:15" hidden="1" x14ac:dyDescent="0.2">
      <c r="A11657" t="s">
        <v>17241</v>
      </c>
      <c r="B11657">
        <v>3</v>
      </c>
      <c r="C11657">
        <v>0.77822999999999998</v>
      </c>
      <c r="D11657">
        <v>0.79610999999999998</v>
      </c>
      <c r="E11657">
        <v>0.99950899999999998</v>
      </c>
      <c r="F11657">
        <v>17245</v>
      </c>
      <c r="G11657">
        <v>1</v>
      </c>
      <c r="H11657">
        <v>1.0296000000000001</v>
      </c>
      <c r="I11657">
        <v>0.53569999999999995</v>
      </c>
      <c r="J11657" s="5">
        <v>0.53551000000000004</v>
      </c>
      <c r="K11657">
        <v>0.99578800000000001</v>
      </c>
      <c r="L11657">
        <v>11656</v>
      </c>
      <c r="M11657">
        <v>0</v>
      </c>
      <c r="N11657" s="5">
        <v>1.0296000000000001</v>
      </c>
      <c r="O11657" t="str">
        <f t="shared" si="182"/>
        <v/>
      </c>
    </row>
    <row r="11658" spans="1:15" hidden="1" x14ac:dyDescent="0.2">
      <c r="A11658" t="s">
        <v>6401</v>
      </c>
      <c r="B11658">
        <v>3</v>
      </c>
      <c r="C11658">
        <v>0.15844</v>
      </c>
      <c r="D11658">
        <v>0.30341000000000001</v>
      </c>
      <c r="E11658">
        <v>0.99807400000000002</v>
      </c>
      <c r="F11658">
        <v>6393</v>
      </c>
      <c r="G11658">
        <v>1</v>
      </c>
      <c r="H11658">
        <v>8.3373000000000003E-2</v>
      </c>
      <c r="I11658">
        <v>0.53573000000000004</v>
      </c>
      <c r="J11658" s="5">
        <v>0.53554000000000002</v>
      </c>
      <c r="K11658">
        <v>0.99578800000000001</v>
      </c>
      <c r="L11658">
        <v>11657</v>
      </c>
      <c r="M11658">
        <v>0</v>
      </c>
      <c r="N11658" s="5">
        <v>8.3373000000000003E-2</v>
      </c>
      <c r="O11658" t="str">
        <f t="shared" si="182"/>
        <v/>
      </c>
    </row>
    <row r="11659" spans="1:15" hidden="1" x14ac:dyDescent="0.2">
      <c r="A11659" t="s">
        <v>16596</v>
      </c>
      <c r="B11659">
        <v>3</v>
      </c>
      <c r="C11659">
        <v>0.73165999999999998</v>
      </c>
      <c r="D11659">
        <v>0.76627999999999996</v>
      </c>
      <c r="E11659">
        <v>0.99950899999999998</v>
      </c>
      <c r="F11659">
        <v>16600</v>
      </c>
      <c r="G11659">
        <v>1</v>
      </c>
      <c r="H11659">
        <v>1.1666000000000001</v>
      </c>
      <c r="I11659">
        <v>0.53578999999999999</v>
      </c>
      <c r="J11659" s="5">
        <v>0.53559000000000001</v>
      </c>
      <c r="K11659">
        <v>0.99578800000000001</v>
      </c>
      <c r="L11659">
        <v>11658</v>
      </c>
      <c r="M11659">
        <v>0</v>
      </c>
      <c r="N11659" s="5">
        <v>1.1666000000000001</v>
      </c>
      <c r="O11659" t="str">
        <f t="shared" si="182"/>
        <v/>
      </c>
    </row>
    <row r="11660" spans="1:15" hidden="1" x14ac:dyDescent="0.2">
      <c r="A11660" t="s">
        <v>16057</v>
      </c>
      <c r="B11660">
        <v>3</v>
      </c>
      <c r="C11660">
        <v>0.68857999999999997</v>
      </c>
      <c r="D11660">
        <v>0.74151999999999996</v>
      </c>
      <c r="E11660">
        <v>0.99950899999999998</v>
      </c>
      <c r="F11660">
        <v>16059</v>
      </c>
      <c r="G11660">
        <v>1</v>
      </c>
      <c r="H11660">
        <v>0.55898999999999999</v>
      </c>
      <c r="I11660">
        <v>0.53583999999999998</v>
      </c>
      <c r="J11660" s="5">
        <v>0.53564999999999996</v>
      </c>
      <c r="K11660">
        <v>0.99578800000000001</v>
      </c>
      <c r="L11660">
        <v>11659</v>
      </c>
      <c r="M11660">
        <v>0</v>
      </c>
      <c r="N11660" s="5">
        <v>0.55898999999999999</v>
      </c>
      <c r="O11660" t="str">
        <f t="shared" si="182"/>
        <v/>
      </c>
    </row>
    <row r="11661" spans="1:15" hidden="1" x14ac:dyDescent="0.2">
      <c r="A11661" t="s">
        <v>14490</v>
      </c>
      <c r="B11661">
        <v>3</v>
      </c>
      <c r="C11661">
        <v>0.55806999999999995</v>
      </c>
      <c r="D11661">
        <v>0.67857999999999996</v>
      </c>
      <c r="E11661">
        <v>0.99950899999999998</v>
      </c>
      <c r="F11661">
        <v>14491</v>
      </c>
      <c r="G11661">
        <v>1</v>
      </c>
      <c r="H11661">
        <v>1.6400999999999999</v>
      </c>
      <c r="I11661">
        <v>0.53586999999999996</v>
      </c>
      <c r="J11661" s="5">
        <v>0.53568000000000005</v>
      </c>
      <c r="K11661">
        <v>0.99578800000000001</v>
      </c>
      <c r="L11661">
        <v>11660</v>
      </c>
      <c r="M11661">
        <v>0</v>
      </c>
      <c r="N11661" s="5">
        <v>1.6400999999999999</v>
      </c>
      <c r="O11661" t="str">
        <f t="shared" si="182"/>
        <v/>
      </c>
    </row>
    <row r="11662" spans="1:15" hidden="1" x14ac:dyDescent="0.2">
      <c r="A11662" t="s">
        <v>9874</v>
      </c>
      <c r="B11662">
        <v>3</v>
      </c>
      <c r="C11662">
        <v>0.30714000000000002</v>
      </c>
      <c r="D11662">
        <v>0.46042</v>
      </c>
      <c r="E11662">
        <v>0.99950899999999998</v>
      </c>
      <c r="F11662">
        <v>9868</v>
      </c>
      <c r="G11662">
        <v>1</v>
      </c>
      <c r="H11662">
        <v>0.24137</v>
      </c>
      <c r="I11662">
        <v>0.53590000000000004</v>
      </c>
      <c r="J11662" s="5">
        <v>0.53571000000000002</v>
      </c>
      <c r="K11662">
        <v>0.99578800000000001</v>
      </c>
      <c r="L11662">
        <v>11661</v>
      </c>
      <c r="M11662">
        <v>0</v>
      </c>
      <c r="N11662" s="5">
        <v>0.24137</v>
      </c>
      <c r="O11662" t="str">
        <f t="shared" si="182"/>
        <v/>
      </c>
    </row>
    <row r="11663" spans="1:15" hidden="1" x14ac:dyDescent="0.2">
      <c r="A11663" t="s">
        <v>8535</v>
      </c>
      <c r="B11663">
        <v>3</v>
      </c>
      <c r="C11663">
        <v>0.24848999999999999</v>
      </c>
      <c r="D11663">
        <v>0.39915</v>
      </c>
      <c r="E11663">
        <v>0.99950899999999998</v>
      </c>
      <c r="F11663">
        <v>8528</v>
      </c>
      <c r="G11663">
        <v>2</v>
      </c>
      <c r="H11663">
        <v>-0.88292000000000004</v>
      </c>
      <c r="I11663">
        <v>0.53593000000000002</v>
      </c>
      <c r="J11663" s="5">
        <v>0.53573999999999999</v>
      </c>
      <c r="K11663">
        <v>0.99578800000000001</v>
      </c>
      <c r="L11663">
        <v>11662</v>
      </c>
      <c r="M11663">
        <v>0</v>
      </c>
      <c r="N11663" s="5">
        <v>-0.88292000000000004</v>
      </c>
      <c r="O11663" t="str">
        <f t="shared" si="182"/>
        <v/>
      </c>
    </row>
    <row r="11664" spans="1:15" hidden="1" x14ac:dyDescent="0.2">
      <c r="A11664" t="s">
        <v>10151</v>
      </c>
      <c r="B11664">
        <v>3</v>
      </c>
      <c r="C11664">
        <v>0.32117000000000001</v>
      </c>
      <c r="D11664">
        <v>0.47488999999999998</v>
      </c>
      <c r="E11664">
        <v>0.99950899999999998</v>
      </c>
      <c r="F11664">
        <v>10145</v>
      </c>
      <c r="G11664">
        <v>1</v>
      </c>
      <c r="H11664">
        <v>0.54674</v>
      </c>
      <c r="I11664">
        <v>0.53598000000000001</v>
      </c>
      <c r="J11664" s="5">
        <v>0.53578999999999999</v>
      </c>
      <c r="K11664">
        <v>0.99578800000000001</v>
      </c>
      <c r="L11664">
        <v>11663</v>
      </c>
      <c r="M11664">
        <v>0</v>
      </c>
      <c r="N11664" s="5">
        <v>0.54674</v>
      </c>
      <c r="O11664" t="str">
        <f t="shared" si="182"/>
        <v/>
      </c>
    </row>
    <row r="11665" spans="1:15" hidden="1" x14ac:dyDescent="0.2">
      <c r="A11665" t="s">
        <v>19193</v>
      </c>
      <c r="B11665">
        <v>4</v>
      </c>
      <c r="C11665">
        <v>0.88919999999999999</v>
      </c>
      <c r="D11665">
        <v>0.89868000000000003</v>
      </c>
      <c r="E11665">
        <v>0.99950899999999998</v>
      </c>
      <c r="F11665">
        <v>19200</v>
      </c>
      <c r="G11665">
        <v>1</v>
      </c>
      <c r="H11665">
        <v>0.85746</v>
      </c>
      <c r="I11665">
        <v>0.53598999999999997</v>
      </c>
      <c r="J11665" s="5">
        <v>0.54093999999999998</v>
      </c>
      <c r="K11665">
        <v>0.99578800000000001</v>
      </c>
      <c r="L11665">
        <v>11664</v>
      </c>
      <c r="M11665">
        <v>1</v>
      </c>
      <c r="N11665" s="5">
        <v>0.85746</v>
      </c>
      <c r="O11665" t="str">
        <f t="shared" si="182"/>
        <v/>
      </c>
    </row>
    <row r="11666" spans="1:15" hidden="1" x14ac:dyDescent="0.2">
      <c r="A11666" t="s">
        <v>13642</v>
      </c>
      <c r="B11666">
        <v>3</v>
      </c>
      <c r="C11666">
        <v>0.48587999999999998</v>
      </c>
      <c r="D11666">
        <v>0.64070000000000005</v>
      </c>
      <c r="E11666">
        <v>0.99950899999999998</v>
      </c>
      <c r="F11666">
        <v>13643</v>
      </c>
      <c r="G11666">
        <v>2</v>
      </c>
      <c r="H11666">
        <v>-2.1397999999999999E-3</v>
      </c>
      <c r="I11666">
        <v>0.53603999999999996</v>
      </c>
      <c r="J11666" s="5">
        <v>0.53586</v>
      </c>
      <c r="K11666">
        <v>0.99578800000000001</v>
      </c>
      <c r="L11666">
        <v>11665</v>
      </c>
      <c r="M11666">
        <v>0</v>
      </c>
      <c r="N11666" s="5">
        <v>-2.1397999999999999E-3</v>
      </c>
      <c r="O11666" t="str">
        <f t="shared" si="182"/>
        <v/>
      </c>
    </row>
    <row r="11667" spans="1:15" hidden="1" x14ac:dyDescent="0.2">
      <c r="A11667" t="s">
        <v>15801</v>
      </c>
      <c r="B11667">
        <v>3</v>
      </c>
      <c r="C11667">
        <v>0.66912000000000005</v>
      </c>
      <c r="D11667">
        <v>0.73107999999999995</v>
      </c>
      <c r="E11667">
        <v>0.99950899999999998</v>
      </c>
      <c r="F11667">
        <v>15803</v>
      </c>
      <c r="G11667">
        <v>1</v>
      </c>
      <c r="H11667">
        <v>1.7239</v>
      </c>
      <c r="I11667">
        <v>0.53617999999999999</v>
      </c>
      <c r="J11667" s="5">
        <v>0.53600000000000003</v>
      </c>
      <c r="K11667">
        <v>0.99578800000000001</v>
      </c>
      <c r="L11667">
        <v>11666</v>
      </c>
      <c r="M11667">
        <v>0</v>
      </c>
      <c r="N11667" s="5">
        <v>1.7239</v>
      </c>
      <c r="O11667" t="str">
        <f t="shared" si="182"/>
        <v/>
      </c>
    </row>
    <row r="11668" spans="1:15" hidden="1" x14ac:dyDescent="0.2">
      <c r="A11668" t="s">
        <v>2367</v>
      </c>
      <c r="B11668">
        <v>3</v>
      </c>
      <c r="C11668">
        <v>4.5309000000000002E-2</v>
      </c>
      <c r="D11668">
        <v>0.10962</v>
      </c>
      <c r="E11668">
        <v>0.98302400000000001</v>
      </c>
      <c r="F11668">
        <v>2356</v>
      </c>
      <c r="G11668">
        <v>2</v>
      </c>
      <c r="H11668">
        <v>-4.2458</v>
      </c>
      <c r="I11668">
        <v>0.53620999999999996</v>
      </c>
      <c r="J11668" s="5">
        <v>0.53603000000000001</v>
      </c>
      <c r="K11668">
        <v>0.99578800000000001</v>
      </c>
      <c r="L11668">
        <v>11667</v>
      </c>
      <c r="M11668">
        <v>0</v>
      </c>
      <c r="N11668" s="5">
        <v>-4.2458</v>
      </c>
      <c r="O11668" t="str">
        <f t="shared" si="182"/>
        <v/>
      </c>
    </row>
    <row r="11669" spans="1:15" hidden="1" x14ac:dyDescent="0.2">
      <c r="A11669" t="s">
        <v>17062</v>
      </c>
      <c r="B11669">
        <v>3</v>
      </c>
      <c r="C11669">
        <v>0.76531000000000005</v>
      </c>
      <c r="D11669">
        <v>0.78747</v>
      </c>
      <c r="E11669">
        <v>0.99950899999999998</v>
      </c>
      <c r="F11669">
        <v>17066</v>
      </c>
      <c r="G11669">
        <v>1</v>
      </c>
      <c r="H11669">
        <v>1.0906</v>
      </c>
      <c r="I11669">
        <v>0.53624000000000005</v>
      </c>
      <c r="J11669" s="5">
        <v>0.53605999999999998</v>
      </c>
      <c r="K11669">
        <v>0.99578800000000001</v>
      </c>
      <c r="L11669">
        <v>11668</v>
      </c>
      <c r="M11669">
        <v>0</v>
      </c>
      <c r="N11669" s="5">
        <v>1.0906</v>
      </c>
      <c r="O11669" t="str">
        <f t="shared" si="182"/>
        <v/>
      </c>
    </row>
    <row r="11670" spans="1:15" hidden="1" x14ac:dyDescent="0.2">
      <c r="A11670" t="s">
        <v>7268</v>
      </c>
      <c r="B11670">
        <v>3</v>
      </c>
      <c r="C11670">
        <v>0.19297</v>
      </c>
      <c r="D11670">
        <v>0.34065000000000001</v>
      </c>
      <c r="E11670">
        <v>0.99807400000000002</v>
      </c>
      <c r="F11670">
        <v>7261</v>
      </c>
      <c r="G11670">
        <v>2</v>
      </c>
      <c r="H11670">
        <v>-1.0444</v>
      </c>
      <c r="I11670">
        <v>0.53627000000000002</v>
      </c>
      <c r="J11670" s="5">
        <v>0.53608999999999996</v>
      </c>
      <c r="K11670">
        <v>0.99578800000000001</v>
      </c>
      <c r="L11670">
        <v>11669</v>
      </c>
      <c r="M11670">
        <v>0</v>
      </c>
      <c r="N11670" s="5">
        <v>-1.0444</v>
      </c>
      <c r="O11670" t="str">
        <f t="shared" si="182"/>
        <v/>
      </c>
    </row>
    <row r="11671" spans="1:15" hidden="1" x14ac:dyDescent="0.2">
      <c r="A11671" t="s">
        <v>7186</v>
      </c>
      <c r="B11671">
        <v>3</v>
      </c>
      <c r="C11671">
        <v>0.19006000000000001</v>
      </c>
      <c r="D11671">
        <v>0.33756999999999998</v>
      </c>
      <c r="E11671">
        <v>0.99807400000000002</v>
      </c>
      <c r="F11671">
        <v>7179</v>
      </c>
      <c r="G11671">
        <v>2</v>
      </c>
      <c r="H11671">
        <v>-1.3334999999999999</v>
      </c>
      <c r="I11671">
        <v>0.53632000000000002</v>
      </c>
      <c r="J11671" s="5">
        <v>0.53615000000000002</v>
      </c>
      <c r="K11671">
        <v>0.99578800000000001</v>
      </c>
      <c r="L11671">
        <v>11670</v>
      </c>
      <c r="M11671">
        <v>0</v>
      </c>
      <c r="N11671" s="5">
        <v>-1.3334999999999999</v>
      </c>
      <c r="O11671" t="str">
        <f t="shared" si="182"/>
        <v/>
      </c>
    </row>
    <row r="11672" spans="1:15" hidden="1" x14ac:dyDescent="0.2">
      <c r="A11672" t="s">
        <v>13154</v>
      </c>
      <c r="B11672">
        <v>1</v>
      </c>
      <c r="C11672">
        <v>0.46361999999999998</v>
      </c>
      <c r="D11672">
        <v>0.46378999999999998</v>
      </c>
      <c r="E11672">
        <v>0.99950899999999998</v>
      </c>
      <c r="F11672">
        <v>13155</v>
      </c>
      <c r="G11672">
        <v>1</v>
      </c>
      <c r="H11672">
        <v>-0.24382999999999999</v>
      </c>
      <c r="I11672">
        <v>0.53637999999999997</v>
      </c>
      <c r="J11672" s="5">
        <v>0.53615000000000002</v>
      </c>
      <c r="K11672">
        <v>0.99578800000000001</v>
      </c>
      <c r="L11672">
        <v>11671</v>
      </c>
      <c r="M11672">
        <v>0</v>
      </c>
      <c r="N11672" s="5">
        <v>-0.24382999999999999</v>
      </c>
      <c r="O11672" t="str">
        <f t="shared" si="182"/>
        <v/>
      </c>
    </row>
    <row r="11673" spans="1:15" hidden="1" x14ac:dyDescent="0.2">
      <c r="A11673" t="s">
        <v>15011</v>
      </c>
      <c r="B11673">
        <v>3</v>
      </c>
      <c r="C11673">
        <v>0.60389999999999999</v>
      </c>
      <c r="D11673">
        <v>0.69908000000000003</v>
      </c>
      <c r="E11673">
        <v>0.99950899999999998</v>
      </c>
      <c r="F11673">
        <v>15012</v>
      </c>
      <c r="G11673">
        <v>1</v>
      </c>
      <c r="H11673">
        <v>0.20532</v>
      </c>
      <c r="I11673">
        <v>0.53642000000000001</v>
      </c>
      <c r="J11673" s="5">
        <v>0.53625999999999996</v>
      </c>
      <c r="K11673">
        <v>0.99578800000000001</v>
      </c>
      <c r="L11673">
        <v>11672</v>
      </c>
      <c r="M11673">
        <v>0</v>
      </c>
      <c r="N11673" s="5">
        <v>0.20532</v>
      </c>
      <c r="O11673" t="str">
        <f t="shared" si="182"/>
        <v/>
      </c>
    </row>
    <row r="11674" spans="1:15" hidden="1" x14ac:dyDescent="0.2">
      <c r="A11674" t="s">
        <v>9488</v>
      </c>
      <c r="B11674">
        <v>3</v>
      </c>
      <c r="C11674">
        <v>0.29054999999999997</v>
      </c>
      <c r="D11674">
        <v>0.44301000000000001</v>
      </c>
      <c r="E11674">
        <v>0.99950899999999998</v>
      </c>
      <c r="F11674">
        <v>9482</v>
      </c>
      <c r="G11674">
        <v>2</v>
      </c>
      <c r="H11674">
        <v>-0.66749000000000003</v>
      </c>
      <c r="I11674">
        <v>0.53642000000000001</v>
      </c>
      <c r="J11674" s="5">
        <v>0.53625999999999996</v>
      </c>
      <c r="K11674">
        <v>0.99578800000000001</v>
      </c>
      <c r="L11674">
        <v>11673</v>
      </c>
      <c r="M11674">
        <v>0</v>
      </c>
      <c r="N11674" s="5">
        <v>-0.66749000000000003</v>
      </c>
      <c r="O11674" t="str">
        <f t="shared" si="182"/>
        <v/>
      </c>
    </row>
    <row r="11675" spans="1:15" hidden="1" x14ac:dyDescent="0.2">
      <c r="A11675" t="s">
        <v>12900</v>
      </c>
      <c r="B11675">
        <v>3</v>
      </c>
      <c r="C11675">
        <v>0.45265</v>
      </c>
      <c r="D11675">
        <v>0.60765000000000002</v>
      </c>
      <c r="E11675">
        <v>0.99950899999999998</v>
      </c>
      <c r="F11675">
        <v>12901</v>
      </c>
      <c r="G11675">
        <v>2</v>
      </c>
      <c r="H11675">
        <v>-0.35781000000000002</v>
      </c>
      <c r="I11675">
        <v>0.53646000000000005</v>
      </c>
      <c r="J11675" s="5">
        <v>0.53629000000000004</v>
      </c>
      <c r="K11675">
        <v>0.99578800000000001</v>
      </c>
      <c r="L11675">
        <v>11674</v>
      </c>
      <c r="M11675">
        <v>0</v>
      </c>
      <c r="N11675" s="5">
        <v>-0.35781000000000002</v>
      </c>
      <c r="O11675" t="str">
        <f t="shared" si="182"/>
        <v/>
      </c>
    </row>
    <row r="11676" spans="1:15" x14ac:dyDescent="0.2">
      <c r="A11676" t="s">
        <v>21215</v>
      </c>
      <c r="B11676">
        <v>3</v>
      </c>
      <c r="C11676">
        <v>0.98116999999999999</v>
      </c>
      <c r="D11676">
        <v>0.98124</v>
      </c>
      <c r="E11676">
        <v>0.99950899999999998</v>
      </c>
      <c r="F11676">
        <v>21226</v>
      </c>
      <c r="G11676">
        <v>0</v>
      </c>
      <c r="H11676">
        <v>2.0348999999999999</v>
      </c>
      <c r="I11676">
        <v>0.53656999999999999</v>
      </c>
      <c r="J11676" s="5">
        <v>0.53639000000000003</v>
      </c>
      <c r="K11676">
        <v>0.99578800000000001</v>
      </c>
      <c r="L11676">
        <v>11675</v>
      </c>
      <c r="M11676">
        <v>0</v>
      </c>
      <c r="N11676" s="5">
        <v>2.0348999999999999</v>
      </c>
      <c r="O11676" t="str">
        <f t="shared" si="182"/>
        <v/>
      </c>
    </row>
    <row r="11677" spans="1:15" hidden="1" x14ac:dyDescent="0.2">
      <c r="A11677" t="s">
        <v>13146</v>
      </c>
      <c r="B11677">
        <v>1</v>
      </c>
      <c r="C11677">
        <v>0.46339000000000002</v>
      </c>
      <c r="D11677">
        <v>0.46355000000000002</v>
      </c>
      <c r="E11677">
        <v>0.99950899999999998</v>
      </c>
      <c r="F11677">
        <v>13147</v>
      </c>
      <c r="G11677">
        <v>1</v>
      </c>
      <c r="H11677">
        <v>-0.12747</v>
      </c>
      <c r="I11677">
        <v>0.53661000000000003</v>
      </c>
      <c r="J11677" s="5">
        <v>0.53637999999999997</v>
      </c>
      <c r="K11677">
        <v>0.99578800000000001</v>
      </c>
      <c r="L11677">
        <v>11676</v>
      </c>
      <c r="M11677">
        <v>0</v>
      </c>
      <c r="N11677" s="5">
        <v>-0.12747</v>
      </c>
      <c r="O11677" t="str">
        <f t="shared" si="182"/>
        <v/>
      </c>
    </row>
    <row r="11678" spans="1:15" hidden="1" x14ac:dyDescent="0.2">
      <c r="A11678" t="s">
        <v>12351</v>
      </c>
      <c r="B11678">
        <v>3</v>
      </c>
      <c r="C11678">
        <v>0.42681999999999998</v>
      </c>
      <c r="D11678">
        <v>0.58201999999999998</v>
      </c>
      <c r="E11678">
        <v>0.99950899999999998</v>
      </c>
      <c r="F11678">
        <v>12352</v>
      </c>
      <c r="G11678">
        <v>1</v>
      </c>
      <c r="H11678">
        <v>1.4074</v>
      </c>
      <c r="I11678">
        <v>0.53666000000000003</v>
      </c>
      <c r="J11678" s="5">
        <v>0.53647999999999996</v>
      </c>
      <c r="K11678">
        <v>0.99578800000000001</v>
      </c>
      <c r="L11678">
        <v>11677</v>
      </c>
      <c r="M11678">
        <v>0</v>
      </c>
      <c r="N11678" s="5">
        <v>1.4074</v>
      </c>
      <c r="O11678" t="str">
        <f t="shared" si="182"/>
        <v/>
      </c>
    </row>
    <row r="11679" spans="1:15" hidden="1" x14ac:dyDescent="0.2">
      <c r="A11679" t="s">
        <v>19836</v>
      </c>
      <c r="B11679">
        <v>3</v>
      </c>
      <c r="C11679">
        <v>0.91835999999999995</v>
      </c>
      <c r="D11679">
        <v>0.91839000000000004</v>
      </c>
      <c r="E11679">
        <v>0.99950899999999998</v>
      </c>
      <c r="F11679">
        <v>19845</v>
      </c>
      <c r="G11679">
        <v>0</v>
      </c>
      <c r="H11679">
        <v>1.6605000000000001</v>
      </c>
      <c r="I11679">
        <v>0.53673999999999999</v>
      </c>
      <c r="J11679" s="5">
        <v>0.53656000000000004</v>
      </c>
      <c r="K11679">
        <v>0.99578800000000001</v>
      </c>
      <c r="L11679">
        <v>11678</v>
      </c>
      <c r="M11679">
        <v>0</v>
      </c>
      <c r="N11679" s="5">
        <v>1.6605000000000001</v>
      </c>
      <c r="O11679" t="str">
        <f t="shared" si="182"/>
        <v/>
      </c>
    </row>
    <row r="11680" spans="1:15" hidden="1" x14ac:dyDescent="0.2">
      <c r="A11680" t="s">
        <v>10272</v>
      </c>
      <c r="B11680">
        <v>3</v>
      </c>
      <c r="C11680">
        <v>0.3266</v>
      </c>
      <c r="D11680">
        <v>0.48053000000000001</v>
      </c>
      <c r="E11680">
        <v>0.99950899999999998</v>
      </c>
      <c r="F11680">
        <v>10267</v>
      </c>
      <c r="G11680">
        <v>1</v>
      </c>
      <c r="H11680">
        <v>1.6841999999999999</v>
      </c>
      <c r="I11680">
        <v>0.53676999999999997</v>
      </c>
      <c r="J11680" s="5">
        <v>0.53659000000000001</v>
      </c>
      <c r="K11680">
        <v>0.99578800000000001</v>
      </c>
      <c r="L11680">
        <v>11679</v>
      </c>
      <c r="M11680">
        <v>0</v>
      </c>
      <c r="N11680" s="5">
        <v>1.6841999999999999</v>
      </c>
      <c r="O11680" t="str">
        <f t="shared" si="182"/>
        <v/>
      </c>
    </row>
    <row r="11681" spans="1:15" hidden="1" x14ac:dyDescent="0.2">
      <c r="A11681" t="s">
        <v>15253</v>
      </c>
      <c r="B11681">
        <v>3</v>
      </c>
      <c r="C11681">
        <v>0.62609999999999999</v>
      </c>
      <c r="D11681">
        <v>0.70960999999999996</v>
      </c>
      <c r="E11681">
        <v>0.99950899999999998</v>
      </c>
      <c r="F11681">
        <v>15254</v>
      </c>
      <c r="G11681">
        <v>1</v>
      </c>
      <c r="H11681">
        <v>1.1687000000000001</v>
      </c>
      <c r="I11681">
        <v>0.53688000000000002</v>
      </c>
      <c r="J11681" s="5">
        <v>0.53671999999999997</v>
      </c>
      <c r="K11681">
        <v>0.99578800000000001</v>
      </c>
      <c r="L11681">
        <v>11680</v>
      </c>
      <c r="M11681">
        <v>0</v>
      </c>
      <c r="N11681" s="5">
        <v>1.1687000000000001</v>
      </c>
      <c r="O11681" t="str">
        <f t="shared" si="182"/>
        <v/>
      </c>
    </row>
    <row r="11682" spans="1:15" hidden="1" x14ac:dyDescent="0.2">
      <c r="A11682" t="s">
        <v>15468</v>
      </c>
      <c r="B11682">
        <v>3</v>
      </c>
      <c r="C11682">
        <v>0.64420999999999995</v>
      </c>
      <c r="D11682">
        <v>0.71848999999999996</v>
      </c>
      <c r="E11682">
        <v>0.99950899999999998</v>
      </c>
      <c r="F11682">
        <v>15469</v>
      </c>
      <c r="G11682">
        <v>1</v>
      </c>
      <c r="H11682">
        <v>1.0671E-2</v>
      </c>
      <c r="I11682">
        <v>0.53691</v>
      </c>
      <c r="J11682" s="5">
        <v>0.53674999999999995</v>
      </c>
      <c r="K11682">
        <v>0.99578800000000001</v>
      </c>
      <c r="L11682">
        <v>11681</v>
      </c>
      <c r="M11682">
        <v>0</v>
      </c>
      <c r="N11682" s="5">
        <v>1.0671E-2</v>
      </c>
      <c r="O11682" t="str">
        <f t="shared" si="182"/>
        <v/>
      </c>
    </row>
    <row r="11683" spans="1:15" x14ac:dyDescent="0.2">
      <c r="A11683" t="s">
        <v>21112</v>
      </c>
      <c r="B11683">
        <v>3</v>
      </c>
      <c r="C11683">
        <v>0.97577999999999998</v>
      </c>
      <c r="D11683">
        <v>0.97587000000000002</v>
      </c>
      <c r="E11683">
        <v>0.99950899999999998</v>
      </c>
      <c r="F11683">
        <v>21123</v>
      </c>
      <c r="G11683">
        <v>0</v>
      </c>
      <c r="H11683">
        <v>2.0131000000000001</v>
      </c>
      <c r="I11683">
        <v>0.53693999999999997</v>
      </c>
      <c r="J11683" s="5">
        <v>0.53678000000000003</v>
      </c>
      <c r="K11683">
        <v>0.99578800000000001</v>
      </c>
      <c r="L11683">
        <v>11682</v>
      </c>
      <c r="M11683">
        <v>0</v>
      </c>
      <c r="N11683" s="5">
        <v>2.0131000000000001</v>
      </c>
      <c r="O11683" t="str">
        <f t="shared" si="182"/>
        <v/>
      </c>
    </row>
    <row r="11684" spans="1:15" hidden="1" x14ac:dyDescent="0.2">
      <c r="A11684" t="s">
        <v>15075</v>
      </c>
      <c r="B11684">
        <v>3</v>
      </c>
      <c r="C11684">
        <v>0.61068</v>
      </c>
      <c r="D11684">
        <v>0.70220000000000005</v>
      </c>
      <c r="E11684">
        <v>0.99950899999999998</v>
      </c>
      <c r="F11684">
        <v>15076</v>
      </c>
      <c r="G11684">
        <v>1</v>
      </c>
      <c r="H11684">
        <v>0.88839999999999997</v>
      </c>
      <c r="I11684">
        <v>0.53700000000000003</v>
      </c>
      <c r="J11684" s="5">
        <v>0.53683000000000003</v>
      </c>
      <c r="K11684">
        <v>0.99578800000000001</v>
      </c>
      <c r="L11684">
        <v>11683</v>
      </c>
      <c r="M11684">
        <v>0</v>
      </c>
      <c r="N11684" s="5">
        <v>0.88839999999999997</v>
      </c>
      <c r="O11684" t="str">
        <f t="shared" si="182"/>
        <v/>
      </c>
    </row>
    <row r="11685" spans="1:15" hidden="1" x14ac:dyDescent="0.2">
      <c r="A11685" t="s">
        <v>13411</v>
      </c>
      <c r="B11685">
        <v>3</v>
      </c>
      <c r="C11685">
        <v>0.47589999999999999</v>
      </c>
      <c r="D11685">
        <v>0.63080000000000003</v>
      </c>
      <c r="E11685">
        <v>0.99950899999999998</v>
      </c>
      <c r="F11685">
        <v>13412</v>
      </c>
      <c r="G11685">
        <v>2</v>
      </c>
      <c r="H11685">
        <v>-0.11408</v>
      </c>
      <c r="I11685">
        <v>0.53702000000000005</v>
      </c>
      <c r="J11685" s="5">
        <v>0.53686</v>
      </c>
      <c r="K11685">
        <v>0.99578800000000001</v>
      </c>
      <c r="L11685">
        <v>11684</v>
      </c>
      <c r="M11685">
        <v>0</v>
      </c>
      <c r="N11685" s="5">
        <v>-0.11408</v>
      </c>
      <c r="O11685" t="str">
        <f t="shared" si="182"/>
        <v/>
      </c>
    </row>
    <row r="11686" spans="1:15" hidden="1" x14ac:dyDescent="0.2">
      <c r="A11686" t="s">
        <v>6919</v>
      </c>
      <c r="B11686">
        <v>3</v>
      </c>
      <c r="C11686">
        <v>0.17938999999999999</v>
      </c>
      <c r="D11686">
        <v>0.32607000000000003</v>
      </c>
      <c r="E11686">
        <v>0.99807400000000002</v>
      </c>
      <c r="F11686">
        <v>6912</v>
      </c>
      <c r="G11686">
        <v>1</v>
      </c>
      <c r="H11686">
        <v>1.1760999999999999</v>
      </c>
      <c r="I11686">
        <v>0.53708</v>
      </c>
      <c r="J11686" s="5">
        <v>0.53691</v>
      </c>
      <c r="K11686">
        <v>0.99578800000000001</v>
      </c>
      <c r="L11686">
        <v>11685</v>
      </c>
      <c r="M11686">
        <v>0</v>
      </c>
      <c r="N11686" s="5">
        <v>1.1760999999999999</v>
      </c>
      <c r="O11686" t="str">
        <f t="shared" si="182"/>
        <v/>
      </c>
    </row>
    <row r="11687" spans="1:15" hidden="1" x14ac:dyDescent="0.2">
      <c r="A11687" t="s">
        <v>20581</v>
      </c>
      <c r="B11687">
        <v>3</v>
      </c>
      <c r="C11687">
        <v>0.95147999999999999</v>
      </c>
      <c r="D11687">
        <v>0.95169000000000004</v>
      </c>
      <c r="E11687">
        <v>0.99950899999999998</v>
      </c>
      <c r="F11687">
        <v>20591</v>
      </c>
      <c r="G11687">
        <v>0</v>
      </c>
      <c r="H11687">
        <v>0.98660000000000003</v>
      </c>
      <c r="I11687">
        <v>0.53710999999999998</v>
      </c>
      <c r="J11687" s="5">
        <v>0.53693999999999997</v>
      </c>
      <c r="K11687">
        <v>0.99578800000000001</v>
      </c>
      <c r="L11687">
        <v>11686</v>
      </c>
      <c r="M11687">
        <v>0</v>
      </c>
      <c r="N11687" s="5">
        <v>0.98660000000000003</v>
      </c>
      <c r="O11687" t="str">
        <f t="shared" si="182"/>
        <v/>
      </c>
    </row>
    <row r="11688" spans="1:15" hidden="1" x14ac:dyDescent="0.2">
      <c r="A11688" t="s">
        <v>6007</v>
      </c>
      <c r="B11688">
        <v>4</v>
      </c>
      <c r="C11688">
        <v>0.14097999999999999</v>
      </c>
      <c r="D11688">
        <v>0.29970999999999998</v>
      </c>
      <c r="E11688">
        <v>0.99807400000000002</v>
      </c>
      <c r="F11688">
        <v>5999</v>
      </c>
      <c r="G11688">
        <v>2</v>
      </c>
      <c r="H11688">
        <v>0.56940000000000002</v>
      </c>
      <c r="I11688">
        <v>0.53712000000000004</v>
      </c>
      <c r="J11688" s="5">
        <v>0.54193000000000002</v>
      </c>
      <c r="K11688">
        <v>0.99578800000000001</v>
      </c>
      <c r="L11688">
        <v>11687</v>
      </c>
      <c r="M11688">
        <v>1</v>
      </c>
      <c r="N11688" s="5">
        <v>0.56940000000000002</v>
      </c>
      <c r="O11688" t="str">
        <f t="shared" si="182"/>
        <v/>
      </c>
    </row>
    <row r="11689" spans="1:15" hidden="1" x14ac:dyDescent="0.2">
      <c r="A11689" t="s">
        <v>6024</v>
      </c>
      <c r="B11689">
        <v>3</v>
      </c>
      <c r="C11689">
        <v>0.14191000000000001</v>
      </c>
      <c r="D11689">
        <v>0.28553000000000001</v>
      </c>
      <c r="E11689">
        <v>0.99807400000000002</v>
      </c>
      <c r="F11689">
        <v>6016</v>
      </c>
      <c r="G11689">
        <v>2</v>
      </c>
      <c r="H11689">
        <v>-1.3006</v>
      </c>
      <c r="I11689">
        <v>0.53713999999999995</v>
      </c>
      <c r="J11689" s="5">
        <v>0.53695999999999999</v>
      </c>
      <c r="K11689">
        <v>0.99578800000000001</v>
      </c>
      <c r="L11689">
        <v>11688</v>
      </c>
      <c r="M11689">
        <v>0</v>
      </c>
      <c r="N11689" s="5">
        <v>-1.3006</v>
      </c>
      <c r="O11689" t="str">
        <f t="shared" si="182"/>
        <v/>
      </c>
    </row>
    <row r="11690" spans="1:15" hidden="1" x14ac:dyDescent="0.2">
      <c r="A11690" t="s">
        <v>7424</v>
      </c>
      <c r="B11690">
        <v>3</v>
      </c>
      <c r="C11690">
        <v>0.20011000000000001</v>
      </c>
      <c r="D11690">
        <v>0.34821999999999997</v>
      </c>
      <c r="E11690">
        <v>0.99862200000000001</v>
      </c>
      <c r="F11690">
        <v>7417</v>
      </c>
      <c r="G11690">
        <v>2</v>
      </c>
      <c r="H11690">
        <v>-1.1576</v>
      </c>
      <c r="I11690">
        <v>0.53715999999999997</v>
      </c>
      <c r="J11690" s="5">
        <v>0.53698999999999997</v>
      </c>
      <c r="K11690">
        <v>0.99578800000000001</v>
      </c>
      <c r="L11690">
        <v>11689</v>
      </c>
      <c r="M11690">
        <v>0</v>
      </c>
      <c r="N11690" s="5">
        <v>-1.1576</v>
      </c>
      <c r="O11690" t="str">
        <f t="shared" si="182"/>
        <v/>
      </c>
    </row>
    <row r="11691" spans="1:15" hidden="1" x14ac:dyDescent="0.2">
      <c r="A11691" t="s">
        <v>17028</v>
      </c>
      <c r="B11691">
        <v>3</v>
      </c>
      <c r="C11691">
        <v>0.76319999999999999</v>
      </c>
      <c r="D11691">
        <v>0.78608</v>
      </c>
      <c r="E11691">
        <v>0.99950899999999998</v>
      </c>
      <c r="F11691">
        <v>17032</v>
      </c>
      <c r="G11691">
        <v>1</v>
      </c>
      <c r="H11691">
        <v>0.31230000000000002</v>
      </c>
      <c r="I11691">
        <v>0.53722000000000003</v>
      </c>
      <c r="J11691" s="5">
        <v>0.53705999999999998</v>
      </c>
      <c r="K11691">
        <v>0.99578800000000001</v>
      </c>
      <c r="L11691">
        <v>11690</v>
      </c>
      <c r="M11691">
        <v>0</v>
      </c>
      <c r="N11691" s="5">
        <v>0.31230000000000002</v>
      </c>
      <c r="O11691" t="str">
        <f t="shared" si="182"/>
        <v/>
      </c>
    </row>
    <row r="11692" spans="1:15" hidden="1" x14ac:dyDescent="0.2">
      <c r="A11692" t="s">
        <v>4613</v>
      </c>
      <c r="B11692">
        <v>3</v>
      </c>
      <c r="C11692">
        <v>9.8505999999999996E-2</v>
      </c>
      <c r="D11692">
        <v>0.21801000000000001</v>
      </c>
      <c r="E11692">
        <v>0.99807400000000002</v>
      </c>
      <c r="F11692">
        <v>4604</v>
      </c>
      <c r="G11692">
        <v>1</v>
      </c>
      <c r="H11692">
        <v>0.34351999999999999</v>
      </c>
      <c r="I11692">
        <v>0.5373</v>
      </c>
      <c r="J11692" s="5">
        <v>0.53715000000000002</v>
      </c>
      <c r="K11692">
        <v>0.99578800000000001</v>
      </c>
      <c r="L11692">
        <v>11691</v>
      </c>
      <c r="M11692">
        <v>0</v>
      </c>
      <c r="N11692" s="5">
        <v>0.34351999999999999</v>
      </c>
      <c r="O11692" t="str">
        <f t="shared" si="182"/>
        <v/>
      </c>
    </row>
    <row r="11693" spans="1:15" hidden="1" x14ac:dyDescent="0.2">
      <c r="A11693" t="s">
        <v>7094</v>
      </c>
      <c r="B11693">
        <v>3</v>
      </c>
      <c r="C11693">
        <v>0.18637999999999999</v>
      </c>
      <c r="D11693">
        <v>0.33361000000000002</v>
      </c>
      <c r="E11693">
        <v>0.99807400000000002</v>
      </c>
      <c r="F11693">
        <v>7087</v>
      </c>
      <c r="G11693">
        <v>2</v>
      </c>
      <c r="H11693">
        <v>-0.48063</v>
      </c>
      <c r="I11693">
        <v>0.53732999999999997</v>
      </c>
      <c r="J11693" s="5">
        <v>0.53717999999999999</v>
      </c>
      <c r="K11693">
        <v>0.99578800000000001</v>
      </c>
      <c r="L11693">
        <v>11692</v>
      </c>
      <c r="M11693">
        <v>0</v>
      </c>
      <c r="N11693" s="5">
        <v>-0.48063</v>
      </c>
      <c r="O11693" t="str">
        <f t="shared" si="182"/>
        <v/>
      </c>
    </row>
    <row r="11694" spans="1:15" hidden="1" x14ac:dyDescent="0.2">
      <c r="A11694" t="s">
        <v>12859</v>
      </c>
      <c r="B11694">
        <v>3</v>
      </c>
      <c r="C11694">
        <v>0.45067000000000002</v>
      </c>
      <c r="D11694">
        <v>0.60565999999999998</v>
      </c>
      <c r="E11694">
        <v>0.99950899999999998</v>
      </c>
      <c r="F11694">
        <v>12860</v>
      </c>
      <c r="G11694">
        <v>2</v>
      </c>
      <c r="H11694">
        <v>-0.19151000000000001</v>
      </c>
      <c r="I11694">
        <v>0.53735999999999995</v>
      </c>
      <c r="J11694" s="5">
        <v>0.53720999999999997</v>
      </c>
      <c r="K11694">
        <v>0.99578800000000001</v>
      </c>
      <c r="L11694">
        <v>11693</v>
      </c>
      <c r="M11694">
        <v>0</v>
      </c>
      <c r="N11694" s="5">
        <v>-0.19151000000000001</v>
      </c>
      <c r="O11694" t="str">
        <f t="shared" si="182"/>
        <v/>
      </c>
    </row>
    <row r="11695" spans="1:15" hidden="1" x14ac:dyDescent="0.2">
      <c r="A11695" t="s">
        <v>11485</v>
      </c>
      <c r="B11695">
        <v>3</v>
      </c>
      <c r="C11695">
        <v>0.38523000000000002</v>
      </c>
      <c r="D11695">
        <v>0.54020999999999997</v>
      </c>
      <c r="E11695">
        <v>0.99950899999999998</v>
      </c>
      <c r="F11695">
        <v>11484</v>
      </c>
      <c r="G11695">
        <v>2</v>
      </c>
      <c r="H11695">
        <v>-0.45016</v>
      </c>
      <c r="I11695">
        <v>0.53742000000000001</v>
      </c>
      <c r="J11695" s="5">
        <v>0.53727000000000003</v>
      </c>
      <c r="K11695">
        <v>0.99578800000000001</v>
      </c>
      <c r="L11695">
        <v>11694</v>
      </c>
      <c r="M11695">
        <v>0</v>
      </c>
      <c r="N11695" s="5">
        <v>-0.45016</v>
      </c>
      <c r="O11695" t="str">
        <f t="shared" si="182"/>
        <v/>
      </c>
    </row>
    <row r="11696" spans="1:15" hidden="1" x14ac:dyDescent="0.2">
      <c r="A11696" t="s">
        <v>4856</v>
      </c>
      <c r="B11696">
        <v>3</v>
      </c>
      <c r="C11696">
        <v>0.10456</v>
      </c>
      <c r="D11696">
        <v>0.22947999999999999</v>
      </c>
      <c r="E11696">
        <v>0.99807400000000002</v>
      </c>
      <c r="F11696">
        <v>4847</v>
      </c>
      <c r="G11696">
        <v>1</v>
      </c>
      <c r="H11696">
        <v>1.8587</v>
      </c>
      <c r="I11696">
        <v>0.53744999999999998</v>
      </c>
      <c r="J11696" s="5">
        <v>0.5373</v>
      </c>
      <c r="K11696">
        <v>0.99578800000000001</v>
      </c>
      <c r="L11696">
        <v>11695</v>
      </c>
      <c r="M11696">
        <v>0</v>
      </c>
      <c r="N11696" s="5">
        <v>1.8587</v>
      </c>
      <c r="O11696" t="str">
        <f t="shared" si="182"/>
        <v/>
      </c>
    </row>
    <row r="11697" spans="1:15" hidden="1" x14ac:dyDescent="0.2">
      <c r="A11697" t="s">
        <v>20128</v>
      </c>
      <c r="B11697">
        <v>3</v>
      </c>
      <c r="C11697">
        <v>0.93108999999999997</v>
      </c>
      <c r="D11697">
        <v>0.93113999999999997</v>
      </c>
      <c r="E11697">
        <v>0.99950899999999998</v>
      </c>
      <c r="F11697">
        <v>20138</v>
      </c>
      <c r="G11697">
        <v>0</v>
      </c>
      <c r="H11697">
        <v>1.4287000000000001</v>
      </c>
      <c r="I11697">
        <v>0.53752999999999995</v>
      </c>
      <c r="J11697" s="5">
        <v>0.53739999999999999</v>
      </c>
      <c r="K11697">
        <v>0.99578800000000001</v>
      </c>
      <c r="L11697">
        <v>11696</v>
      </c>
      <c r="M11697">
        <v>0</v>
      </c>
      <c r="N11697" s="5">
        <v>1.4287000000000001</v>
      </c>
      <c r="O11697" t="str">
        <f t="shared" si="182"/>
        <v/>
      </c>
    </row>
    <row r="11698" spans="1:15" hidden="1" x14ac:dyDescent="0.2">
      <c r="A11698" t="s">
        <v>13119</v>
      </c>
      <c r="B11698">
        <v>1</v>
      </c>
      <c r="C11698">
        <v>0.46245999999999998</v>
      </c>
      <c r="D11698">
        <v>0.46262999999999999</v>
      </c>
      <c r="E11698">
        <v>0.99950899999999998</v>
      </c>
      <c r="F11698">
        <v>13120</v>
      </c>
      <c r="G11698">
        <v>1</v>
      </c>
      <c r="H11698">
        <v>-4.7003000000000003E-2</v>
      </c>
      <c r="I11698">
        <v>0.53754000000000002</v>
      </c>
      <c r="J11698" s="5">
        <v>0.53727000000000003</v>
      </c>
      <c r="K11698">
        <v>0.99578800000000001</v>
      </c>
      <c r="L11698">
        <v>11697</v>
      </c>
      <c r="M11698">
        <v>0</v>
      </c>
      <c r="N11698" s="5">
        <v>-4.7003000000000003E-2</v>
      </c>
      <c r="O11698" t="str">
        <f t="shared" si="182"/>
        <v/>
      </c>
    </row>
    <row r="11699" spans="1:15" hidden="1" x14ac:dyDescent="0.2">
      <c r="A11699" t="s">
        <v>7456</v>
      </c>
      <c r="B11699">
        <v>4</v>
      </c>
      <c r="C11699">
        <v>0.20169000000000001</v>
      </c>
      <c r="D11699">
        <v>0.38732</v>
      </c>
      <c r="E11699">
        <v>0.99950899999999998</v>
      </c>
      <c r="F11699">
        <v>7449</v>
      </c>
      <c r="G11699">
        <v>3</v>
      </c>
      <c r="H11699">
        <v>-0.48032000000000002</v>
      </c>
      <c r="I11699">
        <v>0.53756999999999999</v>
      </c>
      <c r="J11699" s="5">
        <v>0.54230999999999996</v>
      </c>
      <c r="K11699">
        <v>0.99578800000000001</v>
      </c>
      <c r="L11699">
        <v>11698</v>
      </c>
      <c r="M11699">
        <v>1</v>
      </c>
      <c r="N11699" s="5">
        <v>-0.48032000000000002</v>
      </c>
      <c r="O11699" t="str">
        <f t="shared" si="182"/>
        <v/>
      </c>
    </row>
    <row r="11700" spans="1:15" hidden="1" x14ac:dyDescent="0.2">
      <c r="A11700" t="s">
        <v>597</v>
      </c>
      <c r="B11700">
        <v>3</v>
      </c>
      <c r="C11700">
        <v>9.9159999999999995E-3</v>
      </c>
      <c r="D11700">
        <v>2.6561999999999999E-2</v>
      </c>
      <c r="E11700">
        <v>0.949936</v>
      </c>
      <c r="F11700">
        <v>585</v>
      </c>
      <c r="G11700">
        <v>2</v>
      </c>
      <c r="H11700">
        <v>-0.98285999999999996</v>
      </c>
      <c r="I11700">
        <v>0.53761000000000003</v>
      </c>
      <c r="J11700" s="5">
        <v>0.53747999999999996</v>
      </c>
      <c r="K11700">
        <v>0.99578800000000001</v>
      </c>
      <c r="L11700">
        <v>11699</v>
      </c>
      <c r="M11700">
        <v>0</v>
      </c>
      <c r="N11700" s="5">
        <v>-0.98285999999999996</v>
      </c>
      <c r="O11700" t="str">
        <f t="shared" si="182"/>
        <v/>
      </c>
    </row>
    <row r="11701" spans="1:15" hidden="1" x14ac:dyDescent="0.2">
      <c r="A11701" t="s">
        <v>12892</v>
      </c>
      <c r="B11701">
        <v>3</v>
      </c>
      <c r="C11701">
        <v>0.45224999999999999</v>
      </c>
      <c r="D11701">
        <v>0.60724</v>
      </c>
      <c r="E11701">
        <v>0.99950899999999998</v>
      </c>
      <c r="F11701">
        <v>12893</v>
      </c>
      <c r="G11701">
        <v>1</v>
      </c>
      <c r="H11701">
        <v>1.4988999999999999</v>
      </c>
      <c r="I11701">
        <v>0.53764000000000001</v>
      </c>
      <c r="J11701" s="5">
        <v>0.53751000000000004</v>
      </c>
      <c r="K11701">
        <v>0.99578800000000001</v>
      </c>
      <c r="L11701">
        <v>11700</v>
      </c>
      <c r="M11701">
        <v>0</v>
      </c>
      <c r="N11701" s="5">
        <v>1.4988999999999999</v>
      </c>
      <c r="O11701" t="str">
        <f t="shared" si="182"/>
        <v/>
      </c>
    </row>
    <row r="11702" spans="1:15" hidden="1" x14ac:dyDescent="0.2">
      <c r="A11702" t="s">
        <v>2207</v>
      </c>
      <c r="B11702">
        <v>4</v>
      </c>
      <c r="C11702">
        <v>4.1577999999999997E-2</v>
      </c>
      <c r="D11702">
        <v>0.12313</v>
      </c>
      <c r="E11702">
        <v>0.98302400000000001</v>
      </c>
      <c r="F11702">
        <v>2196</v>
      </c>
      <c r="G11702">
        <v>3</v>
      </c>
      <c r="H11702">
        <v>-1.8991</v>
      </c>
      <c r="I11702">
        <v>0.53766000000000003</v>
      </c>
      <c r="J11702" s="5">
        <v>0.54239000000000004</v>
      </c>
      <c r="K11702">
        <v>0.99578800000000001</v>
      </c>
      <c r="L11702">
        <v>11701</v>
      </c>
      <c r="M11702">
        <v>1</v>
      </c>
      <c r="N11702" s="5">
        <v>-1.8991</v>
      </c>
      <c r="O11702" t="str">
        <f t="shared" si="182"/>
        <v/>
      </c>
    </row>
    <row r="11703" spans="1:15" hidden="1" x14ac:dyDescent="0.2">
      <c r="A11703" t="s">
        <v>2372</v>
      </c>
      <c r="B11703">
        <v>3</v>
      </c>
      <c r="C11703">
        <v>4.5426000000000001E-2</v>
      </c>
      <c r="D11703">
        <v>0.10988000000000001</v>
      </c>
      <c r="E11703">
        <v>0.98302400000000001</v>
      </c>
      <c r="F11703">
        <v>2361</v>
      </c>
      <c r="G11703">
        <v>1</v>
      </c>
      <c r="H11703">
        <v>0.25146000000000002</v>
      </c>
      <c r="I11703">
        <v>0.53766999999999998</v>
      </c>
      <c r="J11703" s="5">
        <v>0.53754000000000002</v>
      </c>
      <c r="K11703">
        <v>0.99578800000000001</v>
      </c>
      <c r="L11703">
        <v>11702</v>
      </c>
      <c r="M11703">
        <v>0</v>
      </c>
      <c r="N11703" s="5">
        <v>0.25146000000000002</v>
      </c>
      <c r="O11703" t="str">
        <f t="shared" si="182"/>
        <v/>
      </c>
    </row>
    <row r="11704" spans="1:15" hidden="1" x14ac:dyDescent="0.2">
      <c r="A11704" t="s">
        <v>17719</v>
      </c>
      <c r="B11704">
        <v>3</v>
      </c>
      <c r="C11704">
        <v>0.80918000000000001</v>
      </c>
      <c r="D11704">
        <v>0.81808000000000003</v>
      </c>
      <c r="E11704">
        <v>0.99950899999999998</v>
      </c>
      <c r="F11704">
        <v>17723</v>
      </c>
      <c r="G11704">
        <v>1</v>
      </c>
      <c r="H11704">
        <v>1.6261000000000001</v>
      </c>
      <c r="I11704">
        <v>0.53778000000000004</v>
      </c>
      <c r="J11704" s="5">
        <v>0.53764999999999996</v>
      </c>
      <c r="K11704">
        <v>0.99578800000000001</v>
      </c>
      <c r="L11704">
        <v>11703</v>
      </c>
      <c r="M11704">
        <v>0</v>
      </c>
      <c r="N11704" s="5">
        <v>1.6261000000000001</v>
      </c>
      <c r="O11704" t="str">
        <f t="shared" si="182"/>
        <v/>
      </c>
    </row>
    <row r="11705" spans="1:15" hidden="1" x14ac:dyDescent="0.2">
      <c r="A11705" t="s">
        <v>20724</v>
      </c>
      <c r="B11705">
        <v>3</v>
      </c>
      <c r="C11705">
        <v>0.95735000000000003</v>
      </c>
      <c r="D11705">
        <v>0.95755000000000001</v>
      </c>
      <c r="E11705">
        <v>0.99950899999999998</v>
      </c>
      <c r="F11705">
        <v>20734</v>
      </c>
      <c r="G11705">
        <v>0</v>
      </c>
      <c r="H11705">
        <v>1.1487000000000001</v>
      </c>
      <c r="I11705">
        <v>0.53788999999999998</v>
      </c>
      <c r="J11705" s="5">
        <v>0.53774999999999995</v>
      </c>
      <c r="K11705">
        <v>0.99578800000000001</v>
      </c>
      <c r="L11705">
        <v>11704</v>
      </c>
      <c r="M11705">
        <v>0</v>
      </c>
      <c r="N11705" s="5">
        <v>1.1487000000000001</v>
      </c>
      <c r="O11705" t="str">
        <f t="shared" si="182"/>
        <v/>
      </c>
    </row>
    <row r="11706" spans="1:15" hidden="1" x14ac:dyDescent="0.2">
      <c r="A11706" t="s">
        <v>13443</v>
      </c>
      <c r="B11706">
        <v>3</v>
      </c>
      <c r="C11706">
        <v>0.47756999999999999</v>
      </c>
      <c r="D11706">
        <v>0.63248000000000004</v>
      </c>
      <c r="E11706">
        <v>0.99950899999999998</v>
      </c>
      <c r="F11706">
        <v>13444</v>
      </c>
      <c r="G11706">
        <v>2</v>
      </c>
      <c r="H11706">
        <v>-0.42737000000000003</v>
      </c>
      <c r="I11706">
        <v>0.53791999999999995</v>
      </c>
      <c r="J11706" s="5">
        <v>0.53778000000000004</v>
      </c>
      <c r="K11706">
        <v>0.99578800000000001</v>
      </c>
      <c r="L11706">
        <v>11705</v>
      </c>
      <c r="M11706">
        <v>0</v>
      </c>
      <c r="N11706" s="5">
        <v>-0.42737000000000003</v>
      </c>
      <c r="O11706" t="str">
        <f t="shared" si="182"/>
        <v/>
      </c>
    </row>
    <row r="11707" spans="1:15" hidden="1" x14ac:dyDescent="0.2">
      <c r="A11707" t="s">
        <v>15258</v>
      </c>
      <c r="B11707">
        <v>3</v>
      </c>
      <c r="C11707">
        <v>0.62665000000000004</v>
      </c>
      <c r="D11707">
        <v>0.70987</v>
      </c>
      <c r="E11707">
        <v>0.99950899999999998</v>
      </c>
      <c r="F11707">
        <v>15259</v>
      </c>
      <c r="G11707">
        <v>1</v>
      </c>
      <c r="H11707">
        <v>0.51412999999999998</v>
      </c>
      <c r="I11707">
        <v>0.53800999999999999</v>
      </c>
      <c r="J11707" s="5">
        <v>0.53788000000000002</v>
      </c>
      <c r="K11707">
        <v>0.99578800000000001</v>
      </c>
      <c r="L11707">
        <v>11706</v>
      </c>
      <c r="M11707">
        <v>0</v>
      </c>
      <c r="N11707" s="5">
        <v>0.51412999999999998</v>
      </c>
      <c r="O11707" t="str">
        <f t="shared" si="182"/>
        <v/>
      </c>
    </row>
    <row r="11708" spans="1:15" hidden="1" x14ac:dyDescent="0.2">
      <c r="A11708" t="s">
        <v>809</v>
      </c>
      <c r="B11708">
        <v>3</v>
      </c>
      <c r="C11708">
        <v>1.3899E-2</v>
      </c>
      <c r="D11708">
        <v>3.6601000000000002E-2</v>
      </c>
      <c r="E11708">
        <v>0.96934600000000004</v>
      </c>
      <c r="F11708">
        <v>798</v>
      </c>
      <c r="G11708">
        <v>2</v>
      </c>
      <c r="H11708">
        <v>-3.5981000000000001</v>
      </c>
      <c r="I11708">
        <v>0.53808999999999996</v>
      </c>
      <c r="J11708" s="5">
        <v>0.53795999999999999</v>
      </c>
      <c r="K11708">
        <v>0.99578800000000001</v>
      </c>
      <c r="L11708">
        <v>11707</v>
      </c>
      <c r="M11708">
        <v>0</v>
      </c>
      <c r="N11708" s="5">
        <v>-3.5981000000000001</v>
      </c>
      <c r="O11708" t="str">
        <f t="shared" si="182"/>
        <v/>
      </c>
    </row>
    <row r="11709" spans="1:15" hidden="1" x14ac:dyDescent="0.2">
      <c r="A11709" t="s">
        <v>12884</v>
      </c>
      <c r="B11709">
        <v>3</v>
      </c>
      <c r="C11709">
        <v>0.45191999999999999</v>
      </c>
      <c r="D11709">
        <v>0.60692000000000002</v>
      </c>
      <c r="E11709">
        <v>0.99950899999999998</v>
      </c>
      <c r="F11709">
        <v>12885</v>
      </c>
      <c r="G11709">
        <v>1</v>
      </c>
      <c r="H11709">
        <v>0.98714000000000002</v>
      </c>
      <c r="I11709">
        <v>0.53817000000000004</v>
      </c>
      <c r="J11709" s="5">
        <v>0.53803999999999996</v>
      </c>
      <c r="K11709">
        <v>0.99578800000000001</v>
      </c>
      <c r="L11709">
        <v>11708</v>
      </c>
      <c r="M11709">
        <v>0</v>
      </c>
      <c r="N11709" s="5">
        <v>0.98714000000000002</v>
      </c>
      <c r="O11709" t="str">
        <f t="shared" si="182"/>
        <v/>
      </c>
    </row>
    <row r="11710" spans="1:15" hidden="1" x14ac:dyDescent="0.2">
      <c r="A11710" t="s">
        <v>19910</v>
      </c>
      <c r="B11710">
        <v>3</v>
      </c>
      <c r="C11710">
        <v>0.92220000000000002</v>
      </c>
      <c r="D11710">
        <v>0.92223999999999995</v>
      </c>
      <c r="E11710">
        <v>0.99950899999999998</v>
      </c>
      <c r="F11710">
        <v>19919</v>
      </c>
      <c r="G11710">
        <v>0</v>
      </c>
      <c r="H11710">
        <v>0.66483999999999999</v>
      </c>
      <c r="I11710">
        <v>0.53820000000000001</v>
      </c>
      <c r="J11710" s="5">
        <v>0.53808</v>
      </c>
      <c r="K11710">
        <v>0.99578800000000001</v>
      </c>
      <c r="L11710">
        <v>11709</v>
      </c>
      <c r="M11710">
        <v>0</v>
      </c>
      <c r="N11710" s="5">
        <v>0.66483999999999999</v>
      </c>
      <c r="O11710" t="str">
        <f t="shared" si="182"/>
        <v/>
      </c>
    </row>
    <row r="11711" spans="1:15" hidden="1" x14ac:dyDescent="0.2">
      <c r="A11711" t="s">
        <v>19957</v>
      </c>
      <c r="B11711">
        <v>3</v>
      </c>
      <c r="C11711">
        <v>0.92413999999999996</v>
      </c>
      <c r="D11711">
        <v>0.92415999999999998</v>
      </c>
      <c r="E11711">
        <v>0.99950899999999998</v>
      </c>
      <c r="F11711">
        <v>19966</v>
      </c>
      <c r="G11711">
        <v>0</v>
      </c>
      <c r="H11711">
        <v>0.66646000000000005</v>
      </c>
      <c r="I11711">
        <v>0.53822999999999999</v>
      </c>
      <c r="J11711" s="5">
        <v>0.53810000000000002</v>
      </c>
      <c r="K11711">
        <v>0.99578800000000001</v>
      </c>
      <c r="L11711">
        <v>11710</v>
      </c>
      <c r="M11711">
        <v>0</v>
      </c>
      <c r="N11711" s="5">
        <v>0.66646000000000005</v>
      </c>
      <c r="O11711" t="str">
        <f t="shared" si="182"/>
        <v/>
      </c>
    </row>
    <row r="11712" spans="1:15" hidden="1" x14ac:dyDescent="0.2">
      <c r="A11712" t="s">
        <v>19523</v>
      </c>
      <c r="B11712">
        <v>3</v>
      </c>
      <c r="C11712">
        <v>0.90371999999999997</v>
      </c>
      <c r="D11712">
        <v>0.90373999999999999</v>
      </c>
      <c r="E11712">
        <v>0.99950899999999998</v>
      </c>
      <c r="F11712">
        <v>19531</v>
      </c>
      <c r="G11712">
        <v>0</v>
      </c>
      <c r="H11712">
        <v>0.88493999999999995</v>
      </c>
      <c r="I11712">
        <v>0.53825999999999996</v>
      </c>
      <c r="J11712" s="5">
        <v>0.53812000000000004</v>
      </c>
      <c r="K11712">
        <v>0.99578800000000001</v>
      </c>
      <c r="L11712">
        <v>11711</v>
      </c>
      <c r="M11712">
        <v>0</v>
      </c>
      <c r="N11712" s="5">
        <v>0.88493999999999995</v>
      </c>
      <c r="O11712" t="str">
        <f t="shared" si="182"/>
        <v/>
      </c>
    </row>
    <row r="11713" spans="1:15" hidden="1" x14ac:dyDescent="0.2">
      <c r="A11713" t="s">
        <v>4021</v>
      </c>
      <c r="B11713">
        <v>3</v>
      </c>
      <c r="C11713">
        <v>8.3424999999999999E-2</v>
      </c>
      <c r="D11713">
        <v>0.18887000000000001</v>
      </c>
      <c r="E11713">
        <v>0.99807400000000002</v>
      </c>
      <c r="F11713">
        <v>4011</v>
      </c>
      <c r="G11713">
        <v>2</v>
      </c>
      <c r="H11713">
        <v>-2.8180999999999998</v>
      </c>
      <c r="I11713">
        <v>0.53829000000000005</v>
      </c>
      <c r="J11713" s="5">
        <v>0.53815000000000002</v>
      </c>
      <c r="K11713">
        <v>0.99578800000000001</v>
      </c>
      <c r="L11713">
        <v>11712</v>
      </c>
      <c r="M11713">
        <v>0</v>
      </c>
      <c r="N11713" s="5">
        <v>-2.8180999999999998</v>
      </c>
      <c r="O11713" t="str">
        <f t="shared" si="182"/>
        <v/>
      </c>
    </row>
    <row r="11714" spans="1:15" hidden="1" x14ac:dyDescent="0.2">
      <c r="A11714" t="s">
        <v>11192</v>
      </c>
      <c r="B11714">
        <v>3</v>
      </c>
      <c r="C11714">
        <v>0.37124000000000001</v>
      </c>
      <c r="D11714">
        <v>0.52608999999999995</v>
      </c>
      <c r="E11714">
        <v>0.99950899999999998</v>
      </c>
      <c r="F11714">
        <v>11190</v>
      </c>
      <c r="G11714">
        <v>2</v>
      </c>
      <c r="H11714">
        <v>-0.48410999999999998</v>
      </c>
      <c r="I11714">
        <v>0.53834000000000004</v>
      </c>
      <c r="J11714" s="5">
        <v>0.53820999999999997</v>
      </c>
      <c r="K11714">
        <v>0.99578800000000001</v>
      </c>
      <c r="L11714">
        <v>11713</v>
      </c>
      <c r="M11714">
        <v>0</v>
      </c>
      <c r="N11714" s="5">
        <v>-0.48410999999999998</v>
      </c>
      <c r="O11714" t="str">
        <f t="shared" si="182"/>
        <v/>
      </c>
    </row>
    <row r="11715" spans="1:15" hidden="1" x14ac:dyDescent="0.2">
      <c r="A11715" t="s">
        <v>6456</v>
      </c>
      <c r="B11715">
        <v>3</v>
      </c>
      <c r="C11715">
        <v>0.16070000000000001</v>
      </c>
      <c r="D11715">
        <v>0.30581000000000003</v>
      </c>
      <c r="E11715">
        <v>0.99807400000000002</v>
      </c>
      <c r="F11715">
        <v>6448</v>
      </c>
      <c r="G11715">
        <v>1</v>
      </c>
      <c r="H11715">
        <v>1.6917</v>
      </c>
      <c r="I11715">
        <v>0.53837000000000002</v>
      </c>
      <c r="J11715" s="5">
        <v>0.53824000000000005</v>
      </c>
      <c r="K11715">
        <v>0.99578800000000001</v>
      </c>
      <c r="L11715">
        <v>11714</v>
      </c>
      <c r="M11715">
        <v>0</v>
      </c>
      <c r="N11715" s="5">
        <v>1.6917</v>
      </c>
      <c r="O11715" t="str">
        <f t="shared" ref="O11715:O11778" si="183">IF(AND(J11715&lt;0.05,N11715&gt;=2),"Y","")</f>
        <v/>
      </c>
    </row>
    <row r="11716" spans="1:15" hidden="1" x14ac:dyDescent="0.2">
      <c r="A11716" t="s">
        <v>3930</v>
      </c>
      <c r="B11716">
        <v>3</v>
      </c>
      <c r="C11716">
        <v>8.1118999999999997E-2</v>
      </c>
      <c r="D11716">
        <v>0.18425</v>
      </c>
      <c r="E11716">
        <v>0.99661999999999995</v>
      </c>
      <c r="F11716">
        <v>3920</v>
      </c>
      <c r="G11716">
        <v>2</v>
      </c>
      <c r="H11716">
        <v>-1.4973000000000001</v>
      </c>
      <c r="I11716">
        <v>0.53839999999999999</v>
      </c>
      <c r="J11716" s="5">
        <v>0.53825999999999996</v>
      </c>
      <c r="K11716">
        <v>0.99578800000000001</v>
      </c>
      <c r="L11716">
        <v>11715</v>
      </c>
      <c r="M11716">
        <v>0</v>
      </c>
      <c r="N11716" s="5">
        <v>-1.4973000000000001</v>
      </c>
      <c r="O11716" t="str">
        <f t="shared" si="183"/>
        <v/>
      </c>
    </row>
    <row r="11717" spans="1:15" x14ac:dyDescent="0.2">
      <c r="A11717" t="s">
        <v>20941</v>
      </c>
      <c r="B11717">
        <v>3</v>
      </c>
      <c r="C11717">
        <v>0.96789999999999998</v>
      </c>
      <c r="D11717">
        <v>0.96797</v>
      </c>
      <c r="E11717">
        <v>0.99950899999999998</v>
      </c>
      <c r="F11717">
        <v>20952</v>
      </c>
      <c r="G11717">
        <v>0</v>
      </c>
      <c r="H11717">
        <v>2.0013999999999998</v>
      </c>
      <c r="I11717">
        <v>0.53842999999999996</v>
      </c>
      <c r="J11717" s="5">
        <v>0.53829000000000005</v>
      </c>
      <c r="K11717">
        <v>0.99578800000000001</v>
      </c>
      <c r="L11717">
        <v>11716</v>
      </c>
      <c r="M11717">
        <v>0</v>
      </c>
      <c r="N11717" s="5">
        <v>2.0013999999999998</v>
      </c>
      <c r="O11717" t="str">
        <f t="shared" si="183"/>
        <v/>
      </c>
    </row>
    <row r="11718" spans="1:15" hidden="1" x14ac:dyDescent="0.2">
      <c r="A11718" t="s">
        <v>18105</v>
      </c>
      <c r="B11718">
        <v>3</v>
      </c>
      <c r="C11718">
        <v>0.83138000000000001</v>
      </c>
      <c r="D11718">
        <v>0.83560999999999996</v>
      </c>
      <c r="E11718">
        <v>0.99950899999999998</v>
      </c>
      <c r="F11718">
        <v>18109</v>
      </c>
      <c r="G11718">
        <v>1</v>
      </c>
      <c r="H11718">
        <v>0.62572000000000005</v>
      </c>
      <c r="I11718">
        <v>0.53844999999999998</v>
      </c>
      <c r="J11718" s="5">
        <v>0.53830999999999996</v>
      </c>
      <c r="K11718">
        <v>0.99578800000000001</v>
      </c>
      <c r="L11718">
        <v>11717</v>
      </c>
      <c r="M11718">
        <v>0</v>
      </c>
      <c r="N11718" s="5">
        <v>0.62572000000000005</v>
      </c>
      <c r="O11718" t="str">
        <f t="shared" si="183"/>
        <v/>
      </c>
    </row>
    <row r="11719" spans="1:15" hidden="1" x14ac:dyDescent="0.2">
      <c r="A11719" t="s">
        <v>16718</v>
      </c>
      <c r="B11719">
        <v>3</v>
      </c>
      <c r="C11719">
        <v>0.74043999999999999</v>
      </c>
      <c r="D11719">
        <v>0.77164999999999995</v>
      </c>
      <c r="E11719">
        <v>0.99950899999999998</v>
      </c>
      <c r="F11719">
        <v>16722</v>
      </c>
      <c r="G11719">
        <v>1</v>
      </c>
      <c r="H11719">
        <v>0.45422000000000001</v>
      </c>
      <c r="I11719">
        <v>0.53847999999999996</v>
      </c>
      <c r="J11719" s="5">
        <v>0.53834000000000004</v>
      </c>
      <c r="K11719">
        <v>0.99578800000000001</v>
      </c>
      <c r="L11719">
        <v>11718</v>
      </c>
      <c r="M11719">
        <v>0</v>
      </c>
      <c r="N11719" s="5">
        <v>0.45422000000000001</v>
      </c>
      <c r="O11719" t="str">
        <f t="shared" si="183"/>
        <v/>
      </c>
    </row>
    <row r="11720" spans="1:15" hidden="1" x14ac:dyDescent="0.2">
      <c r="A11720" t="s">
        <v>7548</v>
      </c>
      <c r="B11720">
        <v>4</v>
      </c>
      <c r="C11720">
        <v>0.20546</v>
      </c>
      <c r="D11720">
        <v>0.39261000000000001</v>
      </c>
      <c r="E11720">
        <v>0.99950899999999998</v>
      </c>
      <c r="F11720">
        <v>7541</v>
      </c>
      <c r="G11720">
        <v>1</v>
      </c>
      <c r="H11720">
        <v>1.3321000000000001</v>
      </c>
      <c r="I11720">
        <v>0.53847999999999996</v>
      </c>
      <c r="J11720" s="5">
        <v>0.54313</v>
      </c>
      <c r="K11720">
        <v>0.99578800000000001</v>
      </c>
      <c r="L11720">
        <v>11719</v>
      </c>
      <c r="M11720">
        <v>1</v>
      </c>
      <c r="N11720" s="5">
        <v>1.3321000000000001</v>
      </c>
      <c r="O11720" t="str">
        <f t="shared" si="183"/>
        <v/>
      </c>
    </row>
    <row r="11721" spans="1:15" hidden="1" x14ac:dyDescent="0.2">
      <c r="A11721" t="s">
        <v>4572</v>
      </c>
      <c r="B11721">
        <v>3</v>
      </c>
      <c r="C11721">
        <v>9.7433000000000006E-2</v>
      </c>
      <c r="D11721">
        <v>0.21593000000000001</v>
      </c>
      <c r="E11721">
        <v>0.99807400000000002</v>
      </c>
      <c r="F11721">
        <v>4563</v>
      </c>
      <c r="G11721">
        <v>2</v>
      </c>
      <c r="H11721">
        <v>-0.74353999999999998</v>
      </c>
      <c r="I11721">
        <v>0.53851000000000004</v>
      </c>
      <c r="J11721" s="5">
        <v>0.53837000000000002</v>
      </c>
      <c r="K11721">
        <v>0.99578800000000001</v>
      </c>
      <c r="L11721">
        <v>11720</v>
      </c>
      <c r="M11721">
        <v>0</v>
      </c>
      <c r="N11721" s="5">
        <v>-0.74353999999999998</v>
      </c>
      <c r="O11721" t="str">
        <f t="shared" si="183"/>
        <v/>
      </c>
    </row>
    <row r="11722" spans="1:15" hidden="1" x14ac:dyDescent="0.2">
      <c r="A11722" t="s">
        <v>13365</v>
      </c>
      <c r="B11722">
        <v>3</v>
      </c>
      <c r="C11722">
        <v>0.47381000000000001</v>
      </c>
      <c r="D11722">
        <v>0.62875999999999999</v>
      </c>
      <c r="E11722">
        <v>0.99950899999999998</v>
      </c>
      <c r="F11722">
        <v>13366</v>
      </c>
      <c r="G11722">
        <v>2</v>
      </c>
      <c r="H11722">
        <v>-0.11618000000000001</v>
      </c>
      <c r="I11722">
        <v>0.53861999999999999</v>
      </c>
      <c r="J11722" s="5">
        <v>0.53847999999999996</v>
      </c>
      <c r="K11722">
        <v>0.99578800000000001</v>
      </c>
      <c r="L11722">
        <v>11721</v>
      </c>
      <c r="M11722">
        <v>0</v>
      </c>
      <c r="N11722" s="5">
        <v>-0.11618000000000001</v>
      </c>
      <c r="O11722" t="str">
        <f t="shared" si="183"/>
        <v/>
      </c>
    </row>
    <row r="11723" spans="1:15" hidden="1" x14ac:dyDescent="0.2">
      <c r="A11723" t="s">
        <v>8285</v>
      </c>
      <c r="B11723">
        <v>3</v>
      </c>
      <c r="C11723">
        <v>0.23727999999999999</v>
      </c>
      <c r="D11723">
        <v>0.38735000000000003</v>
      </c>
      <c r="E11723">
        <v>0.99950899999999998</v>
      </c>
      <c r="F11723">
        <v>8278</v>
      </c>
      <c r="G11723">
        <v>2</v>
      </c>
      <c r="H11723">
        <v>-1.2199</v>
      </c>
      <c r="I11723">
        <v>0.53876000000000002</v>
      </c>
      <c r="J11723" s="5">
        <v>0.53861999999999999</v>
      </c>
      <c r="K11723">
        <v>0.99578800000000001</v>
      </c>
      <c r="L11723">
        <v>11722</v>
      </c>
      <c r="M11723">
        <v>0</v>
      </c>
      <c r="N11723" s="5">
        <v>-1.2199</v>
      </c>
      <c r="O11723" t="str">
        <f t="shared" si="183"/>
        <v/>
      </c>
    </row>
    <row r="11724" spans="1:15" hidden="1" x14ac:dyDescent="0.2">
      <c r="A11724" t="s">
        <v>5056</v>
      </c>
      <c r="B11724">
        <v>3</v>
      </c>
      <c r="C11724">
        <v>0.10979</v>
      </c>
      <c r="D11724">
        <v>0.23921999999999999</v>
      </c>
      <c r="E11724">
        <v>0.99807400000000002</v>
      </c>
      <c r="F11724">
        <v>5048</v>
      </c>
      <c r="G11724">
        <v>2</v>
      </c>
      <c r="H11724">
        <v>-1.7073</v>
      </c>
      <c r="I11724">
        <v>0.53878999999999999</v>
      </c>
      <c r="J11724" s="5">
        <v>0.53866000000000003</v>
      </c>
      <c r="K11724">
        <v>0.99578800000000001</v>
      </c>
      <c r="L11724">
        <v>11723</v>
      </c>
      <c r="M11724">
        <v>0</v>
      </c>
      <c r="N11724" s="5">
        <v>-1.7073</v>
      </c>
      <c r="O11724" t="str">
        <f t="shared" si="183"/>
        <v/>
      </c>
    </row>
    <row r="11725" spans="1:15" hidden="1" x14ac:dyDescent="0.2">
      <c r="A11725" t="s">
        <v>12379</v>
      </c>
      <c r="B11725">
        <v>3</v>
      </c>
      <c r="C11725">
        <v>0.42814999999999998</v>
      </c>
      <c r="D11725">
        <v>0.58335000000000004</v>
      </c>
      <c r="E11725">
        <v>0.99950899999999998</v>
      </c>
      <c r="F11725">
        <v>12380</v>
      </c>
      <c r="G11725">
        <v>1</v>
      </c>
      <c r="H11725">
        <v>0.97097</v>
      </c>
      <c r="I11725">
        <v>0.53885000000000005</v>
      </c>
      <c r="J11725" s="5">
        <v>0.53871000000000002</v>
      </c>
      <c r="K11725">
        <v>0.99578800000000001</v>
      </c>
      <c r="L11725">
        <v>11724</v>
      </c>
      <c r="M11725">
        <v>0</v>
      </c>
      <c r="N11725" s="5">
        <v>0.97097</v>
      </c>
      <c r="O11725" t="str">
        <f t="shared" si="183"/>
        <v/>
      </c>
    </row>
    <row r="11726" spans="1:15" hidden="1" x14ac:dyDescent="0.2">
      <c r="A11726" t="s">
        <v>16639</v>
      </c>
      <c r="B11726">
        <v>3</v>
      </c>
      <c r="C11726">
        <v>0.73480000000000001</v>
      </c>
      <c r="D11726">
        <v>0.76815</v>
      </c>
      <c r="E11726">
        <v>0.99950899999999998</v>
      </c>
      <c r="F11726">
        <v>16643</v>
      </c>
      <c r="G11726">
        <v>1</v>
      </c>
      <c r="H11726">
        <v>1.61</v>
      </c>
      <c r="I11726">
        <v>0.53895999999999999</v>
      </c>
      <c r="J11726" s="5">
        <v>0.53883999999999999</v>
      </c>
      <c r="K11726">
        <v>0.99578800000000001</v>
      </c>
      <c r="L11726">
        <v>11725</v>
      </c>
      <c r="M11726">
        <v>0</v>
      </c>
      <c r="N11726" s="5">
        <v>1.61</v>
      </c>
      <c r="O11726" t="str">
        <f t="shared" si="183"/>
        <v/>
      </c>
    </row>
    <row r="11727" spans="1:15" hidden="1" x14ac:dyDescent="0.2">
      <c r="A11727" t="s">
        <v>6464</v>
      </c>
      <c r="B11727">
        <v>3</v>
      </c>
      <c r="C11727">
        <v>0.16070000000000001</v>
      </c>
      <c r="D11727">
        <v>0.30581000000000003</v>
      </c>
      <c r="E11727">
        <v>0.99807400000000002</v>
      </c>
      <c r="F11727">
        <v>6456</v>
      </c>
      <c r="G11727">
        <v>2</v>
      </c>
      <c r="H11727">
        <v>-8.4191000000000002E-2</v>
      </c>
      <c r="I11727">
        <v>0.53903999999999996</v>
      </c>
      <c r="J11727" s="5">
        <v>0.53891999999999995</v>
      </c>
      <c r="K11727">
        <v>0.99578800000000001</v>
      </c>
      <c r="L11727">
        <v>11726</v>
      </c>
      <c r="M11727">
        <v>0</v>
      </c>
      <c r="N11727" s="5">
        <v>-8.4191000000000002E-2</v>
      </c>
      <c r="O11727" t="str">
        <f t="shared" si="183"/>
        <v/>
      </c>
    </row>
    <row r="11728" spans="1:15" hidden="1" x14ac:dyDescent="0.2">
      <c r="A11728" t="s">
        <v>7364</v>
      </c>
      <c r="B11728">
        <v>3</v>
      </c>
      <c r="C11728">
        <v>0.19758000000000001</v>
      </c>
      <c r="D11728">
        <v>0.34549000000000002</v>
      </c>
      <c r="E11728">
        <v>0.99862200000000001</v>
      </c>
      <c r="F11728">
        <v>7357</v>
      </c>
      <c r="G11728">
        <v>2</v>
      </c>
      <c r="H11728">
        <v>-0.12155000000000001</v>
      </c>
      <c r="I11728">
        <v>0.53920000000000001</v>
      </c>
      <c r="J11728" s="5">
        <v>0.53908</v>
      </c>
      <c r="K11728">
        <v>0.99578800000000001</v>
      </c>
      <c r="L11728">
        <v>11727</v>
      </c>
      <c r="M11728">
        <v>0</v>
      </c>
      <c r="N11728" s="5">
        <v>-0.12155000000000001</v>
      </c>
      <c r="O11728" t="str">
        <f t="shared" si="183"/>
        <v/>
      </c>
    </row>
    <row r="11729" spans="1:15" hidden="1" x14ac:dyDescent="0.2">
      <c r="A11729" t="s">
        <v>13233</v>
      </c>
      <c r="B11729">
        <v>3</v>
      </c>
      <c r="C11729">
        <v>0.46722999999999998</v>
      </c>
      <c r="D11729">
        <v>0.62217</v>
      </c>
      <c r="E11729">
        <v>0.99950899999999998</v>
      </c>
      <c r="F11729">
        <v>13234</v>
      </c>
      <c r="G11729">
        <v>2</v>
      </c>
      <c r="H11729">
        <v>-0.24013999999999999</v>
      </c>
      <c r="I11729">
        <v>0.53924000000000005</v>
      </c>
      <c r="J11729" s="5">
        <v>0.53912000000000004</v>
      </c>
      <c r="K11729">
        <v>0.99578800000000001</v>
      </c>
      <c r="L11729">
        <v>11728</v>
      </c>
      <c r="M11729">
        <v>0</v>
      </c>
      <c r="N11729" s="5">
        <v>-0.24013999999999999</v>
      </c>
      <c r="O11729" t="str">
        <f t="shared" si="183"/>
        <v/>
      </c>
    </row>
    <row r="11730" spans="1:15" hidden="1" x14ac:dyDescent="0.2">
      <c r="A11730" t="s">
        <v>10854</v>
      </c>
      <c r="B11730">
        <v>3</v>
      </c>
      <c r="C11730">
        <v>0.35557</v>
      </c>
      <c r="D11730">
        <v>0.51014000000000004</v>
      </c>
      <c r="E11730">
        <v>0.99950899999999998</v>
      </c>
      <c r="F11730">
        <v>10852</v>
      </c>
      <c r="G11730">
        <v>1</v>
      </c>
      <c r="H11730">
        <v>0.1852</v>
      </c>
      <c r="I11730">
        <v>0.5393</v>
      </c>
      <c r="J11730" s="5">
        <v>0.53917999999999999</v>
      </c>
      <c r="K11730">
        <v>0.99578800000000001</v>
      </c>
      <c r="L11730">
        <v>11729</v>
      </c>
      <c r="M11730">
        <v>0</v>
      </c>
      <c r="N11730" s="5">
        <v>0.1852</v>
      </c>
      <c r="O11730" t="str">
        <f t="shared" si="183"/>
        <v/>
      </c>
    </row>
    <row r="11731" spans="1:15" hidden="1" x14ac:dyDescent="0.2">
      <c r="A11731" t="s">
        <v>5864</v>
      </c>
      <c r="B11731">
        <v>3</v>
      </c>
      <c r="C11731">
        <v>0.13469</v>
      </c>
      <c r="D11731">
        <v>0.27768999999999999</v>
      </c>
      <c r="E11731">
        <v>0.99807400000000002</v>
      </c>
      <c r="F11731">
        <v>5856</v>
      </c>
      <c r="G11731">
        <v>1</v>
      </c>
      <c r="H11731">
        <v>0.10494000000000001</v>
      </c>
      <c r="I11731">
        <v>0.53932000000000002</v>
      </c>
      <c r="J11731" s="5">
        <v>0.53920999999999997</v>
      </c>
      <c r="K11731">
        <v>0.99578800000000001</v>
      </c>
      <c r="L11731">
        <v>11730</v>
      </c>
      <c r="M11731">
        <v>0</v>
      </c>
      <c r="N11731" s="5">
        <v>0.10494000000000001</v>
      </c>
      <c r="O11731" t="str">
        <f t="shared" si="183"/>
        <v/>
      </c>
    </row>
    <row r="11732" spans="1:15" hidden="1" x14ac:dyDescent="0.2">
      <c r="A11732" t="s">
        <v>17546</v>
      </c>
      <c r="B11732">
        <v>3</v>
      </c>
      <c r="C11732">
        <v>0.79881999999999997</v>
      </c>
      <c r="D11732">
        <v>0.81047000000000002</v>
      </c>
      <c r="E11732">
        <v>0.99950899999999998</v>
      </c>
      <c r="F11732">
        <v>17550</v>
      </c>
      <c r="G11732">
        <v>1</v>
      </c>
      <c r="H11732">
        <v>1.1940999999999999</v>
      </c>
      <c r="I11732">
        <v>0.53935</v>
      </c>
      <c r="J11732" s="5">
        <v>0.53924000000000005</v>
      </c>
      <c r="K11732">
        <v>0.99578800000000001</v>
      </c>
      <c r="L11732">
        <v>11731</v>
      </c>
      <c r="M11732">
        <v>0</v>
      </c>
      <c r="N11732" s="5">
        <v>1.1940999999999999</v>
      </c>
      <c r="O11732" t="str">
        <f t="shared" si="183"/>
        <v/>
      </c>
    </row>
    <row r="11733" spans="1:15" hidden="1" x14ac:dyDescent="0.2">
      <c r="A11733" t="s">
        <v>20781</v>
      </c>
      <c r="B11733">
        <v>3</v>
      </c>
      <c r="C11733">
        <v>0.96025000000000005</v>
      </c>
      <c r="D11733">
        <v>0.96042000000000005</v>
      </c>
      <c r="E11733">
        <v>0.99950899999999998</v>
      </c>
      <c r="F11733">
        <v>20791</v>
      </c>
      <c r="G11733">
        <v>0</v>
      </c>
      <c r="H11733">
        <v>1.7991999999999999</v>
      </c>
      <c r="I11733">
        <v>0.53940999999999995</v>
      </c>
      <c r="J11733" s="5">
        <v>0.53929000000000005</v>
      </c>
      <c r="K11733">
        <v>0.99578800000000001</v>
      </c>
      <c r="L11733">
        <v>11732</v>
      </c>
      <c r="M11733">
        <v>0</v>
      </c>
      <c r="N11733" s="5">
        <v>1.7991999999999999</v>
      </c>
      <c r="O11733" t="str">
        <f t="shared" si="183"/>
        <v/>
      </c>
    </row>
    <row r="11734" spans="1:15" hidden="1" x14ac:dyDescent="0.2">
      <c r="A11734" t="s">
        <v>6914</v>
      </c>
      <c r="B11734">
        <v>3</v>
      </c>
      <c r="C11734">
        <v>0.17907999999999999</v>
      </c>
      <c r="D11734">
        <v>0.32573000000000002</v>
      </c>
      <c r="E11734">
        <v>0.99807400000000002</v>
      </c>
      <c r="F11734">
        <v>6907</v>
      </c>
      <c r="G11734">
        <v>1</v>
      </c>
      <c r="H11734">
        <v>1.8220000000000001</v>
      </c>
      <c r="I11734">
        <v>0.53949000000000003</v>
      </c>
      <c r="J11734" s="5">
        <v>0.53937999999999997</v>
      </c>
      <c r="K11734">
        <v>0.99578800000000001</v>
      </c>
      <c r="L11734">
        <v>11733</v>
      </c>
      <c r="M11734">
        <v>0</v>
      </c>
      <c r="N11734" s="5">
        <v>1.8220000000000001</v>
      </c>
      <c r="O11734" t="str">
        <f t="shared" si="183"/>
        <v/>
      </c>
    </row>
    <row r="11735" spans="1:15" hidden="1" x14ac:dyDescent="0.2">
      <c r="A11735" t="s">
        <v>7013</v>
      </c>
      <c r="B11735">
        <v>3</v>
      </c>
      <c r="C11735">
        <v>0.18293999999999999</v>
      </c>
      <c r="D11735">
        <v>0.32990000000000003</v>
      </c>
      <c r="E11735">
        <v>0.99807400000000002</v>
      </c>
      <c r="F11735">
        <v>7006</v>
      </c>
      <c r="G11735">
        <v>2</v>
      </c>
      <c r="H11735">
        <v>-5.5583E-2</v>
      </c>
      <c r="I11735">
        <v>0.53952</v>
      </c>
      <c r="J11735" s="5">
        <v>0.53940999999999995</v>
      </c>
      <c r="K11735">
        <v>0.99578800000000001</v>
      </c>
      <c r="L11735">
        <v>11734</v>
      </c>
      <c r="M11735">
        <v>0</v>
      </c>
      <c r="N11735" s="5">
        <v>-5.5583E-2</v>
      </c>
      <c r="O11735" t="str">
        <f t="shared" si="183"/>
        <v/>
      </c>
    </row>
    <row r="11736" spans="1:15" hidden="1" x14ac:dyDescent="0.2">
      <c r="A11736" t="s">
        <v>9251</v>
      </c>
      <c r="B11736">
        <v>3</v>
      </c>
      <c r="C11736">
        <v>0.28067999999999999</v>
      </c>
      <c r="D11736">
        <v>0.43282999999999999</v>
      </c>
      <c r="E11736">
        <v>0.99950899999999998</v>
      </c>
      <c r="F11736">
        <v>9244</v>
      </c>
      <c r="G11736">
        <v>1</v>
      </c>
      <c r="H11736">
        <v>0.76241000000000003</v>
      </c>
      <c r="I11736">
        <v>0.53963000000000005</v>
      </c>
      <c r="J11736" s="5">
        <v>0.53951000000000005</v>
      </c>
      <c r="K11736">
        <v>0.99578800000000001</v>
      </c>
      <c r="L11736">
        <v>11735</v>
      </c>
      <c r="M11736">
        <v>0</v>
      </c>
      <c r="N11736" s="5">
        <v>0.76241000000000003</v>
      </c>
      <c r="O11736" t="str">
        <f t="shared" si="183"/>
        <v/>
      </c>
    </row>
    <row r="11737" spans="1:15" hidden="1" x14ac:dyDescent="0.2">
      <c r="A11737" t="s">
        <v>3970</v>
      </c>
      <c r="B11737">
        <v>3</v>
      </c>
      <c r="C11737">
        <v>8.2209000000000004E-2</v>
      </c>
      <c r="D11737">
        <v>0.18643000000000001</v>
      </c>
      <c r="E11737">
        <v>0.99807400000000002</v>
      </c>
      <c r="F11737">
        <v>3960</v>
      </c>
      <c r="G11737">
        <v>2</v>
      </c>
      <c r="H11737">
        <v>-2.1749999999999998</v>
      </c>
      <c r="I11737">
        <v>0.53966000000000003</v>
      </c>
      <c r="J11737" s="5">
        <v>0.53952999999999995</v>
      </c>
      <c r="K11737">
        <v>0.99578800000000001</v>
      </c>
      <c r="L11737">
        <v>11736</v>
      </c>
      <c r="M11737">
        <v>0</v>
      </c>
      <c r="N11737" s="5">
        <v>-2.1749999999999998</v>
      </c>
      <c r="O11737" t="str">
        <f t="shared" si="183"/>
        <v/>
      </c>
    </row>
    <row r="11738" spans="1:15" hidden="1" x14ac:dyDescent="0.2">
      <c r="A11738" t="s">
        <v>11110</v>
      </c>
      <c r="B11738">
        <v>3</v>
      </c>
      <c r="C11738">
        <v>0.36731999999999998</v>
      </c>
      <c r="D11738">
        <v>0.52207000000000003</v>
      </c>
      <c r="E11738">
        <v>0.99950899999999998</v>
      </c>
      <c r="F11738">
        <v>11108</v>
      </c>
      <c r="G11738">
        <v>2</v>
      </c>
      <c r="H11738">
        <v>-0.47005000000000002</v>
      </c>
      <c r="I11738">
        <v>0.53971000000000002</v>
      </c>
      <c r="J11738" s="5">
        <v>0.53959000000000001</v>
      </c>
      <c r="K11738">
        <v>0.99578800000000001</v>
      </c>
      <c r="L11738">
        <v>11737</v>
      </c>
      <c r="M11738">
        <v>0</v>
      </c>
      <c r="N11738" s="5">
        <v>-0.47005000000000002</v>
      </c>
      <c r="O11738" t="str">
        <f t="shared" si="183"/>
        <v/>
      </c>
    </row>
    <row r="11739" spans="1:15" hidden="1" x14ac:dyDescent="0.2">
      <c r="A11739" t="s">
        <v>2487</v>
      </c>
      <c r="B11739">
        <v>3</v>
      </c>
      <c r="C11739">
        <v>4.7530000000000003E-2</v>
      </c>
      <c r="D11739">
        <v>0.11448</v>
      </c>
      <c r="E11739">
        <v>0.98302400000000001</v>
      </c>
      <c r="F11739">
        <v>2476</v>
      </c>
      <c r="G11739">
        <v>2</v>
      </c>
      <c r="H11739">
        <v>-2.7395999999999998</v>
      </c>
      <c r="I11739">
        <v>0.53974</v>
      </c>
      <c r="J11739" s="5">
        <v>0.53961000000000003</v>
      </c>
      <c r="K11739">
        <v>0.99578800000000001</v>
      </c>
      <c r="L11739">
        <v>11738</v>
      </c>
      <c r="M11739">
        <v>0</v>
      </c>
      <c r="N11739" s="5">
        <v>-2.7395999999999998</v>
      </c>
      <c r="O11739" t="str">
        <f t="shared" si="183"/>
        <v/>
      </c>
    </row>
    <row r="11740" spans="1:15" hidden="1" x14ac:dyDescent="0.2">
      <c r="A11740" t="s">
        <v>12838</v>
      </c>
      <c r="B11740">
        <v>3</v>
      </c>
      <c r="C11740">
        <v>0.44969999999999999</v>
      </c>
      <c r="D11740">
        <v>0.60472000000000004</v>
      </c>
      <c r="E11740">
        <v>0.99950899999999998</v>
      </c>
      <c r="F11740">
        <v>12839</v>
      </c>
      <c r="G11740">
        <v>1</v>
      </c>
      <c r="H11740">
        <v>1.0895999999999999</v>
      </c>
      <c r="I11740">
        <v>0.53976999999999997</v>
      </c>
      <c r="J11740" s="5">
        <v>0.53963000000000005</v>
      </c>
      <c r="K11740">
        <v>0.99578800000000001</v>
      </c>
      <c r="L11740">
        <v>11739</v>
      </c>
      <c r="M11740">
        <v>0</v>
      </c>
      <c r="N11740" s="5">
        <v>1.0895999999999999</v>
      </c>
      <c r="O11740" t="str">
        <f t="shared" si="183"/>
        <v/>
      </c>
    </row>
    <row r="11741" spans="1:15" hidden="1" x14ac:dyDescent="0.2">
      <c r="A11741" t="s">
        <v>12344</v>
      </c>
      <c r="B11741">
        <v>3</v>
      </c>
      <c r="C11741">
        <v>0.42652000000000001</v>
      </c>
      <c r="D11741">
        <v>0.58170999999999995</v>
      </c>
      <c r="E11741">
        <v>0.99950899999999998</v>
      </c>
      <c r="F11741">
        <v>12345</v>
      </c>
      <c r="G11741">
        <v>1</v>
      </c>
      <c r="H11741">
        <v>1.4157999999999999</v>
      </c>
      <c r="I11741">
        <v>0.53985000000000005</v>
      </c>
      <c r="J11741" s="5">
        <v>0.53971000000000002</v>
      </c>
      <c r="K11741">
        <v>0.99578800000000001</v>
      </c>
      <c r="L11741">
        <v>11740</v>
      </c>
      <c r="M11741">
        <v>0</v>
      </c>
      <c r="N11741" s="5">
        <v>1.4157999999999999</v>
      </c>
      <c r="O11741" t="str">
        <f t="shared" si="183"/>
        <v/>
      </c>
    </row>
    <row r="11742" spans="1:15" hidden="1" x14ac:dyDescent="0.2">
      <c r="A11742" t="s">
        <v>13059</v>
      </c>
      <c r="B11742">
        <v>1</v>
      </c>
      <c r="C11742">
        <v>0.46012999999999998</v>
      </c>
      <c r="D11742">
        <v>0.46029999999999999</v>
      </c>
      <c r="E11742">
        <v>0.99950899999999998</v>
      </c>
      <c r="F11742">
        <v>13060</v>
      </c>
      <c r="G11742">
        <v>1</v>
      </c>
      <c r="H11742">
        <v>-0.35730000000000001</v>
      </c>
      <c r="I11742">
        <v>0.53986999999999996</v>
      </c>
      <c r="J11742" s="5">
        <v>0.53964999999999996</v>
      </c>
      <c r="K11742">
        <v>0.99578800000000001</v>
      </c>
      <c r="L11742">
        <v>11741</v>
      </c>
      <c r="M11742">
        <v>0</v>
      </c>
      <c r="N11742" s="5">
        <v>-0.35730000000000001</v>
      </c>
      <c r="O11742" t="str">
        <f t="shared" si="183"/>
        <v/>
      </c>
    </row>
    <row r="11743" spans="1:15" hidden="1" x14ac:dyDescent="0.2">
      <c r="A11743" t="s">
        <v>11142</v>
      </c>
      <c r="B11743">
        <v>3</v>
      </c>
      <c r="C11743">
        <v>0.36902000000000001</v>
      </c>
      <c r="D11743">
        <v>0.52381</v>
      </c>
      <c r="E11743">
        <v>0.99950899999999998</v>
      </c>
      <c r="F11743">
        <v>11140</v>
      </c>
      <c r="G11743">
        <v>2</v>
      </c>
      <c r="H11743">
        <v>-0.36037999999999998</v>
      </c>
      <c r="I11743">
        <v>0.53988000000000003</v>
      </c>
      <c r="J11743" s="5">
        <v>0.53974</v>
      </c>
      <c r="K11743">
        <v>0.99578800000000001</v>
      </c>
      <c r="L11743">
        <v>11742</v>
      </c>
      <c r="M11743">
        <v>0</v>
      </c>
      <c r="N11743" s="5">
        <v>-0.36037999999999998</v>
      </c>
      <c r="O11743" t="str">
        <f t="shared" si="183"/>
        <v/>
      </c>
    </row>
    <row r="11744" spans="1:15" hidden="1" x14ac:dyDescent="0.2">
      <c r="A11744" t="s">
        <v>18879</v>
      </c>
      <c r="B11744">
        <v>3</v>
      </c>
      <c r="C11744">
        <v>0.87278999999999995</v>
      </c>
      <c r="D11744">
        <v>0.87290999999999996</v>
      </c>
      <c r="E11744">
        <v>0.99950899999999998</v>
      </c>
      <c r="F11744">
        <v>18885</v>
      </c>
      <c r="G11744">
        <v>1</v>
      </c>
      <c r="H11744">
        <v>1.4297</v>
      </c>
      <c r="I11744">
        <v>0.53991</v>
      </c>
      <c r="J11744" s="5">
        <v>0.53976999999999997</v>
      </c>
      <c r="K11744">
        <v>0.99578800000000001</v>
      </c>
      <c r="L11744">
        <v>11743</v>
      </c>
      <c r="M11744">
        <v>0</v>
      </c>
      <c r="N11744" s="5">
        <v>1.4297</v>
      </c>
      <c r="O11744" t="str">
        <f t="shared" si="183"/>
        <v/>
      </c>
    </row>
    <row r="11745" spans="1:15" hidden="1" x14ac:dyDescent="0.2">
      <c r="A11745" t="s">
        <v>18022</v>
      </c>
      <c r="B11745">
        <v>3</v>
      </c>
      <c r="C11745">
        <v>0.82701999999999998</v>
      </c>
      <c r="D11745">
        <v>0.83199000000000001</v>
      </c>
      <c r="E11745">
        <v>0.99950899999999998</v>
      </c>
      <c r="F11745">
        <v>18026</v>
      </c>
      <c r="G11745">
        <v>1</v>
      </c>
      <c r="H11745">
        <v>1.5481</v>
      </c>
      <c r="I11745">
        <v>0.53998999999999997</v>
      </c>
      <c r="J11745" s="5">
        <v>0.53985000000000005</v>
      </c>
      <c r="K11745">
        <v>0.99578800000000001</v>
      </c>
      <c r="L11745">
        <v>11744</v>
      </c>
      <c r="M11745">
        <v>0</v>
      </c>
      <c r="N11745" s="5">
        <v>1.5481</v>
      </c>
      <c r="O11745" t="str">
        <f t="shared" si="183"/>
        <v/>
      </c>
    </row>
    <row r="11746" spans="1:15" hidden="1" x14ac:dyDescent="0.2">
      <c r="A11746" t="s">
        <v>5239</v>
      </c>
      <c r="B11746">
        <v>3</v>
      </c>
      <c r="C11746">
        <v>0.11416</v>
      </c>
      <c r="D11746">
        <v>0.24732000000000001</v>
      </c>
      <c r="E11746">
        <v>0.99807400000000002</v>
      </c>
      <c r="F11746">
        <v>5231</v>
      </c>
      <c r="G11746">
        <v>1</v>
      </c>
      <c r="H11746">
        <v>1.7633000000000001</v>
      </c>
      <c r="I11746">
        <v>0.54001999999999994</v>
      </c>
      <c r="J11746" s="5">
        <v>0.53988000000000003</v>
      </c>
      <c r="K11746">
        <v>0.99578800000000001</v>
      </c>
      <c r="L11746">
        <v>11745</v>
      </c>
      <c r="M11746">
        <v>0</v>
      </c>
      <c r="N11746" s="5">
        <v>1.7633000000000001</v>
      </c>
      <c r="O11746" t="str">
        <f t="shared" si="183"/>
        <v/>
      </c>
    </row>
    <row r="11747" spans="1:15" hidden="1" x14ac:dyDescent="0.2">
      <c r="A11747" t="s">
        <v>7774</v>
      </c>
      <c r="B11747">
        <v>3</v>
      </c>
      <c r="C11747">
        <v>0.21536</v>
      </c>
      <c r="D11747">
        <v>0.36432999999999999</v>
      </c>
      <c r="E11747">
        <v>0.99950899999999998</v>
      </c>
      <c r="F11747">
        <v>7767</v>
      </c>
      <c r="G11747">
        <v>1</v>
      </c>
      <c r="H11747">
        <v>1.6666000000000001</v>
      </c>
      <c r="I11747">
        <v>0.54005000000000003</v>
      </c>
      <c r="J11747" s="5">
        <v>0.53991</v>
      </c>
      <c r="K11747">
        <v>0.99578800000000001</v>
      </c>
      <c r="L11747">
        <v>11746</v>
      </c>
      <c r="M11747">
        <v>0</v>
      </c>
      <c r="N11747" s="5">
        <v>1.6666000000000001</v>
      </c>
      <c r="O11747" t="str">
        <f t="shared" si="183"/>
        <v/>
      </c>
    </row>
    <row r="11748" spans="1:15" hidden="1" x14ac:dyDescent="0.2">
      <c r="A11748" t="s">
        <v>16778</v>
      </c>
      <c r="B11748">
        <v>3</v>
      </c>
      <c r="C11748">
        <v>0.74502999999999997</v>
      </c>
      <c r="D11748">
        <v>0.77449999999999997</v>
      </c>
      <c r="E11748">
        <v>0.99950899999999998</v>
      </c>
      <c r="F11748">
        <v>16782</v>
      </c>
      <c r="G11748">
        <v>1</v>
      </c>
      <c r="H11748">
        <v>0.21393000000000001</v>
      </c>
      <c r="I11748">
        <v>0.54008</v>
      </c>
      <c r="J11748" s="5">
        <v>0.53993000000000002</v>
      </c>
      <c r="K11748">
        <v>0.99578800000000001</v>
      </c>
      <c r="L11748">
        <v>11747</v>
      </c>
      <c r="M11748">
        <v>0</v>
      </c>
      <c r="N11748" s="5">
        <v>0.21393000000000001</v>
      </c>
      <c r="O11748" t="str">
        <f t="shared" si="183"/>
        <v/>
      </c>
    </row>
    <row r="11749" spans="1:15" hidden="1" x14ac:dyDescent="0.2">
      <c r="A11749" t="s">
        <v>14052</v>
      </c>
      <c r="B11749">
        <v>3</v>
      </c>
      <c r="C11749">
        <v>0.51370000000000005</v>
      </c>
      <c r="D11749">
        <v>0.66005000000000003</v>
      </c>
      <c r="E11749">
        <v>0.99950899999999998</v>
      </c>
      <c r="F11749">
        <v>14053</v>
      </c>
      <c r="G11749">
        <v>1</v>
      </c>
      <c r="H11749">
        <v>1.1993</v>
      </c>
      <c r="I11749">
        <v>0.54010999999999998</v>
      </c>
      <c r="J11749" s="5">
        <v>0.53995000000000004</v>
      </c>
      <c r="K11749">
        <v>0.99578800000000001</v>
      </c>
      <c r="L11749">
        <v>11748</v>
      </c>
      <c r="M11749">
        <v>0</v>
      </c>
      <c r="N11749" s="5">
        <v>1.1993</v>
      </c>
      <c r="O11749" t="str">
        <f t="shared" si="183"/>
        <v/>
      </c>
    </row>
    <row r="11750" spans="1:15" hidden="1" x14ac:dyDescent="0.2">
      <c r="A11750" t="s">
        <v>13380</v>
      </c>
      <c r="B11750">
        <v>3</v>
      </c>
      <c r="C11750">
        <v>0.47454000000000002</v>
      </c>
      <c r="D11750">
        <v>0.62948000000000004</v>
      </c>
      <c r="E11750">
        <v>0.99950899999999998</v>
      </c>
      <c r="F11750">
        <v>13381</v>
      </c>
      <c r="G11750">
        <v>2</v>
      </c>
      <c r="H11750">
        <v>-0.12923000000000001</v>
      </c>
      <c r="I11750">
        <v>0.54013</v>
      </c>
      <c r="J11750" s="5">
        <v>0.53998000000000002</v>
      </c>
      <c r="K11750">
        <v>0.99578800000000001</v>
      </c>
      <c r="L11750">
        <v>11749</v>
      </c>
      <c r="M11750">
        <v>0</v>
      </c>
      <c r="N11750" s="5">
        <v>-0.12923000000000001</v>
      </c>
      <c r="O11750" t="str">
        <f t="shared" si="183"/>
        <v/>
      </c>
    </row>
    <row r="11751" spans="1:15" hidden="1" x14ac:dyDescent="0.2">
      <c r="A11751" t="s">
        <v>13047</v>
      </c>
      <c r="B11751">
        <v>1</v>
      </c>
      <c r="C11751">
        <v>0.45979999999999999</v>
      </c>
      <c r="D11751">
        <v>0.45995000000000003</v>
      </c>
      <c r="E11751">
        <v>0.99950899999999998</v>
      </c>
      <c r="F11751">
        <v>13048</v>
      </c>
      <c r="G11751">
        <v>1</v>
      </c>
      <c r="H11751">
        <v>-0.36531000000000002</v>
      </c>
      <c r="I11751">
        <v>0.54020000000000001</v>
      </c>
      <c r="J11751" s="5">
        <v>0.53998000000000002</v>
      </c>
      <c r="K11751">
        <v>0.99578800000000001</v>
      </c>
      <c r="L11751">
        <v>11750</v>
      </c>
      <c r="M11751">
        <v>0</v>
      </c>
      <c r="N11751" s="5">
        <v>-0.36531000000000002</v>
      </c>
      <c r="O11751" t="str">
        <f t="shared" si="183"/>
        <v/>
      </c>
    </row>
    <row r="11752" spans="1:15" hidden="1" x14ac:dyDescent="0.2">
      <c r="A11752" t="s">
        <v>11456</v>
      </c>
      <c r="B11752">
        <v>3</v>
      </c>
      <c r="C11752">
        <v>0.38413000000000003</v>
      </c>
      <c r="D11752">
        <v>0.53912000000000004</v>
      </c>
      <c r="E11752">
        <v>0.99950899999999998</v>
      </c>
      <c r="F11752">
        <v>11455</v>
      </c>
      <c r="G11752">
        <v>2</v>
      </c>
      <c r="H11752">
        <v>-0.70418000000000003</v>
      </c>
      <c r="I11752">
        <v>0.54022000000000003</v>
      </c>
      <c r="J11752" s="5">
        <v>0.54007000000000005</v>
      </c>
      <c r="K11752">
        <v>0.99578800000000001</v>
      </c>
      <c r="L11752">
        <v>11751</v>
      </c>
      <c r="M11752">
        <v>0</v>
      </c>
      <c r="N11752" s="5">
        <v>-0.70418000000000003</v>
      </c>
      <c r="O11752" t="str">
        <f t="shared" si="183"/>
        <v/>
      </c>
    </row>
    <row r="11753" spans="1:15" hidden="1" x14ac:dyDescent="0.2">
      <c r="A11753" t="s">
        <v>19159</v>
      </c>
      <c r="B11753">
        <v>4</v>
      </c>
      <c r="C11753">
        <v>0.88717000000000001</v>
      </c>
      <c r="D11753">
        <v>0.89736000000000005</v>
      </c>
      <c r="E11753">
        <v>0.99950899999999998</v>
      </c>
      <c r="F11753">
        <v>19166</v>
      </c>
      <c r="G11753">
        <v>1</v>
      </c>
      <c r="H11753">
        <v>0.21618999999999999</v>
      </c>
      <c r="I11753">
        <v>0.54022999999999999</v>
      </c>
      <c r="J11753" s="5">
        <v>0.54464999999999997</v>
      </c>
      <c r="K11753">
        <v>0.99578800000000001</v>
      </c>
      <c r="L11753">
        <v>11752</v>
      </c>
      <c r="M11753">
        <v>1</v>
      </c>
      <c r="N11753" s="5">
        <v>0.21618999999999999</v>
      </c>
      <c r="O11753" t="str">
        <f t="shared" si="183"/>
        <v/>
      </c>
    </row>
    <row r="11754" spans="1:15" hidden="1" x14ac:dyDescent="0.2">
      <c r="A11754" t="s">
        <v>10923</v>
      </c>
      <c r="B11754">
        <v>3</v>
      </c>
      <c r="C11754">
        <v>0.35859999999999997</v>
      </c>
      <c r="D11754">
        <v>0.51327</v>
      </c>
      <c r="E11754">
        <v>0.99950899999999998</v>
      </c>
      <c r="F11754">
        <v>10921</v>
      </c>
      <c r="G11754">
        <v>2</v>
      </c>
      <c r="H11754">
        <v>-0.83860999999999997</v>
      </c>
      <c r="I11754">
        <v>0.54025000000000001</v>
      </c>
      <c r="J11754" s="5">
        <v>0.54008999999999996</v>
      </c>
      <c r="K11754">
        <v>0.99578800000000001</v>
      </c>
      <c r="L11754">
        <v>11753</v>
      </c>
      <c r="M11754">
        <v>0</v>
      </c>
      <c r="N11754" s="5">
        <v>-0.83860999999999997</v>
      </c>
      <c r="O11754" t="str">
        <f t="shared" si="183"/>
        <v/>
      </c>
    </row>
    <row r="11755" spans="1:15" hidden="1" x14ac:dyDescent="0.2">
      <c r="A11755" t="s">
        <v>13750</v>
      </c>
      <c r="B11755">
        <v>3</v>
      </c>
      <c r="C11755">
        <v>0.49104999999999999</v>
      </c>
      <c r="D11755">
        <v>0.64575000000000005</v>
      </c>
      <c r="E11755">
        <v>0.99950899999999998</v>
      </c>
      <c r="F11755">
        <v>13751</v>
      </c>
      <c r="G11755">
        <v>2</v>
      </c>
      <c r="H11755">
        <v>-3.1467000000000002E-2</v>
      </c>
      <c r="I11755">
        <v>0.54027000000000003</v>
      </c>
      <c r="J11755" s="5">
        <v>0.54012000000000004</v>
      </c>
      <c r="K11755">
        <v>0.99578800000000001</v>
      </c>
      <c r="L11755">
        <v>11754</v>
      </c>
      <c r="M11755">
        <v>0</v>
      </c>
      <c r="N11755" s="5">
        <v>-3.1467000000000002E-2</v>
      </c>
      <c r="O11755" t="str">
        <f t="shared" si="183"/>
        <v/>
      </c>
    </row>
    <row r="11756" spans="1:15" hidden="1" x14ac:dyDescent="0.2">
      <c r="A11756" t="s">
        <v>20541</v>
      </c>
      <c r="B11756">
        <v>3</v>
      </c>
      <c r="C11756">
        <v>0.94972000000000001</v>
      </c>
      <c r="D11756">
        <v>0.94987999999999995</v>
      </c>
      <c r="E11756">
        <v>0.99950899999999998</v>
      </c>
      <c r="F11756">
        <v>20551</v>
      </c>
      <c r="G11756">
        <v>0</v>
      </c>
      <c r="H11756">
        <v>1.4703999999999999</v>
      </c>
      <c r="I11756">
        <v>0.54035999999999995</v>
      </c>
      <c r="J11756" s="5">
        <v>0.54020000000000001</v>
      </c>
      <c r="K11756">
        <v>0.99578800000000001</v>
      </c>
      <c r="L11756">
        <v>11755</v>
      </c>
      <c r="M11756">
        <v>0</v>
      </c>
      <c r="N11756" s="5">
        <v>1.4703999999999999</v>
      </c>
      <c r="O11756" t="str">
        <f t="shared" si="183"/>
        <v/>
      </c>
    </row>
    <row r="11757" spans="1:15" hidden="1" x14ac:dyDescent="0.2">
      <c r="A11757" t="s">
        <v>13288</v>
      </c>
      <c r="B11757">
        <v>3</v>
      </c>
      <c r="C11757">
        <v>0.47016999999999998</v>
      </c>
      <c r="D11757">
        <v>0.62512000000000001</v>
      </c>
      <c r="E11757">
        <v>0.99950899999999998</v>
      </c>
      <c r="F11757">
        <v>13289</v>
      </c>
      <c r="G11757">
        <v>2</v>
      </c>
      <c r="H11757">
        <v>-0.18378</v>
      </c>
      <c r="I11757">
        <v>0.54039000000000004</v>
      </c>
      <c r="J11757" s="5">
        <v>0.54024000000000005</v>
      </c>
      <c r="K11757">
        <v>0.99578800000000001</v>
      </c>
      <c r="L11757">
        <v>11756</v>
      </c>
      <c r="M11757">
        <v>0</v>
      </c>
      <c r="N11757" s="5">
        <v>-0.18378</v>
      </c>
      <c r="O11757" t="str">
        <f t="shared" si="183"/>
        <v/>
      </c>
    </row>
    <row r="11758" spans="1:15" hidden="1" x14ac:dyDescent="0.2">
      <c r="A11758" t="s">
        <v>9307</v>
      </c>
      <c r="B11758">
        <v>3</v>
      </c>
      <c r="C11758">
        <v>0.28273999999999999</v>
      </c>
      <c r="D11758">
        <v>0.43495</v>
      </c>
      <c r="E11758">
        <v>0.99950899999999998</v>
      </c>
      <c r="F11758">
        <v>9301</v>
      </c>
      <c r="G11758">
        <v>2</v>
      </c>
      <c r="H11758">
        <v>-0.85650999999999999</v>
      </c>
      <c r="I11758">
        <v>0.54040999999999995</v>
      </c>
      <c r="J11758" s="5">
        <v>0.54025999999999996</v>
      </c>
      <c r="K11758">
        <v>0.99578800000000001</v>
      </c>
      <c r="L11758">
        <v>11757</v>
      </c>
      <c r="M11758">
        <v>0</v>
      </c>
      <c r="N11758" s="5">
        <v>-0.85650999999999999</v>
      </c>
      <c r="O11758" t="str">
        <f t="shared" si="183"/>
        <v/>
      </c>
    </row>
    <row r="11759" spans="1:15" hidden="1" x14ac:dyDescent="0.2">
      <c r="A11759" t="s">
        <v>16708</v>
      </c>
      <c r="B11759">
        <v>3</v>
      </c>
      <c r="C11759">
        <v>0.74009000000000003</v>
      </c>
      <c r="D11759">
        <v>0.77144000000000001</v>
      </c>
      <c r="E11759">
        <v>0.99950899999999998</v>
      </c>
      <c r="F11759">
        <v>16712</v>
      </c>
      <c r="G11759">
        <v>1</v>
      </c>
      <c r="H11759">
        <v>1.4642999999999999</v>
      </c>
      <c r="I11759">
        <v>0.54044000000000003</v>
      </c>
      <c r="J11759" s="5">
        <v>0.54029000000000005</v>
      </c>
      <c r="K11759">
        <v>0.99578800000000001</v>
      </c>
      <c r="L11759">
        <v>11758</v>
      </c>
      <c r="M11759">
        <v>0</v>
      </c>
      <c r="N11759" s="5">
        <v>1.4642999999999999</v>
      </c>
      <c r="O11759" t="str">
        <f t="shared" si="183"/>
        <v/>
      </c>
    </row>
    <row r="11760" spans="1:15" hidden="1" x14ac:dyDescent="0.2">
      <c r="A11760" t="s">
        <v>16755</v>
      </c>
      <c r="B11760">
        <v>3</v>
      </c>
      <c r="C11760">
        <v>0.74343000000000004</v>
      </c>
      <c r="D11760">
        <v>0.77351000000000003</v>
      </c>
      <c r="E11760">
        <v>0.99950899999999998</v>
      </c>
      <c r="F11760">
        <v>16759</v>
      </c>
      <c r="G11760">
        <v>1</v>
      </c>
      <c r="H11760">
        <v>0.55237999999999998</v>
      </c>
      <c r="I11760">
        <v>0.54047000000000001</v>
      </c>
      <c r="J11760" s="5">
        <v>0.54030999999999996</v>
      </c>
      <c r="K11760">
        <v>0.99578800000000001</v>
      </c>
      <c r="L11760">
        <v>11759</v>
      </c>
      <c r="M11760">
        <v>0</v>
      </c>
      <c r="N11760" s="5">
        <v>0.55237999999999998</v>
      </c>
      <c r="O11760" t="str">
        <f t="shared" si="183"/>
        <v/>
      </c>
    </row>
    <row r="11761" spans="1:15" hidden="1" x14ac:dyDescent="0.2">
      <c r="A11761" t="s">
        <v>1400</v>
      </c>
      <c r="B11761">
        <v>3</v>
      </c>
      <c r="C11761">
        <v>2.4759E-2</v>
      </c>
      <c r="D11761">
        <v>6.2946000000000002E-2</v>
      </c>
      <c r="E11761">
        <v>0.97747799999999996</v>
      </c>
      <c r="F11761">
        <v>1389</v>
      </c>
      <c r="G11761">
        <v>1</v>
      </c>
      <c r="H11761">
        <v>1.6882999999999999</v>
      </c>
      <c r="I11761">
        <v>0.54052999999999995</v>
      </c>
      <c r="J11761" s="5">
        <v>0.54037999999999997</v>
      </c>
      <c r="K11761">
        <v>0.99578800000000001</v>
      </c>
      <c r="L11761">
        <v>11760</v>
      </c>
      <c r="M11761">
        <v>0</v>
      </c>
      <c r="N11761" s="5">
        <v>1.6882999999999999</v>
      </c>
      <c r="O11761" t="str">
        <f t="shared" si="183"/>
        <v/>
      </c>
    </row>
    <row r="11762" spans="1:15" hidden="1" x14ac:dyDescent="0.2">
      <c r="A11762" t="s">
        <v>15219</v>
      </c>
      <c r="B11762">
        <v>3</v>
      </c>
      <c r="C11762">
        <v>0.62285000000000001</v>
      </c>
      <c r="D11762">
        <v>0.70806000000000002</v>
      </c>
      <c r="E11762">
        <v>0.99950899999999998</v>
      </c>
      <c r="F11762">
        <v>15220</v>
      </c>
      <c r="G11762">
        <v>1</v>
      </c>
      <c r="H11762">
        <v>0.89358000000000004</v>
      </c>
      <c r="I11762">
        <v>0.54057999999999995</v>
      </c>
      <c r="J11762" s="5">
        <v>0.54042999999999997</v>
      </c>
      <c r="K11762">
        <v>0.99578800000000001</v>
      </c>
      <c r="L11762">
        <v>11761</v>
      </c>
      <c r="M11762">
        <v>0</v>
      </c>
      <c r="N11762" s="5">
        <v>0.89358000000000004</v>
      </c>
      <c r="O11762" t="str">
        <f t="shared" si="183"/>
        <v/>
      </c>
    </row>
    <row r="11763" spans="1:15" hidden="1" x14ac:dyDescent="0.2">
      <c r="A11763" t="s">
        <v>13042</v>
      </c>
      <c r="B11763">
        <v>1</v>
      </c>
      <c r="C11763">
        <v>0.45939999999999998</v>
      </c>
      <c r="D11763">
        <v>0.45955000000000001</v>
      </c>
      <c r="E11763">
        <v>0.99950899999999998</v>
      </c>
      <c r="F11763">
        <v>13043</v>
      </c>
      <c r="G11763">
        <v>1</v>
      </c>
      <c r="H11763">
        <v>-0.13461000000000001</v>
      </c>
      <c r="I11763">
        <v>0.54059999999999997</v>
      </c>
      <c r="J11763" s="5">
        <v>0.54037999999999997</v>
      </c>
      <c r="K11763">
        <v>0.99578800000000001</v>
      </c>
      <c r="L11763">
        <v>11762</v>
      </c>
      <c r="M11763">
        <v>0</v>
      </c>
      <c r="N11763" s="5">
        <v>-0.13461000000000001</v>
      </c>
      <c r="O11763" t="str">
        <f t="shared" si="183"/>
        <v/>
      </c>
    </row>
    <row r="11764" spans="1:15" hidden="1" x14ac:dyDescent="0.2">
      <c r="A11764" t="s">
        <v>13040</v>
      </c>
      <c r="B11764">
        <v>1</v>
      </c>
      <c r="C11764">
        <v>0.45937</v>
      </c>
      <c r="D11764">
        <v>0.45950999999999997</v>
      </c>
      <c r="E11764">
        <v>0.99950899999999998</v>
      </c>
      <c r="F11764">
        <v>13041</v>
      </c>
      <c r="G11764">
        <v>1</v>
      </c>
      <c r="H11764">
        <v>-0.40453</v>
      </c>
      <c r="I11764">
        <v>0.54063000000000005</v>
      </c>
      <c r="J11764" s="5">
        <v>0.54039999999999999</v>
      </c>
      <c r="K11764">
        <v>0.99578800000000001</v>
      </c>
      <c r="L11764">
        <v>11763</v>
      </c>
      <c r="M11764">
        <v>0</v>
      </c>
      <c r="N11764" s="5">
        <v>-0.40453</v>
      </c>
      <c r="O11764" t="str">
        <f t="shared" si="183"/>
        <v/>
      </c>
    </row>
    <row r="11765" spans="1:15" hidden="1" x14ac:dyDescent="0.2">
      <c r="A11765" t="s">
        <v>11865</v>
      </c>
      <c r="B11765">
        <v>3</v>
      </c>
      <c r="C11765">
        <v>0.40339000000000003</v>
      </c>
      <c r="D11765">
        <v>0.55852999999999997</v>
      </c>
      <c r="E11765">
        <v>0.99950899999999998</v>
      </c>
      <c r="F11765">
        <v>11865</v>
      </c>
      <c r="G11765">
        <v>2</v>
      </c>
      <c r="H11765">
        <v>-0.23846999999999999</v>
      </c>
      <c r="I11765">
        <v>0.54064000000000001</v>
      </c>
      <c r="J11765" s="5">
        <v>0.54049000000000003</v>
      </c>
      <c r="K11765">
        <v>0.99578800000000001</v>
      </c>
      <c r="L11765">
        <v>11764</v>
      </c>
      <c r="M11765">
        <v>0</v>
      </c>
      <c r="N11765" s="5">
        <v>-0.23846999999999999</v>
      </c>
      <c r="O11765" t="str">
        <f t="shared" si="183"/>
        <v/>
      </c>
    </row>
    <row r="11766" spans="1:15" hidden="1" x14ac:dyDescent="0.2">
      <c r="A11766" t="s">
        <v>20387</v>
      </c>
      <c r="B11766">
        <v>3</v>
      </c>
      <c r="C11766">
        <v>0.94210000000000005</v>
      </c>
      <c r="D11766">
        <v>0.94220999999999999</v>
      </c>
      <c r="E11766">
        <v>0.99950899999999998</v>
      </c>
      <c r="F11766">
        <v>20397</v>
      </c>
      <c r="G11766">
        <v>0</v>
      </c>
      <c r="H11766">
        <v>0.99611000000000005</v>
      </c>
      <c r="I11766">
        <v>0.54066999999999998</v>
      </c>
      <c r="J11766" s="5">
        <v>0.54051000000000005</v>
      </c>
      <c r="K11766">
        <v>0.99578800000000001</v>
      </c>
      <c r="L11766">
        <v>11765</v>
      </c>
      <c r="M11766">
        <v>0</v>
      </c>
      <c r="N11766" s="5">
        <v>0.99611000000000005</v>
      </c>
      <c r="O11766" t="str">
        <f t="shared" si="183"/>
        <v/>
      </c>
    </row>
    <row r="11767" spans="1:15" hidden="1" x14ac:dyDescent="0.2">
      <c r="A11767" t="s">
        <v>10197</v>
      </c>
      <c r="B11767">
        <v>3</v>
      </c>
      <c r="C11767">
        <v>0.32306000000000001</v>
      </c>
      <c r="D11767">
        <v>0.47687000000000002</v>
      </c>
      <c r="E11767">
        <v>0.99950899999999998</v>
      </c>
      <c r="F11767">
        <v>10191</v>
      </c>
      <c r="G11767">
        <v>1</v>
      </c>
      <c r="H11767">
        <v>0.33155000000000001</v>
      </c>
      <c r="I11767">
        <v>0.54071000000000002</v>
      </c>
      <c r="J11767" s="5">
        <v>0.54056000000000004</v>
      </c>
      <c r="K11767">
        <v>0.99578800000000001</v>
      </c>
      <c r="L11767">
        <v>11766</v>
      </c>
      <c r="M11767">
        <v>0</v>
      </c>
      <c r="N11767" s="5">
        <v>0.33155000000000001</v>
      </c>
      <c r="O11767" t="str">
        <f t="shared" si="183"/>
        <v/>
      </c>
    </row>
    <row r="11768" spans="1:15" hidden="1" x14ac:dyDescent="0.2">
      <c r="A11768" t="s">
        <v>13724</v>
      </c>
      <c r="B11768">
        <v>3</v>
      </c>
      <c r="C11768">
        <v>0.48924000000000001</v>
      </c>
      <c r="D11768">
        <v>0.64397000000000004</v>
      </c>
      <c r="E11768">
        <v>0.99950899999999998</v>
      </c>
      <c r="F11768">
        <v>13725</v>
      </c>
      <c r="G11768">
        <v>2</v>
      </c>
      <c r="H11768">
        <v>-9.5849000000000004E-2</v>
      </c>
      <c r="I11768">
        <v>0.54071000000000002</v>
      </c>
      <c r="J11768" s="5">
        <v>0.54056000000000004</v>
      </c>
      <c r="K11768">
        <v>0.99578800000000001</v>
      </c>
      <c r="L11768">
        <v>11767</v>
      </c>
      <c r="M11768">
        <v>0</v>
      </c>
      <c r="N11768" s="5">
        <v>-9.5849000000000004E-2</v>
      </c>
      <c r="O11768" t="str">
        <f t="shared" si="183"/>
        <v/>
      </c>
    </row>
    <row r="11769" spans="1:15" hidden="1" x14ac:dyDescent="0.2">
      <c r="A11769" t="s">
        <v>9360</v>
      </c>
      <c r="B11769">
        <v>3</v>
      </c>
      <c r="C11769">
        <v>0.28505000000000003</v>
      </c>
      <c r="D11769">
        <v>0.43734000000000001</v>
      </c>
      <c r="E11769">
        <v>0.99950899999999998</v>
      </c>
      <c r="F11769">
        <v>9354</v>
      </c>
      <c r="G11769">
        <v>2</v>
      </c>
      <c r="H11769">
        <v>-0.49985000000000002</v>
      </c>
      <c r="I11769">
        <v>0.54074999999999995</v>
      </c>
      <c r="J11769" s="5">
        <v>0.54059999999999997</v>
      </c>
      <c r="K11769">
        <v>0.99578800000000001</v>
      </c>
      <c r="L11769">
        <v>11768</v>
      </c>
      <c r="M11769">
        <v>0</v>
      </c>
      <c r="N11769" s="5">
        <v>-0.49985000000000002</v>
      </c>
      <c r="O11769" t="str">
        <f t="shared" si="183"/>
        <v/>
      </c>
    </row>
    <row r="11770" spans="1:15" hidden="1" x14ac:dyDescent="0.2">
      <c r="A11770" t="s">
        <v>10675</v>
      </c>
      <c r="B11770">
        <v>3</v>
      </c>
      <c r="C11770">
        <v>0.34644999999999998</v>
      </c>
      <c r="D11770">
        <v>0.50080999999999998</v>
      </c>
      <c r="E11770">
        <v>0.99950899999999998</v>
      </c>
      <c r="F11770">
        <v>10671</v>
      </c>
      <c r="G11770">
        <v>2</v>
      </c>
      <c r="H11770">
        <v>-0.76775000000000004</v>
      </c>
      <c r="I11770">
        <v>0.54083000000000003</v>
      </c>
      <c r="J11770" s="5">
        <v>0.54066999999999998</v>
      </c>
      <c r="K11770">
        <v>0.99578800000000001</v>
      </c>
      <c r="L11770">
        <v>11769</v>
      </c>
      <c r="M11770">
        <v>0</v>
      </c>
      <c r="N11770" s="5">
        <v>-0.76775000000000004</v>
      </c>
      <c r="O11770" t="str">
        <f t="shared" si="183"/>
        <v/>
      </c>
    </row>
    <row r="11771" spans="1:15" hidden="1" x14ac:dyDescent="0.2">
      <c r="A11771" t="s">
        <v>10483</v>
      </c>
      <c r="B11771">
        <v>2</v>
      </c>
      <c r="C11771">
        <v>0.33740999999999999</v>
      </c>
      <c r="D11771">
        <v>0.43591999999999997</v>
      </c>
      <c r="E11771">
        <v>0.99950899999999998</v>
      </c>
      <c r="F11771">
        <v>10479</v>
      </c>
      <c r="G11771">
        <v>1</v>
      </c>
      <c r="H11771">
        <v>-0.43828</v>
      </c>
      <c r="I11771">
        <v>0.54086999999999996</v>
      </c>
      <c r="J11771" s="5">
        <v>0.54103999999999997</v>
      </c>
      <c r="K11771">
        <v>0.99578800000000001</v>
      </c>
      <c r="L11771">
        <v>11770</v>
      </c>
      <c r="M11771">
        <v>0</v>
      </c>
      <c r="N11771" s="5">
        <v>-0.43828</v>
      </c>
      <c r="O11771" t="str">
        <f t="shared" si="183"/>
        <v/>
      </c>
    </row>
    <row r="11772" spans="1:15" hidden="1" x14ac:dyDescent="0.2">
      <c r="A11772" t="s">
        <v>20229</v>
      </c>
      <c r="B11772">
        <v>3</v>
      </c>
      <c r="C11772">
        <v>0.93564999999999998</v>
      </c>
      <c r="D11772">
        <v>0.93574999999999997</v>
      </c>
      <c r="E11772">
        <v>0.99950899999999998</v>
      </c>
      <c r="F11772">
        <v>20239</v>
      </c>
      <c r="G11772">
        <v>0</v>
      </c>
      <c r="H11772">
        <v>1.6667000000000001</v>
      </c>
      <c r="I11772">
        <v>0.54093000000000002</v>
      </c>
      <c r="J11772" s="5">
        <v>0.54076999999999997</v>
      </c>
      <c r="K11772">
        <v>0.99578800000000001</v>
      </c>
      <c r="L11772">
        <v>11771</v>
      </c>
      <c r="M11772">
        <v>0</v>
      </c>
      <c r="N11772" s="5">
        <v>1.6667000000000001</v>
      </c>
      <c r="O11772" t="str">
        <f t="shared" si="183"/>
        <v/>
      </c>
    </row>
    <row r="11773" spans="1:15" hidden="1" x14ac:dyDescent="0.2">
      <c r="A11773" t="s">
        <v>3486</v>
      </c>
      <c r="B11773">
        <v>3</v>
      </c>
      <c r="C11773">
        <v>6.9850999999999996E-2</v>
      </c>
      <c r="D11773">
        <v>0.16156000000000001</v>
      </c>
      <c r="E11773">
        <v>0.98394599999999999</v>
      </c>
      <c r="F11773">
        <v>3475</v>
      </c>
      <c r="G11773">
        <v>2</v>
      </c>
      <c r="H11773">
        <v>-1.8086</v>
      </c>
      <c r="I11773">
        <v>0.54093000000000002</v>
      </c>
      <c r="J11773" s="5">
        <v>0.54076999999999997</v>
      </c>
      <c r="K11773">
        <v>0.99578800000000001</v>
      </c>
      <c r="L11773">
        <v>11772</v>
      </c>
      <c r="M11773">
        <v>0</v>
      </c>
      <c r="N11773" s="5">
        <v>-1.8086</v>
      </c>
      <c r="O11773" t="str">
        <f t="shared" si="183"/>
        <v/>
      </c>
    </row>
    <row r="11774" spans="1:15" hidden="1" x14ac:dyDescent="0.2">
      <c r="A11774" t="s">
        <v>7398</v>
      </c>
      <c r="B11774">
        <v>3</v>
      </c>
      <c r="C11774">
        <v>0.19944000000000001</v>
      </c>
      <c r="D11774">
        <v>0.34747</v>
      </c>
      <c r="E11774">
        <v>0.99862200000000001</v>
      </c>
      <c r="F11774">
        <v>7391</v>
      </c>
      <c r="G11774">
        <v>2</v>
      </c>
      <c r="H11774">
        <v>-1.1125</v>
      </c>
      <c r="I11774">
        <v>0.54096999999999995</v>
      </c>
      <c r="J11774" s="5">
        <v>0.54081999999999997</v>
      </c>
      <c r="K11774">
        <v>0.99578800000000001</v>
      </c>
      <c r="L11774">
        <v>11773</v>
      </c>
      <c r="M11774">
        <v>0</v>
      </c>
      <c r="N11774" s="5">
        <v>-1.1125</v>
      </c>
      <c r="O11774" t="str">
        <f t="shared" si="183"/>
        <v/>
      </c>
    </row>
    <row r="11775" spans="1:15" hidden="1" x14ac:dyDescent="0.2">
      <c r="A11775" t="s">
        <v>12326</v>
      </c>
      <c r="B11775">
        <v>3</v>
      </c>
      <c r="C11775">
        <v>0.42515999999999998</v>
      </c>
      <c r="D11775">
        <v>0.58037000000000005</v>
      </c>
      <c r="E11775">
        <v>0.99950899999999998</v>
      </c>
      <c r="F11775">
        <v>12327</v>
      </c>
      <c r="G11775">
        <v>2</v>
      </c>
      <c r="H11775">
        <v>-0.13832</v>
      </c>
      <c r="I11775">
        <v>0.54103000000000001</v>
      </c>
      <c r="J11775" s="5">
        <v>0.54088000000000003</v>
      </c>
      <c r="K11775">
        <v>0.99578800000000001</v>
      </c>
      <c r="L11775">
        <v>11774</v>
      </c>
      <c r="M11775">
        <v>0</v>
      </c>
      <c r="N11775" s="5">
        <v>-0.13832</v>
      </c>
      <c r="O11775" t="str">
        <f t="shared" si="183"/>
        <v/>
      </c>
    </row>
    <row r="11776" spans="1:15" hidden="1" x14ac:dyDescent="0.2">
      <c r="A11776" t="s">
        <v>15271</v>
      </c>
      <c r="B11776">
        <v>3</v>
      </c>
      <c r="C11776">
        <v>0.62790000000000001</v>
      </c>
      <c r="D11776">
        <v>0.71047000000000005</v>
      </c>
      <c r="E11776">
        <v>0.99950899999999998</v>
      </c>
      <c r="F11776">
        <v>15272</v>
      </c>
      <c r="G11776">
        <v>1</v>
      </c>
      <c r="H11776">
        <v>0.78669999999999995</v>
      </c>
      <c r="I11776">
        <v>0.54108000000000001</v>
      </c>
      <c r="J11776" s="5">
        <v>0.54093000000000002</v>
      </c>
      <c r="K11776">
        <v>0.99578800000000001</v>
      </c>
      <c r="L11776">
        <v>11775</v>
      </c>
      <c r="M11776">
        <v>0</v>
      </c>
      <c r="N11776" s="5">
        <v>0.78669999999999995</v>
      </c>
      <c r="O11776" t="str">
        <f t="shared" si="183"/>
        <v/>
      </c>
    </row>
    <row r="11777" spans="1:15" hidden="1" x14ac:dyDescent="0.2">
      <c r="A11777" t="s">
        <v>18926</v>
      </c>
      <c r="B11777">
        <v>2</v>
      </c>
      <c r="C11777">
        <v>0.87568999999999997</v>
      </c>
      <c r="D11777">
        <v>0.87575000000000003</v>
      </c>
      <c r="E11777">
        <v>0.99950899999999998</v>
      </c>
      <c r="F11777">
        <v>18932</v>
      </c>
      <c r="G11777">
        <v>0</v>
      </c>
      <c r="H11777">
        <v>0.99119999999999997</v>
      </c>
      <c r="I11777">
        <v>0.54122999999999999</v>
      </c>
      <c r="J11777" s="5">
        <v>0.54142000000000001</v>
      </c>
      <c r="K11777">
        <v>0.99578800000000001</v>
      </c>
      <c r="L11777">
        <v>11776</v>
      </c>
      <c r="M11777">
        <v>0</v>
      </c>
      <c r="N11777" s="5">
        <v>0.99119999999999997</v>
      </c>
      <c r="O11777" t="str">
        <f t="shared" si="183"/>
        <v/>
      </c>
    </row>
    <row r="11778" spans="1:15" hidden="1" x14ac:dyDescent="0.2">
      <c r="A11778" t="s">
        <v>2919</v>
      </c>
      <c r="B11778">
        <v>3</v>
      </c>
      <c r="C11778">
        <v>5.6597000000000001E-2</v>
      </c>
      <c r="D11778">
        <v>0.13406999999999999</v>
      </c>
      <c r="E11778">
        <v>0.98351</v>
      </c>
      <c r="F11778">
        <v>2908</v>
      </c>
      <c r="G11778">
        <v>1</v>
      </c>
      <c r="H11778">
        <v>0.37986999999999999</v>
      </c>
      <c r="I11778">
        <v>0.54130999999999996</v>
      </c>
      <c r="J11778" s="5">
        <v>0.54115000000000002</v>
      </c>
      <c r="K11778">
        <v>0.99578800000000001</v>
      </c>
      <c r="L11778">
        <v>11777</v>
      </c>
      <c r="M11778">
        <v>0</v>
      </c>
      <c r="N11778" s="5">
        <v>0.37986999999999999</v>
      </c>
      <c r="O11778" t="str">
        <f t="shared" si="183"/>
        <v/>
      </c>
    </row>
    <row r="11779" spans="1:15" hidden="1" x14ac:dyDescent="0.2">
      <c r="A11779" t="s">
        <v>4752</v>
      </c>
      <c r="B11779">
        <v>4</v>
      </c>
      <c r="C11779">
        <v>0.10222000000000001</v>
      </c>
      <c r="D11779">
        <v>0.24012</v>
      </c>
      <c r="E11779">
        <v>0.99807400000000002</v>
      </c>
      <c r="F11779">
        <v>4743</v>
      </c>
      <c r="G11779">
        <v>2</v>
      </c>
      <c r="H11779">
        <v>-0.91661999999999999</v>
      </c>
      <c r="I11779">
        <v>0.54132000000000002</v>
      </c>
      <c r="J11779" s="5">
        <v>0.54557999999999995</v>
      </c>
      <c r="K11779">
        <v>0.99578800000000001</v>
      </c>
      <c r="L11779">
        <v>11778</v>
      </c>
      <c r="M11779">
        <v>1</v>
      </c>
      <c r="N11779" s="5">
        <v>-0.91661999999999999</v>
      </c>
      <c r="O11779" t="str">
        <f t="shared" ref="O11779:O11842" si="184">IF(AND(J11779&lt;0.05,N11779&gt;=2),"Y","")</f>
        <v/>
      </c>
    </row>
    <row r="11780" spans="1:15" hidden="1" x14ac:dyDescent="0.2">
      <c r="A11780" t="s">
        <v>6655</v>
      </c>
      <c r="B11780">
        <v>3</v>
      </c>
      <c r="C11780">
        <v>0.16880000000000001</v>
      </c>
      <c r="D11780">
        <v>0.31459999999999999</v>
      </c>
      <c r="E11780">
        <v>0.99807400000000002</v>
      </c>
      <c r="F11780">
        <v>6648</v>
      </c>
      <c r="G11780">
        <v>2</v>
      </c>
      <c r="H11780">
        <v>-1.3991</v>
      </c>
      <c r="I11780">
        <v>0.54135</v>
      </c>
      <c r="J11780" s="5">
        <v>0.54118999999999995</v>
      </c>
      <c r="K11780">
        <v>0.99578800000000001</v>
      </c>
      <c r="L11780">
        <v>11779</v>
      </c>
      <c r="M11780">
        <v>0</v>
      </c>
      <c r="N11780" s="5">
        <v>-1.3991</v>
      </c>
      <c r="O11780" t="str">
        <f t="shared" si="184"/>
        <v/>
      </c>
    </row>
    <row r="11781" spans="1:15" hidden="1" x14ac:dyDescent="0.2">
      <c r="A11781" t="s">
        <v>10453</v>
      </c>
      <c r="B11781">
        <v>3</v>
      </c>
      <c r="C11781">
        <v>0.33587</v>
      </c>
      <c r="D11781">
        <v>0.49002000000000001</v>
      </c>
      <c r="E11781">
        <v>0.99950899999999998</v>
      </c>
      <c r="F11781">
        <v>10449</v>
      </c>
      <c r="G11781">
        <v>1</v>
      </c>
      <c r="H11781">
        <v>0.50551999999999997</v>
      </c>
      <c r="I11781">
        <v>0.54142000000000001</v>
      </c>
      <c r="J11781" s="5">
        <v>0.54127000000000003</v>
      </c>
      <c r="K11781">
        <v>0.99578800000000001</v>
      </c>
      <c r="L11781">
        <v>11780</v>
      </c>
      <c r="M11781">
        <v>0</v>
      </c>
      <c r="N11781" s="5">
        <v>0.50551999999999997</v>
      </c>
      <c r="O11781" t="str">
        <f t="shared" si="184"/>
        <v/>
      </c>
    </row>
    <row r="11782" spans="1:15" hidden="1" x14ac:dyDescent="0.2">
      <c r="A11782" t="s">
        <v>899</v>
      </c>
      <c r="B11782">
        <v>3</v>
      </c>
      <c r="C11782">
        <v>1.5637000000000002E-2</v>
      </c>
      <c r="D11782">
        <v>4.0862999999999997E-2</v>
      </c>
      <c r="E11782">
        <v>0.96934600000000004</v>
      </c>
      <c r="F11782">
        <v>888</v>
      </c>
      <c r="G11782">
        <v>2</v>
      </c>
      <c r="H11782">
        <v>-4.9679000000000002</v>
      </c>
      <c r="I11782">
        <v>0.54149999999999998</v>
      </c>
      <c r="J11782" s="5">
        <v>0.54135</v>
      </c>
      <c r="K11782">
        <v>0.99578800000000001</v>
      </c>
      <c r="L11782">
        <v>11781</v>
      </c>
      <c r="M11782">
        <v>0</v>
      </c>
      <c r="N11782" s="5">
        <v>-4.9679000000000002</v>
      </c>
      <c r="O11782" t="str">
        <f t="shared" si="184"/>
        <v/>
      </c>
    </row>
    <row r="11783" spans="1:15" hidden="1" x14ac:dyDescent="0.2">
      <c r="A11783" t="s">
        <v>18464</v>
      </c>
      <c r="B11783">
        <v>3</v>
      </c>
      <c r="C11783">
        <v>0.85070000000000001</v>
      </c>
      <c r="D11783">
        <v>0.85207999999999995</v>
      </c>
      <c r="E11783">
        <v>0.99950899999999998</v>
      </c>
      <c r="F11783">
        <v>18470</v>
      </c>
      <c r="G11783">
        <v>1</v>
      </c>
      <c r="H11783">
        <v>0.81637999999999999</v>
      </c>
      <c r="I11783">
        <v>0.54159000000000002</v>
      </c>
      <c r="J11783" s="5">
        <v>0.54144000000000003</v>
      </c>
      <c r="K11783">
        <v>0.99578800000000001</v>
      </c>
      <c r="L11783">
        <v>11782</v>
      </c>
      <c r="M11783">
        <v>0</v>
      </c>
      <c r="N11783" s="5">
        <v>0.81637999999999999</v>
      </c>
      <c r="O11783" t="str">
        <f t="shared" si="184"/>
        <v/>
      </c>
    </row>
    <row r="11784" spans="1:15" hidden="1" x14ac:dyDescent="0.2">
      <c r="A11784" t="s">
        <v>7353</v>
      </c>
      <c r="B11784">
        <v>3</v>
      </c>
      <c r="C11784">
        <v>0.19694999999999999</v>
      </c>
      <c r="D11784">
        <v>0.34483000000000003</v>
      </c>
      <c r="E11784">
        <v>0.99862200000000001</v>
      </c>
      <c r="F11784">
        <v>7346</v>
      </c>
      <c r="G11784">
        <v>2</v>
      </c>
      <c r="H11784">
        <v>-1.2367999999999999</v>
      </c>
      <c r="I11784">
        <v>0.54164000000000001</v>
      </c>
      <c r="J11784" s="5">
        <v>0.54151000000000005</v>
      </c>
      <c r="K11784">
        <v>0.99578800000000001</v>
      </c>
      <c r="L11784">
        <v>11783</v>
      </c>
      <c r="M11784">
        <v>0</v>
      </c>
      <c r="N11784" s="5">
        <v>-1.2367999999999999</v>
      </c>
      <c r="O11784" t="str">
        <f t="shared" si="184"/>
        <v/>
      </c>
    </row>
    <row r="11785" spans="1:15" hidden="1" x14ac:dyDescent="0.2">
      <c r="A11785" t="s">
        <v>7204</v>
      </c>
      <c r="B11785">
        <v>3</v>
      </c>
      <c r="C11785">
        <v>0.19084999999999999</v>
      </c>
      <c r="D11785">
        <v>0.33842</v>
      </c>
      <c r="E11785">
        <v>0.99807400000000002</v>
      </c>
      <c r="F11785">
        <v>7197</v>
      </c>
      <c r="G11785">
        <v>1</v>
      </c>
      <c r="H11785">
        <v>1.6933</v>
      </c>
      <c r="I11785">
        <v>0.54169999999999996</v>
      </c>
      <c r="J11785" s="5">
        <v>0.54156000000000004</v>
      </c>
      <c r="K11785">
        <v>0.99578800000000001</v>
      </c>
      <c r="L11785">
        <v>11784</v>
      </c>
      <c r="M11785">
        <v>0</v>
      </c>
      <c r="N11785" s="5">
        <v>1.6933</v>
      </c>
      <c r="O11785" t="str">
        <f t="shared" si="184"/>
        <v/>
      </c>
    </row>
    <row r="11786" spans="1:15" hidden="1" x14ac:dyDescent="0.2">
      <c r="A11786" t="s">
        <v>16610</v>
      </c>
      <c r="B11786">
        <v>3</v>
      </c>
      <c r="C11786">
        <v>0.73282000000000003</v>
      </c>
      <c r="D11786">
        <v>0.76695999999999998</v>
      </c>
      <c r="E11786">
        <v>0.99950899999999998</v>
      </c>
      <c r="F11786">
        <v>16614</v>
      </c>
      <c r="G11786">
        <v>1</v>
      </c>
      <c r="H11786">
        <v>0.31757999999999997</v>
      </c>
      <c r="I11786">
        <v>0.54173000000000004</v>
      </c>
      <c r="J11786" s="5">
        <v>0.54159000000000002</v>
      </c>
      <c r="K11786">
        <v>0.99578800000000001</v>
      </c>
      <c r="L11786">
        <v>11785</v>
      </c>
      <c r="M11786">
        <v>0</v>
      </c>
      <c r="N11786" s="5">
        <v>0.31757999999999997</v>
      </c>
      <c r="O11786" t="str">
        <f t="shared" si="184"/>
        <v/>
      </c>
    </row>
    <row r="11787" spans="1:15" hidden="1" x14ac:dyDescent="0.2">
      <c r="A11787" t="s">
        <v>9825</v>
      </c>
      <c r="B11787">
        <v>3</v>
      </c>
      <c r="C11787">
        <v>0.30512</v>
      </c>
      <c r="D11787">
        <v>0.45829999999999999</v>
      </c>
      <c r="E11787">
        <v>0.99950899999999998</v>
      </c>
      <c r="F11787">
        <v>9819</v>
      </c>
      <c r="G11787">
        <v>2</v>
      </c>
      <c r="H11787">
        <v>-0.72879000000000005</v>
      </c>
      <c r="I11787">
        <v>0.54183999999999999</v>
      </c>
      <c r="J11787" s="5">
        <v>0.54171999999999998</v>
      </c>
      <c r="K11787">
        <v>0.99578800000000001</v>
      </c>
      <c r="L11787">
        <v>11786</v>
      </c>
      <c r="M11787">
        <v>0</v>
      </c>
      <c r="N11787" s="5">
        <v>-0.72879000000000005</v>
      </c>
      <c r="O11787" t="str">
        <f t="shared" si="184"/>
        <v/>
      </c>
    </row>
    <row r="11788" spans="1:15" hidden="1" x14ac:dyDescent="0.2">
      <c r="A11788" t="s">
        <v>16670</v>
      </c>
      <c r="B11788">
        <v>2</v>
      </c>
      <c r="C11788">
        <v>0.73726000000000003</v>
      </c>
      <c r="D11788">
        <v>0.73711000000000004</v>
      </c>
      <c r="E11788">
        <v>0.99950899999999998</v>
      </c>
      <c r="F11788">
        <v>16674</v>
      </c>
      <c r="G11788">
        <v>1</v>
      </c>
      <c r="H11788">
        <v>0.43702000000000002</v>
      </c>
      <c r="I11788">
        <v>0.54185000000000005</v>
      </c>
      <c r="J11788" s="5">
        <v>0.54203000000000001</v>
      </c>
      <c r="K11788">
        <v>0.99578800000000001</v>
      </c>
      <c r="L11788">
        <v>11787</v>
      </c>
      <c r="M11788">
        <v>0</v>
      </c>
      <c r="N11788" s="5">
        <v>0.43702000000000002</v>
      </c>
      <c r="O11788" t="str">
        <f t="shared" si="184"/>
        <v/>
      </c>
    </row>
    <row r="11789" spans="1:15" hidden="1" x14ac:dyDescent="0.2">
      <c r="A11789" t="s">
        <v>20241</v>
      </c>
      <c r="B11789">
        <v>3</v>
      </c>
      <c r="C11789">
        <v>0.93615999999999999</v>
      </c>
      <c r="D11789">
        <v>0.93625999999999998</v>
      </c>
      <c r="E11789">
        <v>0.99950899999999998</v>
      </c>
      <c r="F11789">
        <v>20251</v>
      </c>
      <c r="G11789">
        <v>0</v>
      </c>
      <c r="H11789">
        <v>1.9240999999999999</v>
      </c>
      <c r="I11789">
        <v>0.54191999999999996</v>
      </c>
      <c r="J11789" s="5">
        <v>0.54178999999999999</v>
      </c>
      <c r="K11789">
        <v>0.99578800000000001</v>
      </c>
      <c r="L11789">
        <v>11788</v>
      </c>
      <c r="M11789">
        <v>0</v>
      </c>
      <c r="N11789" s="5">
        <v>1.9240999999999999</v>
      </c>
      <c r="O11789" t="str">
        <f t="shared" si="184"/>
        <v/>
      </c>
    </row>
    <row r="11790" spans="1:15" hidden="1" x14ac:dyDescent="0.2">
      <c r="A11790" t="s">
        <v>9805</v>
      </c>
      <c r="B11790">
        <v>3</v>
      </c>
      <c r="C11790">
        <v>0.30438999999999999</v>
      </c>
      <c r="D11790">
        <v>0.45751999999999998</v>
      </c>
      <c r="E11790">
        <v>0.99950899999999998</v>
      </c>
      <c r="F11790">
        <v>9799</v>
      </c>
      <c r="G11790">
        <v>2</v>
      </c>
      <c r="H11790">
        <v>-0.64176</v>
      </c>
      <c r="I11790">
        <v>0.54198999999999997</v>
      </c>
      <c r="J11790" s="5">
        <v>0.54186999999999996</v>
      </c>
      <c r="K11790">
        <v>0.99578800000000001</v>
      </c>
      <c r="L11790">
        <v>11789</v>
      </c>
      <c r="M11790">
        <v>0</v>
      </c>
      <c r="N11790" s="5">
        <v>-0.64176</v>
      </c>
      <c r="O11790" t="str">
        <f t="shared" si="184"/>
        <v/>
      </c>
    </row>
    <row r="11791" spans="1:15" hidden="1" x14ac:dyDescent="0.2">
      <c r="A11791" t="s">
        <v>15035</v>
      </c>
      <c r="B11791">
        <v>2</v>
      </c>
      <c r="C11791">
        <v>0.60614000000000001</v>
      </c>
      <c r="D11791">
        <v>0.62234</v>
      </c>
      <c r="E11791">
        <v>0.99950899999999998</v>
      </c>
      <c r="F11791">
        <v>15036</v>
      </c>
      <c r="G11791">
        <v>1</v>
      </c>
      <c r="H11791">
        <v>7.7558000000000002E-2</v>
      </c>
      <c r="I11791">
        <v>0.54205999999999999</v>
      </c>
      <c r="J11791" s="5">
        <v>0.54222999999999999</v>
      </c>
      <c r="K11791">
        <v>0.99578800000000001</v>
      </c>
      <c r="L11791">
        <v>11790</v>
      </c>
      <c r="M11791">
        <v>0</v>
      </c>
      <c r="N11791" s="5">
        <v>7.7558000000000002E-2</v>
      </c>
      <c r="O11791" t="str">
        <f t="shared" si="184"/>
        <v/>
      </c>
    </row>
    <row r="11792" spans="1:15" hidden="1" x14ac:dyDescent="0.2">
      <c r="A11792" t="s">
        <v>9718</v>
      </c>
      <c r="B11792">
        <v>3</v>
      </c>
      <c r="C11792">
        <v>0.30080000000000001</v>
      </c>
      <c r="D11792">
        <v>0.45377000000000001</v>
      </c>
      <c r="E11792">
        <v>0.99950899999999998</v>
      </c>
      <c r="F11792">
        <v>9712</v>
      </c>
      <c r="G11792">
        <v>2</v>
      </c>
      <c r="H11792">
        <v>-0.76441000000000003</v>
      </c>
      <c r="I11792">
        <v>0.54205999999999999</v>
      </c>
      <c r="J11792" s="5">
        <v>0.54193000000000002</v>
      </c>
      <c r="K11792">
        <v>0.99578800000000001</v>
      </c>
      <c r="L11792">
        <v>11791</v>
      </c>
      <c r="M11792">
        <v>0</v>
      </c>
      <c r="N11792" s="5">
        <v>-0.76441000000000003</v>
      </c>
      <c r="O11792" t="str">
        <f t="shared" si="184"/>
        <v/>
      </c>
    </row>
    <row r="11793" spans="1:15" hidden="1" x14ac:dyDescent="0.2">
      <c r="A11793" t="s">
        <v>7168</v>
      </c>
      <c r="B11793">
        <v>3</v>
      </c>
      <c r="C11793">
        <v>0.18965000000000001</v>
      </c>
      <c r="D11793">
        <v>0.33711000000000002</v>
      </c>
      <c r="E11793">
        <v>0.99807400000000002</v>
      </c>
      <c r="F11793">
        <v>7161</v>
      </c>
      <c r="G11793">
        <v>2</v>
      </c>
      <c r="H11793">
        <v>-0.30236000000000002</v>
      </c>
      <c r="I11793">
        <v>0.54208999999999996</v>
      </c>
      <c r="J11793" s="5">
        <v>0.54196</v>
      </c>
      <c r="K11793">
        <v>0.99578800000000001</v>
      </c>
      <c r="L11793">
        <v>11792</v>
      </c>
      <c r="M11793">
        <v>0</v>
      </c>
      <c r="N11793" s="5">
        <v>-0.30236000000000002</v>
      </c>
      <c r="O11793" t="str">
        <f t="shared" si="184"/>
        <v/>
      </c>
    </row>
    <row r="11794" spans="1:15" hidden="1" x14ac:dyDescent="0.2">
      <c r="A11794" t="s">
        <v>7629</v>
      </c>
      <c r="B11794">
        <v>3</v>
      </c>
      <c r="C11794">
        <v>0.20874000000000001</v>
      </c>
      <c r="D11794">
        <v>0.35738999999999999</v>
      </c>
      <c r="E11794">
        <v>0.99950899999999998</v>
      </c>
      <c r="F11794">
        <v>7622</v>
      </c>
      <c r="G11794">
        <v>2</v>
      </c>
      <c r="H11794">
        <v>-1.0821000000000001</v>
      </c>
      <c r="I11794">
        <v>0.54213999999999996</v>
      </c>
      <c r="J11794" s="5">
        <v>0.54201999999999995</v>
      </c>
      <c r="K11794">
        <v>0.99578800000000001</v>
      </c>
      <c r="L11794">
        <v>11793</v>
      </c>
      <c r="M11794">
        <v>0</v>
      </c>
      <c r="N11794" s="5">
        <v>-1.0821000000000001</v>
      </c>
      <c r="O11794" t="str">
        <f t="shared" si="184"/>
        <v/>
      </c>
    </row>
    <row r="11795" spans="1:15" hidden="1" x14ac:dyDescent="0.2">
      <c r="A11795" t="s">
        <v>17508</v>
      </c>
      <c r="B11795">
        <v>3</v>
      </c>
      <c r="C11795">
        <v>0.79640999999999995</v>
      </c>
      <c r="D11795">
        <v>0.80874999999999997</v>
      </c>
      <c r="E11795">
        <v>0.99950899999999998</v>
      </c>
      <c r="F11795">
        <v>17512</v>
      </c>
      <c r="G11795">
        <v>1</v>
      </c>
      <c r="H11795">
        <v>0.50285999999999997</v>
      </c>
      <c r="I11795">
        <v>0.54213999999999996</v>
      </c>
      <c r="J11795" s="5">
        <v>0.54201999999999995</v>
      </c>
      <c r="K11795">
        <v>0.99578800000000001</v>
      </c>
      <c r="L11795">
        <v>11794</v>
      </c>
      <c r="M11795">
        <v>0</v>
      </c>
      <c r="N11795" s="5">
        <v>0.50285999999999997</v>
      </c>
      <c r="O11795" t="str">
        <f t="shared" si="184"/>
        <v/>
      </c>
    </row>
    <row r="11796" spans="1:15" hidden="1" x14ac:dyDescent="0.2">
      <c r="A11796" t="s">
        <v>5884</v>
      </c>
      <c r="B11796">
        <v>3</v>
      </c>
      <c r="C11796">
        <v>0.13533000000000001</v>
      </c>
      <c r="D11796">
        <v>0.27838000000000002</v>
      </c>
      <c r="E11796">
        <v>0.99807400000000002</v>
      </c>
      <c r="F11796">
        <v>5876</v>
      </c>
      <c r="G11796">
        <v>2</v>
      </c>
      <c r="H11796">
        <v>-2.6363999999999999E-2</v>
      </c>
      <c r="I11796">
        <v>0.54222999999999999</v>
      </c>
      <c r="J11796" s="5">
        <v>0.54210000000000003</v>
      </c>
      <c r="K11796">
        <v>0.99578800000000001</v>
      </c>
      <c r="L11796">
        <v>11795</v>
      </c>
      <c r="M11796">
        <v>0</v>
      </c>
      <c r="N11796" s="5">
        <v>-2.6363999999999999E-2</v>
      </c>
      <c r="O11796" t="str">
        <f t="shared" si="184"/>
        <v/>
      </c>
    </row>
    <row r="11797" spans="1:15" hidden="1" x14ac:dyDescent="0.2">
      <c r="A11797" t="s">
        <v>17454</v>
      </c>
      <c r="B11797">
        <v>4</v>
      </c>
      <c r="C11797">
        <v>0.79259000000000002</v>
      </c>
      <c r="D11797">
        <v>0.84987999999999997</v>
      </c>
      <c r="E11797">
        <v>0.99950899999999998</v>
      </c>
      <c r="F11797">
        <v>17458</v>
      </c>
      <c r="G11797">
        <v>1</v>
      </c>
      <c r="H11797">
        <v>0.68186000000000002</v>
      </c>
      <c r="I11797">
        <v>0.54225999999999996</v>
      </c>
      <c r="J11797" s="5">
        <v>0.54640999999999995</v>
      </c>
      <c r="K11797">
        <v>0.99578800000000001</v>
      </c>
      <c r="L11797">
        <v>11796</v>
      </c>
      <c r="M11797">
        <v>1</v>
      </c>
      <c r="N11797" s="5">
        <v>0.68186000000000002</v>
      </c>
      <c r="O11797" t="str">
        <f t="shared" si="184"/>
        <v/>
      </c>
    </row>
    <row r="11798" spans="1:15" hidden="1" x14ac:dyDescent="0.2">
      <c r="A11798" t="s">
        <v>9598</v>
      </c>
      <c r="B11798">
        <v>3</v>
      </c>
      <c r="C11798">
        <v>0.29554999999999998</v>
      </c>
      <c r="D11798">
        <v>0.44824000000000003</v>
      </c>
      <c r="E11798">
        <v>0.99950899999999998</v>
      </c>
      <c r="F11798">
        <v>9592</v>
      </c>
      <c r="G11798">
        <v>2</v>
      </c>
      <c r="H11798">
        <v>-1.1708000000000001</v>
      </c>
      <c r="I11798">
        <v>0.54227999999999998</v>
      </c>
      <c r="J11798" s="5">
        <v>0.54215000000000002</v>
      </c>
      <c r="K11798">
        <v>0.99578800000000001</v>
      </c>
      <c r="L11798">
        <v>11797</v>
      </c>
      <c r="M11798">
        <v>0</v>
      </c>
      <c r="N11798" s="5">
        <v>-1.1708000000000001</v>
      </c>
      <c r="O11798" t="str">
        <f t="shared" si="184"/>
        <v/>
      </c>
    </row>
    <row r="11799" spans="1:15" hidden="1" x14ac:dyDescent="0.2">
      <c r="A11799" t="s">
        <v>18138</v>
      </c>
      <c r="B11799">
        <v>3</v>
      </c>
      <c r="C11799">
        <v>0.83323999999999998</v>
      </c>
      <c r="D11799">
        <v>0.83711000000000002</v>
      </c>
      <c r="E11799">
        <v>0.99950899999999998</v>
      </c>
      <c r="F11799">
        <v>18142</v>
      </c>
      <c r="G11799">
        <v>1</v>
      </c>
      <c r="H11799">
        <v>1.5305</v>
      </c>
      <c r="I11799">
        <v>0.54230999999999996</v>
      </c>
      <c r="J11799" s="5">
        <v>0.54218999999999995</v>
      </c>
      <c r="K11799">
        <v>0.99578800000000001</v>
      </c>
      <c r="L11799">
        <v>11798</v>
      </c>
      <c r="M11799">
        <v>0</v>
      </c>
      <c r="N11799" s="5">
        <v>1.5305</v>
      </c>
      <c r="O11799" t="str">
        <f t="shared" si="184"/>
        <v/>
      </c>
    </row>
    <row r="11800" spans="1:15" hidden="1" x14ac:dyDescent="0.2">
      <c r="A11800" t="s">
        <v>17132</v>
      </c>
      <c r="B11800">
        <v>4</v>
      </c>
      <c r="C11800">
        <v>0.76970000000000005</v>
      </c>
      <c r="D11800">
        <v>0.84099999999999997</v>
      </c>
      <c r="E11800">
        <v>0.99950899999999998</v>
      </c>
      <c r="F11800">
        <v>17136</v>
      </c>
      <c r="G11800">
        <v>1</v>
      </c>
      <c r="H11800">
        <v>0.66952</v>
      </c>
      <c r="I11800">
        <v>0.54235999999999995</v>
      </c>
      <c r="J11800" s="5">
        <v>0.54649000000000003</v>
      </c>
      <c r="K11800">
        <v>0.99578800000000001</v>
      </c>
      <c r="L11800">
        <v>11799</v>
      </c>
      <c r="M11800">
        <v>1</v>
      </c>
      <c r="N11800" s="5">
        <v>0.66952</v>
      </c>
      <c r="O11800" t="str">
        <f t="shared" si="184"/>
        <v/>
      </c>
    </row>
    <row r="11801" spans="1:15" hidden="1" x14ac:dyDescent="0.2">
      <c r="A11801" t="s">
        <v>16245</v>
      </c>
      <c r="B11801">
        <v>3</v>
      </c>
      <c r="C11801">
        <v>0.70443</v>
      </c>
      <c r="D11801">
        <v>0.75036999999999998</v>
      </c>
      <c r="E11801">
        <v>0.99950899999999998</v>
      </c>
      <c r="F11801">
        <v>16247</v>
      </c>
      <c r="G11801">
        <v>1</v>
      </c>
      <c r="H11801">
        <v>1.3278000000000001</v>
      </c>
      <c r="I11801">
        <v>0.54237000000000002</v>
      </c>
      <c r="J11801" s="5">
        <v>0.54225000000000001</v>
      </c>
      <c r="K11801">
        <v>0.99578800000000001</v>
      </c>
      <c r="L11801">
        <v>11800</v>
      </c>
      <c r="M11801">
        <v>0</v>
      </c>
      <c r="N11801" s="5">
        <v>1.3278000000000001</v>
      </c>
      <c r="O11801" t="str">
        <f t="shared" si="184"/>
        <v/>
      </c>
    </row>
    <row r="11802" spans="1:15" hidden="1" x14ac:dyDescent="0.2">
      <c r="A11802" t="s">
        <v>3928</v>
      </c>
      <c r="B11802">
        <v>3</v>
      </c>
      <c r="C11802">
        <v>8.1118999999999997E-2</v>
      </c>
      <c r="D11802">
        <v>0.18425</v>
      </c>
      <c r="E11802">
        <v>0.99661999999999995</v>
      </c>
      <c r="F11802">
        <v>3918</v>
      </c>
      <c r="G11802">
        <v>1</v>
      </c>
      <c r="H11802">
        <v>1.7697000000000001</v>
      </c>
      <c r="I11802">
        <v>0.54239999999999999</v>
      </c>
      <c r="J11802" s="5">
        <v>0.54227999999999998</v>
      </c>
      <c r="K11802">
        <v>0.99578800000000001</v>
      </c>
      <c r="L11802">
        <v>11801</v>
      </c>
      <c r="M11802">
        <v>0</v>
      </c>
      <c r="N11802" s="5">
        <v>1.7697000000000001</v>
      </c>
      <c r="O11802" t="str">
        <f t="shared" si="184"/>
        <v/>
      </c>
    </row>
    <row r="11803" spans="1:15" x14ac:dyDescent="0.2">
      <c r="A11803" t="s">
        <v>13925</v>
      </c>
      <c r="B11803">
        <v>3</v>
      </c>
      <c r="C11803">
        <v>0.49965999999999999</v>
      </c>
      <c r="D11803">
        <v>0.65429000000000004</v>
      </c>
      <c r="E11803">
        <v>0.99950899999999998</v>
      </c>
      <c r="F11803">
        <v>13926</v>
      </c>
      <c r="G11803">
        <v>1</v>
      </c>
      <c r="H11803">
        <v>2.0188999999999999</v>
      </c>
      <c r="I11803">
        <v>0.54266999999999999</v>
      </c>
      <c r="J11803" s="5">
        <v>0.54256000000000004</v>
      </c>
      <c r="K11803">
        <v>0.99578800000000001</v>
      </c>
      <c r="L11803">
        <v>11802</v>
      </c>
      <c r="M11803">
        <v>0</v>
      </c>
      <c r="N11803" s="5">
        <v>2.0188999999999999</v>
      </c>
      <c r="O11803" t="str">
        <f t="shared" si="184"/>
        <v/>
      </c>
    </row>
    <row r="11804" spans="1:15" x14ac:dyDescent="0.2">
      <c r="A11804" t="s">
        <v>15549</v>
      </c>
      <c r="B11804">
        <v>3</v>
      </c>
      <c r="C11804">
        <v>0.65051000000000003</v>
      </c>
      <c r="D11804">
        <v>0.72162000000000004</v>
      </c>
      <c r="E11804">
        <v>0.99950899999999998</v>
      </c>
      <c r="F11804">
        <v>15551</v>
      </c>
      <c r="G11804">
        <v>1</v>
      </c>
      <c r="H11804">
        <v>2.0569000000000002</v>
      </c>
      <c r="I11804">
        <v>0.54269999999999996</v>
      </c>
      <c r="J11804" s="5">
        <v>0.54259000000000002</v>
      </c>
      <c r="K11804">
        <v>0.99578800000000001</v>
      </c>
      <c r="L11804">
        <v>11803</v>
      </c>
      <c r="M11804">
        <v>0</v>
      </c>
      <c r="N11804" s="5">
        <v>2.0569000000000002</v>
      </c>
      <c r="O11804" t="str">
        <f t="shared" si="184"/>
        <v/>
      </c>
    </row>
    <row r="11805" spans="1:15" hidden="1" x14ac:dyDescent="0.2">
      <c r="A11805" t="s">
        <v>18526</v>
      </c>
      <c r="B11805">
        <v>3</v>
      </c>
      <c r="C11805">
        <v>0.85392000000000001</v>
      </c>
      <c r="D11805">
        <v>0.85502</v>
      </c>
      <c r="E11805">
        <v>0.99950899999999998</v>
      </c>
      <c r="F11805">
        <v>18532</v>
      </c>
      <c r="G11805">
        <v>1</v>
      </c>
      <c r="H11805">
        <v>1.3815</v>
      </c>
      <c r="I11805">
        <v>0.54273000000000005</v>
      </c>
      <c r="J11805" s="5">
        <v>0.54261999999999999</v>
      </c>
      <c r="K11805">
        <v>0.99578800000000001</v>
      </c>
      <c r="L11805">
        <v>11804</v>
      </c>
      <c r="M11805">
        <v>0</v>
      </c>
      <c r="N11805" s="5">
        <v>1.3815</v>
      </c>
      <c r="O11805" t="str">
        <f t="shared" si="184"/>
        <v/>
      </c>
    </row>
    <row r="11806" spans="1:15" hidden="1" x14ac:dyDescent="0.2">
      <c r="A11806" t="s">
        <v>5197</v>
      </c>
      <c r="B11806">
        <v>3</v>
      </c>
      <c r="C11806">
        <v>0.1133</v>
      </c>
      <c r="D11806">
        <v>0.24576000000000001</v>
      </c>
      <c r="E11806">
        <v>0.99807400000000002</v>
      </c>
      <c r="F11806">
        <v>5189</v>
      </c>
      <c r="G11806">
        <v>2</v>
      </c>
      <c r="H11806">
        <v>-3.5586000000000002</v>
      </c>
      <c r="I11806">
        <v>0.54276000000000002</v>
      </c>
      <c r="J11806" s="5">
        <v>0.54264999999999997</v>
      </c>
      <c r="K11806">
        <v>0.99578800000000001</v>
      </c>
      <c r="L11806">
        <v>11805</v>
      </c>
      <c r="M11806">
        <v>0</v>
      </c>
      <c r="N11806" s="5">
        <v>-3.5586000000000002</v>
      </c>
      <c r="O11806" t="str">
        <f t="shared" si="184"/>
        <v/>
      </c>
    </row>
    <row r="11807" spans="1:15" x14ac:dyDescent="0.2">
      <c r="A11807" t="s">
        <v>21531</v>
      </c>
      <c r="B11807">
        <v>4</v>
      </c>
      <c r="C11807">
        <v>0.99397999999999997</v>
      </c>
      <c r="D11807">
        <v>0.99397000000000002</v>
      </c>
      <c r="E11807">
        <v>0.99960700000000002</v>
      </c>
      <c r="F11807">
        <v>21542</v>
      </c>
      <c r="G11807">
        <v>0</v>
      </c>
      <c r="H11807">
        <v>2.1179999999999999</v>
      </c>
      <c r="I11807">
        <v>0.54278000000000004</v>
      </c>
      <c r="J11807" s="5">
        <v>0.54686000000000001</v>
      </c>
      <c r="K11807">
        <v>0.99578800000000001</v>
      </c>
      <c r="L11807">
        <v>11806</v>
      </c>
      <c r="M11807">
        <v>1</v>
      </c>
      <c r="N11807" s="5">
        <v>2.1179999999999999</v>
      </c>
      <c r="O11807" t="str">
        <f t="shared" si="184"/>
        <v/>
      </c>
    </row>
    <row r="11808" spans="1:15" hidden="1" x14ac:dyDescent="0.2">
      <c r="A11808" t="s">
        <v>2760</v>
      </c>
      <c r="B11808">
        <v>3</v>
      </c>
      <c r="C11808">
        <v>5.3247999999999997E-2</v>
      </c>
      <c r="D11808">
        <v>0.12692000000000001</v>
      </c>
      <c r="E11808">
        <v>0.98302400000000001</v>
      </c>
      <c r="F11808">
        <v>2749</v>
      </c>
      <c r="G11808">
        <v>2</v>
      </c>
      <c r="H11808">
        <v>-2.5419999999999998</v>
      </c>
      <c r="I11808">
        <v>0.54283999999999999</v>
      </c>
      <c r="J11808" s="5">
        <v>0.54273000000000005</v>
      </c>
      <c r="K11808">
        <v>0.99578800000000001</v>
      </c>
      <c r="L11808">
        <v>11807</v>
      </c>
      <c r="M11808">
        <v>0</v>
      </c>
      <c r="N11808" s="5">
        <v>-2.5419999999999998</v>
      </c>
      <c r="O11808" t="str">
        <f t="shared" si="184"/>
        <v/>
      </c>
    </row>
    <row r="11809" spans="1:15" hidden="1" x14ac:dyDescent="0.2">
      <c r="A11809" t="s">
        <v>11104</v>
      </c>
      <c r="B11809">
        <v>3</v>
      </c>
      <c r="C11809">
        <v>0.36698999999999998</v>
      </c>
      <c r="D11809">
        <v>0.52173000000000003</v>
      </c>
      <c r="E11809">
        <v>0.99950899999999998</v>
      </c>
      <c r="F11809">
        <v>11102</v>
      </c>
      <c r="G11809">
        <v>2</v>
      </c>
      <c r="H11809">
        <v>-0.29432999999999998</v>
      </c>
      <c r="I11809">
        <v>0.54286999999999996</v>
      </c>
      <c r="J11809" s="5">
        <v>0.54276000000000002</v>
      </c>
      <c r="K11809">
        <v>0.99578800000000001</v>
      </c>
      <c r="L11809">
        <v>11808</v>
      </c>
      <c r="M11809">
        <v>0</v>
      </c>
      <c r="N11809" s="5">
        <v>-0.29432999999999998</v>
      </c>
      <c r="O11809" t="str">
        <f t="shared" si="184"/>
        <v/>
      </c>
    </row>
    <row r="11810" spans="1:15" hidden="1" x14ac:dyDescent="0.2">
      <c r="A11810" t="s">
        <v>21182</v>
      </c>
      <c r="B11810">
        <v>3</v>
      </c>
      <c r="C11810">
        <v>0.97957000000000005</v>
      </c>
      <c r="D11810">
        <v>0.97963999999999996</v>
      </c>
      <c r="E11810">
        <v>0.99950899999999998</v>
      </c>
      <c r="F11810">
        <v>21193</v>
      </c>
      <c r="G11810">
        <v>0</v>
      </c>
      <c r="H11810">
        <v>1.3982000000000001</v>
      </c>
      <c r="I11810">
        <v>0.54291999999999996</v>
      </c>
      <c r="J11810" s="5">
        <v>0.54279999999999995</v>
      </c>
      <c r="K11810">
        <v>0.99578800000000001</v>
      </c>
      <c r="L11810">
        <v>11809</v>
      </c>
      <c r="M11810">
        <v>0</v>
      </c>
      <c r="N11810" s="5">
        <v>1.3982000000000001</v>
      </c>
      <c r="O11810" t="str">
        <f t="shared" si="184"/>
        <v/>
      </c>
    </row>
    <row r="11811" spans="1:15" hidden="1" x14ac:dyDescent="0.2">
      <c r="A11811" t="s">
        <v>18978</v>
      </c>
      <c r="B11811">
        <v>3</v>
      </c>
      <c r="C11811">
        <v>0.87814999999999999</v>
      </c>
      <c r="D11811">
        <v>0.87824999999999998</v>
      </c>
      <c r="E11811">
        <v>0.99950899999999998</v>
      </c>
      <c r="F11811">
        <v>18984</v>
      </c>
      <c r="G11811">
        <v>0</v>
      </c>
      <c r="H11811">
        <v>1.0780000000000001</v>
      </c>
      <c r="I11811">
        <v>0.54295000000000004</v>
      </c>
      <c r="J11811" s="5">
        <v>0.54281999999999997</v>
      </c>
      <c r="K11811">
        <v>0.99578800000000001</v>
      </c>
      <c r="L11811">
        <v>11810</v>
      </c>
      <c r="M11811">
        <v>0</v>
      </c>
      <c r="N11811" s="5">
        <v>1.0780000000000001</v>
      </c>
      <c r="O11811" t="str">
        <f t="shared" si="184"/>
        <v/>
      </c>
    </row>
    <row r="11812" spans="1:15" hidden="1" x14ac:dyDescent="0.2">
      <c r="A11812" t="s">
        <v>7068</v>
      </c>
      <c r="B11812">
        <v>3</v>
      </c>
      <c r="C11812">
        <v>0.18556</v>
      </c>
      <c r="D11812">
        <v>0.33273999999999998</v>
      </c>
      <c r="E11812">
        <v>0.99807400000000002</v>
      </c>
      <c r="F11812">
        <v>7061</v>
      </c>
      <c r="G11812">
        <v>1</v>
      </c>
      <c r="H11812">
        <v>0.41187000000000001</v>
      </c>
      <c r="I11812">
        <v>0.54298000000000002</v>
      </c>
      <c r="J11812" s="5">
        <v>0.54285000000000005</v>
      </c>
      <c r="K11812">
        <v>0.99578800000000001</v>
      </c>
      <c r="L11812">
        <v>11811</v>
      </c>
      <c r="M11812">
        <v>0</v>
      </c>
      <c r="N11812" s="5">
        <v>0.41187000000000001</v>
      </c>
      <c r="O11812" t="str">
        <f t="shared" si="184"/>
        <v/>
      </c>
    </row>
    <row r="11813" spans="1:15" hidden="1" x14ac:dyDescent="0.2">
      <c r="A11813" t="s">
        <v>10084</v>
      </c>
      <c r="B11813">
        <v>3</v>
      </c>
      <c r="C11813">
        <v>0.31764999999999999</v>
      </c>
      <c r="D11813">
        <v>0.47125</v>
      </c>
      <c r="E11813">
        <v>0.99950899999999998</v>
      </c>
      <c r="F11813">
        <v>10078</v>
      </c>
      <c r="G11813">
        <v>2</v>
      </c>
      <c r="H11813">
        <v>-0.65007999999999999</v>
      </c>
      <c r="I11813">
        <v>0.54300999999999999</v>
      </c>
      <c r="J11813" s="5">
        <v>0.54288999999999998</v>
      </c>
      <c r="K11813">
        <v>0.99578800000000001</v>
      </c>
      <c r="L11813">
        <v>11812</v>
      </c>
      <c r="M11813">
        <v>0</v>
      </c>
      <c r="N11813" s="5">
        <v>-0.65007999999999999</v>
      </c>
      <c r="O11813" t="str">
        <f t="shared" si="184"/>
        <v/>
      </c>
    </row>
    <row r="11814" spans="1:15" hidden="1" x14ac:dyDescent="0.2">
      <c r="A11814" t="s">
        <v>8829</v>
      </c>
      <c r="B11814">
        <v>3</v>
      </c>
      <c r="C11814">
        <v>0.26263999999999998</v>
      </c>
      <c r="D11814">
        <v>0.41400999999999999</v>
      </c>
      <c r="E11814">
        <v>0.99950899999999998</v>
      </c>
      <c r="F11814">
        <v>8822</v>
      </c>
      <c r="G11814">
        <v>2</v>
      </c>
      <c r="H11814">
        <v>-0.32895000000000002</v>
      </c>
      <c r="I11814">
        <v>0.54303999999999997</v>
      </c>
      <c r="J11814" s="5">
        <v>0.54291</v>
      </c>
      <c r="K11814">
        <v>0.99578800000000001</v>
      </c>
      <c r="L11814">
        <v>11813</v>
      </c>
      <c r="M11814">
        <v>0</v>
      </c>
      <c r="N11814" s="5">
        <v>-0.32895000000000002</v>
      </c>
      <c r="O11814" t="str">
        <f t="shared" si="184"/>
        <v/>
      </c>
    </row>
    <row r="11815" spans="1:15" hidden="1" x14ac:dyDescent="0.2">
      <c r="A11815" t="s">
        <v>16983</v>
      </c>
      <c r="B11815">
        <v>3</v>
      </c>
      <c r="C11815">
        <v>0.76032999999999995</v>
      </c>
      <c r="D11815">
        <v>0.78424000000000005</v>
      </c>
      <c r="E11815">
        <v>0.99950899999999998</v>
      </c>
      <c r="F11815">
        <v>16987</v>
      </c>
      <c r="G11815">
        <v>1</v>
      </c>
      <c r="H11815">
        <v>0.61865000000000003</v>
      </c>
      <c r="I11815">
        <v>0.54305999999999999</v>
      </c>
      <c r="J11815" s="5">
        <v>0.54293999999999998</v>
      </c>
      <c r="K11815">
        <v>0.99578800000000001</v>
      </c>
      <c r="L11815">
        <v>11814</v>
      </c>
      <c r="M11815">
        <v>0</v>
      </c>
      <c r="N11815" s="5">
        <v>0.61865000000000003</v>
      </c>
      <c r="O11815" t="str">
        <f t="shared" si="184"/>
        <v/>
      </c>
    </row>
    <row r="11816" spans="1:15" hidden="1" x14ac:dyDescent="0.2">
      <c r="A11816" t="s">
        <v>12995</v>
      </c>
      <c r="B11816">
        <v>1</v>
      </c>
      <c r="C11816">
        <v>0.45693</v>
      </c>
      <c r="D11816">
        <v>0.45706999999999998</v>
      </c>
      <c r="E11816">
        <v>0.99950899999999998</v>
      </c>
      <c r="F11816">
        <v>12996</v>
      </c>
      <c r="G11816">
        <v>1</v>
      </c>
      <c r="H11816">
        <v>-0.21048</v>
      </c>
      <c r="I11816">
        <v>0.54307000000000005</v>
      </c>
      <c r="J11816" s="5">
        <v>0.54286000000000001</v>
      </c>
      <c r="K11816">
        <v>0.99578800000000001</v>
      </c>
      <c r="L11816">
        <v>11815</v>
      </c>
      <c r="M11816">
        <v>0</v>
      </c>
      <c r="N11816" s="5">
        <v>-0.21048</v>
      </c>
      <c r="O11816" t="str">
        <f t="shared" si="184"/>
        <v/>
      </c>
    </row>
    <row r="11817" spans="1:15" hidden="1" x14ac:dyDescent="0.2">
      <c r="A11817" t="s">
        <v>6846</v>
      </c>
      <c r="B11817">
        <v>3</v>
      </c>
      <c r="C11817">
        <v>0.17630000000000001</v>
      </c>
      <c r="D11817">
        <v>0.32274000000000003</v>
      </c>
      <c r="E11817">
        <v>0.99807400000000002</v>
      </c>
      <c r="F11817">
        <v>6839</v>
      </c>
      <c r="G11817">
        <v>1</v>
      </c>
      <c r="H11817">
        <v>1.5854999999999999</v>
      </c>
      <c r="I11817">
        <v>0.54308999999999996</v>
      </c>
      <c r="J11817" s="5">
        <v>0.54296999999999995</v>
      </c>
      <c r="K11817">
        <v>0.99578800000000001</v>
      </c>
      <c r="L11817">
        <v>11816</v>
      </c>
      <c r="M11817">
        <v>0</v>
      </c>
      <c r="N11817" s="5">
        <v>1.5854999999999999</v>
      </c>
      <c r="O11817" t="str">
        <f t="shared" si="184"/>
        <v/>
      </c>
    </row>
    <row r="11818" spans="1:15" hidden="1" x14ac:dyDescent="0.2">
      <c r="A11818" t="s">
        <v>21092</v>
      </c>
      <c r="B11818">
        <v>3</v>
      </c>
      <c r="C11818">
        <v>0.97482999999999997</v>
      </c>
      <c r="D11818">
        <v>0.97491000000000005</v>
      </c>
      <c r="E11818">
        <v>0.99950899999999998</v>
      </c>
      <c r="F11818">
        <v>21103</v>
      </c>
      <c r="G11818">
        <v>0</v>
      </c>
      <c r="H11818">
        <v>1.8427</v>
      </c>
      <c r="I11818">
        <v>0.54312000000000005</v>
      </c>
      <c r="J11818" s="5">
        <v>0.54300000000000004</v>
      </c>
      <c r="K11818">
        <v>0.99578800000000001</v>
      </c>
      <c r="L11818">
        <v>11817</v>
      </c>
      <c r="M11818">
        <v>0</v>
      </c>
      <c r="N11818" s="5">
        <v>1.8427</v>
      </c>
      <c r="O11818" t="str">
        <f t="shared" si="184"/>
        <v/>
      </c>
    </row>
    <row r="11819" spans="1:15" hidden="1" x14ac:dyDescent="0.2">
      <c r="A11819" t="s">
        <v>9925</v>
      </c>
      <c r="B11819">
        <v>3</v>
      </c>
      <c r="C11819">
        <v>0.30936000000000002</v>
      </c>
      <c r="D11819">
        <v>0.46274999999999999</v>
      </c>
      <c r="E11819">
        <v>0.99950899999999998</v>
      </c>
      <c r="F11819">
        <v>9919</v>
      </c>
      <c r="G11819">
        <v>2</v>
      </c>
      <c r="H11819">
        <v>-0.30397000000000002</v>
      </c>
      <c r="I11819">
        <v>0.54318</v>
      </c>
      <c r="J11819" s="5">
        <v>0.54305000000000003</v>
      </c>
      <c r="K11819">
        <v>0.99578800000000001</v>
      </c>
      <c r="L11819">
        <v>11818</v>
      </c>
      <c r="M11819">
        <v>0</v>
      </c>
      <c r="N11819" s="5">
        <v>-0.30397000000000002</v>
      </c>
      <c r="O11819" t="str">
        <f t="shared" si="184"/>
        <v/>
      </c>
    </row>
    <row r="11820" spans="1:15" hidden="1" x14ac:dyDescent="0.2">
      <c r="A11820" t="s">
        <v>18985</v>
      </c>
      <c r="B11820">
        <v>3</v>
      </c>
      <c r="C11820">
        <v>0.87848000000000004</v>
      </c>
      <c r="D11820">
        <v>0.87858999999999998</v>
      </c>
      <c r="E11820">
        <v>0.99950899999999998</v>
      </c>
      <c r="F11820">
        <v>18991</v>
      </c>
      <c r="G11820">
        <v>0</v>
      </c>
      <c r="H11820">
        <v>0.34986</v>
      </c>
      <c r="I11820">
        <v>0.54320000000000002</v>
      </c>
      <c r="J11820" s="5">
        <v>0.54308000000000001</v>
      </c>
      <c r="K11820">
        <v>0.99578800000000001</v>
      </c>
      <c r="L11820">
        <v>11819</v>
      </c>
      <c r="M11820">
        <v>0</v>
      </c>
      <c r="N11820" s="5">
        <v>0.34986</v>
      </c>
      <c r="O11820" t="str">
        <f t="shared" si="184"/>
        <v/>
      </c>
    </row>
    <row r="11821" spans="1:15" hidden="1" x14ac:dyDescent="0.2">
      <c r="A11821" t="s">
        <v>18162</v>
      </c>
      <c r="B11821">
        <v>3</v>
      </c>
      <c r="C11821">
        <v>0.83472000000000002</v>
      </c>
      <c r="D11821">
        <v>0.83833000000000002</v>
      </c>
      <c r="E11821">
        <v>0.99950899999999998</v>
      </c>
      <c r="F11821">
        <v>18166</v>
      </c>
      <c r="G11821">
        <v>1</v>
      </c>
      <c r="H11821">
        <v>1.2737000000000001</v>
      </c>
      <c r="I11821">
        <v>0.54330999999999996</v>
      </c>
      <c r="J11821" s="5">
        <v>0.54318</v>
      </c>
      <c r="K11821">
        <v>0.99578800000000001</v>
      </c>
      <c r="L11821">
        <v>11820</v>
      </c>
      <c r="M11821">
        <v>0</v>
      </c>
      <c r="N11821" s="5">
        <v>1.2737000000000001</v>
      </c>
      <c r="O11821" t="str">
        <f t="shared" si="184"/>
        <v/>
      </c>
    </row>
    <row r="11822" spans="1:15" hidden="1" x14ac:dyDescent="0.2">
      <c r="A11822" t="s">
        <v>12276</v>
      </c>
      <c r="B11822">
        <v>3</v>
      </c>
      <c r="C11822">
        <v>0.42264000000000002</v>
      </c>
      <c r="D11822">
        <v>0.57791000000000003</v>
      </c>
      <c r="E11822">
        <v>0.99950899999999998</v>
      </c>
      <c r="F11822">
        <v>12277</v>
      </c>
      <c r="G11822">
        <v>2</v>
      </c>
      <c r="H11822">
        <v>-0.26597999999999999</v>
      </c>
      <c r="I11822">
        <v>0.54334000000000005</v>
      </c>
      <c r="J11822" s="5">
        <v>0.54322000000000004</v>
      </c>
      <c r="K11822">
        <v>0.99578800000000001</v>
      </c>
      <c r="L11822">
        <v>11821</v>
      </c>
      <c r="M11822">
        <v>0</v>
      </c>
      <c r="N11822" s="5">
        <v>-0.26597999999999999</v>
      </c>
      <c r="O11822" t="str">
        <f t="shared" si="184"/>
        <v/>
      </c>
    </row>
    <row r="11823" spans="1:15" hidden="1" x14ac:dyDescent="0.2">
      <c r="A11823" t="s">
        <v>7101</v>
      </c>
      <c r="B11823">
        <v>4</v>
      </c>
      <c r="C11823">
        <v>0.18683</v>
      </c>
      <c r="D11823">
        <v>0.36643999999999999</v>
      </c>
      <c r="E11823">
        <v>0.99950899999999998</v>
      </c>
      <c r="F11823">
        <v>7094</v>
      </c>
      <c r="G11823">
        <v>3</v>
      </c>
      <c r="H11823">
        <v>-0.89956999999999998</v>
      </c>
      <c r="I11823">
        <v>0.54337000000000002</v>
      </c>
      <c r="J11823" s="5">
        <v>0.54737999999999998</v>
      </c>
      <c r="K11823">
        <v>0.99578800000000001</v>
      </c>
      <c r="L11823">
        <v>11822</v>
      </c>
      <c r="M11823">
        <v>1</v>
      </c>
      <c r="N11823" s="5">
        <v>-0.89956999999999998</v>
      </c>
      <c r="O11823" t="str">
        <f t="shared" si="184"/>
        <v/>
      </c>
    </row>
    <row r="11824" spans="1:15" hidden="1" x14ac:dyDescent="0.2">
      <c r="A11824" t="s">
        <v>17468</v>
      </c>
      <c r="B11824">
        <v>3</v>
      </c>
      <c r="C11824">
        <v>0.79381999999999997</v>
      </c>
      <c r="D11824">
        <v>0.80691000000000002</v>
      </c>
      <c r="E11824">
        <v>0.99950899999999998</v>
      </c>
      <c r="F11824">
        <v>17472</v>
      </c>
      <c r="G11824">
        <v>1</v>
      </c>
      <c r="H11824">
        <v>0.47521000000000002</v>
      </c>
      <c r="I11824">
        <v>0.54339999999999999</v>
      </c>
      <c r="J11824" s="5">
        <v>0.54327000000000003</v>
      </c>
      <c r="K11824">
        <v>0.99578800000000001</v>
      </c>
      <c r="L11824">
        <v>11823</v>
      </c>
      <c r="M11824">
        <v>0</v>
      </c>
      <c r="N11824" s="5">
        <v>0.47521000000000002</v>
      </c>
      <c r="O11824" t="str">
        <f t="shared" si="184"/>
        <v/>
      </c>
    </row>
    <row r="11825" spans="1:15" hidden="1" x14ac:dyDescent="0.2">
      <c r="A11825" t="s">
        <v>11295</v>
      </c>
      <c r="B11825">
        <v>3</v>
      </c>
      <c r="C11825">
        <v>0.37558000000000002</v>
      </c>
      <c r="D11825">
        <v>0.53049000000000002</v>
      </c>
      <c r="E11825">
        <v>0.99950899999999998</v>
      </c>
      <c r="F11825">
        <v>11293</v>
      </c>
      <c r="G11825">
        <v>1</v>
      </c>
      <c r="H11825">
        <v>1.7798</v>
      </c>
      <c r="I11825">
        <v>0.54342999999999997</v>
      </c>
      <c r="J11825" s="5">
        <v>0.54329000000000005</v>
      </c>
      <c r="K11825">
        <v>0.99578800000000001</v>
      </c>
      <c r="L11825">
        <v>11824</v>
      </c>
      <c r="M11825">
        <v>0</v>
      </c>
      <c r="N11825" s="5">
        <v>1.7798</v>
      </c>
      <c r="O11825" t="str">
        <f t="shared" si="184"/>
        <v/>
      </c>
    </row>
    <row r="11826" spans="1:15" hidden="1" x14ac:dyDescent="0.2">
      <c r="A11826" t="s">
        <v>19322</v>
      </c>
      <c r="B11826">
        <v>3</v>
      </c>
      <c r="C11826">
        <v>0.89475000000000005</v>
      </c>
      <c r="D11826">
        <v>0.89480999999999999</v>
      </c>
      <c r="E11826">
        <v>0.99950899999999998</v>
      </c>
      <c r="F11826">
        <v>19329</v>
      </c>
      <c r="G11826">
        <v>0</v>
      </c>
      <c r="H11826">
        <v>1.6720999999999999</v>
      </c>
      <c r="I11826">
        <v>0.54344999999999999</v>
      </c>
      <c r="J11826" s="5">
        <v>0.54332999999999998</v>
      </c>
      <c r="K11826">
        <v>0.99578800000000001</v>
      </c>
      <c r="L11826">
        <v>11825</v>
      </c>
      <c r="M11826">
        <v>0</v>
      </c>
      <c r="N11826" s="5">
        <v>1.6720999999999999</v>
      </c>
      <c r="O11826" t="str">
        <f t="shared" si="184"/>
        <v/>
      </c>
    </row>
    <row r="11827" spans="1:15" hidden="1" x14ac:dyDescent="0.2">
      <c r="A11827" t="s">
        <v>7959</v>
      </c>
      <c r="B11827">
        <v>3</v>
      </c>
      <c r="C11827">
        <v>0.22325999999999999</v>
      </c>
      <c r="D11827">
        <v>0.37259999999999999</v>
      </c>
      <c r="E11827">
        <v>0.99950899999999998</v>
      </c>
      <c r="F11827">
        <v>7952</v>
      </c>
      <c r="G11827">
        <v>2</v>
      </c>
      <c r="H11827">
        <v>-1.1043000000000001</v>
      </c>
      <c r="I11827">
        <v>0.54347999999999996</v>
      </c>
      <c r="J11827" s="5">
        <v>0.54335999999999995</v>
      </c>
      <c r="K11827">
        <v>0.99578800000000001</v>
      </c>
      <c r="L11827">
        <v>11826</v>
      </c>
      <c r="M11827">
        <v>0</v>
      </c>
      <c r="N11827" s="5">
        <v>-1.1043000000000001</v>
      </c>
      <c r="O11827" t="str">
        <f t="shared" si="184"/>
        <v/>
      </c>
    </row>
    <row r="11828" spans="1:15" hidden="1" x14ac:dyDescent="0.2">
      <c r="A11828" t="s">
        <v>9070</v>
      </c>
      <c r="B11828">
        <v>3</v>
      </c>
      <c r="C11828">
        <v>0.27252999999999999</v>
      </c>
      <c r="D11828">
        <v>0.42430000000000001</v>
      </c>
      <c r="E11828">
        <v>0.99950899999999998</v>
      </c>
      <c r="F11828">
        <v>9063</v>
      </c>
      <c r="G11828">
        <v>1</v>
      </c>
      <c r="H11828">
        <v>1.2130000000000001</v>
      </c>
      <c r="I11828">
        <v>0.54351000000000005</v>
      </c>
      <c r="J11828" s="5">
        <v>0.54337999999999997</v>
      </c>
      <c r="K11828">
        <v>0.99578800000000001</v>
      </c>
      <c r="L11828">
        <v>11827</v>
      </c>
      <c r="M11828">
        <v>0</v>
      </c>
      <c r="N11828" s="5">
        <v>1.2130000000000001</v>
      </c>
      <c r="O11828" t="str">
        <f t="shared" si="184"/>
        <v/>
      </c>
    </row>
    <row r="11829" spans="1:15" hidden="1" x14ac:dyDescent="0.2">
      <c r="A11829" t="s">
        <v>8583</v>
      </c>
      <c r="B11829">
        <v>3</v>
      </c>
      <c r="C11829">
        <v>0.25065999999999999</v>
      </c>
      <c r="D11829">
        <v>0.40145999999999998</v>
      </c>
      <c r="E11829">
        <v>0.99950899999999998</v>
      </c>
      <c r="F11829">
        <v>8576</v>
      </c>
      <c r="G11829">
        <v>2</v>
      </c>
      <c r="H11829">
        <v>-5.7312000000000002E-2</v>
      </c>
      <c r="I11829">
        <v>0.54354000000000002</v>
      </c>
      <c r="J11829" s="5">
        <v>0.54340999999999995</v>
      </c>
      <c r="K11829">
        <v>0.99578800000000001</v>
      </c>
      <c r="L11829">
        <v>11828</v>
      </c>
      <c r="M11829">
        <v>0</v>
      </c>
      <c r="N11829" s="5">
        <v>-5.7312000000000002E-2</v>
      </c>
      <c r="O11829" t="str">
        <f t="shared" si="184"/>
        <v/>
      </c>
    </row>
    <row r="11830" spans="1:15" hidden="1" x14ac:dyDescent="0.2">
      <c r="A11830" t="s">
        <v>6017</v>
      </c>
      <c r="B11830">
        <v>3</v>
      </c>
      <c r="C11830">
        <v>0.14155000000000001</v>
      </c>
      <c r="D11830">
        <v>0.28515000000000001</v>
      </c>
      <c r="E11830">
        <v>0.99807400000000002</v>
      </c>
      <c r="F11830">
        <v>6009</v>
      </c>
      <c r="G11830">
        <v>1</v>
      </c>
      <c r="H11830">
        <v>1.5134000000000001</v>
      </c>
      <c r="I11830">
        <v>0.54356000000000004</v>
      </c>
      <c r="J11830" s="5">
        <v>0.54344000000000003</v>
      </c>
      <c r="K11830">
        <v>0.99578800000000001</v>
      </c>
      <c r="L11830">
        <v>11829</v>
      </c>
      <c r="M11830">
        <v>0</v>
      </c>
      <c r="N11830" s="5">
        <v>1.5134000000000001</v>
      </c>
      <c r="O11830" t="str">
        <f t="shared" si="184"/>
        <v/>
      </c>
    </row>
    <row r="11831" spans="1:15" hidden="1" x14ac:dyDescent="0.2">
      <c r="A11831" t="s">
        <v>18643</v>
      </c>
      <c r="B11831">
        <v>3</v>
      </c>
      <c r="C11831">
        <v>0.86007</v>
      </c>
      <c r="D11831">
        <v>0.86058999999999997</v>
      </c>
      <c r="E11831">
        <v>0.99950899999999998</v>
      </c>
      <c r="F11831">
        <v>18649</v>
      </c>
      <c r="G11831">
        <v>1</v>
      </c>
      <c r="H11831">
        <v>0.89924000000000004</v>
      </c>
      <c r="I11831">
        <v>0.54364999999999997</v>
      </c>
      <c r="J11831" s="5">
        <v>0.54352999999999996</v>
      </c>
      <c r="K11831">
        <v>0.99578800000000001</v>
      </c>
      <c r="L11831">
        <v>11830</v>
      </c>
      <c r="M11831">
        <v>0</v>
      </c>
      <c r="N11831" s="5">
        <v>0.89924000000000004</v>
      </c>
      <c r="O11831" t="str">
        <f t="shared" si="184"/>
        <v/>
      </c>
    </row>
    <row r="11832" spans="1:15" hidden="1" x14ac:dyDescent="0.2">
      <c r="A11832" t="s">
        <v>3221</v>
      </c>
      <c r="B11832">
        <v>3</v>
      </c>
      <c r="C11832">
        <v>6.3396999999999995E-2</v>
      </c>
      <c r="D11832">
        <v>0.14829999999999999</v>
      </c>
      <c r="E11832">
        <v>0.98394599999999999</v>
      </c>
      <c r="F11832">
        <v>3210</v>
      </c>
      <c r="G11832">
        <v>2</v>
      </c>
      <c r="H11832">
        <v>-0.99680999999999997</v>
      </c>
      <c r="I11832">
        <v>0.54368000000000005</v>
      </c>
      <c r="J11832" s="5">
        <v>0.54356000000000004</v>
      </c>
      <c r="K11832">
        <v>0.99578800000000001</v>
      </c>
      <c r="L11832">
        <v>11831</v>
      </c>
      <c r="M11832">
        <v>0</v>
      </c>
      <c r="N11832" s="5">
        <v>-0.99680999999999997</v>
      </c>
      <c r="O11832" t="str">
        <f t="shared" si="184"/>
        <v/>
      </c>
    </row>
    <row r="11833" spans="1:15" hidden="1" x14ac:dyDescent="0.2">
      <c r="A11833" t="s">
        <v>17548</v>
      </c>
      <c r="B11833">
        <v>3</v>
      </c>
      <c r="C11833">
        <v>0.79896999999999996</v>
      </c>
      <c r="D11833">
        <v>0.81057999999999997</v>
      </c>
      <c r="E11833">
        <v>0.99950899999999998</v>
      </c>
      <c r="F11833">
        <v>17552</v>
      </c>
      <c r="G11833">
        <v>1</v>
      </c>
      <c r="H11833">
        <v>0.40029999999999999</v>
      </c>
      <c r="I11833">
        <v>0.54369999999999996</v>
      </c>
      <c r="J11833" s="5">
        <v>0.54359000000000002</v>
      </c>
      <c r="K11833">
        <v>0.99578800000000001</v>
      </c>
      <c r="L11833">
        <v>11832</v>
      </c>
      <c r="M11833">
        <v>0</v>
      </c>
      <c r="N11833" s="5">
        <v>0.40029999999999999</v>
      </c>
      <c r="O11833" t="str">
        <f t="shared" si="184"/>
        <v/>
      </c>
    </row>
    <row r="11834" spans="1:15" hidden="1" x14ac:dyDescent="0.2">
      <c r="A11834" t="s">
        <v>16109</v>
      </c>
      <c r="B11834">
        <v>3</v>
      </c>
      <c r="C11834">
        <v>0.69320000000000004</v>
      </c>
      <c r="D11834">
        <v>0.74404999999999999</v>
      </c>
      <c r="E11834">
        <v>0.99950899999999998</v>
      </c>
      <c r="F11834">
        <v>16111</v>
      </c>
      <c r="G11834">
        <v>1</v>
      </c>
      <c r="H11834">
        <v>0.83918999999999999</v>
      </c>
      <c r="I11834">
        <v>0.54376000000000002</v>
      </c>
      <c r="J11834" s="5">
        <v>0.54364000000000001</v>
      </c>
      <c r="K11834">
        <v>0.99578800000000001</v>
      </c>
      <c r="L11834">
        <v>11833</v>
      </c>
      <c r="M11834">
        <v>0</v>
      </c>
      <c r="N11834" s="5">
        <v>0.83918999999999999</v>
      </c>
      <c r="O11834" t="str">
        <f t="shared" si="184"/>
        <v/>
      </c>
    </row>
    <row r="11835" spans="1:15" hidden="1" x14ac:dyDescent="0.2">
      <c r="A11835" t="s">
        <v>19256</v>
      </c>
      <c r="B11835">
        <v>2</v>
      </c>
      <c r="C11835">
        <v>0.89202999999999999</v>
      </c>
      <c r="D11835">
        <v>0.89190999999999998</v>
      </c>
      <c r="E11835">
        <v>0.99950899999999998</v>
      </c>
      <c r="F11835">
        <v>19263</v>
      </c>
      <c r="G11835">
        <v>0</v>
      </c>
      <c r="H11835">
        <v>1.1944999999999999</v>
      </c>
      <c r="I11835">
        <v>0.54386000000000001</v>
      </c>
      <c r="J11835" s="5">
        <v>0.54401999999999995</v>
      </c>
      <c r="K11835">
        <v>0.99578800000000001</v>
      </c>
      <c r="L11835">
        <v>11834</v>
      </c>
      <c r="M11835">
        <v>0</v>
      </c>
      <c r="N11835" s="5">
        <v>1.1944999999999999</v>
      </c>
      <c r="O11835" t="str">
        <f t="shared" si="184"/>
        <v/>
      </c>
    </row>
    <row r="11836" spans="1:15" hidden="1" x14ac:dyDescent="0.2">
      <c r="A11836" t="s">
        <v>4129</v>
      </c>
      <c r="B11836">
        <v>3</v>
      </c>
      <c r="C11836">
        <v>8.6212999999999998E-2</v>
      </c>
      <c r="D11836">
        <v>0.19425999999999999</v>
      </c>
      <c r="E11836">
        <v>0.99807400000000002</v>
      </c>
      <c r="F11836">
        <v>4119</v>
      </c>
      <c r="G11836">
        <v>2</v>
      </c>
      <c r="H11836">
        <v>-1.8347</v>
      </c>
      <c r="I11836">
        <v>0.54386999999999996</v>
      </c>
      <c r="J11836" s="5">
        <v>0.54374999999999996</v>
      </c>
      <c r="K11836">
        <v>0.99578800000000001</v>
      </c>
      <c r="L11836">
        <v>11835</v>
      </c>
      <c r="M11836">
        <v>0</v>
      </c>
      <c r="N11836" s="5">
        <v>-1.8347</v>
      </c>
      <c r="O11836" t="str">
        <f t="shared" si="184"/>
        <v/>
      </c>
    </row>
    <row r="11837" spans="1:15" hidden="1" x14ac:dyDescent="0.2">
      <c r="A11837" t="s">
        <v>4463</v>
      </c>
      <c r="B11837">
        <v>3</v>
      </c>
      <c r="C11837">
        <v>9.4536999999999996E-2</v>
      </c>
      <c r="D11837">
        <v>0.21043000000000001</v>
      </c>
      <c r="E11837">
        <v>0.99807400000000002</v>
      </c>
      <c r="F11837">
        <v>4454</v>
      </c>
      <c r="G11837">
        <v>2</v>
      </c>
      <c r="H11837">
        <v>-0.57950999999999997</v>
      </c>
      <c r="I11837">
        <v>0.54390000000000005</v>
      </c>
      <c r="J11837" s="5">
        <v>0.54378000000000004</v>
      </c>
      <c r="K11837">
        <v>0.99578800000000001</v>
      </c>
      <c r="L11837">
        <v>11836</v>
      </c>
      <c r="M11837">
        <v>0</v>
      </c>
      <c r="N11837" s="5">
        <v>-0.57950999999999997</v>
      </c>
      <c r="O11837" t="str">
        <f t="shared" si="184"/>
        <v/>
      </c>
    </row>
    <row r="11838" spans="1:15" hidden="1" x14ac:dyDescent="0.2">
      <c r="A11838" t="s">
        <v>7937</v>
      </c>
      <c r="B11838">
        <v>3</v>
      </c>
      <c r="C11838">
        <v>0.22214999999999999</v>
      </c>
      <c r="D11838">
        <v>0.37145</v>
      </c>
      <c r="E11838">
        <v>0.99950899999999998</v>
      </c>
      <c r="F11838">
        <v>7930</v>
      </c>
      <c r="G11838">
        <v>2</v>
      </c>
      <c r="H11838">
        <v>-1.1331</v>
      </c>
      <c r="I11838">
        <v>0.54400999999999999</v>
      </c>
      <c r="J11838" s="5">
        <v>0.54388999999999998</v>
      </c>
      <c r="K11838">
        <v>0.99578800000000001</v>
      </c>
      <c r="L11838">
        <v>11837</v>
      </c>
      <c r="M11838">
        <v>0</v>
      </c>
      <c r="N11838" s="5">
        <v>-1.1331</v>
      </c>
      <c r="O11838" t="str">
        <f t="shared" si="184"/>
        <v/>
      </c>
    </row>
    <row r="11839" spans="1:15" hidden="1" x14ac:dyDescent="0.2">
      <c r="A11839" t="s">
        <v>4892</v>
      </c>
      <c r="B11839">
        <v>3</v>
      </c>
      <c r="C11839">
        <v>0.10553999999999999</v>
      </c>
      <c r="D11839">
        <v>0.23130000000000001</v>
      </c>
      <c r="E11839">
        <v>0.99807400000000002</v>
      </c>
      <c r="F11839">
        <v>4883</v>
      </c>
      <c r="G11839">
        <v>2</v>
      </c>
      <c r="H11839">
        <v>-2.0015999999999998</v>
      </c>
      <c r="I11839">
        <v>0.54412000000000005</v>
      </c>
      <c r="J11839" s="5">
        <v>0.54400999999999999</v>
      </c>
      <c r="K11839">
        <v>0.99578800000000001</v>
      </c>
      <c r="L11839">
        <v>11838</v>
      </c>
      <c r="M11839">
        <v>0</v>
      </c>
      <c r="N11839" s="5">
        <v>-2.0015999999999998</v>
      </c>
      <c r="O11839" t="str">
        <f t="shared" si="184"/>
        <v/>
      </c>
    </row>
    <row r="11840" spans="1:15" hidden="1" x14ac:dyDescent="0.2">
      <c r="A11840" t="s">
        <v>19453</v>
      </c>
      <c r="B11840">
        <v>3</v>
      </c>
      <c r="C11840">
        <v>0.90090999999999999</v>
      </c>
      <c r="D11840">
        <v>0.90098</v>
      </c>
      <c r="E11840">
        <v>0.99950899999999998</v>
      </c>
      <c r="F11840">
        <v>19460</v>
      </c>
      <c r="G11840">
        <v>0</v>
      </c>
      <c r="H11840">
        <v>0.79015999999999997</v>
      </c>
      <c r="I11840">
        <v>0.54418</v>
      </c>
      <c r="J11840" s="5">
        <v>0.54405999999999999</v>
      </c>
      <c r="K11840">
        <v>0.99578800000000001</v>
      </c>
      <c r="L11840">
        <v>11839</v>
      </c>
      <c r="M11840">
        <v>0</v>
      </c>
      <c r="N11840" s="5">
        <v>0.79015999999999997</v>
      </c>
      <c r="O11840" t="str">
        <f t="shared" si="184"/>
        <v/>
      </c>
    </row>
    <row r="11841" spans="1:15" hidden="1" x14ac:dyDescent="0.2">
      <c r="A11841" t="s">
        <v>1181</v>
      </c>
      <c r="B11841">
        <v>3</v>
      </c>
      <c r="C11841">
        <v>2.0808E-2</v>
      </c>
      <c r="D11841">
        <v>5.3566999999999997E-2</v>
      </c>
      <c r="E11841">
        <v>0.97747799999999996</v>
      </c>
      <c r="F11841">
        <v>1170</v>
      </c>
      <c r="G11841">
        <v>2</v>
      </c>
      <c r="H11841">
        <v>-1.8001</v>
      </c>
      <c r="I11841">
        <v>0.54420000000000002</v>
      </c>
      <c r="J11841" s="5">
        <v>0.54408999999999996</v>
      </c>
      <c r="K11841">
        <v>0.99578800000000001</v>
      </c>
      <c r="L11841">
        <v>11840</v>
      </c>
      <c r="M11841">
        <v>0</v>
      </c>
      <c r="N11841" s="5">
        <v>-1.8001</v>
      </c>
      <c r="O11841" t="str">
        <f t="shared" si="184"/>
        <v/>
      </c>
    </row>
    <row r="11842" spans="1:15" hidden="1" x14ac:dyDescent="0.2">
      <c r="A11842" t="s">
        <v>11224</v>
      </c>
      <c r="B11842">
        <v>3</v>
      </c>
      <c r="C11842">
        <v>0.3725</v>
      </c>
      <c r="D11842">
        <v>0.52739999999999998</v>
      </c>
      <c r="E11842">
        <v>0.99950899999999998</v>
      </c>
      <c r="F11842">
        <v>11222</v>
      </c>
      <c r="G11842">
        <v>2</v>
      </c>
      <c r="H11842">
        <v>-0.56805000000000005</v>
      </c>
      <c r="I11842">
        <v>0.54425000000000001</v>
      </c>
      <c r="J11842" s="5">
        <v>0.54413</v>
      </c>
      <c r="K11842">
        <v>0.99578800000000001</v>
      </c>
      <c r="L11842">
        <v>11841</v>
      </c>
      <c r="M11842">
        <v>0</v>
      </c>
      <c r="N11842" s="5">
        <v>-0.56805000000000005</v>
      </c>
      <c r="O11842" t="str">
        <f t="shared" si="184"/>
        <v/>
      </c>
    </row>
    <row r="11843" spans="1:15" hidden="1" x14ac:dyDescent="0.2">
      <c r="A11843" t="s">
        <v>10446</v>
      </c>
      <c r="B11843">
        <v>3</v>
      </c>
      <c r="C11843">
        <v>0.33561999999999997</v>
      </c>
      <c r="D11843">
        <v>0.48974000000000001</v>
      </c>
      <c r="E11843">
        <v>0.99950899999999998</v>
      </c>
      <c r="F11843">
        <v>10442</v>
      </c>
      <c r="G11843">
        <v>2</v>
      </c>
      <c r="H11843">
        <v>-0.84179000000000004</v>
      </c>
      <c r="I11843">
        <v>0.54434000000000005</v>
      </c>
      <c r="J11843" s="5">
        <v>0.54422000000000004</v>
      </c>
      <c r="K11843">
        <v>0.99578800000000001</v>
      </c>
      <c r="L11843">
        <v>11842</v>
      </c>
      <c r="M11843">
        <v>0</v>
      </c>
      <c r="N11843" s="5">
        <v>-0.84179000000000004</v>
      </c>
      <c r="O11843" t="str">
        <f t="shared" ref="O11843:O11906" si="185">IF(AND(J11843&lt;0.05,N11843&gt;=2),"Y","")</f>
        <v/>
      </c>
    </row>
    <row r="11844" spans="1:15" hidden="1" x14ac:dyDescent="0.2">
      <c r="A11844" t="s">
        <v>3220</v>
      </c>
      <c r="B11844">
        <v>3</v>
      </c>
      <c r="C11844">
        <v>6.3390000000000002E-2</v>
      </c>
      <c r="D11844">
        <v>0.14828</v>
      </c>
      <c r="E11844">
        <v>0.98394599999999999</v>
      </c>
      <c r="F11844">
        <v>3209</v>
      </c>
      <c r="G11844">
        <v>2</v>
      </c>
      <c r="H11844">
        <v>-2.4087000000000001</v>
      </c>
      <c r="I11844">
        <v>0.54437000000000002</v>
      </c>
      <c r="J11844" s="5">
        <v>0.54425000000000001</v>
      </c>
      <c r="K11844">
        <v>0.99578800000000001</v>
      </c>
      <c r="L11844">
        <v>11843</v>
      </c>
      <c r="M11844">
        <v>0</v>
      </c>
      <c r="N11844" s="5">
        <v>-2.4087000000000001</v>
      </c>
      <c r="O11844" t="str">
        <f t="shared" si="185"/>
        <v/>
      </c>
    </row>
    <row r="11845" spans="1:15" hidden="1" x14ac:dyDescent="0.2">
      <c r="A11845" t="s">
        <v>20025</v>
      </c>
      <c r="B11845">
        <v>3</v>
      </c>
      <c r="C11845">
        <v>0.92703999999999998</v>
      </c>
      <c r="D11845">
        <v>0.92708999999999997</v>
      </c>
      <c r="E11845">
        <v>0.99950899999999998</v>
      </c>
      <c r="F11845">
        <v>20034</v>
      </c>
      <c r="G11845">
        <v>0</v>
      </c>
      <c r="H11845">
        <v>0.74021000000000003</v>
      </c>
      <c r="I11845">
        <v>0.5444</v>
      </c>
      <c r="J11845" s="5">
        <v>0.54427000000000003</v>
      </c>
      <c r="K11845">
        <v>0.99578800000000001</v>
      </c>
      <c r="L11845">
        <v>11844</v>
      </c>
      <c r="M11845">
        <v>0</v>
      </c>
      <c r="N11845" s="5">
        <v>0.74021000000000003</v>
      </c>
      <c r="O11845" t="str">
        <f t="shared" si="185"/>
        <v/>
      </c>
    </row>
    <row r="11846" spans="1:15" hidden="1" x14ac:dyDescent="0.2">
      <c r="A11846" t="s">
        <v>10546</v>
      </c>
      <c r="B11846">
        <v>3</v>
      </c>
      <c r="C11846">
        <v>0.34015000000000001</v>
      </c>
      <c r="D11846">
        <v>0.49436999999999998</v>
      </c>
      <c r="E11846">
        <v>0.99950899999999998</v>
      </c>
      <c r="F11846">
        <v>10542</v>
      </c>
      <c r="G11846">
        <v>2</v>
      </c>
      <c r="H11846">
        <v>-0.14684</v>
      </c>
      <c r="I11846">
        <v>0.54447999999999996</v>
      </c>
      <c r="J11846" s="5">
        <v>0.54435999999999996</v>
      </c>
      <c r="K11846">
        <v>0.99578800000000001</v>
      </c>
      <c r="L11846">
        <v>11845</v>
      </c>
      <c r="M11846">
        <v>0</v>
      </c>
      <c r="N11846" s="5">
        <v>-0.14684</v>
      </c>
      <c r="O11846" t="str">
        <f t="shared" si="185"/>
        <v/>
      </c>
    </row>
    <row r="11847" spans="1:15" hidden="1" x14ac:dyDescent="0.2">
      <c r="A11847" t="s">
        <v>1290</v>
      </c>
      <c r="B11847">
        <v>3</v>
      </c>
      <c r="C11847">
        <v>2.2842999999999999E-2</v>
      </c>
      <c r="D11847">
        <v>5.8418999999999999E-2</v>
      </c>
      <c r="E11847">
        <v>0.97747799999999996</v>
      </c>
      <c r="F11847">
        <v>1279</v>
      </c>
      <c r="G11847">
        <v>2</v>
      </c>
      <c r="H11847">
        <v>-1.6615</v>
      </c>
      <c r="I11847">
        <v>0.54451000000000005</v>
      </c>
      <c r="J11847" s="5">
        <v>0.54439000000000004</v>
      </c>
      <c r="K11847">
        <v>0.99578800000000001</v>
      </c>
      <c r="L11847">
        <v>11846</v>
      </c>
      <c r="M11847">
        <v>0</v>
      </c>
      <c r="N11847" s="5">
        <v>-1.6615</v>
      </c>
      <c r="O11847" t="str">
        <f t="shared" si="185"/>
        <v/>
      </c>
    </row>
    <row r="11848" spans="1:15" hidden="1" x14ac:dyDescent="0.2">
      <c r="A11848" t="s">
        <v>14772</v>
      </c>
      <c r="B11848">
        <v>3</v>
      </c>
      <c r="C11848">
        <v>0.58130999999999999</v>
      </c>
      <c r="D11848">
        <v>0.68879000000000001</v>
      </c>
      <c r="E11848">
        <v>0.99950899999999998</v>
      </c>
      <c r="F11848">
        <v>14773</v>
      </c>
      <c r="G11848">
        <v>1</v>
      </c>
      <c r="H11848">
        <v>0.77339000000000002</v>
      </c>
      <c r="I11848">
        <v>0.54454000000000002</v>
      </c>
      <c r="J11848" s="5">
        <v>0.54440999999999995</v>
      </c>
      <c r="K11848">
        <v>0.99578800000000001</v>
      </c>
      <c r="L11848">
        <v>11847</v>
      </c>
      <c r="M11848">
        <v>0</v>
      </c>
      <c r="N11848" s="5">
        <v>0.77339000000000002</v>
      </c>
      <c r="O11848" t="str">
        <f t="shared" si="185"/>
        <v/>
      </c>
    </row>
    <row r="11849" spans="1:15" hidden="1" x14ac:dyDescent="0.2">
      <c r="A11849" t="s">
        <v>20050</v>
      </c>
      <c r="B11849">
        <v>3</v>
      </c>
      <c r="C11849">
        <v>0.92813999999999997</v>
      </c>
      <c r="D11849">
        <v>0.92823999999999995</v>
      </c>
      <c r="E11849">
        <v>0.99950899999999998</v>
      </c>
      <c r="F11849">
        <v>20059</v>
      </c>
      <c r="G11849">
        <v>0</v>
      </c>
      <c r="H11849">
        <v>1.8192999999999999</v>
      </c>
      <c r="I11849">
        <v>0.54457</v>
      </c>
      <c r="J11849" s="5">
        <v>0.54444000000000004</v>
      </c>
      <c r="K11849">
        <v>0.99578800000000001</v>
      </c>
      <c r="L11849">
        <v>11848</v>
      </c>
      <c r="M11849">
        <v>0</v>
      </c>
      <c r="N11849" s="5">
        <v>1.8192999999999999</v>
      </c>
      <c r="O11849" t="str">
        <f t="shared" si="185"/>
        <v/>
      </c>
    </row>
    <row r="11850" spans="1:15" hidden="1" x14ac:dyDescent="0.2">
      <c r="A11850" t="s">
        <v>7675</v>
      </c>
      <c r="B11850">
        <v>3</v>
      </c>
      <c r="C11850">
        <v>0.2109</v>
      </c>
      <c r="D11850">
        <v>0.35963000000000001</v>
      </c>
      <c r="E11850">
        <v>0.99950899999999998</v>
      </c>
      <c r="F11850">
        <v>7668</v>
      </c>
      <c r="G11850">
        <v>1</v>
      </c>
      <c r="H11850">
        <v>0.96060000000000001</v>
      </c>
      <c r="I11850">
        <v>0.54459000000000002</v>
      </c>
      <c r="J11850" s="5">
        <v>0.54447999999999996</v>
      </c>
      <c r="K11850">
        <v>0.99578800000000001</v>
      </c>
      <c r="L11850">
        <v>11849</v>
      </c>
      <c r="M11850">
        <v>0</v>
      </c>
      <c r="N11850" s="5">
        <v>0.96060000000000001</v>
      </c>
      <c r="O11850" t="str">
        <f t="shared" si="185"/>
        <v/>
      </c>
    </row>
    <row r="11851" spans="1:15" hidden="1" x14ac:dyDescent="0.2">
      <c r="A11851" t="s">
        <v>15768</v>
      </c>
      <c r="B11851">
        <v>3</v>
      </c>
      <c r="C11851">
        <v>0.66700999999999999</v>
      </c>
      <c r="D11851">
        <v>0.73001000000000005</v>
      </c>
      <c r="E11851">
        <v>0.99950899999999998</v>
      </c>
      <c r="F11851">
        <v>15770</v>
      </c>
      <c r="G11851">
        <v>1</v>
      </c>
      <c r="H11851">
        <v>0.41941000000000001</v>
      </c>
      <c r="I11851">
        <v>0.54461999999999999</v>
      </c>
      <c r="J11851" s="5">
        <v>0.54449999999999998</v>
      </c>
      <c r="K11851">
        <v>0.99578800000000001</v>
      </c>
      <c r="L11851">
        <v>11850</v>
      </c>
      <c r="M11851">
        <v>0</v>
      </c>
      <c r="N11851" s="5">
        <v>0.41941000000000001</v>
      </c>
      <c r="O11851" t="str">
        <f t="shared" si="185"/>
        <v/>
      </c>
    </row>
    <row r="11852" spans="1:15" hidden="1" x14ac:dyDescent="0.2">
      <c r="A11852" t="s">
        <v>9687</v>
      </c>
      <c r="B11852">
        <v>4</v>
      </c>
      <c r="C11852">
        <v>0.29905999999999999</v>
      </c>
      <c r="D11852">
        <v>0.51637</v>
      </c>
      <c r="E11852">
        <v>0.99950899999999998</v>
      </c>
      <c r="F11852">
        <v>9681</v>
      </c>
      <c r="G11852">
        <v>2</v>
      </c>
      <c r="H11852">
        <v>-0.53535999999999995</v>
      </c>
      <c r="I11852">
        <v>0.54464999999999997</v>
      </c>
      <c r="J11852" s="5">
        <v>0.54844999999999999</v>
      </c>
      <c r="K11852">
        <v>0.99611400000000005</v>
      </c>
      <c r="L11852">
        <v>11851</v>
      </c>
      <c r="M11852">
        <v>1</v>
      </c>
      <c r="N11852" s="5">
        <v>-0.53535999999999995</v>
      </c>
      <c r="O11852" t="str">
        <f t="shared" si="185"/>
        <v/>
      </c>
    </row>
    <row r="11853" spans="1:15" hidden="1" x14ac:dyDescent="0.2">
      <c r="A11853" t="s">
        <v>19031</v>
      </c>
      <c r="B11853">
        <v>3</v>
      </c>
      <c r="C11853">
        <v>0.88066999999999995</v>
      </c>
      <c r="D11853">
        <v>0.88071999999999995</v>
      </c>
      <c r="E11853">
        <v>0.99950899999999998</v>
      </c>
      <c r="F11853">
        <v>19038</v>
      </c>
      <c r="G11853">
        <v>0</v>
      </c>
      <c r="H11853">
        <v>1.1841999999999999</v>
      </c>
      <c r="I11853">
        <v>0.54468000000000005</v>
      </c>
      <c r="J11853" s="5">
        <v>0.54454999999999998</v>
      </c>
      <c r="K11853">
        <v>0.99578800000000001</v>
      </c>
      <c r="L11853">
        <v>11852</v>
      </c>
      <c r="M11853">
        <v>0</v>
      </c>
      <c r="N11853" s="5">
        <v>1.1841999999999999</v>
      </c>
      <c r="O11853" t="str">
        <f t="shared" si="185"/>
        <v/>
      </c>
    </row>
    <row r="11854" spans="1:15" hidden="1" x14ac:dyDescent="0.2">
      <c r="A11854" t="s">
        <v>9133</v>
      </c>
      <c r="B11854">
        <v>3</v>
      </c>
      <c r="C11854">
        <v>0.27556999999999998</v>
      </c>
      <c r="D11854">
        <v>0.42751</v>
      </c>
      <c r="E11854">
        <v>0.99950899999999998</v>
      </c>
      <c r="F11854">
        <v>9126</v>
      </c>
      <c r="G11854">
        <v>2</v>
      </c>
      <c r="H11854">
        <v>-0.87814999999999999</v>
      </c>
      <c r="I11854">
        <v>0.54476999999999998</v>
      </c>
      <c r="J11854" s="5">
        <v>0.54464000000000001</v>
      </c>
      <c r="K11854">
        <v>0.99578800000000001</v>
      </c>
      <c r="L11854">
        <v>11853</v>
      </c>
      <c r="M11854">
        <v>0</v>
      </c>
      <c r="N11854" s="5">
        <v>-0.87814999999999999</v>
      </c>
      <c r="O11854" t="str">
        <f t="shared" si="185"/>
        <v/>
      </c>
    </row>
    <row r="11855" spans="1:15" hidden="1" x14ac:dyDescent="0.2">
      <c r="A11855" t="s">
        <v>13360</v>
      </c>
      <c r="B11855">
        <v>3</v>
      </c>
      <c r="C11855">
        <v>0.47333999999999998</v>
      </c>
      <c r="D11855">
        <v>0.62829000000000002</v>
      </c>
      <c r="E11855">
        <v>0.99950899999999998</v>
      </c>
      <c r="F11855">
        <v>13361</v>
      </c>
      <c r="G11855">
        <v>2</v>
      </c>
      <c r="H11855">
        <v>-0.15823999999999999</v>
      </c>
      <c r="I11855">
        <v>0.54486000000000001</v>
      </c>
      <c r="J11855" s="5">
        <v>0.54471000000000003</v>
      </c>
      <c r="K11855">
        <v>0.99578800000000001</v>
      </c>
      <c r="L11855">
        <v>11854</v>
      </c>
      <c r="M11855">
        <v>0</v>
      </c>
      <c r="N11855" s="5">
        <v>-0.15823999999999999</v>
      </c>
      <c r="O11855" t="str">
        <f t="shared" si="185"/>
        <v/>
      </c>
    </row>
    <row r="11856" spans="1:15" hidden="1" x14ac:dyDescent="0.2">
      <c r="A11856" t="s">
        <v>1617</v>
      </c>
      <c r="B11856">
        <v>3</v>
      </c>
      <c r="C11856">
        <v>2.9474E-2</v>
      </c>
      <c r="D11856">
        <v>7.3965000000000003E-2</v>
      </c>
      <c r="E11856">
        <v>0.98302400000000001</v>
      </c>
      <c r="F11856">
        <v>1606</v>
      </c>
      <c r="G11856">
        <v>2</v>
      </c>
      <c r="H11856">
        <v>-3.0341</v>
      </c>
      <c r="I11856">
        <v>0.54486000000000001</v>
      </c>
      <c r="J11856" s="5">
        <v>0.54471000000000003</v>
      </c>
      <c r="K11856">
        <v>0.99578800000000001</v>
      </c>
      <c r="L11856">
        <v>11855</v>
      </c>
      <c r="M11856">
        <v>0</v>
      </c>
      <c r="N11856" s="5">
        <v>-3.0341</v>
      </c>
      <c r="O11856" t="str">
        <f t="shared" si="185"/>
        <v/>
      </c>
    </row>
    <row r="11857" spans="1:15" hidden="1" x14ac:dyDescent="0.2">
      <c r="A11857" t="s">
        <v>17091</v>
      </c>
      <c r="B11857">
        <v>3</v>
      </c>
      <c r="C11857">
        <v>0.76741000000000004</v>
      </c>
      <c r="D11857">
        <v>0.78886000000000001</v>
      </c>
      <c r="E11857">
        <v>0.99950899999999998</v>
      </c>
      <c r="F11857">
        <v>17095</v>
      </c>
      <c r="G11857">
        <v>1</v>
      </c>
      <c r="H11857">
        <v>1.6806000000000001</v>
      </c>
      <c r="I11857">
        <v>0.54493000000000003</v>
      </c>
      <c r="J11857" s="5">
        <v>0.54479</v>
      </c>
      <c r="K11857">
        <v>0.99578800000000001</v>
      </c>
      <c r="L11857">
        <v>11856</v>
      </c>
      <c r="M11857">
        <v>0</v>
      </c>
      <c r="N11857" s="5">
        <v>1.6806000000000001</v>
      </c>
      <c r="O11857" t="str">
        <f t="shared" si="185"/>
        <v/>
      </c>
    </row>
    <row r="11858" spans="1:15" hidden="1" x14ac:dyDescent="0.2">
      <c r="A11858" t="s">
        <v>12956</v>
      </c>
      <c r="B11858">
        <v>1</v>
      </c>
      <c r="C11858">
        <v>0.45506999999999997</v>
      </c>
      <c r="D11858">
        <v>0.45517999999999997</v>
      </c>
      <c r="E11858">
        <v>0.99950899999999998</v>
      </c>
      <c r="F11858">
        <v>12957</v>
      </c>
      <c r="G11858">
        <v>1</v>
      </c>
      <c r="H11858">
        <v>-0.51604000000000005</v>
      </c>
      <c r="I11858">
        <v>0.54493000000000003</v>
      </c>
      <c r="J11858" s="5">
        <v>0.54476000000000002</v>
      </c>
      <c r="K11858">
        <v>0.99578800000000001</v>
      </c>
      <c r="L11858">
        <v>11857</v>
      </c>
      <c r="M11858">
        <v>0</v>
      </c>
      <c r="N11858" s="5">
        <v>-0.51604000000000005</v>
      </c>
      <c r="O11858" t="str">
        <f t="shared" si="185"/>
        <v/>
      </c>
    </row>
    <row r="11859" spans="1:15" hidden="1" x14ac:dyDescent="0.2">
      <c r="A11859" t="s">
        <v>12548</v>
      </c>
      <c r="B11859">
        <v>3</v>
      </c>
      <c r="C11859">
        <v>0.43659999999999999</v>
      </c>
      <c r="D11859">
        <v>0.59175</v>
      </c>
      <c r="E11859">
        <v>0.99950899999999998</v>
      </c>
      <c r="F11859">
        <v>12549</v>
      </c>
      <c r="G11859">
        <v>2</v>
      </c>
      <c r="H11859">
        <v>-0.27240999999999999</v>
      </c>
      <c r="I11859">
        <v>0.54495000000000005</v>
      </c>
      <c r="J11859" s="5">
        <v>0.54481999999999997</v>
      </c>
      <c r="K11859">
        <v>0.99578800000000001</v>
      </c>
      <c r="L11859">
        <v>11858</v>
      </c>
      <c r="M11859">
        <v>0</v>
      </c>
      <c r="N11859" s="5">
        <v>-0.27240999999999999</v>
      </c>
      <c r="O11859" t="str">
        <f t="shared" si="185"/>
        <v/>
      </c>
    </row>
    <row r="11860" spans="1:15" hidden="1" x14ac:dyDescent="0.2">
      <c r="A11860" t="s">
        <v>11134</v>
      </c>
      <c r="B11860">
        <v>3</v>
      </c>
      <c r="C11860">
        <v>0.36843999999999999</v>
      </c>
      <c r="D11860">
        <v>0.52320999999999995</v>
      </c>
      <c r="E11860">
        <v>0.99950899999999998</v>
      </c>
      <c r="F11860">
        <v>11132</v>
      </c>
      <c r="G11860">
        <v>2</v>
      </c>
      <c r="H11860">
        <v>-0.56525999999999998</v>
      </c>
      <c r="I11860">
        <v>0.54498000000000002</v>
      </c>
      <c r="J11860" s="5">
        <v>0.54484999999999995</v>
      </c>
      <c r="K11860">
        <v>0.99578800000000001</v>
      </c>
      <c r="L11860">
        <v>11859</v>
      </c>
      <c r="M11860">
        <v>0</v>
      </c>
      <c r="N11860" s="5">
        <v>-0.56525999999999998</v>
      </c>
      <c r="O11860" t="str">
        <f t="shared" si="185"/>
        <v/>
      </c>
    </row>
    <row r="11861" spans="1:15" hidden="1" x14ac:dyDescent="0.2">
      <c r="A11861" t="s">
        <v>12954</v>
      </c>
      <c r="B11861">
        <v>1</v>
      </c>
      <c r="C11861">
        <v>0.45494000000000001</v>
      </c>
      <c r="D11861">
        <v>0.45506000000000002</v>
      </c>
      <c r="E11861">
        <v>0.99950899999999998</v>
      </c>
      <c r="F11861">
        <v>12955</v>
      </c>
      <c r="G11861">
        <v>1</v>
      </c>
      <c r="H11861">
        <v>-0.16866999999999999</v>
      </c>
      <c r="I11861">
        <v>0.54505999999999999</v>
      </c>
      <c r="J11861" s="5">
        <v>0.54488999999999999</v>
      </c>
      <c r="K11861">
        <v>0.99578800000000001</v>
      </c>
      <c r="L11861">
        <v>11860</v>
      </c>
      <c r="M11861">
        <v>0</v>
      </c>
      <c r="N11861" s="5">
        <v>-0.16866999999999999</v>
      </c>
      <c r="O11861" t="str">
        <f t="shared" si="185"/>
        <v/>
      </c>
    </row>
    <row r="11862" spans="1:15" hidden="1" x14ac:dyDescent="0.2">
      <c r="A11862" t="s">
        <v>18387</v>
      </c>
      <c r="B11862">
        <v>3</v>
      </c>
      <c r="C11862">
        <v>0.84626000000000001</v>
      </c>
      <c r="D11862">
        <v>0.84821000000000002</v>
      </c>
      <c r="E11862">
        <v>0.99950899999999998</v>
      </c>
      <c r="F11862">
        <v>18392</v>
      </c>
      <c r="G11862">
        <v>1</v>
      </c>
      <c r="H11862">
        <v>1.2310000000000001</v>
      </c>
      <c r="I11862">
        <v>0.54507000000000005</v>
      </c>
      <c r="J11862" s="5">
        <v>0.54493999999999998</v>
      </c>
      <c r="K11862">
        <v>0.99578800000000001</v>
      </c>
      <c r="L11862">
        <v>11861</v>
      </c>
      <c r="M11862">
        <v>0</v>
      </c>
      <c r="N11862" s="5">
        <v>1.2310000000000001</v>
      </c>
      <c r="O11862" t="str">
        <f t="shared" si="185"/>
        <v/>
      </c>
    </row>
    <row r="11863" spans="1:15" hidden="1" x14ac:dyDescent="0.2">
      <c r="A11863" t="s">
        <v>13172</v>
      </c>
      <c r="B11863">
        <v>3</v>
      </c>
      <c r="C11863">
        <v>0.46435999999999999</v>
      </c>
      <c r="D11863">
        <v>0.61934999999999996</v>
      </c>
      <c r="E11863">
        <v>0.99950899999999998</v>
      </c>
      <c r="F11863">
        <v>13173</v>
      </c>
      <c r="G11863">
        <v>2</v>
      </c>
      <c r="H11863">
        <v>-7.1093000000000003E-2</v>
      </c>
      <c r="I11863">
        <v>0.54508999999999996</v>
      </c>
      <c r="J11863" s="5">
        <v>0.54496</v>
      </c>
      <c r="K11863">
        <v>0.99578800000000001</v>
      </c>
      <c r="L11863">
        <v>11862</v>
      </c>
      <c r="M11863">
        <v>0</v>
      </c>
      <c r="N11863" s="5">
        <v>-7.1093000000000003E-2</v>
      </c>
      <c r="O11863" t="str">
        <f t="shared" si="185"/>
        <v/>
      </c>
    </row>
    <row r="11864" spans="1:15" hidden="1" x14ac:dyDescent="0.2">
      <c r="A11864" t="s">
        <v>6098</v>
      </c>
      <c r="B11864">
        <v>3</v>
      </c>
      <c r="C11864">
        <v>0.14549000000000001</v>
      </c>
      <c r="D11864">
        <v>0.28937000000000002</v>
      </c>
      <c r="E11864">
        <v>0.99807400000000002</v>
      </c>
      <c r="F11864">
        <v>6090</v>
      </c>
      <c r="G11864">
        <v>1</v>
      </c>
      <c r="H11864">
        <v>1.7968</v>
      </c>
      <c r="I11864">
        <v>0.54515000000000002</v>
      </c>
      <c r="J11864" s="5">
        <v>0.54501999999999995</v>
      </c>
      <c r="K11864">
        <v>0.99578800000000001</v>
      </c>
      <c r="L11864">
        <v>11863</v>
      </c>
      <c r="M11864">
        <v>0</v>
      </c>
      <c r="N11864" s="5">
        <v>1.7968</v>
      </c>
      <c r="O11864" t="str">
        <f t="shared" si="185"/>
        <v/>
      </c>
    </row>
    <row r="11865" spans="1:15" hidden="1" x14ac:dyDescent="0.2">
      <c r="A11865" t="s">
        <v>12952</v>
      </c>
      <c r="B11865">
        <v>1</v>
      </c>
      <c r="C11865">
        <v>0.45479999999999998</v>
      </c>
      <c r="D11865">
        <v>0.45491999999999999</v>
      </c>
      <c r="E11865">
        <v>0.99950899999999998</v>
      </c>
      <c r="F11865">
        <v>12953</v>
      </c>
      <c r="G11865">
        <v>1</v>
      </c>
      <c r="H11865">
        <v>-0.32296999999999998</v>
      </c>
      <c r="I11865">
        <v>0.54520000000000002</v>
      </c>
      <c r="J11865" s="5">
        <v>0.54503000000000001</v>
      </c>
      <c r="K11865">
        <v>0.99578800000000001</v>
      </c>
      <c r="L11865">
        <v>11864</v>
      </c>
      <c r="M11865">
        <v>0</v>
      </c>
      <c r="N11865" s="5">
        <v>-0.32296999999999998</v>
      </c>
      <c r="O11865" t="str">
        <f t="shared" si="185"/>
        <v/>
      </c>
    </row>
    <row r="11866" spans="1:15" hidden="1" x14ac:dyDescent="0.2">
      <c r="A11866" t="s">
        <v>10672</v>
      </c>
      <c r="B11866">
        <v>3</v>
      </c>
      <c r="C11866">
        <v>0.34621000000000002</v>
      </c>
      <c r="D11866">
        <v>0.50056</v>
      </c>
      <c r="E11866">
        <v>0.99950899999999998</v>
      </c>
      <c r="F11866">
        <v>10668</v>
      </c>
      <c r="G11866">
        <v>1</v>
      </c>
      <c r="H11866">
        <v>1.1718</v>
      </c>
      <c r="I11866">
        <v>0.54522999999999999</v>
      </c>
      <c r="J11866" s="5">
        <v>0.54510000000000003</v>
      </c>
      <c r="K11866">
        <v>0.99578800000000001</v>
      </c>
      <c r="L11866">
        <v>11865</v>
      </c>
      <c r="M11866">
        <v>0</v>
      </c>
      <c r="N11866" s="5">
        <v>1.1718</v>
      </c>
      <c r="O11866" t="str">
        <f t="shared" si="185"/>
        <v/>
      </c>
    </row>
    <row r="11867" spans="1:15" hidden="1" x14ac:dyDescent="0.2">
      <c r="A11867" t="s">
        <v>17184</v>
      </c>
      <c r="B11867">
        <v>3</v>
      </c>
      <c r="C11867">
        <v>0.77390999999999999</v>
      </c>
      <c r="D11867">
        <v>0.79320000000000002</v>
      </c>
      <c r="E11867">
        <v>0.99950899999999998</v>
      </c>
      <c r="F11867">
        <v>17188</v>
      </c>
      <c r="G11867">
        <v>1</v>
      </c>
      <c r="H11867">
        <v>1.6600999999999999</v>
      </c>
      <c r="I11867">
        <v>0.54532000000000003</v>
      </c>
      <c r="J11867" s="5">
        <v>0.54517000000000004</v>
      </c>
      <c r="K11867">
        <v>0.99578800000000001</v>
      </c>
      <c r="L11867">
        <v>11866</v>
      </c>
      <c r="M11867">
        <v>0</v>
      </c>
      <c r="N11867" s="5">
        <v>1.6600999999999999</v>
      </c>
      <c r="O11867" t="str">
        <f t="shared" si="185"/>
        <v/>
      </c>
    </row>
    <row r="11868" spans="1:15" hidden="1" x14ac:dyDescent="0.2">
      <c r="A11868" t="s">
        <v>15912</v>
      </c>
      <c r="B11868">
        <v>3</v>
      </c>
      <c r="C11868">
        <v>0.67756000000000005</v>
      </c>
      <c r="D11868">
        <v>0.73548999999999998</v>
      </c>
      <c r="E11868">
        <v>0.99950899999999998</v>
      </c>
      <c r="F11868">
        <v>15914</v>
      </c>
      <c r="G11868">
        <v>1</v>
      </c>
      <c r="H11868">
        <v>1.1112</v>
      </c>
      <c r="I11868">
        <v>0.54537000000000002</v>
      </c>
      <c r="J11868" s="5">
        <v>0.54522999999999999</v>
      </c>
      <c r="K11868">
        <v>0.99578800000000001</v>
      </c>
      <c r="L11868">
        <v>11867</v>
      </c>
      <c r="M11868">
        <v>0</v>
      </c>
      <c r="N11868" s="5">
        <v>1.1112</v>
      </c>
      <c r="O11868" t="str">
        <f t="shared" si="185"/>
        <v/>
      </c>
    </row>
    <row r="11869" spans="1:15" hidden="1" x14ac:dyDescent="0.2">
      <c r="A11869" t="s">
        <v>8259</v>
      </c>
      <c r="B11869">
        <v>3</v>
      </c>
      <c r="C11869">
        <v>0.23618</v>
      </c>
      <c r="D11869">
        <v>0.38621</v>
      </c>
      <c r="E11869">
        <v>0.99950899999999998</v>
      </c>
      <c r="F11869">
        <v>8252</v>
      </c>
      <c r="G11869">
        <v>2</v>
      </c>
      <c r="H11869">
        <v>-1.0684</v>
      </c>
      <c r="I11869">
        <v>0.5454</v>
      </c>
      <c r="J11869" s="5">
        <v>0.54525000000000001</v>
      </c>
      <c r="K11869">
        <v>0.99578800000000001</v>
      </c>
      <c r="L11869">
        <v>11868</v>
      </c>
      <c r="M11869">
        <v>0</v>
      </c>
      <c r="N11869" s="5">
        <v>-1.0684</v>
      </c>
      <c r="O11869" t="str">
        <f t="shared" si="185"/>
        <v/>
      </c>
    </row>
    <row r="11870" spans="1:15" hidden="1" x14ac:dyDescent="0.2">
      <c r="A11870" t="s">
        <v>12569</v>
      </c>
      <c r="B11870">
        <v>3</v>
      </c>
      <c r="C11870">
        <v>0.43751000000000001</v>
      </c>
      <c r="D11870">
        <v>0.59265999999999996</v>
      </c>
      <c r="E11870">
        <v>0.99950899999999998</v>
      </c>
      <c r="F11870">
        <v>12570</v>
      </c>
      <c r="G11870">
        <v>2</v>
      </c>
      <c r="H11870">
        <v>-9.8775000000000002E-2</v>
      </c>
      <c r="I11870">
        <v>0.54542999999999997</v>
      </c>
      <c r="J11870" s="5">
        <v>0.54527999999999999</v>
      </c>
      <c r="K11870">
        <v>0.99578800000000001</v>
      </c>
      <c r="L11870">
        <v>11869</v>
      </c>
      <c r="M11870">
        <v>0</v>
      </c>
      <c r="N11870" s="5">
        <v>-9.8775000000000002E-2</v>
      </c>
      <c r="O11870" t="str">
        <f t="shared" si="185"/>
        <v/>
      </c>
    </row>
    <row r="11871" spans="1:15" hidden="1" x14ac:dyDescent="0.2">
      <c r="A11871" t="s">
        <v>9584</v>
      </c>
      <c r="B11871">
        <v>4</v>
      </c>
      <c r="C11871">
        <v>0.29482000000000003</v>
      </c>
      <c r="D11871">
        <v>0.51102999999999998</v>
      </c>
      <c r="E11871">
        <v>0.99950899999999998</v>
      </c>
      <c r="F11871">
        <v>9578</v>
      </c>
      <c r="G11871">
        <v>2</v>
      </c>
      <c r="H11871">
        <v>-0.11101</v>
      </c>
      <c r="I11871">
        <v>0.54544999999999999</v>
      </c>
      <c r="J11871" s="5">
        <v>0.54913999999999996</v>
      </c>
      <c r="K11871">
        <v>0.99611400000000005</v>
      </c>
      <c r="L11871">
        <v>11870</v>
      </c>
      <c r="M11871">
        <v>1</v>
      </c>
      <c r="N11871" s="5">
        <v>-0.11101</v>
      </c>
      <c r="O11871" t="str">
        <f t="shared" si="185"/>
        <v/>
      </c>
    </row>
    <row r="11872" spans="1:15" hidden="1" x14ac:dyDescent="0.2">
      <c r="A11872" t="s">
        <v>12595</v>
      </c>
      <c r="B11872">
        <v>3</v>
      </c>
      <c r="C11872">
        <v>0.43869000000000002</v>
      </c>
      <c r="D11872">
        <v>0.59384999999999999</v>
      </c>
      <c r="E11872">
        <v>0.99950899999999998</v>
      </c>
      <c r="F11872">
        <v>12596</v>
      </c>
      <c r="G11872">
        <v>1</v>
      </c>
      <c r="H11872">
        <v>1.4679</v>
      </c>
      <c r="I11872">
        <v>0.54547999999999996</v>
      </c>
      <c r="J11872" s="5">
        <v>0.54532999999999998</v>
      </c>
      <c r="K11872">
        <v>0.99578800000000001</v>
      </c>
      <c r="L11872">
        <v>11871</v>
      </c>
      <c r="M11872">
        <v>0</v>
      </c>
      <c r="N11872" s="5">
        <v>1.4679</v>
      </c>
      <c r="O11872" t="str">
        <f t="shared" si="185"/>
        <v/>
      </c>
    </row>
    <row r="11873" spans="1:15" hidden="1" x14ac:dyDescent="0.2">
      <c r="A11873" t="s">
        <v>9701</v>
      </c>
      <c r="B11873">
        <v>3</v>
      </c>
      <c r="C11873">
        <v>0.29988999999999999</v>
      </c>
      <c r="D11873">
        <v>0.45280999999999999</v>
      </c>
      <c r="E11873">
        <v>0.99950899999999998</v>
      </c>
      <c r="F11873">
        <v>9695</v>
      </c>
      <c r="G11873">
        <v>2</v>
      </c>
      <c r="H11873">
        <v>-0.75133000000000005</v>
      </c>
      <c r="I11873">
        <v>0.54551000000000005</v>
      </c>
      <c r="J11873" s="5">
        <v>0.54535999999999996</v>
      </c>
      <c r="K11873">
        <v>0.99578800000000001</v>
      </c>
      <c r="L11873">
        <v>11872</v>
      </c>
      <c r="M11873">
        <v>0</v>
      </c>
      <c r="N11873" s="5">
        <v>-0.75133000000000005</v>
      </c>
      <c r="O11873" t="str">
        <f t="shared" si="185"/>
        <v/>
      </c>
    </row>
    <row r="11874" spans="1:15" hidden="1" x14ac:dyDescent="0.2">
      <c r="A11874" t="s">
        <v>4280</v>
      </c>
      <c r="B11874">
        <v>4</v>
      </c>
      <c r="C11874">
        <v>9.0052999999999994E-2</v>
      </c>
      <c r="D11874">
        <v>0.22070000000000001</v>
      </c>
      <c r="E11874">
        <v>0.99807400000000002</v>
      </c>
      <c r="F11874">
        <v>4271</v>
      </c>
      <c r="G11874">
        <v>3</v>
      </c>
      <c r="H11874">
        <v>-1.2416</v>
      </c>
      <c r="I11874">
        <v>0.54552</v>
      </c>
      <c r="J11874" s="5">
        <v>0.54918999999999996</v>
      </c>
      <c r="K11874">
        <v>0.99611400000000005</v>
      </c>
      <c r="L11874">
        <v>11873</v>
      </c>
      <c r="M11874">
        <v>1</v>
      </c>
      <c r="N11874" s="5">
        <v>-1.2416</v>
      </c>
      <c r="O11874" t="str">
        <f t="shared" si="185"/>
        <v/>
      </c>
    </row>
    <row r="11875" spans="1:15" hidden="1" x14ac:dyDescent="0.2">
      <c r="A11875" t="s">
        <v>17276</v>
      </c>
      <c r="B11875">
        <v>3</v>
      </c>
      <c r="C11875">
        <v>0.78098999999999996</v>
      </c>
      <c r="D11875">
        <v>0.79796</v>
      </c>
      <c r="E11875">
        <v>0.99950899999999998</v>
      </c>
      <c r="F11875">
        <v>17280</v>
      </c>
      <c r="G11875">
        <v>1</v>
      </c>
      <c r="H11875">
        <v>1.4216</v>
      </c>
      <c r="I11875">
        <v>0.54554000000000002</v>
      </c>
      <c r="J11875" s="5">
        <v>0.54539000000000004</v>
      </c>
      <c r="K11875">
        <v>0.99578800000000001</v>
      </c>
      <c r="L11875">
        <v>11874</v>
      </c>
      <c r="M11875">
        <v>0</v>
      </c>
      <c r="N11875" s="5">
        <v>1.4216</v>
      </c>
      <c r="O11875" t="str">
        <f t="shared" si="185"/>
        <v/>
      </c>
    </row>
    <row r="11876" spans="1:15" hidden="1" x14ac:dyDescent="0.2">
      <c r="A11876" t="s">
        <v>5682</v>
      </c>
      <c r="B11876">
        <v>3</v>
      </c>
      <c r="C11876">
        <v>0.12695000000000001</v>
      </c>
      <c r="D11876">
        <v>0.26916000000000001</v>
      </c>
      <c r="E11876">
        <v>0.99807400000000002</v>
      </c>
      <c r="F11876">
        <v>5674</v>
      </c>
      <c r="G11876">
        <v>1</v>
      </c>
      <c r="H11876">
        <v>0.57371000000000005</v>
      </c>
      <c r="I11876">
        <v>0.54557</v>
      </c>
      <c r="J11876" s="5">
        <v>0.54542000000000002</v>
      </c>
      <c r="K11876">
        <v>0.99578800000000001</v>
      </c>
      <c r="L11876">
        <v>11875</v>
      </c>
      <c r="M11876">
        <v>0</v>
      </c>
      <c r="N11876" s="5">
        <v>0.57371000000000005</v>
      </c>
      <c r="O11876" t="str">
        <f t="shared" si="185"/>
        <v/>
      </c>
    </row>
    <row r="11877" spans="1:15" hidden="1" x14ac:dyDescent="0.2">
      <c r="A11877" t="s">
        <v>17992</v>
      </c>
      <c r="B11877">
        <v>3</v>
      </c>
      <c r="C11877">
        <v>0.82574999999999998</v>
      </c>
      <c r="D11877">
        <v>0.83098000000000005</v>
      </c>
      <c r="E11877">
        <v>0.99950899999999998</v>
      </c>
      <c r="F11877">
        <v>17996</v>
      </c>
      <c r="G11877">
        <v>1</v>
      </c>
      <c r="H11877">
        <v>1.647</v>
      </c>
      <c r="I11877">
        <v>0.54561999999999999</v>
      </c>
      <c r="J11877" s="5">
        <v>0.54547000000000001</v>
      </c>
      <c r="K11877">
        <v>0.99578800000000001</v>
      </c>
      <c r="L11877">
        <v>11876</v>
      </c>
      <c r="M11877">
        <v>0</v>
      </c>
      <c r="N11877" s="5">
        <v>1.647</v>
      </c>
      <c r="O11877" t="str">
        <f t="shared" si="185"/>
        <v/>
      </c>
    </row>
    <row r="11878" spans="1:15" hidden="1" x14ac:dyDescent="0.2">
      <c r="A11878" t="s">
        <v>16691</v>
      </c>
      <c r="B11878">
        <v>3</v>
      </c>
      <c r="C11878">
        <v>0.73882000000000003</v>
      </c>
      <c r="D11878">
        <v>0.77068000000000003</v>
      </c>
      <c r="E11878">
        <v>0.99950899999999998</v>
      </c>
      <c r="F11878">
        <v>16695</v>
      </c>
      <c r="G11878">
        <v>1</v>
      </c>
      <c r="H11878">
        <v>1.6829000000000001</v>
      </c>
      <c r="I11878">
        <v>0.54569999999999996</v>
      </c>
      <c r="J11878" s="5">
        <v>0.54554999999999998</v>
      </c>
      <c r="K11878">
        <v>0.99578800000000001</v>
      </c>
      <c r="L11878">
        <v>11877</v>
      </c>
      <c r="M11878">
        <v>0</v>
      </c>
      <c r="N11878" s="5">
        <v>1.6829000000000001</v>
      </c>
      <c r="O11878" t="str">
        <f t="shared" si="185"/>
        <v/>
      </c>
    </row>
    <row r="11879" spans="1:15" hidden="1" x14ac:dyDescent="0.2">
      <c r="A11879" t="s">
        <v>16935</v>
      </c>
      <c r="B11879">
        <v>3</v>
      </c>
      <c r="C11879">
        <v>0.75678000000000001</v>
      </c>
      <c r="D11879">
        <v>0.78195000000000003</v>
      </c>
      <c r="E11879">
        <v>0.99950899999999998</v>
      </c>
      <c r="F11879">
        <v>16939</v>
      </c>
      <c r="G11879">
        <v>1</v>
      </c>
      <c r="H11879">
        <v>6.0069999999999998E-2</v>
      </c>
      <c r="I11879">
        <v>0.54576000000000002</v>
      </c>
      <c r="J11879" s="5">
        <v>0.54561000000000004</v>
      </c>
      <c r="K11879">
        <v>0.99578800000000001</v>
      </c>
      <c r="L11879">
        <v>11878</v>
      </c>
      <c r="M11879">
        <v>0</v>
      </c>
      <c r="N11879" s="5">
        <v>6.0069999999999998E-2</v>
      </c>
      <c r="O11879" t="str">
        <f t="shared" si="185"/>
        <v/>
      </c>
    </row>
    <row r="11880" spans="1:15" hidden="1" x14ac:dyDescent="0.2">
      <c r="A11880" t="s">
        <v>13111</v>
      </c>
      <c r="B11880">
        <v>3</v>
      </c>
      <c r="C11880">
        <v>0.46210000000000001</v>
      </c>
      <c r="D11880">
        <v>0.61711000000000005</v>
      </c>
      <c r="E11880">
        <v>0.99950899999999998</v>
      </c>
      <c r="F11880">
        <v>13112</v>
      </c>
      <c r="G11880">
        <v>1</v>
      </c>
      <c r="H11880">
        <v>0.15062999999999999</v>
      </c>
      <c r="I11880">
        <v>0.54581000000000002</v>
      </c>
      <c r="J11880" s="5">
        <v>0.54566000000000003</v>
      </c>
      <c r="K11880">
        <v>0.99578800000000001</v>
      </c>
      <c r="L11880">
        <v>11879</v>
      </c>
      <c r="M11880">
        <v>0</v>
      </c>
      <c r="N11880" s="5">
        <v>0.15062999999999999</v>
      </c>
      <c r="O11880" t="str">
        <f t="shared" si="185"/>
        <v/>
      </c>
    </row>
    <row r="11881" spans="1:15" hidden="1" x14ac:dyDescent="0.2">
      <c r="A11881" t="s">
        <v>7950</v>
      </c>
      <c r="B11881">
        <v>3</v>
      </c>
      <c r="C11881">
        <v>0.22302</v>
      </c>
      <c r="D11881">
        <v>0.37235000000000001</v>
      </c>
      <c r="E11881">
        <v>0.99950899999999998</v>
      </c>
      <c r="F11881">
        <v>7943</v>
      </c>
      <c r="G11881">
        <v>2</v>
      </c>
      <c r="H11881">
        <v>-1.0389999999999999</v>
      </c>
      <c r="I11881">
        <v>0.54583999999999999</v>
      </c>
      <c r="J11881" s="5">
        <v>0.54569000000000001</v>
      </c>
      <c r="K11881">
        <v>0.99578800000000001</v>
      </c>
      <c r="L11881">
        <v>11880</v>
      </c>
      <c r="M11881">
        <v>0</v>
      </c>
      <c r="N11881" s="5">
        <v>-1.0389999999999999</v>
      </c>
      <c r="O11881" t="str">
        <f t="shared" si="185"/>
        <v/>
      </c>
    </row>
    <row r="11882" spans="1:15" hidden="1" x14ac:dyDescent="0.2">
      <c r="A11882" t="s">
        <v>18830</v>
      </c>
      <c r="B11882">
        <v>4</v>
      </c>
      <c r="C11882">
        <v>0.87022999999999995</v>
      </c>
      <c r="D11882">
        <v>0.88702000000000003</v>
      </c>
      <c r="E11882">
        <v>0.99950899999999998</v>
      </c>
      <c r="F11882">
        <v>18836</v>
      </c>
      <c r="G11882">
        <v>1</v>
      </c>
      <c r="H11882">
        <v>1.9725999999999999</v>
      </c>
      <c r="I11882">
        <v>0.54586999999999997</v>
      </c>
      <c r="J11882" s="5">
        <v>0.54952000000000001</v>
      </c>
      <c r="K11882">
        <v>0.99611400000000005</v>
      </c>
      <c r="L11882">
        <v>11881</v>
      </c>
      <c r="M11882">
        <v>1</v>
      </c>
      <c r="N11882" s="5">
        <v>1.9725999999999999</v>
      </c>
      <c r="O11882" t="str">
        <f t="shared" si="185"/>
        <v/>
      </c>
    </row>
    <row r="11883" spans="1:15" hidden="1" x14ac:dyDescent="0.2">
      <c r="A11883" t="s">
        <v>15125</v>
      </c>
      <c r="B11883">
        <v>3</v>
      </c>
      <c r="C11883">
        <v>0.61594000000000004</v>
      </c>
      <c r="D11883">
        <v>0.70469999999999999</v>
      </c>
      <c r="E11883">
        <v>0.99950899999999998</v>
      </c>
      <c r="F11883">
        <v>15126</v>
      </c>
      <c r="G11883">
        <v>1</v>
      </c>
      <c r="H11883">
        <v>0.93184999999999996</v>
      </c>
      <c r="I11883">
        <v>0.54586999999999997</v>
      </c>
      <c r="J11883" s="5">
        <v>0.54571999999999998</v>
      </c>
      <c r="K11883">
        <v>0.99578800000000001</v>
      </c>
      <c r="L11883">
        <v>11882</v>
      </c>
      <c r="M11883">
        <v>0</v>
      </c>
      <c r="N11883" s="5">
        <v>0.93184999999999996</v>
      </c>
      <c r="O11883" t="str">
        <f t="shared" si="185"/>
        <v/>
      </c>
    </row>
    <row r="11884" spans="1:15" hidden="1" x14ac:dyDescent="0.2">
      <c r="A11884" t="s">
        <v>19400</v>
      </c>
      <c r="B11884">
        <v>3</v>
      </c>
      <c r="C11884">
        <v>0.89871999999999996</v>
      </c>
      <c r="D11884">
        <v>0.89883999999999997</v>
      </c>
      <c r="E11884">
        <v>0.99950899999999998</v>
      </c>
      <c r="F11884">
        <v>19407</v>
      </c>
      <c r="G11884">
        <v>0</v>
      </c>
      <c r="H11884">
        <v>1.7355</v>
      </c>
      <c r="I11884">
        <v>0.54590000000000005</v>
      </c>
      <c r="J11884" s="5">
        <v>0.54574999999999996</v>
      </c>
      <c r="K11884">
        <v>0.99578800000000001</v>
      </c>
      <c r="L11884">
        <v>11883</v>
      </c>
      <c r="M11884">
        <v>0</v>
      </c>
      <c r="N11884" s="5">
        <v>1.7355</v>
      </c>
      <c r="O11884" t="str">
        <f t="shared" si="185"/>
        <v/>
      </c>
    </row>
    <row r="11885" spans="1:15" hidden="1" x14ac:dyDescent="0.2">
      <c r="A11885" t="s">
        <v>16405</v>
      </c>
      <c r="B11885">
        <v>3</v>
      </c>
      <c r="C11885">
        <v>0.71667000000000003</v>
      </c>
      <c r="D11885">
        <v>0.75738000000000005</v>
      </c>
      <c r="E11885">
        <v>0.99950899999999998</v>
      </c>
      <c r="F11885">
        <v>16408</v>
      </c>
      <c r="G11885">
        <v>1</v>
      </c>
      <c r="H11885">
        <v>1.8299000000000001</v>
      </c>
      <c r="I11885">
        <v>0.54593000000000003</v>
      </c>
      <c r="J11885" s="5">
        <v>0.54578000000000004</v>
      </c>
      <c r="K11885">
        <v>0.99578800000000001</v>
      </c>
      <c r="L11885">
        <v>11884</v>
      </c>
      <c r="M11885">
        <v>0</v>
      </c>
      <c r="N11885" s="5">
        <v>1.8299000000000001</v>
      </c>
      <c r="O11885" t="str">
        <f t="shared" si="185"/>
        <v/>
      </c>
    </row>
    <row r="11886" spans="1:15" hidden="1" x14ac:dyDescent="0.2">
      <c r="A11886" t="s">
        <v>18365</v>
      </c>
      <c r="B11886">
        <v>3</v>
      </c>
      <c r="C11886">
        <v>0.84535000000000005</v>
      </c>
      <c r="D11886">
        <v>0.84741999999999995</v>
      </c>
      <c r="E11886">
        <v>0.99950899999999998</v>
      </c>
      <c r="F11886">
        <v>18370</v>
      </c>
      <c r="G11886">
        <v>1</v>
      </c>
      <c r="H11886">
        <v>1.4496</v>
      </c>
      <c r="I11886">
        <v>0.54598000000000002</v>
      </c>
      <c r="J11886" s="5">
        <v>0.54583999999999999</v>
      </c>
      <c r="K11886">
        <v>0.99578800000000001</v>
      </c>
      <c r="L11886">
        <v>11885</v>
      </c>
      <c r="M11886">
        <v>0</v>
      </c>
      <c r="N11886" s="5">
        <v>1.4496</v>
      </c>
      <c r="O11886" t="str">
        <f t="shared" si="185"/>
        <v/>
      </c>
    </row>
    <row r="11887" spans="1:15" hidden="1" x14ac:dyDescent="0.2">
      <c r="A11887" t="s">
        <v>587</v>
      </c>
      <c r="B11887">
        <v>3</v>
      </c>
      <c r="C11887">
        <v>9.7061999999999999E-3</v>
      </c>
      <c r="D11887">
        <v>2.6009000000000001E-2</v>
      </c>
      <c r="E11887">
        <v>0.949936</v>
      </c>
      <c r="F11887">
        <v>575</v>
      </c>
      <c r="G11887">
        <v>1</v>
      </c>
      <c r="H11887">
        <v>0.98306000000000004</v>
      </c>
      <c r="I11887">
        <v>0.54612000000000005</v>
      </c>
      <c r="J11887" s="5">
        <v>0.54596999999999996</v>
      </c>
      <c r="K11887">
        <v>0.99578800000000001</v>
      </c>
      <c r="L11887">
        <v>11886</v>
      </c>
      <c r="M11887">
        <v>0</v>
      </c>
      <c r="N11887" s="5">
        <v>0.98306000000000004</v>
      </c>
      <c r="O11887" t="str">
        <f t="shared" si="185"/>
        <v/>
      </c>
    </row>
    <row r="11888" spans="1:15" hidden="1" x14ac:dyDescent="0.2">
      <c r="A11888" t="s">
        <v>7165</v>
      </c>
      <c r="B11888">
        <v>3</v>
      </c>
      <c r="C11888">
        <v>0.18965000000000001</v>
      </c>
      <c r="D11888">
        <v>0.33711000000000002</v>
      </c>
      <c r="E11888">
        <v>0.99807400000000002</v>
      </c>
      <c r="F11888">
        <v>7158</v>
      </c>
      <c r="G11888">
        <v>1</v>
      </c>
      <c r="H11888">
        <v>1.8117000000000001</v>
      </c>
      <c r="I11888">
        <v>0.54620000000000002</v>
      </c>
      <c r="J11888" s="5">
        <v>0.54605999999999999</v>
      </c>
      <c r="K11888">
        <v>0.99578800000000001</v>
      </c>
      <c r="L11888">
        <v>11887</v>
      </c>
      <c r="M11888">
        <v>0</v>
      </c>
      <c r="N11888" s="5">
        <v>1.8117000000000001</v>
      </c>
      <c r="O11888" t="str">
        <f t="shared" si="185"/>
        <v/>
      </c>
    </row>
    <row r="11889" spans="1:15" hidden="1" x14ac:dyDescent="0.2">
      <c r="A11889" t="s">
        <v>20415</v>
      </c>
      <c r="B11889">
        <v>3</v>
      </c>
      <c r="C11889">
        <v>0.94355999999999995</v>
      </c>
      <c r="D11889">
        <v>0.94372</v>
      </c>
      <c r="E11889">
        <v>0.99950899999999998</v>
      </c>
      <c r="F11889">
        <v>20425</v>
      </c>
      <c r="G11889">
        <v>0</v>
      </c>
      <c r="H11889">
        <v>1.226</v>
      </c>
      <c r="I11889">
        <v>0.54622999999999999</v>
      </c>
      <c r="J11889" s="5">
        <v>0.54608999999999996</v>
      </c>
      <c r="K11889">
        <v>0.99578800000000001</v>
      </c>
      <c r="L11889">
        <v>11888</v>
      </c>
      <c r="M11889">
        <v>0</v>
      </c>
      <c r="N11889" s="5">
        <v>1.226</v>
      </c>
      <c r="O11889" t="str">
        <f t="shared" si="185"/>
        <v/>
      </c>
    </row>
    <row r="11890" spans="1:15" hidden="1" x14ac:dyDescent="0.2">
      <c r="A11890" t="s">
        <v>8469</v>
      </c>
      <c r="B11890">
        <v>4</v>
      </c>
      <c r="C11890">
        <v>0.24562</v>
      </c>
      <c r="D11890">
        <v>0.44727</v>
      </c>
      <c r="E11890">
        <v>0.99950899999999998</v>
      </c>
      <c r="F11890">
        <v>8462</v>
      </c>
      <c r="G11890">
        <v>3</v>
      </c>
      <c r="H11890">
        <v>-0.66978000000000004</v>
      </c>
      <c r="I11890">
        <v>0.54627999999999999</v>
      </c>
      <c r="J11890" s="5">
        <v>0.54986999999999997</v>
      </c>
      <c r="K11890">
        <v>0.99611400000000005</v>
      </c>
      <c r="L11890">
        <v>11889</v>
      </c>
      <c r="M11890">
        <v>1</v>
      </c>
      <c r="N11890" s="5">
        <v>-0.66978000000000004</v>
      </c>
      <c r="O11890" t="str">
        <f t="shared" si="185"/>
        <v/>
      </c>
    </row>
    <row r="11891" spans="1:15" hidden="1" x14ac:dyDescent="0.2">
      <c r="A11891" t="s">
        <v>20672</v>
      </c>
      <c r="B11891">
        <v>3</v>
      </c>
      <c r="C11891">
        <v>0.95540000000000003</v>
      </c>
      <c r="D11891">
        <v>0.95560999999999996</v>
      </c>
      <c r="E11891">
        <v>0.99950899999999998</v>
      </c>
      <c r="F11891">
        <v>20682</v>
      </c>
      <c r="G11891">
        <v>0</v>
      </c>
      <c r="H11891">
        <v>1.7210000000000001</v>
      </c>
      <c r="I11891">
        <v>0.5464</v>
      </c>
      <c r="J11891" s="5">
        <v>0.54625999999999997</v>
      </c>
      <c r="K11891">
        <v>0.99578800000000001</v>
      </c>
      <c r="L11891">
        <v>11890</v>
      </c>
      <c r="M11891">
        <v>0</v>
      </c>
      <c r="N11891" s="5">
        <v>1.7210000000000001</v>
      </c>
      <c r="O11891" t="str">
        <f t="shared" si="185"/>
        <v/>
      </c>
    </row>
    <row r="11892" spans="1:15" hidden="1" x14ac:dyDescent="0.2">
      <c r="A11892" t="s">
        <v>6732</v>
      </c>
      <c r="B11892">
        <v>3</v>
      </c>
      <c r="C11892">
        <v>0.17183999999999999</v>
      </c>
      <c r="D11892">
        <v>0.31788</v>
      </c>
      <c r="E11892">
        <v>0.99807400000000002</v>
      </c>
      <c r="F11892">
        <v>6725</v>
      </c>
      <c r="G11892">
        <v>1</v>
      </c>
      <c r="H11892">
        <v>0.64178000000000002</v>
      </c>
      <c r="I11892">
        <v>0.54642000000000002</v>
      </c>
      <c r="J11892" s="5">
        <v>0.54627999999999999</v>
      </c>
      <c r="K11892">
        <v>0.99578800000000001</v>
      </c>
      <c r="L11892">
        <v>11891</v>
      </c>
      <c r="M11892">
        <v>0</v>
      </c>
      <c r="N11892" s="5">
        <v>0.64178000000000002</v>
      </c>
      <c r="O11892" t="str">
        <f t="shared" si="185"/>
        <v/>
      </c>
    </row>
    <row r="11893" spans="1:15" hidden="1" x14ac:dyDescent="0.2">
      <c r="A11893" t="s">
        <v>3632</v>
      </c>
      <c r="B11893">
        <v>3</v>
      </c>
      <c r="C11893">
        <v>7.3497000000000007E-2</v>
      </c>
      <c r="D11893">
        <v>0.16891999999999999</v>
      </c>
      <c r="E11893">
        <v>0.98394599999999999</v>
      </c>
      <c r="F11893">
        <v>3622</v>
      </c>
      <c r="G11893">
        <v>2</v>
      </c>
      <c r="H11893">
        <v>-2.3612000000000002</v>
      </c>
      <c r="I11893">
        <v>0.54644999999999999</v>
      </c>
      <c r="J11893" s="5">
        <v>0.54630999999999996</v>
      </c>
      <c r="K11893">
        <v>0.99578800000000001</v>
      </c>
      <c r="L11893">
        <v>11892</v>
      </c>
      <c r="M11893">
        <v>0</v>
      </c>
      <c r="N11893" s="5">
        <v>-2.3612000000000002</v>
      </c>
      <c r="O11893" t="str">
        <f t="shared" si="185"/>
        <v/>
      </c>
    </row>
    <row r="11894" spans="1:15" hidden="1" x14ac:dyDescent="0.2">
      <c r="A11894" t="s">
        <v>8165</v>
      </c>
      <c r="B11894">
        <v>3</v>
      </c>
      <c r="C11894">
        <v>0.23230000000000001</v>
      </c>
      <c r="D11894">
        <v>0.38207000000000002</v>
      </c>
      <c r="E11894">
        <v>0.99950899999999998</v>
      </c>
      <c r="F11894">
        <v>8158</v>
      </c>
      <c r="G11894">
        <v>2</v>
      </c>
      <c r="H11894">
        <v>-0.39578000000000002</v>
      </c>
      <c r="I11894">
        <v>0.54647999999999997</v>
      </c>
      <c r="J11894" s="5">
        <v>0.54634000000000005</v>
      </c>
      <c r="K11894">
        <v>0.99578800000000001</v>
      </c>
      <c r="L11894">
        <v>11893</v>
      </c>
      <c r="M11894">
        <v>0</v>
      </c>
      <c r="N11894" s="5">
        <v>-0.39578000000000002</v>
      </c>
      <c r="O11894" t="str">
        <f t="shared" si="185"/>
        <v/>
      </c>
    </row>
    <row r="11895" spans="1:15" hidden="1" x14ac:dyDescent="0.2">
      <c r="A11895" t="s">
        <v>18148</v>
      </c>
      <c r="B11895">
        <v>3</v>
      </c>
      <c r="C11895">
        <v>0.83386000000000005</v>
      </c>
      <c r="D11895">
        <v>0.83762000000000003</v>
      </c>
      <c r="E11895">
        <v>0.99950899999999998</v>
      </c>
      <c r="F11895">
        <v>18152</v>
      </c>
      <c r="G11895">
        <v>1</v>
      </c>
      <c r="H11895">
        <v>0.30651</v>
      </c>
      <c r="I11895">
        <v>0.54651000000000005</v>
      </c>
      <c r="J11895" s="5">
        <v>0.54637000000000002</v>
      </c>
      <c r="K11895">
        <v>0.99578800000000001</v>
      </c>
      <c r="L11895">
        <v>11894</v>
      </c>
      <c r="M11895">
        <v>0</v>
      </c>
      <c r="N11895" s="5">
        <v>0.30651</v>
      </c>
      <c r="O11895" t="str">
        <f t="shared" si="185"/>
        <v/>
      </c>
    </row>
    <row r="11896" spans="1:15" hidden="1" x14ac:dyDescent="0.2">
      <c r="A11896" t="s">
        <v>12924</v>
      </c>
      <c r="B11896">
        <v>1</v>
      </c>
      <c r="C11896">
        <v>0.45346999999999998</v>
      </c>
      <c r="D11896">
        <v>0.45354</v>
      </c>
      <c r="E11896">
        <v>0.99950899999999998</v>
      </c>
      <c r="F11896">
        <v>12925</v>
      </c>
      <c r="G11896">
        <v>1</v>
      </c>
      <c r="H11896">
        <v>-0.14324000000000001</v>
      </c>
      <c r="I11896">
        <v>0.54652999999999996</v>
      </c>
      <c r="J11896" s="5">
        <v>0.54637999999999998</v>
      </c>
      <c r="K11896">
        <v>0.99578800000000001</v>
      </c>
      <c r="L11896">
        <v>11895</v>
      </c>
      <c r="M11896">
        <v>0</v>
      </c>
      <c r="N11896" s="5">
        <v>-0.14324000000000001</v>
      </c>
      <c r="O11896" t="str">
        <f t="shared" si="185"/>
        <v/>
      </c>
    </row>
    <row r="11897" spans="1:15" hidden="1" x14ac:dyDescent="0.2">
      <c r="A11897" t="s">
        <v>18503</v>
      </c>
      <c r="B11897">
        <v>3</v>
      </c>
      <c r="C11897">
        <v>0.85294999999999999</v>
      </c>
      <c r="D11897">
        <v>0.85412999999999994</v>
      </c>
      <c r="E11897">
        <v>0.99950899999999998</v>
      </c>
      <c r="F11897">
        <v>18509</v>
      </c>
      <c r="G11897">
        <v>1</v>
      </c>
      <c r="H11897">
        <v>0.21720999999999999</v>
      </c>
      <c r="I11897">
        <v>0.54654000000000003</v>
      </c>
      <c r="J11897" s="5">
        <v>0.5464</v>
      </c>
      <c r="K11897">
        <v>0.99578800000000001</v>
      </c>
      <c r="L11897">
        <v>11896</v>
      </c>
      <c r="M11897">
        <v>0</v>
      </c>
      <c r="N11897" s="5">
        <v>0.21720999999999999</v>
      </c>
      <c r="O11897" t="str">
        <f t="shared" si="185"/>
        <v/>
      </c>
    </row>
    <row r="11898" spans="1:15" hidden="1" x14ac:dyDescent="0.2">
      <c r="A11898" t="s">
        <v>16568</v>
      </c>
      <c r="B11898">
        <v>3</v>
      </c>
      <c r="C11898">
        <v>0.72996000000000005</v>
      </c>
      <c r="D11898">
        <v>0.76526000000000005</v>
      </c>
      <c r="E11898">
        <v>0.99950899999999998</v>
      </c>
      <c r="F11898">
        <v>16572</v>
      </c>
      <c r="G11898">
        <v>1</v>
      </c>
      <c r="H11898">
        <v>0.71001000000000003</v>
      </c>
      <c r="I11898">
        <v>0.54666999999999999</v>
      </c>
      <c r="J11898" s="5">
        <v>0.54654000000000003</v>
      </c>
      <c r="K11898">
        <v>0.99578800000000001</v>
      </c>
      <c r="L11898">
        <v>11897</v>
      </c>
      <c r="M11898">
        <v>0</v>
      </c>
      <c r="N11898" s="5">
        <v>0.71001000000000003</v>
      </c>
      <c r="O11898" t="str">
        <f t="shared" si="185"/>
        <v/>
      </c>
    </row>
    <row r="11899" spans="1:15" hidden="1" x14ac:dyDescent="0.2">
      <c r="A11899" t="s">
        <v>9380</v>
      </c>
      <c r="B11899">
        <v>3</v>
      </c>
      <c r="C11899">
        <v>0.28595999999999999</v>
      </c>
      <c r="D11899">
        <v>0.43829000000000001</v>
      </c>
      <c r="E11899">
        <v>0.99950899999999998</v>
      </c>
      <c r="F11899">
        <v>9374</v>
      </c>
      <c r="G11899">
        <v>1</v>
      </c>
      <c r="H11899">
        <v>1.7803</v>
      </c>
      <c r="I11899">
        <v>0.54673000000000005</v>
      </c>
      <c r="J11899" s="5">
        <v>0.54659000000000002</v>
      </c>
      <c r="K11899">
        <v>0.99578800000000001</v>
      </c>
      <c r="L11899">
        <v>11898</v>
      </c>
      <c r="M11899">
        <v>0</v>
      </c>
      <c r="N11899" s="5">
        <v>1.7803</v>
      </c>
      <c r="O11899" t="str">
        <f t="shared" si="185"/>
        <v/>
      </c>
    </row>
    <row r="11900" spans="1:15" hidden="1" x14ac:dyDescent="0.2">
      <c r="A11900" t="s">
        <v>10021</v>
      </c>
      <c r="B11900">
        <v>3</v>
      </c>
      <c r="C11900">
        <v>0.31453999999999999</v>
      </c>
      <c r="D11900">
        <v>0.46812999999999999</v>
      </c>
      <c r="E11900">
        <v>0.99950899999999998</v>
      </c>
      <c r="F11900">
        <v>10015</v>
      </c>
      <c r="G11900">
        <v>2</v>
      </c>
      <c r="H11900">
        <v>-0.59804000000000002</v>
      </c>
      <c r="I11900">
        <v>0.54676000000000002</v>
      </c>
      <c r="J11900" s="5">
        <v>0.54662999999999995</v>
      </c>
      <c r="K11900">
        <v>0.99578800000000001</v>
      </c>
      <c r="L11900">
        <v>11899</v>
      </c>
      <c r="M11900">
        <v>0</v>
      </c>
      <c r="N11900" s="5">
        <v>-0.59804000000000002</v>
      </c>
      <c r="O11900" t="str">
        <f t="shared" si="185"/>
        <v/>
      </c>
    </row>
    <row r="11901" spans="1:15" hidden="1" x14ac:dyDescent="0.2">
      <c r="A11901" t="s">
        <v>10797</v>
      </c>
      <c r="B11901">
        <v>3</v>
      </c>
      <c r="C11901">
        <v>0.35209000000000001</v>
      </c>
      <c r="D11901">
        <v>0.50658000000000003</v>
      </c>
      <c r="E11901">
        <v>0.99950899999999998</v>
      </c>
      <c r="F11901">
        <v>10795</v>
      </c>
      <c r="G11901">
        <v>2</v>
      </c>
      <c r="H11901">
        <v>-0.54515999999999998</v>
      </c>
      <c r="I11901">
        <v>0.54678000000000004</v>
      </c>
      <c r="J11901" s="5">
        <v>0.54664999999999997</v>
      </c>
      <c r="K11901">
        <v>0.99578800000000001</v>
      </c>
      <c r="L11901">
        <v>11900</v>
      </c>
      <c r="M11901">
        <v>0</v>
      </c>
      <c r="N11901" s="5">
        <v>-0.54515999999999998</v>
      </c>
      <c r="O11901" t="str">
        <f t="shared" si="185"/>
        <v/>
      </c>
    </row>
    <row r="11902" spans="1:15" hidden="1" x14ac:dyDescent="0.2">
      <c r="A11902" t="s">
        <v>12915</v>
      </c>
      <c r="B11902">
        <v>1</v>
      </c>
      <c r="C11902">
        <v>0.45321</v>
      </c>
      <c r="D11902">
        <v>0.45327000000000001</v>
      </c>
      <c r="E11902">
        <v>0.99950899999999998</v>
      </c>
      <c r="F11902">
        <v>12916</v>
      </c>
      <c r="G11902">
        <v>1</v>
      </c>
      <c r="H11902">
        <v>-0.35800999999999999</v>
      </c>
      <c r="I11902">
        <v>0.54679</v>
      </c>
      <c r="J11902" s="5">
        <v>0.54664999999999997</v>
      </c>
      <c r="K11902">
        <v>0.99578800000000001</v>
      </c>
      <c r="L11902">
        <v>11901</v>
      </c>
      <c r="M11902">
        <v>0</v>
      </c>
      <c r="N11902" s="5">
        <v>-0.35800999999999999</v>
      </c>
      <c r="O11902" t="str">
        <f t="shared" si="185"/>
        <v/>
      </c>
    </row>
    <row r="11903" spans="1:15" hidden="1" x14ac:dyDescent="0.2">
      <c r="A11903" t="s">
        <v>12914</v>
      </c>
      <c r="B11903">
        <v>1</v>
      </c>
      <c r="C11903">
        <v>0.45321</v>
      </c>
      <c r="D11903">
        <v>0.45327000000000001</v>
      </c>
      <c r="E11903">
        <v>0.99950899999999998</v>
      </c>
      <c r="F11903">
        <v>12915</v>
      </c>
      <c r="G11903">
        <v>1</v>
      </c>
      <c r="H11903">
        <v>-0.35800999999999999</v>
      </c>
      <c r="I11903">
        <v>0.54679</v>
      </c>
      <c r="J11903" s="5">
        <v>0.54664999999999997</v>
      </c>
      <c r="K11903">
        <v>0.99578800000000001</v>
      </c>
      <c r="L11903">
        <v>11902</v>
      </c>
      <c r="M11903">
        <v>0</v>
      </c>
      <c r="N11903" s="5">
        <v>-0.35800999999999999</v>
      </c>
      <c r="O11903" t="str">
        <f t="shared" si="185"/>
        <v/>
      </c>
    </row>
    <row r="11904" spans="1:15" hidden="1" x14ac:dyDescent="0.2">
      <c r="A11904" t="s">
        <v>11284</v>
      </c>
      <c r="B11904">
        <v>3</v>
      </c>
      <c r="C11904">
        <v>0.37524999999999997</v>
      </c>
      <c r="D11904">
        <v>0.53015000000000001</v>
      </c>
      <c r="E11904">
        <v>0.99950899999999998</v>
      </c>
      <c r="F11904">
        <v>11282</v>
      </c>
      <c r="G11904">
        <v>2</v>
      </c>
      <c r="H11904">
        <v>-0.62431000000000003</v>
      </c>
      <c r="I11904">
        <v>0.54683999999999999</v>
      </c>
      <c r="J11904" s="5">
        <v>0.54671000000000003</v>
      </c>
      <c r="K11904">
        <v>0.99578800000000001</v>
      </c>
      <c r="L11904">
        <v>11903</v>
      </c>
      <c r="M11904">
        <v>0</v>
      </c>
      <c r="N11904" s="5">
        <v>-0.62431000000000003</v>
      </c>
      <c r="O11904" t="str">
        <f t="shared" si="185"/>
        <v/>
      </c>
    </row>
    <row r="11905" spans="1:15" hidden="1" x14ac:dyDescent="0.2">
      <c r="A11905" t="s">
        <v>20823</v>
      </c>
      <c r="B11905">
        <v>3</v>
      </c>
      <c r="C11905">
        <v>0.96179999999999999</v>
      </c>
      <c r="D11905">
        <v>0.96194000000000002</v>
      </c>
      <c r="E11905">
        <v>0.99950899999999998</v>
      </c>
      <c r="F11905">
        <v>20834</v>
      </c>
      <c r="G11905">
        <v>0</v>
      </c>
      <c r="H11905">
        <v>1.4626999999999999</v>
      </c>
      <c r="I11905">
        <v>0.54701</v>
      </c>
      <c r="J11905" s="5">
        <v>0.54688000000000003</v>
      </c>
      <c r="K11905">
        <v>0.99578800000000001</v>
      </c>
      <c r="L11905">
        <v>11904</v>
      </c>
      <c r="M11905">
        <v>0</v>
      </c>
      <c r="N11905" s="5">
        <v>1.4626999999999999</v>
      </c>
      <c r="O11905" t="str">
        <f t="shared" si="185"/>
        <v/>
      </c>
    </row>
    <row r="11906" spans="1:15" hidden="1" x14ac:dyDescent="0.2">
      <c r="A11906" t="s">
        <v>15353</v>
      </c>
      <c r="B11906">
        <v>3</v>
      </c>
      <c r="C11906">
        <v>0.63443000000000005</v>
      </c>
      <c r="D11906">
        <v>0.71365000000000001</v>
      </c>
      <c r="E11906">
        <v>0.99950899999999998</v>
      </c>
      <c r="F11906">
        <v>15354</v>
      </c>
      <c r="G11906">
        <v>1</v>
      </c>
      <c r="H11906">
        <v>0.74446999999999997</v>
      </c>
      <c r="I11906">
        <v>0.54703000000000002</v>
      </c>
      <c r="J11906" s="5">
        <v>0.54690000000000005</v>
      </c>
      <c r="K11906">
        <v>0.99578800000000001</v>
      </c>
      <c r="L11906">
        <v>11905</v>
      </c>
      <c r="M11906">
        <v>0</v>
      </c>
      <c r="N11906" s="5">
        <v>0.74446999999999997</v>
      </c>
      <c r="O11906" t="str">
        <f t="shared" si="185"/>
        <v/>
      </c>
    </row>
    <row r="11907" spans="1:15" hidden="1" x14ac:dyDescent="0.2">
      <c r="A11907" t="s">
        <v>13041</v>
      </c>
      <c r="B11907">
        <v>3</v>
      </c>
      <c r="C11907">
        <v>0.45938000000000001</v>
      </c>
      <c r="D11907">
        <v>0.61439999999999995</v>
      </c>
      <c r="E11907">
        <v>0.99950899999999998</v>
      </c>
      <c r="F11907">
        <v>13042</v>
      </c>
      <c r="G11907">
        <v>2</v>
      </c>
      <c r="H11907">
        <v>-0.11201</v>
      </c>
      <c r="I11907">
        <v>0.54712000000000005</v>
      </c>
      <c r="J11907" s="5">
        <v>0.54698999999999998</v>
      </c>
      <c r="K11907">
        <v>0.99578800000000001</v>
      </c>
      <c r="L11907">
        <v>11906</v>
      </c>
      <c r="M11907">
        <v>0</v>
      </c>
      <c r="N11907" s="5">
        <v>-0.11201</v>
      </c>
      <c r="O11907" t="str">
        <f t="shared" ref="O11907:O11970" si="186">IF(AND(J11907&lt;0.05,N11907&gt;=2),"Y","")</f>
        <v/>
      </c>
    </row>
    <row r="11908" spans="1:15" hidden="1" x14ac:dyDescent="0.2">
      <c r="A11908" t="s">
        <v>13674</v>
      </c>
      <c r="B11908">
        <v>4</v>
      </c>
      <c r="C11908">
        <v>0.48716999999999999</v>
      </c>
      <c r="D11908">
        <v>0.65981000000000001</v>
      </c>
      <c r="E11908">
        <v>0.99950899999999998</v>
      </c>
      <c r="F11908">
        <v>13675</v>
      </c>
      <c r="G11908">
        <v>2</v>
      </c>
      <c r="H11908">
        <v>4.4649000000000001E-2</v>
      </c>
      <c r="I11908">
        <v>0.54718</v>
      </c>
      <c r="J11908" s="5">
        <v>0.55064000000000002</v>
      </c>
      <c r="K11908">
        <v>0.99611400000000005</v>
      </c>
      <c r="L11908">
        <v>11907</v>
      </c>
      <c r="M11908">
        <v>1</v>
      </c>
      <c r="N11908" s="5">
        <v>4.4649000000000001E-2</v>
      </c>
      <c r="O11908" t="str">
        <f t="shared" si="186"/>
        <v/>
      </c>
    </row>
    <row r="11909" spans="1:15" hidden="1" x14ac:dyDescent="0.2">
      <c r="A11909" t="s">
        <v>4497</v>
      </c>
      <c r="B11909">
        <v>3</v>
      </c>
      <c r="C11909">
        <v>9.5277000000000001E-2</v>
      </c>
      <c r="D11909">
        <v>0.21182000000000001</v>
      </c>
      <c r="E11909">
        <v>0.99807400000000002</v>
      </c>
      <c r="F11909">
        <v>4488</v>
      </c>
      <c r="G11909">
        <v>2</v>
      </c>
      <c r="H11909">
        <v>-2.0348999999999999</v>
      </c>
      <c r="I11909">
        <v>0.54720000000000002</v>
      </c>
      <c r="J11909" s="5">
        <v>0.54705999999999999</v>
      </c>
      <c r="K11909">
        <v>0.99578800000000001</v>
      </c>
      <c r="L11909">
        <v>11908</v>
      </c>
      <c r="M11909">
        <v>0</v>
      </c>
      <c r="N11909" s="5">
        <v>-2.0348999999999999</v>
      </c>
      <c r="O11909" t="str">
        <f t="shared" si="186"/>
        <v/>
      </c>
    </row>
    <row r="11910" spans="1:15" hidden="1" x14ac:dyDescent="0.2">
      <c r="A11910" t="s">
        <v>18943</v>
      </c>
      <c r="B11910">
        <v>3</v>
      </c>
      <c r="C11910">
        <v>0.87655000000000005</v>
      </c>
      <c r="D11910">
        <v>0.87663000000000002</v>
      </c>
      <c r="E11910">
        <v>0.99950899999999998</v>
      </c>
      <c r="F11910">
        <v>18949</v>
      </c>
      <c r="G11910">
        <v>0</v>
      </c>
      <c r="H11910">
        <v>0.77322000000000002</v>
      </c>
      <c r="I11910">
        <v>0.54722999999999999</v>
      </c>
      <c r="J11910" s="5">
        <v>0.54708000000000001</v>
      </c>
      <c r="K11910">
        <v>0.99578800000000001</v>
      </c>
      <c r="L11910">
        <v>11909</v>
      </c>
      <c r="M11910">
        <v>0</v>
      </c>
      <c r="N11910" s="5">
        <v>0.77322000000000002</v>
      </c>
      <c r="O11910" t="str">
        <f t="shared" si="186"/>
        <v/>
      </c>
    </row>
    <row r="11911" spans="1:15" hidden="1" x14ac:dyDescent="0.2">
      <c r="A11911" t="s">
        <v>12902</v>
      </c>
      <c r="B11911">
        <v>1</v>
      </c>
      <c r="C11911">
        <v>0.45273000000000002</v>
      </c>
      <c r="D11911">
        <v>0.45278000000000002</v>
      </c>
      <c r="E11911">
        <v>0.99950899999999998</v>
      </c>
      <c r="F11911">
        <v>12903</v>
      </c>
      <c r="G11911">
        <v>1</v>
      </c>
      <c r="H11911">
        <v>-4.5485999999999999E-2</v>
      </c>
      <c r="I11911">
        <v>0.54727000000000003</v>
      </c>
      <c r="J11911" s="5">
        <v>0.54710999999999999</v>
      </c>
      <c r="K11911">
        <v>0.99578800000000001</v>
      </c>
      <c r="L11911">
        <v>11910</v>
      </c>
      <c r="M11911">
        <v>0</v>
      </c>
      <c r="N11911" s="5">
        <v>-4.5485999999999999E-2</v>
      </c>
      <c r="O11911" t="str">
        <f t="shared" si="186"/>
        <v/>
      </c>
    </row>
    <row r="11912" spans="1:15" hidden="1" x14ac:dyDescent="0.2">
      <c r="A11912" t="s">
        <v>12901</v>
      </c>
      <c r="B11912">
        <v>1</v>
      </c>
      <c r="C11912">
        <v>0.45267000000000002</v>
      </c>
      <c r="D11912">
        <v>0.45273000000000002</v>
      </c>
      <c r="E11912">
        <v>0.99950899999999998</v>
      </c>
      <c r="F11912">
        <v>12902</v>
      </c>
      <c r="G11912">
        <v>1</v>
      </c>
      <c r="H11912">
        <v>-4.3506999999999997E-2</v>
      </c>
      <c r="I11912">
        <v>0.54732999999999998</v>
      </c>
      <c r="J11912" s="5">
        <v>0.54715999999999998</v>
      </c>
      <c r="K11912">
        <v>0.99578800000000001</v>
      </c>
      <c r="L11912">
        <v>11911</v>
      </c>
      <c r="M11912">
        <v>0</v>
      </c>
      <c r="N11912" s="5">
        <v>-4.3506999999999997E-2</v>
      </c>
      <c r="O11912" t="str">
        <f t="shared" si="186"/>
        <v/>
      </c>
    </row>
    <row r="11913" spans="1:15" hidden="1" x14ac:dyDescent="0.2">
      <c r="A11913" t="s">
        <v>12089</v>
      </c>
      <c r="B11913">
        <v>4</v>
      </c>
      <c r="C11913">
        <v>0.41343000000000002</v>
      </c>
      <c r="D11913">
        <v>0.60575999999999997</v>
      </c>
      <c r="E11913">
        <v>0.99950899999999998</v>
      </c>
      <c r="F11913">
        <v>12090</v>
      </c>
      <c r="G11913">
        <v>1</v>
      </c>
      <c r="H11913">
        <v>0.31938</v>
      </c>
      <c r="I11913">
        <v>0.54735</v>
      </c>
      <c r="J11913" s="5">
        <v>0.55081000000000002</v>
      </c>
      <c r="K11913">
        <v>0.99611400000000005</v>
      </c>
      <c r="L11913">
        <v>11912</v>
      </c>
      <c r="M11913">
        <v>1</v>
      </c>
      <c r="N11913" s="5">
        <v>0.31938</v>
      </c>
      <c r="O11913" t="str">
        <f t="shared" si="186"/>
        <v/>
      </c>
    </row>
    <row r="11914" spans="1:15" hidden="1" x14ac:dyDescent="0.2">
      <c r="A11914" t="s">
        <v>13572</v>
      </c>
      <c r="B11914">
        <v>3</v>
      </c>
      <c r="C11914">
        <v>0.48303000000000001</v>
      </c>
      <c r="D11914">
        <v>0.63787000000000005</v>
      </c>
      <c r="E11914">
        <v>0.99950899999999998</v>
      </c>
      <c r="F11914">
        <v>13573</v>
      </c>
      <c r="G11914">
        <v>2</v>
      </c>
      <c r="H11914">
        <v>-9.75E-3</v>
      </c>
      <c r="I11914">
        <v>0.54737000000000002</v>
      </c>
      <c r="J11914" s="5">
        <v>0.54720999999999997</v>
      </c>
      <c r="K11914">
        <v>0.99578800000000001</v>
      </c>
      <c r="L11914">
        <v>11913</v>
      </c>
      <c r="M11914">
        <v>0</v>
      </c>
      <c r="N11914" s="5">
        <v>-9.75E-3</v>
      </c>
      <c r="O11914" t="str">
        <f t="shared" si="186"/>
        <v/>
      </c>
    </row>
    <row r="11915" spans="1:15" hidden="1" x14ac:dyDescent="0.2">
      <c r="A11915" t="s">
        <v>982</v>
      </c>
      <c r="B11915">
        <v>3</v>
      </c>
      <c r="C11915">
        <v>1.6916E-2</v>
      </c>
      <c r="D11915">
        <v>4.4011000000000002E-2</v>
      </c>
      <c r="E11915">
        <v>0.96934600000000004</v>
      </c>
      <c r="F11915">
        <v>971</v>
      </c>
      <c r="G11915">
        <v>2</v>
      </c>
      <c r="H11915">
        <v>-0.48298999999999997</v>
      </c>
      <c r="I11915">
        <v>0.54739000000000004</v>
      </c>
      <c r="J11915" s="5">
        <v>0.54722999999999999</v>
      </c>
      <c r="K11915">
        <v>0.99578800000000001</v>
      </c>
      <c r="L11915">
        <v>11914</v>
      </c>
      <c r="M11915">
        <v>0</v>
      </c>
      <c r="N11915" s="5">
        <v>-0.48298999999999997</v>
      </c>
      <c r="O11915" t="str">
        <f t="shared" si="186"/>
        <v/>
      </c>
    </row>
    <row r="11916" spans="1:15" hidden="1" x14ac:dyDescent="0.2">
      <c r="A11916" t="s">
        <v>12016</v>
      </c>
      <c r="B11916">
        <v>3</v>
      </c>
      <c r="C11916">
        <v>0.41012999999999999</v>
      </c>
      <c r="D11916">
        <v>0.56528999999999996</v>
      </c>
      <c r="E11916">
        <v>0.99950899999999998</v>
      </c>
      <c r="F11916">
        <v>12017</v>
      </c>
      <c r="G11916">
        <v>2</v>
      </c>
      <c r="H11916">
        <v>-0.50087999999999999</v>
      </c>
      <c r="I11916">
        <v>0.54744999999999999</v>
      </c>
      <c r="J11916" s="5">
        <v>0.54730000000000001</v>
      </c>
      <c r="K11916">
        <v>0.99578800000000001</v>
      </c>
      <c r="L11916">
        <v>11915</v>
      </c>
      <c r="M11916">
        <v>0</v>
      </c>
      <c r="N11916" s="5">
        <v>-0.50087999999999999</v>
      </c>
      <c r="O11916" t="str">
        <f t="shared" si="186"/>
        <v/>
      </c>
    </row>
    <row r="11917" spans="1:15" hidden="1" x14ac:dyDescent="0.2">
      <c r="A11917" t="s">
        <v>7289</v>
      </c>
      <c r="B11917">
        <v>3</v>
      </c>
      <c r="C11917">
        <v>0.19397</v>
      </c>
      <c r="D11917">
        <v>0.34168999999999999</v>
      </c>
      <c r="E11917">
        <v>0.99807400000000002</v>
      </c>
      <c r="F11917">
        <v>7282</v>
      </c>
      <c r="G11917">
        <v>2</v>
      </c>
      <c r="H11917">
        <v>-1.3202</v>
      </c>
      <c r="I11917">
        <v>0.54749000000000003</v>
      </c>
      <c r="J11917" s="5">
        <v>0.54735</v>
      </c>
      <c r="K11917">
        <v>0.99578800000000001</v>
      </c>
      <c r="L11917">
        <v>11916</v>
      </c>
      <c r="M11917">
        <v>0</v>
      </c>
      <c r="N11917" s="5">
        <v>-1.3202</v>
      </c>
      <c r="O11917" t="str">
        <f t="shared" si="186"/>
        <v/>
      </c>
    </row>
    <row r="11918" spans="1:15" hidden="1" x14ac:dyDescent="0.2">
      <c r="A11918" t="s">
        <v>19866</v>
      </c>
      <c r="B11918">
        <v>3</v>
      </c>
      <c r="C11918">
        <v>0.91983999999999999</v>
      </c>
      <c r="D11918">
        <v>0.91986000000000001</v>
      </c>
      <c r="E11918">
        <v>0.99950899999999998</v>
      </c>
      <c r="F11918">
        <v>19875</v>
      </c>
      <c r="G11918">
        <v>0</v>
      </c>
      <c r="H11918">
        <v>1.4559</v>
      </c>
      <c r="I11918">
        <v>0.54749000000000003</v>
      </c>
      <c r="J11918" s="5">
        <v>0.54735</v>
      </c>
      <c r="K11918">
        <v>0.99578800000000001</v>
      </c>
      <c r="L11918">
        <v>11917</v>
      </c>
      <c r="M11918">
        <v>0</v>
      </c>
      <c r="N11918" s="5">
        <v>1.4559</v>
      </c>
      <c r="O11918" t="str">
        <f t="shared" si="186"/>
        <v/>
      </c>
    </row>
    <row r="11919" spans="1:15" hidden="1" x14ac:dyDescent="0.2">
      <c r="A11919" t="s">
        <v>18112</v>
      </c>
      <c r="B11919">
        <v>3</v>
      </c>
      <c r="C11919">
        <v>0.83177999999999996</v>
      </c>
      <c r="D11919">
        <v>0.83592</v>
      </c>
      <c r="E11919">
        <v>0.99950899999999998</v>
      </c>
      <c r="F11919">
        <v>18116</v>
      </c>
      <c r="G11919">
        <v>1</v>
      </c>
      <c r="H11919">
        <v>1.0043</v>
      </c>
      <c r="I11919">
        <v>0.54752999999999996</v>
      </c>
      <c r="J11919" s="5">
        <v>0.54739000000000004</v>
      </c>
      <c r="K11919">
        <v>0.99578800000000001</v>
      </c>
      <c r="L11919">
        <v>11918</v>
      </c>
      <c r="M11919">
        <v>0</v>
      </c>
      <c r="N11919" s="5">
        <v>1.0043</v>
      </c>
      <c r="O11919" t="str">
        <f t="shared" si="186"/>
        <v/>
      </c>
    </row>
    <row r="11920" spans="1:15" hidden="1" x14ac:dyDescent="0.2">
      <c r="A11920" t="s">
        <v>19934</v>
      </c>
      <c r="B11920">
        <v>3</v>
      </c>
      <c r="C11920">
        <v>0.92334000000000005</v>
      </c>
      <c r="D11920">
        <v>0.92337999999999998</v>
      </c>
      <c r="E11920">
        <v>0.99950899999999998</v>
      </c>
      <c r="F11920">
        <v>19943</v>
      </c>
      <c r="G11920">
        <v>0</v>
      </c>
      <c r="H11920">
        <v>1.0404</v>
      </c>
      <c r="I11920">
        <v>0.54759000000000002</v>
      </c>
      <c r="J11920" s="5">
        <v>0.54744000000000004</v>
      </c>
      <c r="K11920">
        <v>0.99578800000000001</v>
      </c>
      <c r="L11920">
        <v>11919</v>
      </c>
      <c r="M11920">
        <v>0</v>
      </c>
      <c r="N11920" s="5">
        <v>1.0404</v>
      </c>
      <c r="O11920" t="str">
        <f t="shared" si="186"/>
        <v/>
      </c>
    </row>
    <row r="11921" spans="1:15" hidden="1" x14ac:dyDescent="0.2">
      <c r="A11921" t="s">
        <v>20120</v>
      </c>
      <c r="B11921">
        <v>3</v>
      </c>
      <c r="C11921">
        <v>0.93091000000000002</v>
      </c>
      <c r="D11921">
        <v>0.93096999999999996</v>
      </c>
      <c r="E11921">
        <v>0.99950899999999998</v>
      </c>
      <c r="F11921">
        <v>20130</v>
      </c>
      <c r="G11921">
        <v>0</v>
      </c>
      <c r="H11921">
        <v>0.77663000000000004</v>
      </c>
      <c r="I11921">
        <v>0.54761000000000004</v>
      </c>
      <c r="J11921" s="5">
        <v>0.54747000000000001</v>
      </c>
      <c r="K11921">
        <v>0.99578800000000001</v>
      </c>
      <c r="L11921">
        <v>11920</v>
      </c>
      <c r="M11921">
        <v>0</v>
      </c>
      <c r="N11921" s="5">
        <v>0.77663000000000004</v>
      </c>
      <c r="O11921" t="str">
        <f t="shared" si="186"/>
        <v/>
      </c>
    </row>
    <row r="11922" spans="1:15" hidden="1" x14ac:dyDescent="0.2">
      <c r="A11922" t="s">
        <v>12354</v>
      </c>
      <c r="B11922">
        <v>3</v>
      </c>
      <c r="C11922">
        <v>0.42695</v>
      </c>
      <c r="D11922">
        <v>0.58214999999999995</v>
      </c>
      <c r="E11922">
        <v>0.99950899999999998</v>
      </c>
      <c r="F11922">
        <v>12355</v>
      </c>
      <c r="G11922">
        <v>2</v>
      </c>
      <c r="H11922">
        <v>-0.18099999999999999</v>
      </c>
      <c r="I11922">
        <v>0.54764000000000002</v>
      </c>
      <c r="J11922" s="5">
        <v>0.54749999999999999</v>
      </c>
      <c r="K11922">
        <v>0.99578800000000001</v>
      </c>
      <c r="L11922">
        <v>11921</v>
      </c>
      <c r="M11922">
        <v>0</v>
      </c>
      <c r="N11922" s="5">
        <v>-0.18099999999999999</v>
      </c>
      <c r="O11922" t="str">
        <f t="shared" si="186"/>
        <v/>
      </c>
    </row>
    <row r="11923" spans="1:15" hidden="1" x14ac:dyDescent="0.2">
      <c r="A11923" t="s">
        <v>15784</v>
      </c>
      <c r="B11923">
        <v>3</v>
      </c>
      <c r="C11923">
        <v>0.66793999999999998</v>
      </c>
      <c r="D11923">
        <v>0.73048000000000002</v>
      </c>
      <c r="E11923">
        <v>0.99950899999999998</v>
      </c>
      <c r="F11923">
        <v>15786</v>
      </c>
      <c r="G11923">
        <v>1</v>
      </c>
      <c r="H11923">
        <v>4.7071000000000002E-2</v>
      </c>
      <c r="I11923">
        <v>0.54769999999999996</v>
      </c>
      <c r="J11923" s="5">
        <v>0.54756000000000005</v>
      </c>
      <c r="K11923">
        <v>0.99580199999999996</v>
      </c>
      <c r="L11923">
        <v>11922</v>
      </c>
      <c r="M11923">
        <v>0</v>
      </c>
      <c r="N11923" s="5">
        <v>4.7071000000000002E-2</v>
      </c>
      <c r="O11923" t="str">
        <f t="shared" si="186"/>
        <v/>
      </c>
    </row>
    <row r="11924" spans="1:15" hidden="1" x14ac:dyDescent="0.2">
      <c r="A11924" t="s">
        <v>4121</v>
      </c>
      <c r="B11924">
        <v>4</v>
      </c>
      <c r="C11924">
        <v>8.6032999999999998E-2</v>
      </c>
      <c r="D11924">
        <v>0.21424000000000001</v>
      </c>
      <c r="E11924">
        <v>0.99807400000000002</v>
      </c>
      <c r="F11924">
        <v>4111</v>
      </c>
      <c r="G11924">
        <v>3</v>
      </c>
      <c r="H11924">
        <v>-1.2579</v>
      </c>
      <c r="I11924">
        <v>0.54773000000000005</v>
      </c>
      <c r="J11924" s="5">
        <v>0.55115999999999998</v>
      </c>
      <c r="K11924">
        <v>0.99611400000000005</v>
      </c>
      <c r="L11924">
        <v>11923</v>
      </c>
      <c r="M11924">
        <v>1</v>
      </c>
      <c r="N11924" s="5">
        <v>-1.2579</v>
      </c>
      <c r="O11924" t="str">
        <f t="shared" si="186"/>
        <v/>
      </c>
    </row>
    <row r="11925" spans="1:15" hidden="1" x14ac:dyDescent="0.2">
      <c r="A11925" t="s">
        <v>9102</v>
      </c>
      <c r="B11925">
        <v>3</v>
      </c>
      <c r="C11925">
        <v>0.27396999999999999</v>
      </c>
      <c r="D11925">
        <v>0.42580000000000001</v>
      </c>
      <c r="E11925">
        <v>0.99950899999999998</v>
      </c>
      <c r="F11925">
        <v>9095</v>
      </c>
      <c r="G11925">
        <v>2</v>
      </c>
      <c r="H11925">
        <v>-0.95489000000000002</v>
      </c>
      <c r="I11925">
        <v>0.54778000000000004</v>
      </c>
      <c r="J11925" s="5">
        <v>0.54764000000000002</v>
      </c>
      <c r="K11925">
        <v>0.99586300000000005</v>
      </c>
      <c r="L11925">
        <v>11924</v>
      </c>
      <c r="M11925">
        <v>0</v>
      </c>
      <c r="N11925" s="5">
        <v>-0.95489000000000002</v>
      </c>
      <c r="O11925" t="str">
        <f t="shared" si="186"/>
        <v/>
      </c>
    </row>
    <row r="11926" spans="1:15" hidden="1" x14ac:dyDescent="0.2">
      <c r="A11926" t="s">
        <v>10219</v>
      </c>
      <c r="B11926">
        <v>4</v>
      </c>
      <c r="C11926">
        <v>0.32432</v>
      </c>
      <c r="D11926">
        <v>0.54161999999999999</v>
      </c>
      <c r="E11926">
        <v>0.99950899999999998</v>
      </c>
      <c r="F11926">
        <v>10214</v>
      </c>
      <c r="G11926">
        <v>1</v>
      </c>
      <c r="H11926">
        <v>0.88182000000000005</v>
      </c>
      <c r="I11926">
        <v>0.54779999999999995</v>
      </c>
      <c r="J11926" s="5">
        <v>0.55122000000000004</v>
      </c>
      <c r="K11926">
        <v>0.99611400000000005</v>
      </c>
      <c r="L11926">
        <v>11925</v>
      </c>
      <c r="M11926">
        <v>1</v>
      </c>
      <c r="N11926" s="5">
        <v>0.88182000000000005</v>
      </c>
      <c r="O11926" t="str">
        <f t="shared" si="186"/>
        <v/>
      </c>
    </row>
    <row r="11927" spans="1:15" hidden="1" x14ac:dyDescent="0.2">
      <c r="A11927" t="s">
        <v>14793</v>
      </c>
      <c r="B11927">
        <v>3</v>
      </c>
      <c r="C11927">
        <v>0.58359000000000005</v>
      </c>
      <c r="D11927">
        <v>0.68981000000000003</v>
      </c>
      <c r="E11927">
        <v>0.99950899999999998</v>
      </c>
      <c r="F11927">
        <v>14794</v>
      </c>
      <c r="G11927">
        <v>1</v>
      </c>
      <c r="H11927">
        <v>0.64209000000000005</v>
      </c>
      <c r="I11927">
        <v>0.54781999999999997</v>
      </c>
      <c r="J11927" s="5">
        <v>0.54767999999999994</v>
      </c>
      <c r="K11927">
        <v>0.995865</v>
      </c>
      <c r="L11927">
        <v>11926</v>
      </c>
      <c r="M11927">
        <v>0</v>
      </c>
      <c r="N11927" s="5">
        <v>0.64209000000000005</v>
      </c>
      <c r="O11927" t="str">
        <f t="shared" si="186"/>
        <v/>
      </c>
    </row>
    <row r="11928" spans="1:15" hidden="1" x14ac:dyDescent="0.2">
      <c r="A11928" t="s">
        <v>9142</v>
      </c>
      <c r="B11928">
        <v>3</v>
      </c>
      <c r="C11928">
        <v>0.27610000000000001</v>
      </c>
      <c r="D11928">
        <v>0.42807000000000001</v>
      </c>
      <c r="E11928">
        <v>0.99950899999999998</v>
      </c>
      <c r="F11928">
        <v>9135</v>
      </c>
      <c r="G11928">
        <v>1</v>
      </c>
      <c r="H11928">
        <v>1.3821E-2</v>
      </c>
      <c r="I11928">
        <v>0.54788999999999999</v>
      </c>
      <c r="J11928" s="5">
        <v>0.54774</v>
      </c>
      <c r="K11928">
        <v>0.99589099999999997</v>
      </c>
      <c r="L11928">
        <v>11927</v>
      </c>
      <c r="M11928">
        <v>0</v>
      </c>
      <c r="N11928" s="5">
        <v>1.3821E-2</v>
      </c>
      <c r="O11928" t="str">
        <f t="shared" si="186"/>
        <v/>
      </c>
    </row>
    <row r="11929" spans="1:15" hidden="1" x14ac:dyDescent="0.2">
      <c r="A11929" t="s">
        <v>12216</v>
      </c>
      <c r="B11929">
        <v>3</v>
      </c>
      <c r="C11929">
        <v>0.41898000000000002</v>
      </c>
      <c r="D11929">
        <v>0.57418999999999998</v>
      </c>
      <c r="E11929">
        <v>0.99950899999999998</v>
      </c>
      <c r="F11929">
        <v>12217</v>
      </c>
      <c r="G11929">
        <v>1</v>
      </c>
      <c r="H11929">
        <v>1.3028</v>
      </c>
      <c r="I11929">
        <v>0.54808000000000001</v>
      </c>
      <c r="J11929" s="5">
        <v>0.54793000000000003</v>
      </c>
      <c r="K11929">
        <v>0.99611400000000005</v>
      </c>
      <c r="L11929">
        <v>11928</v>
      </c>
      <c r="M11929">
        <v>0</v>
      </c>
      <c r="N11929" s="5">
        <v>1.3028</v>
      </c>
      <c r="O11929" t="str">
        <f t="shared" si="186"/>
        <v/>
      </c>
    </row>
    <row r="11930" spans="1:15" hidden="1" x14ac:dyDescent="0.2">
      <c r="A11930" t="s">
        <v>20958</v>
      </c>
      <c r="B11930">
        <v>4</v>
      </c>
      <c r="C11930">
        <v>0.96853</v>
      </c>
      <c r="D11930">
        <v>0.96843000000000001</v>
      </c>
      <c r="E11930">
        <v>0.99950899999999998</v>
      </c>
      <c r="F11930">
        <v>20969</v>
      </c>
      <c r="G11930">
        <v>0</v>
      </c>
      <c r="H11930">
        <v>0.79893999999999998</v>
      </c>
      <c r="I11930">
        <v>0.54810999999999999</v>
      </c>
      <c r="J11930" s="5">
        <v>0.55152000000000001</v>
      </c>
      <c r="K11930">
        <v>0.99611400000000005</v>
      </c>
      <c r="L11930">
        <v>11929</v>
      </c>
      <c r="M11930">
        <v>1</v>
      </c>
      <c r="N11930" s="5">
        <v>0.79893999999999998</v>
      </c>
      <c r="O11930" t="str">
        <f t="shared" si="186"/>
        <v/>
      </c>
    </row>
    <row r="11931" spans="1:15" hidden="1" x14ac:dyDescent="0.2">
      <c r="A11931" t="s">
        <v>9682</v>
      </c>
      <c r="B11931">
        <v>3</v>
      </c>
      <c r="C11931">
        <v>0.29865000000000003</v>
      </c>
      <c r="D11931">
        <v>0.45146999999999998</v>
      </c>
      <c r="E11931">
        <v>0.99950899999999998</v>
      </c>
      <c r="F11931">
        <v>9676</v>
      </c>
      <c r="G11931">
        <v>2</v>
      </c>
      <c r="H11931">
        <v>-0.84436</v>
      </c>
      <c r="I11931">
        <v>0.54825000000000002</v>
      </c>
      <c r="J11931" s="5">
        <v>0.54808999999999997</v>
      </c>
      <c r="K11931">
        <v>0.99611400000000005</v>
      </c>
      <c r="L11931">
        <v>11930</v>
      </c>
      <c r="M11931">
        <v>0</v>
      </c>
      <c r="N11931" s="5">
        <v>-0.84436</v>
      </c>
      <c r="O11931" t="str">
        <f t="shared" si="186"/>
        <v/>
      </c>
    </row>
    <row r="11932" spans="1:15" hidden="1" x14ac:dyDescent="0.2">
      <c r="A11932" t="s">
        <v>4854</v>
      </c>
      <c r="B11932">
        <v>3</v>
      </c>
      <c r="C11932">
        <v>0.10456</v>
      </c>
      <c r="D11932">
        <v>0.22947999999999999</v>
      </c>
      <c r="E11932">
        <v>0.99807400000000002</v>
      </c>
      <c r="F11932">
        <v>4845</v>
      </c>
      <c r="G11932">
        <v>2</v>
      </c>
      <c r="H11932">
        <v>-0.21154000000000001</v>
      </c>
      <c r="I11932">
        <v>0.54830999999999996</v>
      </c>
      <c r="J11932" s="5">
        <v>0.54815000000000003</v>
      </c>
      <c r="K11932">
        <v>0.99611400000000005</v>
      </c>
      <c r="L11932">
        <v>11931</v>
      </c>
      <c r="M11932">
        <v>0</v>
      </c>
      <c r="N11932" s="5">
        <v>-0.21154000000000001</v>
      </c>
      <c r="O11932" t="str">
        <f t="shared" si="186"/>
        <v/>
      </c>
    </row>
    <row r="11933" spans="1:15" hidden="1" x14ac:dyDescent="0.2">
      <c r="A11933" t="s">
        <v>5244</v>
      </c>
      <c r="B11933">
        <v>3</v>
      </c>
      <c r="C11933">
        <v>0.11416</v>
      </c>
      <c r="D11933">
        <v>0.24732000000000001</v>
      </c>
      <c r="E11933">
        <v>0.99807400000000002</v>
      </c>
      <c r="F11933">
        <v>5236</v>
      </c>
      <c r="G11933">
        <v>2</v>
      </c>
      <c r="H11933">
        <v>-0.45433000000000001</v>
      </c>
      <c r="I11933">
        <v>0.54842000000000002</v>
      </c>
      <c r="J11933" s="5">
        <v>0.54827999999999999</v>
      </c>
      <c r="K11933">
        <v>0.99611400000000005</v>
      </c>
      <c r="L11933">
        <v>11932</v>
      </c>
      <c r="M11933">
        <v>0</v>
      </c>
      <c r="N11933" s="5">
        <v>-0.45433000000000001</v>
      </c>
      <c r="O11933" t="str">
        <f t="shared" si="186"/>
        <v/>
      </c>
    </row>
    <row r="11934" spans="1:15" hidden="1" x14ac:dyDescent="0.2">
      <c r="A11934" t="s">
        <v>21027</v>
      </c>
      <c r="B11934">
        <v>3</v>
      </c>
      <c r="C11934">
        <v>0.97185999999999995</v>
      </c>
      <c r="D11934">
        <v>0.97192999999999996</v>
      </c>
      <c r="E11934">
        <v>0.99950899999999998</v>
      </c>
      <c r="F11934">
        <v>21038</v>
      </c>
      <c r="G11934">
        <v>0</v>
      </c>
      <c r="H11934">
        <v>1.4625999999999999</v>
      </c>
      <c r="I11934">
        <v>0.54847000000000001</v>
      </c>
      <c r="J11934" s="5">
        <v>0.54832999999999998</v>
      </c>
      <c r="K11934">
        <v>0.99611400000000005</v>
      </c>
      <c r="L11934">
        <v>11933</v>
      </c>
      <c r="M11934">
        <v>0</v>
      </c>
      <c r="N11934" s="5">
        <v>1.4625999999999999</v>
      </c>
      <c r="O11934" t="str">
        <f t="shared" si="186"/>
        <v/>
      </c>
    </row>
    <row r="11935" spans="1:15" hidden="1" x14ac:dyDescent="0.2">
      <c r="A11935" t="s">
        <v>15643</v>
      </c>
      <c r="B11935">
        <v>3</v>
      </c>
      <c r="C11935">
        <v>0.65744000000000002</v>
      </c>
      <c r="D11935">
        <v>0.72511000000000003</v>
      </c>
      <c r="E11935">
        <v>0.99950899999999998</v>
      </c>
      <c r="F11935">
        <v>15645</v>
      </c>
      <c r="G11935">
        <v>1</v>
      </c>
      <c r="H11935">
        <v>0.37136000000000002</v>
      </c>
      <c r="I11935">
        <v>0.54854999999999998</v>
      </c>
      <c r="J11935" s="5">
        <v>0.54840999999999995</v>
      </c>
      <c r="K11935">
        <v>0.99611400000000005</v>
      </c>
      <c r="L11935">
        <v>11934</v>
      </c>
      <c r="M11935">
        <v>0</v>
      </c>
      <c r="N11935" s="5">
        <v>0.37136000000000002</v>
      </c>
      <c r="O11935" t="str">
        <f t="shared" si="186"/>
        <v/>
      </c>
    </row>
    <row r="11936" spans="1:15" hidden="1" x14ac:dyDescent="0.2">
      <c r="A11936" t="s">
        <v>3547</v>
      </c>
      <c r="B11936">
        <v>3</v>
      </c>
      <c r="C11936">
        <v>7.1462999999999999E-2</v>
      </c>
      <c r="D11936">
        <v>0.16485</v>
      </c>
      <c r="E11936">
        <v>0.98394599999999999</v>
      </c>
      <c r="F11936">
        <v>3536</v>
      </c>
      <c r="G11936">
        <v>2</v>
      </c>
      <c r="H11936">
        <v>-2.2061999999999999</v>
      </c>
      <c r="I11936">
        <v>0.54866000000000004</v>
      </c>
      <c r="J11936" s="5">
        <v>0.54852000000000001</v>
      </c>
      <c r="K11936">
        <v>0.99611400000000005</v>
      </c>
      <c r="L11936">
        <v>11935</v>
      </c>
      <c r="M11936">
        <v>0</v>
      </c>
      <c r="N11936" s="5">
        <v>-2.2061999999999999</v>
      </c>
      <c r="O11936" t="str">
        <f t="shared" si="186"/>
        <v/>
      </c>
    </row>
    <row r="11937" spans="1:15" hidden="1" x14ac:dyDescent="0.2">
      <c r="A11937" t="s">
        <v>8089</v>
      </c>
      <c r="B11937">
        <v>4</v>
      </c>
      <c r="C11937">
        <v>0.22928000000000001</v>
      </c>
      <c r="D11937">
        <v>0.42541000000000001</v>
      </c>
      <c r="E11937">
        <v>0.99950899999999998</v>
      </c>
      <c r="F11937">
        <v>8082</v>
      </c>
      <c r="G11937">
        <v>2</v>
      </c>
      <c r="H11937">
        <v>-0.15975</v>
      </c>
      <c r="I11937">
        <v>0.54869999999999997</v>
      </c>
      <c r="J11937" s="5">
        <v>0.55201</v>
      </c>
      <c r="K11937">
        <v>0.99611400000000005</v>
      </c>
      <c r="L11937">
        <v>11936</v>
      </c>
      <c r="M11937">
        <v>1</v>
      </c>
      <c r="N11937" s="5">
        <v>-0.15975</v>
      </c>
      <c r="O11937" t="str">
        <f t="shared" si="186"/>
        <v/>
      </c>
    </row>
    <row r="11938" spans="1:15" hidden="1" x14ac:dyDescent="0.2">
      <c r="A11938" t="s">
        <v>1740</v>
      </c>
      <c r="B11938">
        <v>3</v>
      </c>
      <c r="C11938">
        <v>3.1910000000000001E-2</v>
      </c>
      <c r="D11938">
        <v>7.9532000000000005E-2</v>
      </c>
      <c r="E11938">
        <v>0.98302400000000001</v>
      </c>
      <c r="F11938">
        <v>1729</v>
      </c>
      <c r="G11938">
        <v>2</v>
      </c>
      <c r="H11938">
        <v>-3.0390999999999999</v>
      </c>
      <c r="I11938">
        <v>0.54874999999999996</v>
      </c>
      <c r="J11938" s="5">
        <v>0.54859999999999998</v>
      </c>
      <c r="K11938">
        <v>0.99611400000000005</v>
      </c>
      <c r="L11938">
        <v>11937</v>
      </c>
      <c r="M11938">
        <v>0</v>
      </c>
      <c r="N11938" s="5">
        <v>-3.0390999999999999</v>
      </c>
      <c r="O11938" t="str">
        <f t="shared" si="186"/>
        <v/>
      </c>
    </row>
    <row r="11939" spans="1:15" hidden="1" x14ac:dyDescent="0.2">
      <c r="A11939" t="s">
        <v>15990</v>
      </c>
      <c r="B11939">
        <v>4</v>
      </c>
      <c r="C11939">
        <v>0.68269999999999997</v>
      </c>
      <c r="D11939">
        <v>0.80954000000000004</v>
      </c>
      <c r="E11939">
        <v>0.99950899999999998</v>
      </c>
      <c r="F11939">
        <v>15992</v>
      </c>
      <c r="G11939">
        <v>1</v>
      </c>
      <c r="H11939">
        <v>1.1792</v>
      </c>
      <c r="I11939">
        <v>0.54876999999999998</v>
      </c>
      <c r="J11939" s="5">
        <v>0.55206999999999995</v>
      </c>
      <c r="K11939">
        <v>0.99611400000000005</v>
      </c>
      <c r="L11939">
        <v>11938</v>
      </c>
      <c r="M11939">
        <v>1</v>
      </c>
      <c r="N11939" s="5">
        <v>1.1792</v>
      </c>
      <c r="O11939" t="str">
        <f t="shared" si="186"/>
        <v/>
      </c>
    </row>
    <row r="11940" spans="1:15" hidden="1" x14ac:dyDescent="0.2">
      <c r="A11940" t="s">
        <v>20897</v>
      </c>
      <c r="B11940">
        <v>3</v>
      </c>
      <c r="C11940">
        <v>0.96587000000000001</v>
      </c>
      <c r="D11940">
        <v>0.96594000000000002</v>
      </c>
      <c r="E11940">
        <v>0.99950899999999998</v>
      </c>
      <c r="F11940">
        <v>20908</v>
      </c>
      <c r="G11940">
        <v>0</v>
      </c>
      <c r="H11940">
        <v>1.7551000000000001</v>
      </c>
      <c r="I11940">
        <v>0.54879999999999995</v>
      </c>
      <c r="J11940" s="5">
        <v>0.54866000000000004</v>
      </c>
      <c r="K11940">
        <v>0.99611400000000005</v>
      </c>
      <c r="L11940">
        <v>11939</v>
      </c>
      <c r="M11940">
        <v>0</v>
      </c>
      <c r="N11940" s="5">
        <v>1.7551000000000001</v>
      </c>
      <c r="O11940" t="str">
        <f t="shared" si="186"/>
        <v/>
      </c>
    </row>
    <row r="11941" spans="1:15" hidden="1" x14ac:dyDescent="0.2">
      <c r="A11941" t="s">
        <v>10161</v>
      </c>
      <c r="B11941">
        <v>3</v>
      </c>
      <c r="C11941">
        <v>0.32179000000000002</v>
      </c>
      <c r="D11941">
        <v>0.47553000000000001</v>
      </c>
      <c r="E11941">
        <v>0.99950899999999998</v>
      </c>
      <c r="F11941">
        <v>10155</v>
      </c>
      <c r="G11941">
        <v>1</v>
      </c>
      <c r="H11941">
        <v>0.57615000000000005</v>
      </c>
      <c r="I11941">
        <v>0.54883000000000004</v>
      </c>
      <c r="J11941" s="5">
        <v>0.54869000000000001</v>
      </c>
      <c r="K11941">
        <v>0.99611400000000005</v>
      </c>
      <c r="L11941">
        <v>11940</v>
      </c>
      <c r="M11941">
        <v>0</v>
      </c>
      <c r="N11941" s="5">
        <v>0.57615000000000005</v>
      </c>
      <c r="O11941" t="str">
        <f t="shared" si="186"/>
        <v/>
      </c>
    </row>
    <row r="11942" spans="1:15" hidden="1" x14ac:dyDescent="0.2">
      <c r="A11942" t="s">
        <v>11375</v>
      </c>
      <c r="B11942">
        <v>3</v>
      </c>
      <c r="C11942">
        <v>0.38028000000000001</v>
      </c>
      <c r="D11942">
        <v>0.53520999999999996</v>
      </c>
      <c r="E11942">
        <v>0.99950899999999998</v>
      </c>
      <c r="F11942">
        <v>11374</v>
      </c>
      <c r="G11942">
        <v>1</v>
      </c>
      <c r="H11942">
        <v>1.5508</v>
      </c>
      <c r="I11942">
        <v>0.54891000000000001</v>
      </c>
      <c r="J11942" s="5">
        <v>0.54876999999999998</v>
      </c>
      <c r="K11942">
        <v>0.99611400000000005</v>
      </c>
      <c r="L11942">
        <v>11941</v>
      </c>
      <c r="M11942">
        <v>0</v>
      </c>
      <c r="N11942" s="5">
        <v>1.5508</v>
      </c>
      <c r="O11942" t="str">
        <f t="shared" si="186"/>
        <v/>
      </c>
    </row>
    <row r="11943" spans="1:15" hidden="1" x14ac:dyDescent="0.2">
      <c r="A11943" t="s">
        <v>16492</v>
      </c>
      <c r="B11943">
        <v>3</v>
      </c>
      <c r="C11943">
        <v>0.72369000000000006</v>
      </c>
      <c r="D11943">
        <v>0.76151000000000002</v>
      </c>
      <c r="E11943">
        <v>0.99950899999999998</v>
      </c>
      <c r="F11943">
        <v>16495</v>
      </c>
      <c r="G11943">
        <v>1</v>
      </c>
      <c r="H11943">
        <v>1.5455000000000001</v>
      </c>
      <c r="I11943">
        <v>0.54896999999999996</v>
      </c>
      <c r="J11943" s="5">
        <v>0.54881999999999997</v>
      </c>
      <c r="K11943">
        <v>0.99611400000000005</v>
      </c>
      <c r="L11943">
        <v>11942</v>
      </c>
      <c r="M11943">
        <v>0</v>
      </c>
      <c r="N11943" s="5">
        <v>1.5455000000000001</v>
      </c>
      <c r="O11943" t="str">
        <f t="shared" si="186"/>
        <v/>
      </c>
    </row>
    <row r="11944" spans="1:15" hidden="1" x14ac:dyDescent="0.2">
      <c r="A11944" t="s">
        <v>15731</v>
      </c>
      <c r="B11944">
        <v>3</v>
      </c>
      <c r="C11944">
        <v>0.66385000000000005</v>
      </c>
      <c r="D11944">
        <v>0.72836999999999996</v>
      </c>
      <c r="E11944">
        <v>0.99950899999999998</v>
      </c>
      <c r="F11944">
        <v>15733</v>
      </c>
      <c r="G11944">
        <v>1</v>
      </c>
      <c r="H11944">
        <v>1.3693</v>
      </c>
      <c r="I11944">
        <v>0.54901999999999995</v>
      </c>
      <c r="J11944" s="5">
        <v>0.54888000000000003</v>
      </c>
      <c r="K11944">
        <v>0.99611400000000005</v>
      </c>
      <c r="L11944">
        <v>11943</v>
      </c>
      <c r="M11944">
        <v>0</v>
      </c>
      <c r="N11944" s="5">
        <v>1.3693</v>
      </c>
      <c r="O11944" t="str">
        <f t="shared" si="186"/>
        <v/>
      </c>
    </row>
    <row r="11945" spans="1:15" hidden="1" x14ac:dyDescent="0.2">
      <c r="A11945" t="s">
        <v>4119</v>
      </c>
      <c r="B11945">
        <v>3</v>
      </c>
      <c r="C11945">
        <v>8.5988999999999996E-2</v>
      </c>
      <c r="D11945">
        <v>0.19381999999999999</v>
      </c>
      <c r="E11945">
        <v>0.99807400000000002</v>
      </c>
      <c r="F11945">
        <v>4109</v>
      </c>
      <c r="G11945">
        <v>1</v>
      </c>
      <c r="H11945">
        <v>1.0720000000000001</v>
      </c>
      <c r="I11945">
        <v>0.54905000000000004</v>
      </c>
      <c r="J11945" s="5">
        <v>0.54890000000000005</v>
      </c>
      <c r="K11945">
        <v>0.99611400000000005</v>
      </c>
      <c r="L11945">
        <v>11944</v>
      </c>
      <c r="M11945">
        <v>0</v>
      </c>
      <c r="N11945" s="5">
        <v>1.0720000000000001</v>
      </c>
      <c r="O11945" t="str">
        <f t="shared" si="186"/>
        <v/>
      </c>
    </row>
    <row r="11946" spans="1:15" hidden="1" x14ac:dyDescent="0.2">
      <c r="A11946" t="s">
        <v>20310</v>
      </c>
      <c r="B11946">
        <v>3</v>
      </c>
      <c r="C11946">
        <v>0.93886000000000003</v>
      </c>
      <c r="D11946">
        <v>0.93901000000000001</v>
      </c>
      <c r="E11946">
        <v>0.99950899999999998</v>
      </c>
      <c r="F11946">
        <v>20320</v>
      </c>
      <c r="G11946">
        <v>0</v>
      </c>
      <c r="H11946">
        <v>1.3045</v>
      </c>
      <c r="I11946">
        <v>0.54913000000000001</v>
      </c>
      <c r="J11946" s="5">
        <v>0.54898999999999998</v>
      </c>
      <c r="K11946">
        <v>0.99611400000000005</v>
      </c>
      <c r="L11946">
        <v>11945</v>
      </c>
      <c r="M11946">
        <v>0</v>
      </c>
      <c r="N11946" s="5">
        <v>1.3045</v>
      </c>
      <c r="O11946" t="str">
        <f t="shared" si="186"/>
        <v/>
      </c>
    </row>
    <row r="11947" spans="1:15" hidden="1" x14ac:dyDescent="0.2">
      <c r="A11947" t="s">
        <v>7041</v>
      </c>
      <c r="B11947">
        <v>3</v>
      </c>
      <c r="C11947">
        <v>0.18423</v>
      </c>
      <c r="D11947">
        <v>0.33128999999999997</v>
      </c>
      <c r="E11947">
        <v>0.99807400000000002</v>
      </c>
      <c r="F11947">
        <v>7034</v>
      </c>
      <c r="G11947">
        <v>2</v>
      </c>
      <c r="H11947">
        <v>-1.4649000000000001</v>
      </c>
      <c r="I11947">
        <v>0.54927000000000004</v>
      </c>
      <c r="J11947" s="5">
        <v>0.54913999999999996</v>
      </c>
      <c r="K11947">
        <v>0.99611400000000005</v>
      </c>
      <c r="L11947">
        <v>11946</v>
      </c>
      <c r="M11947">
        <v>0</v>
      </c>
      <c r="N11947" s="5">
        <v>-1.4649000000000001</v>
      </c>
      <c r="O11947" t="str">
        <f t="shared" si="186"/>
        <v/>
      </c>
    </row>
    <row r="11948" spans="1:15" hidden="1" x14ac:dyDescent="0.2">
      <c r="A11948" t="s">
        <v>823</v>
      </c>
      <c r="B11948">
        <v>4</v>
      </c>
      <c r="C11948">
        <v>1.4139000000000001E-2</v>
      </c>
      <c r="D11948">
        <v>4.6440000000000002E-2</v>
      </c>
      <c r="E11948">
        <v>0.97185200000000005</v>
      </c>
      <c r="F11948">
        <v>812</v>
      </c>
      <c r="G11948">
        <v>3</v>
      </c>
      <c r="H11948">
        <v>-2.9192999999999998</v>
      </c>
      <c r="I11948">
        <v>0.54927999999999999</v>
      </c>
      <c r="J11948" s="5">
        <v>0.55252000000000001</v>
      </c>
      <c r="K11948">
        <v>0.99611400000000005</v>
      </c>
      <c r="L11948">
        <v>11947</v>
      </c>
      <c r="M11948">
        <v>1</v>
      </c>
      <c r="N11948" s="5">
        <v>-2.9192999999999998</v>
      </c>
      <c r="O11948" t="str">
        <f t="shared" si="186"/>
        <v/>
      </c>
    </row>
    <row r="11949" spans="1:15" hidden="1" x14ac:dyDescent="0.2">
      <c r="A11949" t="s">
        <v>16672</v>
      </c>
      <c r="B11949">
        <v>3</v>
      </c>
      <c r="C11949">
        <v>0.73738000000000004</v>
      </c>
      <c r="D11949">
        <v>0.76978999999999997</v>
      </c>
      <c r="E11949">
        <v>0.99950899999999998</v>
      </c>
      <c r="F11949">
        <v>16676</v>
      </c>
      <c r="G11949">
        <v>1</v>
      </c>
      <c r="H11949">
        <v>0.81303000000000003</v>
      </c>
      <c r="I11949">
        <v>0.54930000000000001</v>
      </c>
      <c r="J11949" s="5">
        <v>0.54915999999999998</v>
      </c>
      <c r="K11949">
        <v>0.99611400000000005</v>
      </c>
      <c r="L11949">
        <v>11948</v>
      </c>
      <c r="M11949">
        <v>0</v>
      </c>
      <c r="N11949" s="5">
        <v>0.81303000000000003</v>
      </c>
      <c r="O11949" t="str">
        <f t="shared" si="186"/>
        <v/>
      </c>
    </row>
    <row r="11950" spans="1:15" hidden="1" x14ac:dyDescent="0.2">
      <c r="A11950" t="s">
        <v>4789</v>
      </c>
      <c r="B11950">
        <v>3</v>
      </c>
      <c r="C11950">
        <v>0.10301</v>
      </c>
      <c r="D11950">
        <v>0.22650000000000001</v>
      </c>
      <c r="E11950">
        <v>0.99807400000000002</v>
      </c>
      <c r="F11950">
        <v>4780</v>
      </c>
      <c r="G11950">
        <v>1</v>
      </c>
      <c r="H11950">
        <v>0.58670999999999995</v>
      </c>
      <c r="I11950">
        <v>0.54935</v>
      </c>
      <c r="J11950" s="5">
        <v>0.54922000000000004</v>
      </c>
      <c r="K11950">
        <v>0.99611400000000005</v>
      </c>
      <c r="L11950">
        <v>11949</v>
      </c>
      <c r="M11950">
        <v>0</v>
      </c>
      <c r="N11950" s="5">
        <v>0.58670999999999995</v>
      </c>
      <c r="O11950" t="str">
        <f t="shared" si="186"/>
        <v/>
      </c>
    </row>
    <row r="11951" spans="1:15" hidden="1" x14ac:dyDescent="0.2">
      <c r="A11951" t="s">
        <v>1813</v>
      </c>
      <c r="B11951">
        <v>3</v>
      </c>
      <c r="C11951">
        <v>3.3616E-2</v>
      </c>
      <c r="D11951">
        <v>8.3390000000000006E-2</v>
      </c>
      <c r="E11951">
        <v>0.98302400000000001</v>
      </c>
      <c r="F11951">
        <v>1802</v>
      </c>
      <c r="G11951">
        <v>1</v>
      </c>
      <c r="H11951">
        <v>2.1502E-2</v>
      </c>
      <c r="I11951">
        <v>0.54957999999999996</v>
      </c>
      <c r="J11951" s="5">
        <v>0.54942999999999997</v>
      </c>
      <c r="K11951">
        <v>0.99611400000000005</v>
      </c>
      <c r="L11951">
        <v>11950</v>
      </c>
      <c r="M11951">
        <v>0</v>
      </c>
      <c r="N11951" s="5">
        <v>2.1502E-2</v>
      </c>
      <c r="O11951" t="str">
        <f t="shared" si="186"/>
        <v/>
      </c>
    </row>
    <row r="11952" spans="1:15" hidden="1" x14ac:dyDescent="0.2">
      <c r="A11952" t="s">
        <v>7049</v>
      </c>
      <c r="B11952">
        <v>3</v>
      </c>
      <c r="C11952">
        <v>0.18451999999999999</v>
      </c>
      <c r="D11952">
        <v>0.33160000000000001</v>
      </c>
      <c r="E11952">
        <v>0.99807400000000002</v>
      </c>
      <c r="F11952">
        <v>7042</v>
      </c>
      <c r="G11952">
        <v>2</v>
      </c>
      <c r="H11952">
        <v>-0.83011000000000001</v>
      </c>
      <c r="I11952">
        <v>0.54959999999999998</v>
      </c>
      <c r="J11952" s="5">
        <v>0.54945999999999995</v>
      </c>
      <c r="K11952">
        <v>0.99611400000000005</v>
      </c>
      <c r="L11952">
        <v>11951</v>
      </c>
      <c r="M11952">
        <v>0</v>
      </c>
      <c r="N11952" s="5">
        <v>-0.83011000000000001</v>
      </c>
      <c r="O11952" t="str">
        <f t="shared" si="186"/>
        <v/>
      </c>
    </row>
    <row r="11953" spans="1:15" hidden="1" x14ac:dyDescent="0.2">
      <c r="A11953" t="s">
        <v>718</v>
      </c>
      <c r="B11953">
        <v>3</v>
      </c>
      <c r="C11953">
        <v>1.1989E-2</v>
      </c>
      <c r="D11953">
        <v>3.1808999999999997E-2</v>
      </c>
      <c r="E11953">
        <v>0.95816100000000004</v>
      </c>
      <c r="F11953">
        <v>707</v>
      </c>
      <c r="G11953">
        <v>1</v>
      </c>
      <c r="H11953">
        <v>0.36232999999999999</v>
      </c>
      <c r="I11953">
        <v>0.54966000000000004</v>
      </c>
      <c r="J11953" s="5">
        <v>0.54951000000000005</v>
      </c>
      <c r="K11953">
        <v>0.99611400000000005</v>
      </c>
      <c r="L11953">
        <v>11952</v>
      </c>
      <c r="M11953">
        <v>0</v>
      </c>
      <c r="N11953" s="5">
        <v>0.36232999999999999</v>
      </c>
      <c r="O11953" t="str">
        <f t="shared" si="186"/>
        <v/>
      </c>
    </row>
    <row r="11954" spans="1:15" hidden="1" x14ac:dyDescent="0.2">
      <c r="A11954" t="s">
        <v>10723</v>
      </c>
      <c r="B11954">
        <v>3</v>
      </c>
      <c r="C11954">
        <v>0.34842000000000001</v>
      </c>
      <c r="D11954">
        <v>0.50278</v>
      </c>
      <c r="E11954">
        <v>0.99950899999999998</v>
      </c>
      <c r="F11954">
        <v>10719</v>
      </c>
      <c r="G11954">
        <v>2</v>
      </c>
      <c r="H11954">
        <v>-0.31423000000000001</v>
      </c>
      <c r="I11954">
        <v>0.54969000000000001</v>
      </c>
      <c r="J11954" s="5">
        <v>0.54954000000000003</v>
      </c>
      <c r="K11954">
        <v>0.99611400000000005</v>
      </c>
      <c r="L11954">
        <v>11953</v>
      </c>
      <c r="M11954">
        <v>0</v>
      </c>
      <c r="N11954" s="5">
        <v>-0.31423000000000001</v>
      </c>
      <c r="O11954" t="str">
        <f t="shared" si="186"/>
        <v/>
      </c>
    </row>
    <row r="11955" spans="1:15" hidden="1" x14ac:dyDescent="0.2">
      <c r="A11955" t="s">
        <v>10693</v>
      </c>
      <c r="B11955">
        <v>3</v>
      </c>
      <c r="C11955">
        <v>0.34709000000000001</v>
      </c>
      <c r="D11955">
        <v>0.50144999999999995</v>
      </c>
      <c r="E11955">
        <v>0.99950899999999998</v>
      </c>
      <c r="F11955">
        <v>10689</v>
      </c>
      <c r="G11955">
        <v>2</v>
      </c>
      <c r="H11955">
        <v>-0.77329999999999999</v>
      </c>
      <c r="I11955">
        <v>0.54971000000000003</v>
      </c>
      <c r="J11955" s="5">
        <v>0.54956000000000005</v>
      </c>
      <c r="K11955">
        <v>0.99611400000000005</v>
      </c>
      <c r="L11955">
        <v>11954</v>
      </c>
      <c r="M11955">
        <v>0</v>
      </c>
      <c r="N11955" s="5">
        <v>-0.77329999999999999</v>
      </c>
      <c r="O11955" t="str">
        <f t="shared" si="186"/>
        <v/>
      </c>
    </row>
    <row r="11956" spans="1:15" hidden="1" x14ac:dyDescent="0.2">
      <c r="A11956" t="s">
        <v>9222</v>
      </c>
      <c r="B11956">
        <v>3</v>
      </c>
      <c r="C11956">
        <v>0.27921000000000001</v>
      </c>
      <c r="D11956">
        <v>0.43131999999999998</v>
      </c>
      <c r="E11956">
        <v>0.99950899999999998</v>
      </c>
      <c r="F11956">
        <v>9215</v>
      </c>
      <c r="G11956">
        <v>1</v>
      </c>
      <c r="H11956">
        <v>0.91247999999999996</v>
      </c>
      <c r="I11956">
        <v>0.54981999999999998</v>
      </c>
      <c r="J11956" s="5">
        <v>0.54966999999999999</v>
      </c>
      <c r="K11956">
        <v>0.99611400000000005</v>
      </c>
      <c r="L11956">
        <v>11955</v>
      </c>
      <c r="M11956">
        <v>0</v>
      </c>
      <c r="N11956" s="5">
        <v>0.91247999999999996</v>
      </c>
      <c r="O11956" t="str">
        <f t="shared" si="186"/>
        <v/>
      </c>
    </row>
    <row r="11957" spans="1:15" hidden="1" x14ac:dyDescent="0.2">
      <c r="A11957" t="s">
        <v>12849</v>
      </c>
      <c r="B11957">
        <v>1</v>
      </c>
      <c r="C11957">
        <v>0.45013999999999998</v>
      </c>
      <c r="D11957">
        <v>0.45023999999999997</v>
      </c>
      <c r="E11957">
        <v>0.99950899999999998</v>
      </c>
      <c r="F11957">
        <v>12850</v>
      </c>
      <c r="G11957">
        <v>1</v>
      </c>
      <c r="H11957">
        <v>-6.9822999999999996E-2</v>
      </c>
      <c r="I11957">
        <v>0.54986000000000002</v>
      </c>
      <c r="J11957" s="5">
        <v>0.54973000000000005</v>
      </c>
      <c r="K11957">
        <v>0.99611400000000005</v>
      </c>
      <c r="L11957">
        <v>11956</v>
      </c>
      <c r="M11957">
        <v>0</v>
      </c>
      <c r="N11957" s="5">
        <v>-6.9822999999999996E-2</v>
      </c>
      <c r="O11957" t="str">
        <f t="shared" si="186"/>
        <v/>
      </c>
    </row>
    <row r="11958" spans="1:15" hidden="1" x14ac:dyDescent="0.2">
      <c r="A11958" t="s">
        <v>3864</v>
      </c>
      <c r="B11958">
        <v>3</v>
      </c>
      <c r="C11958">
        <v>7.9654000000000003E-2</v>
      </c>
      <c r="D11958">
        <v>0.18134</v>
      </c>
      <c r="E11958">
        <v>0.99542699999999995</v>
      </c>
      <c r="F11958">
        <v>3854</v>
      </c>
      <c r="G11958">
        <v>2</v>
      </c>
      <c r="H11958">
        <v>-1.8646</v>
      </c>
      <c r="I11958">
        <v>0.54988000000000004</v>
      </c>
      <c r="J11958" s="5">
        <v>0.54971000000000003</v>
      </c>
      <c r="K11958">
        <v>0.99611400000000005</v>
      </c>
      <c r="L11958">
        <v>11957</v>
      </c>
      <c r="M11958">
        <v>0</v>
      </c>
      <c r="N11958" s="5">
        <v>-1.8646</v>
      </c>
      <c r="O11958" t="str">
        <f t="shared" si="186"/>
        <v/>
      </c>
    </row>
    <row r="11959" spans="1:15" hidden="1" x14ac:dyDescent="0.2">
      <c r="A11959" t="s">
        <v>14596</v>
      </c>
      <c r="B11959">
        <v>3</v>
      </c>
      <c r="C11959">
        <v>0.56659999999999999</v>
      </c>
      <c r="D11959">
        <v>0.68227000000000004</v>
      </c>
      <c r="E11959">
        <v>0.99950899999999998</v>
      </c>
      <c r="F11959">
        <v>14597</v>
      </c>
      <c r="G11959">
        <v>1</v>
      </c>
      <c r="H11959">
        <v>0.11558</v>
      </c>
      <c r="I11959">
        <v>0.54993000000000003</v>
      </c>
      <c r="J11959" s="5">
        <v>0.54976999999999998</v>
      </c>
      <c r="K11959">
        <v>0.99611400000000005</v>
      </c>
      <c r="L11959">
        <v>11958</v>
      </c>
      <c r="M11959">
        <v>0</v>
      </c>
      <c r="N11959" s="5">
        <v>0.11558</v>
      </c>
      <c r="O11959" t="str">
        <f t="shared" si="186"/>
        <v/>
      </c>
    </row>
    <row r="11960" spans="1:15" hidden="1" x14ac:dyDescent="0.2">
      <c r="A11960" t="s">
        <v>12733</v>
      </c>
      <c r="B11960">
        <v>3</v>
      </c>
      <c r="C11960">
        <v>0.44474999999999998</v>
      </c>
      <c r="D11960">
        <v>0.59984000000000004</v>
      </c>
      <c r="E11960">
        <v>0.99950899999999998</v>
      </c>
      <c r="F11960">
        <v>12734</v>
      </c>
      <c r="G11960">
        <v>2</v>
      </c>
      <c r="H11960">
        <v>-0.22303000000000001</v>
      </c>
      <c r="I11960">
        <v>0.54996</v>
      </c>
      <c r="J11960" s="5">
        <v>0.54979</v>
      </c>
      <c r="K11960">
        <v>0.99611400000000005</v>
      </c>
      <c r="L11960">
        <v>11959</v>
      </c>
      <c r="M11960">
        <v>0</v>
      </c>
      <c r="N11960" s="5">
        <v>-0.22303000000000001</v>
      </c>
      <c r="O11960" t="str">
        <f t="shared" si="186"/>
        <v/>
      </c>
    </row>
    <row r="11961" spans="1:15" hidden="1" x14ac:dyDescent="0.2">
      <c r="A11961" t="s">
        <v>15611</v>
      </c>
      <c r="B11961">
        <v>3</v>
      </c>
      <c r="C11961">
        <v>0.65505999999999998</v>
      </c>
      <c r="D11961">
        <v>0.72391000000000005</v>
      </c>
      <c r="E11961">
        <v>0.99950899999999998</v>
      </c>
      <c r="F11961">
        <v>15613</v>
      </c>
      <c r="G11961">
        <v>1</v>
      </c>
      <c r="H11961">
        <v>1.4089</v>
      </c>
      <c r="I11961">
        <v>0.55001999999999995</v>
      </c>
      <c r="J11961" s="5">
        <v>0.54986000000000002</v>
      </c>
      <c r="K11961">
        <v>0.99611400000000005</v>
      </c>
      <c r="L11961">
        <v>11960</v>
      </c>
      <c r="M11961">
        <v>0</v>
      </c>
      <c r="N11961" s="5">
        <v>1.4089</v>
      </c>
      <c r="O11961" t="str">
        <f t="shared" si="186"/>
        <v/>
      </c>
    </row>
    <row r="11962" spans="1:15" hidden="1" x14ac:dyDescent="0.2">
      <c r="A11962" t="s">
        <v>16449</v>
      </c>
      <c r="B11962">
        <v>3</v>
      </c>
      <c r="C11962">
        <v>0.72033000000000003</v>
      </c>
      <c r="D11962">
        <v>0.75951999999999997</v>
      </c>
      <c r="E11962">
        <v>0.99950899999999998</v>
      </c>
      <c r="F11962">
        <v>16452</v>
      </c>
      <c r="G11962">
        <v>1</v>
      </c>
      <c r="H11962">
        <v>1.0389999999999999</v>
      </c>
      <c r="I11962">
        <v>0.55003999999999997</v>
      </c>
      <c r="J11962" s="5">
        <v>0.54988000000000004</v>
      </c>
      <c r="K11962">
        <v>0.99611400000000005</v>
      </c>
      <c r="L11962">
        <v>11961</v>
      </c>
      <c r="M11962">
        <v>0</v>
      </c>
      <c r="N11962" s="5">
        <v>1.0389999999999999</v>
      </c>
      <c r="O11962" t="str">
        <f t="shared" si="186"/>
        <v/>
      </c>
    </row>
    <row r="11963" spans="1:15" hidden="1" x14ac:dyDescent="0.2">
      <c r="A11963" t="s">
        <v>3091</v>
      </c>
      <c r="B11963">
        <v>3</v>
      </c>
      <c r="C11963">
        <v>6.0450999999999998E-2</v>
      </c>
      <c r="D11963">
        <v>0.14224000000000001</v>
      </c>
      <c r="E11963">
        <v>0.98394599999999999</v>
      </c>
      <c r="F11963">
        <v>3080</v>
      </c>
      <c r="G11963">
        <v>2</v>
      </c>
      <c r="H11963">
        <v>-1.8428</v>
      </c>
      <c r="I11963">
        <v>0.55006999999999995</v>
      </c>
      <c r="J11963" s="5">
        <v>0.54991000000000001</v>
      </c>
      <c r="K11963">
        <v>0.99611400000000005</v>
      </c>
      <c r="L11963">
        <v>11962</v>
      </c>
      <c r="M11963">
        <v>0</v>
      </c>
      <c r="N11963" s="5">
        <v>-1.8428</v>
      </c>
      <c r="O11963" t="str">
        <f t="shared" si="186"/>
        <v/>
      </c>
    </row>
    <row r="11964" spans="1:15" hidden="1" x14ac:dyDescent="0.2">
      <c r="A11964" t="s">
        <v>18682</v>
      </c>
      <c r="B11964">
        <v>3</v>
      </c>
      <c r="C11964">
        <v>0.86190999999999995</v>
      </c>
      <c r="D11964">
        <v>0.86229</v>
      </c>
      <c r="E11964">
        <v>0.99950899999999998</v>
      </c>
      <c r="F11964">
        <v>18688</v>
      </c>
      <c r="G11964">
        <v>1</v>
      </c>
      <c r="H11964">
        <v>1.2699</v>
      </c>
      <c r="I11964">
        <v>0.55010000000000003</v>
      </c>
      <c r="J11964" s="5">
        <v>0.54993000000000003</v>
      </c>
      <c r="K11964">
        <v>0.99611400000000005</v>
      </c>
      <c r="L11964">
        <v>11963</v>
      </c>
      <c r="M11964">
        <v>0</v>
      </c>
      <c r="N11964" s="5">
        <v>1.2699</v>
      </c>
      <c r="O11964" t="str">
        <f t="shared" si="186"/>
        <v/>
      </c>
    </row>
    <row r="11965" spans="1:15" hidden="1" x14ac:dyDescent="0.2">
      <c r="A11965" t="s">
        <v>12023</v>
      </c>
      <c r="B11965">
        <v>3</v>
      </c>
      <c r="C11965">
        <v>0.41036</v>
      </c>
      <c r="D11965">
        <v>0.56552999999999998</v>
      </c>
      <c r="E11965">
        <v>0.99950899999999998</v>
      </c>
      <c r="F11965">
        <v>12024</v>
      </c>
      <c r="G11965">
        <v>2</v>
      </c>
      <c r="H11965">
        <v>-0.57637000000000005</v>
      </c>
      <c r="I11965">
        <v>0.55013000000000001</v>
      </c>
      <c r="J11965" s="5">
        <v>0.54996999999999996</v>
      </c>
      <c r="K11965">
        <v>0.99611400000000005</v>
      </c>
      <c r="L11965">
        <v>11964</v>
      </c>
      <c r="M11965">
        <v>0</v>
      </c>
      <c r="N11965" s="5">
        <v>-0.57637000000000005</v>
      </c>
      <c r="O11965" t="str">
        <f t="shared" si="186"/>
        <v/>
      </c>
    </row>
    <row r="11966" spans="1:15" hidden="1" x14ac:dyDescent="0.2">
      <c r="A11966" t="s">
        <v>12839</v>
      </c>
      <c r="B11966">
        <v>1</v>
      </c>
      <c r="C11966">
        <v>0.44975999999999999</v>
      </c>
      <c r="D11966">
        <v>0.44985999999999998</v>
      </c>
      <c r="E11966">
        <v>0.99950899999999998</v>
      </c>
      <c r="F11966">
        <v>12840</v>
      </c>
      <c r="G11966">
        <v>1</v>
      </c>
      <c r="H11966">
        <v>-0.34164</v>
      </c>
      <c r="I11966">
        <v>0.55023999999999995</v>
      </c>
      <c r="J11966" s="5">
        <v>0.55008000000000001</v>
      </c>
      <c r="K11966">
        <v>0.99611400000000005</v>
      </c>
      <c r="L11966">
        <v>11965</v>
      </c>
      <c r="M11966">
        <v>0</v>
      </c>
      <c r="N11966" s="5">
        <v>-0.34164</v>
      </c>
      <c r="O11966" t="str">
        <f t="shared" si="186"/>
        <v/>
      </c>
    </row>
    <row r="11967" spans="1:15" hidden="1" x14ac:dyDescent="0.2">
      <c r="A11967" t="s">
        <v>15853</v>
      </c>
      <c r="B11967">
        <v>3</v>
      </c>
      <c r="C11967">
        <v>0.67295000000000005</v>
      </c>
      <c r="D11967">
        <v>0.73299999999999998</v>
      </c>
      <c r="E11967">
        <v>0.99950899999999998</v>
      </c>
      <c r="F11967">
        <v>15855</v>
      </c>
      <c r="G11967">
        <v>1</v>
      </c>
      <c r="H11967">
        <v>0.43944</v>
      </c>
      <c r="I11967">
        <v>0.55025999999999997</v>
      </c>
      <c r="J11967" s="5">
        <v>0.55010999999999999</v>
      </c>
      <c r="K11967">
        <v>0.99611400000000005</v>
      </c>
      <c r="L11967">
        <v>11966</v>
      </c>
      <c r="M11967">
        <v>0</v>
      </c>
      <c r="N11967" s="5">
        <v>0.43944</v>
      </c>
      <c r="O11967" t="str">
        <f t="shared" si="186"/>
        <v/>
      </c>
    </row>
    <row r="11968" spans="1:15" hidden="1" x14ac:dyDescent="0.2">
      <c r="A11968" t="s">
        <v>14462</v>
      </c>
      <c r="B11968">
        <v>3</v>
      </c>
      <c r="C11968">
        <v>0.55574000000000001</v>
      </c>
      <c r="D11968">
        <v>0.67759000000000003</v>
      </c>
      <c r="E11968">
        <v>0.99950899999999998</v>
      </c>
      <c r="F11968">
        <v>14463</v>
      </c>
      <c r="G11968">
        <v>1</v>
      </c>
      <c r="H11968">
        <v>1.6911</v>
      </c>
      <c r="I11968">
        <v>0.55037000000000003</v>
      </c>
      <c r="J11968" s="5">
        <v>0.55022000000000004</v>
      </c>
      <c r="K11968">
        <v>0.99611400000000005</v>
      </c>
      <c r="L11968">
        <v>11967</v>
      </c>
      <c r="M11968">
        <v>0</v>
      </c>
      <c r="N11968" s="5">
        <v>1.6911</v>
      </c>
      <c r="O11968" t="str">
        <f t="shared" si="186"/>
        <v/>
      </c>
    </row>
    <row r="11969" spans="1:15" hidden="1" x14ac:dyDescent="0.2">
      <c r="A11969" t="s">
        <v>14000</v>
      </c>
      <c r="B11969">
        <v>3</v>
      </c>
      <c r="C11969">
        <v>0.50787000000000004</v>
      </c>
      <c r="D11969">
        <v>0.65771000000000002</v>
      </c>
      <c r="E11969">
        <v>0.99950899999999998</v>
      </c>
      <c r="F11969">
        <v>14001</v>
      </c>
      <c r="G11969">
        <v>1</v>
      </c>
      <c r="H11969">
        <v>0.49603000000000003</v>
      </c>
      <c r="I11969">
        <v>0.55042000000000002</v>
      </c>
      <c r="J11969" s="5">
        <v>0.55025999999999997</v>
      </c>
      <c r="K11969">
        <v>0.99611400000000005</v>
      </c>
      <c r="L11969">
        <v>11968</v>
      </c>
      <c r="M11969">
        <v>0</v>
      </c>
      <c r="N11969" s="5">
        <v>0.49603000000000003</v>
      </c>
      <c r="O11969" t="str">
        <f t="shared" si="186"/>
        <v/>
      </c>
    </row>
    <row r="11970" spans="1:15" hidden="1" x14ac:dyDescent="0.2">
      <c r="A11970" t="s">
        <v>15187</v>
      </c>
      <c r="B11970">
        <v>3</v>
      </c>
      <c r="C11970">
        <v>0.62053999999999998</v>
      </c>
      <c r="D11970">
        <v>0.70691999999999999</v>
      </c>
      <c r="E11970">
        <v>0.99950899999999998</v>
      </c>
      <c r="F11970">
        <v>15188</v>
      </c>
      <c r="G11970">
        <v>1</v>
      </c>
      <c r="H11970">
        <v>0.41132000000000002</v>
      </c>
      <c r="I11970">
        <v>0.55047999999999997</v>
      </c>
      <c r="J11970" s="5">
        <v>0.55032999999999999</v>
      </c>
      <c r="K11970">
        <v>0.99611400000000005</v>
      </c>
      <c r="L11970">
        <v>11969</v>
      </c>
      <c r="M11970">
        <v>0</v>
      </c>
      <c r="N11970" s="5">
        <v>0.41132000000000002</v>
      </c>
      <c r="O11970" t="str">
        <f t="shared" si="186"/>
        <v/>
      </c>
    </row>
    <row r="11971" spans="1:15" hidden="1" x14ac:dyDescent="0.2">
      <c r="A11971" t="s">
        <v>5100</v>
      </c>
      <c r="B11971">
        <v>4</v>
      </c>
      <c r="C11971">
        <v>0.111</v>
      </c>
      <c r="D11971">
        <v>0.25389</v>
      </c>
      <c r="E11971">
        <v>0.99807400000000002</v>
      </c>
      <c r="F11971">
        <v>5092</v>
      </c>
      <c r="G11971">
        <v>3</v>
      </c>
      <c r="H11971">
        <v>-0.67656000000000005</v>
      </c>
      <c r="I11971">
        <v>0.55049000000000003</v>
      </c>
      <c r="J11971" s="5">
        <v>0.55361000000000005</v>
      </c>
      <c r="K11971">
        <v>0.99614400000000003</v>
      </c>
      <c r="L11971">
        <v>11970</v>
      </c>
      <c r="M11971">
        <v>1</v>
      </c>
      <c r="N11971" s="5">
        <v>-0.67656000000000005</v>
      </c>
      <c r="O11971" t="str">
        <f t="shared" ref="O11971:O12034" si="187">IF(AND(J11971&lt;0.05,N11971&gt;=2),"Y","")</f>
        <v/>
      </c>
    </row>
    <row r="11972" spans="1:15" hidden="1" x14ac:dyDescent="0.2">
      <c r="A11972" t="s">
        <v>9326</v>
      </c>
      <c r="B11972">
        <v>3</v>
      </c>
      <c r="C11972">
        <v>0.28366000000000002</v>
      </c>
      <c r="D11972">
        <v>0.43591000000000002</v>
      </c>
      <c r="E11972">
        <v>0.99950899999999998</v>
      </c>
      <c r="F11972">
        <v>9320</v>
      </c>
      <c r="G11972">
        <v>1</v>
      </c>
      <c r="H11972">
        <v>0.59980999999999995</v>
      </c>
      <c r="I11972">
        <v>0.55051000000000005</v>
      </c>
      <c r="J11972" s="5">
        <v>0.55035999999999996</v>
      </c>
      <c r="K11972">
        <v>0.99611400000000005</v>
      </c>
      <c r="L11972">
        <v>11971</v>
      </c>
      <c r="M11972">
        <v>0</v>
      </c>
      <c r="N11972" s="5">
        <v>0.59980999999999995</v>
      </c>
      <c r="O11972" t="str">
        <f t="shared" si="187"/>
        <v/>
      </c>
    </row>
    <row r="11973" spans="1:15" hidden="1" x14ac:dyDescent="0.2">
      <c r="A11973" t="s">
        <v>8769</v>
      </c>
      <c r="B11973">
        <v>3</v>
      </c>
      <c r="C11973">
        <v>0.26005</v>
      </c>
      <c r="D11973">
        <v>0.41133999999999998</v>
      </c>
      <c r="E11973">
        <v>0.99950899999999998</v>
      </c>
      <c r="F11973">
        <v>8762</v>
      </c>
      <c r="G11973">
        <v>2</v>
      </c>
      <c r="H11973">
        <v>-0.21626999999999999</v>
      </c>
      <c r="I11973">
        <v>0.55054000000000003</v>
      </c>
      <c r="J11973" s="5">
        <v>0.55037999999999998</v>
      </c>
      <c r="K11973">
        <v>0.99611400000000005</v>
      </c>
      <c r="L11973">
        <v>11972</v>
      </c>
      <c r="M11973">
        <v>0</v>
      </c>
      <c r="N11973" s="5">
        <v>-0.21626999999999999</v>
      </c>
      <c r="O11973" t="str">
        <f t="shared" si="187"/>
        <v/>
      </c>
    </row>
    <row r="11974" spans="1:15" hidden="1" x14ac:dyDescent="0.2">
      <c r="A11974" t="s">
        <v>12835</v>
      </c>
      <c r="B11974">
        <v>1</v>
      </c>
      <c r="C11974">
        <v>0.44945000000000002</v>
      </c>
      <c r="D11974">
        <v>0.44952999999999999</v>
      </c>
      <c r="E11974">
        <v>0.99950899999999998</v>
      </c>
      <c r="F11974">
        <v>12836</v>
      </c>
      <c r="G11974">
        <v>1</v>
      </c>
      <c r="H11974">
        <v>-0.12740000000000001</v>
      </c>
      <c r="I11974">
        <v>0.55054999999999998</v>
      </c>
      <c r="J11974" s="5">
        <v>0.55037000000000003</v>
      </c>
      <c r="K11974">
        <v>0.99611400000000005</v>
      </c>
      <c r="L11974">
        <v>11973</v>
      </c>
      <c r="M11974">
        <v>0</v>
      </c>
      <c r="N11974" s="5">
        <v>-0.12740000000000001</v>
      </c>
      <c r="O11974" t="str">
        <f t="shared" si="187"/>
        <v/>
      </c>
    </row>
    <row r="11975" spans="1:15" hidden="1" x14ac:dyDescent="0.2">
      <c r="A11975" t="s">
        <v>3441</v>
      </c>
      <c r="B11975">
        <v>3</v>
      </c>
      <c r="C11975">
        <v>6.8777000000000005E-2</v>
      </c>
      <c r="D11975">
        <v>0.15937999999999999</v>
      </c>
      <c r="E11975">
        <v>0.98394599999999999</v>
      </c>
      <c r="F11975">
        <v>3430</v>
      </c>
      <c r="G11975">
        <v>2</v>
      </c>
      <c r="H11975">
        <v>-2.2063999999999999</v>
      </c>
      <c r="I11975">
        <v>0.55062</v>
      </c>
      <c r="J11975" s="5">
        <v>0.55047000000000001</v>
      </c>
      <c r="K11975">
        <v>0.99611400000000005</v>
      </c>
      <c r="L11975">
        <v>11974</v>
      </c>
      <c r="M11975">
        <v>0</v>
      </c>
      <c r="N11975" s="5">
        <v>-2.2063999999999999</v>
      </c>
      <c r="O11975" t="str">
        <f t="shared" si="187"/>
        <v/>
      </c>
    </row>
    <row r="11976" spans="1:15" hidden="1" x14ac:dyDescent="0.2">
      <c r="A11976" t="s">
        <v>5015</v>
      </c>
      <c r="B11976">
        <v>3</v>
      </c>
      <c r="C11976">
        <v>0.10897999999999999</v>
      </c>
      <c r="D11976">
        <v>0.23766999999999999</v>
      </c>
      <c r="E11976">
        <v>0.99807400000000002</v>
      </c>
      <c r="F11976">
        <v>5007</v>
      </c>
      <c r="G11976">
        <v>2</v>
      </c>
      <c r="H11976">
        <v>-1.9550000000000001</v>
      </c>
      <c r="I11976">
        <v>0.55064999999999997</v>
      </c>
      <c r="J11976" s="5">
        <v>0.55049000000000003</v>
      </c>
      <c r="K11976">
        <v>0.99611400000000005</v>
      </c>
      <c r="L11976">
        <v>11975</v>
      </c>
      <c r="M11976">
        <v>0</v>
      </c>
      <c r="N11976" s="5">
        <v>-1.9550000000000001</v>
      </c>
      <c r="O11976" t="str">
        <f t="shared" si="187"/>
        <v/>
      </c>
    </row>
    <row r="11977" spans="1:15" hidden="1" x14ac:dyDescent="0.2">
      <c r="A11977" t="s">
        <v>6829</v>
      </c>
      <c r="B11977">
        <v>3</v>
      </c>
      <c r="C11977">
        <v>0.17551</v>
      </c>
      <c r="D11977">
        <v>0.32190000000000002</v>
      </c>
      <c r="E11977">
        <v>0.99807400000000002</v>
      </c>
      <c r="F11977">
        <v>6822</v>
      </c>
      <c r="G11977">
        <v>2</v>
      </c>
      <c r="H11977">
        <v>-0.95859000000000005</v>
      </c>
      <c r="I11977">
        <v>0.55067999999999995</v>
      </c>
      <c r="J11977" s="5">
        <v>0.55052000000000001</v>
      </c>
      <c r="K11977">
        <v>0.99611400000000005</v>
      </c>
      <c r="L11977">
        <v>11976</v>
      </c>
      <c r="M11977">
        <v>0</v>
      </c>
      <c r="N11977" s="5">
        <v>-0.95859000000000005</v>
      </c>
      <c r="O11977" t="str">
        <f t="shared" si="187"/>
        <v/>
      </c>
    </row>
    <row r="11978" spans="1:15" hidden="1" x14ac:dyDescent="0.2">
      <c r="A11978" t="s">
        <v>9638</v>
      </c>
      <c r="B11978">
        <v>3</v>
      </c>
      <c r="C11978">
        <v>0.29719000000000001</v>
      </c>
      <c r="D11978">
        <v>0.44996000000000003</v>
      </c>
      <c r="E11978">
        <v>0.99950899999999998</v>
      </c>
      <c r="F11978">
        <v>9632</v>
      </c>
      <c r="G11978">
        <v>2</v>
      </c>
      <c r="H11978">
        <v>-1.9311999999999999E-2</v>
      </c>
      <c r="I11978">
        <v>0.55076000000000003</v>
      </c>
      <c r="J11978" s="5">
        <v>0.55061000000000004</v>
      </c>
      <c r="K11978">
        <v>0.99611400000000005</v>
      </c>
      <c r="L11978">
        <v>11977</v>
      </c>
      <c r="M11978">
        <v>0</v>
      </c>
      <c r="N11978" s="5">
        <v>-1.9311999999999999E-2</v>
      </c>
      <c r="O11978" t="str">
        <f t="shared" si="187"/>
        <v/>
      </c>
    </row>
    <row r="11979" spans="1:15" hidden="1" x14ac:dyDescent="0.2">
      <c r="A11979" t="s">
        <v>10189</v>
      </c>
      <c r="B11979">
        <v>3</v>
      </c>
      <c r="C11979">
        <v>0.32292999999999999</v>
      </c>
      <c r="D11979">
        <v>0.47674</v>
      </c>
      <c r="E11979">
        <v>0.99950899999999998</v>
      </c>
      <c r="F11979">
        <v>10183</v>
      </c>
      <c r="G11979">
        <v>2</v>
      </c>
      <c r="H11979">
        <v>-0.80213000000000001</v>
      </c>
      <c r="I11979">
        <v>0.55079</v>
      </c>
      <c r="J11979" s="5">
        <v>0.55064000000000002</v>
      </c>
      <c r="K11979">
        <v>0.99611400000000005</v>
      </c>
      <c r="L11979">
        <v>11978</v>
      </c>
      <c r="M11979">
        <v>0</v>
      </c>
      <c r="N11979" s="5">
        <v>-0.80213000000000001</v>
      </c>
      <c r="O11979" t="str">
        <f t="shared" si="187"/>
        <v/>
      </c>
    </row>
    <row r="11980" spans="1:15" hidden="1" x14ac:dyDescent="0.2">
      <c r="A11980" t="s">
        <v>19861</v>
      </c>
      <c r="B11980">
        <v>3</v>
      </c>
      <c r="C11980">
        <v>0.91957</v>
      </c>
      <c r="D11980">
        <v>0.91959000000000002</v>
      </c>
      <c r="E11980">
        <v>0.99950899999999998</v>
      </c>
      <c r="F11980">
        <v>19870</v>
      </c>
      <c r="G11980">
        <v>0</v>
      </c>
      <c r="H11980">
        <v>1.5851999999999999</v>
      </c>
      <c r="I11980">
        <v>0.55086999999999997</v>
      </c>
      <c r="J11980" s="5">
        <v>0.55071000000000003</v>
      </c>
      <c r="K11980">
        <v>0.99611400000000005</v>
      </c>
      <c r="L11980">
        <v>11979</v>
      </c>
      <c r="M11980">
        <v>0</v>
      </c>
      <c r="N11980" s="5">
        <v>1.5851999999999999</v>
      </c>
      <c r="O11980" t="str">
        <f t="shared" si="187"/>
        <v/>
      </c>
    </row>
    <row r="11981" spans="1:15" hidden="1" x14ac:dyDescent="0.2">
      <c r="A11981" t="s">
        <v>6923</v>
      </c>
      <c r="B11981">
        <v>3</v>
      </c>
      <c r="C11981">
        <v>0.17949000000000001</v>
      </c>
      <c r="D11981">
        <v>0.32618999999999998</v>
      </c>
      <c r="E11981">
        <v>0.99807400000000002</v>
      </c>
      <c r="F11981">
        <v>6916</v>
      </c>
      <c r="G11981">
        <v>2</v>
      </c>
      <c r="H11981">
        <v>-1.3935999999999999</v>
      </c>
      <c r="I11981">
        <v>0.55095000000000005</v>
      </c>
      <c r="J11981" s="5">
        <v>0.55079999999999996</v>
      </c>
      <c r="K11981">
        <v>0.99611400000000005</v>
      </c>
      <c r="L11981">
        <v>11980</v>
      </c>
      <c r="M11981">
        <v>0</v>
      </c>
      <c r="N11981" s="5">
        <v>-1.3935999999999999</v>
      </c>
      <c r="O11981" t="str">
        <f t="shared" si="187"/>
        <v/>
      </c>
    </row>
    <row r="11982" spans="1:15" hidden="1" x14ac:dyDescent="0.2">
      <c r="A11982" t="s">
        <v>12826</v>
      </c>
      <c r="B11982">
        <v>1</v>
      </c>
      <c r="C11982">
        <v>0.44902999999999998</v>
      </c>
      <c r="D11982">
        <v>0.44912000000000002</v>
      </c>
      <c r="E11982">
        <v>0.99950899999999998</v>
      </c>
      <c r="F11982">
        <v>12827</v>
      </c>
      <c r="G11982">
        <v>1</v>
      </c>
      <c r="H11982">
        <v>-0.2137</v>
      </c>
      <c r="I11982">
        <v>0.55096999999999996</v>
      </c>
      <c r="J11982" s="5">
        <v>0.55078000000000005</v>
      </c>
      <c r="K11982">
        <v>0.99611400000000005</v>
      </c>
      <c r="L11982">
        <v>11981</v>
      </c>
      <c r="M11982">
        <v>0</v>
      </c>
      <c r="N11982" s="5">
        <v>-0.2137</v>
      </c>
      <c r="O11982" t="str">
        <f t="shared" si="187"/>
        <v/>
      </c>
    </row>
    <row r="11983" spans="1:15" hidden="1" x14ac:dyDescent="0.2">
      <c r="A11983" t="s">
        <v>15872</v>
      </c>
      <c r="B11983">
        <v>3</v>
      </c>
      <c r="C11983">
        <v>0.67459000000000002</v>
      </c>
      <c r="D11983">
        <v>0.7339</v>
      </c>
      <c r="E11983">
        <v>0.99950899999999998</v>
      </c>
      <c r="F11983">
        <v>15874</v>
      </c>
      <c r="G11983">
        <v>1</v>
      </c>
      <c r="H11983">
        <v>0.70181000000000004</v>
      </c>
      <c r="I11983">
        <v>0.55098000000000003</v>
      </c>
      <c r="J11983" s="5">
        <v>0.55081999999999998</v>
      </c>
      <c r="K11983">
        <v>0.99611400000000005</v>
      </c>
      <c r="L11983">
        <v>11982</v>
      </c>
      <c r="M11983">
        <v>0</v>
      </c>
      <c r="N11983" s="5">
        <v>0.70181000000000004</v>
      </c>
      <c r="O11983" t="str">
        <f t="shared" si="187"/>
        <v/>
      </c>
    </row>
    <row r="11984" spans="1:15" hidden="1" x14ac:dyDescent="0.2">
      <c r="A11984" t="s">
        <v>2395</v>
      </c>
      <c r="B11984">
        <v>3</v>
      </c>
      <c r="C11984">
        <v>4.5811999999999999E-2</v>
      </c>
      <c r="D11984">
        <v>0.11072</v>
      </c>
      <c r="E11984">
        <v>0.98302400000000001</v>
      </c>
      <c r="F11984">
        <v>2384</v>
      </c>
      <c r="G11984">
        <v>2</v>
      </c>
      <c r="H11984">
        <v>-1.2986</v>
      </c>
      <c r="I11984">
        <v>0.55108999999999997</v>
      </c>
      <c r="J11984" s="5">
        <v>0.55095000000000005</v>
      </c>
      <c r="K11984">
        <v>0.99611400000000005</v>
      </c>
      <c r="L11984">
        <v>11983</v>
      </c>
      <c r="M11984">
        <v>0</v>
      </c>
      <c r="N11984" s="5">
        <v>-1.2986</v>
      </c>
      <c r="O11984" t="str">
        <f t="shared" si="187"/>
        <v/>
      </c>
    </row>
    <row r="11985" spans="1:15" hidden="1" x14ac:dyDescent="0.2">
      <c r="A11985" t="s">
        <v>12824</v>
      </c>
      <c r="B11985">
        <v>1</v>
      </c>
      <c r="C11985">
        <v>0.44889000000000001</v>
      </c>
      <c r="D11985">
        <v>0.44896999999999998</v>
      </c>
      <c r="E11985">
        <v>0.99950899999999998</v>
      </c>
      <c r="F11985">
        <v>12825</v>
      </c>
      <c r="G11985">
        <v>1</v>
      </c>
      <c r="H11985">
        <v>-0.6462</v>
      </c>
      <c r="I11985">
        <v>0.55110999999999999</v>
      </c>
      <c r="J11985" s="5">
        <v>0.55089999999999995</v>
      </c>
      <c r="K11985">
        <v>0.99611400000000005</v>
      </c>
      <c r="L11985">
        <v>11984</v>
      </c>
      <c r="M11985">
        <v>0</v>
      </c>
      <c r="N11985" s="5">
        <v>-0.6462</v>
      </c>
      <c r="O11985" t="str">
        <f t="shared" si="187"/>
        <v/>
      </c>
    </row>
    <row r="11986" spans="1:15" hidden="1" x14ac:dyDescent="0.2">
      <c r="A11986" t="s">
        <v>12823</v>
      </c>
      <c r="B11986">
        <v>1</v>
      </c>
      <c r="C11986">
        <v>0.44889000000000001</v>
      </c>
      <c r="D11986">
        <v>0.44896999999999998</v>
      </c>
      <c r="E11986">
        <v>0.99950899999999998</v>
      </c>
      <c r="F11986">
        <v>12824</v>
      </c>
      <c r="G11986">
        <v>1</v>
      </c>
      <c r="H11986">
        <v>-0.6462</v>
      </c>
      <c r="I11986">
        <v>0.55110999999999999</v>
      </c>
      <c r="J11986" s="5">
        <v>0.55089999999999995</v>
      </c>
      <c r="K11986">
        <v>0.99611400000000005</v>
      </c>
      <c r="L11986">
        <v>11985</v>
      </c>
      <c r="M11986">
        <v>0</v>
      </c>
      <c r="N11986" s="5">
        <v>-0.6462</v>
      </c>
      <c r="O11986" t="str">
        <f t="shared" si="187"/>
        <v/>
      </c>
    </row>
    <row r="11987" spans="1:15" hidden="1" x14ac:dyDescent="0.2">
      <c r="A11987" t="s">
        <v>6992</v>
      </c>
      <c r="B11987">
        <v>3</v>
      </c>
      <c r="C11987">
        <v>0.18207999999999999</v>
      </c>
      <c r="D11987">
        <v>0.32900000000000001</v>
      </c>
      <c r="E11987">
        <v>0.99807400000000002</v>
      </c>
      <c r="F11987">
        <v>6985</v>
      </c>
      <c r="G11987">
        <v>1</v>
      </c>
      <c r="H11987">
        <v>1.0179</v>
      </c>
      <c r="I11987">
        <v>0.55117000000000005</v>
      </c>
      <c r="J11987" s="5">
        <v>0.55103000000000002</v>
      </c>
      <c r="K11987">
        <v>0.99611400000000005</v>
      </c>
      <c r="L11987">
        <v>11986</v>
      </c>
      <c r="M11987">
        <v>0</v>
      </c>
      <c r="N11987" s="5">
        <v>1.0179</v>
      </c>
      <c r="O11987" t="str">
        <f t="shared" si="187"/>
        <v/>
      </c>
    </row>
    <row r="11988" spans="1:15" hidden="1" x14ac:dyDescent="0.2">
      <c r="A11988" t="s">
        <v>15910</v>
      </c>
      <c r="B11988">
        <v>3</v>
      </c>
      <c r="C11988">
        <v>0.67744000000000004</v>
      </c>
      <c r="D11988">
        <v>0.73543000000000003</v>
      </c>
      <c r="E11988">
        <v>0.99950899999999998</v>
      </c>
      <c r="F11988">
        <v>15912</v>
      </c>
      <c r="G11988">
        <v>1</v>
      </c>
      <c r="H11988">
        <v>0.71753999999999996</v>
      </c>
      <c r="I11988">
        <v>0.55123</v>
      </c>
      <c r="J11988" s="5">
        <v>0.55108000000000001</v>
      </c>
      <c r="K11988">
        <v>0.99611400000000005</v>
      </c>
      <c r="L11988">
        <v>11987</v>
      </c>
      <c r="M11988">
        <v>0</v>
      </c>
      <c r="N11988" s="5">
        <v>0.71753999999999996</v>
      </c>
      <c r="O11988" t="str">
        <f t="shared" si="187"/>
        <v/>
      </c>
    </row>
    <row r="11989" spans="1:15" hidden="1" x14ac:dyDescent="0.2">
      <c r="A11989" t="s">
        <v>711</v>
      </c>
      <c r="B11989">
        <v>3</v>
      </c>
      <c r="C11989">
        <v>1.1913999999999999E-2</v>
      </c>
      <c r="D11989">
        <v>3.1621999999999997E-2</v>
      </c>
      <c r="E11989">
        <v>0.95816100000000004</v>
      </c>
      <c r="F11989">
        <v>700</v>
      </c>
      <c r="G11989">
        <v>2</v>
      </c>
      <c r="H11989">
        <v>-3.6280000000000001</v>
      </c>
      <c r="I11989">
        <v>0.55127999999999999</v>
      </c>
      <c r="J11989" s="5">
        <v>0.55113999999999996</v>
      </c>
      <c r="K11989">
        <v>0.99611400000000005</v>
      </c>
      <c r="L11989">
        <v>11988</v>
      </c>
      <c r="M11989">
        <v>0</v>
      </c>
      <c r="N11989" s="5">
        <v>-3.6280000000000001</v>
      </c>
      <c r="O11989" t="str">
        <f t="shared" si="187"/>
        <v/>
      </c>
    </row>
    <row r="11990" spans="1:15" hidden="1" x14ac:dyDescent="0.2">
      <c r="A11990" t="s">
        <v>3041</v>
      </c>
      <c r="B11990">
        <v>3</v>
      </c>
      <c r="C11990">
        <v>5.9174999999999998E-2</v>
      </c>
      <c r="D11990">
        <v>0.13950000000000001</v>
      </c>
      <c r="E11990">
        <v>0.98394599999999999</v>
      </c>
      <c r="F11990">
        <v>3030</v>
      </c>
      <c r="G11990">
        <v>2</v>
      </c>
      <c r="H11990">
        <v>-2.5969000000000002</v>
      </c>
      <c r="I11990">
        <v>0.55142000000000002</v>
      </c>
      <c r="J11990" s="5">
        <v>0.55127999999999999</v>
      </c>
      <c r="K11990">
        <v>0.99611400000000005</v>
      </c>
      <c r="L11990">
        <v>11989</v>
      </c>
      <c r="M11990">
        <v>0</v>
      </c>
      <c r="N11990" s="5">
        <v>-2.5969000000000002</v>
      </c>
      <c r="O11990" t="str">
        <f t="shared" si="187"/>
        <v/>
      </c>
    </row>
    <row r="11991" spans="1:15" hidden="1" x14ac:dyDescent="0.2">
      <c r="A11991" t="s">
        <v>164</v>
      </c>
      <c r="B11991">
        <v>3</v>
      </c>
      <c r="C11991">
        <v>2.2742999999999999E-3</v>
      </c>
      <c r="D11991">
        <v>6.3523E-3</v>
      </c>
      <c r="E11991">
        <v>0.91367799999999999</v>
      </c>
      <c r="F11991">
        <v>151</v>
      </c>
      <c r="G11991">
        <v>2</v>
      </c>
      <c r="H11991">
        <v>-0.39023999999999998</v>
      </c>
      <c r="I11991">
        <v>0.55145</v>
      </c>
      <c r="J11991" s="5">
        <v>0.55130000000000001</v>
      </c>
      <c r="K11991">
        <v>0.99611400000000005</v>
      </c>
      <c r="L11991">
        <v>11990</v>
      </c>
      <c r="M11991">
        <v>0</v>
      </c>
      <c r="N11991" s="5">
        <v>-0.39023999999999998</v>
      </c>
      <c r="O11991" t="str">
        <f t="shared" si="187"/>
        <v/>
      </c>
    </row>
    <row r="11992" spans="1:15" hidden="1" x14ac:dyDescent="0.2">
      <c r="A11992" t="s">
        <v>10870</v>
      </c>
      <c r="B11992">
        <v>3</v>
      </c>
      <c r="C11992">
        <v>0.35620000000000002</v>
      </c>
      <c r="D11992">
        <v>0.51080000000000003</v>
      </c>
      <c r="E11992">
        <v>0.99950899999999998</v>
      </c>
      <c r="F11992">
        <v>10868</v>
      </c>
      <c r="G11992">
        <v>2</v>
      </c>
      <c r="H11992">
        <v>-0.46035999999999999</v>
      </c>
      <c r="I11992">
        <v>0.55147999999999997</v>
      </c>
      <c r="J11992" s="5">
        <v>0.55134000000000005</v>
      </c>
      <c r="K11992">
        <v>0.99611400000000005</v>
      </c>
      <c r="L11992">
        <v>11991</v>
      </c>
      <c r="M11992">
        <v>0</v>
      </c>
      <c r="N11992" s="5">
        <v>-0.46035999999999999</v>
      </c>
      <c r="O11992" t="str">
        <f t="shared" si="187"/>
        <v/>
      </c>
    </row>
    <row r="11993" spans="1:15" hidden="1" x14ac:dyDescent="0.2">
      <c r="A11993" t="s">
        <v>4748</v>
      </c>
      <c r="B11993">
        <v>3</v>
      </c>
      <c r="C11993">
        <v>0.10208</v>
      </c>
      <c r="D11993">
        <v>0.22481000000000001</v>
      </c>
      <c r="E11993">
        <v>0.99807400000000002</v>
      </c>
      <c r="F11993">
        <v>4739</v>
      </c>
      <c r="G11993">
        <v>2</v>
      </c>
      <c r="H11993">
        <v>-2.0394000000000001</v>
      </c>
      <c r="I11993">
        <v>0.55149999999999999</v>
      </c>
      <c r="J11993" s="5">
        <v>0.55137000000000003</v>
      </c>
      <c r="K11993">
        <v>0.99611400000000005</v>
      </c>
      <c r="L11993">
        <v>11992</v>
      </c>
      <c r="M11993">
        <v>0</v>
      </c>
      <c r="N11993" s="5">
        <v>-2.0394000000000001</v>
      </c>
      <c r="O11993" t="str">
        <f t="shared" si="187"/>
        <v/>
      </c>
    </row>
    <row r="11994" spans="1:15" hidden="1" x14ac:dyDescent="0.2">
      <c r="A11994" t="s">
        <v>14651</v>
      </c>
      <c r="B11994">
        <v>3</v>
      </c>
      <c r="C11994">
        <v>0.57157999999999998</v>
      </c>
      <c r="D11994">
        <v>0.68445999999999996</v>
      </c>
      <c r="E11994">
        <v>0.99950899999999998</v>
      </c>
      <c r="F11994">
        <v>14652</v>
      </c>
      <c r="G11994">
        <v>1</v>
      </c>
      <c r="H11994">
        <v>0.73060999999999998</v>
      </c>
      <c r="I11994">
        <v>0.55152999999999996</v>
      </c>
      <c r="J11994" s="5">
        <v>0.55139000000000005</v>
      </c>
      <c r="K11994">
        <v>0.99611400000000005</v>
      </c>
      <c r="L11994">
        <v>11993</v>
      </c>
      <c r="M11994">
        <v>0</v>
      </c>
      <c r="N11994" s="5">
        <v>0.73060999999999998</v>
      </c>
      <c r="O11994" t="str">
        <f t="shared" si="187"/>
        <v/>
      </c>
    </row>
    <row r="11995" spans="1:15" hidden="1" x14ac:dyDescent="0.2">
      <c r="A11995" t="s">
        <v>13727</v>
      </c>
      <c r="B11995">
        <v>3</v>
      </c>
      <c r="C11995">
        <v>0.48937000000000003</v>
      </c>
      <c r="D11995">
        <v>0.64410000000000001</v>
      </c>
      <c r="E11995">
        <v>0.99950899999999998</v>
      </c>
      <c r="F11995">
        <v>13728</v>
      </c>
      <c r="G11995">
        <v>2</v>
      </c>
      <c r="H11995">
        <v>-0.14874999999999999</v>
      </c>
      <c r="I11995">
        <v>0.55156000000000005</v>
      </c>
      <c r="J11995" s="5">
        <v>0.55142999999999998</v>
      </c>
      <c r="K11995">
        <v>0.99611400000000005</v>
      </c>
      <c r="L11995">
        <v>11994</v>
      </c>
      <c r="M11995">
        <v>0</v>
      </c>
      <c r="N11995" s="5">
        <v>-0.14874999999999999</v>
      </c>
      <c r="O11995" t="str">
        <f t="shared" si="187"/>
        <v/>
      </c>
    </row>
    <row r="11996" spans="1:15" hidden="1" x14ac:dyDescent="0.2">
      <c r="A11996" t="s">
        <v>832</v>
      </c>
      <c r="B11996">
        <v>3</v>
      </c>
      <c r="C11996">
        <v>1.4315E-2</v>
      </c>
      <c r="D11996">
        <v>3.7628000000000002E-2</v>
      </c>
      <c r="E11996">
        <v>0.96934600000000004</v>
      </c>
      <c r="F11996">
        <v>821</v>
      </c>
      <c r="G11996">
        <v>2</v>
      </c>
      <c r="H11996">
        <v>-2.0440999999999998</v>
      </c>
      <c r="I11996">
        <v>0.55161000000000004</v>
      </c>
      <c r="J11996" s="5">
        <v>0.55149000000000004</v>
      </c>
      <c r="K11996">
        <v>0.99611400000000005</v>
      </c>
      <c r="L11996">
        <v>11995</v>
      </c>
      <c r="M11996">
        <v>0</v>
      </c>
      <c r="N11996" s="5">
        <v>-2.0440999999999998</v>
      </c>
      <c r="O11996" t="str">
        <f t="shared" si="187"/>
        <v/>
      </c>
    </row>
    <row r="11997" spans="1:15" hidden="1" x14ac:dyDescent="0.2">
      <c r="A11997" t="s">
        <v>6880</v>
      </c>
      <c r="B11997">
        <v>3</v>
      </c>
      <c r="C11997">
        <v>0.17779</v>
      </c>
      <c r="D11997">
        <v>0.32434000000000002</v>
      </c>
      <c r="E11997">
        <v>0.99807400000000002</v>
      </c>
      <c r="F11997">
        <v>6873</v>
      </c>
      <c r="G11997">
        <v>2</v>
      </c>
      <c r="H11997">
        <v>-1.7223999999999999</v>
      </c>
      <c r="I11997">
        <v>0.55171999999999999</v>
      </c>
      <c r="J11997" s="5">
        <v>0.55159999999999998</v>
      </c>
      <c r="K11997">
        <v>0.99611400000000005</v>
      </c>
      <c r="L11997">
        <v>11996</v>
      </c>
      <c r="M11997">
        <v>0</v>
      </c>
      <c r="N11997" s="5">
        <v>-1.7223999999999999</v>
      </c>
      <c r="O11997" t="str">
        <f t="shared" si="187"/>
        <v/>
      </c>
    </row>
    <row r="11998" spans="1:15" hidden="1" x14ac:dyDescent="0.2">
      <c r="A11998" t="s">
        <v>13914</v>
      </c>
      <c r="B11998">
        <v>3</v>
      </c>
      <c r="C11998">
        <v>0.49896000000000001</v>
      </c>
      <c r="D11998">
        <v>0.65359</v>
      </c>
      <c r="E11998">
        <v>0.99950899999999998</v>
      </c>
      <c r="F11998">
        <v>13915</v>
      </c>
      <c r="G11998">
        <v>2</v>
      </c>
      <c r="H11998">
        <v>-7.9341999999999996E-2</v>
      </c>
      <c r="I11998">
        <v>0.55174999999999996</v>
      </c>
      <c r="J11998" s="5">
        <v>0.55162999999999995</v>
      </c>
      <c r="K11998">
        <v>0.99611400000000005</v>
      </c>
      <c r="L11998">
        <v>11997</v>
      </c>
      <c r="M11998">
        <v>0</v>
      </c>
      <c r="N11998" s="5">
        <v>-7.9341999999999996E-2</v>
      </c>
      <c r="O11998" t="str">
        <f t="shared" si="187"/>
        <v/>
      </c>
    </row>
    <row r="11999" spans="1:15" hidden="1" x14ac:dyDescent="0.2">
      <c r="A11999" t="s">
        <v>761</v>
      </c>
      <c r="B11999">
        <v>3</v>
      </c>
      <c r="C11999">
        <v>1.278E-2</v>
      </c>
      <c r="D11999">
        <v>3.3789E-2</v>
      </c>
      <c r="E11999">
        <v>0.96125799999999995</v>
      </c>
      <c r="F11999">
        <v>750</v>
      </c>
      <c r="G11999">
        <v>2</v>
      </c>
      <c r="H11999">
        <v>-3.6352000000000002</v>
      </c>
      <c r="I11999">
        <v>0.55183000000000004</v>
      </c>
      <c r="J11999" s="5">
        <v>0.55171000000000003</v>
      </c>
      <c r="K11999">
        <v>0.99611400000000005</v>
      </c>
      <c r="L11999">
        <v>11998</v>
      </c>
      <c r="M11999">
        <v>0</v>
      </c>
      <c r="N11999" s="5">
        <v>-3.6352000000000002</v>
      </c>
      <c r="O11999" t="str">
        <f t="shared" si="187"/>
        <v/>
      </c>
    </row>
    <row r="12000" spans="1:15" hidden="1" x14ac:dyDescent="0.2">
      <c r="A12000" t="s">
        <v>5344</v>
      </c>
      <c r="B12000">
        <v>3</v>
      </c>
      <c r="C12000">
        <v>0.11685</v>
      </c>
      <c r="D12000">
        <v>0.25224999999999997</v>
      </c>
      <c r="E12000">
        <v>0.99807400000000002</v>
      </c>
      <c r="F12000">
        <v>5336</v>
      </c>
      <c r="G12000">
        <v>2</v>
      </c>
      <c r="H12000">
        <v>-1.9018999999999999</v>
      </c>
      <c r="I12000">
        <v>0.55186000000000002</v>
      </c>
      <c r="J12000" s="5">
        <v>0.55173000000000005</v>
      </c>
      <c r="K12000">
        <v>0.99611400000000005</v>
      </c>
      <c r="L12000">
        <v>11999</v>
      </c>
      <c r="M12000">
        <v>0</v>
      </c>
      <c r="N12000" s="5">
        <v>-1.9018999999999999</v>
      </c>
      <c r="O12000" t="str">
        <f t="shared" si="187"/>
        <v/>
      </c>
    </row>
    <row r="12001" spans="1:15" hidden="1" x14ac:dyDescent="0.2">
      <c r="A12001" t="s">
        <v>2080</v>
      </c>
      <c r="B12001">
        <v>3</v>
      </c>
      <c r="C12001">
        <v>3.9011999999999998E-2</v>
      </c>
      <c r="D12001">
        <v>9.5590999999999995E-2</v>
      </c>
      <c r="E12001">
        <v>0.98302400000000001</v>
      </c>
      <c r="F12001">
        <v>2069</v>
      </c>
      <c r="G12001">
        <v>2</v>
      </c>
      <c r="H12001">
        <v>-2.8193999999999999</v>
      </c>
      <c r="I12001">
        <v>0.55188999999999999</v>
      </c>
      <c r="J12001" s="5">
        <v>0.55176000000000003</v>
      </c>
      <c r="K12001">
        <v>0.99611400000000005</v>
      </c>
      <c r="L12001">
        <v>12000</v>
      </c>
      <c r="M12001">
        <v>0</v>
      </c>
      <c r="N12001" s="5">
        <v>-2.8193999999999999</v>
      </c>
      <c r="O12001" t="str">
        <f t="shared" si="187"/>
        <v/>
      </c>
    </row>
    <row r="12002" spans="1:15" hidden="1" x14ac:dyDescent="0.2">
      <c r="A12002" t="s">
        <v>1970</v>
      </c>
      <c r="B12002">
        <v>3</v>
      </c>
      <c r="C12002">
        <v>3.6824000000000003E-2</v>
      </c>
      <c r="D12002">
        <v>9.0620999999999993E-2</v>
      </c>
      <c r="E12002">
        <v>0.98302400000000001</v>
      </c>
      <c r="F12002">
        <v>1959</v>
      </c>
      <c r="G12002">
        <v>2</v>
      </c>
      <c r="H12002">
        <v>-0.36714999999999998</v>
      </c>
      <c r="I12002">
        <v>0.55191999999999997</v>
      </c>
      <c r="J12002" s="5">
        <v>0.55179</v>
      </c>
      <c r="K12002">
        <v>0.99611400000000005</v>
      </c>
      <c r="L12002">
        <v>12001</v>
      </c>
      <c r="M12002">
        <v>0</v>
      </c>
      <c r="N12002" s="5">
        <v>-0.36714999999999998</v>
      </c>
      <c r="O12002" t="str">
        <f t="shared" si="187"/>
        <v/>
      </c>
    </row>
    <row r="12003" spans="1:15" hidden="1" x14ac:dyDescent="0.2">
      <c r="A12003" t="s">
        <v>7361</v>
      </c>
      <c r="B12003">
        <v>3</v>
      </c>
      <c r="C12003">
        <v>0.19755</v>
      </c>
      <c r="D12003">
        <v>0.34545999999999999</v>
      </c>
      <c r="E12003">
        <v>0.99862200000000001</v>
      </c>
      <c r="F12003">
        <v>7354</v>
      </c>
      <c r="G12003">
        <v>2</v>
      </c>
      <c r="H12003">
        <v>-1.6227</v>
      </c>
      <c r="I12003">
        <v>0.55200000000000005</v>
      </c>
      <c r="J12003" s="5">
        <v>0.55186000000000002</v>
      </c>
      <c r="K12003">
        <v>0.99611400000000005</v>
      </c>
      <c r="L12003">
        <v>12002</v>
      </c>
      <c r="M12003">
        <v>0</v>
      </c>
      <c r="N12003" s="5">
        <v>-1.6227</v>
      </c>
      <c r="O12003" t="str">
        <f t="shared" si="187"/>
        <v/>
      </c>
    </row>
    <row r="12004" spans="1:15" hidden="1" x14ac:dyDescent="0.2">
      <c r="A12004" t="s">
        <v>9302</v>
      </c>
      <c r="B12004">
        <v>3</v>
      </c>
      <c r="C12004">
        <v>0.28255000000000002</v>
      </c>
      <c r="D12004">
        <v>0.43476999999999999</v>
      </c>
      <c r="E12004">
        <v>0.99950899999999998</v>
      </c>
      <c r="F12004">
        <v>9296</v>
      </c>
      <c r="G12004">
        <v>2</v>
      </c>
      <c r="H12004">
        <v>-0.93223</v>
      </c>
      <c r="I12004">
        <v>0.55203000000000002</v>
      </c>
      <c r="J12004" s="5">
        <v>0.55188999999999999</v>
      </c>
      <c r="K12004">
        <v>0.99611400000000005</v>
      </c>
      <c r="L12004">
        <v>12003</v>
      </c>
      <c r="M12004">
        <v>0</v>
      </c>
      <c r="N12004" s="5">
        <v>-0.93223</v>
      </c>
      <c r="O12004" t="str">
        <f t="shared" si="187"/>
        <v/>
      </c>
    </row>
    <row r="12005" spans="1:15" hidden="1" x14ac:dyDescent="0.2">
      <c r="A12005" t="s">
        <v>4755</v>
      </c>
      <c r="B12005">
        <v>3</v>
      </c>
      <c r="C12005">
        <v>0.10224</v>
      </c>
      <c r="D12005">
        <v>0.22509000000000001</v>
      </c>
      <c r="E12005">
        <v>0.99807400000000002</v>
      </c>
      <c r="F12005">
        <v>4746</v>
      </c>
      <c r="G12005">
        <v>2</v>
      </c>
      <c r="H12005">
        <v>-1.8648</v>
      </c>
      <c r="I12005">
        <v>0.55205000000000004</v>
      </c>
      <c r="J12005" s="5">
        <v>0.55191000000000001</v>
      </c>
      <c r="K12005">
        <v>0.99611400000000005</v>
      </c>
      <c r="L12005">
        <v>12004</v>
      </c>
      <c r="M12005">
        <v>0</v>
      </c>
      <c r="N12005" s="5">
        <v>-1.8648</v>
      </c>
      <c r="O12005" t="str">
        <f t="shared" si="187"/>
        <v/>
      </c>
    </row>
    <row r="12006" spans="1:15" hidden="1" x14ac:dyDescent="0.2">
      <c r="A12006" t="s">
        <v>21160</v>
      </c>
      <c r="B12006">
        <v>3</v>
      </c>
      <c r="C12006">
        <v>0.97821000000000002</v>
      </c>
      <c r="D12006">
        <v>0.97826999999999997</v>
      </c>
      <c r="E12006">
        <v>0.99950899999999998</v>
      </c>
      <c r="F12006">
        <v>21171</v>
      </c>
      <c r="G12006">
        <v>0</v>
      </c>
      <c r="H12006">
        <v>1.7030000000000001</v>
      </c>
      <c r="I12006">
        <v>0.55208000000000002</v>
      </c>
      <c r="J12006" s="5">
        <v>0.55193999999999999</v>
      </c>
      <c r="K12006">
        <v>0.99611400000000005</v>
      </c>
      <c r="L12006">
        <v>12005</v>
      </c>
      <c r="M12006">
        <v>0</v>
      </c>
      <c r="N12006" s="5">
        <v>1.7030000000000001</v>
      </c>
      <c r="O12006" t="str">
        <f t="shared" si="187"/>
        <v/>
      </c>
    </row>
    <row r="12007" spans="1:15" hidden="1" x14ac:dyDescent="0.2">
      <c r="A12007" t="s">
        <v>3747</v>
      </c>
      <c r="B12007">
        <v>3</v>
      </c>
      <c r="C12007">
        <v>7.6233999999999996E-2</v>
      </c>
      <c r="D12007">
        <v>0.17446999999999999</v>
      </c>
      <c r="E12007">
        <v>0.99100100000000002</v>
      </c>
      <c r="F12007">
        <v>3737</v>
      </c>
      <c r="G12007">
        <v>2</v>
      </c>
      <c r="H12007">
        <v>-2.3052000000000001</v>
      </c>
      <c r="I12007">
        <v>0.55222000000000004</v>
      </c>
      <c r="J12007" s="5">
        <v>0.55206999999999995</v>
      </c>
      <c r="K12007">
        <v>0.99611400000000005</v>
      </c>
      <c r="L12007">
        <v>12006</v>
      </c>
      <c r="M12007">
        <v>0</v>
      </c>
      <c r="N12007" s="5">
        <v>-2.3052000000000001</v>
      </c>
      <c r="O12007" t="str">
        <f t="shared" si="187"/>
        <v/>
      </c>
    </row>
    <row r="12008" spans="1:15" hidden="1" x14ac:dyDescent="0.2">
      <c r="A12008" t="s">
        <v>8142</v>
      </c>
      <c r="B12008">
        <v>3</v>
      </c>
      <c r="C12008">
        <v>0.23144999999999999</v>
      </c>
      <c r="D12008">
        <v>0.38120999999999999</v>
      </c>
      <c r="E12008">
        <v>0.99950899999999998</v>
      </c>
      <c r="F12008">
        <v>8135</v>
      </c>
      <c r="G12008">
        <v>2</v>
      </c>
      <c r="H12008">
        <v>-0.28084999999999999</v>
      </c>
      <c r="I12008">
        <v>0.55230000000000001</v>
      </c>
      <c r="J12008" s="5">
        <v>0.55215999999999998</v>
      </c>
      <c r="K12008">
        <v>0.99611400000000005</v>
      </c>
      <c r="L12008">
        <v>12007</v>
      </c>
      <c r="M12008">
        <v>0</v>
      </c>
      <c r="N12008" s="5">
        <v>-0.28084999999999999</v>
      </c>
      <c r="O12008" t="str">
        <f t="shared" si="187"/>
        <v/>
      </c>
    </row>
    <row r="12009" spans="1:15" hidden="1" x14ac:dyDescent="0.2">
      <c r="A12009" t="s">
        <v>10537</v>
      </c>
      <c r="B12009">
        <v>3</v>
      </c>
      <c r="C12009">
        <v>0.33981</v>
      </c>
      <c r="D12009">
        <v>0.49403999999999998</v>
      </c>
      <c r="E12009">
        <v>0.99950899999999998</v>
      </c>
      <c r="F12009">
        <v>10533</v>
      </c>
      <c r="G12009">
        <v>1</v>
      </c>
      <c r="H12009">
        <v>1.1626000000000001</v>
      </c>
      <c r="I12009">
        <v>0.55232999999999999</v>
      </c>
      <c r="J12009" s="5">
        <v>0.55218</v>
      </c>
      <c r="K12009">
        <v>0.99611400000000005</v>
      </c>
      <c r="L12009">
        <v>12008</v>
      </c>
      <c r="M12009">
        <v>0</v>
      </c>
      <c r="N12009" s="5">
        <v>1.1626000000000001</v>
      </c>
      <c r="O12009" t="str">
        <f t="shared" si="187"/>
        <v/>
      </c>
    </row>
    <row r="12010" spans="1:15" hidden="1" x14ac:dyDescent="0.2">
      <c r="A12010" t="s">
        <v>10008</v>
      </c>
      <c r="B12010">
        <v>3</v>
      </c>
      <c r="C12010">
        <v>0.31391000000000002</v>
      </c>
      <c r="D12010">
        <v>0.46742</v>
      </c>
      <c r="E12010">
        <v>0.99950899999999998</v>
      </c>
      <c r="F12010">
        <v>10002</v>
      </c>
      <c r="G12010">
        <v>2</v>
      </c>
      <c r="H12010">
        <v>-0.99834999999999996</v>
      </c>
      <c r="I12010">
        <v>0.55235000000000001</v>
      </c>
      <c r="J12010" s="5">
        <v>0.55220999999999998</v>
      </c>
      <c r="K12010">
        <v>0.99611400000000005</v>
      </c>
      <c r="L12010">
        <v>12009</v>
      </c>
      <c r="M12010">
        <v>0</v>
      </c>
      <c r="N12010" s="5">
        <v>-0.99834999999999996</v>
      </c>
      <c r="O12010" t="str">
        <f t="shared" si="187"/>
        <v/>
      </c>
    </row>
    <row r="12011" spans="1:15" hidden="1" x14ac:dyDescent="0.2">
      <c r="A12011" t="s">
        <v>12855</v>
      </c>
      <c r="B12011">
        <v>3</v>
      </c>
      <c r="C12011">
        <v>0.45046000000000003</v>
      </c>
      <c r="D12011">
        <v>0.60545000000000004</v>
      </c>
      <c r="E12011">
        <v>0.99950899999999998</v>
      </c>
      <c r="F12011">
        <v>12856</v>
      </c>
      <c r="G12011">
        <v>2</v>
      </c>
      <c r="H12011">
        <v>-0.33166000000000001</v>
      </c>
      <c r="I12011">
        <v>0.55237999999999998</v>
      </c>
      <c r="J12011" s="5">
        <v>0.55223999999999995</v>
      </c>
      <c r="K12011">
        <v>0.99611400000000005</v>
      </c>
      <c r="L12011">
        <v>12010</v>
      </c>
      <c r="M12011">
        <v>0</v>
      </c>
      <c r="N12011" s="5">
        <v>-0.33166000000000001</v>
      </c>
      <c r="O12011" t="str">
        <f t="shared" si="187"/>
        <v/>
      </c>
    </row>
    <row r="12012" spans="1:15" hidden="1" x14ac:dyDescent="0.2">
      <c r="A12012" t="s">
        <v>859</v>
      </c>
      <c r="B12012">
        <v>3</v>
      </c>
      <c r="C12012">
        <v>1.478E-2</v>
      </c>
      <c r="D12012">
        <v>3.8788999999999997E-2</v>
      </c>
      <c r="E12012">
        <v>0.96934600000000004</v>
      </c>
      <c r="F12012">
        <v>848</v>
      </c>
      <c r="G12012">
        <v>2</v>
      </c>
      <c r="H12012">
        <v>-0.76237999999999995</v>
      </c>
      <c r="I12012">
        <v>0.55240999999999996</v>
      </c>
      <c r="J12012" s="5">
        <v>0.55227000000000004</v>
      </c>
      <c r="K12012">
        <v>0.99611400000000005</v>
      </c>
      <c r="L12012">
        <v>12011</v>
      </c>
      <c r="M12012">
        <v>0</v>
      </c>
      <c r="N12012" s="5">
        <v>-0.76237999999999995</v>
      </c>
      <c r="O12012" t="str">
        <f t="shared" si="187"/>
        <v/>
      </c>
    </row>
    <row r="12013" spans="1:15" hidden="1" x14ac:dyDescent="0.2">
      <c r="A12013" t="s">
        <v>2405</v>
      </c>
      <c r="B12013">
        <v>3</v>
      </c>
      <c r="C12013">
        <v>4.6039999999999998E-2</v>
      </c>
      <c r="D12013">
        <v>0.11121</v>
      </c>
      <c r="E12013">
        <v>0.98302400000000001</v>
      </c>
      <c r="F12013">
        <v>2394</v>
      </c>
      <c r="G12013">
        <v>2</v>
      </c>
      <c r="H12013">
        <v>-1.2110000000000001</v>
      </c>
      <c r="I12013">
        <v>0.55244000000000004</v>
      </c>
      <c r="J12013" s="5">
        <v>0.55228999999999995</v>
      </c>
      <c r="K12013">
        <v>0.99611400000000005</v>
      </c>
      <c r="L12013">
        <v>12012</v>
      </c>
      <c r="M12013">
        <v>0</v>
      </c>
      <c r="N12013" s="5">
        <v>-1.2110000000000001</v>
      </c>
      <c r="O12013" t="str">
        <f t="shared" si="187"/>
        <v/>
      </c>
    </row>
    <row r="12014" spans="1:15" hidden="1" x14ac:dyDescent="0.2">
      <c r="A12014" t="s">
        <v>4517</v>
      </c>
      <c r="B12014">
        <v>3</v>
      </c>
      <c r="C12014">
        <v>9.5734E-2</v>
      </c>
      <c r="D12014">
        <v>0.21268999999999999</v>
      </c>
      <c r="E12014">
        <v>0.99807400000000002</v>
      </c>
      <c r="F12014">
        <v>4508</v>
      </c>
      <c r="G12014">
        <v>2</v>
      </c>
      <c r="H12014">
        <v>-2.0611000000000002</v>
      </c>
      <c r="I12014">
        <v>0.55245999999999995</v>
      </c>
      <c r="J12014" s="5">
        <v>0.55232000000000003</v>
      </c>
      <c r="K12014">
        <v>0.99611400000000005</v>
      </c>
      <c r="L12014">
        <v>12013</v>
      </c>
      <c r="M12014">
        <v>0</v>
      </c>
      <c r="N12014" s="5">
        <v>-2.0611000000000002</v>
      </c>
      <c r="O12014" t="str">
        <f t="shared" si="187"/>
        <v/>
      </c>
    </row>
    <row r="12015" spans="1:15" hidden="1" x14ac:dyDescent="0.2">
      <c r="A12015" t="s">
        <v>10413</v>
      </c>
      <c r="B12015">
        <v>3</v>
      </c>
      <c r="C12015">
        <v>0.33384999999999998</v>
      </c>
      <c r="D12015">
        <v>0.48792000000000002</v>
      </c>
      <c r="E12015">
        <v>0.99950899999999998</v>
      </c>
      <c r="F12015">
        <v>10409</v>
      </c>
      <c r="G12015">
        <v>2</v>
      </c>
      <c r="H12015">
        <v>-0.26191999999999999</v>
      </c>
      <c r="I12015">
        <v>0.55249000000000004</v>
      </c>
      <c r="J12015" s="5">
        <v>0.55235999999999996</v>
      </c>
      <c r="K12015">
        <v>0.99611400000000005</v>
      </c>
      <c r="L12015">
        <v>12014</v>
      </c>
      <c r="M12015">
        <v>0</v>
      </c>
      <c r="N12015" s="5">
        <v>-0.26191999999999999</v>
      </c>
      <c r="O12015" t="str">
        <f t="shared" si="187"/>
        <v/>
      </c>
    </row>
    <row r="12016" spans="1:15" hidden="1" x14ac:dyDescent="0.2">
      <c r="A12016" t="s">
        <v>20122</v>
      </c>
      <c r="B12016">
        <v>3</v>
      </c>
      <c r="C12016">
        <v>0.93093000000000004</v>
      </c>
      <c r="D12016">
        <v>0.93098999999999998</v>
      </c>
      <c r="E12016">
        <v>0.99950899999999998</v>
      </c>
      <c r="F12016">
        <v>20132</v>
      </c>
      <c r="G12016">
        <v>0</v>
      </c>
      <c r="H12016">
        <v>1.7637</v>
      </c>
      <c r="I12016">
        <v>0.55254999999999999</v>
      </c>
      <c r="J12016" s="5">
        <v>0.55240999999999996</v>
      </c>
      <c r="K12016">
        <v>0.99611400000000005</v>
      </c>
      <c r="L12016">
        <v>12015</v>
      </c>
      <c r="M12016">
        <v>0</v>
      </c>
      <c r="N12016" s="5">
        <v>1.7637</v>
      </c>
      <c r="O12016" t="str">
        <f t="shared" si="187"/>
        <v/>
      </c>
    </row>
    <row r="12017" spans="1:15" hidden="1" x14ac:dyDescent="0.2">
      <c r="A12017" t="s">
        <v>14736</v>
      </c>
      <c r="B12017">
        <v>3</v>
      </c>
      <c r="C12017">
        <v>0.57801000000000002</v>
      </c>
      <c r="D12017">
        <v>0.68733</v>
      </c>
      <c r="E12017">
        <v>0.99950899999999998</v>
      </c>
      <c r="F12017">
        <v>14737</v>
      </c>
      <c r="G12017">
        <v>1</v>
      </c>
      <c r="H12017">
        <v>0.76554</v>
      </c>
      <c r="I12017">
        <v>0.55257000000000001</v>
      </c>
      <c r="J12017" s="5">
        <v>0.55244000000000004</v>
      </c>
      <c r="K12017">
        <v>0.99611400000000005</v>
      </c>
      <c r="L12017">
        <v>12016</v>
      </c>
      <c r="M12017">
        <v>0</v>
      </c>
      <c r="N12017" s="5">
        <v>0.76554</v>
      </c>
      <c r="O12017" t="str">
        <f t="shared" si="187"/>
        <v/>
      </c>
    </row>
    <row r="12018" spans="1:15" hidden="1" x14ac:dyDescent="0.2">
      <c r="A12018" t="s">
        <v>12792</v>
      </c>
      <c r="B12018">
        <v>1</v>
      </c>
      <c r="C12018">
        <v>0.44732</v>
      </c>
      <c r="D12018">
        <v>0.44740000000000002</v>
      </c>
      <c r="E12018">
        <v>0.99950899999999998</v>
      </c>
      <c r="F12018">
        <v>12793</v>
      </c>
      <c r="G12018">
        <v>1</v>
      </c>
      <c r="H12018">
        <v>-0.56791000000000003</v>
      </c>
      <c r="I12018">
        <v>0.55267999999999995</v>
      </c>
      <c r="J12018" s="5">
        <v>0.55249999999999999</v>
      </c>
      <c r="K12018">
        <v>0.99611400000000005</v>
      </c>
      <c r="L12018">
        <v>12017</v>
      </c>
      <c r="M12018">
        <v>0</v>
      </c>
      <c r="N12018" s="5">
        <v>-0.56791000000000003</v>
      </c>
      <c r="O12018" t="str">
        <f t="shared" si="187"/>
        <v/>
      </c>
    </row>
    <row r="12019" spans="1:15" x14ac:dyDescent="0.2">
      <c r="A12019" t="s">
        <v>19476</v>
      </c>
      <c r="B12019">
        <v>3</v>
      </c>
      <c r="C12019">
        <v>0.90166999999999997</v>
      </c>
      <c r="D12019">
        <v>0.90173999999999999</v>
      </c>
      <c r="E12019">
        <v>0.99950899999999998</v>
      </c>
      <c r="F12019">
        <v>19483</v>
      </c>
      <c r="G12019">
        <v>0</v>
      </c>
      <c r="H12019">
        <v>2.0051999999999999</v>
      </c>
      <c r="I12019">
        <v>0.55267999999999995</v>
      </c>
      <c r="J12019" s="5">
        <v>0.55254000000000003</v>
      </c>
      <c r="K12019">
        <v>0.99611400000000005</v>
      </c>
      <c r="L12019">
        <v>12018</v>
      </c>
      <c r="M12019">
        <v>0</v>
      </c>
      <c r="N12019" s="5">
        <v>2.0051999999999999</v>
      </c>
      <c r="O12019" t="str">
        <f t="shared" si="187"/>
        <v/>
      </c>
    </row>
    <row r="12020" spans="1:15" hidden="1" x14ac:dyDescent="0.2">
      <c r="A12020" t="s">
        <v>18651</v>
      </c>
      <c r="B12020">
        <v>3</v>
      </c>
      <c r="C12020">
        <v>0.86050000000000004</v>
      </c>
      <c r="D12020">
        <v>0.86099000000000003</v>
      </c>
      <c r="E12020">
        <v>0.99950899999999998</v>
      </c>
      <c r="F12020">
        <v>18657</v>
      </c>
      <c r="G12020">
        <v>1</v>
      </c>
      <c r="H12020">
        <v>1.5716000000000001</v>
      </c>
      <c r="I12020">
        <v>0.55271000000000003</v>
      </c>
      <c r="J12020" s="5">
        <v>0.55256000000000005</v>
      </c>
      <c r="K12020">
        <v>0.99611400000000005</v>
      </c>
      <c r="L12020">
        <v>12019</v>
      </c>
      <c r="M12020">
        <v>0</v>
      </c>
      <c r="N12020" s="5">
        <v>1.5716000000000001</v>
      </c>
      <c r="O12020" t="str">
        <f t="shared" si="187"/>
        <v/>
      </c>
    </row>
    <row r="12021" spans="1:15" hidden="1" x14ac:dyDescent="0.2">
      <c r="A12021" t="s">
        <v>10713</v>
      </c>
      <c r="B12021">
        <v>3</v>
      </c>
      <c r="C12021">
        <v>0.34798000000000001</v>
      </c>
      <c r="D12021">
        <v>0.50234000000000001</v>
      </c>
      <c r="E12021">
        <v>0.99950899999999998</v>
      </c>
      <c r="F12021">
        <v>10709</v>
      </c>
      <c r="G12021">
        <v>1</v>
      </c>
      <c r="H12021">
        <v>1.5593999999999999</v>
      </c>
      <c r="I12021">
        <v>0.55276999999999998</v>
      </c>
      <c r="J12021" s="5">
        <v>0.55261000000000005</v>
      </c>
      <c r="K12021">
        <v>0.99611400000000005</v>
      </c>
      <c r="L12021">
        <v>12020</v>
      </c>
      <c r="M12021">
        <v>0</v>
      </c>
      <c r="N12021" s="5">
        <v>1.5593999999999999</v>
      </c>
      <c r="O12021" t="str">
        <f t="shared" si="187"/>
        <v/>
      </c>
    </row>
    <row r="12022" spans="1:15" hidden="1" x14ac:dyDescent="0.2">
      <c r="A12022" t="s">
        <v>20243</v>
      </c>
      <c r="B12022">
        <v>3</v>
      </c>
      <c r="C12022">
        <v>0.93620000000000003</v>
      </c>
      <c r="D12022">
        <v>0.93630999999999998</v>
      </c>
      <c r="E12022">
        <v>0.99950899999999998</v>
      </c>
      <c r="F12022">
        <v>20253</v>
      </c>
      <c r="G12022">
        <v>0</v>
      </c>
      <c r="H12022">
        <v>1.2804</v>
      </c>
      <c r="I12022">
        <v>0.55279</v>
      </c>
      <c r="J12022" s="5">
        <v>0.55264000000000002</v>
      </c>
      <c r="K12022">
        <v>0.99611400000000005</v>
      </c>
      <c r="L12022">
        <v>12021</v>
      </c>
      <c r="M12022">
        <v>0</v>
      </c>
      <c r="N12022" s="5">
        <v>1.2804</v>
      </c>
      <c r="O12022" t="str">
        <f t="shared" si="187"/>
        <v/>
      </c>
    </row>
    <row r="12023" spans="1:15" hidden="1" x14ac:dyDescent="0.2">
      <c r="A12023" t="s">
        <v>2354</v>
      </c>
      <c r="B12023">
        <v>3</v>
      </c>
      <c r="C12023">
        <v>4.4925E-2</v>
      </c>
      <c r="D12023">
        <v>0.10877000000000001</v>
      </c>
      <c r="E12023">
        <v>0.98302400000000001</v>
      </c>
      <c r="F12023">
        <v>2343</v>
      </c>
      <c r="G12023">
        <v>1</v>
      </c>
      <c r="H12023">
        <v>0.53610999999999998</v>
      </c>
      <c r="I12023">
        <v>0.55281999999999998</v>
      </c>
      <c r="J12023" s="5">
        <v>0.55266999999999999</v>
      </c>
      <c r="K12023">
        <v>0.99611400000000005</v>
      </c>
      <c r="L12023">
        <v>12022</v>
      </c>
      <c r="M12023">
        <v>0</v>
      </c>
      <c r="N12023" s="5">
        <v>0.53610999999999998</v>
      </c>
      <c r="O12023" t="str">
        <f t="shared" si="187"/>
        <v/>
      </c>
    </row>
    <row r="12024" spans="1:15" hidden="1" x14ac:dyDescent="0.2">
      <c r="A12024" t="s">
        <v>14093</v>
      </c>
      <c r="B12024">
        <v>3</v>
      </c>
      <c r="C12024">
        <v>0.51861000000000002</v>
      </c>
      <c r="D12024">
        <v>0.66208</v>
      </c>
      <c r="E12024">
        <v>0.99950899999999998</v>
      </c>
      <c r="F12024">
        <v>14094</v>
      </c>
      <c r="G12024">
        <v>1</v>
      </c>
      <c r="H12024">
        <v>1.6854</v>
      </c>
      <c r="I12024">
        <v>0.55284999999999995</v>
      </c>
      <c r="J12024" s="5">
        <v>0.55269999999999997</v>
      </c>
      <c r="K12024">
        <v>0.99611400000000005</v>
      </c>
      <c r="L12024">
        <v>12023</v>
      </c>
      <c r="M12024">
        <v>0</v>
      </c>
      <c r="N12024" s="5">
        <v>1.6854</v>
      </c>
      <c r="O12024" t="str">
        <f t="shared" si="187"/>
        <v/>
      </c>
    </row>
    <row r="12025" spans="1:15" hidden="1" x14ac:dyDescent="0.2">
      <c r="A12025" t="s">
        <v>20328</v>
      </c>
      <c r="B12025">
        <v>3</v>
      </c>
      <c r="C12025">
        <v>0.93944000000000005</v>
      </c>
      <c r="D12025">
        <v>0.93957999999999997</v>
      </c>
      <c r="E12025">
        <v>0.99950899999999998</v>
      </c>
      <c r="F12025">
        <v>20338</v>
      </c>
      <c r="G12025">
        <v>0</v>
      </c>
      <c r="H12025">
        <v>1.8891</v>
      </c>
      <c r="I12025">
        <v>0.55289999999999995</v>
      </c>
      <c r="J12025" s="5">
        <v>0.55274000000000001</v>
      </c>
      <c r="K12025">
        <v>0.99611400000000005</v>
      </c>
      <c r="L12025">
        <v>12024</v>
      </c>
      <c r="M12025">
        <v>0</v>
      </c>
      <c r="N12025" s="5">
        <v>1.8891</v>
      </c>
      <c r="O12025" t="str">
        <f t="shared" si="187"/>
        <v/>
      </c>
    </row>
    <row r="12026" spans="1:15" hidden="1" x14ac:dyDescent="0.2">
      <c r="A12026" t="s">
        <v>13979</v>
      </c>
      <c r="B12026">
        <v>3</v>
      </c>
      <c r="C12026">
        <v>0.50529000000000002</v>
      </c>
      <c r="D12026">
        <v>0.65669</v>
      </c>
      <c r="E12026">
        <v>0.99950899999999998</v>
      </c>
      <c r="F12026">
        <v>13980</v>
      </c>
      <c r="G12026">
        <v>1</v>
      </c>
      <c r="H12026">
        <v>0.98080999999999996</v>
      </c>
      <c r="I12026">
        <v>0.55293000000000003</v>
      </c>
      <c r="J12026" s="5">
        <v>0.55276999999999998</v>
      </c>
      <c r="K12026">
        <v>0.99611400000000005</v>
      </c>
      <c r="L12026">
        <v>12025</v>
      </c>
      <c r="M12026">
        <v>0</v>
      </c>
      <c r="N12026" s="5">
        <v>0.98080999999999996</v>
      </c>
      <c r="O12026" t="str">
        <f t="shared" si="187"/>
        <v/>
      </c>
    </row>
    <row r="12027" spans="1:15" hidden="1" x14ac:dyDescent="0.2">
      <c r="A12027" t="s">
        <v>11175</v>
      </c>
      <c r="B12027">
        <v>3</v>
      </c>
      <c r="C12027">
        <v>0.37030000000000002</v>
      </c>
      <c r="D12027">
        <v>0.52514000000000005</v>
      </c>
      <c r="E12027">
        <v>0.99950899999999998</v>
      </c>
      <c r="F12027">
        <v>11173</v>
      </c>
      <c r="G12027">
        <v>2</v>
      </c>
      <c r="H12027">
        <v>-0.45938000000000001</v>
      </c>
      <c r="I12027">
        <v>0.55298999999999998</v>
      </c>
      <c r="J12027" s="5">
        <v>0.55281999999999998</v>
      </c>
      <c r="K12027">
        <v>0.99611400000000005</v>
      </c>
      <c r="L12027">
        <v>12026</v>
      </c>
      <c r="M12027">
        <v>0</v>
      </c>
      <c r="N12027" s="5">
        <v>-0.45938000000000001</v>
      </c>
      <c r="O12027" t="str">
        <f t="shared" si="187"/>
        <v/>
      </c>
    </row>
    <row r="12028" spans="1:15" hidden="1" x14ac:dyDescent="0.2">
      <c r="A12028" t="s">
        <v>12784</v>
      </c>
      <c r="B12028">
        <v>1</v>
      </c>
      <c r="C12028">
        <v>0.44699</v>
      </c>
      <c r="D12028">
        <v>0.44707999999999998</v>
      </c>
      <c r="E12028">
        <v>0.99950899999999998</v>
      </c>
      <c r="F12028">
        <v>12785</v>
      </c>
      <c r="G12028">
        <v>1</v>
      </c>
      <c r="H12028">
        <v>-0.37026999999999999</v>
      </c>
      <c r="I12028">
        <v>0.55301</v>
      </c>
      <c r="J12028" s="5">
        <v>0.55283000000000004</v>
      </c>
      <c r="K12028">
        <v>0.99611400000000005</v>
      </c>
      <c r="L12028">
        <v>12027</v>
      </c>
      <c r="M12028">
        <v>0</v>
      </c>
      <c r="N12028" s="5">
        <v>-0.37026999999999999</v>
      </c>
      <c r="O12028" t="str">
        <f t="shared" si="187"/>
        <v/>
      </c>
    </row>
    <row r="12029" spans="1:15" hidden="1" x14ac:dyDescent="0.2">
      <c r="A12029" t="s">
        <v>5638</v>
      </c>
      <c r="B12029">
        <v>3</v>
      </c>
      <c r="C12029">
        <v>0.12481</v>
      </c>
      <c r="D12029">
        <v>0.26667999999999997</v>
      </c>
      <c r="E12029">
        <v>0.99807400000000002</v>
      </c>
      <c r="F12029">
        <v>5630</v>
      </c>
      <c r="G12029">
        <v>1</v>
      </c>
      <c r="H12029">
        <v>0.47177000000000002</v>
      </c>
      <c r="I12029">
        <v>0.55306999999999995</v>
      </c>
      <c r="J12029" s="5">
        <v>0.55289999999999995</v>
      </c>
      <c r="K12029">
        <v>0.99612800000000001</v>
      </c>
      <c r="L12029">
        <v>12028</v>
      </c>
      <c r="M12029">
        <v>0</v>
      </c>
      <c r="N12029" s="5">
        <v>0.47177000000000002</v>
      </c>
      <c r="O12029" t="str">
        <f t="shared" si="187"/>
        <v/>
      </c>
    </row>
    <row r="12030" spans="1:15" hidden="1" x14ac:dyDescent="0.2">
      <c r="A12030" t="s">
        <v>8406</v>
      </c>
      <c r="B12030">
        <v>3</v>
      </c>
      <c r="C12030">
        <v>0.24309</v>
      </c>
      <c r="D12030">
        <v>0.39350000000000002</v>
      </c>
      <c r="E12030">
        <v>0.99950899999999998</v>
      </c>
      <c r="F12030">
        <v>8399</v>
      </c>
      <c r="G12030">
        <v>1</v>
      </c>
      <c r="H12030">
        <v>0.60828000000000004</v>
      </c>
      <c r="I12030">
        <v>0.55310000000000004</v>
      </c>
      <c r="J12030" s="5">
        <v>0.55293000000000003</v>
      </c>
      <c r="K12030">
        <v>0.99612800000000001</v>
      </c>
      <c r="L12030">
        <v>12029</v>
      </c>
      <c r="M12030">
        <v>0</v>
      </c>
      <c r="N12030" s="5">
        <v>0.60828000000000004</v>
      </c>
      <c r="O12030" t="str">
        <f t="shared" si="187"/>
        <v/>
      </c>
    </row>
    <row r="12031" spans="1:15" hidden="1" x14ac:dyDescent="0.2">
      <c r="A12031" t="s">
        <v>19047</v>
      </c>
      <c r="B12031">
        <v>3</v>
      </c>
      <c r="C12031">
        <v>0.88136000000000003</v>
      </c>
      <c r="D12031">
        <v>0.88144999999999996</v>
      </c>
      <c r="E12031">
        <v>0.99950899999999998</v>
      </c>
      <c r="F12031">
        <v>19054</v>
      </c>
      <c r="G12031">
        <v>0</v>
      </c>
      <c r="H12031">
        <v>1.9121999999999999</v>
      </c>
      <c r="I12031">
        <v>0.55320999999999998</v>
      </c>
      <c r="J12031" s="5">
        <v>0.55305000000000004</v>
      </c>
      <c r="K12031">
        <v>0.99614400000000003</v>
      </c>
      <c r="L12031">
        <v>12030</v>
      </c>
      <c r="M12031">
        <v>0</v>
      </c>
      <c r="N12031" s="5">
        <v>1.9121999999999999</v>
      </c>
      <c r="O12031" t="str">
        <f t="shared" si="187"/>
        <v/>
      </c>
    </row>
    <row r="12032" spans="1:15" hidden="1" x14ac:dyDescent="0.2">
      <c r="A12032" t="s">
        <v>8357</v>
      </c>
      <c r="B12032">
        <v>3</v>
      </c>
      <c r="C12032">
        <v>0.24082999999999999</v>
      </c>
      <c r="D12032">
        <v>0.39108999999999999</v>
      </c>
      <c r="E12032">
        <v>0.99950899999999998</v>
      </c>
      <c r="F12032">
        <v>8350</v>
      </c>
      <c r="G12032">
        <v>2</v>
      </c>
      <c r="H12032">
        <v>-0.28709000000000001</v>
      </c>
      <c r="I12032">
        <v>0.55323</v>
      </c>
      <c r="J12032" s="5">
        <v>0.55306999999999995</v>
      </c>
      <c r="K12032">
        <v>0.99614400000000003</v>
      </c>
      <c r="L12032">
        <v>12031</v>
      </c>
      <c r="M12032">
        <v>0</v>
      </c>
      <c r="N12032" s="5">
        <v>-0.28709000000000001</v>
      </c>
      <c r="O12032" t="str">
        <f t="shared" si="187"/>
        <v/>
      </c>
    </row>
    <row r="12033" spans="1:15" hidden="1" x14ac:dyDescent="0.2">
      <c r="A12033" t="s">
        <v>3647</v>
      </c>
      <c r="B12033">
        <v>3</v>
      </c>
      <c r="C12033">
        <v>7.3757000000000003E-2</v>
      </c>
      <c r="D12033">
        <v>0.16946</v>
      </c>
      <c r="E12033">
        <v>0.98394599999999999</v>
      </c>
      <c r="F12033">
        <v>3637</v>
      </c>
      <c r="G12033">
        <v>2</v>
      </c>
      <c r="H12033">
        <v>-2.2172999999999998</v>
      </c>
      <c r="I12033">
        <v>0.55332000000000003</v>
      </c>
      <c r="J12033" s="5">
        <v>0.55315999999999999</v>
      </c>
      <c r="K12033">
        <v>0.99614400000000003</v>
      </c>
      <c r="L12033">
        <v>12032</v>
      </c>
      <c r="M12033">
        <v>0</v>
      </c>
      <c r="N12033" s="5">
        <v>-2.2172999999999998</v>
      </c>
      <c r="O12033" t="str">
        <f t="shared" si="187"/>
        <v/>
      </c>
    </row>
    <row r="12034" spans="1:15" hidden="1" x14ac:dyDescent="0.2">
      <c r="A12034" t="s">
        <v>6761</v>
      </c>
      <c r="B12034">
        <v>3</v>
      </c>
      <c r="C12034">
        <v>0.17293</v>
      </c>
      <c r="D12034">
        <v>0.31907000000000002</v>
      </c>
      <c r="E12034">
        <v>0.99807400000000002</v>
      </c>
      <c r="F12034">
        <v>6754</v>
      </c>
      <c r="G12034">
        <v>2</v>
      </c>
      <c r="H12034">
        <v>-1.4011</v>
      </c>
      <c r="I12034">
        <v>0.55334000000000005</v>
      </c>
      <c r="J12034" s="5">
        <v>0.55320000000000003</v>
      </c>
      <c r="K12034">
        <v>0.99614400000000003</v>
      </c>
      <c r="L12034">
        <v>12033</v>
      </c>
      <c r="M12034">
        <v>0</v>
      </c>
      <c r="N12034" s="5">
        <v>-1.4011</v>
      </c>
      <c r="O12034" t="str">
        <f t="shared" si="187"/>
        <v/>
      </c>
    </row>
    <row r="12035" spans="1:15" hidden="1" x14ac:dyDescent="0.2">
      <c r="A12035" t="s">
        <v>11114</v>
      </c>
      <c r="B12035">
        <v>3</v>
      </c>
      <c r="C12035">
        <v>0.36747999999999997</v>
      </c>
      <c r="D12035">
        <v>0.52222999999999997</v>
      </c>
      <c r="E12035">
        <v>0.99950899999999998</v>
      </c>
      <c r="F12035">
        <v>11112</v>
      </c>
      <c r="G12035">
        <v>2</v>
      </c>
      <c r="H12035">
        <v>-0.39502999999999999</v>
      </c>
      <c r="I12035">
        <v>0.55337000000000003</v>
      </c>
      <c r="J12035" s="5">
        <v>0.55322000000000005</v>
      </c>
      <c r="K12035">
        <v>0.99614400000000003</v>
      </c>
      <c r="L12035">
        <v>12034</v>
      </c>
      <c r="M12035">
        <v>0</v>
      </c>
      <c r="N12035" s="5">
        <v>-0.39502999999999999</v>
      </c>
      <c r="O12035" t="str">
        <f t="shared" ref="O12035:O12098" si="188">IF(AND(J12035&lt;0.05,N12035&gt;=2),"Y","")</f>
        <v/>
      </c>
    </row>
    <row r="12036" spans="1:15" hidden="1" x14ac:dyDescent="0.2">
      <c r="A12036" t="s">
        <v>4370</v>
      </c>
      <c r="B12036">
        <v>3</v>
      </c>
      <c r="C12036">
        <v>9.2295000000000002E-2</v>
      </c>
      <c r="D12036">
        <v>0.20607</v>
      </c>
      <c r="E12036">
        <v>0.99807400000000002</v>
      </c>
      <c r="F12036">
        <v>4361</v>
      </c>
      <c r="G12036">
        <v>2</v>
      </c>
      <c r="H12036">
        <v>-1.5009999999999999</v>
      </c>
      <c r="I12036">
        <v>0.5534</v>
      </c>
      <c r="J12036" s="5">
        <v>0.55325999999999997</v>
      </c>
      <c r="K12036">
        <v>0.99614400000000003</v>
      </c>
      <c r="L12036">
        <v>12035</v>
      </c>
      <c r="M12036">
        <v>0</v>
      </c>
      <c r="N12036" s="5">
        <v>-1.5009999999999999</v>
      </c>
      <c r="O12036" t="str">
        <f t="shared" si="188"/>
        <v/>
      </c>
    </row>
    <row r="12037" spans="1:15" hidden="1" x14ac:dyDescent="0.2">
      <c r="A12037" t="s">
        <v>21327</v>
      </c>
      <c r="B12037">
        <v>3</v>
      </c>
      <c r="C12037">
        <v>0.9859</v>
      </c>
      <c r="D12037">
        <v>0.98602000000000001</v>
      </c>
      <c r="E12037">
        <v>0.99950899999999998</v>
      </c>
      <c r="F12037">
        <v>21338</v>
      </c>
      <c r="G12037">
        <v>0</v>
      </c>
      <c r="H12037">
        <v>1.9132</v>
      </c>
      <c r="I12037">
        <v>0.55345</v>
      </c>
      <c r="J12037" s="5">
        <v>0.55330999999999997</v>
      </c>
      <c r="K12037">
        <v>0.99614400000000003</v>
      </c>
      <c r="L12037">
        <v>12036</v>
      </c>
      <c r="M12037">
        <v>0</v>
      </c>
      <c r="N12037" s="5">
        <v>1.9132</v>
      </c>
      <c r="O12037" t="str">
        <f t="shared" si="188"/>
        <v/>
      </c>
    </row>
    <row r="12038" spans="1:15" hidden="1" x14ac:dyDescent="0.2">
      <c r="A12038" t="s">
        <v>8920</v>
      </c>
      <c r="B12038">
        <v>3</v>
      </c>
      <c r="C12038">
        <v>0.26633000000000001</v>
      </c>
      <c r="D12038">
        <v>0.41785</v>
      </c>
      <c r="E12038">
        <v>0.99950899999999998</v>
      </c>
      <c r="F12038">
        <v>8913</v>
      </c>
      <c r="G12038">
        <v>1</v>
      </c>
      <c r="H12038">
        <v>0.26860000000000001</v>
      </c>
      <c r="I12038">
        <v>0.55347999999999997</v>
      </c>
      <c r="J12038" s="5">
        <v>0.55334000000000005</v>
      </c>
      <c r="K12038">
        <v>0.99614400000000003</v>
      </c>
      <c r="L12038">
        <v>12037</v>
      </c>
      <c r="M12038">
        <v>0</v>
      </c>
      <c r="N12038" s="5">
        <v>0.26860000000000001</v>
      </c>
      <c r="O12038" t="str">
        <f t="shared" si="188"/>
        <v/>
      </c>
    </row>
    <row r="12039" spans="1:15" hidden="1" x14ac:dyDescent="0.2">
      <c r="A12039" t="s">
        <v>14325</v>
      </c>
      <c r="B12039">
        <v>3</v>
      </c>
      <c r="C12039">
        <v>0.54208999999999996</v>
      </c>
      <c r="D12039">
        <v>0.67181999999999997</v>
      </c>
      <c r="E12039">
        <v>0.99950899999999998</v>
      </c>
      <c r="F12039">
        <v>14326</v>
      </c>
      <c r="G12039">
        <v>1</v>
      </c>
      <c r="H12039">
        <v>1.3918999999999999</v>
      </c>
      <c r="I12039">
        <v>0.55356000000000005</v>
      </c>
      <c r="J12039" s="5">
        <v>0.55342000000000002</v>
      </c>
      <c r="K12039">
        <v>0.99614400000000003</v>
      </c>
      <c r="L12039">
        <v>12038</v>
      </c>
      <c r="M12039">
        <v>0</v>
      </c>
      <c r="N12039" s="5">
        <v>1.3918999999999999</v>
      </c>
      <c r="O12039" t="str">
        <f t="shared" si="188"/>
        <v/>
      </c>
    </row>
    <row r="12040" spans="1:15" hidden="1" x14ac:dyDescent="0.2">
      <c r="A12040" t="s">
        <v>14496</v>
      </c>
      <c r="B12040">
        <v>3</v>
      </c>
      <c r="C12040">
        <v>0.55822000000000005</v>
      </c>
      <c r="D12040">
        <v>0.67864999999999998</v>
      </c>
      <c r="E12040">
        <v>0.99950899999999998</v>
      </c>
      <c r="F12040">
        <v>14497</v>
      </c>
      <c r="G12040">
        <v>1</v>
      </c>
      <c r="H12040">
        <v>0.1434</v>
      </c>
      <c r="I12040">
        <v>0.55364000000000002</v>
      </c>
      <c r="J12040" s="5">
        <v>0.55349999999999999</v>
      </c>
      <c r="K12040">
        <v>0.99614400000000003</v>
      </c>
      <c r="L12040">
        <v>12039</v>
      </c>
      <c r="M12040">
        <v>0</v>
      </c>
      <c r="N12040" s="5">
        <v>0.1434</v>
      </c>
      <c r="O12040" t="str">
        <f t="shared" si="188"/>
        <v/>
      </c>
    </row>
    <row r="12041" spans="1:15" hidden="1" x14ac:dyDescent="0.2">
      <c r="A12041" t="s">
        <v>1909</v>
      </c>
      <c r="B12041">
        <v>3</v>
      </c>
      <c r="C12041">
        <v>3.5645999999999997E-2</v>
      </c>
      <c r="D12041">
        <v>8.7996000000000005E-2</v>
      </c>
      <c r="E12041">
        <v>0.98302400000000001</v>
      </c>
      <c r="F12041">
        <v>1898</v>
      </c>
      <c r="G12041">
        <v>2</v>
      </c>
      <c r="H12041">
        <v>-2.9138000000000002</v>
      </c>
      <c r="I12041">
        <v>0.55367</v>
      </c>
      <c r="J12041" s="5">
        <v>0.55352999999999997</v>
      </c>
      <c r="K12041">
        <v>0.99614400000000003</v>
      </c>
      <c r="L12041">
        <v>12040</v>
      </c>
      <c r="M12041">
        <v>0</v>
      </c>
      <c r="N12041" s="5">
        <v>-2.9138000000000002</v>
      </c>
      <c r="O12041" t="str">
        <f t="shared" si="188"/>
        <v/>
      </c>
    </row>
    <row r="12042" spans="1:15" hidden="1" x14ac:dyDescent="0.2">
      <c r="A12042" t="s">
        <v>6501</v>
      </c>
      <c r="B12042">
        <v>3</v>
      </c>
      <c r="C12042">
        <v>0.16249</v>
      </c>
      <c r="D12042">
        <v>0.30781999999999998</v>
      </c>
      <c r="E12042">
        <v>0.99807400000000002</v>
      </c>
      <c r="F12042">
        <v>6494</v>
      </c>
      <c r="G12042">
        <v>2</v>
      </c>
      <c r="H12042">
        <v>-0.7</v>
      </c>
      <c r="I12042">
        <v>0.55374999999999996</v>
      </c>
      <c r="J12042" s="5">
        <v>0.55361000000000005</v>
      </c>
      <c r="K12042">
        <v>0.99614400000000003</v>
      </c>
      <c r="L12042">
        <v>12041</v>
      </c>
      <c r="M12042">
        <v>0</v>
      </c>
      <c r="N12042" s="5">
        <v>-0.7</v>
      </c>
      <c r="O12042" t="str">
        <f t="shared" si="188"/>
        <v/>
      </c>
    </row>
    <row r="12043" spans="1:15" hidden="1" x14ac:dyDescent="0.2">
      <c r="A12043" t="s">
        <v>1165</v>
      </c>
      <c r="B12043">
        <v>3</v>
      </c>
      <c r="C12043">
        <v>2.0555E-2</v>
      </c>
      <c r="D12043">
        <v>5.2944999999999999E-2</v>
      </c>
      <c r="E12043">
        <v>0.97747799999999996</v>
      </c>
      <c r="F12043">
        <v>1154</v>
      </c>
      <c r="G12043">
        <v>2</v>
      </c>
      <c r="H12043">
        <v>-3.2784</v>
      </c>
      <c r="I12043">
        <v>0.55386000000000002</v>
      </c>
      <c r="J12043" s="5">
        <v>0.55373000000000006</v>
      </c>
      <c r="K12043">
        <v>0.99614400000000003</v>
      </c>
      <c r="L12043">
        <v>12042</v>
      </c>
      <c r="M12043">
        <v>0</v>
      </c>
      <c r="N12043" s="5">
        <v>-3.2784</v>
      </c>
      <c r="O12043" t="str">
        <f t="shared" si="188"/>
        <v/>
      </c>
    </row>
    <row r="12044" spans="1:15" hidden="1" x14ac:dyDescent="0.2">
      <c r="A12044" t="s">
        <v>17225</v>
      </c>
      <c r="B12044">
        <v>3</v>
      </c>
      <c r="C12044">
        <v>0.77715999999999996</v>
      </c>
      <c r="D12044">
        <v>0.79537000000000002</v>
      </c>
      <c r="E12044">
        <v>0.99950899999999998</v>
      </c>
      <c r="F12044">
        <v>17229</v>
      </c>
      <c r="G12044">
        <v>1</v>
      </c>
      <c r="H12044">
        <v>1.0615000000000001</v>
      </c>
      <c r="I12044">
        <v>0.55395000000000005</v>
      </c>
      <c r="J12044" s="5">
        <v>0.55381000000000002</v>
      </c>
      <c r="K12044">
        <v>0.99614400000000003</v>
      </c>
      <c r="L12044">
        <v>12043</v>
      </c>
      <c r="M12044">
        <v>0</v>
      </c>
      <c r="N12044" s="5">
        <v>1.0615000000000001</v>
      </c>
      <c r="O12044" t="str">
        <f t="shared" si="188"/>
        <v/>
      </c>
    </row>
    <row r="12045" spans="1:15" hidden="1" x14ac:dyDescent="0.2">
      <c r="A12045" t="s">
        <v>16504</v>
      </c>
      <c r="B12045">
        <v>3</v>
      </c>
      <c r="C12045">
        <v>0.72436</v>
      </c>
      <c r="D12045">
        <v>0.76190000000000002</v>
      </c>
      <c r="E12045">
        <v>0.99950899999999998</v>
      </c>
      <c r="F12045">
        <v>16507</v>
      </c>
      <c r="G12045">
        <v>1</v>
      </c>
      <c r="H12045">
        <v>1.9714</v>
      </c>
      <c r="I12045">
        <v>0.55400000000000005</v>
      </c>
      <c r="J12045" s="5">
        <v>0.55384999999999995</v>
      </c>
      <c r="K12045">
        <v>0.99614400000000003</v>
      </c>
      <c r="L12045">
        <v>12044</v>
      </c>
      <c r="M12045">
        <v>0</v>
      </c>
      <c r="N12045" s="5">
        <v>1.9714</v>
      </c>
      <c r="O12045" t="str">
        <f t="shared" si="188"/>
        <v/>
      </c>
    </row>
    <row r="12046" spans="1:15" hidden="1" x14ac:dyDescent="0.2">
      <c r="A12046" t="s">
        <v>6579</v>
      </c>
      <c r="B12046">
        <v>4</v>
      </c>
      <c r="C12046">
        <v>0.16558</v>
      </c>
      <c r="D12046">
        <v>0.33584999999999998</v>
      </c>
      <c r="E12046">
        <v>0.99807400000000002</v>
      </c>
      <c r="F12046">
        <v>6572</v>
      </c>
      <c r="G12046">
        <v>3</v>
      </c>
      <c r="H12046">
        <v>-1.6064000000000001</v>
      </c>
      <c r="I12046">
        <v>0.55401999999999996</v>
      </c>
      <c r="J12046" s="5">
        <v>0.55681000000000003</v>
      </c>
      <c r="K12046">
        <v>0.99614400000000003</v>
      </c>
      <c r="L12046">
        <v>12045</v>
      </c>
      <c r="M12046">
        <v>1</v>
      </c>
      <c r="N12046" s="5">
        <v>-1.6064000000000001</v>
      </c>
      <c r="O12046" t="str">
        <f t="shared" si="188"/>
        <v/>
      </c>
    </row>
    <row r="12047" spans="1:15" hidden="1" x14ac:dyDescent="0.2">
      <c r="A12047" t="s">
        <v>7543</v>
      </c>
      <c r="B12047">
        <v>3</v>
      </c>
      <c r="C12047">
        <v>0.20530000000000001</v>
      </c>
      <c r="D12047">
        <v>0.3538</v>
      </c>
      <c r="E12047">
        <v>0.99950899999999998</v>
      </c>
      <c r="F12047">
        <v>7536</v>
      </c>
      <c r="G12047">
        <v>2</v>
      </c>
      <c r="H12047">
        <v>-1.1782999999999999</v>
      </c>
      <c r="I12047">
        <v>0.55406</v>
      </c>
      <c r="J12047" s="5">
        <v>0.55391999999999997</v>
      </c>
      <c r="K12047">
        <v>0.99614400000000003</v>
      </c>
      <c r="L12047">
        <v>12046</v>
      </c>
      <c r="M12047">
        <v>0</v>
      </c>
      <c r="N12047" s="5">
        <v>-1.1782999999999999</v>
      </c>
      <c r="O12047" t="str">
        <f t="shared" si="188"/>
        <v/>
      </c>
    </row>
    <row r="12048" spans="1:15" hidden="1" x14ac:dyDescent="0.2">
      <c r="A12048" t="s">
        <v>12758</v>
      </c>
      <c r="B12048">
        <v>1</v>
      </c>
      <c r="C12048">
        <v>0.44579000000000002</v>
      </c>
      <c r="D12048">
        <v>0.44589000000000001</v>
      </c>
      <c r="E12048">
        <v>0.99950899999999998</v>
      </c>
      <c r="F12048">
        <v>12759</v>
      </c>
      <c r="G12048">
        <v>1</v>
      </c>
      <c r="H12048">
        <v>-0.16400999999999999</v>
      </c>
      <c r="I12048">
        <v>0.55420999999999998</v>
      </c>
      <c r="J12048" s="5">
        <v>0.55403000000000002</v>
      </c>
      <c r="K12048">
        <v>0.99614400000000003</v>
      </c>
      <c r="L12048">
        <v>12047</v>
      </c>
      <c r="M12048">
        <v>0</v>
      </c>
      <c r="N12048" s="5">
        <v>-0.16400999999999999</v>
      </c>
      <c r="O12048" t="str">
        <f t="shared" si="188"/>
        <v/>
      </c>
    </row>
    <row r="12049" spans="1:15" hidden="1" x14ac:dyDescent="0.2">
      <c r="A12049" t="s">
        <v>16313</v>
      </c>
      <c r="B12049">
        <v>3</v>
      </c>
      <c r="C12049">
        <v>0.70979999999999999</v>
      </c>
      <c r="D12049">
        <v>0.75344</v>
      </c>
      <c r="E12049">
        <v>0.99950899999999998</v>
      </c>
      <c r="F12049">
        <v>16316</v>
      </c>
      <c r="G12049">
        <v>1</v>
      </c>
      <c r="H12049">
        <v>0.28494000000000003</v>
      </c>
      <c r="I12049">
        <v>0.55422000000000005</v>
      </c>
      <c r="J12049" s="5">
        <v>0.55408999999999997</v>
      </c>
      <c r="K12049">
        <v>0.99614400000000003</v>
      </c>
      <c r="L12049">
        <v>12048</v>
      </c>
      <c r="M12049">
        <v>0</v>
      </c>
      <c r="N12049" s="5">
        <v>0.28494000000000003</v>
      </c>
      <c r="O12049" t="str">
        <f t="shared" si="188"/>
        <v/>
      </c>
    </row>
    <row r="12050" spans="1:15" hidden="1" x14ac:dyDescent="0.2">
      <c r="A12050" t="s">
        <v>12037</v>
      </c>
      <c r="B12050">
        <v>3</v>
      </c>
      <c r="C12050">
        <v>0.41092000000000001</v>
      </c>
      <c r="D12050">
        <v>0.56608000000000003</v>
      </c>
      <c r="E12050">
        <v>0.99950899999999998</v>
      </c>
      <c r="F12050">
        <v>12038</v>
      </c>
      <c r="G12050">
        <v>2</v>
      </c>
      <c r="H12050">
        <v>-0.42168</v>
      </c>
      <c r="I12050">
        <v>0.55430000000000001</v>
      </c>
      <c r="J12050" s="5">
        <v>0.55417000000000005</v>
      </c>
      <c r="K12050">
        <v>0.99614400000000003</v>
      </c>
      <c r="L12050">
        <v>12049</v>
      </c>
      <c r="M12050">
        <v>0</v>
      </c>
      <c r="N12050" s="5">
        <v>-0.42168</v>
      </c>
      <c r="O12050" t="str">
        <f t="shared" si="188"/>
        <v/>
      </c>
    </row>
    <row r="12051" spans="1:15" hidden="1" x14ac:dyDescent="0.2">
      <c r="A12051" t="s">
        <v>11551</v>
      </c>
      <c r="B12051">
        <v>3</v>
      </c>
      <c r="C12051">
        <v>0.38858999999999999</v>
      </c>
      <c r="D12051">
        <v>0.54357999999999995</v>
      </c>
      <c r="E12051">
        <v>0.99950899999999998</v>
      </c>
      <c r="F12051">
        <v>11550</v>
      </c>
      <c r="G12051">
        <v>2</v>
      </c>
      <c r="H12051">
        <v>-0.46113999999999999</v>
      </c>
      <c r="I12051">
        <v>0.55435999999999996</v>
      </c>
      <c r="J12051" s="5">
        <v>0.55423</v>
      </c>
      <c r="K12051">
        <v>0.99614400000000003</v>
      </c>
      <c r="L12051">
        <v>12050</v>
      </c>
      <c r="M12051">
        <v>0</v>
      </c>
      <c r="N12051" s="5">
        <v>-0.46113999999999999</v>
      </c>
      <c r="O12051" t="str">
        <f t="shared" si="188"/>
        <v/>
      </c>
    </row>
    <row r="12052" spans="1:15" hidden="1" x14ac:dyDescent="0.2">
      <c r="A12052" t="s">
        <v>4490</v>
      </c>
      <c r="B12052">
        <v>3</v>
      </c>
      <c r="C12052">
        <v>9.5169000000000004E-2</v>
      </c>
      <c r="D12052">
        <v>0.21162</v>
      </c>
      <c r="E12052">
        <v>0.99807400000000002</v>
      </c>
      <c r="F12052">
        <v>4481</v>
      </c>
      <c r="G12052">
        <v>2</v>
      </c>
      <c r="H12052">
        <v>-1.8554999999999999</v>
      </c>
      <c r="I12052">
        <v>0.55437999999999998</v>
      </c>
      <c r="J12052" s="5">
        <v>0.55425999999999997</v>
      </c>
      <c r="K12052">
        <v>0.99614400000000003</v>
      </c>
      <c r="L12052">
        <v>12051</v>
      </c>
      <c r="M12052">
        <v>0</v>
      </c>
      <c r="N12052" s="5">
        <v>-1.8554999999999999</v>
      </c>
      <c r="O12052" t="str">
        <f t="shared" si="188"/>
        <v/>
      </c>
    </row>
    <row r="12053" spans="1:15" hidden="1" x14ac:dyDescent="0.2">
      <c r="A12053" t="s">
        <v>8934</v>
      </c>
      <c r="B12053">
        <v>4</v>
      </c>
      <c r="C12053">
        <v>0.26698</v>
      </c>
      <c r="D12053">
        <v>0.47534999999999999</v>
      </c>
      <c r="E12053">
        <v>0.99950899999999998</v>
      </c>
      <c r="F12053">
        <v>8927</v>
      </c>
      <c r="G12053">
        <v>3</v>
      </c>
      <c r="H12053">
        <v>-0.44757000000000002</v>
      </c>
      <c r="I12053">
        <v>0.55445999999999995</v>
      </c>
      <c r="J12053" s="5">
        <v>0.55720000000000003</v>
      </c>
      <c r="K12053">
        <v>0.99614400000000003</v>
      </c>
      <c r="L12053">
        <v>12052</v>
      </c>
      <c r="M12053">
        <v>1</v>
      </c>
      <c r="N12053" s="5">
        <v>-0.44757000000000002</v>
      </c>
      <c r="O12053" t="str">
        <f t="shared" si="188"/>
        <v/>
      </c>
    </row>
    <row r="12054" spans="1:15" hidden="1" x14ac:dyDescent="0.2">
      <c r="A12054" t="s">
        <v>19638</v>
      </c>
      <c r="B12054">
        <v>3</v>
      </c>
      <c r="C12054">
        <v>0.90934999999999999</v>
      </c>
      <c r="D12054">
        <v>0.90939000000000003</v>
      </c>
      <c r="E12054">
        <v>0.99950899999999998</v>
      </c>
      <c r="F12054">
        <v>19647</v>
      </c>
      <c r="G12054">
        <v>0</v>
      </c>
      <c r="H12054">
        <v>1.4641</v>
      </c>
      <c r="I12054">
        <v>0.55457999999999996</v>
      </c>
      <c r="J12054" s="5">
        <v>0.55445</v>
      </c>
      <c r="K12054">
        <v>0.99614400000000003</v>
      </c>
      <c r="L12054">
        <v>12053</v>
      </c>
      <c r="M12054">
        <v>0</v>
      </c>
      <c r="N12054" s="5">
        <v>1.4641</v>
      </c>
      <c r="O12054" t="str">
        <f t="shared" si="188"/>
        <v/>
      </c>
    </row>
    <row r="12055" spans="1:15" hidden="1" x14ac:dyDescent="0.2">
      <c r="A12055" t="s">
        <v>6023</v>
      </c>
      <c r="B12055">
        <v>3</v>
      </c>
      <c r="C12055">
        <v>0.14185</v>
      </c>
      <c r="D12055">
        <v>0.28547</v>
      </c>
      <c r="E12055">
        <v>0.99807400000000002</v>
      </c>
      <c r="F12055">
        <v>6015</v>
      </c>
      <c r="G12055">
        <v>2</v>
      </c>
      <c r="H12055">
        <v>-0.12962000000000001</v>
      </c>
      <c r="I12055">
        <v>0.55459999999999998</v>
      </c>
      <c r="J12055" s="5">
        <v>0.55447999999999997</v>
      </c>
      <c r="K12055">
        <v>0.99614400000000003</v>
      </c>
      <c r="L12055">
        <v>12054</v>
      </c>
      <c r="M12055">
        <v>0</v>
      </c>
      <c r="N12055" s="5">
        <v>-0.12962000000000001</v>
      </c>
      <c r="O12055" t="str">
        <f t="shared" si="188"/>
        <v/>
      </c>
    </row>
    <row r="12056" spans="1:15" hidden="1" x14ac:dyDescent="0.2">
      <c r="A12056" t="s">
        <v>7966</v>
      </c>
      <c r="B12056">
        <v>3</v>
      </c>
      <c r="C12056">
        <v>0.22359999999999999</v>
      </c>
      <c r="D12056">
        <v>0.37297000000000002</v>
      </c>
      <c r="E12056">
        <v>0.99950899999999998</v>
      </c>
      <c r="F12056">
        <v>7959</v>
      </c>
      <c r="G12056">
        <v>2</v>
      </c>
      <c r="H12056">
        <v>-1.2344999999999999</v>
      </c>
      <c r="I12056">
        <v>0.55466000000000004</v>
      </c>
      <c r="J12056" s="5">
        <v>0.55452999999999997</v>
      </c>
      <c r="K12056">
        <v>0.99614400000000003</v>
      </c>
      <c r="L12056">
        <v>12055</v>
      </c>
      <c r="M12056">
        <v>0</v>
      </c>
      <c r="N12056" s="5">
        <v>-1.2344999999999999</v>
      </c>
      <c r="O12056" t="str">
        <f t="shared" si="188"/>
        <v/>
      </c>
    </row>
    <row r="12057" spans="1:15" hidden="1" x14ac:dyDescent="0.2">
      <c r="A12057" t="s">
        <v>15462</v>
      </c>
      <c r="B12057">
        <v>2</v>
      </c>
      <c r="C12057">
        <v>0.64371999999999996</v>
      </c>
      <c r="D12057">
        <v>0.65295999999999998</v>
      </c>
      <c r="E12057">
        <v>0.99950899999999998</v>
      </c>
      <c r="F12057">
        <v>15463</v>
      </c>
      <c r="G12057">
        <v>1</v>
      </c>
      <c r="H12057">
        <v>0.28359000000000001</v>
      </c>
      <c r="I12057">
        <v>0.55469999999999997</v>
      </c>
      <c r="J12057" s="5">
        <v>0.55486000000000002</v>
      </c>
      <c r="K12057">
        <v>0.99614400000000003</v>
      </c>
      <c r="L12057">
        <v>12056</v>
      </c>
      <c r="M12057">
        <v>0</v>
      </c>
      <c r="N12057" s="5">
        <v>0.28359000000000001</v>
      </c>
      <c r="O12057" t="str">
        <f t="shared" si="188"/>
        <v/>
      </c>
    </row>
    <row r="12058" spans="1:15" hidden="1" x14ac:dyDescent="0.2">
      <c r="A12058" t="s">
        <v>18320</v>
      </c>
      <c r="B12058">
        <v>3</v>
      </c>
      <c r="C12058">
        <v>0.84297</v>
      </c>
      <c r="D12058">
        <v>0.84535000000000005</v>
      </c>
      <c r="E12058">
        <v>0.99950899999999998</v>
      </c>
      <c r="F12058">
        <v>18325</v>
      </c>
      <c r="G12058">
        <v>1</v>
      </c>
      <c r="H12058">
        <v>1.9409000000000001</v>
      </c>
      <c r="I12058">
        <v>0.55471000000000004</v>
      </c>
      <c r="J12058" s="5">
        <v>0.55459000000000003</v>
      </c>
      <c r="K12058">
        <v>0.99614400000000003</v>
      </c>
      <c r="L12058">
        <v>12057</v>
      </c>
      <c r="M12058">
        <v>0</v>
      </c>
      <c r="N12058" s="5">
        <v>1.9409000000000001</v>
      </c>
      <c r="O12058" t="str">
        <f t="shared" si="188"/>
        <v/>
      </c>
    </row>
    <row r="12059" spans="1:15" hidden="1" x14ac:dyDescent="0.2">
      <c r="A12059" t="s">
        <v>11703</v>
      </c>
      <c r="B12059">
        <v>3</v>
      </c>
      <c r="C12059">
        <v>0.39537</v>
      </c>
      <c r="D12059">
        <v>0.55045999999999995</v>
      </c>
      <c r="E12059">
        <v>0.99950899999999998</v>
      </c>
      <c r="F12059">
        <v>11702</v>
      </c>
      <c r="G12059">
        <v>2</v>
      </c>
      <c r="H12059">
        <v>-0.71684000000000003</v>
      </c>
      <c r="I12059">
        <v>0.55474000000000001</v>
      </c>
      <c r="J12059" s="5">
        <v>0.55461000000000005</v>
      </c>
      <c r="K12059">
        <v>0.99614400000000003</v>
      </c>
      <c r="L12059">
        <v>12058</v>
      </c>
      <c r="M12059">
        <v>0</v>
      </c>
      <c r="N12059" s="5">
        <v>-0.71684000000000003</v>
      </c>
      <c r="O12059" t="str">
        <f t="shared" si="188"/>
        <v/>
      </c>
    </row>
    <row r="12060" spans="1:15" hidden="1" x14ac:dyDescent="0.2">
      <c r="A12060" t="s">
        <v>19525</v>
      </c>
      <c r="B12060">
        <v>3</v>
      </c>
      <c r="C12060">
        <v>0.90395000000000003</v>
      </c>
      <c r="D12060">
        <v>0.90395999999999999</v>
      </c>
      <c r="E12060">
        <v>0.99950899999999998</v>
      </c>
      <c r="F12060">
        <v>19533</v>
      </c>
      <c r="G12060">
        <v>0</v>
      </c>
      <c r="H12060">
        <v>0.90549999999999997</v>
      </c>
      <c r="I12060">
        <v>0.55476999999999999</v>
      </c>
      <c r="J12060" s="5">
        <v>0.55464000000000002</v>
      </c>
      <c r="K12060">
        <v>0.99614400000000003</v>
      </c>
      <c r="L12060">
        <v>12059</v>
      </c>
      <c r="M12060">
        <v>0</v>
      </c>
      <c r="N12060" s="5">
        <v>0.90549999999999997</v>
      </c>
      <c r="O12060" t="str">
        <f t="shared" si="188"/>
        <v/>
      </c>
    </row>
    <row r="12061" spans="1:15" hidden="1" x14ac:dyDescent="0.2">
      <c r="A12061" t="s">
        <v>16067</v>
      </c>
      <c r="B12061">
        <v>3</v>
      </c>
      <c r="C12061">
        <v>0.6895</v>
      </c>
      <c r="D12061">
        <v>0.74199999999999999</v>
      </c>
      <c r="E12061">
        <v>0.99950899999999998</v>
      </c>
      <c r="F12061">
        <v>16069</v>
      </c>
      <c r="G12061">
        <v>1</v>
      </c>
      <c r="H12061">
        <v>1.7784</v>
      </c>
      <c r="I12061">
        <v>0.55489999999999995</v>
      </c>
      <c r="J12061" s="5">
        <v>0.55476999999999999</v>
      </c>
      <c r="K12061">
        <v>0.99614400000000003</v>
      </c>
      <c r="L12061">
        <v>12060</v>
      </c>
      <c r="M12061">
        <v>0</v>
      </c>
      <c r="N12061" s="5">
        <v>1.7784</v>
      </c>
      <c r="O12061" t="str">
        <f t="shared" si="188"/>
        <v/>
      </c>
    </row>
    <row r="12062" spans="1:15" hidden="1" x14ac:dyDescent="0.2">
      <c r="A12062" t="s">
        <v>10810</v>
      </c>
      <c r="B12062">
        <v>3</v>
      </c>
      <c r="C12062">
        <v>0.35288000000000003</v>
      </c>
      <c r="D12062">
        <v>0.50739000000000001</v>
      </c>
      <c r="E12062">
        <v>0.99950899999999998</v>
      </c>
      <c r="F12062">
        <v>10808</v>
      </c>
      <c r="G12062">
        <v>2</v>
      </c>
      <c r="H12062">
        <v>-0.31889000000000001</v>
      </c>
      <c r="I12062">
        <v>0.55498999999999998</v>
      </c>
      <c r="J12062" s="5">
        <v>0.55484</v>
      </c>
      <c r="K12062">
        <v>0.99614400000000003</v>
      </c>
      <c r="L12062">
        <v>12061</v>
      </c>
      <c r="M12062">
        <v>0</v>
      </c>
      <c r="N12062" s="5">
        <v>-0.31889000000000001</v>
      </c>
      <c r="O12062" t="str">
        <f t="shared" si="188"/>
        <v/>
      </c>
    </row>
    <row r="12063" spans="1:15" hidden="1" x14ac:dyDescent="0.2">
      <c r="A12063" t="s">
        <v>7911</v>
      </c>
      <c r="B12063">
        <v>3</v>
      </c>
      <c r="C12063">
        <v>0.2213</v>
      </c>
      <c r="D12063">
        <v>0.37054999999999999</v>
      </c>
      <c r="E12063">
        <v>0.99950899999999998</v>
      </c>
      <c r="F12063">
        <v>7904</v>
      </c>
      <c r="G12063">
        <v>2</v>
      </c>
      <c r="H12063">
        <v>-1.1900999999999999</v>
      </c>
      <c r="I12063">
        <v>0.55503999999999998</v>
      </c>
      <c r="J12063" s="5">
        <v>0.55488999999999999</v>
      </c>
      <c r="K12063">
        <v>0.99614400000000003</v>
      </c>
      <c r="L12063">
        <v>12062</v>
      </c>
      <c r="M12063">
        <v>0</v>
      </c>
      <c r="N12063" s="5">
        <v>-1.1900999999999999</v>
      </c>
      <c r="O12063" t="str">
        <f t="shared" si="188"/>
        <v/>
      </c>
    </row>
    <row r="12064" spans="1:15" hidden="1" x14ac:dyDescent="0.2">
      <c r="A12064" t="s">
        <v>19930</v>
      </c>
      <c r="B12064">
        <v>3</v>
      </c>
      <c r="C12064">
        <v>0.92323</v>
      </c>
      <c r="D12064">
        <v>0.92327999999999999</v>
      </c>
      <c r="E12064">
        <v>0.99950899999999998</v>
      </c>
      <c r="F12064">
        <v>19939</v>
      </c>
      <c r="G12064">
        <v>0</v>
      </c>
      <c r="H12064">
        <v>1.6774</v>
      </c>
      <c r="I12064">
        <v>0.55506999999999995</v>
      </c>
      <c r="J12064" s="5">
        <v>0.55493000000000003</v>
      </c>
      <c r="K12064">
        <v>0.99614400000000003</v>
      </c>
      <c r="L12064">
        <v>12063</v>
      </c>
      <c r="M12064">
        <v>0</v>
      </c>
      <c r="N12064" s="5">
        <v>1.6774</v>
      </c>
      <c r="O12064" t="str">
        <f t="shared" si="188"/>
        <v/>
      </c>
    </row>
    <row r="12065" spans="1:15" hidden="1" x14ac:dyDescent="0.2">
      <c r="A12065" t="s">
        <v>3544</v>
      </c>
      <c r="B12065">
        <v>3</v>
      </c>
      <c r="C12065">
        <v>7.1373000000000006E-2</v>
      </c>
      <c r="D12065">
        <v>0.16466</v>
      </c>
      <c r="E12065">
        <v>0.98394599999999999</v>
      </c>
      <c r="F12065">
        <v>3533</v>
      </c>
      <c r="G12065">
        <v>2</v>
      </c>
      <c r="H12065">
        <v>-2.3990999999999998</v>
      </c>
      <c r="I12065">
        <v>0.55510000000000004</v>
      </c>
      <c r="J12065" s="5">
        <v>0.55495000000000005</v>
      </c>
      <c r="K12065">
        <v>0.99614400000000003</v>
      </c>
      <c r="L12065">
        <v>12064</v>
      </c>
      <c r="M12065">
        <v>0</v>
      </c>
      <c r="N12065" s="5">
        <v>-2.3990999999999998</v>
      </c>
      <c r="O12065" t="str">
        <f t="shared" si="188"/>
        <v/>
      </c>
    </row>
    <row r="12066" spans="1:15" hidden="1" x14ac:dyDescent="0.2">
      <c r="A12066" t="s">
        <v>7153</v>
      </c>
      <c r="B12066">
        <v>3</v>
      </c>
      <c r="C12066">
        <v>0.18897</v>
      </c>
      <c r="D12066">
        <v>0.33638000000000001</v>
      </c>
      <c r="E12066">
        <v>0.99807400000000002</v>
      </c>
      <c r="F12066">
        <v>7146</v>
      </c>
      <c r="G12066">
        <v>2</v>
      </c>
      <c r="H12066">
        <v>-1.5226999999999999</v>
      </c>
      <c r="I12066">
        <v>0.55511999999999995</v>
      </c>
      <c r="J12066" s="5">
        <v>0.55496999999999996</v>
      </c>
      <c r="K12066">
        <v>0.99614400000000003</v>
      </c>
      <c r="L12066">
        <v>12065</v>
      </c>
      <c r="M12066">
        <v>0</v>
      </c>
      <c r="N12066" s="5">
        <v>-1.5226999999999999</v>
      </c>
      <c r="O12066" t="str">
        <f t="shared" si="188"/>
        <v/>
      </c>
    </row>
    <row r="12067" spans="1:15" hidden="1" x14ac:dyDescent="0.2">
      <c r="A12067" t="s">
        <v>11281</v>
      </c>
      <c r="B12067">
        <v>3</v>
      </c>
      <c r="C12067">
        <v>0.37502999999999997</v>
      </c>
      <c r="D12067">
        <v>0.52990999999999999</v>
      </c>
      <c r="E12067">
        <v>0.99950899999999998</v>
      </c>
      <c r="F12067">
        <v>11279</v>
      </c>
      <c r="G12067">
        <v>2</v>
      </c>
      <c r="H12067">
        <v>-0.53759999999999997</v>
      </c>
      <c r="I12067">
        <v>0.55523</v>
      </c>
      <c r="J12067" s="5">
        <v>0.55506999999999995</v>
      </c>
      <c r="K12067">
        <v>0.99614400000000003</v>
      </c>
      <c r="L12067">
        <v>12066</v>
      </c>
      <c r="M12067">
        <v>0</v>
      </c>
      <c r="N12067" s="5">
        <v>-0.53759999999999997</v>
      </c>
      <c r="O12067" t="str">
        <f t="shared" si="188"/>
        <v/>
      </c>
    </row>
    <row r="12068" spans="1:15" hidden="1" x14ac:dyDescent="0.2">
      <c r="A12068" t="s">
        <v>19999</v>
      </c>
      <c r="B12068">
        <v>3</v>
      </c>
      <c r="C12068">
        <v>0.92573000000000005</v>
      </c>
      <c r="D12068">
        <v>0.92576000000000003</v>
      </c>
      <c r="E12068">
        <v>0.99950899999999998</v>
      </c>
      <c r="F12068">
        <v>20008</v>
      </c>
      <c r="G12068">
        <v>0</v>
      </c>
      <c r="H12068">
        <v>1.8823000000000001</v>
      </c>
      <c r="I12068">
        <v>0.55525999999999998</v>
      </c>
      <c r="J12068" s="5">
        <v>0.55510000000000004</v>
      </c>
      <c r="K12068">
        <v>0.99614400000000003</v>
      </c>
      <c r="L12068">
        <v>12067</v>
      </c>
      <c r="M12068">
        <v>0</v>
      </c>
      <c r="N12068" s="5">
        <v>1.8823000000000001</v>
      </c>
      <c r="O12068" t="str">
        <f t="shared" si="188"/>
        <v/>
      </c>
    </row>
    <row r="12069" spans="1:15" hidden="1" x14ac:dyDescent="0.2">
      <c r="A12069" t="s">
        <v>10263</v>
      </c>
      <c r="B12069">
        <v>3</v>
      </c>
      <c r="C12069">
        <v>0.32621</v>
      </c>
      <c r="D12069">
        <v>0.48015000000000002</v>
      </c>
      <c r="E12069">
        <v>0.99950899999999998</v>
      </c>
      <c r="F12069">
        <v>10258</v>
      </c>
      <c r="G12069">
        <v>2</v>
      </c>
      <c r="H12069">
        <v>-0.62455000000000005</v>
      </c>
      <c r="I12069">
        <v>0.55528999999999995</v>
      </c>
      <c r="J12069" s="5">
        <v>0.55513000000000001</v>
      </c>
      <c r="K12069">
        <v>0.99614400000000003</v>
      </c>
      <c r="L12069">
        <v>12068</v>
      </c>
      <c r="M12069">
        <v>0</v>
      </c>
      <c r="N12069" s="5">
        <v>-0.62455000000000005</v>
      </c>
      <c r="O12069" t="str">
        <f t="shared" si="188"/>
        <v/>
      </c>
    </row>
    <row r="12070" spans="1:15" hidden="1" x14ac:dyDescent="0.2">
      <c r="A12070" t="s">
        <v>13815</v>
      </c>
      <c r="B12070">
        <v>3</v>
      </c>
      <c r="C12070">
        <v>0.49429000000000001</v>
      </c>
      <c r="D12070">
        <v>0.64903</v>
      </c>
      <c r="E12070">
        <v>0.99950899999999998</v>
      </c>
      <c r="F12070">
        <v>13816</v>
      </c>
      <c r="G12070">
        <v>1</v>
      </c>
      <c r="H12070">
        <v>0.23422000000000001</v>
      </c>
      <c r="I12070">
        <v>0.55533999999999994</v>
      </c>
      <c r="J12070" s="5">
        <v>0.55518000000000001</v>
      </c>
      <c r="K12070">
        <v>0.99614400000000003</v>
      </c>
      <c r="L12070">
        <v>12069</v>
      </c>
      <c r="M12070">
        <v>0</v>
      </c>
      <c r="N12070" s="5">
        <v>0.23422000000000001</v>
      </c>
      <c r="O12070" t="str">
        <f t="shared" si="188"/>
        <v/>
      </c>
    </row>
    <row r="12071" spans="1:15" hidden="1" x14ac:dyDescent="0.2">
      <c r="A12071" t="s">
        <v>17333</v>
      </c>
      <c r="B12071">
        <v>3</v>
      </c>
      <c r="C12071">
        <v>0.78471999999999997</v>
      </c>
      <c r="D12071">
        <v>0.80052000000000001</v>
      </c>
      <c r="E12071">
        <v>0.99950899999999998</v>
      </c>
      <c r="F12071">
        <v>17337</v>
      </c>
      <c r="G12071">
        <v>1</v>
      </c>
      <c r="H12071">
        <v>1.3318000000000001</v>
      </c>
      <c r="I12071">
        <v>0.55537000000000003</v>
      </c>
      <c r="J12071" s="5">
        <v>0.55520999999999998</v>
      </c>
      <c r="K12071">
        <v>0.99614400000000003</v>
      </c>
      <c r="L12071">
        <v>12070</v>
      </c>
      <c r="M12071">
        <v>0</v>
      </c>
      <c r="N12071" s="5">
        <v>1.3318000000000001</v>
      </c>
      <c r="O12071" t="str">
        <f t="shared" si="188"/>
        <v/>
      </c>
    </row>
    <row r="12072" spans="1:15" hidden="1" x14ac:dyDescent="0.2">
      <c r="A12072" t="s">
        <v>12728</v>
      </c>
      <c r="B12072">
        <v>1</v>
      </c>
      <c r="C12072">
        <v>0.44457999999999998</v>
      </c>
      <c r="D12072">
        <v>0.44469999999999998</v>
      </c>
      <c r="E12072">
        <v>0.99950899999999998</v>
      </c>
      <c r="F12072">
        <v>12729</v>
      </c>
      <c r="G12072">
        <v>1</v>
      </c>
      <c r="H12072">
        <v>-0.34405999999999998</v>
      </c>
      <c r="I12072">
        <v>0.55542000000000002</v>
      </c>
      <c r="J12072" s="5">
        <v>0.55525000000000002</v>
      </c>
      <c r="K12072">
        <v>0.99614400000000003</v>
      </c>
      <c r="L12072">
        <v>12071</v>
      </c>
      <c r="M12072">
        <v>0</v>
      </c>
      <c r="N12072" s="5">
        <v>-0.34405999999999998</v>
      </c>
      <c r="O12072" t="str">
        <f t="shared" si="188"/>
        <v/>
      </c>
    </row>
    <row r="12073" spans="1:15" hidden="1" x14ac:dyDescent="0.2">
      <c r="A12073" t="s">
        <v>7164</v>
      </c>
      <c r="B12073">
        <v>3</v>
      </c>
      <c r="C12073">
        <v>0.18965000000000001</v>
      </c>
      <c r="D12073">
        <v>0.33711000000000002</v>
      </c>
      <c r="E12073">
        <v>0.99807400000000002</v>
      </c>
      <c r="F12073">
        <v>7157</v>
      </c>
      <c r="G12073">
        <v>2</v>
      </c>
      <c r="H12073">
        <v>-0.72441</v>
      </c>
      <c r="I12073">
        <v>0.55547999999999997</v>
      </c>
      <c r="J12073" s="5">
        <v>0.55532000000000004</v>
      </c>
      <c r="K12073">
        <v>0.99614400000000003</v>
      </c>
      <c r="L12073">
        <v>12072</v>
      </c>
      <c r="M12073">
        <v>0</v>
      </c>
      <c r="N12073" s="5">
        <v>-0.72441</v>
      </c>
      <c r="O12073" t="str">
        <f t="shared" si="188"/>
        <v/>
      </c>
    </row>
    <row r="12074" spans="1:15" hidden="1" x14ac:dyDescent="0.2">
      <c r="A12074" t="s">
        <v>12723</v>
      </c>
      <c r="B12074">
        <v>1</v>
      </c>
      <c r="C12074">
        <v>0.44444</v>
      </c>
      <c r="D12074">
        <v>0.44455</v>
      </c>
      <c r="E12074">
        <v>0.99950899999999998</v>
      </c>
      <c r="F12074">
        <v>12724</v>
      </c>
      <c r="G12074">
        <v>1</v>
      </c>
      <c r="H12074">
        <v>-0.59447000000000005</v>
      </c>
      <c r="I12074">
        <v>0.55556000000000005</v>
      </c>
      <c r="J12074" s="5">
        <v>0.55539000000000005</v>
      </c>
      <c r="K12074">
        <v>0.99614400000000003</v>
      </c>
      <c r="L12074">
        <v>12073</v>
      </c>
      <c r="M12074">
        <v>0</v>
      </c>
      <c r="N12074" s="5">
        <v>-0.59447000000000005</v>
      </c>
      <c r="O12074" t="str">
        <f t="shared" si="188"/>
        <v/>
      </c>
    </row>
    <row r="12075" spans="1:15" hidden="1" x14ac:dyDescent="0.2">
      <c r="A12075" t="s">
        <v>12640</v>
      </c>
      <c r="B12075">
        <v>3</v>
      </c>
      <c r="C12075">
        <v>0.44101000000000001</v>
      </c>
      <c r="D12075">
        <v>0.59616999999999998</v>
      </c>
      <c r="E12075">
        <v>0.99950899999999998</v>
      </c>
      <c r="F12075">
        <v>12641</v>
      </c>
      <c r="G12075">
        <v>2</v>
      </c>
      <c r="H12075">
        <v>-0.28811999999999999</v>
      </c>
      <c r="I12075">
        <v>0.55556000000000005</v>
      </c>
      <c r="J12075" s="5">
        <v>0.5554</v>
      </c>
      <c r="K12075">
        <v>0.99614400000000003</v>
      </c>
      <c r="L12075">
        <v>12074</v>
      </c>
      <c r="M12075">
        <v>0</v>
      </c>
      <c r="N12075" s="5">
        <v>-0.28811999999999999</v>
      </c>
      <c r="O12075" t="str">
        <f t="shared" si="188"/>
        <v/>
      </c>
    </row>
    <row r="12076" spans="1:15" hidden="1" x14ac:dyDescent="0.2">
      <c r="A12076" t="s">
        <v>3543</v>
      </c>
      <c r="B12076">
        <v>3</v>
      </c>
      <c r="C12076">
        <v>7.1295999999999998E-2</v>
      </c>
      <c r="D12076">
        <v>0.16450000000000001</v>
      </c>
      <c r="E12076">
        <v>0.98394599999999999</v>
      </c>
      <c r="F12076">
        <v>3532</v>
      </c>
      <c r="G12076">
        <v>2</v>
      </c>
      <c r="H12076">
        <v>-2.3687999999999998</v>
      </c>
      <c r="I12076">
        <v>0.55559000000000003</v>
      </c>
      <c r="J12076" s="5">
        <v>0.55542000000000002</v>
      </c>
      <c r="K12076">
        <v>0.99614400000000003</v>
      </c>
      <c r="L12076">
        <v>12075</v>
      </c>
      <c r="M12076">
        <v>0</v>
      </c>
      <c r="N12076" s="5">
        <v>-2.3687999999999998</v>
      </c>
      <c r="O12076" t="str">
        <f t="shared" si="188"/>
        <v/>
      </c>
    </row>
    <row r="12077" spans="1:15" hidden="1" x14ac:dyDescent="0.2">
      <c r="A12077" t="s">
        <v>6542</v>
      </c>
      <c r="B12077">
        <v>3</v>
      </c>
      <c r="C12077">
        <v>0.16374</v>
      </c>
      <c r="D12077">
        <v>0.30919999999999997</v>
      </c>
      <c r="E12077">
        <v>0.99807400000000002</v>
      </c>
      <c r="F12077">
        <v>6535</v>
      </c>
      <c r="G12077">
        <v>2</v>
      </c>
      <c r="H12077">
        <v>-1.2076</v>
      </c>
      <c r="I12077">
        <v>0.55564000000000002</v>
      </c>
      <c r="J12077" s="5">
        <v>0.55547999999999997</v>
      </c>
      <c r="K12077">
        <v>0.99614400000000003</v>
      </c>
      <c r="L12077">
        <v>12076</v>
      </c>
      <c r="M12077">
        <v>0</v>
      </c>
      <c r="N12077" s="5">
        <v>-1.2076</v>
      </c>
      <c r="O12077" t="str">
        <f t="shared" si="188"/>
        <v/>
      </c>
    </row>
    <row r="12078" spans="1:15" hidden="1" x14ac:dyDescent="0.2">
      <c r="A12078" t="s">
        <v>3918</v>
      </c>
      <c r="B12078">
        <v>3</v>
      </c>
      <c r="C12078">
        <v>8.0896999999999997E-2</v>
      </c>
      <c r="D12078">
        <v>0.18381</v>
      </c>
      <c r="E12078">
        <v>0.99661999999999995</v>
      </c>
      <c r="F12078">
        <v>3908</v>
      </c>
      <c r="G12078">
        <v>2</v>
      </c>
      <c r="H12078">
        <v>-1.6689000000000001</v>
      </c>
      <c r="I12078">
        <v>0.55567</v>
      </c>
      <c r="J12078" s="5">
        <v>0.55549999999999999</v>
      </c>
      <c r="K12078">
        <v>0.99614400000000003</v>
      </c>
      <c r="L12078">
        <v>12077</v>
      </c>
      <c r="M12078">
        <v>0</v>
      </c>
      <c r="N12078" s="5">
        <v>-1.6689000000000001</v>
      </c>
      <c r="O12078" t="str">
        <f t="shared" si="188"/>
        <v/>
      </c>
    </row>
    <row r="12079" spans="1:15" hidden="1" x14ac:dyDescent="0.2">
      <c r="A12079" t="s">
        <v>12720</v>
      </c>
      <c r="B12079">
        <v>1</v>
      </c>
      <c r="C12079">
        <v>0.44430999999999998</v>
      </c>
      <c r="D12079">
        <v>0.44441999999999998</v>
      </c>
      <c r="E12079">
        <v>0.99950899999999998</v>
      </c>
      <c r="F12079">
        <v>12721</v>
      </c>
      <c r="G12079">
        <v>1</v>
      </c>
      <c r="H12079">
        <v>-0.22098999999999999</v>
      </c>
      <c r="I12079">
        <v>0.55569000000000002</v>
      </c>
      <c r="J12079" s="5">
        <v>0.55552999999999997</v>
      </c>
      <c r="K12079">
        <v>0.99614400000000003</v>
      </c>
      <c r="L12079">
        <v>12078</v>
      </c>
      <c r="M12079">
        <v>0</v>
      </c>
      <c r="N12079" s="5">
        <v>-0.22098999999999999</v>
      </c>
      <c r="O12079" t="str">
        <f t="shared" si="188"/>
        <v/>
      </c>
    </row>
    <row r="12080" spans="1:15" hidden="1" x14ac:dyDescent="0.2">
      <c r="A12080" t="s">
        <v>17317</v>
      </c>
      <c r="B12080">
        <v>3</v>
      </c>
      <c r="C12080">
        <v>0.78388000000000002</v>
      </c>
      <c r="D12080">
        <v>0.79995000000000005</v>
      </c>
      <c r="E12080">
        <v>0.99950899999999998</v>
      </c>
      <c r="F12080">
        <v>17321</v>
      </c>
      <c r="G12080">
        <v>1</v>
      </c>
      <c r="H12080">
        <v>0.99243999999999999</v>
      </c>
      <c r="I12080">
        <v>0.55569999999999997</v>
      </c>
      <c r="J12080" s="5">
        <v>0.55552999999999997</v>
      </c>
      <c r="K12080">
        <v>0.99614400000000003</v>
      </c>
      <c r="L12080">
        <v>12079</v>
      </c>
      <c r="M12080">
        <v>0</v>
      </c>
      <c r="N12080" s="5">
        <v>0.99243999999999999</v>
      </c>
      <c r="O12080" t="str">
        <f t="shared" si="188"/>
        <v/>
      </c>
    </row>
    <row r="12081" spans="1:15" hidden="1" x14ac:dyDescent="0.2">
      <c r="A12081" t="s">
        <v>15569</v>
      </c>
      <c r="B12081">
        <v>3</v>
      </c>
      <c r="C12081">
        <v>0.65185999999999999</v>
      </c>
      <c r="D12081">
        <v>0.72228000000000003</v>
      </c>
      <c r="E12081">
        <v>0.99950899999999998</v>
      </c>
      <c r="F12081">
        <v>15571</v>
      </c>
      <c r="G12081">
        <v>1</v>
      </c>
      <c r="H12081">
        <v>0.17218</v>
      </c>
      <c r="I12081">
        <v>0.55583000000000005</v>
      </c>
      <c r="J12081" s="5">
        <v>0.55566000000000004</v>
      </c>
      <c r="K12081">
        <v>0.99614400000000003</v>
      </c>
      <c r="L12081">
        <v>12080</v>
      </c>
      <c r="M12081">
        <v>0</v>
      </c>
      <c r="N12081" s="5">
        <v>0.17218</v>
      </c>
      <c r="O12081" t="str">
        <f t="shared" si="188"/>
        <v/>
      </c>
    </row>
    <row r="12082" spans="1:15" hidden="1" x14ac:dyDescent="0.2">
      <c r="A12082" t="s">
        <v>4305</v>
      </c>
      <c r="B12082">
        <v>3</v>
      </c>
      <c r="C12082">
        <v>9.0865000000000001E-2</v>
      </c>
      <c r="D12082">
        <v>0.20330000000000001</v>
      </c>
      <c r="E12082">
        <v>0.99807400000000002</v>
      </c>
      <c r="F12082">
        <v>4296</v>
      </c>
      <c r="G12082">
        <v>1</v>
      </c>
      <c r="H12082">
        <v>0.11151</v>
      </c>
      <c r="I12082">
        <v>0.55589</v>
      </c>
      <c r="J12082" s="5">
        <v>0.55571000000000004</v>
      </c>
      <c r="K12082">
        <v>0.99614400000000003</v>
      </c>
      <c r="L12082">
        <v>12081</v>
      </c>
      <c r="M12082">
        <v>0</v>
      </c>
      <c r="N12082" s="5">
        <v>0.11151</v>
      </c>
      <c r="O12082" t="str">
        <f t="shared" si="188"/>
        <v/>
      </c>
    </row>
    <row r="12083" spans="1:15" hidden="1" x14ac:dyDescent="0.2">
      <c r="A12083" t="s">
        <v>5037</v>
      </c>
      <c r="B12083">
        <v>3</v>
      </c>
      <c r="C12083">
        <v>0.10928</v>
      </c>
      <c r="D12083">
        <v>0.23827999999999999</v>
      </c>
      <c r="E12083">
        <v>0.99807400000000002</v>
      </c>
      <c r="F12083">
        <v>5029</v>
      </c>
      <c r="G12083">
        <v>2</v>
      </c>
      <c r="H12083">
        <v>-1.056</v>
      </c>
      <c r="I12083">
        <v>0.55591999999999997</v>
      </c>
      <c r="J12083" s="5">
        <v>0.55574000000000001</v>
      </c>
      <c r="K12083">
        <v>0.99614400000000003</v>
      </c>
      <c r="L12083">
        <v>12082</v>
      </c>
      <c r="M12083">
        <v>0</v>
      </c>
      <c r="N12083" s="5">
        <v>-1.056</v>
      </c>
      <c r="O12083" t="str">
        <f t="shared" si="188"/>
        <v/>
      </c>
    </row>
    <row r="12084" spans="1:15" hidden="1" x14ac:dyDescent="0.2">
      <c r="A12084" t="s">
        <v>1940</v>
      </c>
      <c r="B12084">
        <v>3</v>
      </c>
      <c r="C12084">
        <v>3.6183E-2</v>
      </c>
      <c r="D12084">
        <v>8.9175000000000004E-2</v>
      </c>
      <c r="E12084">
        <v>0.98302400000000001</v>
      </c>
      <c r="F12084">
        <v>1929</v>
      </c>
      <c r="G12084">
        <v>1</v>
      </c>
      <c r="H12084">
        <v>0.41646</v>
      </c>
      <c r="I12084">
        <v>0.55596999999999996</v>
      </c>
      <c r="J12084" s="5">
        <v>0.55579000000000001</v>
      </c>
      <c r="K12084">
        <v>0.99614400000000003</v>
      </c>
      <c r="L12084">
        <v>12083</v>
      </c>
      <c r="M12084">
        <v>0</v>
      </c>
      <c r="N12084" s="5">
        <v>0.41646</v>
      </c>
      <c r="O12084" t="str">
        <f t="shared" si="188"/>
        <v/>
      </c>
    </row>
    <row r="12085" spans="1:15" hidden="1" x14ac:dyDescent="0.2">
      <c r="A12085" t="s">
        <v>3506</v>
      </c>
      <c r="B12085">
        <v>3</v>
      </c>
      <c r="C12085">
        <v>7.0364999999999997E-2</v>
      </c>
      <c r="D12085">
        <v>0.16259999999999999</v>
      </c>
      <c r="E12085">
        <v>0.98394599999999999</v>
      </c>
      <c r="F12085">
        <v>3495</v>
      </c>
      <c r="G12085">
        <v>1</v>
      </c>
      <c r="H12085">
        <v>0.74941999999999998</v>
      </c>
      <c r="I12085">
        <v>0.55600000000000005</v>
      </c>
      <c r="J12085" s="5">
        <v>0.55581999999999998</v>
      </c>
      <c r="K12085">
        <v>0.99614400000000003</v>
      </c>
      <c r="L12085">
        <v>12084</v>
      </c>
      <c r="M12085">
        <v>0</v>
      </c>
      <c r="N12085" s="5">
        <v>0.74941999999999998</v>
      </c>
      <c r="O12085" t="str">
        <f t="shared" si="188"/>
        <v/>
      </c>
    </row>
    <row r="12086" spans="1:15" hidden="1" x14ac:dyDescent="0.2">
      <c r="A12086" t="s">
        <v>9904</v>
      </c>
      <c r="B12086">
        <v>3</v>
      </c>
      <c r="C12086">
        <v>0.30863000000000002</v>
      </c>
      <c r="D12086">
        <v>0.46199000000000001</v>
      </c>
      <c r="E12086">
        <v>0.99950899999999998</v>
      </c>
      <c r="F12086">
        <v>9898</v>
      </c>
      <c r="G12086">
        <v>2</v>
      </c>
      <c r="H12086">
        <v>-0.64592000000000005</v>
      </c>
      <c r="I12086">
        <v>0.55601999999999996</v>
      </c>
      <c r="J12086" s="5">
        <v>0.55584</v>
      </c>
      <c r="K12086">
        <v>0.99614400000000003</v>
      </c>
      <c r="L12086">
        <v>12085</v>
      </c>
      <c r="M12086">
        <v>0</v>
      </c>
      <c r="N12086" s="5">
        <v>-0.64592000000000005</v>
      </c>
      <c r="O12086" t="str">
        <f t="shared" si="188"/>
        <v/>
      </c>
    </row>
    <row r="12087" spans="1:15" hidden="1" x14ac:dyDescent="0.2">
      <c r="A12087" t="s">
        <v>19782</v>
      </c>
      <c r="B12087">
        <v>3</v>
      </c>
      <c r="C12087">
        <v>0.91566000000000003</v>
      </c>
      <c r="D12087">
        <v>0.91564000000000001</v>
      </c>
      <c r="E12087">
        <v>0.99950899999999998</v>
      </c>
      <c r="F12087">
        <v>19791</v>
      </c>
      <c r="G12087">
        <v>0</v>
      </c>
      <c r="H12087">
        <v>0.91827000000000003</v>
      </c>
      <c r="I12087">
        <v>0.55605000000000004</v>
      </c>
      <c r="J12087" s="5">
        <v>0.55588000000000004</v>
      </c>
      <c r="K12087">
        <v>0.99614400000000003</v>
      </c>
      <c r="L12087">
        <v>12086</v>
      </c>
      <c r="M12087">
        <v>0</v>
      </c>
      <c r="N12087" s="5">
        <v>0.91827000000000003</v>
      </c>
      <c r="O12087" t="str">
        <f t="shared" si="188"/>
        <v/>
      </c>
    </row>
    <row r="12088" spans="1:15" hidden="1" x14ac:dyDescent="0.2">
      <c r="A12088" t="s">
        <v>20143</v>
      </c>
      <c r="B12088">
        <v>3</v>
      </c>
      <c r="C12088">
        <v>0.93203999999999998</v>
      </c>
      <c r="D12088">
        <v>0.93208000000000002</v>
      </c>
      <c r="E12088">
        <v>0.99950899999999998</v>
      </c>
      <c r="F12088">
        <v>20153</v>
      </c>
      <c r="G12088">
        <v>0</v>
      </c>
      <c r="H12088">
        <v>1.6808000000000001</v>
      </c>
      <c r="I12088">
        <v>0.55608000000000002</v>
      </c>
      <c r="J12088" s="5">
        <v>0.55589999999999995</v>
      </c>
      <c r="K12088">
        <v>0.99614400000000003</v>
      </c>
      <c r="L12088">
        <v>12087</v>
      </c>
      <c r="M12088">
        <v>0</v>
      </c>
      <c r="N12088" s="5">
        <v>1.6808000000000001</v>
      </c>
      <c r="O12088" t="str">
        <f t="shared" si="188"/>
        <v/>
      </c>
    </row>
    <row r="12089" spans="1:15" hidden="1" x14ac:dyDescent="0.2">
      <c r="A12089" t="s">
        <v>4141</v>
      </c>
      <c r="B12089">
        <v>3</v>
      </c>
      <c r="C12089">
        <v>8.6430999999999994E-2</v>
      </c>
      <c r="D12089">
        <v>0.19470000000000001</v>
      </c>
      <c r="E12089">
        <v>0.99807400000000002</v>
      </c>
      <c r="F12089">
        <v>4131</v>
      </c>
      <c r="G12089">
        <v>1</v>
      </c>
      <c r="H12089">
        <v>1.3339000000000001</v>
      </c>
      <c r="I12089">
        <v>0.55613000000000001</v>
      </c>
      <c r="J12089" s="5">
        <v>0.55595000000000006</v>
      </c>
      <c r="K12089">
        <v>0.99614400000000003</v>
      </c>
      <c r="L12089">
        <v>12088</v>
      </c>
      <c r="M12089">
        <v>0</v>
      </c>
      <c r="N12089" s="5">
        <v>1.3339000000000001</v>
      </c>
      <c r="O12089" t="str">
        <f t="shared" si="188"/>
        <v/>
      </c>
    </row>
    <row r="12090" spans="1:15" hidden="1" x14ac:dyDescent="0.2">
      <c r="A12090" t="s">
        <v>8830</v>
      </c>
      <c r="B12090">
        <v>3</v>
      </c>
      <c r="C12090">
        <v>0.26267000000000001</v>
      </c>
      <c r="D12090">
        <v>0.41404999999999997</v>
      </c>
      <c r="E12090">
        <v>0.99950899999999998</v>
      </c>
      <c r="F12090">
        <v>8823</v>
      </c>
      <c r="G12090">
        <v>2</v>
      </c>
      <c r="H12090">
        <v>-1.0570999999999999</v>
      </c>
      <c r="I12090">
        <v>0.55623999999999996</v>
      </c>
      <c r="J12090" s="5">
        <v>0.55606999999999995</v>
      </c>
      <c r="K12090">
        <v>0.99614400000000003</v>
      </c>
      <c r="L12090">
        <v>12089</v>
      </c>
      <c r="M12090">
        <v>0</v>
      </c>
      <c r="N12090" s="5">
        <v>-1.0570999999999999</v>
      </c>
      <c r="O12090" t="str">
        <f t="shared" si="188"/>
        <v/>
      </c>
    </row>
    <row r="12091" spans="1:15" hidden="1" x14ac:dyDescent="0.2">
      <c r="A12091" t="s">
        <v>9292</v>
      </c>
      <c r="B12091">
        <v>3</v>
      </c>
      <c r="C12091">
        <v>0.28227000000000002</v>
      </c>
      <c r="D12091">
        <v>0.43447999999999998</v>
      </c>
      <c r="E12091">
        <v>0.99950899999999998</v>
      </c>
      <c r="F12091">
        <v>9286</v>
      </c>
      <c r="G12091">
        <v>2</v>
      </c>
      <c r="H12091">
        <v>-1.0392999999999999</v>
      </c>
      <c r="I12091">
        <v>0.55627000000000004</v>
      </c>
      <c r="J12091" s="5">
        <v>0.55610999999999999</v>
      </c>
      <c r="K12091">
        <v>0.99614400000000003</v>
      </c>
      <c r="L12091">
        <v>12090</v>
      </c>
      <c r="M12091">
        <v>0</v>
      </c>
      <c r="N12091" s="5">
        <v>-1.0392999999999999</v>
      </c>
      <c r="O12091" t="str">
        <f t="shared" si="188"/>
        <v/>
      </c>
    </row>
    <row r="12092" spans="1:15" hidden="1" x14ac:dyDescent="0.2">
      <c r="A12092" t="s">
        <v>7983</v>
      </c>
      <c r="B12092">
        <v>3</v>
      </c>
      <c r="C12092">
        <v>0.22439999999999999</v>
      </c>
      <c r="D12092">
        <v>0.37378</v>
      </c>
      <c r="E12092">
        <v>0.99950899999999998</v>
      </c>
      <c r="F12092">
        <v>7976</v>
      </c>
      <c r="G12092">
        <v>2</v>
      </c>
      <c r="H12092">
        <v>-1.0778000000000001</v>
      </c>
      <c r="I12092">
        <v>0.55630000000000002</v>
      </c>
      <c r="J12092" s="5">
        <v>0.55613000000000001</v>
      </c>
      <c r="K12092">
        <v>0.99614400000000003</v>
      </c>
      <c r="L12092">
        <v>12091</v>
      </c>
      <c r="M12092">
        <v>0</v>
      </c>
      <c r="N12092" s="5">
        <v>-1.0778000000000001</v>
      </c>
      <c r="O12092" t="str">
        <f t="shared" si="188"/>
        <v/>
      </c>
    </row>
    <row r="12093" spans="1:15" hidden="1" x14ac:dyDescent="0.2">
      <c r="A12093" t="s">
        <v>175</v>
      </c>
      <c r="B12093">
        <v>3</v>
      </c>
      <c r="C12093">
        <v>2.5086000000000002E-3</v>
      </c>
      <c r="D12093">
        <v>6.9842000000000003E-3</v>
      </c>
      <c r="E12093">
        <v>0.91854400000000003</v>
      </c>
      <c r="F12093">
        <v>163</v>
      </c>
      <c r="G12093">
        <v>2</v>
      </c>
      <c r="H12093">
        <v>-0.30070000000000002</v>
      </c>
      <c r="I12093">
        <v>0.55632000000000004</v>
      </c>
      <c r="J12093" s="5">
        <v>0.55615000000000003</v>
      </c>
      <c r="K12093">
        <v>0.99614400000000003</v>
      </c>
      <c r="L12093">
        <v>12092</v>
      </c>
      <c r="M12093">
        <v>0</v>
      </c>
      <c r="N12093" s="5">
        <v>-0.30070000000000002</v>
      </c>
      <c r="O12093" t="str">
        <f t="shared" si="188"/>
        <v/>
      </c>
    </row>
    <row r="12094" spans="1:15" hidden="1" x14ac:dyDescent="0.2">
      <c r="A12094" t="s">
        <v>13986</v>
      </c>
      <c r="B12094">
        <v>3</v>
      </c>
      <c r="C12094">
        <v>0.50644999999999996</v>
      </c>
      <c r="D12094">
        <v>0.65715000000000001</v>
      </c>
      <c r="E12094">
        <v>0.99950899999999998</v>
      </c>
      <c r="F12094">
        <v>13987</v>
      </c>
      <c r="G12094">
        <v>1</v>
      </c>
      <c r="H12094">
        <v>1.0844</v>
      </c>
      <c r="I12094">
        <v>0.55635000000000001</v>
      </c>
      <c r="J12094" s="5">
        <v>0.55618000000000001</v>
      </c>
      <c r="K12094">
        <v>0.99614400000000003</v>
      </c>
      <c r="L12094">
        <v>12093</v>
      </c>
      <c r="M12094">
        <v>0</v>
      </c>
      <c r="N12094" s="5">
        <v>1.0844</v>
      </c>
      <c r="O12094" t="str">
        <f t="shared" si="188"/>
        <v/>
      </c>
    </row>
    <row r="12095" spans="1:15" hidden="1" x14ac:dyDescent="0.2">
      <c r="A12095" t="s">
        <v>10233</v>
      </c>
      <c r="B12095">
        <v>3</v>
      </c>
      <c r="C12095">
        <v>0.32480999999999999</v>
      </c>
      <c r="D12095">
        <v>0.47867999999999999</v>
      </c>
      <c r="E12095">
        <v>0.99950899999999998</v>
      </c>
      <c r="F12095">
        <v>10228</v>
      </c>
      <c r="G12095">
        <v>1</v>
      </c>
      <c r="H12095">
        <v>1.7374000000000001</v>
      </c>
      <c r="I12095">
        <v>0.55637999999999999</v>
      </c>
      <c r="J12095" s="5">
        <v>0.55620000000000003</v>
      </c>
      <c r="K12095">
        <v>0.99614400000000003</v>
      </c>
      <c r="L12095">
        <v>12094</v>
      </c>
      <c r="M12095">
        <v>0</v>
      </c>
      <c r="N12095" s="5">
        <v>1.7374000000000001</v>
      </c>
      <c r="O12095" t="str">
        <f t="shared" si="188"/>
        <v/>
      </c>
    </row>
    <row r="12096" spans="1:15" hidden="1" x14ac:dyDescent="0.2">
      <c r="A12096" t="s">
        <v>8821</v>
      </c>
      <c r="B12096">
        <v>3</v>
      </c>
      <c r="C12096">
        <v>0.26235000000000003</v>
      </c>
      <c r="D12096">
        <v>0.41370000000000001</v>
      </c>
      <c r="E12096">
        <v>0.99950899999999998</v>
      </c>
      <c r="F12096">
        <v>8814</v>
      </c>
      <c r="G12096">
        <v>1</v>
      </c>
      <c r="H12096">
        <v>0.36514999999999997</v>
      </c>
      <c r="I12096">
        <v>0.55640999999999996</v>
      </c>
      <c r="J12096" s="5">
        <v>0.55623</v>
      </c>
      <c r="K12096">
        <v>0.99614400000000003</v>
      </c>
      <c r="L12096">
        <v>12095</v>
      </c>
      <c r="M12096">
        <v>0</v>
      </c>
      <c r="N12096" s="5">
        <v>0.36514999999999997</v>
      </c>
      <c r="O12096" t="str">
        <f t="shared" si="188"/>
        <v/>
      </c>
    </row>
    <row r="12097" spans="1:15" hidden="1" x14ac:dyDescent="0.2">
      <c r="A12097" t="s">
        <v>15133</v>
      </c>
      <c r="B12097">
        <v>3</v>
      </c>
      <c r="C12097">
        <v>0.61673</v>
      </c>
      <c r="D12097">
        <v>0.70506999999999997</v>
      </c>
      <c r="E12097">
        <v>0.99950899999999998</v>
      </c>
      <c r="F12097">
        <v>15134</v>
      </c>
      <c r="G12097">
        <v>1</v>
      </c>
      <c r="H12097">
        <v>1.6377999999999999</v>
      </c>
      <c r="I12097">
        <v>0.55647999999999997</v>
      </c>
      <c r="J12097" s="5">
        <v>0.55628999999999995</v>
      </c>
      <c r="K12097">
        <v>0.99614400000000003</v>
      </c>
      <c r="L12097">
        <v>12096</v>
      </c>
      <c r="M12097">
        <v>0</v>
      </c>
      <c r="N12097" s="5">
        <v>1.6377999999999999</v>
      </c>
      <c r="O12097" t="str">
        <f t="shared" si="188"/>
        <v/>
      </c>
    </row>
    <row r="12098" spans="1:15" hidden="1" x14ac:dyDescent="0.2">
      <c r="A12098" t="s">
        <v>16188</v>
      </c>
      <c r="B12098">
        <v>3</v>
      </c>
      <c r="C12098">
        <v>0.69950999999999997</v>
      </c>
      <c r="D12098">
        <v>0.74758999999999998</v>
      </c>
      <c r="E12098">
        <v>0.99950899999999998</v>
      </c>
      <c r="F12098">
        <v>16190</v>
      </c>
      <c r="G12098">
        <v>1</v>
      </c>
      <c r="H12098">
        <v>1.8966000000000001</v>
      </c>
      <c r="I12098">
        <v>0.55657000000000001</v>
      </c>
      <c r="J12098" s="5">
        <v>0.55639000000000005</v>
      </c>
      <c r="K12098">
        <v>0.99614400000000003</v>
      </c>
      <c r="L12098">
        <v>12097</v>
      </c>
      <c r="M12098">
        <v>0</v>
      </c>
      <c r="N12098" s="5">
        <v>1.8966000000000001</v>
      </c>
      <c r="O12098" t="str">
        <f t="shared" si="188"/>
        <v/>
      </c>
    </row>
    <row r="12099" spans="1:15" hidden="1" x14ac:dyDescent="0.2">
      <c r="A12099" t="s">
        <v>13930</v>
      </c>
      <c r="B12099">
        <v>3</v>
      </c>
      <c r="C12099">
        <v>0.49990000000000001</v>
      </c>
      <c r="D12099">
        <v>0.65451999999999999</v>
      </c>
      <c r="E12099">
        <v>0.99950899999999998</v>
      </c>
      <c r="F12099">
        <v>13931</v>
      </c>
      <c r="G12099">
        <v>1</v>
      </c>
      <c r="H12099">
        <v>-1.0193000000000001</v>
      </c>
      <c r="I12099">
        <v>0.55659999999999998</v>
      </c>
      <c r="J12099" s="5">
        <v>0.55642000000000003</v>
      </c>
      <c r="K12099">
        <v>0.99614400000000003</v>
      </c>
      <c r="L12099">
        <v>12098</v>
      </c>
      <c r="M12099">
        <v>0</v>
      </c>
      <c r="N12099" s="5">
        <v>-1.0193000000000001</v>
      </c>
      <c r="O12099" t="str">
        <f t="shared" ref="O12099:O12162" si="189">IF(AND(J12099&lt;0.05,N12099&gt;=2),"Y","")</f>
        <v/>
      </c>
    </row>
    <row r="12100" spans="1:15" hidden="1" x14ac:dyDescent="0.2">
      <c r="A12100" t="s">
        <v>9369</v>
      </c>
      <c r="B12100">
        <v>3</v>
      </c>
      <c r="C12100">
        <v>0.28555000000000003</v>
      </c>
      <c r="D12100">
        <v>0.43784000000000001</v>
      </c>
      <c r="E12100">
        <v>0.99950899999999998</v>
      </c>
      <c r="F12100">
        <v>9363</v>
      </c>
      <c r="G12100">
        <v>1</v>
      </c>
      <c r="H12100">
        <v>0.15345</v>
      </c>
      <c r="I12100">
        <v>0.55664999999999998</v>
      </c>
      <c r="J12100" s="5">
        <v>0.55647000000000002</v>
      </c>
      <c r="K12100">
        <v>0.99614400000000003</v>
      </c>
      <c r="L12100">
        <v>12099</v>
      </c>
      <c r="M12100">
        <v>0</v>
      </c>
      <c r="N12100" s="5">
        <v>0.15345</v>
      </c>
      <c r="O12100" t="str">
        <f t="shared" si="189"/>
        <v/>
      </c>
    </row>
    <row r="12101" spans="1:15" hidden="1" x14ac:dyDescent="0.2">
      <c r="A12101" t="s">
        <v>12693</v>
      </c>
      <c r="B12101">
        <v>1</v>
      </c>
      <c r="C12101">
        <v>0.44329000000000002</v>
      </c>
      <c r="D12101">
        <v>0.44340000000000002</v>
      </c>
      <c r="E12101">
        <v>0.99950899999999998</v>
      </c>
      <c r="F12101">
        <v>12694</v>
      </c>
      <c r="G12101">
        <v>1</v>
      </c>
      <c r="H12101">
        <v>-0.62380999999999998</v>
      </c>
      <c r="I12101">
        <v>0.55671000000000004</v>
      </c>
      <c r="J12101" s="5">
        <v>0.55654999999999999</v>
      </c>
      <c r="K12101">
        <v>0.99614400000000003</v>
      </c>
      <c r="L12101">
        <v>12100</v>
      </c>
      <c r="M12101">
        <v>0</v>
      </c>
      <c r="N12101" s="5">
        <v>-0.62380999999999998</v>
      </c>
      <c r="O12101" t="str">
        <f t="shared" si="189"/>
        <v/>
      </c>
    </row>
    <row r="12102" spans="1:15" hidden="1" x14ac:dyDescent="0.2">
      <c r="A12102" t="s">
        <v>7075</v>
      </c>
      <c r="B12102">
        <v>3</v>
      </c>
      <c r="C12102">
        <v>0.18601000000000001</v>
      </c>
      <c r="D12102">
        <v>0.33321000000000001</v>
      </c>
      <c r="E12102">
        <v>0.99807400000000002</v>
      </c>
      <c r="F12102">
        <v>7068</v>
      </c>
      <c r="G12102">
        <v>2</v>
      </c>
      <c r="H12102">
        <v>-1.3177000000000001</v>
      </c>
      <c r="I12102">
        <v>0.55674999999999997</v>
      </c>
      <c r="J12102" s="5">
        <v>0.55654999999999999</v>
      </c>
      <c r="K12102">
        <v>0.99614400000000003</v>
      </c>
      <c r="L12102">
        <v>12101</v>
      </c>
      <c r="M12102">
        <v>0</v>
      </c>
      <c r="N12102" s="5">
        <v>-1.3177000000000001</v>
      </c>
      <c r="O12102" t="str">
        <f t="shared" si="189"/>
        <v/>
      </c>
    </row>
    <row r="12103" spans="1:15" hidden="1" x14ac:dyDescent="0.2">
      <c r="A12103" t="s">
        <v>10957</v>
      </c>
      <c r="B12103">
        <v>3</v>
      </c>
      <c r="C12103">
        <v>0.36008000000000001</v>
      </c>
      <c r="D12103">
        <v>0.51475000000000004</v>
      </c>
      <c r="E12103">
        <v>0.99950899999999998</v>
      </c>
      <c r="F12103">
        <v>10955</v>
      </c>
      <c r="G12103">
        <v>1</v>
      </c>
      <c r="H12103">
        <v>1.4679</v>
      </c>
      <c r="I12103">
        <v>0.55679000000000001</v>
      </c>
      <c r="J12103" s="5">
        <v>0.55659000000000003</v>
      </c>
      <c r="K12103">
        <v>0.99614400000000003</v>
      </c>
      <c r="L12103">
        <v>12102</v>
      </c>
      <c r="M12103">
        <v>0</v>
      </c>
      <c r="N12103" s="5">
        <v>1.4679</v>
      </c>
      <c r="O12103" t="str">
        <f t="shared" si="189"/>
        <v/>
      </c>
    </row>
    <row r="12104" spans="1:15" hidden="1" x14ac:dyDescent="0.2">
      <c r="A12104" t="s">
        <v>7640</v>
      </c>
      <c r="B12104">
        <v>3</v>
      </c>
      <c r="C12104">
        <v>0.20932999999999999</v>
      </c>
      <c r="D12104">
        <v>0.35798000000000002</v>
      </c>
      <c r="E12104">
        <v>0.99950899999999998</v>
      </c>
      <c r="F12104">
        <v>7633</v>
      </c>
      <c r="G12104">
        <v>2</v>
      </c>
      <c r="H12104">
        <v>-1.1080000000000001</v>
      </c>
      <c r="I12104">
        <v>0.55683000000000005</v>
      </c>
      <c r="J12104" s="5">
        <v>0.55662999999999996</v>
      </c>
      <c r="K12104">
        <v>0.99614400000000003</v>
      </c>
      <c r="L12104">
        <v>12103</v>
      </c>
      <c r="M12104">
        <v>0</v>
      </c>
      <c r="N12104" s="5">
        <v>-1.1080000000000001</v>
      </c>
      <c r="O12104" t="str">
        <f t="shared" si="189"/>
        <v/>
      </c>
    </row>
    <row r="12105" spans="1:15" hidden="1" x14ac:dyDescent="0.2">
      <c r="A12105" t="s">
        <v>10465</v>
      </c>
      <c r="B12105">
        <v>3</v>
      </c>
      <c r="C12105">
        <v>0.33638000000000001</v>
      </c>
      <c r="D12105">
        <v>0.49054999999999999</v>
      </c>
      <c r="E12105">
        <v>0.99950899999999998</v>
      </c>
      <c r="F12105">
        <v>10461</v>
      </c>
      <c r="G12105">
        <v>2</v>
      </c>
      <c r="H12105">
        <v>-0.55839000000000005</v>
      </c>
      <c r="I12105">
        <v>0.55694999999999995</v>
      </c>
      <c r="J12105" s="5">
        <v>0.55674999999999997</v>
      </c>
      <c r="K12105">
        <v>0.99614400000000003</v>
      </c>
      <c r="L12105">
        <v>12104</v>
      </c>
      <c r="M12105">
        <v>0</v>
      </c>
      <c r="N12105" s="5">
        <v>-0.55839000000000005</v>
      </c>
      <c r="O12105" t="str">
        <f t="shared" si="189"/>
        <v/>
      </c>
    </row>
    <row r="12106" spans="1:15" hidden="1" x14ac:dyDescent="0.2">
      <c r="A12106" t="s">
        <v>13596</v>
      </c>
      <c r="B12106">
        <v>4</v>
      </c>
      <c r="C12106">
        <v>0.48426999999999998</v>
      </c>
      <c r="D12106">
        <v>0.65764999999999996</v>
      </c>
      <c r="E12106">
        <v>0.99950899999999998</v>
      </c>
      <c r="F12106">
        <v>13597</v>
      </c>
      <c r="G12106">
        <v>1</v>
      </c>
      <c r="H12106">
        <v>1.1876</v>
      </c>
      <c r="I12106">
        <v>0.55698000000000003</v>
      </c>
      <c r="J12106" s="5">
        <v>0.55942999999999998</v>
      </c>
      <c r="K12106">
        <v>0.99614400000000003</v>
      </c>
      <c r="L12106">
        <v>12105</v>
      </c>
      <c r="M12106">
        <v>1</v>
      </c>
      <c r="N12106" s="5">
        <v>1.1876</v>
      </c>
      <c r="O12106" t="str">
        <f t="shared" si="189"/>
        <v/>
      </c>
    </row>
    <row r="12107" spans="1:15" hidden="1" x14ac:dyDescent="0.2">
      <c r="A12107" t="s">
        <v>8229</v>
      </c>
      <c r="B12107">
        <v>3</v>
      </c>
      <c r="C12107">
        <v>0.23469000000000001</v>
      </c>
      <c r="D12107">
        <v>0.38463999999999998</v>
      </c>
      <c r="E12107">
        <v>0.99950899999999998</v>
      </c>
      <c r="F12107">
        <v>8222</v>
      </c>
      <c r="G12107">
        <v>2</v>
      </c>
      <c r="H12107">
        <v>-1.3105</v>
      </c>
      <c r="I12107">
        <v>0.55701000000000001</v>
      </c>
      <c r="J12107" s="5">
        <v>0.55679999999999996</v>
      </c>
      <c r="K12107">
        <v>0.99614400000000003</v>
      </c>
      <c r="L12107">
        <v>12106</v>
      </c>
      <c r="M12107">
        <v>0</v>
      </c>
      <c r="N12107" s="5">
        <v>-1.3105</v>
      </c>
      <c r="O12107" t="str">
        <f t="shared" si="189"/>
        <v/>
      </c>
    </row>
    <row r="12108" spans="1:15" hidden="1" x14ac:dyDescent="0.2">
      <c r="A12108" t="s">
        <v>17902</v>
      </c>
      <c r="B12108">
        <v>3</v>
      </c>
      <c r="C12108">
        <v>0.82040000000000002</v>
      </c>
      <c r="D12108">
        <v>0.82676000000000005</v>
      </c>
      <c r="E12108">
        <v>0.99950899999999998</v>
      </c>
      <c r="F12108">
        <v>17906</v>
      </c>
      <c r="G12108">
        <v>1</v>
      </c>
      <c r="H12108">
        <v>5.3032000000000003E-2</v>
      </c>
      <c r="I12108">
        <v>0.55708999999999997</v>
      </c>
      <c r="J12108" s="5">
        <v>0.55688000000000004</v>
      </c>
      <c r="K12108">
        <v>0.99614400000000003</v>
      </c>
      <c r="L12108">
        <v>12107</v>
      </c>
      <c r="M12108">
        <v>0</v>
      </c>
      <c r="N12108" s="5">
        <v>5.3032000000000003E-2</v>
      </c>
      <c r="O12108" t="str">
        <f t="shared" si="189"/>
        <v/>
      </c>
    </row>
    <row r="12109" spans="1:15" hidden="1" x14ac:dyDescent="0.2">
      <c r="A12109" t="s">
        <v>4778</v>
      </c>
      <c r="B12109">
        <v>3</v>
      </c>
      <c r="C12109">
        <v>0.10301</v>
      </c>
      <c r="D12109">
        <v>0.22650000000000001</v>
      </c>
      <c r="E12109">
        <v>0.99807400000000002</v>
      </c>
      <c r="F12109">
        <v>4769</v>
      </c>
      <c r="G12109">
        <v>2</v>
      </c>
      <c r="H12109">
        <v>-1.3262</v>
      </c>
      <c r="I12109">
        <v>0.55717000000000005</v>
      </c>
      <c r="J12109" s="5">
        <v>0.55696000000000001</v>
      </c>
      <c r="K12109">
        <v>0.99614400000000003</v>
      </c>
      <c r="L12109">
        <v>12108</v>
      </c>
      <c r="M12109">
        <v>0</v>
      </c>
      <c r="N12109" s="5">
        <v>-1.3262</v>
      </c>
      <c r="O12109" t="str">
        <f t="shared" si="189"/>
        <v/>
      </c>
    </row>
    <row r="12110" spans="1:15" hidden="1" x14ac:dyDescent="0.2">
      <c r="A12110" t="s">
        <v>6110</v>
      </c>
      <c r="B12110">
        <v>3</v>
      </c>
      <c r="C12110">
        <v>0.14602000000000001</v>
      </c>
      <c r="D12110">
        <v>0.28994999999999999</v>
      </c>
      <c r="E12110">
        <v>0.99807400000000002</v>
      </c>
      <c r="F12110">
        <v>6102</v>
      </c>
      <c r="G12110">
        <v>1</v>
      </c>
      <c r="H12110">
        <v>0.55725999999999998</v>
      </c>
      <c r="I12110">
        <v>0.55720000000000003</v>
      </c>
      <c r="J12110" s="5">
        <v>0.55698999999999999</v>
      </c>
      <c r="K12110">
        <v>0.99614400000000003</v>
      </c>
      <c r="L12110">
        <v>12109</v>
      </c>
      <c r="M12110">
        <v>0</v>
      </c>
      <c r="N12110" s="5">
        <v>0.55725999999999998</v>
      </c>
      <c r="O12110" t="str">
        <f t="shared" si="189"/>
        <v/>
      </c>
    </row>
    <row r="12111" spans="1:15" hidden="1" x14ac:dyDescent="0.2">
      <c r="A12111" t="s">
        <v>4086</v>
      </c>
      <c r="B12111">
        <v>3</v>
      </c>
      <c r="C12111">
        <v>8.5325999999999999E-2</v>
      </c>
      <c r="D12111">
        <v>0.19252</v>
      </c>
      <c r="E12111">
        <v>0.99807400000000002</v>
      </c>
      <c r="F12111">
        <v>4076</v>
      </c>
      <c r="G12111">
        <v>1</v>
      </c>
      <c r="H12111">
        <v>0.89098999999999995</v>
      </c>
      <c r="I12111">
        <v>0.55725000000000002</v>
      </c>
      <c r="J12111" s="5">
        <v>0.55703000000000003</v>
      </c>
      <c r="K12111">
        <v>0.99614400000000003</v>
      </c>
      <c r="L12111">
        <v>12110</v>
      </c>
      <c r="M12111">
        <v>0</v>
      </c>
      <c r="N12111" s="5">
        <v>0.89098999999999995</v>
      </c>
      <c r="O12111" t="str">
        <f t="shared" si="189"/>
        <v/>
      </c>
    </row>
    <row r="12112" spans="1:15" hidden="1" x14ac:dyDescent="0.2">
      <c r="A12112" t="s">
        <v>10498</v>
      </c>
      <c r="B12112">
        <v>3</v>
      </c>
      <c r="C12112">
        <v>0.33807999999999999</v>
      </c>
      <c r="D12112">
        <v>0.49229000000000001</v>
      </c>
      <c r="E12112">
        <v>0.99950899999999998</v>
      </c>
      <c r="F12112">
        <v>10494</v>
      </c>
      <c r="G12112">
        <v>2</v>
      </c>
      <c r="H12112">
        <v>-0.73516000000000004</v>
      </c>
      <c r="I12112">
        <v>0.55728</v>
      </c>
      <c r="J12112" s="5">
        <v>0.55706999999999995</v>
      </c>
      <c r="K12112">
        <v>0.99614400000000003</v>
      </c>
      <c r="L12112">
        <v>12111</v>
      </c>
      <c r="M12112">
        <v>0</v>
      </c>
      <c r="N12112" s="5">
        <v>-0.73516000000000004</v>
      </c>
      <c r="O12112" t="str">
        <f t="shared" si="189"/>
        <v/>
      </c>
    </row>
    <row r="12113" spans="1:15" hidden="1" x14ac:dyDescent="0.2">
      <c r="A12113" t="s">
        <v>10074</v>
      </c>
      <c r="B12113">
        <v>3</v>
      </c>
      <c r="C12113">
        <v>0.31712000000000001</v>
      </c>
      <c r="D12113">
        <v>0.47070000000000001</v>
      </c>
      <c r="E12113">
        <v>0.99950899999999998</v>
      </c>
      <c r="F12113">
        <v>10068</v>
      </c>
      <c r="G12113">
        <v>2</v>
      </c>
      <c r="H12113">
        <v>-0.72433000000000003</v>
      </c>
      <c r="I12113">
        <v>0.55730999999999997</v>
      </c>
      <c r="J12113" s="5">
        <v>0.55710000000000004</v>
      </c>
      <c r="K12113">
        <v>0.99614400000000003</v>
      </c>
      <c r="L12113">
        <v>12112</v>
      </c>
      <c r="M12113">
        <v>0</v>
      </c>
      <c r="N12113" s="5">
        <v>-0.72433000000000003</v>
      </c>
      <c r="O12113" t="str">
        <f t="shared" si="189"/>
        <v/>
      </c>
    </row>
    <row r="12114" spans="1:15" hidden="1" x14ac:dyDescent="0.2">
      <c r="A12114" t="s">
        <v>14471</v>
      </c>
      <c r="B12114">
        <v>3</v>
      </c>
      <c r="C12114">
        <v>0.55633999999999995</v>
      </c>
      <c r="D12114">
        <v>0.67784</v>
      </c>
      <c r="E12114">
        <v>0.99950899999999998</v>
      </c>
      <c r="F12114">
        <v>14472</v>
      </c>
      <c r="G12114">
        <v>1</v>
      </c>
      <c r="H12114">
        <v>0.53230999999999995</v>
      </c>
      <c r="I12114">
        <v>0.55732999999999999</v>
      </c>
      <c r="J12114" s="5">
        <v>0.55711999999999995</v>
      </c>
      <c r="K12114">
        <v>0.99614400000000003</v>
      </c>
      <c r="L12114">
        <v>12113</v>
      </c>
      <c r="M12114">
        <v>0</v>
      </c>
      <c r="N12114" s="5">
        <v>0.53230999999999995</v>
      </c>
      <c r="O12114" t="str">
        <f t="shared" si="189"/>
        <v/>
      </c>
    </row>
    <row r="12115" spans="1:15" hidden="1" x14ac:dyDescent="0.2">
      <c r="A12115" t="s">
        <v>16676</v>
      </c>
      <c r="B12115">
        <v>3</v>
      </c>
      <c r="C12115">
        <v>0.73772000000000004</v>
      </c>
      <c r="D12115">
        <v>0.77</v>
      </c>
      <c r="E12115">
        <v>0.99950899999999998</v>
      </c>
      <c r="F12115">
        <v>16680</v>
      </c>
      <c r="G12115">
        <v>1</v>
      </c>
      <c r="H12115">
        <v>0.78718999999999995</v>
      </c>
      <c r="I12115">
        <v>0.55735999999999997</v>
      </c>
      <c r="J12115" s="5">
        <v>0.55713999999999997</v>
      </c>
      <c r="K12115">
        <v>0.99614400000000003</v>
      </c>
      <c r="L12115">
        <v>12114</v>
      </c>
      <c r="M12115">
        <v>0</v>
      </c>
      <c r="N12115" s="5">
        <v>0.78718999999999995</v>
      </c>
      <c r="O12115" t="str">
        <f t="shared" si="189"/>
        <v/>
      </c>
    </row>
    <row r="12116" spans="1:15" hidden="1" x14ac:dyDescent="0.2">
      <c r="A12116" t="s">
        <v>2230</v>
      </c>
      <c r="B12116">
        <v>4</v>
      </c>
      <c r="C12116">
        <v>4.2012000000000001E-2</v>
      </c>
      <c r="D12116">
        <v>0.12424</v>
      </c>
      <c r="E12116">
        <v>0.98302400000000001</v>
      </c>
      <c r="F12116">
        <v>2219</v>
      </c>
      <c r="G12116">
        <v>3</v>
      </c>
      <c r="H12116">
        <v>-2.0329000000000002</v>
      </c>
      <c r="I12116">
        <v>0.55742000000000003</v>
      </c>
      <c r="J12116" s="5">
        <v>0.55983000000000005</v>
      </c>
      <c r="K12116">
        <v>0.99614400000000003</v>
      </c>
      <c r="L12116">
        <v>12115</v>
      </c>
      <c r="M12116">
        <v>1</v>
      </c>
      <c r="N12116" s="5">
        <v>-2.0329000000000002</v>
      </c>
      <c r="O12116" t="str">
        <f t="shared" si="189"/>
        <v/>
      </c>
    </row>
    <row r="12117" spans="1:15" hidden="1" x14ac:dyDescent="0.2">
      <c r="A12117" t="s">
        <v>15217</v>
      </c>
      <c r="B12117">
        <v>3</v>
      </c>
      <c r="C12117">
        <v>0.62278999999999995</v>
      </c>
      <c r="D12117">
        <v>0.70803000000000005</v>
      </c>
      <c r="E12117">
        <v>0.99950899999999998</v>
      </c>
      <c r="F12117">
        <v>15218</v>
      </c>
      <c r="G12117">
        <v>1</v>
      </c>
      <c r="H12117">
        <v>1.5361</v>
      </c>
      <c r="I12117">
        <v>0.55744000000000005</v>
      </c>
      <c r="J12117" s="5">
        <v>0.55722000000000005</v>
      </c>
      <c r="K12117">
        <v>0.99614400000000003</v>
      </c>
      <c r="L12117">
        <v>12116</v>
      </c>
      <c r="M12117">
        <v>0</v>
      </c>
      <c r="N12117" s="5">
        <v>1.5361</v>
      </c>
      <c r="O12117" t="str">
        <f t="shared" si="189"/>
        <v/>
      </c>
    </row>
    <row r="12118" spans="1:15" hidden="1" x14ac:dyDescent="0.2">
      <c r="A12118" t="s">
        <v>18329</v>
      </c>
      <c r="B12118">
        <v>3</v>
      </c>
      <c r="C12118">
        <v>0.84338999999999997</v>
      </c>
      <c r="D12118">
        <v>0.84572000000000003</v>
      </c>
      <c r="E12118">
        <v>0.99950899999999998</v>
      </c>
      <c r="F12118">
        <v>18334</v>
      </c>
      <c r="G12118">
        <v>1</v>
      </c>
      <c r="H12118">
        <v>1.4567000000000001</v>
      </c>
      <c r="I12118">
        <v>0.55747000000000002</v>
      </c>
      <c r="J12118" s="5">
        <v>0.55723999999999996</v>
      </c>
      <c r="K12118">
        <v>0.99614400000000003</v>
      </c>
      <c r="L12118">
        <v>12117</v>
      </c>
      <c r="M12118">
        <v>0</v>
      </c>
      <c r="N12118" s="5">
        <v>1.4567000000000001</v>
      </c>
      <c r="O12118" t="str">
        <f t="shared" si="189"/>
        <v/>
      </c>
    </row>
    <row r="12119" spans="1:15" hidden="1" x14ac:dyDescent="0.2">
      <c r="A12119" t="s">
        <v>1243</v>
      </c>
      <c r="B12119">
        <v>3</v>
      </c>
      <c r="C12119">
        <v>2.1937000000000002E-2</v>
      </c>
      <c r="D12119">
        <v>5.6266999999999998E-2</v>
      </c>
      <c r="E12119">
        <v>0.97747799999999996</v>
      </c>
      <c r="F12119">
        <v>1232</v>
      </c>
      <c r="G12119">
        <v>2</v>
      </c>
      <c r="H12119">
        <v>-3.2094</v>
      </c>
      <c r="I12119">
        <v>0.55761000000000005</v>
      </c>
      <c r="J12119" s="5">
        <v>0.55737999999999999</v>
      </c>
      <c r="K12119">
        <v>0.99614400000000003</v>
      </c>
      <c r="L12119">
        <v>12118</v>
      </c>
      <c r="M12119">
        <v>0</v>
      </c>
      <c r="N12119" s="5">
        <v>-3.2094</v>
      </c>
      <c r="O12119" t="str">
        <f t="shared" si="189"/>
        <v/>
      </c>
    </row>
    <row r="12120" spans="1:15" hidden="1" x14ac:dyDescent="0.2">
      <c r="A12120" t="s">
        <v>12674</v>
      </c>
      <c r="B12120">
        <v>1</v>
      </c>
      <c r="C12120">
        <v>0.44236999999999999</v>
      </c>
      <c r="D12120">
        <v>0.44247999999999998</v>
      </c>
      <c r="E12120">
        <v>0.99950899999999998</v>
      </c>
      <c r="F12120">
        <v>12675</v>
      </c>
      <c r="G12120">
        <v>1</v>
      </c>
      <c r="H12120">
        <v>-0.30420000000000003</v>
      </c>
      <c r="I12120">
        <v>0.55762999999999996</v>
      </c>
      <c r="J12120" s="5">
        <v>0.55749000000000004</v>
      </c>
      <c r="K12120">
        <v>0.99614400000000003</v>
      </c>
      <c r="L12120">
        <v>12119</v>
      </c>
      <c r="M12120">
        <v>0</v>
      </c>
      <c r="N12120" s="5">
        <v>-0.30420000000000003</v>
      </c>
      <c r="O12120" t="str">
        <f t="shared" si="189"/>
        <v/>
      </c>
    </row>
    <row r="12121" spans="1:15" hidden="1" x14ac:dyDescent="0.2">
      <c r="A12121" t="s">
        <v>18654</v>
      </c>
      <c r="B12121">
        <v>3</v>
      </c>
      <c r="C12121">
        <v>0.86067000000000005</v>
      </c>
      <c r="D12121">
        <v>0.86114999999999997</v>
      </c>
      <c r="E12121">
        <v>0.99950899999999998</v>
      </c>
      <c r="F12121">
        <v>18660</v>
      </c>
      <c r="G12121">
        <v>1</v>
      </c>
      <c r="H12121">
        <v>1.1497999999999999</v>
      </c>
      <c r="I12121">
        <v>0.55762999999999996</v>
      </c>
      <c r="J12121" s="5">
        <v>0.55740999999999996</v>
      </c>
      <c r="K12121">
        <v>0.99614400000000003</v>
      </c>
      <c r="L12121">
        <v>12120</v>
      </c>
      <c r="M12121">
        <v>0</v>
      </c>
      <c r="N12121" s="5">
        <v>1.1497999999999999</v>
      </c>
      <c r="O12121" t="str">
        <f t="shared" si="189"/>
        <v/>
      </c>
    </row>
    <row r="12122" spans="1:15" hidden="1" x14ac:dyDescent="0.2">
      <c r="A12122" t="s">
        <v>19540</v>
      </c>
      <c r="B12122">
        <v>3</v>
      </c>
      <c r="C12122">
        <v>0.90486</v>
      </c>
      <c r="D12122">
        <v>0.90488999999999997</v>
      </c>
      <c r="E12122">
        <v>0.99950899999999998</v>
      </c>
      <c r="F12122">
        <v>19548</v>
      </c>
      <c r="G12122">
        <v>0</v>
      </c>
      <c r="H12122">
        <v>1.1546000000000001</v>
      </c>
      <c r="I12122">
        <v>0.55769000000000002</v>
      </c>
      <c r="J12122" s="5">
        <v>0.55745999999999996</v>
      </c>
      <c r="K12122">
        <v>0.99614400000000003</v>
      </c>
      <c r="L12122">
        <v>12121</v>
      </c>
      <c r="M12122">
        <v>0</v>
      </c>
      <c r="N12122" s="5">
        <v>1.1546000000000001</v>
      </c>
      <c r="O12122" t="str">
        <f t="shared" si="189"/>
        <v/>
      </c>
    </row>
    <row r="12123" spans="1:15" hidden="1" x14ac:dyDescent="0.2">
      <c r="A12123" t="s">
        <v>6176</v>
      </c>
      <c r="B12123">
        <v>3</v>
      </c>
      <c r="C12123">
        <v>0.14890999999999999</v>
      </c>
      <c r="D12123">
        <v>0.29305999999999999</v>
      </c>
      <c r="E12123">
        <v>0.99807400000000002</v>
      </c>
      <c r="F12123">
        <v>6168</v>
      </c>
      <c r="G12123">
        <v>2</v>
      </c>
      <c r="H12123">
        <v>-1.8460000000000001</v>
      </c>
      <c r="I12123">
        <v>0.55771999999999999</v>
      </c>
      <c r="J12123" s="5">
        <v>0.55749000000000004</v>
      </c>
      <c r="K12123">
        <v>0.99614400000000003</v>
      </c>
      <c r="L12123">
        <v>12122</v>
      </c>
      <c r="M12123">
        <v>0</v>
      </c>
      <c r="N12123" s="5">
        <v>-1.8460000000000001</v>
      </c>
      <c r="O12123" t="str">
        <f t="shared" si="189"/>
        <v/>
      </c>
    </row>
    <row r="12124" spans="1:15" hidden="1" x14ac:dyDescent="0.2">
      <c r="A12124" t="s">
        <v>8738</v>
      </c>
      <c r="B12124">
        <v>3</v>
      </c>
      <c r="C12124">
        <v>0.25881999999999999</v>
      </c>
      <c r="D12124">
        <v>0.41004000000000002</v>
      </c>
      <c r="E12124">
        <v>0.99950899999999998</v>
      </c>
      <c r="F12124">
        <v>8731</v>
      </c>
      <c r="G12124">
        <v>2</v>
      </c>
      <c r="H12124">
        <v>-0.71411999999999998</v>
      </c>
      <c r="I12124">
        <v>0.55776999999999999</v>
      </c>
      <c r="J12124" s="5">
        <v>0.55754999999999999</v>
      </c>
      <c r="K12124">
        <v>0.99614400000000003</v>
      </c>
      <c r="L12124">
        <v>12123</v>
      </c>
      <c r="M12124">
        <v>0</v>
      </c>
      <c r="N12124" s="5">
        <v>-0.71411999999999998</v>
      </c>
      <c r="O12124" t="str">
        <f t="shared" si="189"/>
        <v/>
      </c>
    </row>
    <row r="12125" spans="1:15" hidden="1" x14ac:dyDescent="0.2">
      <c r="A12125" t="s">
        <v>3941</v>
      </c>
      <c r="B12125">
        <v>3</v>
      </c>
      <c r="C12125">
        <v>8.1698000000000007E-2</v>
      </c>
      <c r="D12125">
        <v>0.18542</v>
      </c>
      <c r="E12125">
        <v>0.99715600000000004</v>
      </c>
      <c r="F12125">
        <v>3931</v>
      </c>
      <c r="G12125">
        <v>2</v>
      </c>
      <c r="H12125">
        <v>-2.2543000000000002</v>
      </c>
      <c r="I12125">
        <v>0.55779999999999996</v>
      </c>
      <c r="J12125" s="5">
        <v>0.55757000000000001</v>
      </c>
      <c r="K12125">
        <v>0.99614400000000003</v>
      </c>
      <c r="L12125">
        <v>12124</v>
      </c>
      <c r="M12125">
        <v>0</v>
      </c>
      <c r="N12125" s="5">
        <v>-2.2543000000000002</v>
      </c>
      <c r="O12125" t="str">
        <f t="shared" si="189"/>
        <v/>
      </c>
    </row>
    <row r="12126" spans="1:15" x14ac:dyDescent="0.2">
      <c r="A12126" t="s">
        <v>21315</v>
      </c>
      <c r="B12126">
        <v>3</v>
      </c>
      <c r="C12126">
        <v>0.98553000000000002</v>
      </c>
      <c r="D12126">
        <v>0.98565000000000003</v>
      </c>
      <c r="E12126">
        <v>0.99950899999999998</v>
      </c>
      <c r="F12126">
        <v>21326</v>
      </c>
      <c r="G12126">
        <v>0</v>
      </c>
      <c r="H12126">
        <v>2.0878999999999999</v>
      </c>
      <c r="I12126">
        <v>0.55784999999999996</v>
      </c>
      <c r="J12126" s="5">
        <v>0.55764000000000002</v>
      </c>
      <c r="K12126">
        <v>0.99614400000000003</v>
      </c>
      <c r="L12126">
        <v>12125</v>
      </c>
      <c r="M12126">
        <v>0</v>
      </c>
      <c r="N12126" s="5">
        <v>2.0878999999999999</v>
      </c>
      <c r="O12126" t="str">
        <f t="shared" si="189"/>
        <v/>
      </c>
    </row>
    <row r="12127" spans="1:15" hidden="1" x14ac:dyDescent="0.2">
      <c r="A12127" t="s">
        <v>669</v>
      </c>
      <c r="B12127">
        <v>3</v>
      </c>
      <c r="C12127">
        <v>1.1162999999999999E-2</v>
      </c>
      <c r="D12127">
        <v>2.9752000000000001E-2</v>
      </c>
      <c r="E12127">
        <v>0.949936</v>
      </c>
      <c r="F12127">
        <v>658</v>
      </c>
      <c r="G12127">
        <v>2</v>
      </c>
      <c r="H12127">
        <v>-5.1871</v>
      </c>
      <c r="I12127">
        <v>0.55788000000000004</v>
      </c>
      <c r="J12127" s="5">
        <v>0.55766000000000004</v>
      </c>
      <c r="K12127">
        <v>0.99614400000000003</v>
      </c>
      <c r="L12127">
        <v>12126</v>
      </c>
      <c r="M12127">
        <v>0</v>
      </c>
      <c r="N12127" s="5">
        <v>-5.1871</v>
      </c>
      <c r="O12127" t="str">
        <f t="shared" si="189"/>
        <v/>
      </c>
    </row>
    <row r="12128" spans="1:15" hidden="1" x14ac:dyDescent="0.2">
      <c r="A12128" t="s">
        <v>15618</v>
      </c>
      <c r="B12128">
        <v>3</v>
      </c>
      <c r="C12128">
        <v>0.65581999999999996</v>
      </c>
      <c r="D12128">
        <v>0.72431000000000001</v>
      </c>
      <c r="E12128">
        <v>0.99950899999999998</v>
      </c>
      <c r="F12128">
        <v>15620</v>
      </c>
      <c r="G12128">
        <v>1</v>
      </c>
      <c r="H12128">
        <v>6.6425E-3</v>
      </c>
      <c r="I12128">
        <v>0.55796000000000001</v>
      </c>
      <c r="J12128" s="5">
        <v>0.55776000000000003</v>
      </c>
      <c r="K12128">
        <v>0.99614400000000003</v>
      </c>
      <c r="L12128">
        <v>12127</v>
      </c>
      <c r="M12128">
        <v>0</v>
      </c>
      <c r="N12128" s="5">
        <v>6.6425E-3</v>
      </c>
      <c r="O12128" t="str">
        <f t="shared" si="189"/>
        <v/>
      </c>
    </row>
    <row r="12129" spans="1:15" hidden="1" x14ac:dyDescent="0.2">
      <c r="A12129" t="s">
        <v>10707</v>
      </c>
      <c r="B12129">
        <v>3</v>
      </c>
      <c r="C12129">
        <v>0.34765000000000001</v>
      </c>
      <c r="D12129">
        <v>0.50200999999999996</v>
      </c>
      <c r="E12129">
        <v>0.99950899999999998</v>
      </c>
      <c r="F12129">
        <v>10703</v>
      </c>
      <c r="G12129">
        <v>2</v>
      </c>
      <c r="H12129">
        <v>-0.77929000000000004</v>
      </c>
      <c r="I12129">
        <v>0.55798999999999999</v>
      </c>
      <c r="J12129" s="5">
        <v>0.55778000000000005</v>
      </c>
      <c r="K12129">
        <v>0.99614400000000003</v>
      </c>
      <c r="L12129">
        <v>12128</v>
      </c>
      <c r="M12129">
        <v>0</v>
      </c>
      <c r="N12129" s="5">
        <v>-0.77929000000000004</v>
      </c>
      <c r="O12129" t="str">
        <f t="shared" si="189"/>
        <v/>
      </c>
    </row>
    <row r="12130" spans="1:15" hidden="1" x14ac:dyDescent="0.2">
      <c r="A12130" t="s">
        <v>19254</v>
      </c>
      <c r="B12130">
        <v>3</v>
      </c>
      <c r="C12130">
        <v>0.89197000000000004</v>
      </c>
      <c r="D12130">
        <v>0.89200999999999997</v>
      </c>
      <c r="E12130">
        <v>0.99950899999999998</v>
      </c>
      <c r="F12130">
        <v>19261</v>
      </c>
      <c r="G12130">
        <v>0</v>
      </c>
      <c r="H12130">
        <v>0.45168000000000003</v>
      </c>
      <c r="I12130">
        <v>0.55801999999999996</v>
      </c>
      <c r="J12130" s="5">
        <v>0.55781000000000003</v>
      </c>
      <c r="K12130">
        <v>0.99614400000000003</v>
      </c>
      <c r="L12130">
        <v>12129</v>
      </c>
      <c r="M12130">
        <v>0</v>
      </c>
      <c r="N12130" s="5">
        <v>0.45168000000000003</v>
      </c>
      <c r="O12130" t="str">
        <f t="shared" si="189"/>
        <v/>
      </c>
    </row>
    <row r="12131" spans="1:15" hidden="1" x14ac:dyDescent="0.2">
      <c r="A12131" t="s">
        <v>20704</v>
      </c>
      <c r="B12131">
        <v>3</v>
      </c>
      <c r="C12131">
        <v>0.95662999999999998</v>
      </c>
      <c r="D12131">
        <v>0.95682999999999996</v>
      </c>
      <c r="E12131">
        <v>0.99950899999999998</v>
      </c>
      <c r="F12131">
        <v>20714</v>
      </c>
      <c r="G12131">
        <v>0</v>
      </c>
      <c r="H12131">
        <v>1.0847</v>
      </c>
      <c r="I12131">
        <v>0.55806999999999995</v>
      </c>
      <c r="J12131" s="5">
        <v>0.55786999999999998</v>
      </c>
      <c r="K12131">
        <v>0.99614400000000003</v>
      </c>
      <c r="L12131">
        <v>12130</v>
      </c>
      <c r="M12131">
        <v>0</v>
      </c>
      <c r="N12131" s="5">
        <v>1.0847</v>
      </c>
      <c r="O12131" t="str">
        <f t="shared" si="189"/>
        <v/>
      </c>
    </row>
    <row r="12132" spans="1:15" hidden="1" x14ac:dyDescent="0.2">
      <c r="A12132" t="s">
        <v>11989</v>
      </c>
      <c r="B12132">
        <v>3</v>
      </c>
      <c r="C12132">
        <v>0.40881000000000001</v>
      </c>
      <c r="D12132">
        <v>0.56398999999999999</v>
      </c>
      <c r="E12132">
        <v>0.99950899999999998</v>
      </c>
      <c r="F12132">
        <v>11990</v>
      </c>
      <c r="G12132">
        <v>2</v>
      </c>
      <c r="H12132">
        <v>-0.25990000000000002</v>
      </c>
      <c r="I12132">
        <v>0.55810000000000004</v>
      </c>
      <c r="J12132" s="5">
        <v>0.55789999999999995</v>
      </c>
      <c r="K12132">
        <v>0.99614400000000003</v>
      </c>
      <c r="L12132">
        <v>12131</v>
      </c>
      <c r="M12132">
        <v>0</v>
      </c>
      <c r="N12132" s="5">
        <v>-0.25990000000000002</v>
      </c>
      <c r="O12132" t="str">
        <f t="shared" si="189"/>
        <v/>
      </c>
    </row>
    <row r="12133" spans="1:15" hidden="1" x14ac:dyDescent="0.2">
      <c r="A12133" t="s">
        <v>18512</v>
      </c>
      <c r="B12133">
        <v>3</v>
      </c>
      <c r="C12133">
        <v>0.85313000000000005</v>
      </c>
      <c r="D12133">
        <v>0.85429999999999995</v>
      </c>
      <c r="E12133">
        <v>0.99950899999999998</v>
      </c>
      <c r="F12133">
        <v>18518</v>
      </c>
      <c r="G12133">
        <v>1</v>
      </c>
      <c r="H12133">
        <v>1.7601</v>
      </c>
      <c r="I12133">
        <v>0.55811999999999995</v>
      </c>
      <c r="J12133" s="5">
        <v>0.55791999999999997</v>
      </c>
      <c r="K12133">
        <v>0.99614400000000003</v>
      </c>
      <c r="L12133">
        <v>12132</v>
      </c>
      <c r="M12133">
        <v>0</v>
      </c>
      <c r="N12133" s="5">
        <v>1.7601</v>
      </c>
      <c r="O12133" t="str">
        <f t="shared" si="189"/>
        <v/>
      </c>
    </row>
    <row r="12134" spans="1:15" hidden="1" x14ac:dyDescent="0.2">
      <c r="A12134" t="s">
        <v>8695</v>
      </c>
      <c r="B12134">
        <v>3</v>
      </c>
      <c r="C12134">
        <v>0.25633</v>
      </c>
      <c r="D12134">
        <v>0.40738000000000002</v>
      </c>
      <c r="E12134">
        <v>0.99950899999999998</v>
      </c>
      <c r="F12134">
        <v>8688</v>
      </c>
      <c r="G12134">
        <v>2</v>
      </c>
      <c r="H12134">
        <v>-0.93489999999999995</v>
      </c>
      <c r="I12134">
        <v>0.55820999999999998</v>
      </c>
      <c r="J12134" s="5">
        <v>0.55801000000000001</v>
      </c>
      <c r="K12134">
        <v>0.99614400000000003</v>
      </c>
      <c r="L12134">
        <v>12133</v>
      </c>
      <c r="M12134">
        <v>0</v>
      </c>
      <c r="N12134" s="5">
        <v>-0.93489999999999995</v>
      </c>
      <c r="O12134" t="str">
        <f t="shared" si="189"/>
        <v/>
      </c>
    </row>
    <row r="12135" spans="1:15" hidden="1" x14ac:dyDescent="0.2">
      <c r="A12135" t="s">
        <v>17961</v>
      </c>
      <c r="B12135">
        <v>3</v>
      </c>
      <c r="C12135">
        <v>0.82349000000000006</v>
      </c>
      <c r="D12135">
        <v>0.82923999999999998</v>
      </c>
      <c r="E12135">
        <v>0.99950899999999998</v>
      </c>
      <c r="F12135">
        <v>17965</v>
      </c>
      <c r="G12135">
        <v>1</v>
      </c>
      <c r="H12135">
        <v>1.5854999999999999</v>
      </c>
      <c r="I12135">
        <v>0.55823</v>
      </c>
      <c r="J12135" s="5">
        <v>0.55803999999999998</v>
      </c>
      <c r="K12135">
        <v>0.99614400000000003</v>
      </c>
      <c r="L12135">
        <v>12134</v>
      </c>
      <c r="M12135">
        <v>0</v>
      </c>
      <c r="N12135" s="5">
        <v>1.5854999999999999</v>
      </c>
      <c r="O12135" t="str">
        <f t="shared" si="189"/>
        <v/>
      </c>
    </row>
    <row r="12136" spans="1:15" hidden="1" x14ac:dyDescent="0.2">
      <c r="A12136" t="s">
        <v>3412</v>
      </c>
      <c r="B12136">
        <v>3</v>
      </c>
      <c r="C12136">
        <v>6.7801E-2</v>
      </c>
      <c r="D12136">
        <v>0.15740000000000001</v>
      </c>
      <c r="E12136">
        <v>0.98394599999999999</v>
      </c>
      <c r="F12136">
        <v>3401</v>
      </c>
      <c r="G12136">
        <v>2</v>
      </c>
      <c r="H12136">
        <v>-2.3214999999999999</v>
      </c>
      <c r="I12136">
        <v>0.55825999999999998</v>
      </c>
      <c r="J12136" s="5">
        <v>0.55806</v>
      </c>
      <c r="K12136">
        <v>0.99614400000000003</v>
      </c>
      <c r="L12136">
        <v>12135</v>
      </c>
      <c r="M12136">
        <v>0</v>
      </c>
      <c r="N12136" s="5">
        <v>-2.3214999999999999</v>
      </c>
      <c r="O12136" t="str">
        <f t="shared" si="189"/>
        <v/>
      </c>
    </row>
    <row r="12137" spans="1:15" hidden="1" x14ac:dyDescent="0.2">
      <c r="A12137" t="s">
        <v>17164</v>
      </c>
      <c r="B12137">
        <v>3</v>
      </c>
      <c r="C12137">
        <v>0.77212000000000003</v>
      </c>
      <c r="D12137">
        <v>0.79200000000000004</v>
      </c>
      <c r="E12137">
        <v>0.99950899999999998</v>
      </c>
      <c r="F12137">
        <v>17168</v>
      </c>
      <c r="G12137">
        <v>1</v>
      </c>
      <c r="H12137">
        <v>0.64778999999999998</v>
      </c>
      <c r="I12137">
        <v>0.55830999999999997</v>
      </c>
      <c r="J12137" s="5">
        <v>0.55810999999999999</v>
      </c>
      <c r="K12137">
        <v>0.99614400000000003</v>
      </c>
      <c r="L12137">
        <v>12136</v>
      </c>
      <c r="M12137">
        <v>0</v>
      </c>
      <c r="N12137" s="5">
        <v>0.64778999999999998</v>
      </c>
      <c r="O12137" t="str">
        <f t="shared" si="189"/>
        <v/>
      </c>
    </row>
    <row r="12138" spans="1:15" hidden="1" x14ac:dyDescent="0.2">
      <c r="A12138" t="s">
        <v>14264</v>
      </c>
      <c r="B12138">
        <v>3</v>
      </c>
      <c r="C12138">
        <v>0.53564999999999996</v>
      </c>
      <c r="D12138">
        <v>0.66915999999999998</v>
      </c>
      <c r="E12138">
        <v>0.99950899999999998</v>
      </c>
      <c r="F12138">
        <v>14265</v>
      </c>
      <c r="G12138">
        <v>1</v>
      </c>
      <c r="H12138">
        <v>1.3520000000000001</v>
      </c>
      <c r="I12138">
        <v>0.55833999999999995</v>
      </c>
      <c r="J12138" s="5">
        <v>0.55813999999999997</v>
      </c>
      <c r="K12138">
        <v>0.99614400000000003</v>
      </c>
      <c r="L12138">
        <v>12137</v>
      </c>
      <c r="M12138">
        <v>0</v>
      </c>
      <c r="N12138" s="5">
        <v>1.3520000000000001</v>
      </c>
      <c r="O12138" t="str">
        <f t="shared" si="189"/>
        <v/>
      </c>
    </row>
    <row r="12139" spans="1:15" hidden="1" x14ac:dyDescent="0.2">
      <c r="A12139" t="s">
        <v>9829</v>
      </c>
      <c r="B12139">
        <v>3</v>
      </c>
      <c r="C12139">
        <v>0.30519000000000002</v>
      </c>
      <c r="D12139">
        <v>0.45837</v>
      </c>
      <c r="E12139">
        <v>0.99950899999999998</v>
      </c>
      <c r="F12139">
        <v>9823</v>
      </c>
      <c r="G12139">
        <v>1</v>
      </c>
      <c r="H12139">
        <v>0.23624000000000001</v>
      </c>
      <c r="I12139">
        <v>0.55837000000000003</v>
      </c>
      <c r="J12139" s="5">
        <v>0.55815999999999999</v>
      </c>
      <c r="K12139">
        <v>0.99614400000000003</v>
      </c>
      <c r="L12139">
        <v>12138</v>
      </c>
      <c r="M12139">
        <v>0</v>
      </c>
      <c r="N12139" s="5">
        <v>0.23624000000000001</v>
      </c>
      <c r="O12139" t="str">
        <f t="shared" si="189"/>
        <v/>
      </c>
    </row>
    <row r="12140" spans="1:15" hidden="1" x14ac:dyDescent="0.2">
      <c r="A12140" t="s">
        <v>15972</v>
      </c>
      <c r="B12140">
        <v>3</v>
      </c>
      <c r="C12140">
        <v>0.68120999999999998</v>
      </c>
      <c r="D12140">
        <v>0.73748999999999998</v>
      </c>
      <c r="E12140">
        <v>0.99950899999999998</v>
      </c>
      <c r="F12140">
        <v>15974</v>
      </c>
      <c r="G12140">
        <v>1</v>
      </c>
      <c r="H12140">
        <v>0.94442999999999999</v>
      </c>
      <c r="I12140">
        <v>0.55852999999999997</v>
      </c>
      <c r="J12140" s="5">
        <v>0.55833999999999995</v>
      </c>
      <c r="K12140">
        <v>0.99614400000000003</v>
      </c>
      <c r="L12140">
        <v>12139</v>
      </c>
      <c r="M12140">
        <v>0</v>
      </c>
      <c r="N12140" s="5">
        <v>0.94442999999999999</v>
      </c>
      <c r="O12140" t="str">
        <f t="shared" si="189"/>
        <v/>
      </c>
    </row>
    <row r="12141" spans="1:15" hidden="1" x14ac:dyDescent="0.2">
      <c r="A12141" t="s">
        <v>2750</v>
      </c>
      <c r="B12141">
        <v>3</v>
      </c>
      <c r="C12141">
        <v>5.2887000000000003E-2</v>
      </c>
      <c r="D12141">
        <v>0.12614</v>
      </c>
      <c r="E12141">
        <v>0.98302400000000001</v>
      </c>
      <c r="F12141">
        <v>2739</v>
      </c>
      <c r="G12141">
        <v>2</v>
      </c>
      <c r="H12141">
        <v>-2.6172</v>
      </c>
      <c r="I12141">
        <v>0.55855999999999995</v>
      </c>
      <c r="J12141" s="5">
        <v>0.55837000000000003</v>
      </c>
      <c r="K12141">
        <v>0.99614400000000003</v>
      </c>
      <c r="L12141">
        <v>12140</v>
      </c>
      <c r="M12141">
        <v>0</v>
      </c>
      <c r="N12141" s="5">
        <v>-2.6172</v>
      </c>
      <c r="O12141" t="str">
        <f t="shared" si="189"/>
        <v/>
      </c>
    </row>
    <row r="12142" spans="1:15" hidden="1" x14ac:dyDescent="0.2">
      <c r="A12142" t="s">
        <v>9645</v>
      </c>
      <c r="B12142">
        <v>3</v>
      </c>
      <c r="C12142">
        <v>0.29754000000000003</v>
      </c>
      <c r="D12142">
        <v>0.45033000000000001</v>
      </c>
      <c r="E12142">
        <v>0.99950899999999998</v>
      </c>
      <c r="F12142">
        <v>9639</v>
      </c>
      <c r="G12142">
        <v>1</v>
      </c>
      <c r="H12142">
        <v>0.19600999999999999</v>
      </c>
      <c r="I12142">
        <v>0.55859000000000003</v>
      </c>
      <c r="J12142" s="5">
        <v>0.55840000000000001</v>
      </c>
      <c r="K12142">
        <v>0.99614400000000003</v>
      </c>
      <c r="L12142">
        <v>12141</v>
      </c>
      <c r="M12142">
        <v>0</v>
      </c>
      <c r="N12142" s="5">
        <v>0.19600999999999999</v>
      </c>
      <c r="O12142" t="str">
        <f t="shared" si="189"/>
        <v/>
      </c>
    </row>
    <row r="12143" spans="1:15" hidden="1" x14ac:dyDescent="0.2">
      <c r="A12143" t="s">
        <v>1445</v>
      </c>
      <c r="B12143">
        <v>3</v>
      </c>
      <c r="C12143">
        <v>2.5590000000000002E-2</v>
      </c>
      <c r="D12143">
        <v>6.4918000000000003E-2</v>
      </c>
      <c r="E12143">
        <v>0.97747799999999996</v>
      </c>
      <c r="F12143">
        <v>1434</v>
      </c>
      <c r="G12143">
        <v>2</v>
      </c>
      <c r="H12143">
        <v>-1.4584999999999999</v>
      </c>
      <c r="I12143">
        <v>0.55861000000000005</v>
      </c>
      <c r="J12143" s="5">
        <v>0.55844000000000005</v>
      </c>
      <c r="K12143">
        <v>0.99614400000000003</v>
      </c>
      <c r="L12143">
        <v>12142</v>
      </c>
      <c r="M12143">
        <v>0</v>
      </c>
      <c r="N12143" s="5">
        <v>-1.4584999999999999</v>
      </c>
      <c r="O12143" t="str">
        <f t="shared" si="189"/>
        <v/>
      </c>
    </row>
    <row r="12144" spans="1:15" hidden="1" x14ac:dyDescent="0.2">
      <c r="A12144" t="s">
        <v>5594</v>
      </c>
      <c r="B12144">
        <v>3</v>
      </c>
      <c r="C12144">
        <v>0.12356</v>
      </c>
      <c r="D12144">
        <v>0.26441999999999999</v>
      </c>
      <c r="E12144">
        <v>0.99807400000000002</v>
      </c>
      <c r="F12144">
        <v>5586</v>
      </c>
      <c r="G12144">
        <v>1</v>
      </c>
      <c r="H12144">
        <v>0.77081</v>
      </c>
      <c r="I12144">
        <v>0.55874999999999997</v>
      </c>
      <c r="J12144" s="5">
        <v>0.55859000000000003</v>
      </c>
      <c r="K12144">
        <v>0.99614400000000003</v>
      </c>
      <c r="L12144">
        <v>12143</v>
      </c>
      <c r="M12144">
        <v>0</v>
      </c>
      <c r="N12144" s="5">
        <v>0.77081</v>
      </c>
      <c r="O12144" t="str">
        <f t="shared" si="189"/>
        <v/>
      </c>
    </row>
    <row r="12145" spans="1:15" hidden="1" x14ac:dyDescent="0.2">
      <c r="A12145" t="s">
        <v>400</v>
      </c>
      <c r="B12145">
        <v>3</v>
      </c>
      <c r="C12145">
        <v>6.4622999999999998E-3</v>
      </c>
      <c r="D12145">
        <v>1.7611000000000002E-2</v>
      </c>
      <c r="E12145">
        <v>0.949936</v>
      </c>
      <c r="F12145">
        <v>388</v>
      </c>
      <c r="G12145">
        <v>2</v>
      </c>
      <c r="H12145">
        <v>-0.47758</v>
      </c>
      <c r="I12145">
        <v>0.55878000000000005</v>
      </c>
      <c r="J12145" s="5">
        <v>0.55861000000000005</v>
      </c>
      <c r="K12145">
        <v>0.99614400000000003</v>
      </c>
      <c r="L12145">
        <v>12144</v>
      </c>
      <c r="M12145">
        <v>0</v>
      </c>
      <c r="N12145" s="5">
        <v>-0.47758</v>
      </c>
      <c r="O12145" t="str">
        <f t="shared" si="189"/>
        <v/>
      </c>
    </row>
    <row r="12146" spans="1:15" hidden="1" x14ac:dyDescent="0.2">
      <c r="A12146" t="s">
        <v>9610</v>
      </c>
      <c r="B12146">
        <v>3</v>
      </c>
      <c r="C12146">
        <v>0.29599999999999999</v>
      </c>
      <c r="D12146">
        <v>0.44871</v>
      </c>
      <c r="E12146">
        <v>0.99950899999999998</v>
      </c>
      <c r="F12146">
        <v>9604</v>
      </c>
      <c r="G12146">
        <v>2</v>
      </c>
      <c r="H12146">
        <v>-0.76305999999999996</v>
      </c>
      <c r="I12146">
        <v>0.55883000000000005</v>
      </c>
      <c r="J12146" s="5">
        <v>0.55866000000000005</v>
      </c>
      <c r="K12146">
        <v>0.99614400000000003</v>
      </c>
      <c r="L12146">
        <v>12145</v>
      </c>
      <c r="M12146">
        <v>0</v>
      </c>
      <c r="N12146" s="5">
        <v>-0.76305999999999996</v>
      </c>
      <c r="O12146" t="str">
        <f t="shared" si="189"/>
        <v/>
      </c>
    </row>
    <row r="12147" spans="1:15" hidden="1" x14ac:dyDescent="0.2">
      <c r="A12147" t="s">
        <v>9077</v>
      </c>
      <c r="B12147">
        <v>3</v>
      </c>
      <c r="C12147">
        <v>0.27287</v>
      </c>
      <c r="D12147">
        <v>0.42465000000000003</v>
      </c>
      <c r="E12147">
        <v>0.99950899999999998</v>
      </c>
      <c r="F12147">
        <v>9070</v>
      </c>
      <c r="G12147">
        <v>2</v>
      </c>
      <c r="H12147">
        <v>-0.98248000000000002</v>
      </c>
      <c r="I12147">
        <v>0.55889</v>
      </c>
      <c r="J12147" s="5">
        <v>0.55871999999999999</v>
      </c>
      <c r="K12147">
        <v>0.99614400000000003</v>
      </c>
      <c r="L12147">
        <v>12146</v>
      </c>
      <c r="M12147">
        <v>0</v>
      </c>
      <c r="N12147" s="5">
        <v>-0.98248000000000002</v>
      </c>
      <c r="O12147" t="str">
        <f t="shared" si="189"/>
        <v/>
      </c>
    </row>
    <row r="12148" spans="1:15" hidden="1" x14ac:dyDescent="0.2">
      <c r="A12148" t="s">
        <v>5241</v>
      </c>
      <c r="B12148">
        <v>3</v>
      </c>
      <c r="C12148">
        <v>0.11416</v>
      </c>
      <c r="D12148">
        <v>0.24732000000000001</v>
      </c>
      <c r="E12148">
        <v>0.99807400000000002</v>
      </c>
      <c r="F12148">
        <v>5233</v>
      </c>
      <c r="G12148">
        <v>2</v>
      </c>
      <c r="H12148">
        <v>-0.16807</v>
      </c>
      <c r="I12148">
        <v>0.55893999999999999</v>
      </c>
      <c r="J12148" s="5">
        <v>0.55878000000000005</v>
      </c>
      <c r="K12148">
        <v>0.99614400000000003</v>
      </c>
      <c r="L12148">
        <v>12147</v>
      </c>
      <c r="M12148">
        <v>0</v>
      </c>
      <c r="N12148" s="5">
        <v>-0.16807</v>
      </c>
      <c r="O12148" t="str">
        <f t="shared" si="189"/>
        <v/>
      </c>
    </row>
    <row r="12149" spans="1:15" hidden="1" x14ac:dyDescent="0.2">
      <c r="A12149" t="s">
        <v>11365</v>
      </c>
      <c r="B12149">
        <v>3</v>
      </c>
      <c r="C12149">
        <v>0.37989000000000001</v>
      </c>
      <c r="D12149">
        <v>0.53483999999999998</v>
      </c>
      <c r="E12149">
        <v>0.99950899999999998</v>
      </c>
      <c r="F12149">
        <v>11364</v>
      </c>
      <c r="G12149">
        <v>2</v>
      </c>
      <c r="H12149">
        <v>-0.38499</v>
      </c>
      <c r="I12149">
        <v>0.55901999999999996</v>
      </c>
      <c r="J12149" s="5">
        <v>0.55886000000000002</v>
      </c>
      <c r="K12149">
        <v>0.99614400000000003</v>
      </c>
      <c r="L12149">
        <v>12148</v>
      </c>
      <c r="M12149">
        <v>0</v>
      </c>
      <c r="N12149" s="5">
        <v>-0.38499</v>
      </c>
      <c r="O12149" t="str">
        <f t="shared" si="189"/>
        <v/>
      </c>
    </row>
    <row r="12150" spans="1:15" hidden="1" x14ac:dyDescent="0.2">
      <c r="A12150" t="s">
        <v>2666</v>
      </c>
      <c r="B12150">
        <v>3</v>
      </c>
      <c r="C12150">
        <v>5.1214999999999997E-2</v>
      </c>
      <c r="D12150">
        <v>0.12254</v>
      </c>
      <c r="E12150">
        <v>0.98302400000000001</v>
      </c>
      <c r="F12150">
        <v>2655</v>
      </c>
      <c r="G12150">
        <v>2</v>
      </c>
      <c r="H12150">
        <v>-0.74927999999999995</v>
      </c>
      <c r="I12150">
        <v>0.55908000000000002</v>
      </c>
      <c r="J12150" s="5">
        <v>0.55891000000000002</v>
      </c>
      <c r="K12150">
        <v>0.99614400000000003</v>
      </c>
      <c r="L12150">
        <v>12149</v>
      </c>
      <c r="M12150">
        <v>0</v>
      </c>
      <c r="N12150" s="5">
        <v>-0.74927999999999995</v>
      </c>
      <c r="O12150" t="str">
        <f t="shared" si="189"/>
        <v/>
      </c>
    </row>
    <row r="12151" spans="1:15" hidden="1" x14ac:dyDescent="0.2">
      <c r="A12151" t="s">
        <v>17222</v>
      </c>
      <c r="B12151">
        <v>3</v>
      </c>
      <c r="C12151">
        <v>0.77669999999999995</v>
      </c>
      <c r="D12151">
        <v>0.79505999999999999</v>
      </c>
      <c r="E12151">
        <v>0.99950899999999998</v>
      </c>
      <c r="F12151">
        <v>17226</v>
      </c>
      <c r="G12151">
        <v>1</v>
      </c>
      <c r="H12151">
        <v>1.4129</v>
      </c>
      <c r="I12151">
        <v>0.55910000000000004</v>
      </c>
      <c r="J12151" s="5">
        <v>0.55893999999999999</v>
      </c>
      <c r="K12151">
        <v>0.99614400000000003</v>
      </c>
      <c r="L12151">
        <v>12150</v>
      </c>
      <c r="M12151">
        <v>0</v>
      </c>
      <c r="N12151" s="5">
        <v>1.4129</v>
      </c>
      <c r="O12151" t="str">
        <f t="shared" si="189"/>
        <v/>
      </c>
    </row>
    <row r="12152" spans="1:15" hidden="1" x14ac:dyDescent="0.2">
      <c r="A12152" t="s">
        <v>10039</v>
      </c>
      <c r="B12152">
        <v>3</v>
      </c>
      <c r="C12152">
        <v>0.31556000000000001</v>
      </c>
      <c r="D12152">
        <v>0.46914</v>
      </c>
      <c r="E12152">
        <v>0.99950899999999998</v>
      </c>
      <c r="F12152">
        <v>10033</v>
      </c>
      <c r="G12152">
        <v>2</v>
      </c>
      <c r="H12152">
        <v>-0.37664999999999998</v>
      </c>
      <c r="I12152">
        <v>0.55913000000000002</v>
      </c>
      <c r="J12152" s="5">
        <v>0.55896000000000001</v>
      </c>
      <c r="K12152">
        <v>0.99614400000000003</v>
      </c>
      <c r="L12152">
        <v>12151</v>
      </c>
      <c r="M12152">
        <v>0</v>
      </c>
      <c r="N12152" s="5">
        <v>-0.37664999999999998</v>
      </c>
      <c r="O12152" t="str">
        <f t="shared" si="189"/>
        <v/>
      </c>
    </row>
    <row r="12153" spans="1:15" hidden="1" x14ac:dyDescent="0.2">
      <c r="A12153" t="s">
        <v>379</v>
      </c>
      <c r="B12153">
        <v>3</v>
      </c>
      <c r="C12153">
        <v>6.2148999999999998E-3</v>
      </c>
      <c r="D12153">
        <v>1.6981E-2</v>
      </c>
      <c r="E12153">
        <v>0.949936</v>
      </c>
      <c r="F12153">
        <v>367</v>
      </c>
      <c r="G12153">
        <v>2</v>
      </c>
      <c r="H12153">
        <v>-3.9129</v>
      </c>
      <c r="I12153">
        <v>0.55915999999999999</v>
      </c>
      <c r="J12153" s="5">
        <v>0.55898999999999999</v>
      </c>
      <c r="K12153">
        <v>0.99614400000000003</v>
      </c>
      <c r="L12153">
        <v>12152</v>
      </c>
      <c r="M12153">
        <v>0</v>
      </c>
      <c r="N12153" s="5">
        <v>-3.9129</v>
      </c>
      <c r="O12153" t="str">
        <f t="shared" si="189"/>
        <v/>
      </c>
    </row>
    <row r="12154" spans="1:15" hidden="1" x14ac:dyDescent="0.2">
      <c r="A12154" t="s">
        <v>12962</v>
      </c>
      <c r="B12154">
        <v>3</v>
      </c>
      <c r="C12154">
        <v>0.45528999999999997</v>
      </c>
      <c r="D12154">
        <v>0.61031999999999997</v>
      </c>
      <c r="E12154">
        <v>0.99950899999999998</v>
      </c>
      <c r="F12154">
        <v>12963</v>
      </c>
      <c r="G12154">
        <v>2</v>
      </c>
      <c r="H12154">
        <v>-0.11033</v>
      </c>
      <c r="I12154">
        <v>0.55923</v>
      </c>
      <c r="J12154" s="5">
        <v>0.55906</v>
      </c>
      <c r="K12154">
        <v>0.99614400000000003</v>
      </c>
      <c r="L12154">
        <v>12153</v>
      </c>
      <c r="M12154">
        <v>0</v>
      </c>
      <c r="N12154" s="5">
        <v>-0.11033</v>
      </c>
      <c r="O12154" t="str">
        <f t="shared" si="189"/>
        <v/>
      </c>
    </row>
    <row r="12155" spans="1:15" hidden="1" x14ac:dyDescent="0.2">
      <c r="A12155" t="s">
        <v>8297</v>
      </c>
      <c r="B12155">
        <v>3</v>
      </c>
      <c r="C12155">
        <v>0.23794000000000001</v>
      </c>
      <c r="D12155">
        <v>0.38805000000000001</v>
      </c>
      <c r="E12155">
        <v>0.99950899999999998</v>
      </c>
      <c r="F12155">
        <v>8290</v>
      </c>
      <c r="G12155">
        <v>2</v>
      </c>
      <c r="H12155">
        <v>-1.0787</v>
      </c>
      <c r="I12155">
        <v>0.55937999999999999</v>
      </c>
      <c r="J12155" s="5">
        <v>0.55920999999999998</v>
      </c>
      <c r="K12155">
        <v>0.99614400000000003</v>
      </c>
      <c r="L12155">
        <v>12154</v>
      </c>
      <c r="M12155">
        <v>0</v>
      </c>
      <c r="N12155" s="5">
        <v>-1.0787</v>
      </c>
      <c r="O12155" t="str">
        <f t="shared" si="189"/>
        <v/>
      </c>
    </row>
    <row r="12156" spans="1:15" hidden="1" x14ac:dyDescent="0.2">
      <c r="A12156" t="s">
        <v>15477</v>
      </c>
      <c r="B12156">
        <v>3</v>
      </c>
      <c r="C12156">
        <v>0.64510999999999996</v>
      </c>
      <c r="D12156">
        <v>0.71894000000000002</v>
      </c>
      <c r="E12156">
        <v>0.99950899999999998</v>
      </c>
      <c r="F12156">
        <v>15478</v>
      </c>
      <c r="G12156">
        <v>1</v>
      </c>
      <c r="H12156">
        <v>0.33113999999999999</v>
      </c>
      <c r="I12156">
        <v>0.55942999999999998</v>
      </c>
      <c r="J12156" s="5">
        <v>0.55925999999999998</v>
      </c>
      <c r="K12156">
        <v>0.99614400000000003</v>
      </c>
      <c r="L12156">
        <v>12155</v>
      </c>
      <c r="M12156">
        <v>0</v>
      </c>
      <c r="N12156" s="5">
        <v>0.33113999999999999</v>
      </c>
      <c r="O12156" t="str">
        <f t="shared" si="189"/>
        <v/>
      </c>
    </row>
    <row r="12157" spans="1:15" hidden="1" x14ac:dyDescent="0.2">
      <c r="A12157" t="s">
        <v>6641</v>
      </c>
      <c r="B12157">
        <v>3</v>
      </c>
      <c r="C12157">
        <v>0.16821</v>
      </c>
      <c r="D12157">
        <v>0.31397999999999998</v>
      </c>
      <c r="E12157">
        <v>0.99807400000000002</v>
      </c>
      <c r="F12157">
        <v>6634</v>
      </c>
      <c r="G12157">
        <v>2</v>
      </c>
      <c r="H12157">
        <v>-1.1227</v>
      </c>
      <c r="I12157">
        <v>0.55945999999999996</v>
      </c>
      <c r="J12157" s="5">
        <v>0.55928999999999995</v>
      </c>
      <c r="K12157">
        <v>0.99614400000000003</v>
      </c>
      <c r="L12157">
        <v>12156</v>
      </c>
      <c r="M12157">
        <v>0</v>
      </c>
      <c r="N12157" s="5">
        <v>-1.1227</v>
      </c>
      <c r="O12157" t="str">
        <f t="shared" si="189"/>
        <v/>
      </c>
    </row>
    <row r="12158" spans="1:15" hidden="1" x14ac:dyDescent="0.2">
      <c r="A12158" t="s">
        <v>16678</v>
      </c>
      <c r="B12158">
        <v>3</v>
      </c>
      <c r="C12158">
        <v>0.73782000000000003</v>
      </c>
      <c r="D12158">
        <v>0.77005999999999997</v>
      </c>
      <c r="E12158">
        <v>0.99950899999999998</v>
      </c>
      <c r="F12158">
        <v>16682</v>
      </c>
      <c r="G12158">
        <v>1</v>
      </c>
      <c r="H12158">
        <v>1.5718000000000001</v>
      </c>
      <c r="I12158">
        <v>0.55954000000000004</v>
      </c>
      <c r="J12158" s="5">
        <v>0.55937000000000003</v>
      </c>
      <c r="K12158">
        <v>0.99614400000000003</v>
      </c>
      <c r="L12158">
        <v>12157</v>
      </c>
      <c r="M12158">
        <v>0</v>
      </c>
      <c r="N12158" s="5">
        <v>1.5718000000000001</v>
      </c>
      <c r="O12158" t="str">
        <f t="shared" si="189"/>
        <v/>
      </c>
    </row>
    <row r="12159" spans="1:15" hidden="1" x14ac:dyDescent="0.2">
      <c r="A12159" t="s">
        <v>1903</v>
      </c>
      <c r="B12159">
        <v>3</v>
      </c>
      <c r="C12159">
        <v>3.5513999999999997E-2</v>
      </c>
      <c r="D12159">
        <v>8.7688000000000002E-2</v>
      </c>
      <c r="E12159">
        <v>0.98302400000000001</v>
      </c>
      <c r="F12159">
        <v>1892</v>
      </c>
      <c r="G12159">
        <v>2</v>
      </c>
      <c r="H12159">
        <v>-2.8711000000000002</v>
      </c>
      <c r="I12159">
        <v>0.55962000000000001</v>
      </c>
      <c r="J12159" s="5">
        <v>0.55945</v>
      </c>
      <c r="K12159">
        <v>0.99614400000000003</v>
      </c>
      <c r="L12159">
        <v>12158</v>
      </c>
      <c r="M12159">
        <v>0</v>
      </c>
      <c r="N12159" s="5">
        <v>-2.8711000000000002</v>
      </c>
      <c r="O12159" t="str">
        <f t="shared" si="189"/>
        <v/>
      </c>
    </row>
    <row r="12160" spans="1:15" hidden="1" x14ac:dyDescent="0.2">
      <c r="A12160" t="s">
        <v>20767</v>
      </c>
      <c r="B12160">
        <v>3</v>
      </c>
      <c r="C12160">
        <v>0.95948</v>
      </c>
      <c r="D12160">
        <v>0.95964000000000005</v>
      </c>
      <c r="E12160">
        <v>0.99950899999999998</v>
      </c>
      <c r="F12160">
        <v>20777</v>
      </c>
      <c r="G12160">
        <v>0</v>
      </c>
      <c r="H12160">
        <v>1.3572</v>
      </c>
      <c r="I12160">
        <v>0.55964999999999998</v>
      </c>
      <c r="J12160" s="5">
        <v>0.55947999999999998</v>
      </c>
      <c r="K12160">
        <v>0.99614400000000003</v>
      </c>
      <c r="L12160">
        <v>12159</v>
      </c>
      <c r="M12160">
        <v>0</v>
      </c>
      <c r="N12160" s="5">
        <v>1.3572</v>
      </c>
      <c r="O12160" t="str">
        <f t="shared" si="189"/>
        <v/>
      </c>
    </row>
    <row r="12161" spans="1:15" hidden="1" x14ac:dyDescent="0.2">
      <c r="A12161" t="s">
        <v>18068</v>
      </c>
      <c r="B12161">
        <v>3</v>
      </c>
      <c r="C12161">
        <v>0.82925000000000004</v>
      </c>
      <c r="D12161">
        <v>0.83382000000000001</v>
      </c>
      <c r="E12161">
        <v>0.99950899999999998</v>
      </c>
      <c r="F12161">
        <v>18072</v>
      </c>
      <c r="G12161">
        <v>1</v>
      </c>
      <c r="H12161">
        <v>0.91296999999999995</v>
      </c>
      <c r="I12161">
        <v>0.55967</v>
      </c>
      <c r="J12161" s="5">
        <v>0.55950999999999995</v>
      </c>
      <c r="K12161">
        <v>0.99614400000000003</v>
      </c>
      <c r="L12161">
        <v>12160</v>
      </c>
      <c r="M12161">
        <v>0</v>
      </c>
      <c r="N12161" s="5">
        <v>0.91296999999999995</v>
      </c>
      <c r="O12161" t="str">
        <f t="shared" si="189"/>
        <v/>
      </c>
    </row>
    <row r="12162" spans="1:15" hidden="1" x14ac:dyDescent="0.2">
      <c r="A12162" t="s">
        <v>17707</v>
      </c>
      <c r="B12162">
        <v>3</v>
      </c>
      <c r="C12162">
        <v>0.80857999999999997</v>
      </c>
      <c r="D12162">
        <v>0.81762999999999997</v>
      </c>
      <c r="E12162">
        <v>0.99950899999999998</v>
      </c>
      <c r="F12162">
        <v>17711</v>
      </c>
      <c r="G12162">
        <v>1</v>
      </c>
      <c r="H12162">
        <v>1.1962999999999999</v>
      </c>
      <c r="I12162">
        <v>0.55969999999999998</v>
      </c>
      <c r="J12162" s="5">
        <v>0.55952999999999997</v>
      </c>
      <c r="K12162">
        <v>0.99614400000000003</v>
      </c>
      <c r="L12162">
        <v>12161</v>
      </c>
      <c r="M12162">
        <v>0</v>
      </c>
      <c r="N12162" s="5">
        <v>1.1962999999999999</v>
      </c>
      <c r="O12162" t="str">
        <f t="shared" si="189"/>
        <v/>
      </c>
    </row>
    <row r="12163" spans="1:15" hidden="1" x14ac:dyDescent="0.2">
      <c r="A12163" t="s">
        <v>1980</v>
      </c>
      <c r="B12163">
        <v>3</v>
      </c>
      <c r="C12163">
        <v>3.7053000000000003E-2</v>
      </c>
      <c r="D12163">
        <v>9.1125999999999999E-2</v>
      </c>
      <c r="E12163">
        <v>0.98302400000000001</v>
      </c>
      <c r="F12163">
        <v>1969</v>
      </c>
      <c r="G12163">
        <v>2</v>
      </c>
      <c r="H12163">
        <v>-0.23705999999999999</v>
      </c>
      <c r="I12163">
        <v>0.55978000000000006</v>
      </c>
      <c r="J12163" s="5">
        <v>0.55962999999999996</v>
      </c>
      <c r="K12163">
        <v>0.99614400000000003</v>
      </c>
      <c r="L12163">
        <v>12162</v>
      </c>
      <c r="M12163">
        <v>0</v>
      </c>
      <c r="N12163" s="5">
        <v>-0.23705999999999999</v>
      </c>
      <c r="O12163" t="str">
        <f t="shared" ref="O12163:O12226" si="190">IF(AND(J12163&lt;0.05,N12163&gt;=2),"Y","")</f>
        <v/>
      </c>
    </row>
    <row r="12164" spans="1:15" hidden="1" x14ac:dyDescent="0.2">
      <c r="A12164" t="s">
        <v>16471</v>
      </c>
      <c r="B12164">
        <v>3</v>
      </c>
      <c r="C12164">
        <v>0.72241</v>
      </c>
      <c r="D12164">
        <v>0.76075999999999999</v>
      </c>
      <c r="E12164">
        <v>0.99950899999999998</v>
      </c>
      <c r="F12164">
        <v>16474</v>
      </c>
      <c r="G12164">
        <v>1</v>
      </c>
      <c r="H12164">
        <v>0.78176000000000001</v>
      </c>
      <c r="I12164">
        <v>0.55981000000000003</v>
      </c>
      <c r="J12164" s="5">
        <v>0.55966000000000005</v>
      </c>
      <c r="K12164">
        <v>0.99614400000000003</v>
      </c>
      <c r="L12164">
        <v>12163</v>
      </c>
      <c r="M12164">
        <v>0</v>
      </c>
      <c r="N12164" s="5">
        <v>0.78176000000000001</v>
      </c>
      <c r="O12164" t="str">
        <f t="shared" si="190"/>
        <v/>
      </c>
    </row>
    <row r="12165" spans="1:15" hidden="1" x14ac:dyDescent="0.2">
      <c r="A12165" t="s">
        <v>3571</v>
      </c>
      <c r="B12165">
        <v>3</v>
      </c>
      <c r="C12165">
        <v>7.1984000000000006E-2</v>
      </c>
      <c r="D12165">
        <v>0.16588</v>
      </c>
      <c r="E12165">
        <v>0.98394599999999999</v>
      </c>
      <c r="F12165">
        <v>3560</v>
      </c>
      <c r="G12165">
        <v>2</v>
      </c>
      <c r="H12165">
        <v>-2.3069000000000002</v>
      </c>
      <c r="I12165">
        <v>0.55986000000000002</v>
      </c>
      <c r="J12165" s="5">
        <v>0.55972</v>
      </c>
      <c r="K12165">
        <v>0.99614400000000003</v>
      </c>
      <c r="L12165">
        <v>12164</v>
      </c>
      <c r="M12165">
        <v>0</v>
      </c>
      <c r="N12165" s="5">
        <v>-2.3069000000000002</v>
      </c>
      <c r="O12165" t="str">
        <f t="shared" si="190"/>
        <v/>
      </c>
    </row>
    <row r="12166" spans="1:15" hidden="1" x14ac:dyDescent="0.2">
      <c r="A12166" t="s">
        <v>12623</v>
      </c>
      <c r="B12166">
        <v>1</v>
      </c>
      <c r="C12166">
        <v>0.44008999999999998</v>
      </c>
      <c r="D12166">
        <v>0.44024000000000002</v>
      </c>
      <c r="E12166">
        <v>0.99950899999999998</v>
      </c>
      <c r="F12166">
        <v>12624</v>
      </c>
      <c r="G12166">
        <v>1</v>
      </c>
      <c r="H12166">
        <v>-0.40532000000000001</v>
      </c>
      <c r="I12166">
        <v>0.55991000000000002</v>
      </c>
      <c r="J12166" s="5">
        <v>0.55979999999999996</v>
      </c>
      <c r="K12166">
        <v>0.99614400000000003</v>
      </c>
      <c r="L12166">
        <v>12165</v>
      </c>
      <c r="M12166">
        <v>0</v>
      </c>
      <c r="N12166" s="5">
        <v>-0.40532000000000001</v>
      </c>
      <c r="O12166" t="str">
        <f t="shared" si="190"/>
        <v/>
      </c>
    </row>
    <row r="12167" spans="1:15" hidden="1" x14ac:dyDescent="0.2">
      <c r="A12167" t="s">
        <v>20066</v>
      </c>
      <c r="B12167">
        <v>3</v>
      </c>
      <c r="C12167">
        <v>0.92898000000000003</v>
      </c>
      <c r="D12167">
        <v>0.92908000000000002</v>
      </c>
      <c r="E12167">
        <v>0.99950899999999998</v>
      </c>
      <c r="F12167">
        <v>20075</v>
      </c>
      <c r="G12167">
        <v>0</v>
      </c>
      <c r="H12167">
        <v>0.72465000000000002</v>
      </c>
      <c r="I12167">
        <v>0.55994999999999995</v>
      </c>
      <c r="J12167" s="5">
        <v>0.55981000000000003</v>
      </c>
      <c r="K12167">
        <v>0.99614400000000003</v>
      </c>
      <c r="L12167">
        <v>12166</v>
      </c>
      <c r="M12167">
        <v>0</v>
      </c>
      <c r="N12167" s="5">
        <v>0.72465000000000002</v>
      </c>
      <c r="O12167" t="str">
        <f t="shared" si="190"/>
        <v/>
      </c>
    </row>
    <row r="12168" spans="1:15" hidden="1" x14ac:dyDescent="0.2">
      <c r="A12168" t="s">
        <v>10069</v>
      </c>
      <c r="B12168">
        <v>3</v>
      </c>
      <c r="C12168">
        <v>0.31691000000000003</v>
      </c>
      <c r="D12168">
        <v>0.47049000000000002</v>
      </c>
      <c r="E12168">
        <v>0.99950899999999998</v>
      </c>
      <c r="F12168">
        <v>10063</v>
      </c>
      <c r="G12168">
        <v>2</v>
      </c>
      <c r="H12168">
        <v>-0.80854999999999999</v>
      </c>
      <c r="I12168">
        <v>0.55996999999999997</v>
      </c>
      <c r="J12168" s="5">
        <v>0.55983000000000005</v>
      </c>
      <c r="K12168">
        <v>0.99614400000000003</v>
      </c>
      <c r="L12168">
        <v>12167</v>
      </c>
      <c r="M12168">
        <v>0</v>
      </c>
      <c r="N12168" s="5">
        <v>-0.80854999999999999</v>
      </c>
      <c r="O12168" t="str">
        <f t="shared" si="190"/>
        <v/>
      </c>
    </row>
    <row r="12169" spans="1:15" hidden="1" x14ac:dyDescent="0.2">
      <c r="A12169" t="s">
        <v>17673</v>
      </c>
      <c r="B12169">
        <v>3</v>
      </c>
      <c r="C12169">
        <v>0.80681999999999998</v>
      </c>
      <c r="D12169">
        <v>0.81633</v>
      </c>
      <c r="E12169">
        <v>0.99950899999999998</v>
      </c>
      <c r="F12169">
        <v>17677</v>
      </c>
      <c r="G12169">
        <v>1</v>
      </c>
      <c r="H12169">
        <v>0.83887999999999996</v>
      </c>
      <c r="I12169">
        <v>0.56000000000000005</v>
      </c>
      <c r="J12169" s="5">
        <v>0.55986000000000002</v>
      </c>
      <c r="K12169">
        <v>0.99614400000000003</v>
      </c>
      <c r="L12169">
        <v>12168</v>
      </c>
      <c r="M12169">
        <v>0</v>
      </c>
      <c r="N12169" s="5">
        <v>0.83887999999999996</v>
      </c>
      <c r="O12169" t="str">
        <f t="shared" si="190"/>
        <v/>
      </c>
    </row>
    <row r="12170" spans="1:15" hidden="1" x14ac:dyDescent="0.2">
      <c r="A12170" t="s">
        <v>8198</v>
      </c>
      <c r="B12170">
        <v>3</v>
      </c>
      <c r="C12170">
        <v>0.23369999999999999</v>
      </c>
      <c r="D12170">
        <v>0.38357000000000002</v>
      </c>
      <c r="E12170">
        <v>0.99950899999999998</v>
      </c>
      <c r="F12170">
        <v>8191</v>
      </c>
      <c r="G12170">
        <v>2</v>
      </c>
      <c r="H12170">
        <v>-1.0523</v>
      </c>
      <c r="I12170">
        <v>0.56003000000000003</v>
      </c>
      <c r="J12170" s="5">
        <v>0.55989</v>
      </c>
      <c r="K12170">
        <v>0.99614400000000003</v>
      </c>
      <c r="L12170">
        <v>12169</v>
      </c>
      <c r="M12170">
        <v>0</v>
      </c>
      <c r="N12170" s="5">
        <v>-1.0523</v>
      </c>
      <c r="O12170" t="str">
        <f t="shared" si="190"/>
        <v/>
      </c>
    </row>
    <row r="12171" spans="1:15" hidden="1" x14ac:dyDescent="0.2">
      <c r="A12171" t="s">
        <v>6441</v>
      </c>
      <c r="B12171">
        <v>3</v>
      </c>
      <c r="C12171">
        <v>0.16001000000000001</v>
      </c>
      <c r="D12171">
        <v>0.30506</v>
      </c>
      <c r="E12171">
        <v>0.99807400000000002</v>
      </c>
      <c r="F12171">
        <v>6433</v>
      </c>
      <c r="G12171">
        <v>2</v>
      </c>
      <c r="H12171">
        <v>-1.4387000000000001</v>
      </c>
      <c r="I12171">
        <v>0.56005000000000005</v>
      </c>
      <c r="J12171" s="5">
        <v>0.55991999999999997</v>
      </c>
      <c r="K12171">
        <v>0.99614400000000003</v>
      </c>
      <c r="L12171">
        <v>12170</v>
      </c>
      <c r="M12171">
        <v>0</v>
      </c>
      <c r="N12171" s="5">
        <v>-1.4387000000000001</v>
      </c>
      <c r="O12171" t="str">
        <f t="shared" si="190"/>
        <v/>
      </c>
    </row>
    <row r="12172" spans="1:15" hidden="1" x14ac:dyDescent="0.2">
      <c r="A12172" t="s">
        <v>17061</v>
      </c>
      <c r="B12172">
        <v>3</v>
      </c>
      <c r="C12172">
        <v>0.76529000000000003</v>
      </c>
      <c r="D12172">
        <v>0.78744999999999998</v>
      </c>
      <c r="E12172">
        <v>0.99950899999999998</v>
      </c>
      <c r="F12172">
        <v>17065</v>
      </c>
      <c r="G12172">
        <v>1</v>
      </c>
      <c r="H12172">
        <v>0.78210999999999997</v>
      </c>
      <c r="I12172">
        <v>0.56011</v>
      </c>
      <c r="J12172" s="5">
        <v>0.55996999999999997</v>
      </c>
      <c r="K12172">
        <v>0.99614400000000003</v>
      </c>
      <c r="L12172">
        <v>12171</v>
      </c>
      <c r="M12172">
        <v>0</v>
      </c>
      <c r="N12172" s="5">
        <v>0.78210999999999997</v>
      </c>
      <c r="O12172" t="str">
        <f t="shared" si="190"/>
        <v/>
      </c>
    </row>
    <row r="12173" spans="1:15" hidden="1" x14ac:dyDescent="0.2">
      <c r="A12173" t="s">
        <v>7889</v>
      </c>
      <c r="B12173">
        <v>3</v>
      </c>
      <c r="C12173">
        <v>0.2203</v>
      </c>
      <c r="D12173">
        <v>0.36952000000000002</v>
      </c>
      <c r="E12173">
        <v>0.99950899999999998</v>
      </c>
      <c r="F12173">
        <v>7882</v>
      </c>
      <c r="G12173">
        <v>2</v>
      </c>
      <c r="H12173">
        <v>-1.1456999999999999</v>
      </c>
      <c r="I12173">
        <v>0.56015999999999999</v>
      </c>
      <c r="J12173" s="5">
        <v>0.56003000000000003</v>
      </c>
      <c r="K12173">
        <v>0.99614400000000003</v>
      </c>
      <c r="L12173">
        <v>12172</v>
      </c>
      <c r="M12173">
        <v>0</v>
      </c>
      <c r="N12173" s="5">
        <v>-1.1456999999999999</v>
      </c>
      <c r="O12173" t="str">
        <f t="shared" si="190"/>
        <v/>
      </c>
    </row>
    <row r="12174" spans="1:15" hidden="1" x14ac:dyDescent="0.2">
      <c r="A12174" t="s">
        <v>15095</v>
      </c>
      <c r="B12174">
        <v>3</v>
      </c>
      <c r="C12174">
        <v>0.61248999999999998</v>
      </c>
      <c r="D12174">
        <v>0.70306999999999997</v>
      </c>
      <c r="E12174">
        <v>0.99950899999999998</v>
      </c>
      <c r="F12174">
        <v>15096</v>
      </c>
      <c r="G12174">
        <v>1</v>
      </c>
      <c r="H12174">
        <v>0.69460999999999995</v>
      </c>
      <c r="I12174">
        <v>0.56018999999999997</v>
      </c>
      <c r="J12174" s="5">
        <v>0.56005000000000005</v>
      </c>
      <c r="K12174">
        <v>0.99614400000000003</v>
      </c>
      <c r="L12174">
        <v>12173</v>
      </c>
      <c r="M12174">
        <v>0</v>
      </c>
      <c r="N12174" s="5">
        <v>0.69460999999999995</v>
      </c>
      <c r="O12174" t="str">
        <f t="shared" si="190"/>
        <v/>
      </c>
    </row>
    <row r="12175" spans="1:15" hidden="1" x14ac:dyDescent="0.2">
      <c r="A12175" t="s">
        <v>2632</v>
      </c>
      <c r="B12175">
        <v>3</v>
      </c>
      <c r="C12175">
        <v>5.0398999999999999E-2</v>
      </c>
      <c r="D12175">
        <v>0.12074</v>
      </c>
      <c r="E12175">
        <v>0.98302400000000001</v>
      </c>
      <c r="F12175">
        <v>2621</v>
      </c>
      <c r="G12175">
        <v>2</v>
      </c>
      <c r="H12175">
        <v>-0.82452999999999999</v>
      </c>
      <c r="I12175">
        <v>0.56022000000000005</v>
      </c>
      <c r="J12175" s="5">
        <v>0.56006999999999996</v>
      </c>
      <c r="K12175">
        <v>0.99614400000000003</v>
      </c>
      <c r="L12175">
        <v>12174</v>
      </c>
      <c r="M12175">
        <v>0</v>
      </c>
      <c r="N12175" s="5">
        <v>-0.82452999999999999</v>
      </c>
      <c r="O12175" t="str">
        <f t="shared" si="190"/>
        <v/>
      </c>
    </row>
    <row r="12176" spans="1:15" hidden="1" x14ac:dyDescent="0.2">
      <c r="A12176" t="s">
        <v>14131</v>
      </c>
      <c r="B12176">
        <v>3</v>
      </c>
      <c r="C12176">
        <v>0.52249000000000001</v>
      </c>
      <c r="D12176">
        <v>0.66366999999999998</v>
      </c>
      <c r="E12176">
        <v>0.99950899999999998</v>
      </c>
      <c r="F12176">
        <v>14132</v>
      </c>
      <c r="G12176">
        <v>1</v>
      </c>
      <c r="H12176">
        <v>1.4796</v>
      </c>
      <c r="I12176">
        <v>0.56023999999999996</v>
      </c>
      <c r="J12176" s="5">
        <v>0.56010000000000004</v>
      </c>
      <c r="K12176">
        <v>0.99614400000000003</v>
      </c>
      <c r="L12176">
        <v>12175</v>
      </c>
      <c r="M12176">
        <v>0</v>
      </c>
      <c r="N12176" s="5">
        <v>1.4796</v>
      </c>
      <c r="O12176" t="str">
        <f t="shared" si="190"/>
        <v/>
      </c>
    </row>
    <row r="12177" spans="1:15" hidden="1" x14ac:dyDescent="0.2">
      <c r="A12177" t="s">
        <v>1155</v>
      </c>
      <c r="B12177">
        <v>4</v>
      </c>
      <c r="C12177">
        <v>2.0348000000000002E-2</v>
      </c>
      <c r="D12177">
        <v>6.4974000000000004E-2</v>
      </c>
      <c r="E12177">
        <v>0.97747799999999996</v>
      </c>
      <c r="F12177">
        <v>1144</v>
      </c>
      <c r="G12177">
        <v>3</v>
      </c>
      <c r="H12177">
        <v>-2.2643</v>
      </c>
      <c r="I12177">
        <v>0.56027000000000005</v>
      </c>
      <c r="J12177" s="5">
        <v>0.56249000000000005</v>
      </c>
      <c r="K12177">
        <v>0.99614400000000003</v>
      </c>
      <c r="L12177">
        <v>12176</v>
      </c>
      <c r="M12177">
        <v>1</v>
      </c>
      <c r="N12177" s="5">
        <v>-2.2643</v>
      </c>
      <c r="O12177" t="str">
        <f t="shared" si="190"/>
        <v/>
      </c>
    </row>
    <row r="12178" spans="1:15" hidden="1" x14ac:dyDescent="0.2">
      <c r="A12178" t="s">
        <v>11861</v>
      </c>
      <c r="B12178">
        <v>3</v>
      </c>
      <c r="C12178">
        <v>0.40326000000000001</v>
      </c>
      <c r="D12178">
        <v>0.55840999999999996</v>
      </c>
      <c r="E12178">
        <v>0.99950899999999998</v>
      </c>
      <c r="F12178">
        <v>11861</v>
      </c>
      <c r="G12178">
        <v>1</v>
      </c>
      <c r="H12178">
        <v>1.2833000000000001</v>
      </c>
      <c r="I12178">
        <v>0.56027000000000005</v>
      </c>
      <c r="J12178" s="5">
        <v>0.56013000000000002</v>
      </c>
      <c r="K12178">
        <v>0.99614400000000003</v>
      </c>
      <c r="L12178">
        <v>12177</v>
      </c>
      <c r="M12178">
        <v>0</v>
      </c>
      <c r="N12178" s="5">
        <v>1.2833000000000001</v>
      </c>
      <c r="O12178" t="str">
        <f t="shared" si="190"/>
        <v/>
      </c>
    </row>
    <row r="12179" spans="1:15" hidden="1" x14ac:dyDescent="0.2">
      <c r="A12179" t="s">
        <v>4939</v>
      </c>
      <c r="B12179">
        <v>3</v>
      </c>
      <c r="C12179">
        <v>0.10684</v>
      </c>
      <c r="D12179">
        <v>0.23366999999999999</v>
      </c>
      <c r="E12179">
        <v>0.99807400000000002</v>
      </c>
      <c r="F12179">
        <v>4931</v>
      </c>
      <c r="G12179">
        <v>2</v>
      </c>
      <c r="H12179">
        <v>-1.8684000000000001</v>
      </c>
      <c r="I12179">
        <v>0.56030000000000002</v>
      </c>
      <c r="J12179" s="5">
        <v>0.56015000000000004</v>
      </c>
      <c r="K12179">
        <v>0.99614400000000003</v>
      </c>
      <c r="L12179">
        <v>12178</v>
      </c>
      <c r="M12179">
        <v>0</v>
      </c>
      <c r="N12179" s="5">
        <v>-1.8684000000000001</v>
      </c>
      <c r="O12179" t="str">
        <f t="shared" si="190"/>
        <v/>
      </c>
    </row>
    <row r="12180" spans="1:15" hidden="1" x14ac:dyDescent="0.2">
      <c r="A12180" t="s">
        <v>20665</v>
      </c>
      <c r="B12180">
        <v>3</v>
      </c>
      <c r="C12180">
        <v>0.95511999999999997</v>
      </c>
      <c r="D12180">
        <v>0.95531999999999995</v>
      </c>
      <c r="E12180">
        <v>0.99950899999999998</v>
      </c>
      <c r="F12180">
        <v>20675</v>
      </c>
      <c r="G12180">
        <v>0</v>
      </c>
      <c r="H12180">
        <v>1.4096</v>
      </c>
      <c r="I12180">
        <v>0.56035000000000001</v>
      </c>
      <c r="J12180" s="5">
        <v>0.56020999999999999</v>
      </c>
      <c r="K12180">
        <v>0.99614400000000003</v>
      </c>
      <c r="L12180">
        <v>12179</v>
      </c>
      <c r="M12180">
        <v>0</v>
      </c>
      <c r="N12180" s="5">
        <v>1.4096</v>
      </c>
      <c r="O12180" t="str">
        <f t="shared" si="190"/>
        <v/>
      </c>
    </row>
    <row r="12181" spans="1:15" hidden="1" x14ac:dyDescent="0.2">
      <c r="A12181" t="s">
        <v>1563</v>
      </c>
      <c r="B12181">
        <v>3</v>
      </c>
      <c r="C12181">
        <v>2.8355000000000002E-2</v>
      </c>
      <c r="D12181">
        <v>7.1350999999999998E-2</v>
      </c>
      <c r="E12181">
        <v>0.98302400000000001</v>
      </c>
      <c r="F12181">
        <v>1552</v>
      </c>
      <c r="G12181">
        <v>1</v>
      </c>
      <c r="H12181">
        <v>1.2659</v>
      </c>
      <c r="I12181">
        <v>0.56045999999999996</v>
      </c>
      <c r="J12181" s="5">
        <v>0.56032000000000004</v>
      </c>
      <c r="K12181">
        <v>0.99614400000000003</v>
      </c>
      <c r="L12181">
        <v>12180</v>
      </c>
      <c r="M12181">
        <v>0</v>
      </c>
      <c r="N12181" s="5">
        <v>1.2659</v>
      </c>
      <c r="O12181" t="str">
        <f t="shared" si="190"/>
        <v/>
      </c>
    </row>
    <row r="12182" spans="1:15" hidden="1" x14ac:dyDescent="0.2">
      <c r="A12182" t="s">
        <v>13139</v>
      </c>
      <c r="B12182">
        <v>3</v>
      </c>
      <c r="C12182">
        <v>0.46321000000000001</v>
      </c>
      <c r="D12182">
        <v>0.61821000000000004</v>
      </c>
      <c r="E12182">
        <v>0.99950899999999998</v>
      </c>
      <c r="F12182">
        <v>13140</v>
      </c>
      <c r="G12182">
        <v>2</v>
      </c>
      <c r="H12182">
        <v>-0.24174999999999999</v>
      </c>
      <c r="I12182">
        <v>0.56049000000000004</v>
      </c>
      <c r="J12182" s="5">
        <v>0.56035000000000001</v>
      </c>
      <c r="K12182">
        <v>0.99614400000000003</v>
      </c>
      <c r="L12182">
        <v>12181</v>
      </c>
      <c r="M12182">
        <v>0</v>
      </c>
      <c r="N12182" s="5">
        <v>-0.24174999999999999</v>
      </c>
      <c r="O12182" t="str">
        <f t="shared" si="190"/>
        <v/>
      </c>
    </row>
    <row r="12183" spans="1:15" hidden="1" x14ac:dyDescent="0.2">
      <c r="A12183" t="s">
        <v>8240</v>
      </c>
      <c r="B12183">
        <v>3</v>
      </c>
      <c r="C12183">
        <v>0.23543</v>
      </c>
      <c r="D12183">
        <v>0.38540999999999997</v>
      </c>
      <c r="E12183">
        <v>0.99950899999999998</v>
      </c>
      <c r="F12183">
        <v>8233</v>
      </c>
      <c r="G12183">
        <v>2</v>
      </c>
      <c r="H12183">
        <v>-1.1453</v>
      </c>
      <c r="I12183">
        <v>0.56052000000000002</v>
      </c>
      <c r="J12183" s="5">
        <v>0.56037999999999999</v>
      </c>
      <c r="K12183">
        <v>0.99614400000000003</v>
      </c>
      <c r="L12183">
        <v>12182</v>
      </c>
      <c r="M12183">
        <v>0</v>
      </c>
      <c r="N12183" s="5">
        <v>-1.1453</v>
      </c>
      <c r="O12183" t="str">
        <f t="shared" si="190"/>
        <v/>
      </c>
    </row>
    <row r="12184" spans="1:15" hidden="1" x14ac:dyDescent="0.2">
      <c r="A12184" t="s">
        <v>18309</v>
      </c>
      <c r="B12184">
        <v>3</v>
      </c>
      <c r="C12184">
        <v>0.84226000000000001</v>
      </c>
      <c r="D12184">
        <v>0.84472000000000003</v>
      </c>
      <c r="E12184">
        <v>0.99950899999999998</v>
      </c>
      <c r="F12184">
        <v>18314</v>
      </c>
      <c r="G12184">
        <v>1</v>
      </c>
      <c r="H12184">
        <v>1.1292E-2</v>
      </c>
      <c r="I12184">
        <v>0.56064999999999998</v>
      </c>
      <c r="J12184" s="5">
        <v>0.56052000000000002</v>
      </c>
      <c r="K12184">
        <v>0.99614400000000003</v>
      </c>
      <c r="L12184">
        <v>12183</v>
      </c>
      <c r="M12184">
        <v>0</v>
      </c>
      <c r="N12184" s="5">
        <v>1.1292E-2</v>
      </c>
      <c r="O12184" t="str">
        <f t="shared" si="190"/>
        <v/>
      </c>
    </row>
    <row r="12185" spans="1:15" hidden="1" x14ac:dyDescent="0.2">
      <c r="A12185" t="s">
        <v>18501</v>
      </c>
      <c r="B12185">
        <v>3</v>
      </c>
      <c r="C12185">
        <v>0.85274000000000005</v>
      </c>
      <c r="D12185">
        <v>0.85392999999999997</v>
      </c>
      <c r="E12185">
        <v>0.99950899999999998</v>
      </c>
      <c r="F12185">
        <v>18507</v>
      </c>
      <c r="G12185">
        <v>1</v>
      </c>
      <c r="H12185">
        <v>0.41021000000000002</v>
      </c>
      <c r="I12185">
        <v>0.56067999999999996</v>
      </c>
      <c r="J12185" s="5">
        <v>0.56054999999999999</v>
      </c>
      <c r="K12185">
        <v>0.99614400000000003</v>
      </c>
      <c r="L12185">
        <v>12184</v>
      </c>
      <c r="M12185">
        <v>0</v>
      </c>
      <c r="N12185" s="5">
        <v>0.41021000000000002</v>
      </c>
      <c r="O12185" t="str">
        <f t="shared" si="190"/>
        <v/>
      </c>
    </row>
    <row r="12186" spans="1:15" hidden="1" x14ac:dyDescent="0.2">
      <c r="A12186" t="s">
        <v>6068</v>
      </c>
      <c r="B12186">
        <v>3</v>
      </c>
      <c r="C12186">
        <v>0.14399000000000001</v>
      </c>
      <c r="D12186">
        <v>0.28775000000000001</v>
      </c>
      <c r="E12186">
        <v>0.99807400000000002</v>
      </c>
      <c r="F12186">
        <v>6060</v>
      </c>
      <c r="G12186">
        <v>1</v>
      </c>
      <c r="H12186">
        <v>0.14013</v>
      </c>
      <c r="I12186">
        <v>0.56071000000000004</v>
      </c>
      <c r="J12186" s="5">
        <v>0.56057000000000001</v>
      </c>
      <c r="K12186">
        <v>0.99614400000000003</v>
      </c>
      <c r="L12186">
        <v>12185</v>
      </c>
      <c r="M12186">
        <v>0</v>
      </c>
      <c r="N12186" s="5">
        <v>0.14013</v>
      </c>
      <c r="O12186" t="str">
        <f t="shared" si="190"/>
        <v/>
      </c>
    </row>
    <row r="12187" spans="1:15" hidden="1" x14ac:dyDescent="0.2">
      <c r="A12187" t="s">
        <v>4432</v>
      </c>
      <c r="B12187">
        <v>3</v>
      </c>
      <c r="C12187">
        <v>9.3847E-2</v>
      </c>
      <c r="D12187">
        <v>0.20905000000000001</v>
      </c>
      <c r="E12187">
        <v>0.99807400000000002</v>
      </c>
      <c r="F12187">
        <v>4423</v>
      </c>
      <c r="G12187">
        <v>2</v>
      </c>
      <c r="H12187">
        <v>-1.9637</v>
      </c>
      <c r="I12187">
        <v>0.56072999999999995</v>
      </c>
      <c r="J12187" s="5">
        <v>0.56059999999999999</v>
      </c>
      <c r="K12187">
        <v>0.99614400000000003</v>
      </c>
      <c r="L12187">
        <v>12186</v>
      </c>
      <c r="M12187">
        <v>0</v>
      </c>
      <c r="N12187" s="5">
        <v>-1.9637</v>
      </c>
      <c r="O12187" t="str">
        <f t="shared" si="190"/>
        <v/>
      </c>
    </row>
    <row r="12188" spans="1:15" hidden="1" x14ac:dyDescent="0.2">
      <c r="A12188" t="s">
        <v>18765</v>
      </c>
      <c r="B12188">
        <v>3</v>
      </c>
      <c r="C12188">
        <v>0.86672000000000005</v>
      </c>
      <c r="D12188">
        <v>0.86689000000000005</v>
      </c>
      <c r="E12188">
        <v>0.99950899999999998</v>
      </c>
      <c r="F12188">
        <v>18771</v>
      </c>
      <c r="G12188">
        <v>1</v>
      </c>
      <c r="H12188">
        <v>1.5922000000000001</v>
      </c>
      <c r="I12188">
        <v>0.56081000000000003</v>
      </c>
      <c r="J12188" s="5">
        <v>0.56067999999999996</v>
      </c>
      <c r="K12188">
        <v>0.99614400000000003</v>
      </c>
      <c r="L12188">
        <v>12187</v>
      </c>
      <c r="M12188">
        <v>0</v>
      </c>
      <c r="N12188" s="5">
        <v>1.5922000000000001</v>
      </c>
      <c r="O12188" t="str">
        <f t="shared" si="190"/>
        <v/>
      </c>
    </row>
    <row r="12189" spans="1:15" hidden="1" x14ac:dyDescent="0.2">
      <c r="A12189" s="2">
        <v>44088</v>
      </c>
      <c r="B12189">
        <v>3</v>
      </c>
      <c r="C12189">
        <v>0.64866000000000001</v>
      </c>
      <c r="D12189">
        <v>0.72070000000000001</v>
      </c>
      <c r="E12189">
        <v>0.99950899999999998</v>
      </c>
      <c r="F12189">
        <v>15529</v>
      </c>
      <c r="G12189">
        <v>1</v>
      </c>
      <c r="H12189">
        <v>0.76832999999999996</v>
      </c>
      <c r="I12189">
        <v>0.56084000000000001</v>
      </c>
      <c r="J12189" s="5">
        <v>0.56071000000000004</v>
      </c>
      <c r="K12189">
        <v>0.99614400000000003</v>
      </c>
      <c r="L12189">
        <v>12188</v>
      </c>
      <c r="M12189">
        <v>0</v>
      </c>
      <c r="N12189" s="5">
        <v>0.76832999999999996</v>
      </c>
      <c r="O12189" t="str">
        <f t="shared" si="190"/>
        <v/>
      </c>
    </row>
    <row r="12190" spans="1:15" hidden="1" x14ac:dyDescent="0.2">
      <c r="A12190" t="s">
        <v>14841</v>
      </c>
      <c r="B12190">
        <v>3</v>
      </c>
      <c r="C12190">
        <v>0.58823000000000003</v>
      </c>
      <c r="D12190">
        <v>0.69189000000000001</v>
      </c>
      <c r="E12190">
        <v>0.99950899999999998</v>
      </c>
      <c r="F12190">
        <v>14842</v>
      </c>
      <c r="G12190">
        <v>1</v>
      </c>
      <c r="H12190">
        <v>1.0597000000000001</v>
      </c>
      <c r="I12190">
        <v>0.56086999999999998</v>
      </c>
      <c r="J12190" s="5">
        <v>0.56074000000000002</v>
      </c>
      <c r="K12190">
        <v>0.99614400000000003</v>
      </c>
      <c r="L12190">
        <v>12189</v>
      </c>
      <c r="M12190">
        <v>0</v>
      </c>
      <c r="N12190" s="5">
        <v>1.0597000000000001</v>
      </c>
      <c r="O12190" t="str">
        <f t="shared" si="190"/>
        <v/>
      </c>
    </row>
    <row r="12191" spans="1:15" hidden="1" x14ac:dyDescent="0.2">
      <c r="A12191" t="s">
        <v>19765</v>
      </c>
      <c r="B12191">
        <v>3</v>
      </c>
      <c r="C12191">
        <v>0.91490000000000005</v>
      </c>
      <c r="D12191">
        <v>0.91488999999999998</v>
      </c>
      <c r="E12191">
        <v>0.99950899999999998</v>
      </c>
      <c r="F12191">
        <v>19774</v>
      </c>
      <c r="G12191">
        <v>0</v>
      </c>
      <c r="H12191">
        <v>0.43215999999999999</v>
      </c>
      <c r="I12191">
        <v>0.56089999999999995</v>
      </c>
      <c r="J12191" s="5">
        <v>0.56076999999999999</v>
      </c>
      <c r="K12191">
        <v>0.99614400000000003</v>
      </c>
      <c r="L12191">
        <v>12190</v>
      </c>
      <c r="M12191">
        <v>0</v>
      </c>
      <c r="N12191" s="5">
        <v>0.43215999999999999</v>
      </c>
      <c r="O12191" t="str">
        <f t="shared" si="190"/>
        <v/>
      </c>
    </row>
    <row r="12192" spans="1:15" hidden="1" x14ac:dyDescent="0.2">
      <c r="A12192" t="s">
        <v>14447</v>
      </c>
      <c r="B12192">
        <v>3</v>
      </c>
      <c r="C12192">
        <v>0.55403000000000002</v>
      </c>
      <c r="D12192">
        <v>0.67688000000000004</v>
      </c>
      <c r="E12192">
        <v>0.99950899999999998</v>
      </c>
      <c r="F12192">
        <v>14448</v>
      </c>
      <c r="G12192">
        <v>1</v>
      </c>
      <c r="H12192">
        <v>1.1592</v>
      </c>
      <c r="I12192">
        <v>0.56103000000000003</v>
      </c>
      <c r="J12192" s="5">
        <v>0.56089</v>
      </c>
      <c r="K12192">
        <v>0.99614400000000003</v>
      </c>
      <c r="L12192">
        <v>12191</v>
      </c>
      <c r="M12192">
        <v>0</v>
      </c>
      <c r="N12192" s="5">
        <v>1.1592</v>
      </c>
      <c r="O12192" t="str">
        <f t="shared" si="190"/>
        <v/>
      </c>
    </row>
    <row r="12193" spans="1:15" hidden="1" x14ac:dyDescent="0.2">
      <c r="A12193" t="s">
        <v>8771</v>
      </c>
      <c r="B12193">
        <v>3</v>
      </c>
      <c r="C12193">
        <v>0.26005</v>
      </c>
      <c r="D12193">
        <v>0.41133999999999998</v>
      </c>
      <c r="E12193">
        <v>0.99950899999999998</v>
      </c>
      <c r="F12193">
        <v>8764</v>
      </c>
      <c r="G12193">
        <v>1</v>
      </c>
      <c r="H12193">
        <v>1.2827</v>
      </c>
      <c r="I12193">
        <v>0.56106</v>
      </c>
      <c r="J12193" s="5">
        <v>0.56093000000000004</v>
      </c>
      <c r="K12193">
        <v>0.99614400000000003</v>
      </c>
      <c r="L12193">
        <v>12192</v>
      </c>
      <c r="M12193">
        <v>0</v>
      </c>
      <c r="N12193" s="5">
        <v>1.2827</v>
      </c>
      <c r="O12193" t="str">
        <f t="shared" si="190"/>
        <v/>
      </c>
    </row>
    <row r="12194" spans="1:15" hidden="1" x14ac:dyDescent="0.2">
      <c r="A12194" t="s">
        <v>10138</v>
      </c>
      <c r="B12194">
        <v>3</v>
      </c>
      <c r="C12194">
        <v>0.32058999999999999</v>
      </c>
      <c r="D12194">
        <v>0.47428999999999999</v>
      </c>
      <c r="E12194">
        <v>0.99950899999999998</v>
      </c>
      <c r="F12194">
        <v>10132</v>
      </c>
      <c r="G12194">
        <v>1</v>
      </c>
      <c r="H12194">
        <v>0.77081</v>
      </c>
      <c r="I12194">
        <v>0.56111</v>
      </c>
      <c r="J12194" s="5">
        <v>0.56098000000000003</v>
      </c>
      <c r="K12194">
        <v>0.99614400000000003</v>
      </c>
      <c r="L12194">
        <v>12193</v>
      </c>
      <c r="M12194">
        <v>0</v>
      </c>
      <c r="N12194" s="5">
        <v>0.77081</v>
      </c>
      <c r="O12194" t="str">
        <f t="shared" si="190"/>
        <v/>
      </c>
    </row>
    <row r="12195" spans="1:15" hidden="1" x14ac:dyDescent="0.2">
      <c r="A12195" t="s">
        <v>5904</v>
      </c>
      <c r="B12195">
        <v>3</v>
      </c>
      <c r="C12195">
        <v>0.13614000000000001</v>
      </c>
      <c r="D12195">
        <v>0.27923999999999999</v>
      </c>
      <c r="E12195">
        <v>0.99807400000000002</v>
      </c>
      <c r="F12195">
        <v>5896</v>
      </c>
      <c r="G12195">
        <v>2</v>
      </c>
      <c r="H12195">
        <v>-1.6680999999999999</v>
      </c>
      <c r="I12195">
        <v>0.56113999999999997</v>
      </c>
      <c r="J12195" s="5">
        <v>0.56100000000000005</v>
      </c>
      <c r="K12195">
        <v>0.99614400000000003</v>
      </c>
      <c r="L12195">
        <v>12194</v>
      </c>
      <c r="M12195">
        <v>0</v>
      </c>
      <c r="N12195" s="5">
        <v>-1.6680999999999999</v>
      </c>
      <c r="O12195" t="str">
        <f t="shared" si="190"/>
        <v/>
      </c>
    </row>
    <row r="12196" spans="1:15" hidden="1" x14ac:dyDescent="0.2">
      <c r="A12196" t="s">
        <v>9704</v>
      </c>
      <c r="B12196">
        <v>3</v>
      </c>
      <c r="C12196">
        <v>0.30001</v>
      </c>
      <c r="D12196">
        <v>0.45293</v>
      </c>
      <c r="E12196">
        <v>0.99950899999999998</v>
      </c>
      <c r="F12196">
        <v>9698</v>
      </c>
      <c r="G12196">
        <v>2</v>
      </c>
      <c r="H12196">
        <v>-0.83938000000000001</v>
      </c>
      <c r="I12196">
        <v>0.56116999999999995</v>
      </c>
      <c r="J12196" s="5">
        <v>0.56103999999999998</v>
      </c>
      <c r="K12196">
        <v>0.99614400000000003</v>
      </c>
      <c r="L12196">
        <v>12195</v>
      </c>
      <c r="M12196">
        <v>0</v>
      </c>
      <c r="N12196" s="5">
        <v>-0.83938000000000001</v>
      </c>
      <c r="O12196" t="str">
        <f t="shared" si="190"/>
        <v/>
      </c>
    </row>
    <row r="12197" spans="1:15" hidden="1" x14ac:dyDescent="0.2">
      <c r="A12197" t="s">
        <v>17970</v>
      </c>
      <c r="B12197">
        <v>3</v>
      </c>
      <c r="C12197">
        <v>0.82393000000000005</v>
      </c>
      <c r="D12197">
        <v>0.8296</v>
      </c>
      <c r="E12197">
        <v>0.99950899999999998</v>
      </c>
      <c r="F12197">
        <v>17974</v>
      </c>
      <c r="G12197">
        <v>1</v>
      </c>
      <c r="H12197">
        <v>1.4529000000000001</v>
      </c>
      <c r="I12197">
        <v>0.56130000000000002</v>
      </c>
      <c r="J12197" s="5">
        <v>0.56118000000000001</v>
      </c>
      <c r="K12197">
        <v>0.99614400000000003</v>
      </c>
      <c r="L12197">
        <v>12196</v>
      </c>
      <c r="M12197">
        <v>0</v>
      </c>
      <c r="N12197" s="5">
        <v>1.4529000000000001</v>
      </c>
      <c r="O12197" t="str">
        <f t="shared" si="190"/>
        <v/>
      </c>
    </row>
    <row r="12198" spans="1:15" hidden="1" x14ac:dyDescent="0.2">
      <c r="A12198" t="s">
        <v>6685</v>
      </c>
      <c r="B12198">
        <v>4</v>
      </c>
      <c r="C12198">
        <v>0.16966999999999999</v>
      </c>
      <c r="D12198">
        <v>0.34173999999999999</v>
      </c>
      <c r="E12198">
        <v>0.99807400000000002</v>
      </c>
      <c r="F12198">
        <v>6678</v>
      </c>
      <c r="G12198">
        <v>3</v>
      </c>
      <c r="H12198">
        <v>-1.5604</v>
      </c>
      <c r="I12198">
        <v>0.56130999999999998</v>
      </c>
      <c r="J12198" s="5">
        <v>0.56347000000000003</v>
      </c>
      <c r="K12198">
        <v>0.99614400000000003</v>
      </c>
      <c r="L12198">
        <v>12197</v>
      </c>
      <c r="M12198">
        <v>1</v>
      </c>
      <c r="N12198" s="5">
        <v>-1.5604</v>
      </c>
      <c r="O12198" t="str">
        <f t="shared" si="190"/>
        <v/>
      </c>
    </row>
    <row r="12199" spans="1:15" hidden="1" x14ac:dyDescent="0.2">
      <c r="A12199" t="s">
        <v>2921</v>
      </c>
      <c r="B12199">
        <v>3</v>
      </c>
      <c r="C12199">
        <v>5.6597000000000001E-2</v>
      </c>
      <c r="D12199">
        <v>0.13406999999999999</v>
      </c>
      <c r="E12199">
        <v>0.98351</v>
      </c>
      <c r="F12199">
        <v>2910</v>
      </c>
      <c r="G12199">
        <v>2</v>
      </c>
      <c r="H12199">
        <v>-0.13352</v>
      </c>
      <c r="I12199">
        <v>0.56133</v>
      </c>
      <c r="J12199" s="5">
        <v>0.56120999999999999</v>
      </c>
      <c r="K12199">
        <v>0.99614400000000003</v>
      </c>
      <c r="L12199">
        <v>12198</v>
      </c>
      <c r="M12199">
        <v>0</v>
      </c>
      <c r="N12199" s="5">
        <v>-0.13352</v>
      </c>
      <c r="O12199" t="str">
        <f t="shared" si="190"/>
        <v/>
      </c>
    </row>
    <row r="12200" spans="1:15" hidden="1" x14ac:dyDescent="0.2">
      <c r="A12200" t="s">
        <v>15185</v>
      </c>
      <c r="B12200">
        <v>3</v>
      </c>
      <c r="C12200">
        <v>0.62046000000000001</v>
      </c>
      <c r="D12200">
        <v>0.70687</v>
      </c>
      <c r="E12200">
        <v>0.99950899999999998</v>
      </c>
      <c r="F12200">
        <v>15186</v>
      </c>
      <c r="G12200">
        <v>1</v>
      </c>
      <c r="H12200">
        <v>1.6853</v>
      </c>
      <c r="I12200">
        <v>0.56137999999999999</v>
      </c>
      <c r="J12200" s="5">
        <v>0.56125999999999998</v>
      </c>
      <c r="K12200">
        <v>0.99614400000000003</v>
      </c>
      <c r="L12200">
        <v>12199</v>
      </c>
      <c r="M12200">
        <v>0</v>
      </c>
      <c r="N12200" s="5">
        <v>1.6853</v>
      </c>
      <c r="O12200" t="str">
        <f t="shared" si="190"/>
        <v/>
      </c>
    </row>
    <row r="12201" spans="1:15" hidden="1" x14ac:dyDescent="0.2">
      <c r="A12201" t="s">
        <v>8270</v>
      </c>
      <c r="B12201">
        <v>3</v>
      </c>
      <c r="C12201">
        <v>0.23663999999999999</v>
      </c>
      <c r="D12201">
        <v>0.38671</v>
      </c>
      <c r="E12201">
        <v>0.99950899999999998</v>
      </c>
      <c r="F12201">
        <v>8263</v>
      </c>
      <c r="G12201">
        <v>2</v>
      </c>
      <c r="H12201">
        <v>-0.96004</v>
      </c>
      <c r="I12201">
        <v>0.56140999999999996</v>
      </c>
      <c r="J12201" s="5">
        <v>0.56128999999999996</v>
      </c>
      <c r="K12201">
        <v>0.99614400000000003</v>
      </c>
      <c r="L12201">
        <v>12200</v>
      </c>
      <c r="M12201">
        <v>0</v>
      </c>
      <c r="N12201" s="5">
        <v>-0.96004</v>
      </c>
      <c r="O12201" t="str">
        <f t="shared" si="190"/>
        <v/>
      </c>
    </row>
    <row r="12202" spans="1:15" hidden="1" x14ac:dyDescent="0.2">
      <c r="A12202" t="s">
        <v>20523</v>
      </c>
      <c r="B12202">
        <v>3</v>
      </c>
      <c r="C12202">
        <v>0.94855999999999996</v>
      </c>
      <c r="D12202">
        <v>0.94872000000000001</v>
      </c>
      <c r="E12202">
        <v>0.99950899999999998</v>
      </c>
      <c r="F12202">
        <v>20533</v>
      </c>
      <c r="G12202">
        <v>0</v>
      </c>
      <c r="H12202">
        <v>1.0276000000000001</v>
      </c>
      <c r="I12202">
        <v>0.56145</v>
      </c>
      <c r="J12202" s="5">
        <v>0.56132000000000004</v>
      </c>
      <c r="K12202">
        <v>0.99614400000000003</v>
      </c>
      <c r="L12202">
        <v>12201</v>
      </c>
      <c r="M12202">
        <v>0</v>
      </c>
      <c r="N12202" s="5">
        <v>1.0276000000000001</v>
      </c>
      <c r="O12202" t="str">
        <f t="shared" si="190"/>
        <v/>
      </c>
    </row>
    <row r="12203" spans="1:15" hidden="1" x14ac:dyDescent="0.2">
      <c r="A12203" t="s">
        <v>263</v>
      </c>
      <c r="B12203">
        <v>3</v>
      </c>
      <c r="C12203">
        <v>3.9465000000000004E-3</v>
      </c>
      <c r="D12203">
        <v>1.0880000000000001E-2</v>
      </c>
      <c r="E12203">
        <v>0.93570200000000003</v>
      </c>
      <c r="F12203">
        <v>251</v>
      </c>
      <c r="G12203">
        <v>2</v>
      </c>
      <c r="H12203">
        <v>-4.6036000000000001</v>
      </c>
      <c r="I12203">
        <v>0.56152000000000002</v>
      </c>
      <c r="J12203" s="5">
        <v>0.56138999999999994</v>
      </c>
      <c r="K12203">
        <v>0.99614400000000003</v>
      </c>
      <c r="L12203">
        <v>12202</v>
      </c>
      <c r="M12203">
        <v>0</v>
      </c>
      <c r="N12203" s="5">
        <v>-4.6036000000000001</v>
      </c>
      <c r="O12203" t="str">
        <f t="shared" si="190"/>
        <v/>
      </c>
    </row>
    <row r="12204" spans="1:15" hidden="1" x14ac:dyDescent="0.2">
      <c r="A12204" t="s">
        <v>7725</v>
      </c>
      <c r="B12204">
        <v>3</v>
      </c>
      <c r="C12204">
        <v>0.21307999999999999</v>
      </c>
      <c r="D12204">
        <v>0.36194999999999999</v>
      </c>
      <c r="E12204">
        <v>0.99950899999999998</v>
      </c>
      <c r="F12204">
        <v>7718</v>
      </c>
      <c r="G12204">
        <v>2</v>
      </c>
      <c r="H12204">
        <v>-0.74443000000000004</v>
      </c>
      <c r="I12204">
        <v>0.56157000000000001</v>
      </c>
      <c r="J12204" s="5">
        <v>0.56144000000000005</v>
      </c>
      <c r="K12204">
        <v>0.99614400000000003</v>
      </c>
      <c r="L12204">
        <v>12203</v>
      </c>
      <c r="M12204">
        <v>0</v>
      </c>
      <c r="N12204" s="5">
        <v>-0.74443000000000004</v>
      </c>
      <c r="O12204" t="str">
        <f t="shared" si="190"/>
        <v/>
      </c>
    </row>
    <row r="12205" spans="1:15" hidden="1" x14ac:dyDescent="0.2">
      <c r="A12205" t="s">
        <v>8997</v>
      </c>
      <c r="B12205">
        <v>3</v>
      </c>
      <c r="C12205">
        <v>0.26944000000000001</v>
      </c>
      <c r="D12205">
        <v>0.42109999999999997</v>
      </c>
      <c r="E12205">
        <v>0.99950899999999998</v>
      </c>
      <c r="F12205">
        <v>8990</v>
      </c>
      <c r="G12205">
        <v>2</v>
      </c>
      <c r="H12205">
        <v>-0.18944</v>
      </c>
      <c r="I12205">
        <v>0.56164999999999998</v>
      </c>
      <c r="J12205" s="5">
        <v>0.56150999999999995</v>
      </c>
      <c r="K12205">
        <v>0.99614400000000003</v>
      </c>
      <c r="L12205">
        <v>12204</v>
      </c>
      <c r="M12205">
        <v>0</v>
      </c>
      <c r="N12205" s="5">
        <v>-0.18944</v>
      </c>
      <c r="O12205" t="str">
        <f t="shared" si="190"/>
        <v/>
      </c>
    </row>
    <row r="12206" spans="1:15" hidden="1" x14ac:dyDescent="0.2">
      <c r="A12206" t="s">
        <v>17706</v>
      </c>
      <c r="B12206">
        <v>3</v>
      </c>
      <c r="C12206">
        <v>0.80842999999999998</v>
      </c>
      <c r="D12206">
        <v>0.81750999999999996</v>
      </c>
      <c r="E12206">
        <v>0.99950899999999998</v>
      </c>
      <c r="F12206">
        <v>17710</v>
      </c>
      <c r="G12206">
        <v>1</v>
      </c>
      <c r="H12206">
        <v>1.0730999999999999</v>
      </c>
      <c r="I12206">
        <v>0.56167999999999996</v>
      </c>
      <c r="J12206" s="5">
        <v>0.56154000000000004</v>
      </c>
      <c r="K12206">
        <v>0.99614400000000003</v>
      </c>
      <c r="L12206">
        <v>12205</v>
      </c>
      <c r="M12206">
        <v>0</v>
      </c>
      <c r="N12206" s="5">
        <v>1.0730999999999999</v>
      </c>
      <c r="O12206" t="str">
        <f t="shared" si="190"/>
        <v/>
      </c>
    </row>
    <row r="12207" spans="1:15" hidden="1" x14ac:dyDescent="0.2">
      <c r="A12207" t="s">
        <v>1638</v>
      </c>
      <c r="B12207">
        <v>4</v>
      </c>
      <c r="C12207">
        <v>2.9943000000000001E-2</v>
      </c>
      <c r="D12207">
        <v>9.1927999999999996E-2</v>
      </c>
      <c r="E12207">
        <v>0.98302400000000001</v>
      </c>
      <c r="F12207">
        <v>1627</v>
      </c>
      <c r="G12207">
        <v>2</v>
      </c>
      <c r="H12207">
        <v>-0.52707000000000004</v>
      </c>
      <c r="I12207">
        <v>0.56174999999999997</v>
      </c>
      <c r="J12207" s="5">
        <v>0.56386999999999998</v>
      </c>
      <c r="K12207">
        <v>0.99614400000000003</v>
      </c>
      <c r="L12207">
        <v>12206</v>
      </c>
      <c r="M12207">
        <v>1</v>
      </c>
      <c r="N12207" s="5">
        <v>-0.52707000000000004</v>
      </c>
      <c r="O12207" t="str">
        <f t="shared" si="190"/>
        <v/>
      </c>
    </row>
    <row r="12208" spans="1:15" hidden="1" x14ac:dyDescent="0.2">
      <c r="A12208" t="s">
        <v>15371</v>
      </c>
      <c r="B12208">
        <v>3</v>
      </c>
      <c r="C12208">
        <v>0.63656000000000001</v>
      </c>
      <c r="D12208">
        <v>0.71472999999999998</v>
      </c>
      <c r="E12208">
        <v>0.99950899999999998</v>
      </c>
      <c r="F12208">
        <v>15372</v>
      </c>
      <c r="G12208">
        <v>1</v>
      </c>
      <c r="H12208">
        <v>0.22896</v>
      </c>
      <c r="I12208">
        <v>0.56176000000000004</v>
      </c>
      <c r="J12208" s="5">
        <v>0.56162000000000001</v>
      </c>
      <c r="K12208">
        <v>0.99614400000000003</v>
      </c>
      <c r="L12208">
        <v>12207</v>
      </c>
      <c r="M12208">
        <v>0</v>
      </c>
      <c r="N12208" s="5">
        <v>0.22896</v>
      </c>
      <c r="O12208" t="str">
        <f t="shared" si="190"/>
        <v/>
      </c>
    </row>
    <row r="12209" spans="1:15" hidden="1" x14ac:dyDescent="0.2">
      <c r="A12209" t="s">
        <v>15870</v>
      </c>
      <c r="B12209">
        <v>2</v>
      </c>
      <c r="C12209">
        <v>0.67447000000000001</v>
      </c>
      <c r="D12209">
        <v>0.67923</v>
      </c>
      <c r="E12209">
        <v>0.99950899999999998</v>
      </c>
      <c r="F12209">
        <v>15872</v>
      </c>
      <c r="G12209">
        <v>1</v>
      </c>
      <c r="H12209">
        <v>0.23727999999999999</v>
      </c>
      <c r="I12209">
        <v>0.56176999999999999</v>
      </c>
      <c r="J12209" s="5">
        <v>0.56191999999999998</v>
      </c>
      <c r="K12209">
        <v>0.99614400000000003</v>
      </c>
      <c r="L12209">
        <v>12208</v>
      </c>
      <c r="M12209">
        <v>0</v>
      </c>
      <c r="N12209" s="5">
        <v>0.23727999999999999</v>
      </c>
      <c r="O12209" t="str">
        <f t="shared" si="190"/>
        <v/>
      </c>
    </row>
    <row r="12210" spans="1:15" hidden="1" x14ac:dyDescent="0.2">
      <c r="A12210" t="s">
        <v>6416</v>
      </c>
      <c r="B12210">
        <v>3</v>
      </c>
      <c r="C12210">
        <v>0.15898000000000001</v>
      </c>
      <c r="D12210">
        <v>0.30398999999999998</v>
      </c>
      <c r="E12210">
        <v>0.99807400000000002</v>
      </c>
      <c r="F12210">
        <v>6408</v>
      </c>
      <c r="G12210">
        <v>2</v>
      </c>
      <c r="H12210">
        <v>-3.2823000000000002</v>
      </c>
      <c r="I12210">
        <v>0.56179000000000001</v>
      </c>
      <c r="J12210" s="5">
        <v>0.56164000000000003</v>
      </c>
      <c r="K12210">
        <v>0.99614400000000003</v>
      </c>
      <c r="L12210">
        <v>12209</v>
      </c>
      <c r="M12210">
        <v>0</v>
      </c>
      <c r="N12210" s="5">
        <v>-3.2823000000000002</v>
      </c>
      <c r="O12210" t="str">
        <f t="shared" si="190"/>
        <v/>
      </c>
    </row>
    <row r="12211" spans="1:15" hidden="1" x14ac:dyDescent="0.2">
      <c r="A12211" t="s">
        <v>21191</v>
      </c>
      <c r="B12211">
        <v>3</v>
      </c>
      <c r="C12211">
        <v>0.98001000000000005</v>
      </c>
      <c r="D12211">
        <v>0.98007</v>
      </c>
      <c r="E12211">
        <v>0.99950899999999998</v>
      </c>
      <c r="F12211">
        <v>21202</v>
      </c>
      <c r="G12211">
        <v>0</v>
      </c>
      <c r="H12211">
        <v>1.5680000000000001</v>
      </c>
      <c r="I12211">
        <v>0.56184000000000001</v>
      </c>
      <c r="J12211" s="5">
        <v>0.56171000000000004</v>
      </c>
      <c r="K12211">
        <v>0.99614400000000003</v>
      </c>
      <c r="L12211">
        <v>12210</v>
      </c>
      <c r="M12211">
        <v>0</v>
      </c>
      <c r="N12211" s="5">
        <v>1.5680000000000001</v>
      </c>
      <c r="O12211" t="str">
        <f t="shared" si="190"/>
        <v/>
      </c>
    </row>
    <row r="12212" spans="1:15" hidden="1" x14ac:dyDescent="0.2">
      <c r="A12212" t="s">
        <v>4715</v>
      </c>
      <c r="B12212">
        <v>3</v>
      </c>
      <c r="C12212">
        <v>0.10124</v>
      </c>
      <c r="D12212">
        <v>0.22320999999999999</v>
      </c>
      <c r="E12212">
        <v>0.99807400000000002</v>
      </c>
      <c r="F12212">
        <v>4706</v>
      </c>
      <c r="G12212">
        <v>2</v>
      </c>
      <c r="H12212">
        <v>-1.8017000000000001</v>
      </c>
      <c r="I12212">
        <v>0.56188000000000005</v>
      </c>
      <c r="J12212" s="5">
        <v>0.56174000000000002</v>
      </c>
      <c r="K12212">
        <v>0.99614400000000003</v>
      </c>
      <c r="L12212">
        <v>12211</v>
      </c>
      <c r="M12212">
        <v>0</v>
      </c>
      <c r="N12212" s="5">
        <v>-1.8017000000000001</v>
      </c>
      <c r="O12212" t="str">
        <f t="shared" si="190"/>
        <v/>
      </c>
    </row>
    <row r="12213" spans="1:15" hidden="1" x14ac:dyDescent="0.2">
      <c r="A12213" t="s">
        <v>5367</v>
      </c>
      <c r="B12213">
        <v>3</v>
      </c>
      <c r="C12213">
        <v>0.11751</v>
      </c>
      <c r="D12213">
        <v>0.25347999999999998</v>
      </c>
      <c r="E12213">
        <v>0.99807400000000002</v>
      </c>
      <c r="F12213">
        <v>5359</v>
      </c>
      <c r="G12213">
        <v>1</v>
      </c>
      <c r="H12213">
        <v>1.4356</v>
      </c>
      <c r="I12213">
        <v>0.56198000000000004</v>
      </c>
      <c r="J12213" s="5">
        <v>0.56183000000000005</v>
      </c>
      <c r="K12213">
        <v>0.99614400000000003</v>
      </c>
      <c r="L12213">
        <v>12212</v>
      </c>
      <c r="M12213">
        <v>0</v>
      </c>
      <c r="N12213" s="5">
        <v>1.4356</v>
      </c>
      <c r="O12213" t="str">
        <f t="shared" si="190"/>
        <v/>
      </c>
    </row>
    <row r="12214" spans="1:15" hidden="1" x14ac:dyDescent="0.2">
      <c r="A12214" t="s">
        <v>19873</v>
      </c>
      <c r="B12214">
        <v>3</v>
      </c>
      <c r="C12214">
        <v>0.92020000000000002</v>
      </c>
      <c r="D12214">
        <v>0.92023999999999995</v>
      </c>
      <c r="E12214">
        <v>0.99950899999999998</v>
      </c>
      <c r="F12214">
        <v>19882</v>
      </c>
      <c r="G12214">
        <v>0</v>
      </c>
      <c r="H12214">
        <v>1.2264999999999999</v>
      </c>
      <c r="I12214">
        <v>0.56203000000000003</v>
      </c>
      <c r="J12214" s="5">
        <v>0.56189</v>
      </c>
      <c r="K12214">
        <v>0.99614400000000003</v>
      </c>
      <c r="L12214">
        <v>12213</v>
      </c>
      <c r="M12214">
        <v>0</v>
      </c>
      <c r="N12214" s="5">
        <v>1.2264999999999999</v>
      </c>
      <c r="O12214" t="str">
        <f t="shared" si="190"/>
        <v/>
      </c>
    </row>
    <row r="12215" spans="1:15" hidden="1" x14ac:dyDescent="0.2">
      <c r="A12215" t="s">
        <v>15447</v>
      </c>
      <c r="B12215">
        <v>3</v>
      </c>
      <c r="C12215">
        <v>0.64249999999999996</v>
      </c>
      <c r="D12215">
        <v>0.71760999999999997</v>
      </c>
      <c r="E12215">
        <v>0.99950899999999998</v>
      </c>
      <c r="F12215">
        <v>15448</v>
      </c>
      <c r="G12215">
        <v>1</v>
      </c>
      <c r="H12215">
        <v>0.51487000000000005</v>
      </c>
      <c r="I12215">
        <v>0.56208999999999998</v>
      </c>
      <c r="J12215" s="5">
        <v>0.56194</v>
      </c>
      <c r="K12215">
        <v>0.99614400000000003</v>
      </c>
      <c r="L12215">
        <v>12214</v>
      </c>
      <c r="M12215">
        <v>0</v>
      </c>
      <c r="N12215" s="5">
        <v>0.51487000000000005</v>
      </c>
      <c r="O12215" t="str">
        <f t="shared" si="190"/>
        <v/>
      </c>
    </row>
    <row r="12216" spans="1:15" hidden="1" x14ac:dyDescent="0.2">
      <c r="A12216" t="s">
        <v>9160</v>
      </c>
      <c r="B12216">
        <v>3</v>
      </c>
      <c r="C12216">
        <v>0.27656999999999998</v>
      </c>
      <c r="D12216">
        <v>0.42857000000000001</v>
      </c>
      <c r="E12216">
        <v>0.99950899999999998</v>
      </c>
      <c r="F12216">
        <v>9153</v>
      </c>
      <c r="G12216">
        <v>2</v>
      </c>
      <c r="H12216">
        <v>-1.0394000000000001</v>
      </c>
      <c r="I12216">
        <v>0.56216999999999995</v>
      </c>
      <c r="J12216" s="5">
        <v>0.56201999999999996</v>
      </c>
      <c r="K12216">
        <v>0.99614400000000003</v>
      </c>
      <c r="L12216">
        <v>12215</v>
      </c>
      <c r="M12216">
        <v>0</v>
      </c>
      <c r="N12216" s="5">
        <v>-1.0394000000000001</v>
      </c>
      <c r="O12216" t="str">
        <f t="shared" si="190"/>
        <v/>
      </c>
    </row>
    <row r="12217" spans="1:15" hidden="1" x14ac:dyDescent="0.2">
      <c r="A12217" t="s">
        <v>9165</v>
      </c>
      <c r="B12217">
        <v>3</v>
      </c>
      <c r="C12217">
        <v>0.27681</v>
      </c>
      <c r="D12217">
        <v>0.42880000000000001</v>
      </c>
      <c r="E12217">
        <v>0.99950899999999998</v>
      </c>
      <c r="F12217">
        <v>9158</v>
      </c>
      <c r="G12217">
        <v>2</v>
      </c>
      <c r="H12217">
        <v>-1.0998000000000001</v>
      </c>
      <c r="I12217">
        <v>0.56235999999999997</v>
      </c>
      <c r="J12217" s="5">
        <v>0.56220000000000003</v>
      </c>
      <c r="K12217">
        <v>0.99614400000000003</v>
      </c>
      <c r="L12217">
        <v>12216</v>
      </c>
      <c r="M12217">
        <v>0</v>
      </c>
      <c r="N12217" s="5">
        <v>-1.0998000000000001</v>
      </c>
      <c r="O12217" t="str">
        <f t="shared" si="190"/>
        <v/>
      </c>
    </row>
    <row r="12218" spans="1:15" hidden="1" x14ac:dyDescent="0.2">
      <c r="A12218" t="s">
        <v>12373</v>
      </c>
      <c r="B12218">
        <v>3</v>
      </c>
      <c r="C12218">
        <v>0.42764000000000002</v>
      </c>
      <c r="D12218">
        <v>0.58287</v>
      </c>
      <c r="E12218">
        <v>0.99950899999999998</v>
      </c>
      <c r="F12218">
        <v>12374</v>
      </c>
      <c r="G12218">
        <v>2</v>
      </c>
      <c r="H12218">
        <v>-0.47159000000000001</v>
      </c>
      <c r="I12218">
        <v>0.56244000000000005</v>
      </c>
      <c r="J12218" s="5">
        <v>0.56228</v>
      </c>
      <c r="K12218">
        <v>0.99614400000000003</v>
      </c>
      <c r="L12218">
        <v>12217</v>
      </c>
      <c r="M12218">
        <v>0</v>
      </c>
      <c r="N12218" s="5">
        <v>-0.47159000000000001</v>
      </c>
      <c r="O12218" t="str">
        <f t="shared" si="190"/>
        <v/>
      </c>
    </row>
    <row r="12219" spans="1:15" hidden="1" x14ac:dyDescent="0.2">
      <c r="A12219" t="s">
        <v>14674</v>
      </c>
      <c r="B12219">
        <v>3</v>
      </c>
      <c r="C12219">
        <v>0.57298000000000004</v>
      </c>
      <c r="D12219">
        <v>0.68510000000000004</v>
      </c>
      <c r="E12219">
        <v>0.99950899999999998</v>
      </c>
      <c r="F12219">
        <v>14675</v>
      </c>
      <c r="G12219">
        <v>1</v>
      </c>
      <c r="H12219">
        <v>0.57776000000000005</v>
      </c>
      <c r="I12219">
        <v>0.56247000000000003</v>
      </c>
      <c r="J12219" s="5">
        <v>0.56230999999999998</v>
      </c>
      <c r="K12219">
        <v>0.99614400000000003</v>
      </c>
      <c r="L12219">
        <v>12218</v>
      </c>
      <c r="M12219">
        <v>0</v>
      </c>
      <c r="N12219" s="5">
        <v>0.57776000000000005</v>
      </c>
      <c r="O12219" t="str">
        <f t="shared" si="190"/>
        <v/>
      </c>
    </row>
    <row r="12220" spans="1:15" hidden="1" x14ac:dyDescent="0.2">
      <c r="A12220" t="s">
        <v>12364</v>
      </c>
      <c r="B12220">
        <v>3</v>
      </c>
      <c r="C12220">
        <v>0.42736000000000002</v>
      </c>
      <c r="D12220">
        <v>0.58257000000000003</v>
      </c>
      <c r="E12220">
        <v>0.99950899999999998</v>
      </c>
      <c r="F12220">
        <v>12365</v>
      </c>
      <c r="G12220">
        <v>1</v>
      </c>
      <c r="H12220">
        <v>0.68157000000000001</v>
      </c>
      <c r="I12220">
        <v>0.56249000000000005</v>
      </c>
      <c r="J12220" s="5">
        <v>0.56233999999999995</v>
      </c>
      <c r="K12220">
        <v>0.99614400000000003</v>
      </c>
      <c r="L12220">
        <v>12219</v>
      </c>
      <c r="M12220">
        <v>0</v>
      </c>
      <c r="N12220" s="5">
        <v>0.68157000000000001</v>
      </c>
      <c r="O12220" t="str">
        <f t="shared" si="190"/>
        <v/>
      </c>
    </row>
    <row r="12221" spans="1:15" hidden="1" x14ac:dyDescent="0.2">
      <c r="A12221" t="s">
        <v>9288</v>
      </c>
      <c r="B12221">
        <v>3</v>
      </c>
      <c r="C12221">
        <v>0.28211999999999998</v>
      </c>
      <c r="D12221">
        <v>0.43432999999999999</v>
      </c>
      <c r="E12221">
        <v>0.99950899999999998</v>
      </c>
      <c r="F12221">
        <v>9282</v>
      </c>
      <c r="G12221">
        <v>2</v>
      </c>
      <c r="H12221">
        <v>-0.93711</v>
      </c>
      <c r="I12221">
        <v>0.56252000000000002</v>
      </c>
      <c r="J12221" s="5">
        <v>0.56235999999999997</v>
      </c>
      <c r="K12221">
        <v>0.99614400000000003</v>
      </c>
      <c r="L12221">
        <v>12220</v>
      </c>
      <c r="M12221">
        <v>0</v>
      </c>
      <c r="N12221" s="5">
        <v>-0.93711</v>
      </c>
      <c r="O12221" t="str">
        <f t="shared" si="190"/>
        <v/>
      </c>
    </row>
    <row r="12222" spans="1:15" hidden="1" x14ac:dyDescent="0.2">
      <c r="A12222" t="s">
        <v>13949</v>
      </c>
      <c r="B12222">
        <v>3</v>
      </c>
      <c r="C12222">
        <v>0.50153999999999999</v>
      </c>
      <c r="D12222">
        <v>0.65520999999999996</v>
      </c>
      <c r="E12222">
        <v>0.99950899999999998</v>
      </c>
      <c r="F12222">
        <v>13950</v>
      </c>
      <c r="G12222">
        <v>1</v>
      </c>
      <c r="H12222">
        <v>0.14379</v>
      </c>
      <c r="I12222">
        <v>0.56254999999999999</v>
      </c>
      <c r="J12222" s="5">
        <v>0.56238999999999995</v>
      </c>
      <c r="K12222">
        <v>0.99614400000000003</v>
      </c>
      <c r="L12222">
        <v>12221</v>
      </c>
      <c r="M12222">
        <v>0</v>
      </c>
      <c r="N12222" s="5">
        <v>0.14379</v>
      </c>
      <c r="O12222" t="str">
        <f t="shared" si="190"/>
        <v/>
      </c>
    </row>
    <row r="12223" spans="1:15" hidden="1" x14ac:dyDescent="0.2">
      <c r="A12223" t="s">
        <v>15650</v>
      </c>
      <c r="B12223">
        <v>3</v>
      </c>
      <c r="C12223">
        <v>0.65790999999999999</v>
      </c>
      <c r="D12223">
        <v>0.72533000000000003</v>
      </c>
      <c r="E12223">
        <v>0.99950899999999998</v>
      </c>
      <c r="F12223">
        <v>15652</v>
      </c>
      <c r="G12223">
        <v>1</v>
      </c>
      <c r="H12223">
        <v>1.7719</v>
      </c>
      <c r="I12223">
        <v>0.56257000000000001</v>
      </c>
      <c r="J12223" s="5">
        <v>0.56242000000000003</v>
      </c>
      <c r="K12223">
        <v>0.99614400000000003</v>
      </c>
      <c r="L12223">
        <v>12222</v>
      </c>
      <c r="M12223">
        <v>0</v>
      </c>
      <c r="N12223" s="5">
        <v>1.7719</v>
      </c>
      <c r="O12223" t="str">
        <f t="shared" si="190"/>
        <v/>
      </c>
    </row>
    <row r="12224" spans="1:15" hidden="1" x14ac:dyDescent="0.2">
      <c r="A12224" t="s">
        <v>6026</v>
      </c>
      <c r="B12224">
        <v>4</v>
      </c>
      <c r="C12224">
        <v>0.14204</v>
      </c>
      <c r="D12224">
        <v>0.30131000000000002</v>
      </c>
      <c r="E12224">
        <v>0.99807400000000002</v>
      </c>
      <c r="F12224">
        <v>6018</v>
      </c>
      <c r="G12224">
        <v>2</v>
      </c>
      <c r="H12224">
        <v>-0.51626000000000005</v>
      </c>
      <c r="I12224">
        <v>0.56259000000000003</v>
      </c>
      <c r="J12224" s="5">
        <v>0.56464999999999999</v>
      </c>
      <c r="K12224">
        <v>0.99614400000000003</v>
      </c>
      <c r="L12224">
        <v>12223</v>
      </c>
      <c r="M12224">
        <v>1</v>
      </c>
      <c r="N12224" s="5">
        <v>-0.51626000000000005</v>
      </c>
      <c r="O12224" t="str">
        <f t="shared" si="190"/>
        <v/>
      </c>
    </row>
    <row r="12225" spans="1:15" hidden="1" x14ac:dyDescent="0.2">
      <c r="A12225" t="s">
        <v>9691</v>
      </c>
      <c r="B12225">
        <v>3</v>
      </c>
      <c r="C12225">
        <v>0.29923</v>
      </c>
      <c r="D12225">
        <v>0.45208999999999999</v>
      </c>
      <c r="E12225">
        <v>0.99950899999999998</v>
      </c>
      <c r="F12225">
        <v>9685</v>
      </c>
      <c r="G12225">
        <v>1</v>
      </c>
      <c r="H12225">
        <v>0.32530999999999999</v>
      </c>
      <c r="I12225">
        <v>0.56259999999999999</v>
      </c>
      <c r="J12225" s="5">
        <v>0.56245000000000001</v>
      </c>
      <c r="K12225">
        <v>0.99614400000000003</v>
      </c>
      <c r="L12225">
        <v>12224</v>
      </c>
      <c r="M12225">
        <v>0</v>
      </c>
      <c r="N12225" s="5">
        <v>0.32530999999999999</v>
      </c>
      <c r="O12225" t="str">
        <f t="shared" si="190"/>
        <v/>
      </c>
    </row>
    <row r="12226" spans="1:15" hidden="1" x14ac:dyDescent="0.2">
      <c r="A12226" t="s">
        <v>10488</v>
      </c>
      <c r="B12226">
        <v>3</v>
      </c>
      <c r="C12226">
        <v>0.33754000000000001</v>
      </c>
      <c r="D12226">
        <v>0.49171999999999999</v>
      </c>
      <c r="E12226">
        <v>0.99950899999999998</v>
      </c>
      <c r="F12226">
        <v>10484</v>
      </c>
      <c r="G12226">
        <v>2</v>
      </c>
      <c r="H12226">
        <v>-0.43891000000000002</v>
      </c>
      <c r="I12226">
        <v>0.56262999999999996</v>
      </c>
      <c r="J12226" s="5">
        <v>0.56247999999999998</v>
      </c>
      <c r="K12226">
        <v>0.99614400000000003</v>
      </c>
      <c r="L12226">
        <v>12225</v>
      </c>
      <c r="M12226">
        <v>0</v>
      </c>
      <c r="N12226" s="5">
        <v>-0.43891000000000002</v>
      </c>
      <c r="O12226" t="str">
        <f t="shared" si="190"/>
        <v/>
      </c>
    </row>
    <row r="12227" spans="1:15" hidden="1" x14ac:dyDescent="0.2">
      <c r="A12227" t="s">
        <v>12565</v>
      </c>
      <c r="B12227">
        <v>1</v>
      </c>
      <c r="C12227">
        <v>0.43733</v>
      </c>
      <c r="D12227">
        <v>0.4375</v>
      </c>
      <c r="E12227">
        <v>0.99950899999999998</v>
      </c>
      <c r="F12227">
        <v>12566</v>
      </c>
      <c r="G12227">
        <v>1</v>
      </c>
      <c r="H12227">
        <v>-0.32818000000000003</v>
      </c>
      <c r="I12227">
        <v>0.56267</v>
      </c>
      <c r="J12227" s="5">
        <v>0.56254999999999999</v>
      </c>
      <c r="K12227">
        <v>0.99614400000000003</v>
      </c>
      <c r="L12227">
        <v>12226</v>
      </c>
      <c r="M12227">
        <v>0</v>
      </c>
      <c r="N12227" s="5">
        <v>-0.32818000000000003</v>
      </c>
      <c r="O12227" t="str">
        <f t="shared" ref="O12227:O12290" si="191">IF(AND(J12227&lt;0.05,N12227&gt;=2),"Y","")</f>
        <v/>
      </c>
    </row>
    <row r="12228" spans="1:15" hidden="1" x14ac:dyDescent="0.2">
      <c r="A12228" t="s">
        <v>16273</v>
      </c>
      <c r="B12228">
        <v>3</v>
      </c>
      <c r="C12228">
        <v>0.70657999999999999</v>
      </c>
      <c r="D12228">
        <v>0.75158999999999998</v>
      </c>
      <c r="E12228">
        <v>0.99950899999999998</v>
      </c>
      <c r="F12228">
        <v>16276</v>
      </c>
      <c r="G12228">
        <v>1</v>
      </c>
      <c r="H12228">
        <v>1.5607</v>
      </c>
      <c r="I12228">
        <v>0.56267999999999996</v>
      </c>
      <c r="J12228" s="5">
        <v>0.56252000000000002</v>
      </c>
      <c r="K12228">
        <v>0.99614400000000003</v>
      </c>
      <c r="L12228">
        <v>12227</v>
      </c>
      <c r="M12228">
        <v>0</v>
      </c>
      <c r="N12228" s="5">
        <v>1.5607</v>
      </c>
      <c r="O12228" t="str">
        <f t="shared" si="191"/>
        <v/>
      </c>
    </row>
    <row r="12229" spans="1:15" hidden="1" x14ac:dyDescent="0.2">
      <c r="A12229" t="s">
        <v>16174</v>
      </c>
      <c r="B12229">
        <v>4</v>
      </c>
      <c r="C12229">
        <v>0.69850000000000001</v>
      </c>
      <c r="D12229">
        <v>0.81664999999999999</v>
      </c>
      <c r="E12229">
        <v>0.99950899999999998</v>
      </c>
      <c r="F12229">
        <v>16176</v>
      </c>
      <c r="G12229">
        <v>1</v>
      </c>
      <c r="H12229">
        <v>0.45256999999999997</v>
      </c>
      <c r="I12229">
        <v>0.56276000000000004</v>
      </c>
      <c r="J12229" s="5">
        <v>0.56479999999999997</v>
      </c>
      <c r="K12229">
        <v>0.99614400000000003</v>
      </c>
      <c r="L12229">
        <v>12228</v>
      </c>
      <c r="M12229">
        <v>1</v>
      </c>
      <c r="N12229" s="5">
        <v>0.45256999999999997</v>
      </c>
      <c r="O12229" t="str">
        <f t="shared" si="191"/>
        <v/>
      </c>
    </row>
    <row r="12230" spans="1:15" hidden="1" x14ac:dyDescent="0.2">
      <c r="A12230" t="s">
        <v>693</v>
      </c>
      <c r="B12230">
        <v>3</v>
      </c>
      <c r="C12230">
        <v>1.1524E-2</v>
      </c>
      <c r="D12230">
        <v>3.0616000000000001E-2</v>
      </c>
      <c r="E12230">
        <v>0.949936</v>
      </c>
      <c r="F12230">
        <v>682</v>
      </c>
      <c r="G12230">
        <v>1</v>
      </c>
      <c r="H12230">
        <v>0.71911999999999998</v>
      </c>
      <c r="I12230">
        <v>0.56279000000000001</v>
      </c>
      <c r="J12230" s="5">
        <v>0.56262999999999996</v>
      </c>
      <c r="K12230">
        <v>0.99614400000000003</v>
      </c>
      <c r="L12230">
        <v>12229</v>
      </c>
      <c r="M12230">
        <v>0</v>
      </c>
      <c r="N12230" s="5">
        <v>0.71911999999999998</v>
      </c>
      <c r="O12230" t="str">
        <f t="shared" si="191"/>
        <v/>
      </c>
    </row>
    <row r="12231" spans="1:15" hidden="1" x14ac:dyDescent="0.2">
      <c r="A12231" t="s">
        <v>19551</v>
      </c>
      <c r="B12231">
        <v>3</v>
      </c>
      <c r="C12231">
        <v>0.90554999999999997</v>
      </c>
      <c r="D12231">
        <v>0.90561000000000003</v>
      </c>
      <c r="E12231">
        <v>0.99950899999999998</v>
      </c>
      <c r="F12231">
        <v>19559</v>
      </c>
      <c r="G12231">
        <v>0</v>
      </c>
      <c r="H12231">
        <v>1.4916</v>
      </c>
      <c r="I12231">
        <v>0.56281999999999999</v>
      </c>
      <c r="J12231" s="5">
        <v>0.56266000000000005</v>
      </c>
      <c r="K12231">
        <v>0.99614400000000003</v>
      </c>
      <c r="L12231">
        <v>12230</v>
      </c>
      <c r="M12231">
        <v>0</v>
      </c>
      <c r="N12231" s="5">
        <v>1.4916</v>
      </c>
      <c r="O12231" t="str">
        <f t="shared" si="191"/>
        <v/>
      </c>
    </row>
    <row r="12232" spans="1:15" hidden="1" x14ac:dyDescent="0.2">
      <c r="A12232" t="s">
        <v>17411</v>
      </c>
      <c r="B12232">
        <v>3</v>
      </c>
      <c r="C12232">
        <v>0.79003999999999996</v>
      </c>
      <c r="D12232">
        <v>0.80427000000000004</v>
      </c>
      <c r="E12232">
        <v>0.99950899999999998</v>
      </c>
      <c r="F12232">
        <v>17415</v>
      </c>
      <c r="G12232">
        <v>1</v>
      </c>
      <c r="H12232">
        <v>1.8293999999999999</v>
      </c>
      <c r="I12232">
        <v>0.56284000000000001</v>
      </c>
      <c r="J12232" s="5">
        <v>0.56267999999999996</v>
      </c>
      <c r="K12232">
        <v>0.99614400000000003</v>
      </c>
      <c r="L12232">
        <v>12231</v>
      </c>
      <c r="M12232">
        <v>0</v>
      </c>
      <c r="N12232" s="5">
        <v>1.8293999999999999</v>
      </c>
      <c r="O12232" t="str">
        <f t="shared" si="191"/>
        <v/>
      </c>
    </row>
    <row r="12233" spans="1:15" hidden="1" x14ac:dyDescent="0.2">
      <c r="A12233" t="s">
        <v>16289</v>
      </c>
      <c r="B12233">
        <v>3</v>
      </c>
      <c r="C12233">
        <v>0.70801999999999998</v>
      </c>
      <c r="D12233">
        <v>0.75239999999999996</v>
      </c>
      <c r="E12233">
        <v>0.99950899999999998</v>
      </c>
      <c r="F12233">
        <v>16292</v>
      </c>
      <c r="G12233">
        <v>1</v>
      </c>
      <c r="H12233">
        <v>0.84894999999999998</v>
      </c>
      <c r="I12233">
        <v>0.56289999999999996</v>
      </c>
      <c r="J12233" s="5">
        <v>0.56272999999999995</v>
      </c>
      <c r="K12233">
        <v>0.99614400000000003</v>
      </c>
      <c r="L12233">
        <v>12232</v>
      </c>
      <c r="M12233">
        <v>0</v>
      </c>
      <c r="N12233" s="5">
        <v>0.84894999999999998</v>
      </c>
      <c r="O12233" t="str">
        <f t="shared" si="191"/>
        <v/>
      </c>
    </row>
    <row r="12234" spans="1:15" hidden="1" x14ac:dyDescent="0.2">
      <c r="A12234" t="s">
        <v>18934</v>
      </c>
      <c r="B12234">
        <v>3</v>
      </c>
      <c r="C12234">
        <v>0.87590999999999997</v>
      </c>
      <c r="D12234">
        <v>0.87602999999999998</v>
      </c>
      <c r="E12234">
        <v>0.99950899999999998</v>
      </c>
      <c r="F12234">
        <v>18940</v>
      </c>
      <c r="G12234">
        <v>0</v>
      </c>
      <c r="H12234">
        <v>1.2585</v>
      </c>
      <c r="I12234">
        <v>0.56298000000000004</v>
      </c>
      <c r="J12234" s="5">
        <v>0.56281000000000003</v>
      </c>
      <c r="K12234">
        <v>0.99614400000000003</v>
      </c>
      <c r="L12234">
        <v>12233</v>
      </c>
      <c r="M12234">
        <v>0</v>
      </c>
      <c r="N12234" s="5">
        <v>1.2585</v>
      </c>
      <c r="O12234" t="str">
        <f t="shared" si="191"/>
        <v/>
      </c>
    </row>
    <row r="12235" spans="1:15" hidden="1" x14ac:dyDescent="0.2">
      <c r="A12235" t="s">
        <v>8609</v>
      </c>
      <c r="B12235">
        <v>3</v>
      </c>
      <c r="C12235">
        <v>0.25173000000000001</v>
      </c>
      <c r="D12235">
        <v>0.40256999999999998</v>
      </c>
      <c r="E12235">
        <v>0.99950899999999998</v>
      </c>
      <c r="F12235">
        <v>8602</v>
      </c>
      <c r="G12235">
        <v>2</v>
      </c>
      <c r="H12235">
        <v>-0.27190999999999999</v>
      </c>
      <c r="I12235">
        <v>0.56311</v>
      </c>
      <c r="J12235" s="5">
        <v>0.56294999999999995</v>
      </c>
      <c r="K12235">
        <v>0.99614400000000003</v>
      </c>
      <c r="L12235">
        <v>12234</v>
      </c>
      <c r="M12235">
        <v>0</v>
      </c>
      <c r="N12235" s="5">
        <v>-0.27190999999999999</v>
      </c>
      <c r="O12235" t="str">
        <f t="shared" si="191"/>
        <v/>
      </c>
    </row>
    <row r="12236" spans="1:15" hidden="1" x14ac:dyDescent="0.2">
      <c r="A12236" t="s">
        <v>7836</v>
      </c>
      <c r="B12236">
        <v>3</v>
      </c>
      <c r="C12236">
        <v>0.21795</v>
      </c>
      <c r="D12236">
        <v>0.36703000000000002</v>
      </c>
      <c r="E12236">
        <v>0.99950899999999998</v>
      </c>
      <c r="F12236">
        <v>7829</v>
      </c>
      <c r="G12236">
        <v>2</v>
      </c>
      <c r="H12236">
        <v>-0.85526000000000002</v>
      </c>
      <c r="I12236">
        <v>0.56313999999999997</v>
      </c>
      <c r="J12236" s="5">
        <v>0.56298000000000004</v>
      </c>
      <c r="K12236">
        <v>0.99614400000000003</v>
      </c>
      <c r="L12236">
        <v>12235</v>
      </c>
      <c r="M12236">
        <v>0</v>
      </c>
      <c r="N12236" s="5">
        <v>-0.85526000000000002</v>
      </c>
      <c r="O12236" t="str">
        <f t="shared" si="191"/>
        <v/>
      </c>
    </row>
    <row r="12237" spans="1:15" hidden="1" x14ac:dyDescent="0.2">
      <c r="A12237" t="s">
        <v>14959</v>
      </c>
      <c r="B12237">
        <v>3</v>
      </c>
      <c r="C12237">
        <v>0.59911999999999999</v>
      </c>
      <c r="D12237">
        <v>0.69688000000000005</v>
      </c>
      <c r="E12237">
        <v>0.99950899999999998</v>
      </c>
      <c r="F12237">
        <v>14960</v>
      </c>
      <c r="G12237">
        <v>1</v>
      </c>
      <c r="H12237">
        <v>0.81093000000000004</v>
      </c>
      <c r="I12237">
        <v>0.56316999999999995</v>
      </c>
      <c r="J12237" s="5">
        <v>0.56299999999999994</v>
      </c>
      <c r="K12237">
        <v>0.99614400000000003</v>
      </c>
      <c r="L12237">
        <v>12236</v>
      </c>
      <c r="M12237">
        <v>0</v>
      </c>
      <c r="N12237" s="5">
        <v>0.81093000000000004</v>
      </c>
      <c r="O12237" t="str">
        <f t="shared" si="191"/>
        <v/>
      </c>
    </row>
    <row r="12238" spans="1:15" hidden="1" x14ac:dyDescent="0.2">
      <c r="A12238" t="s">
        <v>18554</v>
      </c>
      <c r="B12238">
        <v>3</v>
      </c>
      <c r="C12238">
        <v>0.85582999999999998</v>
      </c>
      <c r="D12238">
        <v>0.85672999999999999</v>
      </c>
      <c r="E12238">
        <v>0.99950899999999998</v>
      </c>
      <c r="F12238">
        <v>18560</v>
      </c>
      <c r="G12238">
        <v>1</v>
      </c>
      <c r="H12238">
        <v>1.5301</v>
      </c>
      <c r="I12238">
        <v>0.56325000000000003</v>
      </c>
      <c r="J12238" s="5">
        <v>0.56308999999999998</v>
      </c>
      <c r="K12238">
        <v>0.99614400000000003</v>
      </c>
      <c r="L12238">
        <v>12237</v>
      </c>
      <c r="M12238">
        <v>0</v>
      </c>
      <c r="N12238" s="5">
        <v>1.5301</v>
      </c>
      <c r="O12238" t="str">
        <f t="shared" si="191"/>
        <v/>
      </c>
    </row>
    <row r="12239" spans="1:15" hidden="1" x14ac:dyDescent="0.2">
      <c r="A12239" t="s">
        <v>884</v>
      </c>
      <c r="B12239">
        <v>3</v>
      </c>
      <c r="C12239">
        <v>1.5304E-2</v>
      </c>
      <c r="D12239">
        <v>4.0050000000000002E-2</v>
      </c>
      <c r="E12239">
        <v>0.96934600000000004</v>
      </c>
      <c r="F12239">
        <v>873</v>
      </c>
      <c r="G12239">
        <v>2</v>
      </c>
      <c r="H12239">
        <v>-3.4676999999999998</v>
      </c>
      <c r="I12239">
        <v>0.56332000000000004</v>
      </c>
      <c r="J12239" s="5">
        <v>0.56315999999999999</v>
      </c>
      <c r="K12239">
        <v>0.99614400000000003</v>
      </c>
      <c r="L12239">
        <v>12238</v>
      </c>
      <c r="M12239">
        <v>0</v>
      </c>
      <c r="N12239" s="5">
        <v>-3.4676999999999998</v>
      </c>
      <c r="O12239" t="str">
        <f t="shared" si="191"/>
        <v/>
      </c>
    </row>
    <row r="12240" spans="1:15" hidden="1" x14ac:dyDescent="0.2">
      <c r="A12240" t="s">
        <v>749</v>
      </c>
      <c r="B12240">
        <v>4</v>
      </c>
      <c r="C12240">
        <v>1.2579999999999999E-2</v>
      </c>
      <c r="D12240">
        <v>4.1716000000000003E-2</v>
      </c>
      <c r="E12240">
        <v>0.96934600000000004</v>
      </c>
      <c r="F12240">
        <v>738</v>
      </c>
      <c r="G12240">
        <v>3</v>
      </c>
      <c r="H12240">
        <v>-2.7913999999999999</v>
      </c>
      <c r="I12240">
        <v>0.56340000000000001</v>
      </c>
      <c r="J12240" s="5">
        <v>0.56540000000000001</v>
      </c>
      <c r="K12240">
        <v>0.99614400000000003</v>
      </c>
      <c r="L12240">
        <v>12239</v>
      </c>
      <c r="M12240">
        <v>1</v>
      </c>
      <c r="N12240" s="5">
        <v>-2.7913999999999999</v>
      </c>
      <c r="O12240" t="str">
        <f t="shared" si="191"/>
        <v/>
      </c>
    </row>
    <row r="12241" spans="1:15" hidden="1" x14ac:dyDescent="0.2">
      <c r="A12241" t="s">
        <v>18591</v>
      </c>
      <c r="B12241">
        <v>3</v>
      </c>
      <c r="C12241">
        <v>0.85770000000000002</v>
      </c>
      <c r="D12241">
        <v>0.85838000000000003</v>
      </c>
      <c r="E12241">
        <v>0.99950899999999998</v>
      </c>
      <c r="F12241">
        <v>18597</v>
      </c>
      <c r="G12241">
        <v>1</v>
      </c>
      <c r="H12241">
        <v>0.53852</v>
      </c>
      <c r="I12241">
        <v>0.56344000000000005</v>
      </c>
      <c r="J12241" s="5">
        <v>0.56328999999999996</v>
      </c>
      <c r="K12241">
        <v>0.99614400000000003</v>
      </c>
      <c r="L12241">
        <v>12240</v>
      </c>
      <c r="M12241">
        <v>0</v>
      </c>
      <c r="N12241" s="5">
        <v>0.53852</v>
      </c>
      <c r="O12241" t="str">
        <f t="shared" si="191"/>
        <v/>
      </c>
    </row>
    <row r="12242" spans="1:15" hidden="1" x14ac:dyDescent="0.2">
      <c r="A12242" t="s">
        <v>1067</v>
      </c>
      <c r="B12242">
        <v>3</v>
      </c>
      <c r="C12242">
        <v>1.8665999999999999E-2</v>
      </c>
      <c r="D12242">
        <v>4.8299000000000002E-2</v>
      </c>
      <c r="E12242">
        <v>0.97185200000000005</v>
      </c>
      <c r="F12242">
        <v>1056</v>
      </c>
      <c r="G12242">
        <v>2</v>
      </c>
      <c r="H12242">
        <v>-3.3936999999999999</v>
      </c>
      <c r="I12242">
        <v>0.56347000000000003</v>
      </c>
      <c r="J12242" s="5">
        <v>0.56332000000000004</v>
      </c>
      <c r="K12242">
        <v>0.99614400000000003</v>
      </c>
      <c r="L12242">
        <v>12241</v>
      </c>
      <c r="M12242">
        <v>0</v>
      </c>
      <c r="N12242" s="5">
        <v>-3.3936999999999999</v>
      </c>
      <c r="O12242" t="str">
        <f t="shared" si="191"/>
        <v/>
      </c>
    </row>
    <row r="12243" spans="1:15" hidden="1" x14ac:dyDescent="0.2">
      <c r="A12243" t="s">
        <v>4410</v>
      </c>
      <c r="B12243">
        <v>3</v>
      </c>
      <c r="C12243">
        <v>9.3351000000000003E-2</v>
      </c>
      <c r="D12243">
        <v>0.20812</v>
      </c>
      <c r="E12243">
        <v>0.99807400000000002</v>
      </c>
      <c r="F12243">
        <v>4401</v>
      </c>
      <c r="G12243">
        <v>1</v>
      </c>
      <c r="H12243">
        <v>2.6144000000000001E-2</v>
      </c>
      <c r="I12243">
        <v>0.56352000000000002</v>
      </c>
      <c r="J12243" s="5">
        <v>0.56337000000000004</v>
      </c>
      <c r="K12243">
        <v>0.99614400000000003</v>
      </c>
      <c r="L12243">
        <v>12242</v>
      </c>
      <c r="M12243">
        <v>0</v>
      </c>
      <c r="N12243" s="5">
        <v>2.6144000000000001E-2</v>
      </c>
      <c r="O12243" t="str">
        <f t="shared" si="191"/>
        <v/>
      </c>
    </row>
    <row r="12244" spans="1:15" hidden="1" x14ac:dyDescent="0.2">
      <c r="A12244" t="s">
        <v>14688</v>
      </c>
      <c r="B12244">
        <v>4</v>
      </c>
      <c r="C12244">
        <v>0.57396999999999998</v>
      </c>
      <c r="D12244">
        <v>0.72489000000000003</v>
      </c>
      <c r="E12244">
        <v>0.99950899999999998</v>
      </c>
      <c r="F12244">
        <v>14689</v>
      </c>
      <c r="G12244">
        <v>2</v>
      </c>
      <c r="H12244">
        <v>0.33509</v>
      </c>
      <c r="I12244">
        <v>0.56357000000000002</v>
      </c>
      <c r="J12244" s="5">
        <v>0.56554000000000004</v>
      </c>
      <c r="K12244">
        <v>0.99614400000000003</v>
      </c>
      <c r="L12244">
        <v>12243</v>
      </c>
      <c r="M12244">
        <v>1</v>
      </c>
      <c r="N12244" s="5">
        <v>0.33509</v>
      </c>
      <c r="O12244" t="str">
        <f t="shared" si="191"/>
        <v/>
      </c>
    </row>
    <row r="12245" spans="1:15" hidden="1" x14ac:dyDescent="0.2">
      <c r="A12245" t="s">
        <v>6617</v>
      </c>
      <c r="B12245">
        <v>3</v>
      </c>
      <c r="C12245">
        <v>0.16743</v>
      </c>
      <c r="D12245">
        <v>0.31314999999999998</v>
      </c>
      <c r="E12245">
        <v>0.99807400000000002</v>
      </c>
      <c r="F12245">
        <v>6610</v>
      </c>
      <c r="G12245">
        <v>2</v>
      </c>
      <c r="H12245">
        <v>-1.7305999999999999</v>
      </c>
      <c r="I12245">
        <v>0.56369999999999998</v>
      </c>
      <c r="J12245" s="5">
        <v>0.56354000000000004</v>
      </c>
      <c r="K12245">
        <v>0.99614400000000003</v>
      </c>
      <c r="L12245">
        <v>12244</v>
      </c>
      <c r="M12245">
        <v>0</v>
      </c>
      <c r="N12245" s="5">
        <v>-1.7305999999999999</v>
      </c>
      <c r="O12245" t="str">
        <f t="shared" si="191"/>
        <v/>
      </c>
    </row>
    <row r="12246" spans="1:15" hidden="1" x14ac:dyDescent="0.2">
      <c r="A12246" t="s">
        <v>3552</v>
      </c>
      <c r="B12246">
        <v>3</v>
      </c>
      <c r="C12246">
        <v>7.1706000000000006E-2</v>
      </c>
      <c r="D12246">
        <v>0.16533999999999999</v>
      </c>
      <c r="E12246">
        <v>0.98394599999999999</v>
      </c>
      <c r="F12246">
        <v>3541</v>
      </c>
      <c r="G12246">
        <v>2</v>
      </c>
      <c r="H12246">
        <v>-2.2646000000000002</v>
      </c>
      <c r="I12246">
        <v>0.56376000000000004</v>
      </c>
      <c r="J12246" s="5">
        <v>0.56362000000000001</v>
      </c>
      <c r="K12246">
        <v>0.99614400000000003</v>
      </c>
      <c r="L12246">
        <v>12245</v>
      </c>
      <c r="M12246">
        <v>0</v>
      </c>
      <c r="N12246" s="5">
        <v>-2.2646000000000002</v>
      </c>
      <c r="O12246" t="str">
        <f t="shared" si="191"/>
        <v/>
      </c>
    </row>
    <row r="12247" spans="1:15" hidden="1" x14ac:dyDescent="0.2">
      <c r="A12247" t="s">
        <v>1700</v>
      </c>
      <c r="B12247">
        <v>3</v>
      </c>
      <c r="C12247">
        <v>3.1063E-2</v>
      </c>
      <c r="D12247">
        <v>7.7607999999999996E-2</v>
      </c>
      <c r="E12247">
        <v>0.98302400000000001</v>
      </c>
      <c r="F12247">
        <v>1689</v>
      </c>
      <c r="G12247">
        <v>2</v>
      </c>
      <c r="H12247">
        <v>-2.9095</v>
      </c>
      <c r="I12247">
        <v>0.56381999999999999</v>
      </c>
      <c r="J12247" s="5">
        <v>0.56367999999999996</v>
      </c>
      <c r="K12247">
        <v>0.99614400000000003</v>
      </c>
      <c r="L12247">
        <v>12246</v>
      </c>
      <c r="M12247">
        <v>0</v>
      </c>
      <c r="N12247" s="5">
        <v>-2.9095</v>
      </c>
      <c r="O12247" t="str">
        <f t="shared" si="191"/>
        <v/>
      </c>
    </row>
    <row r="12248" spans="1:15" hidden="1" x14ac:dyDescent="0.2">
      <c r="A12248" t="s">
        <v>3950</v>
      </c>
      <c r="B12248">
        <v>3</v>
      </c>
      <c r="C12248">
        <v>8.1716999999999998E-2</v>
      </c>
      <c r="D12248">
        <v>0.18545</v>
      </c>
      <c r="E12248">
        <v>0.99715600000000004</v>
      </c>
      <c r="F12248">
        <v>3940</v>
      </c>
      <c r="G12248">
        <v>1</v>
      </c>
      <c r="H12248">
        <v>1.546</v>
      </c>
      <c r="I12248">
        <v>0.56386000000000003</v>
      </c>
      <c r="J12248" s="5">
        <v>0.56371000000000004</v>
      </c>
      <c r="K12248">
        <v>0.99614400000000003</v>
      </c>
      <c r="L12248">
        <v>12247</v>
      </c>
      <c r="M12248">
        <v>0</v>
      </c>
      <c r="N12248" s="5">
        <v>1.546</v>
      </c>
      <c r="O12248" t="str">
        <f t="shared" si="191"/>
        <v/>
      </c>
    </row>
    <row r="12249" spans="1:15" hidden="1" x14ac:dyDescent="0.2">
      <c r="A12249" t="s">
        <v>16148</v>
      </c>
      <c r="B12249">
        <v>3</v>
      </c>
      <c r="C12249">
        <v>0.69652999999999998</v>
      </c>
      <c r="D12249">
        <v>0.74592000000000003</v>
      </c>
      <c r="E12249">
        <v>0.99950899999999998</v>
      </c>
      <c r="F12249">
        <v>16150</v>
      </c>
      <c r="G12249">
        <v>1</v>
      </c>
      <c r="H12249">
        <v>7.9620999999999997E-2</v>
      </c>
      <c r="I12249">
        <v>0.56394999999999995</v>
      </c>
      <c r="J12249" s="5">
        <v>0.56383000000000005</v>
      </c>
      <c r="K12249">
        <v>0.99614400000000003</v>
      </c>
      <c r="L12249">
        <v>12248</v>
      </c>
      <c r="M12249">
        <v>0</v>
      </c>
      <c r="N12249" s="5">
        <v>7.9620999999999997E-2</v>
      </c>
      <c r="O12249" t="str">
        <f t="shared" si="191"/>
        <v/>
      </c>
    </row>
    <row r="12250" spans="1:15" hidden="1" x14ac:dyDescent="0.2">
      <c r="A12250" t="s">
        <v>7211</v>
      </c>
      <c r="B12250">
        <v>3</v>
      </c>
      <c r="C12250">
        <v>0.19114</v>
      </c>
      <c r="D12250">
        <v>0.33875</v>
      </c>
      <c r="E12250">
        <v>0.99807400000000002</v>
      </c>
      <c r="F12250">
        <v>7204</v>
      </c>
      <c r="G12250">
        <v>2</v>
      </c>
      <c r="H12250">
        <v>-1.5379</v>
      </c>
      <c r="I12250">
        <v>0.56398000000000004</v>
      </c>
      <c r="J12250" s="5">
        <v>0.56384999999999996</v>
      </c>
      <c r="K12250">
        <v>0.99614400000000003</v>
      </c>
      <c r="L12250">
        <v>12249</v>
      </c>
      <c r="M12250">
        <v>0</v>
      </c>
      <c r="N12250" s="5">
        <v>-1.5379</v>
      </c>
      <c r="O12250" t="str">
        <f t="shared" si="191"/>
        <v/>
      </c>
    </row>
    <row r="12251" spans="1:15" hidden="1" x14ac:dyDescent="0.2">
      <c r="A12251" t="s">
        <v>13317</v>
      </c>
      <c r="B12251">
        <v>3</v>
      </c>
      <c r="C12251">
        <v>0.4718</v>
      </c>
      <c r="D12251">
        <v>0.62675999999999998</v>
      </c>
      <c r="E12251">
        <v>0.99950899999999998</v>
      </c>
      <c r="F12251">
        <v>13318</v>
      </c>
      <c r="G12251">
        <v>2</v>
      </c>
      <c r="H12251">
        <v>-0.13813</v>
      </c>
      <c r="I12251">
        <v>0.56403000000000003</v>
      </c>
      <c r="J12251" s="5">
        <v>0.56391000000000002</v>
      </c>
      <c r="K12251">
        <v>0.99614400000000003</v>
      </c>
      <c r="L12251">
        <v>12250</v>
      </c>
      <c r="M12251">
        <v>0</v>
      </c>
      <c r="N12251" s="5">
        <v>-0.13813</v>
      </c>
      <c r="O12251" t="str">
        <f t="shared" si="191"/>
        <v/>
      </c>
    </row>
    <row r="12252" spans="1:15" hidden="1" x14ac:dyDescent="0.2">
      <c r="A12252" t="s">
        <v>12220</v>
      </c>
      <c r="B12252">
        <v>3</v>
      </c>
      <c r="C12252">
        <v>0.41932999999999998</v>
      </c>
      <c r="D12252">
        <v>0.57455999999999996</v>
      </c>
      <c r="E12252">
        <v>0.99950899999999998</v>
      </c>
      <c r="F12252">
        <v>12221</v>
      </c>
      <c r="G12252">
        <v>2</v>
      </c>
      <c r="H12252">
        <v>-2.0289000000000001</v>
      </c>
      <c r="I12252">
        <v>0.56408999999999998</v>
      </c>
      <c r="J12252" s="5">
        <v>0.56396000000000002</v>
      </c>
      <c r="K12252">
        <v>0.99614400000000003</v>
      </c>
      <c r="L12252">
        <v>12251</v>
      </c>
      <c r="M12252">
        <v>0</v>
      </c>
      <c r="N12252" s="5">
        <v>-2.0289000000000001</v>
      </c>
      <c r="O12252" t="str">
        <f t="shared" si="191"/>
        <v/>
      </c>
    </row>
    <row r="12253" spans="1:15" hidden="1" x14ac:dyDescent="0.2">
      <c r="A12253" t="s">
        <v>20039</v>
      </c>
      <c r="B12253">
        <v>3</v>
      </c>
      <c r="C12253">
        <v>0.9274</v>
      </c>
      <c r="D12253">
        <v>0.92744000000000004</v>
      </c>
      <c r="E12253">
        <v>0.99950899999999998</v>
      </c>
      <c r="F12253">
        <v>20048</v>
      </c>
      <c r="G12253">
        <v>0</v>
      </c>
      <c r="H12253">
        <v>1.3150999999999999</v>
      </c>
      <c r="I12253">
        <v>0.56416999999999995</v>
      </c>
      <c r="J12253" s="5">
        <v>0.56405000000000005</v>
      </c>
      <c r="K12253">
        <v>0.99614400000000003</v>
      </c>
      <c r="L12253">
        <v>12252</v>
      </c>
      <c r="M12253">
        <v>0</v>
      </c>
      <c r="N12253" s="5">
        <v>1.3150999999999999</v>
      </c>
      <c r="O12253" t="str">
        <f t="shared" si="191"/>
        <v/>
      </c>
    </row>
    <row r="12254" spans="1:15" hidden="1" x14ac:dyDescent="0.2">
      <c r="A12254" t="s">
        <v>20961</v>
      </c>
      <c r="B12254">
        <v>3</v>
      </c>
      <c r="C12254">
        <v>0.96860999999999997</v>
      </c>
      <c r="D12254">
        <v>0.96870000000000001</v>
      </c>
      <c r="E12254">
        <v>0.99950899999999998</v>
      </c>
      <c r="F12254">
        <v>20972</v>
      </c>
      <c r="G12254">
        <v>0</v>
      </c>
      <c r="H12254">
        <v>1.8779999999999999</v>
      </c>
      <c r="I12254">
        <v>0.56422000000000005</v>
      </c>
      <c r="J12254" s="5">
        <v>0.56408999999999998</v>
      </c>
      <c r="K12254">
        <v>0.99614400000000003</v>
      </c>
      <c r="L12254">
        <v>12253</v>
      </c>
      <c r="M12254">
        <v>0</v>
      </c>
      <c r="N12254" s="5">
        <v>1.8779999999999999</v>
      </c>
      <c r="O12254" t="str">
        <f t="shared" si="191"/>
        <v/>
      </c>
    </row>
    <row r="12255" spans="1:15" hidden="1" x14ac:dyDescent="0.2">
      <c r="A12255" t="s">
        <v>10529</v>
      </c>
      <c r="B12255">
        <v>3</v>
      </c>
      <c r="C12255">
        <v>0.33945999999999998</v>
      </c>
      <c r="D12255">
        <v>0.49368000000000001</v>
      </c>
      <c r="E12255">
        <v>0.99950899999999998</v>
      </c>
      <c r="F12255">
        <v>10525</v>
      </c>
      <c r="G12255">
        <v>2</v>
      </c>
      <c r="H12255">
        <v>-0.24893000000000001</v>
      </c>
      <c r="I12255">
        <v>0.56425999999999998</v>
      </c>
      <c r="J12255" s="5">
        <v>0.56413999999999997</v>
      </c>
      <c r="K12255">
        <v>0.99614400000000003</v>
      </c>
      <c r="L12255">
        <v>12254</v>
      </c>
      <c r="M12255">
        <v>0</v>
      </c>
      <c r="N12255" s="5">
        <v>-0.24893000000000001</v>
      </c>
      <c r="O12255" t="str">
        <f t="shared" si="191"/>
        <v/>
      </c>
    </row>
    <row r="12256" spans="1:15" hidden="1" x14ac:dyDescent="0.2">
      <c r="A12256" t="s">
        <v>13489</v>
      </c>
      <c r="B12256">
        <v>3</v>
      </c>
      <c r="C12256">
        <v>0.47982999999999998</v>
      </c>
      <c r="D12256">
        <v>0.63471</v>
      </c>
      <c r="E12256">
        <v>0.99950899999999998</v>
      </c>
      <c r="F12256">
        <v>13490</v>
      </c>
      <c r="G12256">
        <v>1</v>
      </c>
      <c r="H12256">
        <v>0.37895000000000001</v>
      </c>
      <c r="I12256">
        <v>0.56433</v>
      </c>
      <c r="J12256" s="5">
        <v>0.56420000000000003</v>
      </c>
      <c r="K12256">
        <v>0.99614400000000003</v>
      </c>
      <c r="L12256">
        <v>12255</v>
      </c>
      <c r="M12256">
        <v>0</v>
      </c>
      <c r="N12256" s="5">
        <v>0.37895000000000001</v>
      </c>
      <c r="O12256" t="str">
        <f t="shared" si="191"/>
        <v/>
      </c>
    </row>
    <row r="12257" spans="1:15" hidden="1" x14ac:dyDescent="0.2">
      <c r="A12257" t="s">
        <v>13551</v>
      </c>
      <c r="B12257">
        <v>3</v>
      </c>
      <c r="C12257">
        <v>0.48238999999999999</v>
      </c>
      <c r="D12257">
        <v>0.63726000000000005</v>
      </c>
      <c r="E12257">
        <v>0.99950899999999998</v>
      </c>
      <c r="F12257">
        <v>13552</v>
      </c>
      <c r="G12257">
        <v>2</v>
      </c>
      <c r="H12257">
        <v>-2.2805E-3</v>
      </c>
      <c r="I12257">
        <v>0.56440999999999997</v>
      </c>
      <c r="J12257" s="5">
        <v>0.56428</v>
      </c>
      <c r="K12257">
        <v>0.99614400000000003</v>
      </c>
      <c r="L12257">
        <v>12256</v>
      </c>
      <c r="M12257">
        <v>0</v>
      </c>
      <c r="N12257" s="5">
        <v>-2.2805E-3</v>
      </c>
      <c r="O12257" t="str">
        <f t="shared" si="191"/>
        <v/>
      </c>
    </row>
    <row r="12258" spans="1:15" hidden="1" x14ac:dyDescent="0.2">
      <c r="A12258" t="s">
        <v>19756</v>
      </c>
      <c r="B12258">
        <v>3</v>
      </c>
      <c r="C12258">
        <v>0.91424000000000005</v>
      </c>
      <c r="D12258">
        <v>0.91424000000000005</v>
      </c>
      <c r="E12258">
        <v>0.99950899999999998</v>
      </c>
      <c r="F12258">
        <v>19765</v>
      </c>
      <c r="G12258">
        <v>0</v>
      </c>
      <c r="H12258">
        <v>1.7531000000000001</v>
      </c>
      <c r="I12258">
        <v>0.56449000000000005</v>
      </c>
      <c r="J12258" s="5">
        <v>0.56435999999999997</v>
      </c>
      <c r="K12258">
        <v>0.99614400000000003</v>
      </c>
      <c r="L12258">
        <v>12257</v>
      </c>
      <c r="M12258">
        <v>0</v>
      </c>
      <c r="N12258" s="5">
        <v>1.7531000000000001</v>
      </c>
      <c r="O12258" t="str">
        <f t="shared" si="191"/>
        <v/>
      </c>
    </row>
    <row r="12259" spans="1:15" hidden="1" x14ac:dyDescent="0.2">
      <c r="A12259" t="s">
        <v>13092</v>
      </c>
      <c r="B12259">
        <v>3</v>
      </c>
      <c r="C12259">
        <v>0.46162999999999998</v>
      </c>
      <c r="D12259">
        <v>0.61665000000000003</v>
      </c>
      <c r="E12259">
        <v>0.99950899999999998</v>
      </c>
      <c r="F12259">
        <v>13093</v>
      </c>
      <c r="G12259">
        <v>2</v>
      </c>
      <c r="H12259">
        <v>-0.26993</v>
      </c>
      <c r="I12259">
        <v>0.56459999999999999</v>
      </c>
      <c r="J12259" s="5">
        <v>0.56447000000000003</v>
      </c>
      <c r="K12259">
        <v>0.99614400000000003</v>
      </c>
      <c r="L12259">
        <v>12258</v>
      </c>
      <c r="M12259">
        <v>0</v>
      </c>
      <c r="N12259" s="5">
        <v>-0.26993</v>
      </c>
      <c r="O12259" t="str">
        <f t="shared" si="191"/>
        <v/>
      </c>
    </row>
    <row r="12260" spans="1:15" hidden="1" x14ac:dyDescent="0.2">
      <c r="A12260" t="s">
        <v>12518</v>
      </c>
      <c r="B12260">
        <v>1</v>
      </c>
      <c r="C12260">
        <v>0.43539</v>
      </c>
      <c r="D12260">
        <v>0.43552000000000002</v>
      </c>
      <c r="E12260">
        <v>0.99950899999999998</v>
      </c>
      <c r="F12260">
        <v>12519</v>
      </c>
      <c r="G12260">
        <v>1</v>
      </c>
      <c r="H12260">
        <v>-0.59014999999999995</v>
      </c>
      <c r="I12260">
        <v>0.56460999999999995</v>
      </c>
      <c r="J12260" s="5">
        <v>0.56447000000000003</v>
      </c>
      <c r="K12260">
        <v>0.99614400000000003</v>
      </c>
      <c r="L12260">
        <v>12259</v>
      </c>
      <c r="M12260">
        <v>0</v>
      </c>
      <c r="N12260" s="5">
        <v>-0.59014999999999995</v>
      </c>
      <c r="O12260" t="str">
        <f t="shared" si="191"/>
        <v/>
      </c>
    </row>
    <row r="12261" spans="1:15" hidden="1" x14ac:dyDescent="0.2">
      <c r="A12261" t="s">
        <v>18424</v>
      </c>
      <c r="B12261">
        <v>3</v>
      </c>
      <c r="C12261">
        <v>0.84860999999999998</v>
      </c>
      <c r="D12261">
        <v>0.85024999999999995</v>
      </c>
      <c r="E12261">
        <v>0.99950899999999998</v>
      </c>
      <c r="F12261">
        <v>18429</v>
      </c>
      <c r="G12261">
        <v>1</v>
      </c>
      <c r="H12261">
        <v>0.87651000000000001</v>
      </c>
      <c r="I12261">
        <v>0.56462999999999997</v>
      </c>
      <c r="J12261" s="5">
        <v>0.5645</v>
      </c>
      <c r="K12261">
        <v>0.99614400000000003</v>
      </c>
      <c r="L12261">
        <v>12260</v>
      </c>
      <c r="M12261">
        <v>0</v>
      </c>
      <c r="N12261" s="5">
        <v>0.87651000000000001</v>
      </c>
      <c r="O12261" t="str">
        <f t="shared" si="191"/>
        <v/>
      </c>
    </row>
    <row r="12262" spans="1:15" hidden="1" x14ac:dyDescent="0.2">
      <c r="A12262" t="s">
        <v>8277</v>
      </c>
      <c r="B12262">
        <v>3</v>
      </c>
      <c r="C12262">
        <v>0.23687</v>
      </c>
      <c r="D12262">
        <v>0.38694000000000001</v>
      </c>
      <c r="E12262">
        <v>0.99950899999999998</v>
      </c>
      <c r="F12262">
        <v>8270</v>
      </c>
      <c r="G12262">
        <v>2</v>
      </c>
      <c r="H12262">
        <v>-0.41175</v>
      </c>
      <c r="I12262">
        <v>0.56464999999999999</v>
      </c>
      <c r="J12262" s="5">
        <v>0.56452999999999998</v>
      </c>
      <c r="K12262">
        <v>0.99614400000000003</v>
      </c>
      <c r="L12262">
        <v>12261</v>
      </c>
      <c r="M12262">
        <v>0</v>
      </c>
      <c r="N12262" s="5">
        <v>-0.41175</v>
      </c>
      <c r="O12262" t="str">
        <f t="shared" si="191"/>
        <v/>
      </c>
    </row>
    <row r="12263" spans="1:15" hidden="1" x14ac:dyDescent="0.2">
      <c r="A12263" t="s">
        <v>11452</v>
      </c>
      <c r="B12263">
        <v>3</v>
      </c>
      <c r="C12263">
        <v>0.38401000000000002</v>
      </c>
      <c r="D12263">
        <v>0.53900000000000003</v>
      </c>
      <c r="E12263">
        <v>0.99950899999999998</v>
      </c>
      <c r="F12263">
        <v>11451</v>
      </c>
      <c r="G12263">
        <v>2</v>
      </c>
      <c r="H12263">
        <v>-0.56911</v>
      </c>
      <c r="I12263">
        <v>0.56467999999999996</v>
      </c>
      <c r="J12263" s="5">
        <v>0.56455999999999995</v>
      </c>
      <c r="K12263">
        <v>0.99614400000000003</v>
      </c>
      <c r="L12263">
        <v>12262</v>
      </c>
      <c r="M12263">
        <v>0</v>
      </c>
      <c r="N12263" s="5">
        <v>-0.56911</v>
      </c>
      <c r="O12263" t="str">
        <f t="shared" si="191"/>
        <v/>
      </c>
    </row>
    <row r="12264" spans="1:15" hidden="1" x14ac:dyDescent="0.2">
      <c r="A12264" t="s">
        <v>9504</v>
      </c>
      <c r="B12264">
        <v>3</v>
      </c>
      <c r="C12264">
        <v>0.2913</v>
      </c>
      <c r="D12264">
        <v>0.44378000000000001</v>
      </c>
      <c r="E12264">
        <v>0.99950899999999998</v>
      </c>
      <c r="F12264">
        <v>9498</v>
      </c>
      <c r="G12264">
        <v>2</v>
      </c>
      <c r="H12264">
        <v>-0.85365000000000002</v>
      </c>
      <c r="I12264">
        <v>0.56471000000000005</v>
      </c>
      <c r="J12264" s="5">
        <v>0.56459000000000004</v>
      </c>
      <c r="K12264">
        <v>0.99614400000000003</v>
      </c>
      <c r="L12264">
        <v>12263</v>
      </c>
      <c r="M12264">
        <v>0</v>
      </c>
      <c r="N12264" s="5">
        <v>-0.85365000000000002</v>
      </c>
      <c r="O12264" t="str">
        <f t="shared" si="191"/>
        <v/>
      </c>
    </row>
    <row r="12265" spans="1:15" hidden="1" x14ac:dyDescent="0.2">
      <c r="A12265" t="s">
        <v>21270</v>
      </c>
      <c r="B12265">
        <v>3</v>
      </c>
      <c r="C12265">
        <v>0.98372999999999999</v>
      </c>
      <c r="D12265">
        <v>0.98382000000000003</v>
      </c>
      <c r="E12265">
        <v>0.99950899999999998</v>
      </c>
      <c r="F12265">
        <v>21281</v>
      </c>
      <c r="G12265">
        <v>0</v>
      </c>
      <c r="H12265">
        <v>1.8204</v>
      </c>
      <c r="I12265">
        <v>0.56476000000000004</v>
      </c>
      <c r="J12265" s="5">
        <v>0.56464000000000003</v>
      </c>
      <c r="K12265">
        <v>0.99614400000000003</v>
      </c>
      <c r="L12265">
        <v>12264</v>
      </c>
      <c r="M12265">
        <v>0</v>
      </c>
      <c r="N12265" s="5">
        <v>1.8204</v>
      </c>
      <c r="O12265" t="str">
        <f t="shared" si="191"/>
        <v/>
      </c>
    </row>
    <row r="12266" spans="1:15" hidden="1" x14ac:dyDescent="0.2">
      <c r="A12266" t="s">
        <v>2015</v>
      </c>
      <c r="B12266">
        <v>3</v>
      </c>
      <c r="C12266">
        <v>3.7739000000000002E-2</v>
      </c>
      <c r="D12266">
        <v>9.2707999999999999E-2</v>
      </c>
      <c r="E12266">
        <v>0.98302400000000001</v>
      </c>
      <c r="F12266">
        <v>2004</v>
      </c>
      <c r="G12266">
        <v>2</v>
      </c>
      <c r="H12266">
        <v>-2.2744</v>
      </c>
      <c r="I12266">
        <v>0.56479000000000001</v>
      </c>
      <c r="J12266" s="5">
        <v>0.56467000000000001</v>
      </c>
      <c r="K12266">
        <v>0.99614400000000003</v>
      </c>
      <c r="L12266">
        <v>12265</v>
      </c>
      <c r="M12266">
        <v>0</v>
      </c>
      <c r="N12266" s="5">
        <v>-2.2744</v>
      </c>
      <c r="O12266" t="str">
        <f t="shared" si="191"/>
        <v/>
      </c>
    </row>
    <row r="12267" spans="1:15" hidden="1" x14ac:dyDescent="0.2">
      <c r="A12267" t="s">
        <v>6255</v>
      </c>
      <c r="B12267">
        <v>3</v>
      </c>
      <c r="C12267">
        <v>0.15237999999999999</v>
      </c>
      <c r="D12267">
        <v>0.29677999999999999</v>
      </c>
      <c r="E12267">
        <v>0.99807400000000002</v>
      </c>
      <c r="F12267">
        <v>6247</v>
      </c>
      <c r="G12267">
        <v>2</v>
      </c>
      <c r="H12267">
        <v>-1.665</v>
      </c>
      <c r="I12267">
        <v>0.56481000000000003</v>
      </c>
      <c r="J12267" s="5">
        <v>0.56469999999999998</v>
      </c>
      <c r="K12267">
        <v>0.99614400000000003</v>
      </c>
      <c r="L12267">
        <v>12266</v>
      </c>
      <c r="M12267">
        <v>0</v>
      </c>
      <c r="N12267" s="5">
        <v>-1.665</v>
      </c>
      <c r="O12267" t="str">
        <f t="shared" si="191"/>
        <v/>
      </c>
    </row>
    <row r="12268" spans="1:15" hidden="1" x14ac:dyDescent="0.2">
      <c r="A12268" t="s">
        <v>13277</v>
      </c>
      <c r="B12268">
        <v>3</v>
      </c>
      <c r="C12268">
        <v>0.46959000000000001</v>
      </c>
      <c r="D12268">
        <v>0.62456999999999996</v>
      </c>
      <c r="E12268">
        <v>0.99950899999999998</v>
      </c>
      <c r="F12268">
        <v>13278</v>
      </c>
      <c r="G12268">
        <v>2</v>
      </c>
      <c r="H12268">
        <v>-3.9562E-2</v>
      </c>
      <c r="I12268">
        <v>0.56484000000000001</v>
      </c>
      <c r="J12268" s="5">
        <v>0.56472</v>
      </c>
      <c r="K12268">
        <v>0.99614400000000003</v>
      </c>
      <c r="L12268">
        <v>12267</v>
      </c>
      <c r="M12268">
        <v>0</v>
      </c>
      <c r="N12268" s="5">
        <v>-3.9562E-2</v>
      </c>
      <c r="O12268" t="str">
        <f t="shared" si="191"/>
        <v/>
      </c>
    </row>
    <row r="12269" spans="1:15" hidden="1" x14ac:dyDescent="0.2">
      <c r="A12269" t="s">
        <v>12787</v>
      </c>
      <c r="B12269">
        <v>3</v>
      </c>
      <c r="C12269">
        <v>0.44722000000000001</v>
      </c>
      <c r="D12269">
        <v>0.60226999999999997</v>
      </c>
      <c r="E12269">
        <v>0.99950899999999998</v>
      </c>
      <c r="F12269">
        <v>12788</v>
      </c>
      <c r="G12269">
        <v>1</v>
      </c>
      <c r="H12269">
        <v>0.82249000000000005</v>
      </c>
      <c r="I12269">
        <v>0.56486999999999998</v>
      </c>
      <c r="J12269" s="5">
        <v>0.56474000000000002</v>
      </c>
      <c r="K12269">
        <v>0.99614400000000003</v>
      </c>
      <c r="L12269">
        <v>12268</v>
      </c>
      <c r="M12269">
        <v>0</v>
      </c>
      <c r="N12269" s="5">
        <v>0.82249000000000005</v>
      </c>
      <c r="O12269" t="str">
        <f t="shared" si="191"/>
        <v/>
      </c>
    </row>
    <row r="12270" spans="1:15" hidden="1" x14ac:dyDescent="0.2">
      <c r="A12270" t="s">
        <v>19209</v>
      </c>
      <c r="B12270">
        <v>3</v>
      </c>
      <c r="C12270">
        <v>0.89000999999999997</v>
      </c>
      <c r="D12270">
        <v>0.89005999999999996</v>
      </c>
      <c r="E12270">
        <v>0.99950899999999998</v>
      </c>
      <c r="F12270">
        <v>19216</v>
      </c>
      <c r="G12270">
        <v>0</v>
      </c>
      <c r="H12270">
        <v>0.70016999999999996</v>
      </c>
      <c r="I12270">
        <v>0.56489999999999996</v>
      </c>
      <c r="J12270" s="5">
        <v>0.56476999999999999</v>
      </c>
      <c r="K12270">
        <v>0.99614400000000003</v>
      </c>
      <c r="L12270">
        <v>12269</v>
      </c>
      <c r="M12270">
        <v>0</v>
      </c>
      <c r="N12270" s="5">
        <v>0.70016999999999996</v>
      </c>
      <c r="O12270" t="str">
        <f t="shared" si="191"/>
        <v/>
      </c>
    </row>
    <row r="12271" spans="1:15" hidden="1" x14ac:dyDescent="0.2">
      <c r="A12271" t="s">
        <v>3652</v>
      </c>
      <c r="B12271">
        <v>3</v>
      </c>
      <c r="C12271">
        <v>7.3913000000000006E-2</v>
      </c>
      <c r="D12271">
        <v>0.16977</v>
      </c>
      <c r="E12271">
        <v>0.98394599999999999</v>
      </c>
      <c r="F12271">
        <v>3642</v>
      </c>
      <c r="G12271">
        <v>2</v>
      </c>
      <c r="H12271">
        <v>-2.3264999999999998</v>
      </c>
      <c r="I12271">
        <v>0.56491999999999998</v>
      </c>
      <c r="J12271" s="5">
        <v>0.56479999999999997</v>
      </c>
      <c r="K12271">
        <v>0.99614400000000003</v>
      </c>
      <c r="L12271">
        <v>12270</v>
      </c>
      <c r="M12271">
        <v>0</v>
      </c>
      <c r="N12271" s="5">
        <v>-2.3264999999999998</v>
      </c>
      <c r="O12271" t="str">
        <f t="shared" si="191"/>
        <v/>
      </c>
    </row>
    <row r="12272" spans="1:15" hidden="1" x14ac:dyDescent="0.2">
      <c r="A12272" t="s">
        <v>13743</v>
      </c>
      <c r="B12272">
        <v>4</v>
      </c>
      <c r="C12272">
        <v>0.49048999999999998</v>
      </c>
      <c r="D12272">
        <v>0.66224000000000005</v>
      </c>
      <c r="E12272">
        <v>0.99950899999999998</v>
      </c>
      <c r="F12272">
        <v>13744</v>
      </c>
      <c r="G12272">
        <v>2</v>
      </c>
      <c r="H12272">
        <v>0.38884999999999997</v>
      </c>
      <c r="I12272">
        <v>0.56494</v>
      </c>
      <c r="J12272" s="5">
        <v>0.56677</v>
      </c>
      <c r="K12272">
        <v>0.99614400000000003</v>
      </c>
      <c r="L12272">
        <v>12271</v>
      </c>
      <c r="M12272">
        <v>1</v>
      </c>
      <c r="N12272" s="5">
        <v>0.38884999999999997</v>
      </c>
      <c r="O12272" t="str">
        <f t="shared" si="191"/>
        <v/>
      </c>
    </row>
    <row r="12273" spans="1:15" hidden="1" x14ac:dyDescent="0.2">
      <c r="A12273" t="s">
        <v>16026</v>
      </c>
      <c r="B12273">
        <v>3</v>
      </c>
      <c r="C12273">
        <v>0.68572999999999995</v>
      </c>
      <c r="D12273">
        <v>0.73997999999999997</v>
      </c>
      <c r="E12273">
        <v>0.99950899999999998</v>
      </c>
      <c r="F12273">
        <v>16028</v>
      </c>
      <c r="G12273">
        <v>1</v>
      </c>
      <c r="H12273">
        <v>0.13632</v>
      </c>
      <c r="I12273">
        <v>0.56494999999999995</v>
      </c>
      <c r="J12273" s="5">
        <v>0.56481999999999999</v>
      </c>
      <c r="K12273">
        <v>0.99614400000000003</v>
      </c>
      <c r="L12273">
        <v>12272</v>
      </c>
      <c r="M12273">
        <v>0</v>
      </c>
      <c r="N12273" s="5">
        <v>0.13632</v>
      </c>
      <c r="O12273" t="str">
        <f t="shared" si="191"/>
        <v/>
      </c>
    </row>
    <row r="12274" spans="1:15" hidden="1" x14ac:dyDescent="0.2">
      <c r="A12274" t="s">
        <v>7901</v>
      </c>
      <c r="B12274">
        <v>3</v>
      </c>
      <c r="C12274">
        <v>0.22067000000000001</v>
      </c>
      <c r="D12274">
        <v>0.36991000000000002</v>
      </c>
      <c r="E12274">
        <v>0.99950899999999998</v>
      </c>
      <c r="F12274">
        <v>7894</v>
      </c>
      <c r="G12274">
        <v>2</v>
      </c>
      <c r="H12274">
        <v>-0.94589999999999996</v>
      </c>
      <c r="I12274">
        <v>0.56498000000000004</v>
      </c>
      <c r="J12274" s="5">
        <v>0.56484999999999996</v>
      </c>
      <c r="K12274">
        <v>0.99614400000000003</v>
      </c>
      <c r="L12274">
        <v>12273</v>
      </c>
      <c r="M12274">
        <v>0</v>
      </c>
      <c r="N12274" s="5">
        <v>-0.94589999999999996</v>
      </c>
      <c r="O12274" t="str">
        <f t="shared" si="191"/>
        <v/>
      </c>
    </row>
    <row r="12275" spans="1:15" hidden="1" x14ac:dyDescent="0.2">
      <c r="A12275" t="s">
        <v>9703</v>
      </c>
      <c r="B12275">
        <v>3</v>
      </c>
      <c r="C12275">
        <v>0.29988999999999999</v>
      </c>
      <c r="D12275">
        <v>0.45282</v>
      </c>
      <c r="E12275">
        <v>0.99950899999999998</v>
      </c>
      <c r="F12275">
        <v>9697</v>
      </c>
      <c r="G12275">
        <v>1</v>
      </c>
      <c r="H12275">
        <v>1.6205000000000001</v>
      </c>
      <c r="I12275">
        <v>0.56499999999999995</v>
      </c>
      <c r="J12275" s="5">
        <v>0.56486999999999998</v>
      </c>
      <c r="K12275">
        <v>0.99614400000000003</v>
      </c>
      <c r="L12275">
        <v>12274</v>
      </c>
      <c r="M12275">
        <v>0</v>
      </c>
      <c r="N12275" s="5">
        <v>1.6205000000000001</v>
      </c>
      <c r="O12275" t="str">
        <f t="shared" si="191"/>
        <v/>
      </c>
    </row>
    <row r="12276" spans="1:15" hidden="1" x14ac:dyDescent="0.2">
      <c r="A12276" t="s">
        <v>3428</v>
      </c>
      <c r="B12276">
        <v>3</v>
      </c>
      <c r="C12276">
        <v>6.8330000000000002E-2</v>
      </c>
      <c r="D12276">
        <v>0.15844</v>
      </c>
      <c r="E12276">
        <v>0.98394599999999999</v>
      </c>
      <c r="F12276">
        <v>3417</v>
      </c>
      <c r="G12276">
        <v>2</v>
      </c>
      <c r="H12276">
        <v>-2.0381999999999998</v>
      </c>
      <c r="I12276">
        <v>0.56503000000000003</v>
      </c>
      <c r="J12276" s="5">
        <v>0.56489999999999996</v>
      </c>
      <c r="K12276">
        <v>0.99614400000000003</v>
      </c>
      <c r="L12276">
        <v>12275</v>
      </c>
      <c r="M12276">
        <v>0</v>
      </c>
      <c r="N12276" s="5">
        <v>-2.0381999999999998</v>
      </c>
      <c r="O12276" t="str">
        <f t="shared" si="191"/>
        <v/>
      </c>
    </row>
    <row r="12277" spans="1:15" hidden="1" x14ac:dyDescent="0.2">
      <c r="A12277" t="s">
        <v>8507</v>
      </c>
      <c r="B12277">
        <v>4</v>
      </c>
      <c r="C12277">
        <v>0.24722</v>
      </c>
      <c r="D12277">
        <v>0.44938</v>
      </c>
      <c r="E12277">
        <v>0.99950899999999998</v>
      </c>
      <c r="F12277">
        <v>8500</v>
      </c>
      <c r="G12277">
        <v>3</v>
      </c>
      <c r="H12277">
        <v>-0.54330000000000001</v>
      </c>
      <c r="I12277">
        <v>0.56520999999999999</v>
      </c>
      <c r="J12277" s="5">
        <v>0.56701000000000001</v>
      </c>
      <c r="K12277">
        <v>0.99614400000000003</v>
      </c>
      <c r="L12277">
        <v>12276</v>
      </c>
      <c r="M12277">
        <v>1</v>
      </c>
      <c r="N12277" s="5">
        <v>-0.54330000000000001</v>
      </c>
      <c r="O12277" t="str">
        <f t="shared" si="191"/>
        <v/>
      </c>
    </row>
    <row r="12278" spans="1:15" hidden="1" x14ac:dyDescent="0.2">
      <c r="A12278" t="s">
        <v>16829</v>
      </c>
      <c r="B12278">
        <v>3</v>
      </c>
      <c r="C12278">
        <v>0.74872000000000005</v>
      </c>
      <c r="D12278">
        <v>0.77685000000000004</v>
      </c>
      <c r="E12278">
        <v>0.99950899999999998</v>
      </c>
      <c r="F12278">
        <v>16833</v>
      </c>
      <c r="G12278">
        <v>1</v>
      </c>
      <c r="H12278">
        <v>0.41287000000000001</v>
      </c>
      <c r="I12278">
        <v>0.56525000000000003</v>
      </c>
      <c r="J12278" s="5">
        <v>0.56511</v>
      </c>
      <c r="K12278">
        <v>0.99614400000000003</v>
      </c>
      <c r="L12278">
        <v>12277</v>
      </c>
      <c r="M12278">
        <v>0</v>
      </c>
      <c r="N12278" s="5">
        <v>0.41287000000000001</v>
      </c>
      <c r="O12278" t="str">
        <f t="shared" si="191"/>
        <v/>
      </c>
    </row>
    <row r="12279" spans="1:15" hidden="1" x14ac:dyDescent="0.2">
      <c r="A12279" t="s">
        <v>11185</v>
      </c>
      <c r="B12279">
        <v>4</v>
      </c>
      <c r="C12279">
        <v>0.37087999999999999</v>
      </c>
      <c r="D12279">
        <v>0.57508999999999999</v>
      </c>
      <c r="E12279">
        <v>0.99950899999999998</v>
      </c>
      <c r="F12279">
        <v>11183</v>
      </c>
      <c r="G12279">
        <v>2</v>
      </c>
      <c r="H12279">
        <v>8.3416000000000004E-2</v>
      </c>
      <c r="I12279">
        <v>0.56525999999999998</v>
      </c>
      <c r="J12279" s="5">
        <v>0.56706000000000001</v>
      </c>
      <c r="K12279">
        <v>0.99614400000000003</v>
      </c>
      <c r="L12279">
        <v>12278</v>
      </c>
      <c r="M12279">
        <v>1</v>
      </c>
      <c r="N12279" s="5">
        <v>8.3416000000000004E-2</v>
      </c>
      <c r="O12279" t="str">
        <f t="shared" si="191"/>
        <v/>
      </c>
    </row>
    <row r="12280" spans="1:15" hidden="1" x14ac:dyDescent="0.2">
      <c r="A12280" t="s">
        <v>14293</v>
      </c>
      <c r="B12280">
        <v>3</v>
      </c>
      <c r="C12280">
        <v>0.53808</v>
      </c>
      <c r="D12280">
        <v>0.67018</v>
      </c>
      <c r="E12280">
        <v>0.99950899999999998</v>
      </c>
      <c r="F12280">
        <v>14294</v>
      </c>
      <c r="G12280">
        <v>1</v>
      </c>
      <c r="H12280">
        <v>1.3660000000000001</v>
      </c>
      <c r="I12280">
        <v>0.56530999999999998</v>
      </c>
      <c r="J12280" s="5">
        <v>0.56518000000000002</v>
      </c>
      <c r="K12280">
        <v>0.99614400000000003</v>
      </c>
      <c r="L12280">
        <v>12279</v>
      </c>
      <c r="M12280">
        <v>0</v>
      </c>
      <c r="N12280" s="5">
        <v>1.3660000000000001</v>
      </c>
      <c r="O12280" t="str">
        <f t="shared" si="191"/>
        <v/>
      </c>
    </row>
    <row r="12281" spans="1:15" hidden="1" x14ac:dyDescent="0.2">
      <c r="A12281" t="s">
        <v>8652</v>
      </c>
      <c r="B12281">
        <v>3</v>
      </c>
      <c r="C12281">
        <v>0.25407000000000002</v>
      </c>
      <c r="D12281">
        <v>0.40501999999999999</v>
      </c>
      <c r="E12281">
        <v>0.99950899999999998</v>
      </c>
      <c r="F12281">
        <v>8645</v>
      </c>
      <c r="G12281">
        <v>1</v>
      </c>
      <c r="H12281">
        <v>1.4263999999999999</v>
      </c>
      <c r="I12281">
        <v>0.56535000000000002</v>
      </c>
      <c r="J12281" s="5">
        <v>0.56521999999999994</v>
      </c>
      <c r="K12281">
        <v>0.99614400000000003</v>
      </c>
      <c r="L12281">
        <v>12280</v>
      </c>
      <c r="M12281">
        <v>0</v>
      </c>
      <c r="N12281" s="5">
        <v>1.4263999999999999</v>
      </c>
      <c r="O12281" t="str">
        <f t="shared" si="191"/>
        <v/>
      </c>
    </row>
    <row r="12282" spans="1:15" hidden="1" x14ac:dyDescent="0.2">
      <c r="A12282" t="s">
        <v>17788</v>
      </c>
      <c r="B12282">
        <v>3</v>
      </c>
      <c r="C12282">
        <v>0.81345000000000001</v>
      </c>
      <c r="D12282">
        <v>0.82128999999999996</v>
      </c>
      <c r="E12282">
        <v>0.99950899999999998</v>
      </c>
      <c r="F12282">
        <v>17792</v>
      </c>
      <c r="G12282">
        <v>1</v>
      </c>
      <c r="H12282">
        <v>1.6324000000000001</v>
      </c>
      <c r="I12282">
        <v>0.56542000000000003</v>
      </c>
      <c r="J12282" s="5">
        <v>0.56528</v>
      </c>
      <c r="K12282">
        <v>0.99614400000000003</v>
      </c>
      <c r="L12282">
        <v>12281</v>
      </c>
      <c r="M12282">
        <v>0</v>
      </c>
      <c r="N12282" s="5">
        <v>1.6324000000000001</v>
      </c>
      <c r="O12282" t="str">
        <f t="shared" si="191"/>
        <v/>
      </c>
    </row>
    <row r="12283" spans="1:15" hidden="1" x14ac:dyDescent="0.2">
      <c r="A12283" t="s">
        <v>13012</v>
      </c>
      <c r="B12283">
        <v>3</v>
      </c>
      <c r="C12283">
        <v>0.45771000000000001</v>
      </c>
      <c r="D12283">
        <v>0.61275000000000002</v>
      </c>
      <c r="E12283">
        <v>0.99950899999999998</v>
      </c>
      <c r="F12283">
        <v>13013</v>
      </c>
      <c r="G12283">
        <v>2</v>
      </c>
      <c r="H12283">
        <v>-0.46616999999999997</v>
      </c>
      <c r="I12283">
        <v>0.56542000000000003</v>
      </c>
      <c r="J12283" s="5">
        <v>0.56528</v>
      </c>
      <c r="K12283">
        <v>0.99614400000000003</v>
      </c>
      <c r="L12283">
        <v>12282</v>
      </c>
      <c r="M12283">
        <v>0</v>
      </c>
      <c r="N12283" s="5">
        <v>-0.46616999999999997</v>
      </c>
      <c r="O12283" t="str">
        <f t="shared" si="191"/>
        <v/>
      </c>
    </row>
    <row r="12284" spans="1:15" hidden="1" x14ac:dyDescent="0.2">
      <c r="A12284" t="s">
        <v>4500</v>
      </c>
      <c r="B12284">
        <v>3</v>
      </c>
      <c r="C12284">
        <v>9.5415E-2</v>
      </c>
      <c r="D12284">
        <v>0.21207000000000001</v>
      </c>
      <c r="E12284">
        <v>0.99807400000000002</v>
      </c>
      <c r="F12284">
        <v>4491</v>
      </c>
      <c r="G12284">
        <v>1</v>
      </c>
      <c r="H12284">
        <v>0.49952000000000002</v>
      </c>
      <c r="I12284">
        <v>0.56549000000000005</v>
      </c>
      <c r="J12284" s="5">
        <v>0.56535000000000002</v>
      </c>
      <c r="K12284">
        <v>0.99614400000000003</v>
      </c>
      <c r="L12284">
        <v>12283</v>
      </c>
      <c r="M12284">
        <v>0</v>
      </c>
      <c r="N12284" s="5">
        <v>0.49952000000000002</v>
      </c>
      <c r="O12284" t="str">
        <f t="shared" si="191"/>
        <v/>
      </c>
    </row>
    <row r="12285" spans="1:15" hidden="1" x14ac:dyDescent="0.2">
      <c r="A12285" t="s">
        <v>7667</v>
      </c>
      <c r="B12285">
        <v>3</v>
      </c>
      <c r="C12285">
        <v>0.21049999999999999</v>
      </c>
      <c r="D12285">
        <v>0.35921999999999998</v>
      </c>
      <c r="E12285">
        <v>0.99950899999999998</v>
      </c>
      <c r="F12285">
        <v>7660</v>
      </c>
      <c r="G12285">
        <v>2</v>
      </c>
      <c r="H12285">
        <v>-1.2251000000000001</v>
      </c>
      <c r="I12285">
        <v>0.56554000000000004</v>
      </c>
      <c r="J12285" s="5">
        <v>0.56540000000000001</v>
      </c>
      <c r="K12285">
        <v>0.99614400000000003</v>
      </c>
      <c r="L12285">
        <v>12284</v>
      </c>
      <c r="M12285">
        <v>0</v>
      </c>
      <c r="N12285" s="5">
        <v>-1.2251000000000001</v>
      </c>
      <c r="O12285" t="str">
        <f t="shared" si="191"/>
        <v/>
      </c>
    </row>
    <row r="12286" spans="1:15" hidden="1" x14ac:dyDescent="0.2">
      <c r="A12286" t="s">
        <v>12968</v>
      </c>
      <c r="B12286">
        <v>3</v>
      </c>
      <c r="C12286">
        <v>0.45573000000000002</v>
      </c>
      <c r="D12286">
        <v>0.61075999999999997</v>
      </c>
      <c r="E12286">
        <v>0.99950899999999998</v>
      </c>
      <c r="F12286">
        <v>12969</v>
      </c>
      <c r="G12286">
        <v>2</v>
      </c>
      <c r="H12286">
        <v>-0.18972</v>
      </c>
      <c r="I12286">
        <v>0.56564999999999999</v>
      </c>
      <c r="J12286" s="5">
        <v>0.56550999999999996</v>
      </c>
      <c r="K12286">
        <v>0.99614400000000003</v>
      </c>
      <c r="L12286">
        <v>12285</v>
      </c>
      <c r="M12286">
        <v>0</v>
      </c>
      <c r="N12286" s="5">
        <v>-0.18972</v>
      </c>
      <c r="O12286" t="str">
        <f t="shared" si="191"/>
        <v/>
      </c>
    </row>
    <row r="12287" spans="1:15" hidden="1" x14ac:dyDescent="0.2">
      <c r="A12287" t="s">
        <v>2014</v>
      </c>
      <c r="B12287">
        <v>3</v>
      </c>
      <c r="C12287">
        <v>3.7739000000000002E-2</v>
      </c>
      <c r="D12287">
        <v>9.2707999999999999E-2</v>
      </c>
      <c r="E12287">
        <v>0.98302400000000001</v>
      </c>
      <c r="F12287">
        <v>2003</v>
      </c>
      <c r="G12287">
        <v>2</v>
      </c>
      <c r="H12287">
        <v>-1.4378</v>
      </c>
      <c r="I12287">
        <v>0.56576000000000004</v>
      </c>
      <c r="J12287" s="5">
        <v>0.56562000000000001</v>
      </c>
      <c r="K12287">
        <v>0.99614400000000003</v>
      </c>
      <c r="L12287">
        <v>12286</v>
      </c>
      <c r="M12287">
        <v>0</v>
      </c>
      <c r="N12287" s="5">
        <v>-1.4378</v>
      </c>
      <c r="O12287" t="str">
        <f t="shared" si="191"/>
        <v/>
      </c>
    </row>
    <row r="12288" spans="1:15" hidden="1" x14ac:dyDescent="0.2">
      <c r="A12288" t="s">
        <v>17344</v>
      </c>
      <c r="B12288">
        <v>3</v>
      </c>
      <c r="C12288">
        <v>0.78527000000000002</v>
      </c>
      <c r="D12288">
        <v>0.80091000000000001</v>
      </c>
      <c r="E12288">
        <v>0.99950899999999998</v>
      </c>
      <c r="F12288">
        <v>17348</v>
      </c>
      <c r="G12288">
        <v>1</v>
      </c>
      <c r="H12288">
        <v>1.3145</v>
      </c>
      <c r="I12288">
        <v>0.56577999999999995</v>
      </c>
      <c r="J12288" s="5">
        <v>0.56564000000000003</v>
      </c>
      <c r="K12288">
        <v>0.99614400000000003</v>
      </c>
      <c r="L12288">
        <v>12287</v>
      </c>
      <c r="M12288">
        <v>0</v>
      </c>
      <c r="N12288" s="5">
        <v>1.3145</v>
      </c>
      <c r="O12288" t="str">
        <f t="shared" si="191"/>
        <v/>
      </c>
    </row>
    <row r="12289" spans="1:15" hidden="1" x14ac:dyDescent="0.2">
      <c r="A12289" t="s">
        <v>30</v>
      </c>
      <c r="B12289">
        <v>3</v>
      </c>
      <c r="C12289">
        <v>1.6424000000000001E-4</v>
      </c>
      <c r="D12289">
        <v>4.8639000000000001E-4</v>
      </c>
      <c r="E12289">
        <v>0.585534</v>
      </c>
      <c r="F12289">
        <v>17</v>
      </c>
      <c r="G12289">
        <v>2</v>
      </c>
      <c r="H12289">
        <v>-1.361</v>
      </c>
      <c r="I12289">
        <v>0.56589</v>
      </c>
      <c r="J12289" s="5">
        <v>0.56574999999999998</v>
      </c>
      <c r="K12289">
        <v>0.99614400000000003</v>
      </c>
      <c r="L12289">
        <v>12288</v>
      </c>
      <c r="M12289">
        <v>0</v>
      </c>
      <c r="N12289" s="5">
        <v>-1.361</v>
      </c>
      <c r="O12289" t="str">
        <f t="shared" si="191"/>
        <v/>
      </c>
    </row>
    <row r="12290" spans="1:15" hidden="1" x14ac:dyDescent="0.2">
      <c r="A12290" t="s">
        <v>18370</v>
      </c>
      <c r="B12290">
        <v>3</v>
      </c>
      <c r="C12290">
        <v>0.84562000000000004</v>
      </c>
      <c r="D12290">
        <v>0.84767000000000003</v>
      </c>
      <c r="E12290">
        <v>0.99950899999999998</v>
      </c>
      <c r="F12290">
        <v>18375</v>
      </c>
      <c r="G12290">
        <v>1</v>
      </c>
      <c r="H12290">
        <v>1.6741999999999999</v>
      </c>
      <c r="I12290">
        <v>0.56591999999999998</v>
      </c>
      <c r="J12290" s="5">
        <v>0.56577999999999995</v>
      </c>
      <c r="K12290">
        <v>0.99614400000000003</v>
      </c>
      <c r="L12290">
        <v>12289</v>
      </c>
      <c r="M12290">
        <v>0</v>
      </c>
      <c r="N12290" s="5">
        <v>1.6741999999999999</v>
      </c>
      <c r="O12290" t="str">
        <f t="shared" si="191"/>
        <v/>
      </c>
    </row>
    <row r="12291" spans="1:15" hidden="1" x14ac:dyDescent="0.2">
      <c r="A12291" t="s">
        <v>6666</v>
      </c>
      <c r="B12291">
        <v>3</v>
      </c>
      <c r="C12291">
        <v>0.1694</v>
      </c>
      <c r="D12291">
        <v>0.31525999999999998</v>
      </c>
      <c r="E12291">
        <v>0.99807400000000002</v>
      </c>
      <c r="F12291">
        <v>6659</v>
      </c>
      <c r="G12291">
        <v>2</v>
      </c>
      <c r="H12291">
        <v>-1.4467000000000001</v>
      </c>
      <c r="I12291">
        <v>0.56594999999999995</v>
      </c>
      <c r="J12291" s="5">
        <v>0.56581000000000004</v>
      </c>
      <c r="K12291">
        <v>0.99614400000000003</v>
      </c>
      <c r="L12291">
        <v>12290</v>
      </c>
      <c r="M12291">
        <v>0</v>
      </c>
      <c r="N12291" s="5">
        <v>-1.4467000000000001</v>
      </c>
      <c r="O12291" t="str">
        <f t="shared" ref="O12291:O12354" si="192">IF(AND(J12291&lt;0.05,N12291&gt;=2),"Y","")</f>
        <v/>
      </c>
    </row>
    <row r="12292" spans="1:15" hidden="1" x14ac:dyDescent="0.2">
      <c r="A12292" t="s">
        <v>19804</v>
      </c>
      <c r="B12292">
        <v>3</v>
      </c>
      <c r="C12292">
        <v>0.91671000000000002</v>
      </c>
      <c r="D12292">
        <v>0.91669999999999996</v>
      </c>
      <c r="E12292">
        <v>0.99950899999999998</v>
      </c>
      <c r="F12292">
        <v>19813</v>
      </c>
      <c r="G12292">
        <v>0</v>
      </c>
      <c r="H12292">
        <v>0.64809000000000005</v>
      </c>
      <c r="I12292">
        <v>0.56599999999999995</v>
      </c>
      <c r="J12292" s="5">
        <v>0.56586000000000003</v>
      </c>
      <c r="K12292">
        <v>0.99614400000000003</v>
      </c>
      <c r="L12292">
        <v>12291</v>
      </c>
      <c r="M12292">
        <v>0</v>
      </c>
      <c r="N12292" s="5">
        <v>0.64809000000000005</v>
      </c>
      <c r="O12292" t="str">
        <f t="shared" si="192"/>
        <v/>
      </c>
    </row>
    <row r="12293" spans="1:15" hidden="1" x14ac:dyDescent="0.2">
      <c r="A12293" t="s">
        <v>13010</v>
      </c>
      <c r="B12293">
        <v>3</v>
      </c>
      <c r="C12293">
        <v>0.4577</v>
      </c>
      <c r="D12293">
        <v>0.61273999999999995</v>
      </c>
      <c r="E12293">
        <v>0.99950899999999998</v>
      </c>
      <c r="F12293">
        <v>13011</v>
      </c>
      <c r="G12293">
        <v>1</v>
      </c>
      <c r="H12293">
        <v>0.32443</v>
      </c>
      <c r="I12293">
        <v>0.56603000000000003</v>
      </c>
      <c r="J12293" s="5">
        <v>0.56589</v>
      </c>
      <c r="K12293">
        <v>0.99614400000000003</v>
      </c>
      <c r="L12293">
        <v>12292</v>
      </c>
      <c r="M12293">
        <v>0</v>
      </c>
      <c r="N12293" s="5">
        <v>0.32443</v>
      </c>
      <c r="O12293" t="str">
        <f t="shared" si="192"/>
        <v/>
      </c>
    </row>
    <row r="12294" spans="1:15" hidden="1" x14ac:dyDescent="0.2">
      <c r="A12294" t="s">
        <v>17192</v>
      </c>
      <c r="B12294">
        <v>3</v>
      </c>
      <c r="C12294">
        <v>0.77480000000000004</v>
      </c>
      <c r="D12294">
        <v>0.79379</v>
      </c>
      <c r="E12294">
        <v>0.99950899999999998</v>
      </c>
      <c r="F12294">
        <v>17196</v>
      </c>
      <c r="G12294">
        <v>1</v>
      </c>
      <c r="H12294">
        <v>1.3521000000000001</v>
      </c>
      <c r="I12294">
        <v>0.56605000000000005</v>
      </c>
      <c r="J12294" s="5">
        <v>0.56591000000000002</v>
      </c>
      <c r="K12294">
        <v>0.99614400000000003</v>
      </c>
      <c r="L12294">
        <v>12293</v>
      </c>
      <c r="M12294">
        <v>0</v>
      </c>
      <c r="N12294" s="5">
        <v>1.3521000000000001</v>
      </c>
      <c r="O12294" t="str">
        <f t="shared" si="192"/>
        <v/>
      </c>
    </row>
    <row r="12295" spans="1:15" hidden="1" x14ac:dyDescent="0.2">
      <c r="A12295" t="s">
        <v>8130</v>
      </c>
      <c r="B12295">
        <v>4</v>
      </c>
      <c r="C12295">
        <v>0.23069000000000001</v>
      </c>
      <c r="D12295">
        <v>0.42735000000000001</v>
      </c>
      <c r="E12295">
        <v>0.99950899999999998</v>
      </c>
      <c r="F12295">
        <v>8123</v>
      </c>
      <c r="G12295">
        <v>3</v>
      </c>
      <c r="H12295">
        <v>-0.54769000000000001</v>
      </c>
      <c r="I12295">
        <v>0.56608000000000003</v>
      </c>
      <c r="J12295" s="5">
        <v>0.56779999999999997</v>
      </c>
      <c r="K12295">
        <v>0.99614400000000003</v>
      </c>
      <c r="L12295">
        <v>12294</v>
      </c>
      <c r="M12295">
        <v>1</v>
      </c>
      <c r="N12295" s="5">
        <v>-0.54769000000000001</v>
      </c>
      <c r="O12295" t="str">
        <f t="shared" si="192"/>
        <v/>
      </c>
    </row>
    <row r="12296" spans="1:15" hidden="1" x14ac:dyDescent="0.2">
      <c r="A12296" t="s">
        <v>12493</v>
      </c>
      <c r="B12296">
        <v>1</v>
      </c>
      <c r="C12296">
        <v>0.43386999999999998</v>
      </c>
      <c r="D12296">
        <v>0.43403999999999998</v>
      </c>
      <c r="E12296">
        <v>0.99950899999999998</v>
      </c>
      <c r="F12296">
        <v>12494</v>
      </c>
      <c r="G12296">
        <v>1</v>
      </c>
      <c r="H12296">
        <v>-0.46292</v>
      </c>
      <c r="I12296">
        <v>0.56613000000000002</v>
      </c>
      <c r="J12296" s="5">
        <v>0.56601000000000001</v>
      </c>
      <c r="K12296">
        <v>0.99614400000000003</v>
      </c>
      <c r="L12296">
        <v>12295</v>
      </c>
      <c r="M12296">
        <v>0</v>
      </c>
      <c r="N12296" s="5">
        <v>-0.46292</v>
      </c>
      <c r="O12296" t="str">
        <f t="shared" si="192"/>
        <v/>
      </c>
    </row>
    <row r="12297" spans="1:15" hidden="1" x14ac:dyDescent="0.2">
      <c r="A12297" t="s">
        <v>6285</v>
      </c>
      <c r="B12297">
        <v>3</v>
      </c>
      <c r="C12297">
        <v>0.15379000000000001</v>
      </c>
      <c r="D12297">
        <v>0.29832999999999998</v>
      </c>
      <c r="E12297">
        <v>0.99807400000000002</v>
      </c>
      <c r="F12297">
        <v>6277</v>
      </c>
      <c r="G12297">
        <v>2</v>
      </c>
      <c r="H12297">
        <v>-0.97758999999999996</v>
      </c>
      <c r="I12297">
        <v>0.56613000000000002</v>
      </c>
      <c r="J12297" s="5">
        <v>0.56598000000000004</v>
      </c>
      <c r="K12297">
        <v>0.99614400000000003</v>
      </c>
      <c r="L12297">
        <v>12296</v>
      </c>
      <c r="M12297">
        <v>0</v>
      </c>
      <c r="N12297" s="5">
        <v>-0.97758999999999996</v>
      </c>
      <c r="O12297" t="str">
        <f t="shared" si="192"/>
        <v/>
      </c>
    </row>
    <row r="12298" spans="1:15" hidden="1" x14ac:dyDescent="0.2">
      <c r="A12298" t="s">
        <v>10149</v>
      </c>
      <c r="B12298">
        <v>3</v>
      </c>
      <c r="C12298">
        <v>0.32112000000000002</v>
      </c>
      <c r="D12298">
        <v>0.47482999999999997</v>
      </c>
      <c r="E12298">
        <v>0.99950899999999998</v>
      </c>
      <c r="F12298">
        <v>10143</v>
      </c>
      <c r="G12298">
        <v>2</v>
      </c>
      <c r="H12298">
        <v>-0.31286999999999998</v>
      </c>
      <c r="I12298">
        <v>0.56616</v>
      </c>
      <c r="J12298" s="5">
        <v>0.56601000000000001</v>
      </c>
      <c r="K12298">
        <v>0.99614400000000003</v>
      </c>
      <c r="L12298">
        <v>12297</v>
      </c>
      <c r="M12298">
        <v>0</v>
      </c>
      <c r="N12298" s="5">
        <v>-0.31286999999999998</v>
      </c>
      <c r="O12298" t="str">
        <f t="shared" si="192"/>
        <v/>
      </c>
    </row>
    <row r="12299" spans="1:15" hidden="1" x14ac:dyDescent="0.2">
      <c r="A12299" t="s">
        <v>6333</v>
      </c>
      <c r="B12299">
        <v>3</v>
      </c>
      <c r="C12299">
        <v>0.15612000000000001</v>
      </c>
      <c r="D12299">
        <v>0.30087999999999998</v>
      </c>
      <c r="E12299">
        <v>0.99807400000000002</v>
      </c>
      <c r="F12299">
        <v>6325</v>
      </c>
      <c r="G12299">
        <v>2</v>
      </c>
      <c r="H12299">
        <v>-1.2773000000000001</v>
      </c>
      <c r="I12299">
        <v>0.56618999999999997</v>
      </c>
      <c r="J12299" s="5">
        <v>0.56603999999999999</v>
      </c>
      <c r="K12299">
        <v>0.99614400000000003</v>
      </c>
      <c r="L12299">
        <v>12298</v>
      </c>
      <c r="M12299">
        <v>0</v>
      </c>
      <c r="N12299" s="5">
        <v>-1.2773000000000001</v>
      </c>
      <c r="O12299" t="str">
        <f t="shared" si="192"/>
        <v/>
      </c>
    </row>
    <row r="12300" spans="1:15" hidden="1" x14ac:dyDescent="0.2">
      <c r="A12300" t="s">
        <v>8023</v>
      </c>
      <c r="B12300">
        <v>3</v>
      </c>
      <c r="C12300">
        <v>0.22645999999999999</v>
      </c>
      <c r="D12300">
        <v>0.37595000000000001</v>
      </c>
      <c r="E12300">
        <v>0.99950899999999998</v>
      </c>
      <c r="F12300">
        <v>8016</v>
      </c>
      <c r="G12300">
        <v>2</v>
      </c>
      <c r="H12300">
        <v>-1.1668000000000001</v>
      </c>
      <c r="I12300">
        <v>0.56620999999999999</v>
      </c>
      <c r="J12300" s="5">
        <v>0.56606000000000001</v>
      </c>
      <c r="K12300">
        <v>0.99614400000000003</v>
      </c>
      <c r="L12300">
        <v>12299</v>
      </c>
      <c r="M12300">
        <v>0</v>
      </c>
      <c r="N12300" s="5">
        <v>-1.1668000000000001</v>
      </c>
      <c r="O12300" t="str">
        <f t="shared" si="192"/>
        <v/>
      </c>
    </row>
    <row r="12301" spans="1:15" hidden="1" x14ac:dyDescent="0.2">
      <c r="A12301" t="s">
        <v>12868</v>
      </c>
      <c r="B12301">
        <v>3</v>
      </c>
      <c r="C12301">
        <v>0.4511</v>
      </c>
      <c r="D12301">
        <v>0.60609999999999997</v>
      </c>
      <c r="E12301">
        <v>0.99950899999999998</v>
      </c>
      <c r="F12301">
        <v>12869</v>
      </c>
      <c r="G12301">
        <v>1</v>
      </c>
      <c r="H12301">
        <v>0.52520999999999995</v>
      </c>
      <c r="I12301">
        <v>0.56623999999999997</v>
      </c>
      <c r="J12301" s="5">
        <v>0.56608000000000003</v>
      </c>
      <c r="K12301">
        <v>0.99614400000000003</v>
      </c>
      <c r="L12301">
        <v>12300</v>
      </c>
      <c r="M12301">
        <v>0</v>
      </c>
      <c r="N12301" s="5">
        <v>0.52520999999999995</v>
      </c>
      <c r="O12301" t="str">
        <f t="shared" si="192"/>
        <v/>
      </c>
    </row>
    <row r="12302" spans="1:15" hidden="1" x14ac:dyDescent="0.2">
      <c r="A12302" t="s">
        <v>17769</v>
      </c>
      <c r="B12302">
        <v>3</v>
      </c>
      <c r="C12302">
        <v>0.81245999999999996</v>
      </c>
      <c r="D12302">
        <v>0.82055</v>
      </c>
      <c r="E12302">
        <v>0.99950899999999998</v>
      </c>
      <c r="F12302">
        <v>17773</v>
      </c>
      <c r="G12302">
        <v>1</v>
      </c>
      <c r="H12302">
        <v>1.323</v>
      </c>
      <c r="I12302">
        <v>0.56630000000000003</v>
      </c>
      <c r="J12302" s="5">
        <v>0.56613000000000002</v>
      </c>
      <c r="K12302">
        <v>0.99614400000000003</v>
      </c>
      <c r="L12302">
        <v>12301</v>
      </c>
      <c r="M12302">
        <v>0</v>
      </c>
      <c r="N12302" s="5">
        <v>1.323</v>
      </c>
      <c r="O12302" t="str">
        <f t="shared" si="192"/>
        <v/>
      </c>
    </row>
    <row r="12303" spans="1:15" hidden="1" x14ac:dyDescent="0.2">
      <c r="A12303" t="s">
        <v>14992</v>
      </c>
      <c r="B12303">
        <v>3</v>
      </c>
      <c r="C12303">
        <v>0.60213000000000005</v>
      </c>
      <c r="D12303">
        <v>0.69825999999999999</v>
      </c>
      <c r="E12303">
        <v>0.99950899999999998</v>
      </c>
      <c r="F12303">
        <v>14993</v>
      </c>
      <c r="G12303">
        <v>1</v>
      </c>
      <c r="H12303">
        <v>1.0476000000000001</v>
      </c>
      <c r="I12303">
        <v>0.56632000000000005</v>
      </c>
      <c r="J12303" s="5">
        <v>0.56616</v>
      </c>
      <c r="K12303">
        <v>0.99614400000000003</v>
      </c>
      <c r="L12303">
        <v>12302</v>
      </c>
      <c r="M12303">
        <v>0</v>
      </c>
      <c r="N12303" s="5">
        <v>1.0476000000000001</v>
      </c>
      <c r="O12303" t="str">
        <f t="shared" si="192"/>
        <v/>
      </c>
    </row>
    <row r="12304" spans="1:15" hidden="1" x14ac:dyDescent="0.2">
      <c r="A12304" t="s">
        <v>18713</v>
      </c>
      <c r="B12304">
        <v>3</v>
      </c>
      <c r="C12304">
        <v>0.86348000000000003</v>
      </c>
      <c r="D12304">
        <v>0.86377000000000004</v>
      </c>
      <c r="E12304">
        <v>0.99950899999999998</v>
      </c>
      <c r="F12304">
        <v>18719</v>
      </c>
      <c r="G12304">
        <v>1</v>
      </c>
      <c r="H12304">
        <v>0.29676000000000002</v>
      </c>
      <c r="I12304">
        <v>0.56642999999999999</v>
      </c>
      <c r="J12304" s="5">
        <v>0.56625999999999999</v>
      </c>
      <c r="K12304">
        <v>0.99614400000000003</v>
      </c>
      <c r="L12304">
        <v>12303</v>
      </c>
      <c r="M12304">
        <v>0</v>
      </c>
      <c r="N12304" s="5">
        <v>0.29676000000000002</v>
      </c>
      <c r="O12304" t="str">
        <f t="shared" si="192"/>
        <v/>
      </c>
    </row>
    <row r="12305" spans="1:15" hidden="1" x14ac:dyDescent="0.2">
      <c r="A12305" t="s">
        <v>1152</v>
      </c>
      <c r="B12305">
        <v>3</v>
      </c>
      <c r="C12305">
        <v>2.0251999999999999E-2</v>
      </c>
      <c r="D12305">
        <v>5.2192000000000002E-2</v>
      </c>
      <c r="E12305">
        <v>0.97747799999999996</v>
      </c>
      <c r="F12305">
        <v>1141</v>
      </c>
      <c r="G12305">
        <v>2</v>
      </c>
      <c r="H12305">
        <v>-0.14649999999999999</v>
      </c>
      <c r="I12305">
        <v>0.56645999999999996</v>
      </c>
      <c r="J12305" s="5">
        <v>0.56628999999999996</v>
      </c>
      <c r="K12305">
        <v>0.99614400000000003</v>
      </c>
      <c r="L12305">
        <v>12304</v>
      </c>
      <c r="M12305">
        <v>0</v>
      </c>
      <c r="N12305" s="5">
        <v>-0.14649999999999999</v>
      </c>
      <c r="O12305" t="str">
        <f t="shared" si="192"/>
        <v/>
      </c>
    </row>
    <row r="12306" spans="1:15" hidden="1" x14ac:dyDescent="0.2">
      <c r="A12306" t="s">
        <v>12487</v>
      </c>
      <c r="B12306">
        <v>1</v>
      </c>
      <c r="C12306">
        <v>0.43353999999999998</v>
      </c>
      <c r="D12306">
        <v>0.43369999999999997</v>
      </c>
      <c r="E12306">
        <v>0.99950899999999998</v>
      </c>
      <c r="F12306">
        <v>12488</v>
      </c>
      <c r="G12306">
        <v>1</v>
      </c>
      <c r="H12306">
        <v>-0.16188</v>
      </c>
      <c r="I12306">
        <v>0.56645999999999996</v>
      </c>
      <c r="J12306" s="5">
        <v>0.56632000000000005</v>
      </c>
      <c r="K12306">
        <v>0.99614400000000003</v>
      </c>
      <c r="L12306">
        <v>12305</v>
      </c>
      <c r="M12306">
        <v>0</v>
      </c>
      <c r="N12306" s="5">
        <v>-0.16188</v>
      </c>
      <c r="O12306" t="str">
        <f t="shared" si="192"/>
        <v/>
      </c>
    </row>
    <row r="12307" spans="1:15" hidden="1" x14ac:dyDescent="0.2">
      <c r="A12307" t="s">
        <v>6537</v>
      </c>
      <c r="B12307">
        <v>3</v>
      </c>
      <c r="C12307">
        <v>0.16374</v>
      </c>
      <c r="D12307">
        <v>0.30919999999999997</v>
      </c>
      <c r="E12307">
        <v>0.99807400000000002</v>
      </c>
      <c r="F12307">
        <v>6530</v>
      </c>
      <c r="G12307">
        <v>1</v>
      </c>
      <c r="H12307">
        <v>0.51668999999999998</v>
      </c>
      <c r="I12307">
        <v>0.56654000000000004</v>
      </c>
      <c r="J12307" s="5">
        <v>0.56637999999999999</v>
      </c>
      <c r="K12307">
        <v>0.99614400000000003</v>
      </c>
      <c r="L12307">
        <v>12306</v>
      </c>
      <c r="M12307">
        <v>0</v>
      </c>
      <c r="N12307" s="5">
        <v>0.51668999999999998</v>
      </c>
      <c r="O12307" t="str">
        <f t="shared" si="192"/>
        <v/>
      </c>
    </row>
    <row r="12308" spans="1:15" hidden="1" x14ac:dyDescent="0.2">
      <c r="A12308" t="s">
        <v>6879</v>
      </c>
      <c r="B12308">
        <v>3</v>
      </c>
      <c r="C12308">
        <v>0.17776</v>
      </c>
      <c r="D12308">
        <v>0.32430999999999999</v>
      </c>
      <c r="E12308">
        <v>0.99807400000000002</v>
      </c>
      <c r="F12308">
        <v>6872</v>
      </c>
      <c r="G12308">
        <v>2</v>
      </c>
      <c r="H12308">
        <v>-1.1633</v>
      </c>
      <c r="I12308">
        <v>0.56662000000000001</v>
      </c>
      <c r="J12308" s="5">
        <v>0.56647000000000003</v>
      </c>
      <c r="K12308">
        <v>0.99614400000000003</v>
      </c>
      <c r="L12308">
        <v>12307</v>
      </c>
      <c r="M12308">
        <v>0</v>
      </c>
      <c r="N12308" s="5">
        <v>-1.1633</v>
      </c>
      <c r="O12308" t="str">
        <f t="shared" si="192"/>
        <v/>
      </c>
    </row>
    <row r="12309" spans="1:15" hidden="1" x14ac:dyDescent="0.2">
      <c r="A12309" t="s">
        <v>7335</v>
      </c>
      <c r="B12309">
        <v>3</v>
      </c>
      <c r="C12309">
        <v>0.19597000000000001</v>
      </c>
      <c r="D12309">
        <v>0.34379999999999999</v>
      </c>
      <c r="E12309">
        <v>0.99829199999999996</v>
      </c>
      <c r="F12309">
        <v>7328</v>
      </c>
      <c r="G12309">
        <v>2</v>
      </c>
      <c r="H12309">
        <v>-1.3337000000000001</v>
      </c>
      <c r="I12309">
        <v>0.56664999999999999</v>
      </c>
      <c r="J12309" s="5">
        <v>0.56649000000000005</v>
      </c>
      <c r="K12309">
        <v>0.99614400000000003</v>
      </c>
      <c r="L12309">
        <v>12308</v>
      </c>
      <c r="M12309">
        <v>0</v>
      </c>
      <c r="N12309" s="5">
        <v>-1.3337000000000001</v>
      </c>
      <c r="O12309" t="str">
        <f t="shared" si="192"/>
        <v/>
      </c>
    </row>
    <row r="12310" spans="1:15" hidden="1" x14ac:dyDescent="0.2">
      <c r="A12310" t="s">
        <v>7720</v>
      </c>
      <c r="B12310">
        <v>3</v>
      </c>
      <c r="C12310">
        <v>0.21284</v>
      </c>
      <c r="D12310">
        <v>0.36166999999999999</v>
      </c>
      <c r="E12310">
        <v>0.99950899999999998</v>
      </c>
      <c r="F12310">
        <v>7713</v>
      </c>
      <c r="G12310">
        <v>2</v>
      </c>
      <c r="H12310">
        <v>-1.2393000000000001</v>
      </c>
      <c r="I12310">
        <v>0.56667000000000001</v>
      </c>
      <c r="J12310" s="5">
        <v>0.56652000000000002</v>
      </c>
      <c r="K12310">
        <v>0.99614400000000003</v>
      </c>
      <c r="L12310">
        <v>12309</v>
      </c>
      <c r="M12310">
        <v>0</v>
      </c>
      <c r="N12310" s="5">
        <v>-1.2393000000000001</v>
      </c>
      <c r="O12310" t="str">
        <f t="shared" si="192"/>
        <v/>
      </c>
    </row>
    <row r="12311" spans="1:15" hidden="1" x14ac:dyDescent="0.2">
      <c r="A12311" t="s">
        <v>3865</v>
      </c>
      <c r="B12311">
        <v>3</v>
      </c>
      <c r="C12311">
        <v>7.9725000000000004E-2</v>
      </c>
      <c r="D12311">
        <v>0.18149000000000001</v>
      </c>
      <c r="E12311">
        <v>0.99542699999999995</v>
      </c>
      <c r="F12311">
        <v>3855</v>
      </c>
      <c r="G12311">
        <v>2</v>
      </c>
      <c r="H12311">
        <v>-2.1996000000000002</v>
      </c>
      <c r="I12311">
        <v>0.56669999999999998</v>
      </c>
      <c r="J12311" s="5">
        <v>0.56655</v>
      </c>
      <c r="K12311">
        <v>0.99614400000000003</v>
      </c>
      <c r="L12311">
        <v>12310</v>
      </c>
      <c r="M12311">
        <v>0</v>
      </c>
      <c r="N12311" s="5">
        <v>-2.1996000000000002</v>
      </c>
      <c r="O12311" t="str">
        <f t="shared" si="192"/>
        <v/>
      </c>
    </row>
    <row r="12312" spans="1:15" hidden="1" x14ac:dyDescent="0.2">
      <c r="A12312" t="s">
        <v>15280</v>
      </c>
      <c r="B12312">
        <v>4</v>
      </c>
      <c r="C12312">
        <v>0.62875999999999999</v>
      </c>
      <c r="D12312">
        <v>0.76734000000000002</v>
      </c>
      <c r="E12312">
        <v>0.99950899999999998</v>
      </c>
      <c r="F12312">
        <v>15281</v>
      </c>
      <c r="G12312">
        <v>2</v>
      </c>
      <c r="H12312">
        <v>0.95670999999999995</v>
      </c>
      <c r="I12312">
        <v>0.56672</v>
      </c>
      <c r="J12312" s="5">
        <v>0.56838999999999995</v>
      </c>
      <c r="K12312">
        <v>0.99614400000000003</v>
      </c>
      <c r="L12312">
        <v>12311</v>
      </c>
      <c r="M12312">
        <v>1</v>
      </c>
      <c r="N12312" s="5">
        <v>0.95670999999999995</v>
      </c>
      <c r="O12312" t="str">
        <f t="shared" si="192"/>
        <v/>
      </c>
    </row>
    <row r="12313" spans="1:15" hidden="1" x14ac:dyDescent="0.2">
      <c r="A12313" t="s">
        <v>8321</v>
      </c>
      <c r="B12313">
        <v>3</v>
      </c>
      <c r="C12313">
        <v>0.23905000000000001</v>
      </c>
      <c r="D12313">
        <v>0.38921</v>
      </c>
      <c r="E12313">
        <v>0.99950899999999998</v>
      </c>
      <c r="F12313">
        <v>8314</v>
      </c>
      <c r="G12313">
        <v>2</v>
      </c>
      <c r="H12313">
        <v>-1.1624000000000001</v>
      </c>
      <c r="I12313">
        <v>0.56674999999999998</v>
      </c>
      <c r="J12313" s="5">
        <v>0.56659000000000004</v>
      </c>
      <c r="K12313">
        <v>0.99614400000000003</v>
      </c>
      <c r="L12313">
        <v>12312</v>
      </c>
      <c r="M12313">
        <v>0</v>
      </c>
      <c r="N12313" s="5">
        <v>-1.1624000000000001</v>
      </c>
      <c r="O12313" t="str">
        <f t="shared" si="192"/>
        <v/>
      </c>
    </row>
    <row r="12314" spans="1:15" hidden="1" x14ac:dyDescent="0.2">
      <c r="A12314" t="s">
        <v>1864</v>
      </c>
      <c r="B12314">
        <v>3</v>
      </c>
      <c r="C12314">
        <v>3.4685000000000001E-2</v>
      </c>
      <c r="D12314">
        <v>8.5797999999999999E-2</v>
      </c>
      <c r="E12314">
        <v>0.98302400000000001</v>
      </c>
      <c r="F12314">
        <v>1853</v>
      </c>
      <c r="G12314">
        <v>2</v>
      </c>
      <c r="H12314">
        <v>-2.9535</v>
      </c>
      <c r="I12314">
        <v>0.56682999999999995</v>
      </c>
      <c r="J12314" s="5">
        <v>0.56667999999999996</v>
      </c>
      <c r="K12314">
        <v>0.99614400000000003</v>
      </c>
      <c r="L12314">
        <v>12313</v>
      </c>
      <c r="M12314">
        <v>0</v>
      </c>
      <c r="N12314" s="5">
        <v>-2.9535</v>
      </c>
      <c r="O12314" t="str">
        <f t="shared" si="192"/>
        <v/>
      </c>
    </row>
    <row r="12315" spans="1:15" hidden="1" x14ac:dyDescent="0.2">
      <c r="A12315" t="s">
        <v>9897</v>
      </c>
      <c r="B12315">
        <v>3</v>
      </c>
      <c r="C12315">
        <v>0.30842999999999998</v>
      </c>
      <c r="D12315">
        <v>0.46178000000000002</v>
      </c>
      <c r="E12315">
        <v>0.99950899999999998</v>
      </c>
      <c r="F12315">
        <v>9891</v>
      </c>
      <c r="G12315">
        <v>1</v>
      </c>
      <c r="H12315">
        <v>1.0170999999999999</v>
      </c>
      <c r="I12315">
        <v>0.56689999999999996</v>
      </c>
      <c r="J12315" s="5">
        <v>0.56674999999999998</v>
      </c>
      <c r="K12315">
        <v>0.99614400000000003</v>
      </c>
      <c r="L12315">
        <v>12314</v>
      </c>
      <c r="M12315">
        <v>0</v>
      </c>
      <c r="N12315" s="5">
        <v>1.0170999999999999</v>
      </c>
      <c r="O12315" t="str">
        <f t="shared" si="192"/>
        <v/>
      </c>
    </row>
    <row r="12316" spans="1:15" hidden="1" x14ac:dyDescent="0.2">
      <c r="A12316" t="s">
        <v>8618</v>
      </c>
      <c r="B12316">
        <v>3</v>
      </c>
      <c r="C12316">
        <v>0.25235000000000002</v>
      </c>
      <c r="D12316">
        <v>0.40321000000000001</v>
      </c>
      <c r="E12316">
        <v>0.99950899999999998</v>
      </c>
      <c r="F12316">
        <v>8611</v>
      </c>
      <c r="G12316">
        <v>1</v>
      </c>
      <c r="H12316">
        <v>1.6765000000000001</v>
      </c>
      <c r="I12316">
        <v>0.56689999999999996</v>
      </c>
      <c r="J12316" s="5">
        <v>0.56674999999999998</v>
      </c>
      <c r="K12316">
        <v>0.99614400000000003</v>
      </c>
      <c r="L12316">
        <v>12315</v>
      </c>
      <c r="M12316">
        <v>0</v>
      </c>
      <c r="N12316" s="5">
        <v>1.6765000000000001</v>
      </c>
      <c r="O12316" t="str">
        <f t="shared" si="192"/>
        <v/>
      </c>
    </row>
    <row r="12317" spans="1:15" hidden="1" x14ac:dyDescent="0.2">
      <c r="A12317" t="s">
        <v>20417</v>
      </c>
      <c r="B12317">
        <v>3</v>
      </c>
      <c r="C12317">
        <v>0.94364999999999999</v>
      </c>
      <c r="D12317">
        <v>0.94379999999999997</v>
      </c>
      <c r="E12317">
        <v>0.99950899999999998</v>
      </c>
      <c r="F12317">
        <v>20427</v>
      </c>
      <c r="G12317">
        <v>0</v>
      </c>
      <c r="H12317">
        <v>1.3955</v>
      </c>
      <c r="I12317">
        <v>0.56694</v>
      </c>
      <c r="J12317" s="5">
        <v>0.56679000000000002</v>
      </c>
      <c r="K12317">
        <v>0.99614400000000003</v>
      </c>
      <c r="L12317">
        <v>12316</v>
      </c>
      <c r="M12317">
        <v>0</v>
      </c>
      <c r="N12317" s="5">
        <v>1.3955</v>
      </c>
      <c r="O12317" t="str">
        <f t="shared" si="192"/>
        <v/>
      </c>
    </row>
    <row r="12318" spans="1:15" hidden="1" x14ac:dyDescent="0.2">
      <c r="A12318" t="s">
        <v>9286</v>
      </c>
      <c r="B12318">
        <v>3</v>
      </c>
      <c r="C12318">
        <v>0.28205000000000002</v>
      </c>
      <c r="D12318">
        <v>0.43425999999999998</v>
      </c>
      <c r="E12318">
        <v>0.99950899999999998</v>
      </c>
      <c r="F12318">
        <v>9280</v>
      </c>
      <c r="G12318">
        <v>2</v>
      </c>
      <c r="H12318">
        <v>-1.0576000000000001</v>
      </c>
      <c r="I12318">
        <v>0.56696999999999997</v>
      </c>
      <c r="J12318" s="5">
        <v>0.56681000000000004</v>
      </c>
      <c r="K12318">
        <v>0.99614400000000003</v>
      </c>
      <c r="L12318">
        <v>12317</v>
      </c>
      <c r="M12318">
        <v>0</v>
      </c>
      <c r="N12318" s="5">
        <v>-1.0576000000000001</v>
      </c>
      <c r="O12318" t="str">
        <f t="shared" si="192"/>
        <v/>
      </c>
    </row>
    <row r="12319" spans="1:15" hidden="1" x14ac:dyDescent="0.2">
      <c r="A12319" t="s">
        <v>8128</v>
      </c>
      <c r="B12319">
        <v>3</v>
      </c>
      <c r="C12319">
        <v>0.23047000000000001</v>
      </c>
      <c r="D12319">
        <v>0.38011</v>
      </c>
      <c r="E12319">
        <v>0.99950899999999998</v>
      </c>
      <c r="F12319">
        <v>8121</v>
      </c>
      <c r="G12319">
        <v>1</v>
      </c>
      <c r="H12319">
        <v>1.0448</v>
      </c>
      <c r="I12319">
        <v>0.56701999999999997</v>
      </c>
      <c r="J12319" s="5">
        <v>0.56686999999999999</v>
      </c>
      <c r="K12319">
        <v>0.99614400000000003</v>
      </c>
      <c r="L12319">
        <v>12318</v>
      </c>
      <c r="M12319">
        <v>0</v>
      </c>
      <c r="N12319" s="5">
        <v>1.0448</v>
      </c>
      <c r="O12319" t="str">
        <f t="shared" si="192"/>
        <v/>
      </c>
    </row>
    <row r="12320" spans="1:15" hidden="1" x14ac:dyDescent="0.2">
      <c r="A12320" t="s">
        <v>826</v>
      </c>
      <c r="B12320">
        <v>3</v>
      </c>
      <c r="C12320">
        <v>1.4222E-2</v>
      </c>
      <c r="D12320">
        <v>3.7379000000000003E-2</v>
      </c>
      <c r="E12320">
        <v>0.96934600000000004</v>
      </c>
      <c r="F12320">
        <v>815</v>
      </c>
      <c r="G12320">
        <v>1</v>
      </c>
      <c r="H12320">
        <v>0.32268000000000002</v>
      </c>
      <c r="I12320">
        <v>0.56705000000000005</v>
      </c>
      <c r="J12320" s="5">
        <v>0.56689000000000001</v>
      </c>
      <c r="K12320">
        <v>0.99614400000000003</v>
      </c>
      <c r="L12320">
        <v>12319</v>
      </c>
      <c r="M12320">
        <v>0</v>
      </c>
      <c r="N12320" s="5">
        <v>0.32268000000000002</v>
      </c>
      <c r="O12320" t="str">
        <f t="shared" si="192"/>
        <v/>
      </c>
    </row>
    <row r="12321" spans="1:15" hidden="1" x14ac:dyDescent="0.2">
      <c r="A12321" t="s">
        <v>12470</v>
      </c>
      <c r="B12321">
        <v>1</v>
      </c>
      <c r="C12321">
        <v>0.43293999999999999</v>
      </c>
      <c r="D12321">
        <v>0.43309999999999998</v>
      </c>
      <c r="E12321">
        <v>0.99950899999999998</v>
      </c>
      <c r="F12321">
        <v>12471</v>
      </c>
      <c r="G12321">
        <v>1</v>
      </c>
      <c r="H12321">
        <v>-0.50432999999999995</v>
      </c>
      <c r="I12321">
        <v>0.56706000000000001</v>
      </c>
      <c r="J12321" s="5">
        <v>0.56689999999999996</v>
      </c>
      <c r="K12321">
        <v>0.99614400000000003</v>
      </c>
      <c r="L12321">
        <v>12320</v>
      </c>
      <c r="M12321">
        <v>0</v>
      </c>
      <c r="N12321" s="5">
        <v>-0.50432999999999995</v>
      </c>
      <c r="O12321" t="str">
        <f t="shared" si="192"/>
        <v/>
      </c>
    </row>
    <row r="12322" spans="1:15" hidden="1" x14ac:dyDescent="0.2">
      <c r="A12322" t="s">
        <v>21367</v>
      </c>
      <c r="B12322">
        <v>4</v>
      </c>
      <c r="C12322">
        <v>0.98741000000000001</v>
      </c>
      <c r="D12322">
        <v>0.98736999999999997</v>
      </c>
      <c r="E12322">
        <v>0.99950899999999998</v>
      </c>
      <c r="F12322">
        <v>21378</v>
      </c>
      <c r="G12322">
        <v>0</v>
      </c>
      <c r="H12322">
        <v>1.3848</v>
      </c>
      <c r="I12322">
        <v>0.56708999999999998</v>
      </c>
      <c r="J12322" s="5">
        <v>0.56874999999999998</v>
      </c>
      <c r="K12322">
        <v>0.99614400000000003</v>
      </c>
      <c r="L12322">
        <v>12321</v>
      </c>
      <c r="M12322">
        <v>1</v>
      </c>
      <c r="N12322" s="5">
        <v>1.3848</v>
      </c>
      <c r="O12322" t="str">
        <f t="shared" si="192"/>
        <v/>
      </c>
    </row>
    <row r="12323" spans="1:15" hidden="1" x14ac:dyDescent="0.2">
      <c r="A12323" t="s">
        <v>4356</v>
      </c>
      <c r="B12323">
        <v>3</v>
      </c>
      <c r="C12323">
        <v>9.1990000000000002E-2</v>
      </c>
      <c r="D12323">
        <v>0.20549999999999999</v>
      </c>
      <c r="E12323">
        <v>0.99807400000000002</v>
      </c>
      <c r="F12323">
        <v>4347</v>
      </c>
      <c r="G12323">
        <v>2</v>
      </c>
      <c r="H12323">
        <v>-2.0526</v>
      </c>
      <c r="I12323">
        <v>0.56710000000000005</v>
      </c>
      <c r="J12323" s="5">
        <v>0.56694999999999995</v>
      </c>
      <c r="K12323">
        <v>0.99614400000000003</v>
      </c>
      <c r="L12323">
        <v>12322</v>
      </c>
      <c r="M12323">
        <v>0</v>
      </c>
      <c r="N12323" s="5">
        <v>-2.0526</v>
      </c>
      <c r="O12323" t="str">
        <f t="shared" si="192"/>
        <v/>
      </c>
    </row>
    <row r="12324" spans="1:15" hidden="1" x14ac:dyDescent="0.2">
      <c r="A12324" t="s">
        <v>5452</v>
      </c>
      <c r="B12324">
        <v>3</v>
      </c>
      <c r="C12324">
        <v>0.11971</v>
      </c>
      <c r="D12324">
        <v>0.25746999999999998</v>
      </c>
      <c r="E12324">
        <v>0.99807400000000002</v>
      </c>
      <c r="F12324">
        <v>5444</v>
      </c>
      <c r="G12324">
        <v>1</v>
      </c>
      <c r="H12324">
        <v>0.32317000000000001</v>
      </c>
      <c r="I12324">
        <v>0.56713000000000002</v>
      </c>
      <c r="J12324" s="5">
        <v>0.56698999999999999</v>
      </c>
      <c r="K12324">
        <v>0.99614400000000003</v>
      </c>
      <c r="L12324">
        <v>12323</v>
      </c>
      <c r="M12324">
        <v>0</v>
      </c>
      <c r="N12324" s="5">
        <v>0.32317000000000001</v>
      </c>
      <c r="O12324" t="str">
        <f t="shared" si="192"/>
        <v/>
      </c>
    </row>
    <row r="12325" spans="1:15" hidden="1" x14ac:dyDescent="0.2">
      <c r="A12325" t="s">
        <v>20910</v>
      </c>
      <c r="B12325">
        <v>3</v>
      </c>
      <c r="C12325">
        <v>0.96633000000000002</v>
      </c>
      <c r="D12325">
        <v>0.96643999999999997</v>
      </c>
      <c r="E12325">
        <v>0.99950899999999998</v>
      </c>
      <c r="F12325">
        <v>20921</v>
      </c>
      <c r="G12325">
        <v>0</v>
      </c>
      <c r="H12325">
        <v>1.6893</v>
      </c>
      <c r="I12325">
        <v>0.56716</v>
      </c>
      <c r="J12325" s="5">
        <v>0.56701999999999997</v>
      </c>
      <c r="K12325">
        <v>0.99614400000000003</v>
      </c>
      <c r="L12325">
        <v>12324</v>
      </c>
      <c r="M12325">
        <v>0</v>
      </c>
      <c r="N12325" s="5">
        <v>1.6893</v>
      </c>
      <c r="O12325" t="str">
        <f t="shared" si="192"/>
        <v/>
      </c>
    </row>
    <row r="12326" spans="1:15" hidden="1" x14ac:dyDescent="0.2">
      <c r="A12326" t="s">
        <v>6565</v>
      </c>
      <c r="B12326">
        <v>3</v>
      </c>
      <c r="C12326">
        <v>0.16506999999999999</v>
      </c>
      <c r="D12326">
        <v>0.31063000000000002</v>
      </c>
      <c r="E12326">
        <v>0.99807400000000002</v>
      </c>
      <c r="F12326">
        <v>6558</v>
      </c>
      <c r="G12326">
        <v>2</v>
      </c>
      <c r="H12326">
        <v>-1.6528</v>
      </c>
      <c r="I12326">
        <v>0.56720999999999999</v>
      </c>
      <c r="J12326" s="5">
        <v>0.56706999999999996</v>
      </c>
      <c r="K12326">
        <v>0.99614400000000003</v>
      </c>
      <c r="L12326">
        <v>12325</v>
      </c>
      <c r="M12326">
        <v>0</v>
      </c>
      <c r="N12326" s="5">
        <v>-1.6528</v>
      </c>
      <c r="O12326" t="str">
        <f t="shared" si="192"/>
        <v/>
      </c>
    </row>
    <row r="12327" spans="1:15" hidden="1" x14ac:dyDescent="0.2">
      <c r="A12327" t="s">
        <v>12467</v>
      </c>
      <c r="B12327">
        <v>1</v>
      </c>
      <c r="C12327">
        <v>0.43275000000000002</v>
      </c>
      <c r="D12327">
        <v>0.43292999999999998</v>
      </c>
      <c r="E12327">
        <v>0.99950899999999998</v>
      </c>
      <c r="F12327">
        <v>12468</v>
      </c>
      <c r="G12327">
        <v>1</v>
      </c>
      <c r="H12327">
        <v>-0.40276000000000001</v>
      </c>
      <c r="I12327">
        <v>0.56725000000000003</v>
      </c>
      <c r="J12327" s="5">
        <v>0.56708000000000003</v>
      </c>
      <c r="K12327">
        <v>0.99614400000000003</v>
      </c>
      <c r="L12327">
        <v>12326</v>
      </c>
      <c r="M12327">
        <v>0</v>
      </c>
      <c r="N12327" s="5">
        <v>-0.40276000000000001</v>
      </c>
      <c r="O12327" t="str">
        <f t="shared" si="192"/>
        <v/>
      </c>
    </row>
    <row r="12328" spans="1:15" hidden="1" x14ac:dyDescent="0.2">
      <c r="A12328" t="s">
        <v>16429</v>
      </c>
      <c r="B12328">
        <v>3</v>
      </c>
      <c r="C12328">
        <v>0.71884999999999999</v>
      </c>
      <c r="D12328">
        <v>0.75863999999999998</v>
      </c>
      <c r="E12328">
        <v>0.99950899999999998</v>
      </c>
      <c r="F12328">
        <v>16432</v>
      </c>
      <c r="G12328">
        <v>1</v>
      </c>
      <c r="H12328">
        <v>0.9849</v>
      </c>
      <c r="I12328">
        <v>0.56725999999999999</v>
      </c>
      <c r="J12328" s="5">
        <v>0.56713000000000002</v>
      </c>
      <c r="K12328">
        <v>0.99614400000000003</v>
      </c>
      <c r="L12328">
        <v>12327</v>
      </c>
      <c r="M12328">
        <v>0</v>
      </c>
      <c r="N12328" s="5">
        <v>0.9849</v>
      </c>
      <c r="O12328" t="str">
        <f t="shared" si="192"/>
        <v/>
      </c>
    </row>
    <row r="12329" spans="1:15" hidden="1" x14ac:dyDescent="0.2">
      <c r="A12329" t="s">
        <v>4579</v>
      </c>
      <c r="B12329">
        <v>3</v>
      </c>
      <c r="C12329">
        <v>9.7433000000000006E-2</v>
      </c>
      <c r="D12329">
        <v>0.21593000000000001</v>
      </c>
      <c r="E12329">
        <v>0.99807400000000002</v>
      </c>
      <c r="F12329">
        <v>4570</v>
      </c>
      <c r="G12329">
        <v>2</v>
      </c>
      <c r="H12329">
        <v>-0.64954999999999996</v>
      </c>
      <c r="I12329">
        <v>0.56728999999999996</v>
      </c>
      <c r="J12329" s="5">
        <v>0.56716</v>
      </c>
      <c r="K12329">
        <v>0.99614400000000003</v>
      </c>
      <c r="L12329">
        <v>12328</v>
      </c>
      <c r="M12329">
        <v>0</v>
      </c>
      <c r="N12329" s="5">
        <v>-0.64954999999999996</v>
      </c>
      <c r="O12329" t="str">
        <f t="shared" si="192"/>
        <v/>
      </c>
    </row>
    <row r="12330" spans="1:15" hidden="1" x14ac:dyDescent="0.2">
      <c r="A12330" t="s">
        <v>6413</v>
      </c>
      <c r="B12330">
        <v>3</v>
      </c>
      <c r="C12330">
        <v>0.15869</v>
      </c>
      <c r="D12330">
        <v>0.30368000000000001</v>
      </c>
      <c r="E12330">
        <v>0.99807400000000002</v>
      </c>
      <c r="F12330">
        <v>6405</v>
      </c>
      <c r="G12330">
        <v>2</v>
      </c>
      <c r="H12330">
        <v>-1.4417</v>
      </c>
      <c r="I12330">
        <v>0.56732000000000005</v>
      </c>
      <c r="J12330" s="5">
        <v>0.56718999999999997</v>
      </c>
      <c r="K12330">
        <v>0.99614400000000003</v>
      </c>
      <c r="L12330">
        <v>12329</v>
      </c>
      <c r="M12330">
        <v>0</v>
      </c>
      <c r="N12330" s="5">
        <v>-1.4417</v>
      </c>
      <c r="O12330" t="str">
        <f t="shared" si="192"/>
        <v/>
      </c>
    </row>
    <row r="12331" spans="1:15" hidden="1" x14ac:dyDescent="0.2">
      <c r="A12331" t="s">
        <v>3440</v>
      </c>
      <c r="B12331">
        <v>3</v>
      </c>
      <c r="C12331">
        <v>6.8777000000000005E-2</v>
      </c>
      <c r="D12331">
        <v>0.15937999999999999</v>
      </c>
      <c r="E12331">
        <v>0.98394599999999999</v>
      </c>
      <c r="F12331">
        <v>3429</v>
      </c>
      <c r="G12331">
        <v>2</v>
      </c>
      <c r="H12331">
        <v>-0.72645999999999999</v>
      </c>
      <c r="I12331">
        <v>0.56740000000000002</v>
      </c>
      <c r="J12331" s="5">
        <v>0.56725999999999999</v>
      </c>
      <c r="K12331">
        <v>0.99614400000000003</v>
      </c>
      <c r="L12331">
        <v>12330</v>
      </c>
      <c r="M12331">
        <v>0</v>
      </c>
      <c r="N12331" s="5">
        <v>-0.72645999999999999</v>
      </c>
      <c r="O12331" t="str">
        <f t="shared" si="192"/>
        <v/>
      </c>
    </row>
    <row r="12332" spans="1:15" hidden="1" x14ac:dyDescent="0.2">
      <c r="A12332" t="s">
        <v>15617</v>
      </c>
      <c r="B12332">
        <v>3</v>
      </c>
      <c r="C12332">
        <v>0.65580000000000005</v>
      </c>
      <c r="D12332">
        <v>0.72430000000000005</v>
      </c>
      <c r="E12332">
        <v>0.99950899999999998</v>
      </c>
      <c r="F12332">
        <v>15619</v>
      </c>
      <c r="G12332">
        <v>1</v>
      </c>
      <c r="H12332">
        <v>0.86228000000000005</v>
      </c>
      <c r="I12332">
        <v>0.56742000000000004</v>
      </c>
      <c r="J12332" s="5">
        <v>0.56728999999999996</v>
      </c>
      <c r="K12332">
        <v>0.99614400000000003</v>
      </c>
      <c r="L12332">
        <v>12331</v>
      </c>
      <c r="M12332">
        <v>0</v>
      </c>
      <c r="N12332" s="5">
        <v>0.86228000000000005</v>
      </c>
      <c r="O12332" t="str">
        <f t="shared" si="192"/>
        <v/>
      </c>
    </row>
    <row r="12333" spans="1:15" hidden="1" x14ac:dyDescent="0.2">
      <c r="A12333" t="s">
        <v>4981</v>
      </c>
      <c r="B12333">
        <v>3</v>
      </c>
      <c r="C12333">
        <v>0.10788</v>
      </c>
      <c r="D12333">
        <v>0.23562</v>
      </c>
      <c r="E12333">
        <v>0.99807400000000002</v>
      </c>
      <c r="F12333">
        <v>4973</v>
      </c>
      <c r="G12333">
        <v>2</v>
      </c>
      <c r="H12333">
        <v>-1.7861</v>
      </c>
      <c r="I12333">
        <v>0.56747999999999998</v>
      </c>
      <c r="J12333" s="5">
        <v>0.56735000000000002</v>
      </c>
      <c r="K12333">
        <v>0.99614400000000003</v>
      </c>
      <c r="L12333">
        <v>12332</v>
      </c>
      <c r="M12333">
        <v>0</v>
      </c>
      <c r="N12333" s="5">
        <v>-1.7861</v>
      </c>
      <c r="O12333" t="str">
        <f t="shared" si="192"/>
        <v/>
      </c>
    </row>
    <row r="12334" spans="1:15" hidden="1" x14ac:dyDescent="0.2">
      <c r="A12334" t="s">
        <v>12464</v>
      </c>
      <c r="B12334">
        <v>1</v>
      </c>
      <c r="C12334">
        <v>0.43248999999999999</v>
      </c>
      <c r="D12334">
        <v>0.43265999999999999</v>
      </c>
      <c r="E12334">
        <v>0.99950899999999998</v>
      </c>
      <c r="F12334">
        <v>12465</v>
      </c>
      <c r="G12334">
        <v>1</v>
      </c>
      <c r="H12334">
        <v>-0.52476</v>
      </c>
      <c r="I12334">
        <v>0.56750999999999996</v>
      </c>
      <c r="J12334" s="5">
        <v>0.56733</v>
      </c>
      <c r="K12334">
        <v>0.99614400000000003</v>
      </c>
      <c r="L12334">
        <v>12333</v>
      </c>
      <c r="M12334">
        <v>0</v>
      </c>
      <c r="N12334" s="5">
        <v>-0.52476</v>
      </c>
      <c r="O12334" t="str">
        <f t="shared" si="192"/>
        <v/>
      </c>
    </row>
    <row r="12335" spans="1:15" hidden="1" x14ac:dyDescent="0.2">
      <c r="A12335" t="s">
        <v>10090</v>
      </c>
      <c r="B12335">
        <v>3</v>
      </c>
      <c r="C12335">
        <v>0.31791000000000003</v>
      </c>
      <c r="D12335">
        <v>0.47149999999999997</v>
      </c>
      <c r="E12335">
        <v>0.99950899999999998</v>
      </c>
      <c r="F12335">
        <v>10084</v>
      </c>
      <c r="G12335">
        <v>2</v>
      </c>
      <c r="H12335">
        <v>-0.65369999999999995</v>
      </c>
      <c r="I12335">
        <v>0.56752999999999998</v>
      </c>
      <c r="J12335" s="5">
        <v>0.56740000000000002</v>
      </c>
      <c r="K12335">
        <v>0.99614400000000003</v>
      </c>
      <c r="L12335">
        <v>12334</v>
      </c>
      <c r="M12335">
        <v>0</v>
      </c>
      <c r="N12335" s="5">
        <v>-0.65369999999999995</v>
      </c>
      <c r="O12335" t="str">
        <f t="shared" si="192"/>
        <v/>
      </c>
    </row>
    <row r="12336" spans="1:15" hidden="1" x14ac:dyDescent="0.2">
      <c r="A12336" t="s">
        <v>4535</v>
      </c>
      <c r="B12336">
        <v>3</v>
      </c>
      <c r="C12336">
        <v>9.6170000000000005E-2</v>
      </c>
      <c r="D12336">
        <v>0.21353</v>
      </c>
      <c r="E12336">
        <v>0.99807400000000002</v>
      </c>
      <c r="F12336">
        <v>4526</v>
      </c>
      <c r="G12336">
        <v>2</v>
      </c>
      <c r="H12336">
        <v>-1.8846000000000001</v>
      </c>
      <c r="I12336">
        <v>0.56755999999999995</v>
      </c>
      <c r="J12336" s="5">
        <v>0.56744000000000006</v>
      </c>
      <c r="K12336">
        <v>0.99614400000000003</v>
      </c>
      <c r="L12336">
        <v>12335</v>
      </c>
      <c r="M12336">
        <v>0</v>
      </c>
      <c r="N12336" s="5">
        <v>-1.8846000000000001</v>
      </c>
      <c r="O12336" t="str">
        <f t="shared" si="192"/>
        <v/>
      </c>
    </row>
    <row r="12337" spans="1:15" hidden="1" x14ac:dyDescent="0.2">
      <c r="A12337" t="s">
        <v>10276</v>
      </c>
      <c r="B12337">
        <v>3</v>
      </c>
      <c r="C12337">
        <v>0.32683000000000001</v>
      </c>
      <c r="D12337">
        <v>0.48076000000000002</v>
      </c>
      <c r="E12337">
        <v>0.99950899999999998</v>
      </c>
      <c r="F12337">
        <v>10271</v>
      </c>
      <c r="G12337">
        <v>1</v>
      </c>
      <c r="H12337">
        <v>1.7951999999999999</v>
      </c>
      <c r="I12337">
        <v>0.56767000000000001</v>
      </c>
      <c r="J12337" s="5">
        <v>0.56755</v>
      </c>
      <c r="K12337">
        <v>0.99614400000000003</v>
      </c>
      <c r="L12337">
        <v>12336</v>
      </c>
      <c r="M12337">
        <v>0</v>
      </c>
      <c r="N12337" s="5">
        <v>1.7951999999999999</v>
      </c>
      <c r="O12337" t="str">
        <f t="shared" si="192"/>
        <v/>
      </c>
    </row>
    <row r="12338" spans="1:15" hidden="1" x14ac:dyDescent="0.2">
      <c r="A12338" t="s">
        <v>8347</v>
      </c>
      <c r="B12338">
        <v>3</v>
      </c>
      <c r="C12338">
        <v>0.24034</v>
      </c>
      <c r="D12338">
        <v>0.39056000000000002</v>
      </c>
      <c r="E12338">
        <v>0.99950899999999998</v>
      </c>
      <c r="F12338">
        <v>8340</v>
      </c>
      <c r="G12338">
        <v>1</v>
      </c>
      <c r="H12338">
        <v>1.3594999999999999</v>
      </c>
      <c r="I12338">
        <v>0.56769000000000003</v>
      </c>
      <c r="J12338" s="5">
        <v>0.56757000000000002</v>
      </c>
      <c r="K12338">
        <v>0.99614400000000003</v>
      </c>
      <c r="L12338">
        <v>12337</v>
      </c>
      <c r="M12338">
        <v>0</v>
      </c>
      <c r="N12338" s="5">
        <v>1.3594999999999999</v>
      </c>
      <c r="O12338" t="str">
        <f t="shared" si="192"/>
        <v/>
      </c>
    </row>
    <row r="12339" spans="1:15" hidden="1" x14ac:dyDescent="0.2">
      <c r="A12339" t="s">
        <v>10053</v>
      </c>
      <c r="B12339">
        <v>3</v>
      </c>
      <c r="C12339">
        <v>0.31629000000000002</v>
      </c>
      <c r="D12339">
        <v>0.46989999999999998</v>
      </c>
      <c r="E12339">
        <v>0.99950899999999998</v>
      </c>
      <c r="F12339">
        <v>10047</v>
      </c>
      <c r="G12339">
        <v>1</v>
      </c>
      <c r="H12339">
        <v>0.97831999999999997</v>
      </c>
      <c r="I12339">
        <v>0.56772</v>
      </c>
      <c r="J12339" s="5">
        <v>0.56759999999999999</v>
      </c>
      <c r="K12339">
        <v>0.99614400000000003</v>
      </c>
      <c r="L12339">
        <v>12338</v>
      </c>
      <c r="M12339">
        <v>0</v>
      </c>
      <c r="N12339" s="5">
        <v>0.97831999999999997</v>
      </c>
      <c r="O12339" t="str">
        <f t="shared" si="192"/>
        <v/>
      </c>
    </row>
    <row r="12340" spans="1:15" hidden="1" x14ac:dyDescent="0.2">
      <c r="A12340" t="s">
        <v>17867</v>
      </c>
      <c r="B12340">
        <v>3</v>
      </c>
      <c r="C12340">
        <v>0.81816999999999995</v>
      </c>
      <c r="D12340">
        <v>0.82498000000000005</v>
      </c>
      <c r="E12340">
        <v>0.99950899999999998</v>
      </c>
      <c r="F12340">
        <v>17871</v>
      </c>
      <c r="G12340">
        <v>1</v>
      </c>
      <c r="H12340">
        <v>1.6788000000000001</v>
      </c>
      <c r="I12340">
        <v>0.56774999999999998</v>
      </c>
      <c r="J12340" s="5">
        <v>0.56762999999999997</v>
      </c>
      <c r="K12340">
        <v>0.99614400000000003</v>
      </c>
      <c r="L12340">
        <v>12339</v>
      </c>
      <c r="M12340">
        <v>0</v>
      </c>
      <c r="N12340" s="5">
        <v>1.6788000000000001</v>
      </c>
      <c r="O12340" t="str">
        <f t="shared" si="192"/>
        <v/>
      </c>
    </row>
    <row r="12341" spans="1:15" hidden="1" x14ac:dyDescent="0.2">
      <c r="A12341" t="s">
        <v>17257</v>
      </c>
      <c r="B12341">
        <v>3</v>
      </c>
      <c r="C12341">
        <v>0.77958000000000005</v>
      </c>
      <c r="D12341">
        <v>0.79701999999999995</v>
      </c>
      <c r="E12341">
        <v>0.99950899999999998</v>
      </c>
      <c r="F12341">
        <v>17261</v>
      </c>
      <c r="G12341">
        <v>1</v>
      </c>
      <c r="H12341">
        <v>1.7085999999999999</v>
      </c>
      <c r="I12341">
        <v>0.56777</v>
      </c>
      <c r="J12341" s="5">
        <v>0.56766000000000005</v>
      </c>
      <c r="K12341">
        <v>0.99614400000000003</v>
      </c>
      <c r="L12341">
        <v>12340</v>
      </c>
      <c r="M12341">
        <v>0</v>
      </c>
      <c r="N12341" s="5">
        <v>1.7085999999999999</v>
      </c>
      <c r="O12341" t="str">
        <f t="shared" si="192"/>
        <v/>
      </c>
    </row>
    <row r="12342" spans="1:15" hidden="1" x14ac:dyDescent="0.2">
      <c r="A12342" t="s">
        <v>8979</v>
      </c>
      <c r="B12342">
        <v>3</v>
      </c>
      <c r="C12342">
        <v>0.26866000000000001</v>
      </c>
      <c r="D12342">
        <v>0.42026000000000002</v>
      </c>
      <c r="E12342">
        <v>0.99950899999999998</v>
      </c>
      <c r="F12342">
        <v>8972</v>
      </c>
      <c r="G12342">
        <v>2</v>
      </c>
      <c r="H12342">
        <v>-0.98702999999999996</v>
      </c>
      <c r="I12342">
        <v>0.56779999999999997</v>
      </c>
      <c r="J12342" s="5">
        <v>0.56769000000000003</v>
      </c>
      <c r="K12342">
        <v>0.99614400000000003</v>
      </c>
      <c r="L12342">
        <v>12341</v>
      </c>
      <c r="M12342">
        <v>0</v>
      </c>
      <c r="N12342" s="5">
        <v>-0.98702999999999996</v>
      </c>
      <c r="O12342" t="str">
        <f t="shared" si="192"/>
        <v/>
      </c>
    </row>
    <row r="12343" spans="1:15" hidden="1" x14ac:dyDescent="0.2">
      <c r="A12343" t="s">
        <v>3040</v>
      </c>
      <c r="B12343">
        <v>3</v>
      </c>
      <c r="C12343">
        <v>5.9174999999999998E-2</v>
      </c>
      <c r="D12343">
        <v>0.13950000000000001</v>
      </c>
      <c r="E12343">
        <v>0.98394599999999999</v>
      </c>
      <c r="F12343">
        <v>3029</v>
      </c>
      <c r="G12343">
        <v>2</v>
      </c>
      <c r="H12343">
        <v>-2.5270999999999999</v>
      </c>
      <c r="I12343">
        <v>0.56784999999999997</v>
      </c>
      <c r="J12343" s="5">
        <v>0.56774000000000002</v>
      </c>
      <c r="K12343">
        <v>0.99614400000000003</v>
      </c>
      <c r="L12343">
        <v>12342</v>
      </c>
      <c r="M12343">
        <v>0</v>
      </c>
      <c r="N12343" s="5">
        <v>-2.5270999999999999</v>
      </c>
      <c r="O12343" t="str">
        <f t="shared" si="192"/>
        <v/>
      </c>
    </row>
    <row r="12344" spans="1:15" hidden="1" x14ac:dyDescent="0.2">
      <c r="A12344" t="s">
        <v>7692</v>
      </c>
      <c r="B12344">
        <v>3</v>
      </c>
      <c r="C12344">
        <v>0.21148</v>
      </c>
      <c r="D12344">
        <v>0.36024</v>
      </c>
      <c r="E12344">
        <v>0.99950899999999998</v>
      </c>
      <c r="F12344">
        <v>7685</v>
      </c>
      <c r="G12344">
        <v>1</v>
      </c>
      <c r="H12344">
        <v>1.0127999999999999</v>
      </c>
      <c r="I12344">
        <v>0.56788000000000005</v>
      </c>
      <c r="J12344" s="5">
        <v>0.56777</v>
      </c>
      <c r="K12344">
        <v>0.99614400000000003</v>
      </c>
      <c r="L12344">
        <v>12343</v>
      </c>
      <c r="M12344">
        <v>0</v>
      </c>
      <c r="N12344" s="5">
        <v>1.0127999999999999</v>
      </c>
      <c r="O12344" t="str">
        <f t="shared" si="192"/>
        <v/>
      </c>
    </row>
    <row r="12345" spans="1:15" hidden="1" x14ac:dyDescent="0.2">
      <c r="A12345" t="s">
        <v>12508</v>
      </c>
      <c r="B12345">
        <v>3</v>
      </c>
      <c r="C12345">
        <v>0.43458999999999998</v>
      </c>
      <c r="D12345">
        <v>0.58975</v>
      </c>
      <c r="E12345">
        <v>0.99950899999999998</v>
      </c>
      <c r="F12345">
        <v>12509</v>
      </c>
      <c r="G12345">
        <v>1</v>
      </c>
      <c r="H12345">
        <v>1.1263000000000001</v>
      </c>
      <c r="I12345">
        <v>0.56796000000000002</v>
      </c>
      <c r="J12345" s="5">
        <v>0.56784000000000001</v>
      </c>
      <c r="K12345">
        <v>0.99614400000000003</v>
      </c>
      <c r="L12345">
        <v>12344</v>
      </c>
      <c r="M12345">
        <v>0</v>
      </c>
      <c r="N12345" s="5">
        <v>1.1263000000000001</v>
      </c>
      <c r="O12345" t="str">
        <f t="shared" si="192"/>
        <v/>
      </c>
    </row>
    <row r="12346" spans="1:15" hidden="1" x14ac:dyDescent="0.2">
      <c r="A12346" t="s">
        <v>2528</v>
      </c>
      <c r="B12346">
        <v>3</v>
      </c>
      <c r="C12346">
        <v>4.8221E-2</v>
      </c>
      <c r="D12346">
        <v>0.11602</v>
      </c>
      <c r="E12346">
        <v>0.98302400000000001</v>
      </c>
      <c r="F12346">
        <v>2517</v>
      </c>
      <c r="G12346">
        <v>1</v>
      </c>
      <c r="H12346">
        <v>0.31966</v>
      </c>
      <c r="I12346">
        <v>0.56798999999999999</v>
      </c>
      <c r="J12346" s="5">
        <v>0.56786999999999999</v>
      </c>
      <c r="K12346">
        <v>0.99614400000000003</v>
      </c>
      <c r="L12346">
        <v>12345</v>
      </c>
      <c r="M12346">
        <v>0</v>
      </c>
      <c r="N12346" s="5">
        <v>0.31966</v>
      </c>
      <c r="O12346" t="str">
        <f t="shared" si="192"/>
        <v/>
      </c>
    </row>
    <row r="12347" spans="1:15" hidden="1" x14ac:dyDescent="0.2">
      <c r="A12347" t="s">
        <v>9494</v>
      </c>
      <c r="B12347">
        <v>3</v>
      </c>
      <c r="C12347">
        <v>0.29110999999999998</v>
      </c>
      <c r="D12347">
        <v>0.44356000000000001</v>
      </c>
      <c r="E12347">
        <v>0.99950899999999998</v>
      </c>
      <c r="F12347">
        <v>9488</v>
      </c>
      <c r="G12347">
        <v>2</v>
      </c>
      <c r="H12347">
        <v>-0.98458000000000001</v>
      </c>
      <c r="I12347">
        <v>0.56801000000000001</v>
      </c>
      <c r="J12347" s="5">
        <v>0.56789000000000001</v>
      </c>
      <c r="K12347">
        <v>0.99614400000000003</v>
      </c>
      <c r="L12347">
        <v>12346</v>
      </c>
      <c r="M12347">
        <v>0</v>
      </c>
      <c r="N12347" s="5">
        <v>-0.98458000000000001</v>
      </c>
      <c r="O12347" t="str">
        <f t="shared" si="192"/>
        <v/>
      </c>
    </row>
    <row r="12348" spans="1:15" hidden="1" x14ac:dyDescent="0.2">
      <c r="A12348" t="s">
        <v>15555</v>
      </c>
      <c r="B12348">
        <v>3</v>
      </c>
      <c r="C12348">
        <v>0.65081999999999995</v>
      </c>
      <c r="D12348">
        <v>0.72177000000000002</v>
      </c>
      <c r="E12348">
        <v>0.99950899999999998</v>
      </c>
      <c r="F12348">
        <v>15557</v>
      </c>
      <c r="G12348">
        <v>1</v>
      </c>
      <c r="H12348">
        <v>1.1924999999999999</v>
      </c>
      <c r="I12348">
        <v>0.56803999999999999</v>
      </c>
      <c r="J12348" s="5">
        <v>0.56791999999999998</v>
      </c>
      <c r="K12348">
        <v>0.99614400000000003</v>
      </c>
      <c r="L12348">
        <v>12347</v>
      </c>
      <c r="M12348">
        <v>0</v>
      </c>
      <c r="N12348" s="5">
        <v>1.1924999999999999</v>
      </c>
      <c r="O12348" t="str">
        <f t="shared" si="192"/>
        <v/>
      </c>
    </row>
    <row r="12349" spans="1:15" hidden="1" x14ac:dyDescent="0.2">
      <c r="A12349" t="s">
        <v>18104</v>
      </c>
      <c r="B12349">
        <v>3</v>
      </c>
      <c r="C12349">
        <v>0.83133000000000001</v>
      </c>
      <c r="D12349">
        <v>0.83555999999999997</v>
      </c>
      <c r="E12349">
        <v>0.99950899999999998</v>
      </c>
      <c r="F12349">
        <v>18108</v>
      </c>
      <c r="G12349">
        <v>1</v>
      </c>
      <c r="H12349">
        <v>0.23127</v>
      </c>
      <c r="I12349">
        <v>0.56808999999999998</v>
      </c>
      <c r="J12349" s="5">
        <v>0.56798000000000004</v>
      </c>
      <c r="K12349">
        <v>0.99614400000000003</v>
      </c>
      <c r="L12349">
        <v>12348</v>
      </c>
      <c r="M12349">
        <v>0</v>
      </c>
      <c r="N12349" s="5">
        <v>0.23127</v>
      </c>
      <c r="O12349" t="str">
        <f t="shared" si="192"/>
        <v/>
      </c>
    </row>
    <row r="12350" spans="1:15" hidden="1" x14ac:dyDescent="0.2">
      <c r="A12350" t="s">
        <v>13676</v>
      </c>
      <c r="B12350">
        <v>3</v>
      </c>
      <c r="C12350">
        <v>0.48721999999999999</v>
      </c>
      <c r="D12350">
        <v>0.64198999999999995</v>
      </c>
      <c r="E12350">
        <v>0.99950899999999998</v>
      </c>
      <c r="F12350">
        <v>13677</v>
      </c>
      <c r="G12350">
        <v>2</v>
      </c>
      <c r="H12350">
        <v>-0.11235000000000001</v>
      </c>
      <c r="I12350">
        <v>0.56811999999999996</v>
      </c>
      <c r="J12350" s="5">
        <v>0.56799999999999995</v>
      </c>
      <c r="K12350">
        <v>0.99614400000000003</v>
      </c>
      <c r="L12350">
        <v>12349</v>
      </c>
      <c r="M12350">
        <v>0</v>
      </c>
      <c r="N12350" s="5">
        <v>-0.11235000000000001</v>
      </c>
      <c r="O12350" t="str">
        <f t="shared" si="192"/>
        <v/>
      </c>
    </row>
    <row r="12351" spans="1:15" hidden="1" x14ac:dyDescent="0.2">
      <c r="A12351" t="s">
        <v>5662</v>
      </c>
      <c r="B12351">
        <v>3</v>
      </c>
      <c r="C12351">
        <v>0.12554999999999999</v>
      </c>
      <c r="D12351">
        <v>0.26762999999999998</v>
      </c>
      <c r="E12351">
        <v>0.99807400000000002</v>
      </c>
      <c r="F12351">
        <v>5654</v>
      </c>
      <c r="G12351">
        <v>2</v>
      </c>
      <c r="H12351">
        <v>-1.56</v>
      </c>
      <c r="I12351">
        <v>0.56820000000000004</v>
      </c>
      <c r="J12351" s="5">
        <v>0.56808000000000003</v>
      </c>
      <c r="K12351">
        <v>0.99614400000000003</v>
      </c>
      <c r="L12351">
        <v>12350</v>
      </c>
      <c r="M12351">
        <v>0</v>
      </c>
      <c r="N12351" s="5">
        <v>-1.56</v>
      </c>
      <c r="O12351" t="str">
        <f t="shared" si="192"/>
        <v/>
      </c>
    </row>
    <row r="12352" spans="1:15" hidden="1" x14ac:dyDescent="0.2">
      <c r="A12352" t="s">
        <v>6288</v>
      </c>
      <c r="B12352">
        <v>3</v>
      </c>
      <c r="C12352">
        <v>0.15389</v>
      </c>
      <c r="D12352">
        <v>0.29843999999999998</v>
      </c>
      <c r="E12352">
        <v>0.99807400000000002</v>
      </c>
      <c r="F12352">
        <v>6280</v>
      </c>
      <c r="G12352">
        <v>2</v>
      </c>
      <c r="H12352">
        <v>-1.6674</v>
      </c>
      <c r="I12352">
        <v>0.56823000000000001</v>
      </c>
      <c r="J12352" s="5">
        <v>0.56811</v>
      </c>
      <c r="K12352">
        <v>0.99614400000000003</v>
      </c>
      <c r="L12352">
        <v>12351</v>
      </c>
      <c r="M12352">
        <v>0</v>
      </c>
      <c r="N12352" s="5">
        <v>-1.6674</v>
      </c>
      <c r="O12352" t="str">
        <f t="shared" si="192"/>
        <v/>
      </c>
    </row>
    <row r="12353" spans="1:15" hidden="1" x14ac:dyDescent="0.2">
      <c r="A12353" t="s">
        <v>11755</v>
      </c>
      <c r="B12353">
        <v>3</v>
      </c>
      <c r="C12353">
        <v>0.3982</v>
      </c>
      <c r="D12353">
        <v>0.55332000000000003</v>
      </c>
      <c r="E12353">
        <v>0.99950899999999998</v>
      </c>
      <c r="F12353">
        <v>11754</v>
      </c>
      <c r="G12353">
        <v>1</v>
      </c>
      <c r="H12353">
        <v>1.0071000000000001</v>
      </c>
      <c r="I12353">
        <v>0.56830999999999998</v>
      </c>
      <c r="J12353" s="5">
        <v>0.56818000000000002</v>
      </c>
      <c r="K12353">
        <v>0.99614400000000003</v>
      </c>
      <c r="L12353">
        <v>12352</v>
      </c>
      <c r="M12353">
        <v>0</v>
      </c>
      <c r="N12353" s="5">
        <v>1.0071000000000001</v>
      </c>
      <c r="O12353" t="str">
        <f t="shared" si="192"/>
        <v/>
      </c>
    </row>
    <row r="12354" spans="1:15" hidden="1" x14ac:dyDescent="0.2">
      <c r="A12354" t="s">
        <v>12450</v>
      </c>
      <c r="B12354">
        <v>1</v>
      </c>
      <c r="C12354">
        <v>0.43164999999999998</v>
      </c>
      <c r="D12354">
        <v>0.43180000000000002</v>
      </c>
      <c r="E12354">
        <v>0.99950899999999998</v>
      </c>
      <c r="F12354">
        <v>12451</v>
      </c>
      <c r="G12354">
        <v>1</v>
      </c>
      <c r="H12354">
        <v>-0.23857999999999999</v>
      </c>
      <c r="I12354">
        <v>0.56835000000000002</v>
      </c>
      <c r="J12354" s="5">
        <v>0.56816</v>
      </c>
      <c r="K12354">
        <v>0.99614400000000003</v>
      </c>
      <c r="L12354">
        <v>12353</v>
      </c>
      <c r="M12354">
        <v>0</v>
      </c>
      <c r="N12354" s="5">
        <v>-0.23857999999999999</v>
      </c>
      <c r="O12354" t="str">
        <f t="shared" si="192"/>
        <v/>
      </c>
    </row>
    <row r="12355" spans="1:15" hidden="1" x14ac:dyDescent="0.2">
      <c r="A12355" t="s">
        <v>13344</v>
      </c>
      <c r="B12355">
        <v>3</v>
      </c>
      <c r="C12355">
        <v>0.47277999999999998</v>
      </c>
      <c r="D12355">
        <v>0.62770999999999999</v>
      </c>
      <c r="E12355">
        <v>0.99950899999999998</v>
      </c>
      <c r="F12355">
        <v>13345</v>
      </c>
      <c r="G12355">
        <v>1</v>
      </c>
      <c r="H12355">
        <v>0.22148999999999999</v>
      </c>
      <c r="I12355">
        <v>0.56838999999999995</v>
      </c>
      <c r="J12355" s="5">
        <v>0.56825999999999999</v>
      </c>
      <c r="K12355">
        <v>0.99614400000000003</v>
      </c>
      <c r="L12355">
        <v>12354</v>
      </c>
      <c r="M12355">
        <v>0</v>
      </c>
      <c r="N12355" s="5">
        <v>0.22148999999999999</v>
      </c>
      <c r="O12355" t="str">
        <f t="shared" ref="O12355:O12418" si="193">IF(AND(J12355&lt;0.05,N12355&gt;=2),"Y","")</f>
        <v/>
      </c>
    </row>
    <row r="12356" spans="1:15" hidden="1" x14ac:dyDescent="0.2">
      <c r="A12356" t="s">
        <v>11002</v>
      </c>
      <c r="B12356">
        <v>3</v>
      </c>
      <c r="C12356">
        <v>0.36216999999999999</v>
      </c>
      <c r="D12356">
        <v>0.51683999999999997</v>
      </c>
      <c r="E12356">
        <v>0.99950899999999998</v>
      </c>
      <c r="F12356">
        <v>11000</v>
      </c>
      <c r="G12356">
        <v>1</v>
      </c>
      <c r="H12356">
        <v>1.8396999999999999</v>
      </c>
      <c r="I12356">
        <v>0.56843999999999995</v>
      </c>
      <c r="J12356" s="5">
        <v>0.56830999999999998</v>
      </c>
      <c r="K12356">
        <v>0.99614400000000003</v>
      </c>
      <c r="L12356">
        <v>12355</v>
      </c>
      <c r="M12356">
        <v>0</v>
      </c>
      <c r="N12356" s="5">
        <v>1.8396999999999999</v>
      </c>
      <c r="O12356" t="str">
        <f t="shared" si="193"/>
        <v/>
      </c>
    </row>
    <row r="12357" spans="1:15" hidden="1" x14ac:dyDescent="0.2">
      <c r="A12357" t="s">
        <v>17093</v>
      </c>
      <c r="B12357">
        <v>4</v>
      </c>
      <c r="C12357">
        <v>0.76753000000000005</v>
      </c>
      <c r="D12357">
        <v>0.84019999999999995</v>
      </c>
      <c r="E12357">
        <v>0.99950899999999998</v>
      </c>
      <c r="F12357">
        <v>17097</v>
      </c>
      <c r="G12357">
        <v>1</v>
      </c>
      <c r="H12357">
        <v>1.0308999999999999</v>
      </c>
      <c r="I12357">
        <v>0.56849000000000005</v>
      </c>
      <c r="J12357" s="5">
        <v>0.56999999999999995</v>
      </c>
      <c r="K12357">
        <v>0.99614400000000003</v>
      </c>
      <c r="L12357">
        <v>12356</v>
      </c>
      <c r="M12357">
        <v>1</v>
      </c>
      <c r="N12357" s="5">
        <v>1.0308999999999999</v>
      </c>
      <c r="O12357" t="str">
        <f t="shared" si="193"/>
        <v/>
      </c>
    </row>
    <row r="12358" spans="1:15" hidden="1" x14ac:dyDescent="0.2">
      <c r="A12358" t="s">
        <v>5877</v>
      </c>
      <c r="B12358">
        <v>3</v>
      </c>
      <c r="C12358">
        <v>0.13503000000000001</v>
      </c>
      <c r="D12358">
        <v>0.27804000000000001</v>
      </c>
      <c r="E12358">
        <v>0.99807400000000002</v>
      </c>
      <c r="F12358">
        <v>5869</v>
      </c>
      <c r="G12358">
        <v>2</v>
      </c>
      <c r="H12358">
        <v>-1.7828999999999999</v>
      </c>
      <c r="I12358">
        <v>0.56852000000000003</v>
      </c>
      <c r="J12358" s="5">
        <v>0.56838999999999995</v>
      </c>
      <c r="K12358">
        <v>0.99614400000000003</v>
      </c>
      <c r="L12358">
        <v>12357</v>
      </c>
      <c r="M12358">
        <v>0</v>
      </c>
      <c r="N12358" s="5">
        <v>-1.7828999999999999</v>
      </c>
      <c r="O12358" t="str">
        <f t="shared" si="193"/>
        <v/>
      </c>
    </row>
    <row r="12359" spans="1:15" hidden="1" x14ac:dyDescent="0.2">
      <c r="A12359" t="s">
        <v>8954</v>
      </c>
      <c r="B12359">
        <v>3</v>
      </c>
      <c r="C12359">
        <v>0.26769999999999999</v>
      </c>
      <c r="D12359">
        <v>0.41925000000000001</v>
      </c>
      <c r="E12359">
        <v>0.99950899999999998</v>
      </c>
      <c r="F12359">
        <v>8947</v>
      </c>
      <c r="G12359">
        <v>2</v>
      </c>
      <c r="H12359">
        <v>-0.78434000000000004</v>
      </c>
      <c r="I12359">
        <v>0.56855</v>
      </c>
      <c r="J12359" s="5">
        <v>0.56842000000000004</v>
      </c>
      <c r="K12359">
        <v>0.99614400000000003</v>
      </c>
      <c r="L12359">
        <v>12358</v>
      </c>
      <c r="M12359">
        <v>0</v>
      </c>
      <c r="N12359" s="5">
        <v>-0.78434000000000004</v>
      </c>
      <c r="O12359" t="str">
        <f t="shared" si="193"/>
        <v/>
      </c>
    </row>
    <row r="12360" spans="1:15" hidden="1" x14ac:dyDescent="0.2">
      <c r="A12360" t="s">
        <v>19015</v>
      </c>
      <c r="B12360">
        <v>3</v>
      </c>
      <c r="C12360">
        <v>0.87978000000000001</v>
      </c>
      <c r="D12360">
        <v>0.87985000000000002</v>
      </c>
      <c r="E12360">
        <v>0.99950899999999998</v>
      </c>
      <c r="F12360">
        <v>19022</v>
      </c>
      <c r="G12360">
        <v>0</v>
      </c>
      <c r="H12360">
        <v>0.94238</v>
      </c>
      <c r="I12360">
        <v>0.56866000000000005</v>
      </c>
      <c r="J12360" s="5">
        <v>0.56852000000000003</v>
      </c>
      <c r="K12360">
        <v>0.99614400000000003</v>
      </c>
      <c r="L12360">
        <v>12359</v>
      </c>
      <c r="M12360">
        <v>0</v>
      </c>
      <c r="N12360" s="5">
        <v>0.94238</v>
      </c>
      <c r="O12360" t="str">
        <f t="shared" si="193"/>
        <v/>
      </c>
    </row>
    <row r="12361" spans="1:15" hidden="1" x14ac:dyDescent="0.2">
      <c r="A12361" t="s">
        <v>20372</v>
      </c>
      <c r="B12361">
        <v>3</v>
      </c>
      <c r="C12361">
        <v>0.94145000000000001</v>
      </c>
      <c r="D12361">
        <v>0.94154000000000004</v>
      </c>
      <c r="E12361">
        <v>0.99950899999999998</v>
      </c>
      <c r="F12361">
        <v>20382</v>
      </c>
      <c r="G12361">
        <v>0</v>
      </c>
      <c r="H12361">
        <v>1.0492999999999999</v>
      </c>
      <c r="I12361">
        <v>0.56874000000000002</v>
      </c>
      <c r="J12361" s="5">
        <v>0.56860999999999995</v>
      </c>
      <c r="K12361">
        <v>0.99614400000000003</v>
      </c>
      <c r="L12361">
        <v>12360</v>
      </c>
      <c r="M12361">
        <v>0</v>
      </c>
      <c r="N12361" s="5">
        <v>1.0492999999999999</v>
      </c>
      <c r="O12361" t="str">
        <f t="shared" si="193"/>
        <v/>
      </c>
    </row>
    <row r="12362" spans="1:15" hidden="1" x14ac:dyDescent="0.2">
      <c r="A12362" t="s">
        <v>313</v>
      </c>
      <c r="B12362">
        <v>3</v>
      </c>
      <c r="C12362">
        <v>5.0353000000000004E-3</v>
      </c>
      <c r="D12362">
        <v>1.3856E-2</v>
      </c>
      <c r="E12362">
        <v>0.949936</v>
      </c>
      <c r="F12362">
        <v>301</v>
      </c>
      <c r="G12362">
        <v>2</v>
      </c>
      <c r="H12362">
        <v>-4.1433999999999997</v>
      </c>
      <c r="I12362">
        <v>0.56881999999999999</v>
      </c>
      <c r="J12362" s="5">
        <v>0.56869000000000003</v>
      </c>
      <c r="K12362">
        <v>0.99614400000000003</v>
      </c>
      <c r="L12362">
        <v>12361</v>
      </c>
      <c r="M12362">
        <v>0</v>
      </c>
      <c r="N12362" s="5">
        <v>-4.1433999999999997</v>
      </c>
      <c r="O12362" t="str">
        <f t="shared" si="193"/>
        <v/>
      </c>
    </row>
    <row r="12363" spans="1:15" hidden="1" x14ac:dyDescent="0.2">
      <c r="A12363" t="s">
        <v>9250</v>
      </c>
      <c r="B12363">
        <v>3</v>
      </c>
      <c r="C12363">
        <v>0.28067999999999999</v>
      </c>
      <c r="D12363">
        <v>0.43282999999999999</v>
      </c>
      <c r="E12363">
        <v>0.99950899999999998</v>
      </c>
      <c r="F12363">
        <v>9243</v>
      </c>
      <c r="G12363">
        <v>2</v>
      </c>
      <c r="H12363">
        <v>-7.4796000000000003E-3</v>
      </c>
      <c r="I12363">
        <v>0.56886999999999999</v>
      </c>
      <c r="J12363" s="5">
        <v>0.56874000000000002</v>
      </c>
      <c r="K12363">
        <v>0.99614400000000003</v>
      </c>
      <c r="L12363">
        <v>12362</v>
      </c>
      <c r="M12363">
        <v>0</v>
      </c>
      <c r="N12363" s="5">
        <v>-7.4796000000000003E-3</v>
      </c>
      <c r="O12363" t="str">
        <f t="shared" si="193"/>
        <v/>
      </c>
    </row>
    <row r="12364" spans="1:15" hidden="1" x14ac:dyDescent="0.2">
      <c r="A12364" t="s">
        <v>7518</v>
      </c>
      <c r="B12364">
        <v>3</v>
      </c>
      <c r="C12364">
        <v>0.20444999999999999</v>
      </c>
      <c r="D12364">
        <v>0.35288000000000003</v>
      </c>
      <c r="E12364">
        <v>0.99950899999999998</v>
      </c>
      <c r="F12364">
        <v>7511</v>
      </c>
      <c r="G12364">
        <v>1</v>
      </c>
      <c r="H12364">
        <v>0.40182000000000001</v>
      </c>
      <c r="I12364">
        <v>0.56894999999999996</v>
      </c>
      <c r="J12364" s="5">
        <v>0.56881000000000004</v>
      </c>
      <c r="K12364">
        <v>0.99614400000000003</v>
      </c>
      <c r="L12364">
        <v>12363</v>
      </c>
      <c r="M12364">
        <v>0</v>
      </c>
      <c r="N12364" s="5">
        <v>0.40182000000000001</v>
      </c>
      <c r="O12364" t="str">
        <f t="shared" si="193"/>
        <v/>
      </c>
    </row>
    <row r="12365" spans="1:15" hidden="1" x14ac:dyDescent="0.2">
      <c r="A12365" t="s">
        <v>12615</v>
      </c>
      <c r="B12365">
        <v>3</v>
      </c>
      <c r="C12365">
        <v>0.43970999999999999</v>
      </c>
      <c r="D12365">
        <v>0.59489000000000003</v>
      </c>
      <c r="E12365">
        <v>0.99950899999999998</v>
      </c>
      <c r="F12365">
        <v>12616</v>
      </c>
      <c r="G12365">
        <v>2</v>
      </c>
      <c r="H12365">
        <v>-0.65925999999999996</v>
      </c>
      <c r="I12365">
        <v>0.56898000000000004</v>
      </c>
      <c r="J12365" s="5">
        <v>0.56884000000000001</v>
      </c>
      <c r="K12365">
        <v>0.99614400000000003</v>
      </c>
      <c r="L12365">
        <v>12364</v>
      </c>
      <c r="M12365">
        <v>0</v>
      </c>
      <c r="N12365" s="5">
        <v>-0.65925999999999996</v>
      </c>
      <c r="O12365" t="str">
        <f t="shared" si="193"/>
        <v/>
      </c>
    </row>
    <row r="12366" spans="1:15" hidden="1" x14ac:dyDescent="0.2">
      <c r="A12366" t="s">
        <v>8586</v>
      </c>
      <c r="B12366">
        <v>3</v>
      </c>
      <c r="C12366">
        <v>0.25086000000000003</v>
      </c>
      <c r="D12366">
        <v>0.40164</v>
      </c>
      <c r="E12366">
        <v>0.99950899999999998</v>
      </c>
      <c r="F12366">
        <v>8579</v>
      </c>
      <c r="G12366">
        <v>2</v>
      </c>
      <c r="H12366">
        <v>-0.15182000000000001</v>
      </c>
      <c r="I12366">
        <v>0.56901000000000002</v>
      </c>
      <c r="J12366" s="5">
        <v>0.56886999999999999</v>
      </c>
      <c r="K12366">
        <v>0.99614400000000003</v>
      </c>
      <c r="L12366">
        <v>12365</v>
      </c>
      <c r="M12366">
        <v>0</v>
      </c>
      <c r="N12366" s="5">
        <v>-0.15182000000000001</v>
      </c>
      <c r="O12366" t="str">
        <f t="shared" si="193"/>
        <v/>
      </c>
    </row>
    <row r="12367" spans="1:15" hidden="1" x14ac:dyDescent="0.2">
      <c r="A12367" t="s">
        <v>475</v>
      </c>
      <c r="B12367">
        <v>3</v>
      </c>
      <c r="C12367">
        <v>7.9801000000000004E-3</v>
      </c>
      <c r="D12367">
        <v>2.1583000000000001E-2</v>
      </c>
      <c r="E12367">
        <v>0.949936</v>
      </c>
      <c r="F12367">
        <v>463</v>
      </c>
      <c r="G12367">
        <v>2</v>
      </c>
      <c r="H12367">
        <v>-1.3845000000000001</v>
      </c>
      <c r="I12367">
        <v>0.56903000000000004</v>
      </c>
      <c r="J12367" s="5">
        <v>0.56889999999999996</v>
      </c>
      <c r="K12367">
        <v>0.99614400000000003</v>
      </c>
      <c r="L12367">
        <v>12366</v>
      </c>
      <c r="M12367">
        <v>0</v>
      </c>
      <c r="N12367" s="5">
        <v>-1.3845000000000001</v>
      </c>
      <c r="O12367" t="str">
        <f t="shared" si="193"/>
        <v/>
      </c>
    </row>
    <row r="12368" spans="1:15" hidden="1" x14ac:dyDescent="0.2">
      <c r="A12368" t="s">
        <v>11557</v>
      </c>
      <c r="B12368">
        <v>3</v>
      </c>
      <c r="C12368">
        <v>0.38888</v>
      </c>
      <c r="D12368">
        <v>0.54386000000000001</v>
      </c>
      <c r="E12368">
        <v>0.99950899999999998</v>
      </c>
      <c r="F12368">
        <v>11556</v>
      </c>
      <c r="G12368">
        <v>2</v>
      </c>
      <c r="H12368">
        <v>-0.51612999999999998</v>
      </c>
      <c r="I12368">
        <v>0.56913999999999998</v>
      </c>
      <c r="J12368" s="5">
        <v>0.56899999999999995</v>
      </c>
      <c r="K12368">
        <v>0.99614400000000003</v>
      </c>
      <c r="L12368">
        <v>12367</v>
      </c>
      <c r="M12368">
        <v>0</v>
      </c>
      <c r="N12368" s="5">
        <v>-0.51612999999999998</v>
      </c>
      <c r="O12368" t="str">
        <f t="shared" si="193"/>
        <v/>
      </c>
    </row>
    <row r="12369" spans="1:15" hidden="1" x14ac:dyDescent="0.2">
      <c r="A12369" t="s">
        <v>12205</v>
      </c>
      <c r="B12369">
        <v>3</v>
      </c>
      <c r="C12369">
        <v>0.41855999999999999</v>
      </c>
      <c r="D12369">
        <v>0.57376000000000005</v>
      </c>
      <c r="E12369">
        <v>0.99950899999999998</v>
      </c>
      <c r="F12369">
        <v>12206</v>
      </c>
      <c r="G12369">
        <v>2</v>
      </c>
      <c r="H12369">
        <v>-0.32229000000000002</v>
      </c>
      <c r="I12369">
        <v>0.56918999999999997</v>
      </c>
      <c r="J12369" s="5">
        <v>0.56904999999999994</v>
      </c>
      <c r="K12369">
        <v>0.99614400000000003</v>
      </c>
      <c r="L12369">
        <v>12368</v>
      </c>
      <c r="M12369">
        <v>0</v>
      </c>
      <c r="N12369" s="5">
        <v>-0.32229000000000002</v>
      </c>
      <c r="O12369" t="str">
        <f t="shared" si="193"/>
        <v/>
      </c>
    </row>
    <row r="12370" spans="1:15" hidden="1" x14ac:dyDescent="0.2">
      <c r="A12370" t="s">
        <v>20654</v>
      </c>
      <c r="B12370">
        <v>3</v>
      </c>
      <c r="C12370">
        <v>0.95462999999999998</v>
      </c>
      <c r="D12370">
        <v>0.95484999999999998</v>
      </c>
      <c r="E12370">
        <v>0.99950899999999998</v>
      </c>
      <c r="F12370">
        <v>20664</v>
      </c>
      <c r="G12370">
        <v>0</v>
      </c>
      <c r="H12370">
        <v>1.4718</v>
      </c>
      <c r="I12370">
        <v>0.56921999999999995</v>
      </c>
      <c r="J12370" s="5">
        <v>0.56908000000000003</v>
      </c>
      <c r="K12370">
        <v>0.99614400000000003</v>
      </c>
      <c r="L12370">
        <v>12369</v>
      </c>
      <c r="M12370">
        <v>0</v>
      </c>
      <c r="N12370" s="5">
        <v>1.4718</v>
      </c>
      <c r="O12370" t="str">
        <f t="shared" si="193"/>
        <v/>
      </c>
    </row>
    <row r="12371" spans="1:15" hidden="1" x14ac:dyDescent="0.2">
      <c r="A12371" t="s">
        <v>2249</v>
      </c>
      <c r="B12371">
        <v>3</v>
      </c>
      <c r="C12371">
        <v>4.2625000000000003E-2</v>
      </c>
      <c r="D12371">
        <v>0.10366</v>
      </c>
      <c r="E12371">
        <v>0.98302400000000001</v>
      </c>
      <c r="F12371">
        <v>2238</v>
      </c>
      <c r="G12371">
        <v>2</v>
      </c>
      <c r="H12371">
        <v>-0.55520000000000003</v>
      </c>
      <c r="I12371">
        <v>0.56925000000000003</v>
      </c>
      <c r="J12371" s="5">
        <v>0.56910000000000005</v>
      </c>
      <c r="K12371">
        <v>0.99614400000000003</v>
      </c>
      <c r="L12371">
        <v>12370</v>
      </c>
      <c r="M12371">
        <v>0</v>
      </c>
      <c r="N12371" s="5">
        <v>-0.55520000000000003</v>
      </c>
      <c r="O12371" t="str">
        <f t="shared" si="193"/>
        <v/>
      </c>
    </row>
    <row r="12372" spans="1:15" hidden="1" x14ac:dyDescent="0.2">
      <c r="A12372" t="s">
        <v>7025</v>
      </c>
      <c r="B12372">
        <v>3</v>
      </c>
      <c r="C12372">
        <v>0.18354000000000001</v>
      </c>
      <c r="D12372">
        <v>0.33055000000000001</v>
      </c>
      <c r="E12372">
        <v>0.99807400000000002</v>
      </c>
      <c r="F12372">
        <v>7018</v>
      </c>
      <c r="G12372">
        <v>1</v>
      </c>
      <c r="H12372">
        <v>1.0166999999999999</v>
      </c>
      <c r="I12372">
        <v>0.56927000000000005</v>
      </c>
      <c r="J12372" s="5">
        <v>0.56913000000000002</v>
      </c>
      <c r="K12372">
        <v>0.99614400000000003</v>
      </c>
      <c r="L12372">
        <v>12371</v>
      </c>
      <c r="M12372">
        <v>0</v>
      </c>
      <c r="N12372" s="5">
        <v>1.0166999999999999</v>
      </c>
      <c r="O12372" t="str">
        <f t="shared" si="193"/>
        <v/>
      </c>
    </row>
    <row r="12373" spans="1:15" hidden="1" x14ac:dyDescent="0.2">
      <c r="A12373" t="s">
        <v>10940</v>
      </c>
      <c r="B12373">
        <v>3</v>
      </c>
      <c r="C12373">
        <v>0.35943000000000003</v>
      </c>
      <c r="D12373">
        <v>0.51409000000000005</v>
      </c>
      <c r="E12373">
        <v>0.99950899999999998</v>
      </c>
      <c r="F12373">
        <v>10938</v>
      </c>
      <c r="G12373">
        <v>2</v>
      </c>
      <c r="H12373">
        <v>-0.81272999999999995</v>
      </c>
      <c r="I12373">
        <v>0.56933</v>
      </c>
      <c r="J12373" s="5">
        <v>0.56918000000000002</v>
      </c>
      <c r="K12373">
        <v>0.99614400000000003</v>
      </c>
      <c r="L12373">
        <v>12372</v>
      </c>
      <c r="M12373">
        <v>0</v>
      </c>
      <c r="N12373" s="5">
        <v>-0.81272999999999995</v>
      </c>
      <c r="O12373" t="str">
        <f t="shared" si="193"/>
        <v/>
      </c>
    </row>
    <row r="12374" spans="1:15" hidden="1" x14ac:dyDescent="0.2">
      <c r="A12374" t="s">
        <v>12692</v>
      </c>
      <c r="B12374">
        <v>3</v>
      </c>
      <c r="C12374">
        <v>0.44324000000000002</v>
      </c>
      <c r="D12374">
        <v>0.59836999999999996</v>
      </c>
      <c r="E12374">
        <v>0.99950899999999998</v>
      </c>
      <c r="F12374">
        <v>12693</v>
      </c>
      <c r="G12374">
        <v>2</v>
      </c>
      <c r="H12374">
        <v>-0.44207000000000002</v>
      </c>
      <c r="I12374">
        <v>0.56938</v>
      </c>
      <c r="J12374" s="5">
        <v>0.56923000000000001</v>
      </c>
      <c r="K12374">
        <v>0.99614400000000003</v>
      </c>
      <c r="L12374">
        <v>12373</v>
      </c>
      <c r="M12374">
        <v>0</v>
      </c>
      <c r="N12374" s="5">
        <v>-0.44207000000000002</v>
      </c>
      <c r="O12374" t="str">
        <f t="shared" si="193"/>
        <v/>
      </c>
    </row>
    <row r="12375" spans="1:15" hidden="1" x14ac:dyDescent="0.2">
      <c r="A12375" t="s">
        <v>20412</v>
      </c>
      <c r="B12375">
        <v>3</v>
      </c>
      <c r="C12375">
        <v>0.94338999999999995</v>
      </c>
      <c r="D12375">
        <v>0.94354000000000005</v>
      </c>
      <c r="E12375">
        <v>0.99950899999999998</v>
      </c>
      <c r="F12375">
        <v>20422</v>
      </c>
      <c r="G12375">
        <v>0</v>
      </c>
      <c r="H12375">
        <v>1.6939</v>
      </c>
      <c r="I12375">
        <v>0.56940999999999997</v>
      </c>
      <c r="J12375" s="5">
        <v>0.56925999999999999</v>
      </c>
      <c r="K12375">
        <v>0.99614400000000003</v>
      </c>
      <c r="L12375">
        <v>12374</v>
      </c>
      <c r="M12375">
        <v>0</v>
      </c>
      <c r="N12375" s="5">
        <v>1.6939</v>
      </c>
      <c r="O12375" t="str">
        <f t="shared" si="193"/>
        <v/>
      </c>
    </row>
    <row r="12376" spans="1:15" hidden="1" x14ac:dyDescent="0.2">
      <c r="A12376" t="s">
        <v>20497</v>
      </c>
      <c r="B12376">
        <v>3</v>
      </c>
      <c r="C12376">
        <v>0.94679999999999997</v>
      </c>
      <c r="D12376">
        <v>0.94699</v>
      </c>
      <c r="E12376">
        <v>0.99950899999999998</v>
      </c>
      <c r="F12376">
        <v>20507</v>
      </c>
      <c r="G12376">
        <v>0</v>
      </c>
      <c r="H12376">
        <v>0.99829000000000001</v>
      </c>
      <c r="I12376">
        <v>0.56942999999999999</v>
      </c>
      <c r="J12376" s="5">
        <v>0.56928999999999996</v>
      </c>
      <c r="K12376">
        <v>0.99614400000000003</v>
      </c>
      <c r="L12376">
        <v>12375</v>
      </c>
      <c r="M12376">
        <v>0</v>
      </c>
      <c r="N12376" s="5">
        <v>0.99829000000000001</v>
      </c>
      <c r="O12376" t="str">
        <f t="shared" si="193"/>
        <v/>
      </c>
    </row>
    <row r="12377" spans="1:15" hidden="1" x14ac:dyDescent="0.2">
      <c r="A12377" t="s">
        <v>11850</v>
      </c>
      <c r="B12377">
        <v>3</v>
      </c>
      <c r="C12377">
        <v>0.40267999999999998</v>
      </c>
      <c r="D12377">
        <v>0.55784</v>
      </c>
      <c r="E12377">
        <v>0.99950899999999998</v>
      </c>
      <c r="F12377">
        <v>11850</v>
      </c>
      <c r="G12377">
        <v>1</v>
      </c>
      <c r="H12377">
        <v>1.8172999999999999</v>
      </c>
      <c r="I12377">
        <v>0.56954000000000005</v>
      </c>
      <c r="J12377" s="5">
        <v>0.56940000000000002</v>
      </c>
      <c r="K12377">
        <v>0.99614400000000003</v>
      </c>
      <c r="L12377">
        <v>12376</v>
      </c>
      <c r="M12377">
        <v>0</v>
      </c>
      <c r="N12377" s="5">
        <v>1.8172999999999999</v>
      </c>
      <c r="O12377" t="str">
        <f t="shared" si="193"/>
        <v/>
      </c>
    </row>
    <row r="12378" spans="1:15" hidden="1" x14ac:dyDescent="0.2">
      <c r="A12378" t="s">
        <v>17504</v>
      </c>
      <c r="B12378">
        <v>3</v>
      </c>
      <c r="C12378">
        <v>0.79627999999999999</v>
      </c>
      <c r="D12378">
        <v>0.80866000000000005</v>
      </c>
      <c r="E12378">
        <v>0.99950899999999998</v>
      </c>
      <c r="F12378">
        <v>17508</v>
      </c>
      <c r="G12378">
        <v>1</v>
      </c>
      <c r="H12378">
        <v>0.6048</v>
      </c>
      <c r="I12378">
        <v>0.56957000000000002</v>
      </c>
      <c r="J12378" s="5">
        <v>0.56942000000000004</v>
      </c>
      <c r="K12378">
        <v>0.99614400000000003</v>
      </c>
      <c r="L12378">
        <v>12377</v>
      </c>
      <c r="M12378">
        <v>0</v>
      </c>
      <c r="N12378" s="5">
        <v>0.6048</v>
      </c>
      <c r="O12378" t="str">
        <f t="shared" si="193"/>
        <v/>
      </c>
    </row>
    <row r="12379" spans="1:15" hidden="1" x14ac:dyDescent="0.2">
      <c r="A12379" t="s">
        <v>1560</v>
      </c>
      <c r="B12379">
        <v>3</v>
      </c>
      <c r="C12379">
        <v>2.8341999999999999E-2</v>
      </c>
      <c r="D12379">
        <v>7.1315000000000003E-2</v>
      </c>
      <c r="E12379">
        <v>0.98302400000000001</v>
      </c>
      <c r="F12379">
        <v>1549</v>
      </c>
      <c r="G12379">
        <v>2</v>
      </c>
      <c r="H12379">
        <v>-3.1004</v>
      </c>
      <c r="I12379">
        <v>0.56962000000000002</v>
      </c>
      <c r="J12379" s="5">
        <v>0.56947000000000003</v>
      </c>
      <c r="K12379">
        <v>0.99614400000000003</v>
      </c>
      <c r="L12379">
        <v>12378</v>
      </c>
      <c r="M12379">
        <v>0</v>
      </c>
      <c r="N12379" s="5">
        <v>-3.1004</v>
      </c>
      <c r="O12379" t="str">
        <f t="shared" si="193"/>
        <v/>
      </c>
    </row>
    <row r="12380" spans="1:15" hidden="1" x14ac:dyDescent="0.2">
      <c r="A12380" t="s">
        <v>10942</v>
      </c>
      <c r="B12380">
        <v>3</v>
      </c>
      <c r="C12380">
        <v>0.35949999999999999</v>
      </c>
      <c r="D12380">
        <v>0.51415999999999995</v>
      </c>
      <c r="E12380">
        <v>0.99950899999999998</v>
      </c>
      <c r="F12380">
        <v>10940</v>
      </c>
      <c r="G12380">
        <v>1</v>
      </c>
      <c r="H12380">
        <v>0.14929000000000001</v>
      </c>
      <c r="I12380">
        <v>0.56964999999999999</v>
      </c>
      <c r="J12380" s="5">
        <v>0.56950000000000001</v>
      </c>
      <c r="K12380">
        <v>0.99614400000000003</v>
      </c>
      <c r="L12380">
        <v>12379</v>
      </c>
      <c r="M12380">
        <v>0</v>
      </c>
      <c r="N12380" s="5">
        <v>0.14929000000000001</v>
      </c>
      <c r="O12380" t="str">
        <f t="shared" si="193"/>
        <v/>
      </c>
    </row>
    <row r="12381" spans="1:15" hidden="1" x14ac:dyDescent="0.2">
      <c r="A12381" t="s">
        <v>13633</v>
      </c>
      <c r="B12381">
        <v>3</v>
      </c>
      <c r="C12381">
        <v>0.48565000000000003</v>
      </c>
      <c r="D12381">
        <v>0.64048000000000005</v>
      </c>
      <c r="E12381">
        <v>0.99950899999999998</v>
      </c>
      <c r="F12381">
        <v>13634</v>
      </c>
      <c r="G12381">
        <v>2</v>
      </c>
      <c r="H12381">
        <v>-0.17888999999999999</v>
      </c>
      <c r="I12381">
        <v>0.56967000000000001</v>
      </c>
      <c r="J12381" s="5">
        <v>0.56952000000000003</v>
      </c>
      <c r="K12381">
        <v>0.99614400000000003</v>
      </c>
      <c r="L12381">
        <v>12380</v>
      </c>
      <c r="M12381">
        <v>0</v>
      </c>
      <c r="N12381" s="5">
        <v>-0.17888999999999999</v>
      </c>
      <c r="O12381" t="str">
        <f t="shared" si="193"/>
        <v/>
      </c>
    </row>
    <row r="12382" spans="1:15" hidden="1" x14ac:dyDescent="0.2">
      <c r="A12382" t="s">
        <v>19536</v>
      </c>
      <c r="B12382">
        <v>3</v>
      </c>
      <c r="C12382">
        <v>0.90466000000000002</v>
      </c>
      <c r="D12382">
        <v>0.90466999999999997</v>
      </c>
      <c r="E12382">
        <v>0.99950899999999998</v>
      </c>
      <c r="F12382">
        <v>19544</v>
      </c>
      <c r="G12382">
        <v>0</v>
      </c>
      <c r="H12382">
        <v>1.7092000000000001</v>
      </c>
      <c r="I12382">
        <v>0.56972999999999996</v>
      </c>
      <c r="J12382" s="5">
        <v>0.56957000000000002</v>
      </c>
      <c r="K12382">
        <v>0.99614400000000003</v>
      </c>
      <c r="L12382">
        <v>12381</v>
      </c>
      <c r="M12382">
        <v>0</v>
      </c>
      <c r="N12382" s="5">
        <v>1.7092000000000001</v>
      </c>
      <c r="O12382" t="str">
        <f t="shared" si="193"/>
        <v/>
      </c>
    </row>
    <row r="12383" spans="1:15" hidden="1" x14ac:dyDescent="0.2">
      <c r="A12383" t="s">
        <v>17175</v>
      </c>
      <c r="B12383">
        <v>3</v>
      </c>
      <c r="C12383">
        <v>0.77322999999999997</v>
      </c>
      <c r="D12383">
        <v>0.79274</v>
      </c>
      <c r="E12383">
        <v>0.99950899999999998</v>
      </c>
      <c r="F12383">
        <v>17179</v>
      </c>
      <c r="G12383">
        <v>1</v>
      </c>
      <c r="H12383">
        <v>1.2508999999999999</v>
      </c>
      <c r="I12383">
        <v>0.56979999999999997</v>
      </c>
      <c r="J12383" s="5">
        <v>0.56962999999999997</v>
      </c>
      <c r="K12383">
        <v>0.99614400000000003</v>
      </c>
      <c r="L12383">
        <v>12382</v>
      </c>
      <c r="M12383">
        <v>0</v>
      </c>
      <c r="N12383" s="5">
        <v>1.2508999999999999</v>
      </c>
      <c r="O12383" t="str">
        <f t="shared" si="193"/>
        <v/>
      </c>
    </row>
    <row r="12384" spans="1:15" hidden="1" x14ac:dyDescent="0.2">
      <c r="A12384" t="s">
        <v>5129</v>
      </c>
      <c r="B12384">
        <v>3</v>
      </c>
      <c r="C12384">
        <v>0.11167000000000001</v>
      </c>
      <c r="D12384">
        <v>0.24268999999999999</v>
      </c>
      <c r="E12384">
        <v>0.99807400000000002</v>
      </c>
      <c r="F12384">
        <v>5121</v>
      </c>
      <c r="G12384">
        <v>1</v>
      </c>
      <c r="H12384">
        <v>1.0455000000000001</v>
      </c>
      <c r="I12384">
        <v>0.56984000000000001</v>
      </c>
      <c r="J12384" s="5">
        <v>0.56966000000000006</v>
      </c>
      <c r="K12384">
        <v>0.99614400000000003</v>
      </c>
      <c r="L12384">
        <v>12383</v>
      </c>
      <c r="M12384">
        <v>0</v>
      </c>
      <c r="N12384" s="5">
        <v>1.0455000000000001</v>
      </c>
      <c r="O12384" t="str">
        <f t="shared" si="193"/>
        <v/>
      </c>
    </row>
    <row r="12385" spans="1:15" hidden="1" x14ac:dyDescent="0.2">
      <c r="A12385" t="s">
        <v>18733</v>
      </c>
      <c r="B12385">
        <v>3</v>
      </c>
      <c r="C12385">
        <v>0.86470999999999998</v>
      </c>
      <c r="D12385">
        <v>0.86495999999999995</v>
      </c>
      <c r="E12385">
        <v>0.99950899999999998</v>
      </c>
      <c r="F12385">
        <v>18739</v>
      </c>
      <c r="G12385">
        <v>1</v>
      </c>
      <c r="H12385">
        <v>1.6644000000000001</v>
      </c>
      <c r="I12385">
        <v>0.56996999999999998</v>
      </c>
      <c r="J12385" s="5">
        <v>0.56981000000000004</v>
      </c>
      <c r="K12385">
        <v>0.99614400000000003</v>
      </c>
      <c r="L12385">
        <v>12384</v>
      </c>
      <c r="M12385">
        <v>0</v>
      </c>
      <c r="N12385" s="5">
        <v>1.6644000000000001</v>
      </c>
      <c r="O12385" t="str">
        <f t="shared" si="193"/>
        <v/>
      </c>
    </row>
    <row r="12386" spans="1:15" hidden="1" x14ac:dyDescent="0.2">
      <c r="A12386" t="s">
        <v>19669</v>
      </c>
      <c r="B12386">
        <v>4</v>
      </c>
      <c r="C12386">
        <v>0.91085000000000005</v>
      </c>
      <c r="D12386">
        <v>0.91402000000000005</v>
      </c>
      <c r="E12386">
        <v>0.99950899999999998</v>
      </c>
      <c r="F12386">
        <v>19678</v>
      </c>
      <c r="G12386">
        <v>1</v>
      </c>
      <c r="H12386">
        <v>0.80925000000000002</v>
      </c>
      <c r="I12386">
        <v>0.56999999999999995</v>
      </c>
      <c r="J12386" s="5">
        <v>0.57142000000000004</v>
      </c>
      <c r="K12386">
        <v>0.99614400000000003</v>
      </c>
      <c r="L12386">
        <v>12385</v>
      </c>
      <c r="M12386">
        <v>1</v>
      </c>
      <c r="N12386" s="5">
        <v>0.80925000000000002</v>
      </c>
      <c r="O12386" t="str">
        <f t="shared" si="193"/>
        <v/>
      </c>
    </row>
    <row r="12387" spans="1:15" hidden="1" x14ac:dyDescent="0.2">
      <c r="A12387" t="s">
        <v>18241</v>
      </c>
      <c r="B12387">
        <v>3</v>
      </c>
      <c r="C12387">
        <v>0.83857999999999999</v>
      </c>
      <c r="D12387">
        <v>0.84155999999999997</v>
      </c>
      <c r="E12387">
        <v>0.99950899999999998</v>
      </c>
      <c r="F12387">
        <v>18245</v>
      </c>
      <c r="G12387">
        <v>1</v>
      </c>
      <c r="H12387">
        <v>2.1569999999999999E-2</v>
      </c>
      <c r="I12387">
        <v>0.57004999999999995</v>
      </c>
      <c r="J12387" s="5">
        <v>0.56988000000000005</v>
      </c>
      <c r="K12387">
        <v>0.99614400000000003</v>
      </c>
      <c r="L12387">
        <v>12386</v>
      </c>
      <c r="M12387">
        <v>0</v>
      </c>
      <c r="N12387" s="5">
        <v>2.1569999999999999E-2</v>
      </c>
      <c r="O12387" t="str">
        <f t="shared" si="193"/>
        <v/>
      </c>
    </row>
    <row r="12388" spans="1:15" hidden="1" x14ac:dyDescent="0.2">
      <c r="A12388" t="s">
        <v>10347</v>
      </c>
      <c r="B12388">
        <v>4</v>
      </c>
      <c r="C12388">
        <v>0.33073000000000002</v>
      </c>
      <c r="D12388">
        <v>0.54618999999999995</v>
      </c>
      <c r="E12388">
        <v>0.99950899999999998</v>
      </c>
      <c r="F12388">
        <v>10342</v>
      </c>
      <c r="G12388">
        <v>2</v>
      </c>
      <c r="H12388">
        <v>0.14163999999999999</v>
      </c>
      <c r="I12388">
        <v>0.57004999999999995</v>
      </c>
      <c r="J12388" s="5">
        <v>0.57145999999999997</v>
      </c>
      <c r="K12388">
        <v>0.99614400000000003</v>
      </c>
      <c r="L12388">
        <v>12387</v>
      </c>
      <c r="M12388">
        <v>1</v>
      </c>
      <c r="N12388" s="5">
        <v>0.14163999999999999</v>
      </c>
      <c r="O12388" t="str">
        <f t="shared" si="193"/>
        <v/>
      </c>
    </row>
    <row r="12389" spans="1:15" hidden="1" x14ac:dyDescent="0.2">
      <c r="A12389" t="s">
        <v>6643</v>
      </c>
      <c r="B12389">
        <v>3</v>
      </c>
      <c r="C12389">
        <v>0.16824</v>
      </c>
      <c r="D12389">
        <v>0.31402000000000002</v>
      </c>
      <c r="E12389">
        <v>0.99807400000000002</v>
      </c>
      <c r="F12389">
        <v>6636</v>
      </c>
      <c r="G12389">
        <v>2</v>
      </c>
      <c r="H12389">
        <v>-1.3589</v>
      </c>
      <c r="I12389">
        <v>0.57008000000000003</v>
      </c>
      <c r="J12389" s="5">
        <v>0.56991999999999998</v>
      </c>
      <c r="K12389">
        <v>0.99614400000000003</v>
      </c>
      <c r="L12389">
        <v>12388</v>
      </c>
      <c r="M12389">
        <v>0</v>
      </c>
      <c r="N12389" s="5">
        <v>-1.3589</v>
      </c>
      <c r="O12389" t="str">
        <f t="shared" si="193"/>
        <v/>
      </c>
    </row>
    <row r="12390" spans="1:15" hidden="1" x14ac:dyDescent="0.2">
      <c r="A12390" t="s">
        <v>12418</v>
      </c>
      <c r="B12390">
        <v>1</v>
      </c>
      <c r="C12390">
        <v>0.4299</v>
      </c>
      <c r="D12390">
        <v>0.43003999999999998</v>
      </c>
      <c r="E12390">
        <v>0.99950899999999998</v>
      </c>
      <c r="F12390">
        <v>12419</v>
      </c>
      <c r="G12390">
        <v>1</v>
      </c>
      <c r="H12390">
        <v>-0.45451000000000003</v>
      </c>
      <c r="I12390">
        <v>0.57010000000000005</v>
      </c>
      <c r="J12390" s="5">
        <v>0.56984999999999997</v>
      </c>
      <c r="K12390">
        <v>0.99614400000000003</v>
      </c>
      <c r="L12390">
        <v>12389</v>
      </c>
      <c r="M12390">
        <v>0</v>
      </c>
      <c r="N12390" s="5">
        <v>-0.45451000000000003</v>
      </c>
      <c r="O12390" t="str">
        <f t="shared" si="193"/>
        <v/>
      </c>
    </row>
    <row r="12391" spans="1:15" hidden="1" x14ac:dyDescent="0.2">
      <c r="A12391" t="s">
        <v>18107</v>
      </c>
      <c r="B12391">
        <v>3</v>
      </c>
      <c r="C12391">
        <v>0.83153999999999995</v>
      </c>
      <c r="D12391">
        <v>0.83572999999999997</v>
      </c>
      <c r="E12391">
        <v>0.99950899999999998</v>
      </c>
      <c r="F12391">
        <v>18111</v>
      </c>
      <c r="G12391">
        <v>1</v>
      </c>
      <c r="H12391">
        <v>1.7253000000000001</v>
      </c>
      <c r="I12391">
        <v>0.57013999999999998</v>
      </c>
      <c r="J12391" s="5">
        <v>0.56999</v>
      </c>
      <c r="K12391">
        <v>0.99614400000000003</v>
      </c>
      <c r="L12391">
        <v>12390</v>
      </c>
      <c r="M12391">
        <v>0</v>
      </c>
      <c r="N12391" s="5">
        <v>1.7253000000000001</v>
      </c>
      <c r="O12391" t="str">
        <f t="shared" si="193"/>
        <v/>
      </c>
    </row>
    <row r="12392" spans="1:15" hidden="1" x14ac:dyDescent="0.2">
      <c r="A12392" t="s">
        <v>1593</v>
      </c>
      <c r="B12392">
        <v>3</v>
      </c>
      <c r="C12392">
        <v>2.9045000000000001E-2</v>
      </c>
      <c r="D12392">
        <v>7.2964000000000001E-2</v>
      </c>
      <c r="E12392">
        <v>0.98302400000000001</v>
      </c>
      <c r="F12392">
        <v>1582</v>
      </c>
      <c r="G12392">
        <v>2</v>
      </c>
      <c r="H12392">
        <v>-1.1832</v>
      </c>
      <c r="I12392">
        <v>0.57018000000000002</v>
      </c>
      <c r="J12392" s="5">
        <v>0.57001999999999997</v>
      </c>
      <c r="K12392">
        <v>0.99614400000000003</v>
      </c>
      <c r="L12392">
        <v>12391</v>
      </c>
      <c r="M12392">
        <v>0</v>
      </c>
      <c r="N12392" s="5">
        <v>-1.1832</v>
      </c>
      <c r="O12392" t="str">
        <f t="shared" si="193"/>
        <v/>
      </c>
    </row>
    <row r="12393" spans="1:15" hidden="1" x14ac:dyDescent="0.2">
      <c r="A12393" t="s">
        <v>9418</v>
      </c>
      <c r="B12393">
        <v>3</v>
      </c>
      <c r="C12393">
        <v>0.28749999999999998</v>
      </c>
      <c r="D12393">
        <v>0.43984000000000001</v>
      </c>
      <c r="E12393">
        <v>0.99950899999999998</v>
      </c>
      <c r="F12393">
        <v>9412</v>
      </c>
      <c r="G12393">
        <v>1</v>
      </c>
      <c r="H12393">
        <v>0.96518999999999999</v>
      </c>
      <c r="I12393">
        <v>0.57025999999999999</v>
      </c>
      <c r="J12393" s="5">
        <v>0.57010000000000005</v>
      </c>
      <c r="K12393">
        <v>0.99614400000000003</v>
      </c>
      <c r="L12393">
        <v>12392</v>
      </c>
      <c r="M12393">
        <v>0</v>
      </c>
      <c r="N12393" s="5">
        <v>0.96518999999999999</v>
      </c>
      <c r="O12393" t="str">
        <f t="shared" si="193"/>
        <v/>
      </c>
    </row>
    <row r="12394" spans="1:15" hidden="1" x14ac:dyDescent="0.2">
      <c r="A12394" t="s">
        <v>11011</v>
      </c>
      <c r="B12394">
        <v>3</v>
      </c>
      <c r="C12394">
        <v>0.36252000000000001</v>
      </c>
      <c r="D12394">
        <v>0.51719999999999999</v>
      </c>
      <c r="E12394">
        <v>0.99950899999999998</v>
      </c>
      <c r="F12394">
        <v>11009</v>
      </c>
      <c r="G12394">
        <v>2</v>
      </c>
      <c r="H12394">
        <v>-0.61845000000000006</v>
      </c>
      <c r="I12394">
        <v>0.57028999999999996</v>
      </c>
      <c r="J12394" s="5">
        <v>0.57013000000000003</v>
      </c>
      <c r="K12394">
        <v>0.99614400000000003</v>
      </c>
      <c r="L12394">
        <v>12393</v>
      </c>
      <c r="M12394">
        <v>0</v>
      </c>
      <c r="N12394" s="5">
        <v>-0.61845000000000006</v>
      </c>
      <c r="O12394" t="str">
        <f t="shared" si="193"/>
        <v/>
      </c>
    </row>
    <row r="12395" spans="1:15" hidden="1" x14ac:dyDescent="0.2">
      <c r="A12395" t="s">
        <v>12713</v>
      </c>
      <c r="B12395">
        <v>3</v>
      </c>
      <c r="C12395">
        <v>0.44409999999999999</v>
      </c>
      <c r="D12395">
        <v>0.59921999999999997</v>
      </c>
      <c r="E12395">
        <v>0.99950899999999998</v>
      </c>
      <c r="F12395">
        <v>12714</v>
      </c>
      <c r="G12395">
        <v>1</v>
      </c>
      <c r="H12395">
        <v>0.13658000000000001</v>
      </c>
      <c r="I12395">
        <v>0.57033999999999996</v>
      </c>
      <c r="J12395" s="5">
        <v>0.57018000000000002</v>
      </c>
      <c r="K12395">
        <v>0.99614400000000003</v>
      </c>
      <c r="L12395">
        <v>12394</v>
      </c>
      <c r="M12395">
        <v>0</v>
      </c>
      <c r="N12395" s="5">
        <v>0.13658000000000001</v>
      </c>
      <c r="O12395" t="str">
        <f t="shared" si="193"/>
        <v/>
      </c>
    </row>
    <row r="12396" spans="1:15" hidden="1" x14ac:dyDescent="0.2">
      <c r="A12396" t="s">
        <v>18782</v>
      </c>
      <c r="B12396">
        <v>3</v>
      </c>
      <c r="C12396">
        <v>0.86792999999999998</v>
      </c>
      <c r="D12396">
        <v>0.86807000000000001</v>
      </c>
      <c r="E12396">
        <v>0.99950899999999998</v>
      </c>
      <c r="F12396">
        <v>18788</v>
      </c>
      <c r="G12396">
        <v>1</v>
      </c>
      <c r="H12396">
        <v>0.44472</v>
      </c>
      <c r="I12396">
        <v>0.57037000000000004</v>
      </c>
      <c r="J12396" s="5">
        <v>0.57020999999999999</v>
      </c>
      <c r="K12396">
        <v>0.99614400000000003</v>
      </c>
      <c r="L12396">
        <v>12395</v>
      </c>
      <c r="M12396">
        <v>0</v>
      </c>
      <c r="N12396" s="5">
        <v>0.44472</v>
      </c>
      <c r="O12396" t="str">
        <f t="shared" si="193"/>
        <v/>
      </c>
    </row>
    <row r="12397" spans="1:15" hidden="1" x14ac:dyDescent="0.2">
      <c r="A12397" t="s">
        <v>13186</v>
      </c>
      <c r="B12397">
        <v>3</v>
      </c>
      <c r="C12397">
        <v>0.46523999999999999</v>
      </c>
      <c r="D12397">
        <v>0.62022999999999995</v>
      </c>
      <c r="E12397">
        <v>0.99950899999999998</v>
      </c>
      <c r="F12397">
        <v>13187</v>
      </c>
      <c r="G12397">
        <v>2</v>
      </c>
      <c r="H12397">
        <v>-0.24335000000000001</v>
      </c>
      <c r="I12397">
        <v>0.57060999999999995</v>
      </c>
      <c r="J12397" s="5">
        <v>0.57045000000000001</v>
      </c>
      <c r="K12397">
        <v>0.99614400000000003</v>
      </c>
      <c r="L12397">
        <v>12396</v>
      </c>
      <c r="M12397">
        <v>0</v>
      </c>
      <c r="N12397" s="5">
        <v>-0.24335000000000001</v>
      </c>
      <c r="O12397" t="str">
        <f t="shared" si="193"/>
        <v/>
      </c>
    </row>
    <row r="12398" spans="1:15" hidden="1" x14ac:dyDescent="0.2">
      <c r="A12398" t="s">
        <v>4949</v>
      </c>
      <c r="B12398">
        <v>3</v>
      </c>
      <c r="C12398">
        <v>0.10715</v>
      </c>
      <c r="D12398">
        <v>0.23427000000000001</v>
      </c>
      <c r="E12398">
        <v>0.99807400000000002</v>
      </c>
      <c r="F12398">
        <v>4941</v>
      </c>
      <c r="G12398">
        <v>2</v>
      </c>
      <c r="H12398">
        <v>-1.8469</v>
      </c>
      <c r="I12398">
        <v>0.57072000000000001</v>
      </c>
      <c r="J12398" s="5">
        <v>0.57055</v>
      </c>
      <c r="K12398">
        <v>0.99614400000000003</v>
      </c>
      <c r="L12398">
        <v>12397</v>
      </c>
      <c r="M12398">
        <v>0</v>
      </c>
      <c r="N12398" s="5">
        <v>-1.8469</v>
      </c>
      <c r="O12398" t="str">
        <f t="shared" si="193"/>
        <v/>
      </c>
    </row>
    <row r="12399" spans="1:15" hidden="1" x14ac:dyDescent="0.2">
      <c r="A12399" t="s">
        <v>12894</v>
      </c>
      <c r="B12399">
        <v>3</v>
      </c>
      <c r="C12399">
        <v>0.45235999999999998</v>
      </c>
      <c r="D12399">
        <v>0.60734999999999995</v>
      </c>
      <c r="E12399">
        <v>0.99950899999999998</v>
      </c>
      <c r="F12399">
        <v>12895</v>
      </c>
      <c r="G12399">
        <v>2</v>
      </c>
      <c r="H12399">
        <v>-0.26630999999999999</v>
      </c>
      <c r="I12399">
        <v>0.57074000000000003</v>
      </c>
      <c r="J12399" s="5">
        <v>0.57057000000000002</v>
      </c>
      <c r="K12399">
        <v>0.99614400000000003</v>
      </c>
      <c r="L12399">
        <v>12398</v>
      </c>
      <c r="M12399">
        <v>0</v>
      </c>
      <c r="N12399" s="5">
        <v>-0.26630999999999999</v>
      </c>
      <c r="O12399" t="str">
        <f t="shared" si="193"/>
        <v/>
      </c>
    </row>
    <row r="12400" spans="1:15" hidden="1" x14ac:dyDescent="0.2">
      <c r="A12400" t="s">
        <v>19081</v>
      </c>
      <c r="B12400">
        <v>3</v>
      </c>
      <c r="C12400">
        <v>0.88302000000000003</v>
      </c>
      <c r="D12400">
        <v>0.88312000000000002</v>
      </c>
      <c r="E12400">
        <v>0.99950899999999998</v>
      </c>
      <c r="F12400">
        <v>19088</v>
      </c>
      <c r="G12400">
        <v>0</v>
      </c>
      <c r="H12400">
        <v>0.84450000000000003</v>
      </c>
      <c r="I12400">
        <v>0.57079999999999997</v>
      </c>
      <c r="J12400" s="5">
        <v>0.57062999999999997</v>
      </c>
      <c r="K12400">
        <v>0.99614400000000003</v>
      </c>
      <c r="L12400">
        <v>12399</v>
      </c>
      <c r="M12400">
        <v>0</v>
      </c>
      <c r="N12400" s="5">
        <v>0.84450000000000003</v>
      </c>
      <c r="O12400" t="str">
        <f t="shared" si="193"/>
        <v/>
      </c>
    </row>
    <row r="12401" spans="1:15" hidden="1" x14ac:dyDescent="0.2">
      <c r="A12401" t="s">
        <v>13137</v>
      </c>
      <c r="B12401">
        <v>3</v>
      </c>
      <c r="C12401">
        <v>0.46312999999999999</v>
      </c>
      <c r="D12401">
        <v>0.61812999999999996</v>
      </c>
      <c r="E12401">
        <v>0.99950899999999998</v>
      </c>
      <c r="F12401">
        <v>13138</v>
      </c>
      <c r="G12401">
        <v>2</v>
      </c>
      <c r="H12401">
        <v>-0.18167</v>
      </c>
      <c r="I12401">
        <v>0.57081999999999999</v>
      </c>
      <c r="J12401" s="5">
        <v>0.57064999999999999</v>
      </c>
      <c r="K12401">
        <v>0.99614400000000003</v>
      </c>
      <c r="L12401">
        <v>12400</v>
      </c>
      <c r="M12401">
        <v>0</v>
      </c>
      <c r="N12401" s="5">
        <v>-0.18167</v>
      </c>
      <c r="O12401" t="str">
        <f t="shared" si="193"/>
        <v/>
      </c>
    </row>
    <row r="12402" spans="1:15" hidden="1" x14ac:dyDescent="0.2">
      <c r="A12402" t="s">
        <v>1140</v>
      </c>
      <c r="B12402">
        <v>3</v>
      </c>
      <c r="C12402">
        <v>2.0043999999999999E-2</v>
      </c>
      <c r="D12402">
        <v>5.1655E-2</v>
      </c>
      <c r="E12402">
        <v>0.97586899999999999</v>
      </c>
      <c r="F12402">
        <v>1129</v>
      </c>
      <c r="G12402">
        <v>2</v>
      </c>
      <c r="H12402">
        <v>-1.5509999999999999</v>
      </c>
      <c r="I12402">
        <v>0.57084999999999997</v>
      </c>
      <c r="J12402" s="5">
        <v>0.57067999999999997</v>
      </c>
      <c r="K12402">
        <v>0.99614400000000003</v>
      </c>
      <c r="L12402">
        <v>12401</v>
      </c>
      <c r="M12402">
        <v>0</v>
      </c>
      <c r="N12402" s="5">
        <v>-1.5509999999999999</v>
      </c>
      <c r="O12402" t="str">
        <f t="shared" si="193"/>
        <v/>
      </c>
    </row>
    <row r="12403" spans="1:15" hidden="1" x14ac:dyDescent="0.2">
      <c r="A12403" t="s">
        <v>19618</v>
      </c>
      <c r="B12403">
        <v>3</v>
      </c>
      <c r="C12403">
        <v>0.90856999999999999</v>
      </c>
      <c r="D12403">
        <v>0.90856999999999999</v>
      </c>
      <c r="E12403">
        <v>0.99950899999999998</v>
      </c>
      <c r="F12403">
        <v>19627</v>
      </c>
      <c r="G12403">
        <v>0</v>
      </c>
      <c r="H12403">
        <v>0.81771000000000005</v>
      </c>
      <c r="I12403">
        <v>0.57088000000000005</v>
      </c>
      <c r="J12403" s="5">
        <v>0.57071000000000005</v>
      </c>
      <c r="K12403">
        <v>0.99614400000000003</v>
      </c>
      <c r="L12403">
        <v>12402</v>
      </c>
      <c r="M12403">
        <v>0</v>
      </c>
      <c r="N12403" s="5">
        <v>0.81771000000000005</v>
      </c>
      <c r="O12403" t="str">
        <f t="shared" si="193"/>
        <v/>
      </c>
    </row>
    <row r="12404" spans="1:15" hidden="1" x14ac:dyDescent="0.2">
      <c r="A12404" t="s">
        <v>4597</v>
      </c>
      <c r="B12404">
        <v>3</v>
      </c>
      <c r="C12404">
        <v>9.8141999999999993E-2</v>
      </c>
      <c r="D12404">
        <v>0.21728</v>
      </c>
      <c r="E12404">
        <v>0.99807400000000002</v>
      </c>
      <c r="F12404">
        <v>4588</v>
      </c>
      <c r="G12404">
        <v>2</v>
      </c>
      <c r="H12404">
        <v>-1.8617999999999999</v>
      </c>
      <c r="I12404">
        <v>0.57089999999999996</v>
      </c>
      <c r="J12404" s="5">
        <v>0.57072999999999996</v>
      </c>
      <c r="K12404">
        <v>0.99614400000000003</v>
      </c>
      <c r="L12404">
        <v>12403</v>
      </c>
      <c r="M12404">
        <v>0</v>
      </c>
      <c r="N12404" s="5">
        <v>-1.8617999999999999</v>
      </c>
      <c r="O12404" t="str">
        <f t="shared" si="193"/>
        <v/>
      </c>
    </row>
    <row r="12405" spans="1:15" hidden="1" x14ac:dyDescent="0.2">
      <c r="A12405" t="s">
        <v>12403</v>
      </c>
      <c r="B12405">
        <v>1</v>
      </c>
      <c r="C12405">
        <v>0.42908000000000002</v>
      </c>
      <c r="D12405">
        <v>0.42923</v>
      </c>
      <c r="E12405">
        <v>0.99950899999999998</v>
      </c>
      <c r="F12405">
        <v>12404</v>
      </c>
      <c r="G12405">
        <v>1</v>
      </c>
      <c r="H12405">
        <v>-0.43491000000000002</v>
      </c>
      <c r="I12405">
        <v>0.57091999999999998</v>
      </c>
      <c r="J12405" s="5">
        <v>0.57067999999999997</v>
      </c>
      <c r="K12405">
        <v>0.99614400000000003</v>
      </c>
      <c r="L12405">
        <v>12404</v>
      </c>
      <c r="M12405">
        <v>0</v>
      </c>
      <c r="N12405" s="5">
        <v>-0.43491000000000002</v>
      </c>
      <c r="O12405" t="str">
        <f t="shared" si="193"/>
        <v/>
      </c>
    </row>
    <row r="12406" spans="1:15" hidden="1" x14ac:dyDescent="0.2">
      <c r="A12406" t="s">
        <v>11926</v>
      </c>
      <c r="B12406">
        <v>3</v>
      </c>
      <c r="C12406">
        <v>0.40587000000000001</v>
      </c>
      <c r="D12406">
        <v>0.56106</v>
      </c>
      <c r="E12406">
        <v>0.99950899999999998</v>
      </c>
      <c r="F12406">
        <v>11926</v>
      </c>
      <c r="G12406">
        <v>2</v>
      </c>
      <c r="H12406">
        <v>-0.44768999999999998</v>
      </c>
      <c r="I12406">
        <v>0.57098000000000004</v>
      </c>
      <c r="J12406" s="5">
        <v>0.57081999999999999</v>
      </c>
      <c r="K12406">
        <v>0.99614400000000003</v>
      </c>
      <c r="L12406">
        <v>12405</v>
      </c>
      <c r="M12406">
        <v>0</v>
      </c>
      <c r="N12406" s="5">
        <v>-0.44768999999999998</v>
      </c>
      <c r="O12406" t="str">
        <f t="shared" si="193"/>
        <v/>
      </c>
    </row>
    <row r="12407" spans="1:15" hidden="1" x14ac:dyDescent="0.2">
      <c r="A12407" t="s">
        <v>10288</v>
      </c>
      <c r="B12407">
        <v>3</v>
      </c>
      <c r="C12407">
        <v>0.32736999999999999</v>
      </c>
      <c r="D12407">
        <v>0.48131000000000002</v>
      </c>
      <c r="E12407">
        <v>0.99950899999999998</v>
      </c>
      <c r="F12407">
        <v>10283</v>
      </c>
      <c r="G12407">
        <v>1</v>
      </c>
      <c r="H12407">
        <v>1.5720000000000001</v>
      </c>
      <c r="I12407">
        <v>0.57101000000000002</v>
      </c>
      <c r="J12407" s="5">
        <v>0.57084000000000001</v>
      </c>
      <c r="K12407">
        <v>0.99614400000000003</v>
      </c>
      <c r="L12407">
        <v>12406</v>
      </c>
      <c r="M12407">
        <v>0</v>
      </c>
      <c r="N12407" s="5">
        <v>1.5720000000000001</v>
      </c>
      <c r="O12407" t="str">
        <f t="shared" si="193"/>
        <v/>
      </c>
    </row>
    <row r="12408" spans="1:15" hidden="1" x14ac:dyDescent="0.2">
      <c r="A12408" t="s">
        <v>8394</v>
      </c>
      <c r="B12408">
        <v>4</v>
      </c>
      <c r="C12408">
        <v>0.24232000000000001</v>
      </c>
      <c r="D12408">
        <v>0.44284000000000001</v>
      </c>
      <c r="E12408">
        <v>0.99950899999999998</v>
      </c>
      <c r="F12408">
        <v>8387</v>
      </c>
      <c r="G12408">
        <v>2</v>
      </c>
      <c r="H12408">
        <v>-3.8064000000000001E-2</v>
      </c>
      <c r="I12408">
        <v>0.57108000000000003</v>
      </c>
      <c r="J12408" s="5">
        <v>0.57240999999999997</v>
      </c>
      <c r="K12408">
        <v>0.99614400000000003</v>
      </c>
      <c r="L12408">
        <v>12407</v>
      </c>
      <c r="M12408">
        <v>1</v>
      </c>
      <c r="N12408" s="5">
        <v>-3.8064000000000001E-2</v>
      </c>
      <c r="O12408" t="str">
        <f t="shared" si="193"/>
        <v/>
      </c>
    </row>
    <row r="12409" spans="1:15" hidden="1" x14ac:dyDescent="0.2">
      <c r="A12409" t="s">
        <v>16934</v>
      </c>
      <c r="B12409">
        <v>3</v>
      </c>
      <c r="C12409">
        <v>0.75666999999999995</v>
      </c>
      <c r="D12409">
        <v>0.78186999999999995</v>
      </c>
      <c r="E12409">
        <v>0.99950899999999998</v>
      </c>
      <c r="F12409">
        <v>16938</v>
      </c>
      <c r="G12409">
        <v>1</v>
      </c>
      <c r="H12409">
        <v>0.23655000000000001</v>
      </c>
      <c r="I12409">
        <v>0.57108999999999999</v>
      </c>
      <c r="J12409" s="5">
        <v>0.57091000000000003</v>
      </c>
      <c r="K12409">
        <v>0.99614400000000003</v>
      </c>
      <c r="L12409">
        <v>12408</v>
      </c>
      <c r="M12409">
        <v>0</v>
      </c>
      <c r="N12409" s="5">
        <v>0.23655000000000001</v>
      </c>
      <c r="O12409" t="str">
        <f t="shared" si="193"/>
        <v/>
      </c>
    </row>
    <row r="12410" spans="1:15" hidden="1" x14ac:dyDescent="0.2">
      <c r="A12410" t="s">
        <v>18040</v>
      </c>
      <c r="B12410">
        <v>3</v>
      </c>
      <c r="C12410">
        <v>0.82791999999999999</v>
      </c>
      <c r="D12410">
        <v>0.83272000000000002</v>
      </c>
      <c r="E12410">
        <v>0.99950899999999998</v>
      </c>
      <c r="F12410">
        <v>18044</v>
      </c>
      <c r="G12410">
        <v>1</v>
      </c>
      <c r="H12410">
        <v>1.3259000000000001</v>
      </c>
      <c r="I12410">
        <v>0.57121</v>
      </c>
      <c r="J12410" s="5">
        <v>0.57103999999999999</v>
      </c>
      <c r="K12410">
        <v>0.99614400000000003</v>
      </c>
      <c r="L12410">
        <v>12409</v>
      </c>
      <c r="M12410">
        <v>0</v>
      </c>
      <c r="N12410" s="5">
        <v>1.3259000000000001</v>
      </c>
      <c r="O12410" t="str">
        <f t="shared" si="193"/>
        <v/>
      </c>
    </row>
    <row r="12411" spans="1:15" hidden="1" x14ac:dyDescent="0.2">
      <c r="A12411" t="s">
        <v>8742</v>
      </c>
      <c r="B12411">
        <v>3</v>
      </c>
      <c r="C12411">
        <v>0.25891999999999998</v>
      </c>
      <c r="D12411">
        <v>0.41015000000000001</v>
      </c>
      <c r="E12411">
        <v>0.99950899999999998</v>
      </c>
      <c r="F12411">
        <v>8735</v>
      </c>
      <c r="G12411">
        <v>1</v>
      </c>
      <c r="H12411">
        <v>1.6616</v>
      </c>
      <c r="I12411">
        <v>0.57121</v>
      </c>
      <c r="J12411" s="5">
        <v>0.57103999999999999</v>
      </c>
      <c r="K12411">
        <v>0.99614400000000003</v>
      </c>
      <c r="L12411">
        <v>12410</v>
      </c>
      <c r="M12411">
        <v>0</v>
      </c>
      <c r="N12411" s="5">
        <v>1.6616</v>
      </c>
      <c r="O12411" t="str">
        <f t="shared" si="193"/>
        <v/>
      </c>
    </row>
    <row r="12412" spans="1:15" hidden="1" x14ac:dyDescent="0.2">
      <c r="A12412" t="s">
        <v>16899</v>
      </c>
      <c r="B12412">
        <v>3</v>
      </c>
      <c r="C12412">
        <v>0.75444999999999995</v>
      </c>
      <c r="D12412">
        <v>0.78042999999999996</v>
      </c>
      <c r="E12412">
        <v>0.99950899999999998</v>
      </c>
      <c r="F12412">
        <v>16903</v>
      </c>
      <c r="G12412">
        <v>1</v>
      </c>
      <c r="H12412">
        <v>0.40569</v>
      </c>
      <c r="I12412">
        <v>0.57125000000000004</v>
      </c>
      <c r="J12412" s="5">
        <v>0.57108000000000003</v>
      </c>
      <c r="K12412">
        <v>0.99614400000000003</v>
      </c>
      <c r="L12412">
        <v>12411</v>
      </c>
      <c r="M12412">
        <v>0</v>
      </c>
      <c r="N12412" s="5">
        <v>0.40569</v>
      </c>
      <c r="O12412" t="str">
        <f t="shared" si="193"/>
        <v/>
      </c>
    </row>
    <row r="12413" spans="1:15" hidden="1" x14ac:dyDescent="0.2">
      <c r="A12413" t="s">
        <v>18348</v>
      </c>
      <c r="B12413">
        <v>3</v>
      </c>
      <c r="C12413">
        <v>0.84458999999999995</v>
      </c>
      <c r="D12413">
        <v>0.84677000000000002</v>
      </c>
      <c r="E12413">
        <v>0.99950899999999998</v>
      </c>
      <c r="F12413">
        <v>18353</v>
      </c>
      <c r="G12413">
        <v>1</v>
      </c>
      <c r="H12413">
        <v>0.97565999999999997</v>
      </c>
      <c r="I12413">
        <v>0.57128000000000001</v>
      </c>
      <c r="J12413" s="5">
        <v>0.57111000000000001</v>
      </c>
      <c r="K12413">
        <v>0.99614400000000003</v>
      </c>
      <c r="L12413">
        <v>12412</v>
      </c>
      <c r="M12413">
        <v>0</v>
      </c>
      <c r="N12413" s="5">
        <v>0.97565999999999997</v>
      </c>
      <c r="O12413" t="str">
        <f t="shared" si="193"/>
        <v/>
      </c>
    </row>
    <row r="12414" spans="1:15" hidden="1" x14ac:dyDescent="0.2">
      <c r="A12414" t="s">
        <v>1936</v>
      </c>
      <c r="B12414">
        <v>3</v>
      </c>
      <c r="C12414">
        <v>3.6183E-2</v>
      </c>
      <c r="D12414">
        <v>8.9175000000000004E-2</v>
      </c>
      <c r="E12414">
        <v>0.98302400000000001</v>
      </c>
      <c r="F12414">
        <v>1925</v>
      </c>
      <c r="G12414">
        <v>2</v>
      </c>
      <c r="H12414">
        <v>-3.7701999999999999E-2</v>
      </c>
      <c r="I12414">
        <v>0.57130000000000003</v>
      </c>
      <c r="J12414" s="5">
        <v>0.57113999999999998</v>
      </c>
      <c r="K12414">
        <v>0.99614400000000003</v>
      </c>
      <c r="L12414">
        <v>12413</v>
      </c>
      <c r="M12414">
        <v>0</v>
      </c>
      <c r="N12414" s="5">
        <v>-3.7701999999999999E-2</v>
      </c>
      <c r="O12414" t="str">
        <f t="shared" si="193"/>
        <v/>
      </c>
    </row>
    <row r="12415" spans="1:15" hidden="1" x14ac:dyDescent="0.2">
      <c r="A12415" t="s">
        <v>5744</v>
      </c>
      <c r="B12415">
        <v>3</v>
      </c>
      <c r="C12415">
        <v>0.12931000000000001</v>
      </c>
      <c r="D12415">
        <v>0.27174999999999999</v>
      </c>
      <c r="E12415">
        <v>0.99807400000000002</v>
      </c>
      <c r="F12415">
        <v>5736</v>
      </c>
      <c r="G12415">
        <v>2</v>
      </c>
      <c r="H12415">
        <v>-1.8395999999999999</v>
      </c>
      <c r="I12415">
        <v>0.57133</v>
      </c>
      <c r="J12415" s="5">
        <v>0.57116999999999996</v>
      </c>
      <c r="K12415">
        <v>0.99614400000000003</v>
      </c>
      <c r="L12415">
        <v>12414</v>
      </c>
      <c r="M12415">
        <v>0</v>
      </c>
      <c r="N12415" s="5">
        <v>-1.8395999999999999</v>
      </c>
      <c r="O12415" t="str">
        <f t="shared" si="193"/>
        <v/>
      </c>
    </row>
    <row r="12416" spans="1:15" hidden="1" x14ac:dyDescent="0.2">
      <c r="A12416" t="s">
        <v>14355</v>
      </c>
      <c r="B12416">
        <v>3</v>
      </c>
      <c r="C12416">
        <v>0.54544999999999999</v>
      </c>
      <c r="D12416">
        <v>0.67320999999999998</v>
      </c>
      <c r="E12416">
        <v>0.99950899999999998</v>
      </c>
      <c r="F12416">
        <v>14356</v>
      </c>
      <c r="G12416">
        <v>1</v>
      </c>
      <c r="H12416">
        <v>0.90652999999999995</v>
      </c>
      <c r="I12416">
        <v>0.57135999999999998</v>
      </c>
      <c r="J12416" s="5">
        <v>0.57120000000000004</v>
      </c>
      <c r="K12416">
        <v>0.99614400000000003</v>
      </c>
      <c r="L12416">
        <v>12415</v>
      </c>
      <c r="M12416">
        <v>0</v>
      </c>
      <c r="N12416" s="5">
        <v>0.90652999999999995</v>
      </c>
      <c r="O12416" t="str">
        <f t="shared" si="193"/>
        <v/>
      </c>
    </row>
    <row r="12417" spans="1:15" hidden="1" x14ac:dyDescent="0.2">
      <c r="A12417" t="s">
        <v>9080</v>
      </c>
      <c r="B12417">
        <v>3</v>
      </c>
      <c r="C12417">
        <v>0.27299000000000001</v>
      </c>
      <c r="D12417">
        <v>0.42476999999999998</v>
      </c>
      <c r="E12417">
        <v>0.99950899999999998</v>
      </c>
      <c r="F12417">
        <v>9073</v>
      </c>
      <c r="G12417">
        <v>1</v>
      </c>
      <c r="H12417">
        <v>1.4521999999999999</v>
      </c>
      <c r="I12417">
        <v>0.57138</v>
      </c>
      <c r="J12417" s="5">
        <v>0.57123000000000002</v>
      </c>
      <c r="K12417">
        <v>0.99614400000000003</v>
      </c>
      <c r="L12417">
        <v>12416</v>
      </c>
      <c r="M12417">
        <v>0</v>
      </c>
      <c r="N12417" s="5">
        <v>1.4521999999999999</v>
      </c>
      <c r="O12417" t="str">
        <f t="shared" si="193"/>
        <v/>
      </c>
    </row>
    <row r="12418" spans="1:15" hidden="1" x14ac:dyDescent="0.2">
      <c r="A12418" t="s">
        <v>4885</v>
      </c>
      <c r="B12418">
        <v>3</v>
      </c>
      <c r="C12418">
        <v>0.10539</v>
      </c>
      <c r="D12418">
        <v>0.23102</v>
      </c>
      <c r="E12418">
        <v>0.99807400000000002</v>
      </c>
      <c r="F12418">
        <v>4876</v>
      </c>
      <c r="G12418">
        <v>2</v>
      </c>
      <c r="H12418">
        <v>-1.841</v>
      </c>
      <c r="I12418">
        <v>0.57143999999999995</v>
      </c>
      <c r="J12418" s="5">
        <v>0.57126999999999994</v>
      </c>
      <c r="K12418">
        <v>0.99614400000000003</v>
      </c>
      <c r="L12418">
        <v>12417</v>
      </c>
      <c r="M12418">
        <v>0</v>
      </c>
      <c r="N12418" s="5">
        <v>-1.841</v>
      </c>
      <c r="O12418" t="str">
        <f t="shared" si="193"/>
        <v/>
      </c>
    </row>
    <row r="12419" spans="1:15" hidden="1" x14ac:dyDescent="0.2">
      <c r="A12419" t="s">
        <v>5020</v>
      </c>
      <c r="B12419">
        <v>4</v>
      </c>
      <c r="C12419">
        <v>0.10903</v>
      </c>
      <c r="D12419">
        <v>0.25080999999999998</v>
      </c>
      <c r="E12419">
        <v>0.99807400000000002</v>
      </c>
      <c r="F12419">
        <v>5012</v>
      </c>
      <c r="G12419">
        <v>3</v>
      </c>
      <c r="H12419">
        <v>-1.4379999999999999</v>
      </c>
      <c r="I12419">
        <v>0.57143999999999995</v>
      </c>
      <c r="J12419" s="5">
        <v>0.57274999999999998</v>
      </c>
      <c r="K12419">
        <v>0.99614400000000003</v>
      </c>
      <c r="L12419">
        <v>12418</v>
      </c>
      <c r="M12419">
        <v>1</v>
      </c>
      <c r="N12419" s="5">
        <v>-1.4379999999999999</v>
      </c>
      <c r="O12419" t="str">
        <f t="shared" ref="O12419:O12482" si="194">IF(AND(J12419&lt;0.05,N12419&gt;=2),"Y","")</f>
        <v/>
      </c>
    </row>
    <row r="12420" spans="1:15" hidden="1" x14ac:dyDescent="0.2">
      <c r="A12420" t="s">
        <v>19447</v>
      </c>
      <c r="B12420">
        <v>3</v>
      </c>
      <c r="C12420">
        <v>0.90049999999999997</v>
      </c>
      <c r="D12420">
        <v>0.90058000000000005</v>
      </c>
      <c r="E12420">
        <v>0.99950899999999998</v>
      </c>
      <c r="F12420">
        <v>19454</v>
      </c>
      <c r="G12420">
        <v>0</v>
      </c>
      <c r="H12420">
        <v>1.9806999999999999</v>
      </c>
      <c r="I12420">
        <v>0.57145999999999997</v>
      </c>
      <c r="J12420" s="5">
        <v>0.57130000000000003</v>
      </c>
      <c r="K12420">
        <v>0.99614400000000003</v>
      </c>
      <c r="L12420">
        <v>12419</v>
      </c>
      <c r="M12420">
        <v>0</v>
      </c>
      <c r="N12420" s="5">
        <v>1.9806999999999999</v>
      </c>
      <c r="O12420" t="str">
        <f t="shared" si="194"/>
        <v/>
      </c>
    </row>
    <row r="12421" spans="1:15" hidden="1" x14ac:dyDescent="0.2">
      <c r="A12421" t="s">
        <v>835</v>
      </c>
      <c r="B12421">
        <v>3</v>
      </c>
      <c r="C12421">
        <v>1.4383999999999999E-2</v>
      </c>
      <c r="D12421">
        <v>3.7786E-2</v>
      </c>
      <c r="E12421">
        <v>0.96934600000000004</v>
      </c>
      <c r="F12421">
        <v>824</v>
      </c>
      <c r="G12421">
        <v>2</v>
      </c>
      <c r="H12421">
        <v>-3.5337000000000001</v>
      </c>
      <c r="I12421">
        <v>0.57154000000000005</v>
      </c>
      <c r="J12421" s="5">
        <v>0.57138</v>
      </c>
      <c r="K12421">
        <v>0.99614400000000003</v>
      </c>
      <c r="L12421">
        <v>12420</v>
      </c>
      <c r="M12421">
        <v>0</v>
      </c>
      <c r="N12421" s="5">
        <v>-3.5337000000000001</v>
      </c>
      <c r="O12421" t="str">
        <f t="shared" si="194"/>
        <v/>
      </c>
    </row>
    <row r="12422" spans="1:15" hidden="1" x14ac:dyDescent="0.2">
      <c r="A12422" t="s">
        <v>8574</v>
      </c>
      <c r="B12422">
        <v>3</v>
      </c>
      <c r="C12422">
        <v>0.25023000000000001</v>
      </c>
      <c r="D12422">
        <v>0.40099000000000001</v>
      </c>
      <c r="E12422">
        <v>0.99950899999999998</v>
      </c>
      <c r="F12422">
        <v>8567</v>
      </c>
      <c r="G12422">
        <v>2</v>
      </c>
      <c r="H12422">
        <v>-0.99775000000000003</v>
      </c>
      <c r="I12422">
        <v>0.57157000000000002</v>
      </c>
      <c r="J12422" s="5">
        <v>0.57140000000000002</v>
      </c>
      <c r="K12422">
        <v>0.99614400000000003</v>
      </c>
      <c r="L12422">
        <v>12421</v>
      </c>
      <c r="M12422">
        <v>0</v>
      </c>
      <c r="N12422" s="5">
        <v>-0.99775000000000003</v>
      </c>
      <c r="O12422" t="str">
        <f t="shared" si="194"/>
        <v/>
      </c>
    </row>
    <row r="12423" spans="1:15" hidden="1" x14ac:dyDescent="0.2">
      <c r="A12423" t="s">
        <v>12384</v>
      </c>
      <c r="B12423">
        <v>1</v>
      </c>
      <c r="C12423">
        <v>0.42842999999999998</v>
      </c>
      <c r="D12423">
        <v>0.42856</v>
      </c>
      <c r="E12423">
        <v>0.99950899999999998</v>
      </c>
      <c r="F12423">
        <v>12385</v>
      </c>
      <c r="G12423">
        <v>1</v>
      </c>
      <c r="H12423">
        <v>-0.78378999999999999</v>
      </c>
      <c r="I12423">
        <v>0.57157000000000002</v>
      </c>
      <c r="J12423" s="5">
        <v>0.57132000000000005</v>
      </c>
      <c r="K12423">
        <v>0.99614400000000003</v>
      </c>
      <c r="L12423">
        <v>12422</v>
      </c>
      <c r="M12423">
        <v>0</v>
      </c>
      <c r="N12423" s="5">
        <v>-0.78378999999999999</v>
      </c>
      <c r="O12423" t="str">
        <f t="shared" si="194"/>
        <v/>
      </c>
    </row>
    <row r="12424" spans="1:15" hidden="1" x14ac:dyDescent="0.2">
      <c r="A12424" t="s">
        <v>12492</v>
      </c>
      <c r="B12424">
        <v>3</v>
      </c>
      <c r="C12424">
        <v>0.43384</v>
      </c>
      <c r="D12424">
        <v>0.58901000000000003</v>
      </c>
      <c r="E12424">
        <v>0.99950899999999998</v>
      </c>
      <c r="F12424">
        <v>12493</v>
      </c>
      <c r="G12424">
        <v>1</v>
      </c>
      <c r="H12424">
        <v>1.1675</v>
      </c>
      <c r="I12424">
        <v>0.5716</v>
      </c>
      <c r="J12424" s="5">
        <v>0.57142999999999999</v>
      </c>
      <c r="K12424">
        <v>0.99614400000000003</v>
      </c>
      <c r="L12424">
        <v>12423</v>
      </c>
      <c r="M12424">
        <v>0</v>
      </c>
      <c r="N12424" s="5">
        <v>1.1675</v>
      </c>
      <c r="O12424" t="str">
        <f t="shared" si="194"/>
        <v/>
      </c>
    </row>
    <row r="12425" spans="1:15" hidden="1" x14ac:dyDescent="0.2">
      <c r="A12425" t="s">
        <v>19709</v>
      </c>
      <c r="B12425">
        <v>3</v>
      </c>
      <c r="C12425">
        <v>0.91210000000000002</v>
      </c>
      <c r="D12425">
        <v>0.91210999999999998</v>
      </c>
      <c r="E12425">
        <v>0.99950899999999998</v>
      </c>
      <c r="F12425">
        <v>19718</v>
      </c>
      <c r="G12425">
        <v>0</v>
      </c>
      <c r="H12425">
        <v>1.3284</v>
      </c>
      <c r="I12425">
        <v>0.57162000000000002</v>
      </c>
      <c r="J12425" s="5">
        <v>0.57145999999999997</v>
      </c>
      <c r="K12425">
        <v>0.99614400000000003</v>
      </c>
      <c r="L12425">
        <v>12424</v>
      </c>
      <c r="M12425">
        <v>0</v>
      </c>
      <c r="N12425" s="5">
        <v>1.3284</v>
      </c>
      <c r="O12425" t="str">
        <f t="shared" si="194"/>
        <v/>
      </c>
    </row>
    <row r="12426" spans="1:15" hidden="1" x14ac:dyDescent="0.2">
      <c r="A12426" t="s">
        <v>10904</v>
      </c>
      <c r="B12426">
        <v>3</v>
      </c>
      <c r="C12426">
        <v>0.35776000000000002</v>
      </c>
      <c r="D12426">
        <v>0.51237999999999995</v>
      </c>
      <c r="E12426">
        <v>0.99950899999999998</v>
      </c>
      <c r="F12426">
        <v>10902</v>
      </c>
      <c r="G12426">
        <v>2</v>
      </c>
      <c r="H12426">
        <v>-3.0577E-2</v>
      </c>
      <c r="I12426">
        <v>0.57164999999999999</v>
      </c>
      <c r="J12426" s="5">
        <v>0.57147999999999999</v>
      </c>
      <c r="K12426">
        <v>0.99614400000000003</v>
      </c>
      <c r="L12426">
        <v>12425</v>
      </c>
      <c r="M12426">
        <v>0</v>
      </c>
      <c r="N12426" s="5">
        <v>-3.0577E-2</v>
      </c>
      <c r="O12426" t="str">
        <f t="shared" si="194"/>
        <v/>
      </c>
    </row>
    <row r="12427" spans="1:15" hidden="1" x14ac:dyDescent="0.2">
      <c r="A12427" t="s">
        <v>8669</v>
      </c>
      <c r="B12427">
        <v>3</v>
      </c>
      <c r="C12427">
        <v>0.25505</v>
      </c>
      <c r="D12427">
        <v>0.40609000000000001</v>
      </c>
      <c r="E12427">
        <v>0.99950899999999998</v>
      </c>
      <c r="F12427">
        <v>8662</v>
      </c>
      <c r="G12427">
        <v>2</v>
      </c>
      <c r="H12427">
        <v>-1.276</v>
      </c>
      <c r="I12427">
        <v>0.57172000000000001</v>
      </c>
      <c r="J12427" s="5">
        <v>0.57155</v>
      </c>
      <c r="K12427">
        <v>0.99614400000000003</v>
      </c>
      <c r="L12427">
        <v>12426</v>
      </c>
      <c r="M12427">
        <v>0</v>
      </c>
      <c r="N12427" s="5">
        <v>-1.276</v>
      </c>
      <c r="O12427" t="str">
        <f t="shared" si="194"/>
        <v/>
      </c>
    </row>
    <row r="12428" spans="1:15" hidden="1" x14ac:dyDescent="0.2">
      <c r="A12428" t="s">
        <v>9270</v>
      </c>
      <c r="B12428">
        <v>4</v>
      </c>
      <c r="C12428">
        <v>0.28153</v>
      </c>
      <c r="D12428">
        <v>0.49426999999999999</v>
      </c>
      <c r="E12428">
        <v>0.99950899999999998</v>
      </c>
      <c r="F12428">
        <v>9264</v>
      </c>
      <c r="G12428">
        <v>2</v>
      </c>
      <c r="H12428">
        <v>-0.12955</v>
      </c>
      <c r="I12428">
        <v>0.57174000000000003</v>
      </c>
      <c r="J12428" s="5">
        <v>0.57303999999999999</v>
      </c>
      <c r="K12428">
        <v>0.99614400000000003</v>
      </c>
      <c r="L12428">
        <v>12427</v>
      </c>
      <c r="M12428">
        <v>1</v>
      </c>
      <c r="N12428" s="5">
        <v>-0.12955</v>
      </c>
      <c r="O12428" t="str">
        <f t="shared" si="194"/>
        <v/>
      </c>
    </row>
    <row r="12429" spans="1:15" hidden="1" x14ac:dyDescent="0.2">
      <c r="A12429" t="s">
        <v>17155</v>
      </c>
      <c r="B12429">
        <v>3</v>
      </c>
      <c r="C12429">
        <v>0.77146999999999999</v>
      </c>
      <c r="D12429">
        <v>0.79157</v>
      </c>
      <c r="E12429">
        <v>0.99950899999999998</v>
      </c>
      <c r="F12429">
        <v>17159</v>
      </c>
      <c r="G12429">
        <v>1</v>
      </c>
      <c r="H12429">
        <v>0.60872000000000004</v>
      </c>
      <c r="I12429">
        <v>0.57186000000000003</v>
      </c>
      <c r="J12429" s="5">
        <v>0.57169999999999999</v>
      </c>
      <c r="K12429">
        <v>0.99614400000000003</v>
      </c>
      <c r="L12429">
        <v>12428</v>
      </c>
      <c r="M12429">
        <v>0</v>
      </c>
      <c r="N12429" s="5">
        <v>0.60872000000000004</v>
      </c>
      <c r="O12429" t="str">
        <f t="shared" si="194"/>
        <v/>
      </c>
    </row>
    <row r="12430" spans="1:15" hidden="1" x14ac:dyDescent="0.2">
      <c r="A12430" t="s">
        <v>16339</v>
      </c>
      <c r="B12430">
        <v>3</v>
      </c>
      <c r="C12430">
        <v>0.71167000000000002</v>
      </c>
      <c r="D12430">
        <v>0.75448999999999999</v>
      </c>
      <c r="E12430">
        <v>0.99950899999999998</v>
      </c>
      <c r="F12430">
        <v>16342</v>
      </c>
      <c r="G12430">
        <v>1</v>
      </c>
      <c r="H12430">
        <v>1.3945000000000001</v>
      </c>
      <c r="I12430">
        <v>0.57191999999999998</v>
      </c>
      <c r="J12430" s="5">
        <v>0.57176000000000005</v>
      </c>
      <c r="K12430">
        <v>0.99614400000000003</v>
      </c>
      <c r="L12430">
        <v>12429</v>
      </c>
      <c r="M12430">
        <v>0</v>
      </c>
      <c r="N12430" s="5">
        <v>1.3945000000000001</v>
      </c>
      <c r="O12430" t="str">
        <f t="shared" si="194"/>
        <v/>
      </c>
    </row>
    <row r="12431" spans="1:15" hidden="1" x14ac:dyDescent="0.2">
      <c r="A12431" t="s">
        <v>10547</v>
      </c>
      <c r="B12431">
        <v>3</v>
      </c>
      <c r="C12431">
        <v>0.34016999999999997</v>
      </c>
      <c r="D12431">
        <v>0.49439</v>
      </c>
      <c r="E12431">
        <v>0.99950899999999998</v>
      </c>
      <c r="F12431">
        <v>10543</v>
      </c>
      <c r="G12431">
        <v>2</v>
      </c>
      <c r="H12431">
        <v>-0.66359000000000001</v>
      </c>
      <c r="I12431">
        <v>0.57194</v>
      </c>
      <c r="J12431" s="5">
        <v>0.57179000000000002</v>
      </c>
      <c r="K12431">
        <v>0.99614400000000003</v>
      </c>
      <c r="L12431">
        <v>12430</v>
      </c>
      <c r="M12431">
        <v>0</v>
      </c>
      <c r="N12431" s="5">
        <v>-0.66359000000000001</v>
      </c>
      <c r="O12431" t="str">
        <f t="shared" si="194"/>
        <v/>
      </c>
    </row>
    <row r="12432" spans="1:15" hidden="1" x14ac:dyDescent="0.2">
      <c r="A12432" t="s">
        <v>3298</v>
      </c>
      <c r="B12432">
        <v>3</v>
      </c>
      <c r="C12432">
        <v>6.5273999999999999E-2</v>
      </c>
      <c r="D12432">
        <v>0.15218999999999999</v>
      </c>
      <c r="E12432">
        <v>0.98394599999999999</v>
      </c>
      <c r="F12432">
        <v>3287</v>
      </c>
      <c r="G12432">
        <v>2</v>
      </c>
      <c r="H12432">
        <v>-2.3113000000000001</v>
      </c>
      <c r="I12432">
        <v>0.57196999999999998</v>
      </c>
      <c r="J12432" s="5">
        <v>0.57181000000000004</v>
      </c>
      <c r="K12432">
        <v>0.99614400000000003</v>
      </c>
      <c r="L12432">
        <v>12431</v>
      </c>
      <c r="M12432">
        <v>0</v>
      </c>
      <c r="N12432" s="5">
        <v>-2.3113000000000001</v>
      </c>
      <c r="O12432" t="str">
        <f t="shared" si="194"/>
        <v/>
      </c>
    </row>
    <row r="12433" spans="1:15" hidden="1" x14ac:dyDescent="0.2">
      <c r="A12433" t="s">
        <v>10325</v>
      </c>
      <c r="B12433">
        <v>3</v>
      </c>
      <c r="C12433">
        <v>0.32974999999999999</v>
      </c>
      <c r="D12433">
        <v>0.48371999999999998</v>
      </c>
      <c r="E12433">
        <v>0.99950899999999998</v>
      </c>
      <c r="F12433">
        <v>10320</v>
      </c>
      <c r="G12433">
        <v>1</v>
      </c>
      <c r="H12433">
        <v>1.4078999999999999</v>
      </c>
      <c r="I12433">
        <v>0.57201999999999997</v>
      </c>
      <c r="J12433" s="5">
        <v>0.57186999999999999</v>
      </c>
      <c r="K12433">
        <v>0.99614400000000003</v>
      </c>
      <c r="L12433">
        <v>12432</v>
      </c>
      <c r="M12433">
        <v>0</v>
      </c>
      <c r="N12433" s="5">
        <v>1.4078999999999999</v>
      </c>
      <c r="O12433" t="str">
        <f t="shared" si="194"/>
        <v/>
      </c>
    </row>
    <row r="12434" spans="1:15" hidden="1" x14ac:dyDescent="0.2">
      <c r="A12434" t="s">
        <v>15249</v>
      </c>
      <c r="B12434">
        <v>3</v>
      </c>
      <c r="C12434">
        <v>0.62592999999999999</v>
      </c>
      <c r="D12434">
        <v>0.70952999999999999</v>
      </c>
      <c r="E12434">
        <v>0.99950899999999998</v>
      </c>
      <c r="F12434">
        <v>15250</v>
      </c>
      <c r="G12434">
        <v>1</v>
      </c>
      <c r="H12434">
        <v>0.4148</v>
      </c>
      <c r="I12434">
        <v>0.57204999999999995</v>
      </c>
      <c r="J12434" s="5">
        <v>0.57189000000000001</v>
      </c>
      <c r="K12434">
        <v>0.99614400000000003</v>
      </c>
      <c r="L12434">
        <v>12433</v>
      </c>
      <c r="M12434">
        <v>0</v>
      </c>
      <c r="N12434" s="5">
        <v>0.4148</v>
      </c>
      <c r="O12434" t="str">
        <f t="shared" si="194"/>
        <v/>
      </c>
    </row>
    <row r="12435" spans="1:15" hidden="1" x14ac:dyDescent="0.2">
      <c r="A12435" t="s">
        <v>15314</v>
      </c>
      <c r="B12435">
        <v>3</v>
      </c>
      <c r="C12435">
        <v>0.63129999999999997</v>
      </c>
      <c r="D12435">
        <v>0.71213000000000004</v>
      </c>
      <c r="E12435">
        <v>0.99950899999999998</v>
      </c>
      <c r="F12435">
        <v>15315</v>
      </c>
      <c r="G12435">
        <v>1</v>
      </c>
      <c r="H12435">
        <v>0.79693999999999998</v>
      </c>
      <c r="I12435">
        <v>0.57208000000000003</v>
      </c>
      <c r="J12435" s="5">
        <v>0.57191000000000003</v>
      </c>
      <c r="K12435">
        <v>0.99614400000000003</v>
      </c>
      <c r="L12435">
        <v>12434</v>
      </c>
      <c r="M12435">
        <v>0</v>
      </c>
      <c r="N12435" s="5">
        <v>0.79693999999999998</v>
      </c>
      <c r="O12435" t="str">
        <f t="shared" si="194"/>
        <v/>
      </c>
    </row>
    <row r="12436" spans="1:15" hidden="1" x14ac:dyDescent="0.2">
      <c r="A12436" t="s">
        <v>15686</v>
      </c>
      <c r="B12436">
        <v>4</v>
      </c>
      <c r="C12436">
        <v>0.66064000000000001</v>
      </c>
      <c r="D12436">
        <v>0.79218</v>
      </c>
      <c r="E12436">
        <v>0.99950899999999998</v>
      </c>
      <c r="F12436">
        <v>15688</v>
      </c>
      <c r="G12436">
        <v>2</v>
      </c>
      <c r="H12436">
        <v>0.74665000000000004</v>
      </c>
      <c r="I12436">
        <v>0.57211000000000001</v>
      </c>
      <c r="J12436" s="5">
        <v>0.57335999999999998</v>
      </c>
      <c r="K12436">
        <v>0.996193</v>
      </c>
      <c r="L12436">
        <v>12435</v>
      </c>
      <c r="M12436">
        <v>1</v>
      </c>
      <c r="N12436" s="5">
        <v>0.74665000000000004</v>
      </c>
      <c r="O12436" t="str">
        <f t="shared" si="194"/>
        <v/>
      </c>
    </row>
    <row r="12437" spans="1:15" hidden="1" x14ac:dyDescent="0.2">
      <c r="A12437" t="s">
        <v>18282</v>
      </c>
      <c r="B12437">
        <v>3</v>
      </c>
      <c r="C12437">
        <v>0.84060999999999997</v>
      </c>
      <c r="D12437">
        <v>0.84330000000000005</v>
      </c>
      <c r="E12437">
        <v>0.99950899999999998</v>
      </c>
      <c r="F12437">
        <v>18286</v>
      </c>
      <c r="G12437">
        <v>1</v>
      </c>
      <c r="H12437">
        <v>0.61699999999999999</v>
      </c>
      <c r="I12437">
        <v>0.57213000000000003</v>
      </c>
      <c r="J12437" s="5">
        <v>0.57196999999999998</v>
      </c>
      <c r="K12437">
        <v>0.99614400000000003</v>
      </c>
      <c r="L12437">
        <v>12436</v>
      </c>
      <c r="M12437">
        <v>0</v>
      </c>
      <c r="N12437" s="5">
        <v>0.61699999999999999</v>
      </c>
      <c r="O12437" t="str">
        <f t="shared" si="194"/>
        <v/>
      </c>
    </row>
    <row r="12438" spans="1:15" hidden="1" x14ac:dyDescent="0.2">
      <c r="A12438" t="s">
        <v>9485</v>
      </c>
      <c r="B12438">
        <v>3</v>
      </c>
      <c r="C12438">
        <v>0.29043999999999998</v>
      </c>
      <c r="D12438">
        <v>0.44288</v>
      </c>
      <c r="E12438">
        <v>0.99950899999999998</v>
      </c>
      <c r="F12438">
        <v>9479</v>
      </c>
      <c r="G12438">
        <v>2</v>
      </c>
      <c r="H12438">
        <v>-0.24185000000000001</v>
      </c>
      <c r="I12438">
        <v>0.57216</v>
      </c>
      <c r="J12438" s="5">
        <v>0.57199999999999995</v>
      </c>
      <c r="K12438">
        <v>0.99614400000000003</v>
      </c>
      <c r="L12438">
        <v>12437</v>
      </c>
      <c r="M12438">
        <v>0</v>
      </c>
      <c r="N12438" s="5">
        <v>-0.24185000000000001</v>
      </c>
      <c r="O12438" t="str">
        <f t="shared" si="194"/>
        <v/>
      </c>
    </row>
    <row r="12439" spans="1:15" hidden="1" x14ac:dyDescent="0.2">
      <c r="A12439" t="s">
        <v>13844</v>
      </c>
      <c r="B12439">
        <v>3</v>
      </c>
      <c r="C12439">
        <v>0.49567</v>
      </c>
      <c r="D12439">
        <v>0.65037</v>
      </c>
      <c r="E12439">
        <v>0.99950899999999998</v>
      </c>
      <c r="F12439">
        <v>13845</v>
      </c>
      <c r="G12439">
        <v>2</v>
      </c>
      <c r="H12439">
        <v>-0.11096</v>
      </c>
      <c r="I12439">
        <v>0.57221</v>
      </c>
      <c r="J12439" s="5">
        <v>0.57203999999999999</v>
      </c>
      <c r="K12439">
        <v>0.99614400000000003</v>
      </c>
      <c r="L12439">
        <v>12438</v>
      </c>
      <c r="M12439">
        <v>0</v>
      </c>
      <c r="N12439" s="5">
        <v>-0.11096</v>
      </c>
      <c r="O12439" t="str">
        <f t="shared" si="194"/>
        <v/>
      </c>
    </row>
    <row r="12440" spans="1:15" hidden="1" x14ac:dyDescent="0.2">
      <c r="A12440" t="s">
        <v>244</v>
      </c>
      <c r="B12440">
        <v>3</v>
      </c>
      <c r="C12440">
        <v>3.6326000000000002E-3</v>
      </c>
      <c r="D12440">
        <v>1.0041E-2</v>
      </c>
      <c r="E12440">
        <v>0.93517600000000001</v>
      </c>
      <c r="F12440">
        <v>232</v>
      </c>
      <c r="G12440">
        <v>1</v>
      </c>
      <c r="H12440">
        <v>1.1288</v>
      </c>
      <c r="I12440">
        <v>0.57223999999999997</v>
      </c>
      <c r="J12440" s="5">
        <v>0.57206999999999997</v>
      </c>
      <c r="K12440">
        <v>0.99614400000000003</v>
      </c>
      <c r="L12440">
        <v>12439</v>
      </c>
      <c r="M12440">
        <v>0</v>
      </c>
      <c r="N12440" s="5">
        <v>1.1288</v>
      </c>
      <c r="O12440" t="str">
        <f t="shared" si="194"/>
        <v/>
      </c>
    </row>
    <row r="12441" spans="1:15" hidden="1" x14ac:dyDescent="0.2">
      <c r="A12441" t="s">
        <v>12064</v>
      </c>
      <c r="B12441">
        <v>3</v>
      </c>
      <c r="C12441">
        <v>0.41213</v>
      </c>
      <c r="D12441">
        <v>0.56728999999999996</v>
      </c>
      <c r="E12441">
        <v>0.99950899999999998</v>
      </c>
      <c r="F12441">
        <v>12065</v>
      </c>
      <c r="G12441">
        <v>2</v>
      </c>
      <c r="H12441">
        <v>-0.13358</v>
      </c>
      <c r="I12441">
        <v>0.57225999999999999</v>
      </c>
      <c r="J12441" s="5">
        <v>0.57210000000000005</v>
      </c>
      <c r="K12441">
        <v>0.99614400000000003</v>
      </c>
      <c r="L12441">
        <v>12440</v>
      </c>
      <c r="M12441">
        <v>0</v>
      </c>
      <c r="N12441" s="5">
        <v>-0.13358</v>
      </c>
      <c r="O12441" t="str">
        <f t="shared" si="194"/>
        <v/>
      </c>
    </row>
    <row r="12442" spans="1:15" hidden="1" x14ac:dyDescent="0.2">
      <c r="A12442" t="s">
        <v>18836</v>
      </c>
      <c r="B12442">
        <v>3</v>
      </c>
      <c r="C12442">
        <v>0.87051999999999996</v>
      </c>
      <c r="D12442">
        <v>0.87063999999999997</v>
      </c>
      <c r="E12442">
        <v>0.99950899999999998</v>
      </c>
      <c r="F12442">
        <v>18842</v>
      </c>
      <c r="G12442">
        <v>1</v>
      </c>
      <c r="H12442">
        <v>1.8593</v>
      </c>
      <c r="I12442">
        <v>0.57232000000000005</v>
      </c>
      <c r="J12442" s="5">
        <v>0.57216</v>
      </c>
      <c r="K12442">
        <v>0.99614400000000003</v>
      </c>
      <c r="L12442">
        <v>12441</v>
      </c>
      <c r="M12442">
        <v>0</v>
      </c>
      <c r="N12442" s="5">
        <v>1.8593</v>
      </c>
      <c r="O12442" t="str">
        <f t="shared" si="194"/>
        <v/>
      </c>
    </row>
    <row r="12443" spans="1:15" hidden="1" x14ac:dyDescent="0.2">
      <c r="A12443" t="s">
        <v>6964</v>
      </c>
      <c r="B12443">
        <v>3</v>
      </c>
      <c r="C12443">
        <v>0.18128</v>
      </c>
      <c r="D12443">
        <v>0.32812999999999998</v>
      </c>
      <c r="E12443">
        <v>0.99807400000000002</v>
      </c>
      <c r="F12443">
        <v>6957</v>
      </c>
      <c r="G12443">
        <v>1</v>
      </c>
      <c r="H12443">
        <v>1.532</v>
      </c>
      <c r="I12443">
        <v>0.57240000000000002</v>
      </c>
      <c r="J12443" s="5">
        <v>0.57223999999999997</v>
      </c>
      <c r="K12443">
        <v>0.99614400000000003</v>
      </c>
      <c r="L12443">
        <v>12442</v>
      </c>
      <c r="M12443">
        <v>0</v>
      </c>
      <c r="N12443" s="5">
        <v>1.532</v>
      </c>
      <c r="O12443" t="str">
        <f t="shared" si="194"/>
        <v/>
      </c>
    </row>
    <row r="12444" spans="1:15" hidden="1" x14ac:dyDescent="0.2">
      <c r="A12444" t="s">
        <v>17816</v>
      </c>
      <c r="B12444">
        <v>4</v>
      </c>
      <c r="C12444">
        <v>0.81499999999999995</v>
      </c>
      <c r="D12444">
        <v>0.85933000000000004</v>
      </c>
      <c r="E12444">
        <v>0.99950899999999998</v>
      </c>
      <c r="F12444">
        <v>17820</v>
      </c>
      <c r="G12444">
        <v>1</v>
      </c>
      <c r="H12444">
        <v>0.57611000000000001</v>
      </c>
      <c r="I12444">
        <v>0.57240000000000002</v>
      </c>
      <c r="J12444" s="5">
        <v>0.57362000000000002</v>
      </c>
      <c r="K12444">
        <v>0.99628899999999998</v>
      </c>
      <c r="L12444">
        <v>12443</v>
      </c>
      <c r="M12444">
        <v>1</v>
      </c>
      <c r="N12444" s="5">
        <v>0.57611000000000001</v>
      </c>
      <c r="O12444" t="str">
        <f t="shared" si="194"/>
        <v/>
      </c>
    </row>
    <row r="12445" spans="1:15" hidden="1" x14ac:dyDescent="0.2">
      <c r="A12445" t="s">
        <v>4307</v>
      </c>
      <c r="B12445">
        <v>3</v>
      </c>
      <c r="C12445">
        <v>9.0865000000000001E-2</v>
      </c>
      <c r="D12445">
        <v>0.20330000000000001</v>
      </c>
      <c r="E12445">
        <v>0.99807400000000002</v>
      </c>
      <c r="F12445">
        <v>4298</v>
      </c>
      <c r="G12445">
        <v>1</v>
      </c>
      <c r="H12445">
        <v>1.7374000000000001</v>
      </c>
      <c r="I12445">
        <v>0.57242000000000004</v>
      </c>
      <c r="J12445" s="5">
        <v>0.57225999999999999</v>
      </c>
      <c r="K12445">
        <v>0.99614400000000003</v>
      </c>
      <c r="L12445">
        <v>12444</v>
      </c>
      <c r="M12445">
        <v>0</v>
      </c>
      <c r="N12445" s="5">
        <v>1.7374000000000001</v>
      </c>
      <c r="O12445" t="str">
        <f t="shared" si="194"/>
        <v/>
      </c>
    </row>
    <row r="12446" spans="1:15" hidden="1" x14ac:dyDescent="0.2">
      <c r="A12446" t="s">
        <v>13327</v>
      </c>
      <c r="B12446">
        <v>3</v>
      </c>
      <c r="C12446">
        <v>0.47206999999999999</v>
      </c>
      <c r="D12446">
        <v>0.62702000000000002</v>
      </c>
      <c r="E12446">
        <v>0.99950899999999998</v>
      </c>
      <c r="F12446">
        <v>13328</v>
      </c>
      <c r="G12446">
        <v>2</v>
      </c>
      <c r="H12446">
        <v>-5.2436999999999998E-2</v>
      </c>
      <c r="I12446">
        <v>0.57245000000000001</v>
      </c>
      <c r="J12446" s="5">
        <v>0.57228999999999997</v>
      </c>
      <c r="K12446">
        <v>0.99614400000000003</v>
      </c>
      <c r="L12446">
        <v>12445</v>
      </c>
      <c r="M12446">
        <v>0</v>
      </c>
      <c r="N12446" s="5">
        <v>-5.2436999999999998E-2</v>
      </c>
      <c r="O12446" t="str">
        <f t="shared" si="194"/>
        <v/>
      </c>
    </row>
    <row r="12447" spans="1:15" hidden="1" x14ac:dyDescent="0.2">
      <c r="A12447" t="s">
        <v>12370</v>
      </c>
      <c r="B12447">
        <v>1</v>
      </c>
      <c r="C12447">
        <v>0.42753999999999998</v>
      </c>
      <c r="D12447">
        <v>0.42770999999999998</v>
      </c>
      <c r="E12447">
        <v>0.99950899999999998</v>
      </c>
      <c r="F12447">
        <v>12371</v>
      </c>
      <c r="G12447">
        <v>1</v>
      </c>
      <c r="H12447">
        <v>-0.68110000000000004</v>
      </c>
      <c r="I12447">
        <v>0.57245999999999997</v>
      </c>
      <c r="J12447" s="5">
        <v>0.57221999999999995</v>
      </c>
      <c r="K12447">
        <v>0.99614400000000003</v>
      </c>
      <c r="L12447">
        <v>12446</v>
      </c>
      <c r="M12447">
        <v>0</v>
      </c>
      <c r="N12447" s="5">
        <v>-0.68110000000000004</v>
      </c>
      <c r="O12447" t="str">
        <f t="shared" si="194"/>
        <v/>
      </c>
    </row>
    <row r="12448" spans="1:15" hidden="1" x14ac:dyDescent="0.2">
      <c r="A12448" t="s">
        <v>7026</v>
      </c>
      <c r="B12448">
        <v>3</v>
      </c>
      <c r="C12448">
        <v>0.18354000000000001</v>
      </c>
      <c r="D12448">
        <v>0.33055000000000001</v>
      </c>
      <c r="E12448">
        <v>0.99807400000000002</v>
      </c>
      <c r="F12448">
        <v>7019</v>
      </c>
      <c r="G12448">
        <v>2</v>
      </c>
      <c r="H12448">
        <v>-1.2693000000000001</v>
      </c>
      <c r="I12448">
        <v>0.57247999999999999</v>
      </c>
      <c r="J12448" s="5">
        <v>0.57232000000000005</v>
      </c>
      <c r="K12448">
        <v>0.99614400000000003</v>
      </c>
      <c r="L12448">
        <v>12447</v>
      </c>
      <c r="M12448">
        <v>0</v>
      </c>
      <c r="N12448" s="5">
        <v>-1.2693000000000001</v>
      </c>
      <c r="O12448" t="str">
        <f t="shared" si="194"/>
        <v/>
      </c>
    </row>
    <row r="12449" spans="1:15" hidden="1" x14ac:dyDescent="0.2">
      <c r="A12449" t="s">
        <v>16486</v>
      </c>
      <c r="B12449">
        <v>3</v>
      </c>
      <c r="C12449">
        <v>0.72336</v>
      </c>
      <c r="D12449">
        <v>0.76132</v>
      </c>
      <c r="E12449">
        <v>0.99950899999999998</v>
      </c>
      <c r="F12449">
        <v>16489</v>
      </c>
      <c r="G12449">
        <v>1</v>
      </c>
      <c r="H12449">
        <v>1.4177999999999999</v>
      </c>
      <c r="I12449">
        <v>0.57250000000000001</v>
      </c>
      <c r="J12449" s="5">
        <v>0.57233999999999996</v>
      </c>
      <c r="K12449">
        <v>0.99614400000000003</v>
      </c>
      <c r="L12449">
        <v>12448</v>
      </c>
      <c r="M12449">
        <v>0</v>
      </c>
      <c r="N12449" s="5">
        <v>1.4177999999999999</v>
      </c>
      <c r="O12449" t="str">
        <f t="shared" si="194"/>
        <v/>
      </c>
    </row>
    <row r="12450" spans="1:15" hidden="1" x14ac:dyDescent="0.2">
      <c r="A12450" t="s">
        <v>14187</v>
      </c>
      <c r="B12450">
        <v>3</v>
      </c>
      <c r="C12450">
        <v>0.52837999999999996</v>
      </c>
      <c r="D12450">
        <v>0.66612000000000005</v>
      </c>
      <c r="E12450">
        <v>0.99950899999999998</v>
      </c>
      <c r="F12450">
        <v>14188</v>
      </c>
      <c r="G12450">
        <v>1</v>
      </c>
      <c r="H12450">
        <v>1.5071000000000001</v>
      </c>
      <c r="I12450">
        <v>0.57255999999999996</v>
      </c>
      <c r="J12450" s="5">
        <v>0.57240000000000002</v>
      </c>
      <c r="K12450">
        <v>0.99614400000000003</v>
      </c>
      <c r="L12450">
        <v>12449</v>
      </c>
      <c r="M12450">
        <v>0</v>
      </c>
      <c r="N12450" s="5">
        <v>1.5071000000000001</v>
      </c>
      <c r="O12450" t="str">
        <f t="shared" si="194"/>
        <v/>
      </c>
    </row>
    <row r="12451" spans="1:15" hidden="1" x14ac:dyDescent="0.2">
      <c r="A12451" t="s">
        <v>4988</v>
      </c>
      <c r="B12451">
        <v>3</v>
      </c>
      <c r="C12451">
        <v>0.10814</v>
      </c>
      <c r="D12451">
        <v>0.23610999999999999</v>
      </c>
      <c r="E12451">
        <v>0.99807400000000002</v>
      </c>
      <c r="F12451">
        <v>4980</v>
      </c>
      <c r="G12451">
        <v>2</v>
      </c>
      <c r="H12451">
        <v>-2.0487000000000002</v>
      </c>
      <c r="I12451">
        <v>0.57264000000000004</v>
      </c>
      <c r="J12451" s="5">
        <v>0.57247000000000003</v>
      </c>
      <c r="K12451">
        <v>0.99614400000000003</v>
      </c>
      <c r="L12451">
        <v>12450</v>
      </c>
      <c r="M12451">
        <v>0</v>
      </c>
      <c r="N12451" s="5">
        <v>-2.0487000000000002</v>
      </c>
      <c r="O12451" t="str">
        <f t="shared" si="194"/>
        <v/>
      </c>
    </row>
    <row r="12452" spans="1:15" hidden="1" x14ac:dyDescent="0.2">
      <c r="A12452" t="s">
        <v>12479</v>
      </c>
      <c r="B12452">
        <v>3</v>
      </c>
      <c r="C12452">
        <v>0.43312</v>
      </c>
      <c r="D12452">
        <v>0.58831</v>
      </c>
      <c r="E12452">
        <v>0.99950899999999998</v>
      </c>
      <c r="F12452">
        <v>12480</v>
      </c>
      <c r="G12452">
        <v>1</v>
      </c>
      <c r="H12452">
        <v>0.95467000000000002</v>
      </c>
      <c r="I12452">
        <v>0.57265999999999995</v>
      </c>
      <c r="J12452" s="5">
        <v>0.57250000000000001</v>
      </c>
      <c r="K12452">
        <v>0.99614400000000003</v>
      </c>
      <c r="L12452">
        <v>12451</v>
      </c>
      <c r="M12452">
        <v>0</v>
      </c>
      <c r="N12452" s="5">
        <v>0.95467000000000002</v>
      </c>
      <c r="O12452" t="str">
        <f t="shared" si="194"/>
        <v/>
      </c>
    </row>
    <row r="12453" spans="1:15" hidden="1" x14ac:dyDescent="0.2">
      <c r="A12453" t="s">
        <v>18981</v>
      </c>
      <c r="B12453">
        <v>3</v>
      </c>
      <c r="C12453">
        <v>0.87824000000000002</v>
      </c>
      <c r="D12453">
        <v>0.87836000000000003</v>
      </c>
      <c r="E12453">
        <v>0.99950899999999998</v>
      </c>
      <c r="F12453">
        <v>18987</v>
      </c>
      <c r="G12453">
        <v>0</v>
      </c>
      <c r="H12453">
        <v>1.1652</v>
      </c>
      <c r="I12453">
        <v>0.57272000000000001</v>
      </c>
      <c r="J12453" s="5">
        <v>0.57255999999999996</v>
      </c>
      <c r="K12453">
        <v>0.99614400000000003</v>
      </c>
      <c r="L12453">
        <v>12452</v>
      </c>
      <c r="M12453">
        <v>0</v>
      </c>
      <c r="N12453" s="5">
        <v>1.1652</v>
      </c>
      <c r="O12453" t="str">
        <f t="shared" si="194"/>
        <v/>
      </c>
    </row>
    <row r="12454" spans="1:15" hidden="1" x14ac:dyDescent="0.2">
      <c r="A12454" t="s">
        <v>1999</v>
      </c>
      <c r="B12454">
        <v>3</v>
      </c>
      <c r="C12454">
        <v>3.7536E-2</v>
      </c>
      <c r="D12454">
        <v>9.2256000000000005E-2</v>
      </c>
      <c r="E12454">
        <v>0.98302400000000001</v>
      </c>
      <c r="F12454">
        <v>1988</v>
      </c>
      <c r="G12454">
        <v>2</v>
      </c>
      <c r="H12454">
        <v>-2.827</v>
      </c>
      <c r="I12454">
        <v>0.57274000000000003</v>
      </c>
      <c r="J12454" s="5">
        <v>0.57259000000000004</v>
      </c>
      <c r="K12454">
        <v>0.99614400000000003</v>
      </c>
      <c r="L12454">
        <v>12453</v>
      </c>
      <c r="M12454">
        <v>0</v>
      </c>
      <c r="N12454" s="5">
        <v>-2.827</v>
      </c>
      <c r="O12454" t="str">
        <f t="shared" si="194"/>
        <v/>
      </c>
    </row>
    <row r="12455" spans="1:15" hidden="1" x14ac:dyDescent="0.2">
      <c r="A12455" t="s">
        <v>9065</v>
      </c>
      <c r="B12455">
        <v>3</v>
      </c>
      <c r="C12455">
        <v>0.27227000000000001</v>
      </c>
      <c r="D12455">
        <v>0.42401</v>
      </c>
      <c r="E12455">
        <v>0.99950899999999998</v>
      </c>
      <c r="F12455">
        <v>9058</v>
      </c>
      <c r="G12455">
        <v>2</v>
      </c>
      <c r="H12455">
        <v>-0.89709000000000005</v>
      </c>
      <c r="I12455">
        <v>0.57277</v>
      </c>
      <c r="J12455" s="5">
        <v>0.57262000000000002</v>
      </c>
      <c r="K12455">
        <v>0.99614400000000003</v>
      </c>
      <c r="L12455">
        <v>12454</v>
      </c>
      <c r="M12455">
        <v>0</v>
      </c>
      <c r="N12455" s="5">
        <v>-0.89709000000000005</v>
      </c>
      <c r="O12455" t="str">
        <f t="shared" si="194"/>
        <v/>
      </c>
    </row>
    <row r="12456" spans="1:15" hidden="1" x14ac:dyDescent="0.2">
      <c r="A12456" t="s">
        <v>15975</v>
      </c>
      <c r="B12456">
        <v>3</v>
      </c>
      <c r="C12456">
        <v>0.68132000000000004</v>
      </c>
      <c r="D12456">
        <v>0.73755000000000004</v>
      </c>
      <c r="E12456">
        <v>0.99950899999999998</v>
      </c>
      <c r="F12456">
        <v>15977</v>
      </c>
      <c r="G12456">
        <v>1</v>
      </c>
      <c r="H12456">
        <v>0.21068999999999999</v>
      </c>
      <c r="I12456">
        <v>0.57279999999999998</v>
      </c>
      <c r="J12456" s="5">
        <v>0.57264999999999999</v>
      </c>
      <c r="K12456">
        <v>0.99614400000000003</v>
      </c>
      <c r="L12456">
        <v>12455</v>
      </c>
      <c r="M12456">
        <v>0</v>
      </c>
      <c r="N12456" s="5">
        <v>0.21068999999999999</v>
      </c>
      <c r="O12456" t="str">
        <f t="shared" si="194"/>
        <v/>
      </c>
    </row>
    <row r="12457" spans="1:15" hidden="1" x14ac:dyDescent="0.2">
      <c r="A12457" t="s">
        <v>6206</v>
      </c>
      <c r="B12457">
        <v>3</v>
      </c>
      <c r="C12457">
        <v>0.15049999999999999</v>
      </c>
      <c r="D12457">
        <v>0.29476999999999998</v>
      </c>
      <c r="E12457">
        <v>0.99807400000000002</v>
      </c>
      <c r="F12457">
        <v>6198</v>
      </c>
      <c r="G12457">
        <v>2</v>
      </c>
      <c r="H12457">
        <v>-1.5457000000000001</v>
      </c>
      <c r="I12457">
        <v>0.57282</v>
      </c>
      <c r="J12457" s="5">
        <v>0.57267999999999997</v>
      </c>
      <c r="K12457">
        <v>0.99614400000000003</v>
      </c>
      <c r="L12457">
        <v>12456</v>
      </c>
      <c r="M12457">
        <v>0</v>
      </c>
      <c r="N12457" s="5">
        <v>-1.5457000000000001</v>
      </c>
      <c r="O12457" t="str">
        <f t="shared" si="194"/>
        <v/>
      </c>
    </row>
    <row r="12458" spans="1:15" hidden="1" x14ac:dyDescent="0.2">
      <c r="A12458" t="s">
        <v>12359</v>
      </c>
      <c r="B12458">
        <v>1</v>
      </c>
      <c r="C12458">
        <v>0.42716999999999999</v>
      </c>
      <c r="D12458">
        <v>0.42735000000000001</v>
      </c>
      <c r="E12458">
        <v>0.99950899999999998</v>
      </c>
      <c r="F12458">
        <v>12360</v>
      </c>
      <c r="G12458">
        <v>1</v>
      </c>
      <c r="H12458">
        <v>-0.58143999999999996</v>
      </c>
      <c r="I12458">
        <v>0.57282999999999995</v>
      </c>
      <c r="J12458" s="5">
        <v>0.57262000000000002</v>
      </c>
      <c r="K12458">
        <v>0.99614400000000003</v>
      </c>
      <c r="L12458">
        <v>12457</v>
      </c>
      <c r="M12458">
        <v>0</v>
      </c>
      <c r="N12458" s="5">
        <v>-0.58143999999999996</v>
      </c>
      <c r="O12458" t="str">
        <f t="shared" si="194"/>
        <v/>
      </c>
    </row>
    <row r="12459" spans="1:15" hidden="1" x14ac:dyDescent="0.2">
      <c r="A12459" t="s">
        <v>9388</v>
      </c>
      <c r="B12459">
        <v>3</v>
      </c>
      <c r="C12459">
        <v>0.28633999999999998</v>
      </c>
      <c r="D12459">
        <v>0.43867</v>
      </c>
      <c r="E12459">
        <v>0.99950899999999998</v>
      </c>
      <c r="F12459">
        <v>9382</v>
      </c>
      <c r="G12459">
        <v>2</v>
      </c>
      <c r="H12459">
        <v>-0.71723999999999999</v>
      </c>
      <c r="I12459">
        <v>0.57287999999999994</v>
      </c>
      <c r="J12459" s="5">
        <v>0.57272999999999996</v>
      </c>
      <c r="K12459">
        <v>0.99614400000000003</v>
      </c>
      <c r="L12459">
        <v>12458</v>
      </c>
      <c r="M12459">
        <v>0</v>
      </c>
      <c r="N12459" s="5">
        <v>-0.71723999999999999</v>
      </c>
      <c r="O12459" t="str">
        <f t="shared" si="194"/>
        <v/>
      </c>
    </row>
    <row r="12460" spans="1:15" hidden="1" x14ac:dyDescent="0.2">
      <c r="A12460" t="s">
        <v>15629</v>
      </c>
      <c r="B12460">
        <v>3</v>
      </c>
      <c r="C12460">
        <v>0.65620999999999996</v>
      </c>
      <c r="D12460">
        <v>0.72450000000000003</v>
      </c>
      <c r="E12460">
        <v>0.99950899999999998</v>
      </c>
      <c r="F12460">
        <v>15631</v>
      </c>
      <c r="G12460">
        <v>1</v>
      </c>
      <c r="H12460">
        <v>0.44390000000000002</v>
      </c>
      <c r="I12460">
        <v>0.57289999999999996</v>
      </c>
      <c r="J12460" s="5">
        <v>0.57276000000000005</v>
      </c>
      <c r="K12460">
        <v>0.99614400000000003</v>
      </c>
      <c r="L12460">
        <v>12459</v>
      </c>
      <c r="M12460">
        <v>0</v>
      </c>
      <c r="N12460" s="5">
        <v>0.44390000000000002</v>
      </c>
      <c r="O12460" t="str">
        <f t="shared" si="194"/>
        <v/>
      </c>
    </row>
    <row r="12461" spans="1:15" hidden="1" x14ac:dyDescent="0.2">
      <c r="A12461" t="s">
        <v>21189</v>
      </c>
      <c r="B12461">
        <v>3</v>
      </c>
      <c r="C12461">
        <v>0.97984000000000004</v>
      </c>
      <c r="D12461">
        <v>0.97989999999999999</v>
      </c>
      <c r="E12461">
        <v>0.99950899999999998</v>
      </c>
      <c r="F12461">
        <v>21200</v>
      </c>
      <c r="G12461">
        <v>0</v>
      </c>
      <c r="H12461">
        <v>1.8472</v>
      </c>
      <c r="I12461">
        <v>0.57296000000000002</v>
      </c>
      <c r="J12461" s="5">
        <v>0.57281000000000004</v>
      </c>
      <c r="K12461">
        <v>0.99614400000000003</v>
      </c>
      <c r="L12461">
        <v>12460</v>
      </c>
      <c r="M12461">
        <v>0</v>
      </c>
      <c r="N12461" s="5">
        <v>1.8472</v>
      </c>
      <c r="O12461" t="str">
        <f t="shared" si="194"/>
        <v/>
      </c>
    </row>
    <row r="12462" spans="1:15" hidden="1" x14ac:dyDescent="0.2">
      <c r="A12462" t="s">
        <v>12356</v>
      </c>
      <c r="B12462">
        <v>1</v>
      </c>
      <c r="C12462">
        <v>0.42703000000000002</v>
      </c>
      <c r="D12462">
        <v>0.42721999999999999</v>
      </c>
      <c r="E12462">
        <v>0.99950899999999998</v>
      </c>
      <c r="F12462">
        <v>12357</v>
      </c>
      <c r="G12462">
        <v>1</v>
      </c>
      <c r="H12462">
        <v>-0.33505000000000001</v>
      </c>
      <c r="I12462">
        <v>0.57296999999999998</v>
      </c>
      <c r="J12462" s="5">
        <v>0.57274000000000003</v>
      </c>
      <c r="K12462">
        <v>0.99614400000000003</v>
      </c>
      <c r="L12462">
        <v>12461</v>
      </c>
      <c r="M12462">
        <v>0</v>
      </c>
      <c r="N12462" s="5">
        <v>-0.33505000000000001</v>
      </c>
      <c r="O12462" t="str">
        <f t="shared" si="194"/>
        <v/>
      </c>
    </row>
    <row r="12463" spans="1:15" hidden="1" x14ac:dyDescent="0.2">
      <c r="A12463" t="s">
        <v>13271</v>
      </c>
      <c r="B12463">
        <v>3</v>
      </c>
      <c r="C12463">
        <v>0.46906999999999999</v>
      </c>
      <c r="D12463">
        <v>0.62404999999999999</v>
      </c>
      <c r="E12463">
        <v>0.99950899999999998</v>
      </c>
      <c r="F12463">
        <v>13272</v>
      </c>
      <c r="G12463">
        <v>1</v>
      </c>
      <c r="H12463">
        <v>0.53791999999999995</v>
      </c>
      <c r="I12463">
        <v>0.57301000000000002</v>
      </c>
      <c r="J12463" s="5">
        <v>0.57286000000000004</v>
      </c>
      <c r="K12463">
        <v>0.99614400000000003</v>
      </c>
      <c r="L12463">
        <v>12462</v>
      </c>
      <c r="M12463">
        <v>0</v>
      </c>
      <c r="N12463" s="5">
        <v>0.53791999999999995</v>
      </c>
      <c r="O12463" t="str">
        <f t="shared" si="194"/>
        <v/>
      </c>
    </row>
    <row r="12464" spans="1:15" hidden="1" x14ac:dyDescent="0.2">
      <c r="A12464" t="s">
        <v>3194</v>
      </c>
      <c r="B12464">
        <v>3</v>
      </c>
      <c r="C12464">
        <v>6.2835000000000002E-2</v>
      </c>
      <c r="D12464">
        <v>0.14717</v>
      </c>
      <c r="E12464">
        <v>0.98394599999999999</v>
      </c>
      <c r="F12464">
        <v>3183</v>
      </c>
      <c r="G12464">
        <v>1</v>
      </c>
      <c r="H12464">
        <v>1.6158999999999999</v>
      </c>
      <c r="I12464">
        <v>0.57303999999999999</v>
      </c>
      <c r="J12464" s="5">
        <v>0.57289000000000001</v>
      </c>
      <c r="K12464">
        <v>0.99614400000000003</v>
      </c>
      <c r="L12464">
        <v>12463</v>
      </c>
      <c r="M12464">
        <v>0</v>
      </c>
      <c r="N12464" s="5">
        <v>1.6158999999999999</v>
      </c>
      <c r="O12464" t="str">
        <f t="shared" si="194"/>
        <v/>
      </c>
    </row>
    <row r="12465" spans="1:15" hidden="1" x14ac:dyDescent="0.2">
      <c r="A12465" t="s">
        <v>6381</v>
      </c>
      <c r="B12465">
        <v>3</v>
      </c>
      <c r="C12465">
        <v>0.15797</v>
      </c>
      <c r="D12465">
        <v>0.30287999999999998</v>
      </c>
      <c r="E12465">
        <v>0.99807400000000002</v>
      </c>
      <c r="F12465">
        <v>6373</v>
      </c>
      <c r="G12465">
        <v>2</v>
      </c>
      <c r="H12465">
        <v>-1.5693999999999999</v>
      </c>
      <c r="I12465">
        <v>0.57311999999999996</v>
      </c>
      <c r="J12465" s="5">
        <v>0.57296999999999998</v>
      </c>
      <c r="K12465">
        <v>0.99614400000000003</v>
      </c>
      <c r="L12465">
        <v>12464</v>
      </c>
      <c r="M12465">
        <v>0</v>
      </c>
      <c r="N12465" s="5">
        <v>-1.5693999999999999</v>
      </c>
      <c r="O12465" t="str">
        <f t="shared" si="194"/>
        <v/>
      </c>
    </row>
    <row r="12466" spans="1:15" hidden="1" x14ac:dyDescent="0.2">
      <c r="A12466" t="s">
        <v>10225</v>
      </c>
      <c r="B12466">
        <v>3</v>
      </c>
      <c r="C12466">
        <v>0.32455000000000001</v>
      </c>
      <c r="D12466">
        <v>0.47842000000000001</v>
      </c>
      <c r="E12466">
        <v>0.99950899999999998</v>
      </c>
      <c r="F12466">
        <v>10220</v>
      </c>
      <c r="G12466">
        <v>2</v>
      </c>
      <c r="H12466">
        <v>-0.74119999999999997</v>
      </c>
      <c r="I12466">
        <v>0.57313999999999998</v>
      </c>
      <c r="J12466" s="5">
        <v>0.57299999999999995</v>
      </c>
      <c r="K12466">
        <v>0.99614400000000003</v>
      </c>
      <c r="L12466">
        <v>12465</v>
      </c>
      <c r="M12466">
        <v>0</v>
      </c>
      <c r="N12466" s="5">
        <v>-0.74119999999999997</v>
      </c>
      <c r="O12466" t="str">
        <f t="shared" si="194"/>
        <v/>
      </c>
    </row>
    <row r="12467" spans="1:15" hidden="1" x14ac:dyDescent="0.2">
      <c r="A12467" t="s">
        <v>15156</v>
      </c>
      <c r="B12467">
        <v>3</v>
      </c>
      <c r="C12467">
        <v>0.61833000000000005</v>
      </c>
      <c r="D12467">
        <v>0.70586000000000004</v>
      </c>
      <c r="E12467">
        <v>0.99950899999999998</v>
      </c>
      <c r="F12467">
        <v>15157</v>
      </c>
      <c r="G12467">
        <v>1</v>
      </c>
      <c r="H12467">
        <v>0.34186</v>
      </c>
      <c r="I12467">
        <v>0.57316999999999996</v>
      </c>
      <c r="J12467" s="5">
        <v>0.57301999999999997</v>
      </c>
      <c r="K12467">
        <v>0.99614400000000003</v>
      </c>
      <c r="L12467">
        <v>12466</v>
      </c>
      <c r="M12467">
        <v>0</v>
      </c>
      <c r="N12467" s="5">
        <v>0.34186</v>
      </c>
      <c r="O12467" t="str">
        <f t="shared" si="194"/>
        <v/>
      </c>
    </row>
    <row r="12468" spans="1:15" hidden="1" x14ac:dyDescent="0.2">
      <c r="A12468" t="s">
        <v>8143</v>
      </c>
      <c r="B12468">
        <v>3</v>
      </c>
      <c r="C12468">
        <v>0.23144999999999999</v>
      </c>
      <c r="D12468">
        <v>0.38120999999999999</v>
      </c>
      <c r="E12468">
        <v>0.99950899999999998</v>
      </c>
      <c r="F12468">
        <v>8136</v>
      </c>
      <c r="G12468">
        <v>2</v>
      </c>
      <c r="H12468">
        <v>-2.8367E-2</v>
      </c>
      <c r="I12468">
        <v>0.57321999999999995</v>
      </c>
      <c r="J12468" s="5">
        <v>0.57306999999999997</v>
      </c>
      <c r="K12468">
        <v>0.99614400000000003</v>
      </c>
      <c r="L12468">
        <v>12467</v>
      </c>
      <c r="M12468">
        <v>0</v>
      </c>
      <c r="N12468" s="5">
        <v>-2.8367E-2</v>
      </c>
      <c r="O12468" t="str">
        <f t="shared" si="194"/>
        <v/>
      </c>
    </row>
    <row r="12469" spans="1:15" hidden="1" x14ac:dyDescent="0.2">
      <c r="A12469" t="s">
        <v>12347</v>
      </c>
      <c r="B12469">
        <v>1</v>
      </c>
      <c r="C12469">
        <v>0.42670000000000002</v>
      </c>
      <c r="D12469">
        <v>0.42688999999999999</v>
      </c>
      <c r="E12469">
        <v>0.99950899999999998</v>
      </c>
      <c r="F12469">
        <v>12348</v>
      </c>
      <c r="G12469">
        <v>1</v>
      </c>
      <c r="H12469">
        <v>-0.34694000000000003</v>
      </c>
      <c r="I12469">
        <v>0.57330000000000003</v>
      </c>
      <c r="J12469" s="5">
        <v>0.57304999999999995</v>
      </c>
      <c r="K12469">
        <v>0.99614400000000003</v>
      </c>
      <c r="L12469">
        <v>12468</v>
      </c>
      <c r="M12469">
        <v>0</v>
      </c>
      <c r="N12469" s="5">
        <v>-0.34694000000000003</v>
      </c>
      <c r="O12469" t="str">
        <f t="shared" si="194"/>
        <v/>
      </c>
    </row>
    <row r="12470" spans="1:15" hidden="1" x14ac:dyDescent="0.2">
      <c r="A12470" t="s">
        <v>3631</v>
      </c>
      <c r="B12470">
        <v>3</v>
      </c>
      <c r="C12470">
        <v>7.3497000000000007E-2</v>
      </c>
      <c r="D12470">
        <v>0.16891999999999999</v>
      </c>
      <c r="E12470">
        <v>0.98394599999999999</v>
      </c>
      <c r="F12470">
        <v>3621</v>
      </c>
      <c r="G12470">
        <v>2</v>
      </c>
      <c r="H12470">
        <v>-2.3612000000000002</v>
      </c>
      <c r="I12470">
        <v>0.57333000000000001</v>
      </c>
      <c r="J12470" s="5">
        <v>0.57318000000000002</v>
      </c>
      <c r="K12470">
        <v>0.996193</v>
      </c>
      <c r="L12470">
        <v>12469</v>
      </c>
      <c r="M12470">
        <v>0</v>
      </c>
      <c r="N12470" s="5">
        <v>-2.3612000000000002</v>
      </c>
      <c r="O12470" t="str">
        <f t="shared" si="194"/>
        <v/>
      </c>
    </row>
    <row r="12471" spans="1:15" hidden="1" x14ac:dyDescent="0.2">
      <c r="A12471" t="s">
        <v>19388</v>
      </c>
      <c r="B12471">
        <v>3</v>
      </c>
      <c r="C12471">
        <v>0.89809000000000005</v>
      </c>
      <c r="D12471">
        <v>0.89817999999999998</v>
      </c>
      <c r="E12471">
        <v>0.99950899999999998</v>
      </c>
      <c r="F12471">
        <v>19395</v>
      </c>
      <c r="G12471">
        <v>0</v>
      </c>
      <c r="H12471">
        <v>0.93640999999999996</v>
      </c>
      <c r="I12471">
        <v>0.57335999999999998</v>
      </c>
      <c r="J12471" s="5">
        <v>0.57321</v>
      </c>
      <c r="K12471">
        <v>0.996193</v>
      </c>
      <c r="L12471">
        <v>12470</v>
      </c>
      <c r="M12471">
        <v>0</v>
      </c>
      <c r="N12471" s="5">
        <v>0.93640999999999996</v>
      </c>
      <c r="O12471" t="str">
        <f t="shared" si="194"/>
        <v/>
      </c>
    </row>
    <row r="12472" spans="1:15" x14ac:dyDescent="0.2">
      <c r="A12472" t="s">
        <v>15539</v>
      </c>
      <c r="B12472">
        <v>3</v>
      </c>
      <c r="C12472">
        <v>0.64949999999999997</v>
      </c>
      <c r="D12472">
        <v>0.72114</v>
      </c>
      <c r="E12472">
        <v>0.99950899999999998</v>
      </c>
      <c r="F12472">
        <v>15541</v>
      </c>
      <c r="G12472">
        <v>1</v>
      </c>
      <c r="H12472">
        <v>2.0956000000000001</v>
      </c>
      <c r="I12472">
        <v>0.57343999999999995</v>
      </c>
      <c r="J12472" s="5">
        <v>0.57328999999999997</v>
      </c>
      <c r="K12472">
        <v>0.996193</v>
      </c>
      <c r="L12472">
        <v>12471</v>
      </c>
      <c r="M12472">
        <v>0</v>
      </c>
      <c r="N12472" s="5">
        <v>2.0956000000000001</v>
      </c>
      <c r="O12472" t="str">
        <f t="shared" si="194"/>
        <v/>
      </c>
    </row>
    <row r="12473" spans="1:15" hidden="1" x14ac:dyDescent="0.2">
      <c r="A12473" t="s">
        <v>19941</v>
      </c>
      <c r="B12473">
        <v>3</v>
      </c>
      <c r="C12473">
        <v>0.92357</v>
      </c>
      <c r="D12473">
        <v>0.92359999999999998</v>
      </c>
      <c r="E12473">
        <v>0.99950899999999998</v>
      </c>
      <c r="F12473">
        <v>19950</v>
      </c>
      <c r="G12473">
        <v>0</v>
      </c>
      <c r="H12473">
        <v>1.6587000000000001</v>
      </c>
      <c r="I12473">
        <v>0.57352000000000003</v>
      </c>
      <c r="J12473" s="5">
        <v>0.57335999999999998</v>
      </c>
      <c r="K12473">
        <v>0.996193</v>
      </c>
      <c r="L12473">
        <v>12472</v>
      </c>
      <c r="M12473">
        <v>0</v>
      </c>
      <c r="N12473" s="5">
        <v>1.6587000000000001</v>
      </c>
      <c r="O12473" t="str">
        <f t="shared" si="194"/>
        <v/>
      </c>
    </row>
    <row r="12474" spans="1:15" hidden="1" x14ac:dyDescent="0.2">
      <c r="A12474" t="s">
        <v>19086</v>
      </c>
      <c r="B12474">
        <v>3</v>
      </c>
      <c r="C12474">
        <v>0.88326000000000005</v>
      </c>
      <c r="D12474">
        <v>0.88336000000000003</v>
      </c>
      <c r="E12474">
        <v>0.99950899999999998</v>
      </c>
      <c r="F12474">
        <v>19093</v>
      </c>
      <c r="G12474">
        <v>0</v>
      </c>
      <c r="H12474">
        <v>1.0274000000000001</v>
      </c>
      <c r="I12474">
        <v>0.57354000000000005</v>
      </c>
      <c r="J12474" s="5">
        <v>0.57338999999999996</v>
      </c>
      <c r="K12474">
        <v>0.996193</v>
      </c>
      <c r="L12474">
        <v>12473</v>
      </c>
      <c r="M12474">
        <v>0</v>
      </c>
      <c r="N12474" s="5">
        <v>1.0274000000000001</v>
      </c>
      <c r="O12474" t="str">
        <f t="shared" si="194"/>
        <v/>
      </c>
    </row>
    <row r="12475" spans="1:15" hidden="1" x14ac:dyDescent="0.2">
      <c r="A12475" t="s">
        <v>4138</v>
      </c>
      <c r="B12475">
        <v>3</v>
      </c>
      <c r="C12475">
        <v>8.6320999999999995E-2</v>
      </c>
      <c r="D12475">
        <v>0.19447</v>
      </c>
      <c r="E12475">
        <v>0.99807400000000002</v>
      </c>
      <c r="F12475">
        <v>4128</v>
      </c>
      <c r="G12475">
        <v>1</v>
      </c>
      <c r="H12475">
        <v>0.63927</v>
      </c>
      <c r="I12475">
        <v>0.57357000000000002</v>
      </c>
      <c r="J12475" s="5">
        <v>0.57342000000000004</v>
      </c>
      <c r="K12475">
        <v>0.996193</v>
      </c>
      <c r="L12475">
        <v>12474</v>
      </c>
      <c r="M12475">
        <v>0</v>
      </c>
      <c r="N12475" s="5">
        <v>0.63927</v>
      </c>
      <c r="O12475" t="str">
        <f t="shared" si="194"/>
        <v/>
      </c>
    </row>
    <row r="12476" spans="1:15" hidden="1" x14ac:dyDescent="0.2">
      <c r="A12476" t="s">
        <v>5762</v>
      </c>
      <c r="B12476">
        <v>3</v>
      </c>
      <c r="C12476">
        <v>0.13023000000000001</v>
      </c>
      <c r="D12476">
        <v>0.27277000000000001</v>
      </c>
      <c r="E12476">
        <v>0.99807400000000002</v>
      </c>
      <c r="F12476">
        <v>5754</v>
      </c>
      <c r="G12476">
        <v>2</v>
      </c>
      <c r="H12476">
        <v>-1.5509999999999999</v>
      </c>
      <c r="I12476">
        <v>0.57364999999999999</v>
      </c>
      <c r="J12476" s="5">
        <v>0.57350000000000001</v>
      </c>
      <c r="K12476">
        <v>0.99620799999999998</v>
      </c>
      <c r="L12476">
        <v>12475</v>
      </c>
      <c r="M12476">
        <v>0</v>
      </c>
      <c r="N12476" s="5">
        <v>-1.5509999999999999</v>
      </c>
      <c r="O12476" t="str">
        <f t="shared" si="194"/>
        <v/>
      </c>
    </row>
    <row r="12477" spans="1:15" hidden="1" x14ac:dyDescent="0.2">
      <c r="A12477" t="s">
        <v>6468</v>
      </c>
      <c r="B12477">
        <v>3</v>
      </c>
      <c r="C12477">
        <v>0.16070000000000001</v>
      </c>
      <c r="D12477">
        <v>0.30581000000000003</v>
      </c>
      <c r="E12477">
        <v>0.99807400000000002</v>
      </c>
      <c r="F12477">
        <v>6460</v>
      </c>
      <c r="G12477">
        <v>1</v>
      </c>
      <c r="H12477">
        <v>1.2041999999999999</v>
      </c>
      <c r="I12477">
        <v>0.57367000000000001</v>
      </c>
      <c r="J12477" s="5">
        <v>0.57352000000000003</v>
      </c>
      <c r="K12477">
        <v>0.99620799999999998</v>
      </c>
      <c r="L12477">
        <v>12476</v>
      </c>
      <c r="M12477">
        <v>0</v>
      </c>
      <c r="N12477" s="5">
        <v>1.2041999999999999</v>
      </c>
      <c r="O12477" t="str">
        <f t="shared" si="194"/>
        <v/>
      </c>
    </row>
    <row r="12478" spans="1:15" hidden="1" x14ac:dyDescent="0.2">
      <c r="A12478" t="s">
        <v>20277</v>
      </c>
      <c r="B12478">
        <v>4</v>
      </c>
      <c r="C12478">
        <v>0.93771000000000004</v>
      </c>
      <c r="D12478">
        <v>0.93755999999999995</v>
      </c>
      <c r="E12478">
        <v>0.99950899999999998</v>
      </c>
      <c r="F12478">
        <v>20287</v>
      </c>
      <c r="G12478">
        <v>0</v>
      </c>
      <c r="H12478">
        <v>1.1512</v>
      </c>
      <c r="I12478">
        <v>0.57379000000000002</v>
      </c>
      <c r="J12478" s="5">
        <v>0.57496000000000003</v>
      </c>
      <c r="K12478">
        <v>0.99631800000000004</v>
      </c>
      <c r="L12478">
        <v>12477</v>
      </c>
      <c r="M12478">
        <v>1</v>
      </c>
      <c r="N12478" s="5">
        <v>1.1512</v>
      </c>
      <c r="O12478" t="str">
        <f t="shared" si="194"/>
        <v/>
      </c>
    </row>
    <row r="12479" spans="1:15" hidden="1" x14ac:dyDescent="0.2">
      <c r="A12479" t="s">
        <v>10387</v>
      </c>
      <c r="B12479">
        <v>3</v>
      </c>
      <c r="C12479">
        <v>0.33252999999999999</v>
      </c>
      <c r="D12479">
        <v>0.48659000000000002</v>
      </c>
      <c r="E12479">
        <v>0.99950899999999998</v>
      </c>
      <c r="F12479">
        <v>10383</v>
      </c>
      <c r="G12479">
        <v>2</v>
      </c>
      <c r="H12479">
        <v>-0.21684</v>
      </c>
      <c r="I12479">
        <v>0.57382999999999995</v>
      </c>
      <c r="J12479" s="5">
        <v>0.57367999999999997</v>
      </c>
      <c r="K12479">
        <v>0.99628899999999998</v>
      </c>
      <c r="L12479">
        <v>12478</v>
      </c>
      <c r="M12479">
        <v>0</v>
      </c>
      <c r="N12479" s="5">
        <v>-0.21684</v>
      </c>
      <c r="O12479" t="str">
        <f t="shared" si="194"/>
        <v/>
      </c>
    </row>
    <row r="12480" spans="1:15" hidden="1" x14ac:dyDescent="0.2">
      <c r="A12480" t="s">
        <v>13447</v>
      </c>
      <c r="B12480">
        <v>3</v>
      </c>
      <c r="C12480">
        <v>0.47776000000000002</v>
      </c>
      <c r="D12480">
        <v>0.63265000000000005</v>
      </c>
      <c r="E12480">
        <v>0.99950899999999998</v>
      </c>
      <c r="F12480">
        <v>13448</v>
      </c>
      <c r="G12480">
        <v>1</v>
      </c>
      <c r="H12480">
        <v>0.25126999999999999</v>
      </c>
      <c r="I12480">
        <v>0.57389000000000001</v>
      </c>
      <c r="J12480" s="5">
        <v>0.57374999999999998</v>
      </c>
      <c r="K12480">
        <v>0.99628899999999998</v>
      </c>
      <c r="L12480">
        <v>12479</v>
      </c>
      <c r="M12480">
        <v>0</v>
      </c>
      <c r="N12480" s="5">
        <v>0.25126999999999999</v>
      </c>
      <c r="O12480" t="str">
        <f t="shared" si="194"/>
        <v/>
      </c>
    </row>
    <row r="12481" spans="1:15" hidden="1" x14ac:dyDescent="0.2">
      <c r="A12481" t="s">
        <v>14629</v>
      </c>
      <c r="B12481">
        <v>3</v>
      </c>
      <c r="C12481">
        <v>0.57018000000000002</v>
      </c>
      <c r="D12481">
        <v>0.68384999999999996</v>
      </c>
      <c r="E12481">
        <v>0.99950899999999998</v>
      </c>
      <c r="F12481">
        <v>14630</v>
      </c>
      <c r="G12481">
        <v>1</v>
      </c>
      <c r="H12481">
        <v>0.25796999999999998</v>
      </c>
      <c r="I12481">
        <v>0.57391000000000003</v>
      </c>
      <c r="J12481" s="5">
        <v>0.57376000000000005</v>
      </c>
      <c r="K12481">
        <v>0.99628899999999998</v>
      </c>
      <c r="L12481">
        <v>12480</v>
      </c>
      <c r="M12481">
        <v>0</v>
      </c>
      <c r="N12481" s="5">
        <v>0.25796999999999998</v>
      </c>
      <c r="O12481" t="str">
        <f t="shared" si="194"/>
        <v/>
      </c>
    </row>
    <row r="12482" spans="1:15" hidden="1" x14ac:dyDescent="0.2">
      <c r="A12482" t="s">
        <v>20453</v>
      </c>
      <c r="B12482">
        <v>3</v>
      </c>
      <c r="C12482">
        <v>0.94528999999999996</v>
      </c>
      <c r="D12482">
        <v>0.94542999999999999</v>
      </c>
      <c r="E12482">
        <v>0.99950899999999998</v>
      </c>
      <c r="F12482">
        <v>20463</v>
      </c>
      <c r="G12482">
        <v>0</v>
      </c>
      <c r="H12482">
        <v>1.6777</v>
      </c>
      <c r="I12482">
        <v>0.57396999999999998</v>
      </c>
      <c r="J12482" s="5">
        <v>0.57381000000000004</v>
      </c>
      <c r="K12482">
        <v>0.99628899999999998</v>
      </c>
      <c r="L12482">
        <v>12481</v>
      </c>
      <c r="M12482">
        <v>0</v>
      </c>
      <c r="N12482" s="5">
        <v>1.6777</v>
      </c>
      <c r="O12482" t="str">
        <f t="shared" si="194"/>
        <v/>
      </c>
    </row>
    <row r="12483" spans="1:15" hidden="1" x14ac:dyDescent="0.2">
      <c r="A12483" t="s">
        <v>7500</v>
      </c>
      <c r="B12483">
        <v>3</v>
      </c>
      <c r="C12483">
        <v>0.20362</v>
      </c>
      <c r="D12483">
        <v>0.35200999999999999</v>
      </c>
      <c r="E12483">
        <v>0.99950899999999998</v>
      </c>
      <c r="F12483">
        <v>7493</v>
      </c>
      <c r="G12483">
        <v>2</v>
      </c>
      <c r="H12483">
        <v>-1.3242</v>
      </c>
      <c r="I12483">
        <v>0.57404999999999995</v>
      </c>
      <c r="J12483" s="5">
        <v>0.57389000000000001</v>
      </c>
      <c r="K12483">
        <v>0.99628899999999998</v>
      </c>
      <c r="L12483">
        <v>12482</v>
      </c>
      <c r="M12483">
        <v>0</v>
      </c>
      <c r="N12483" s="5">
        <v>-1.3242</v>
      </c>
      <c r="O12483" t="str">
        <f t="shared" ref="O12483:O12546" si="195">IF(AND(J12483&lt;0.05,N12483&gt;=2),"Y","")</f>
        <v/>
      </c>
    </row>
    <row r="12484" spans="1:15" hidden="1" x14ac:dyDescent="0.2">
      <c r="A12484" t="s">
        <v>9534</v>
      </c>
      <c r="B12484">
        <v>3</v>
      </c>
      <c r="C12484">
        <v>0.29265999999999998</v>
      </c>
      <c r="D12484">
        <v>0.44516</v>
      </c>
      <c r="E12484">
        <v>0.99950899999999998</v>
      </c>
      <c r="F12484">
        <v>9528</v>
      </c>
      <c r="G12484">
        <v>2</v>
      </c>
      <c r="H12484">
        <v>-1.3089</v>
      </c>
      <c r="I12484">
        <v>0.57406999999999997</v>
      </c>
      <c r="J12484" s="5">
        <v>0.57391000000000003</v>
      </c>
      <c r="K12484">
        <v>0.99628899999999998</v>
      </c>
      <c r="L12484">
        <v>12483</v>
      </c>
      <c r="M12484">
        <v>0</v>
      </c>
      <c r="N12484" s="5">
        <v>-1.3089</v>
      </c>
      <c r="O12484" t="str">
        <f t="shared" si="195"/>
        <v/>
      </c>
    </row>
    <row r="12485" spans="1:15" hidden="1" x14ac:dyDescent="0.2">
      <c r="A12485" t="s">
        <v>15741</v>
      </c>
      <c r="B12485">
        <v>3</v>
      </c>
      <c r="C12485">
        <v>0.66468000000000005</v>
      </c>
      <c r="D12485">
        <v>0.72879000000000005</v>
      </c>
      <c r="E12485">
        <v>0.99950899999999998</v>
      </c>
      <c r="F12485">
        <v>15743</v>
      </c>
      <c r="G12485">
        <v>1</v>
      </c>
      <c r="H12485">
        <v>0.69818999999999998</v>
      </c>
      <c r="I12485">
        <v>0.57413000000000003</v>
      </c>
      <c r="J12485" s="5">
        <v>0.57396000000000003</v>
      </c>
      <c r="K12485">
        <v>0.99628899999999998</v>
      </c>
      <c r="L12485">
        <v>12484</v>
      </c>
      <c r="M12485">
        <v>0</v>
      </c>
      <c r="N12485" s="5">
        <v>0.69818999999999998</v>
      </c>
      <c r="O12485" t="str">
        <f t="shared" si="195"/>
        <v/>
      </c>
    </row>
    <row r="12486" spans="1:15" hidden="1" x14ac:dyDescent="0.2">
      <c r="A12486" t="s">
        <v>13492</v>
      </c>
      <c r="B12486">
        <v>3</v>
      </c>
      <c r="C12486">
        <v>0.48000999999999999</v>
      </c>
      <c r="D12486">
        <v>0.63488999999999995</v>
      </c>
      <c r="E12486">
        <v>0.99950899999999998</v>
      </c>
      <c r="F12486">
        <v>13493</v>
      </c>
      <c r="G12486">
        <v>1</v>
      </c>
      <c r="H12486">
        <v>0.48714000000000002</v>
      </c>
      <c r="I12486">
        <v>0.57415000000000005</v>
      </c>
      <c r="J12486" s="5">
        <v>0.57398000000000005</v>
      </c>
      <c r="K12486">
        <v>0.99628899999999998</v>
      </c>
      <c r="L12486">
        <v>12485</v>
      </c>
      <c r="M12486">
        <v>0</v>
      </c>
      <c r="N12486" s="5">
        <v>0.48714000000000002</v>
      </c>
      <c r="O12486" t="str">
        <f t="shared" si="195"/>
        <v/>
      </c>
    </row>
    <row r="12487" spans="1:15" hidden="1" x14ac:dyDescent="0.2">
      <c r="A12487" t="s">
        <v>12639</v>
      </c>
      <c r="B12487">
        <v>3</v>
      </c>
      <c r="C12487">
        <v>0.44083</v>
      </c>
      <c r="D12487">
        <v>0.59599999999999997</v>
      </c>
      <c r="E12487">
        <v>0.99950899999999998</v>
      </c>
      <c r="F12487">
        <v>12640</v>
      </c>
      <c r="G12487">
        <v>2</v>
      </c>
      <c r="H12487">
        <v>-0.14133000000000001</v>
      </c>
      <c r="I12487">
        <v>0.57442000000000004</v>
      </c>
      <c r="J12487" s="5">
        <v>0.57425999999999999</v>
      </c>
      <c r="K12487">
        <v>0.99631800000000004</v>
      </c>
      <c r="L12487">
        <v>12486</v>
      </c>
      <c r="M12487">
        <v>0</v>
      </c>
      <c r="N12487" s="5">
        <v>-0.14133000000000001</v>
      </c>
      <c r="O12487" t="str">
        <f t="shared" si="195"/>
        <v/>
      </c>
    </row>
    <row r="12488" spans="1:15" hidden="1" x14ac:dyDescent="0.2">
      <c r="A12488" t="s">
        <v>12936</v>
      </c>
      <c r="B12488">
        <v>3</v>
      </c>
      <c r="C12488">
        <v>0.45385999999999999</v>
      </c>
      <c r="D12488">
        <v>0.60887000000000002</v>
      </c>
      <c r="E12488">
        <v>0.99950899999999998</v>
      </c>
      <c r="F12488">
        <v>12937</v>
      </c>
      <c r="G12488">
        <v>1</v>
      </c>
      <c r="H12488">
        <v>1.2038</v>
      </c>
      <c r="I12488">
        <v>0.57450000000000001</v>
      </c>
      <c r="J12488" s="5">
        <v>0.57433999999999996</v>
      </c>
      <c r="K12488">
        <v>0.99631800000000004</v>
      </c>
      <c r="L12488">
        <v>12487</v>
      </c>
      <c r="M12488">
        <v>0</v>
      </c>
      <c r="N12488" s="5">
        <v>1.2038</v>
      </c>
      <c r="O12488" t="str">
        <f t="shared" si="195"/>
        <v/>
      </c>
    </row>
    <row r="12489" spans="1:15" hidden="1" x14ac:dyDescent="0.2">
      <c r="A12489" t="s">
        <v>15828</v>
      </c>
      <c r="B12489">
        <v>3</v>
      </c>
      <c r="C12489">
        <v>0.67086000000000001</v>
      </c>
      <c r="D12489">
        <v>0.73196000000000006</v>
      </c>
      <c r="E12489">
        <v>0.99950899999999998</v>
      </c>
      <c r="F12489">
        <v>15830</v>
      </c>
      <c r="G12489">
        <v>1</v>
      </c>
      <c r="H12489">
        <v>1.7612000000000001</v>
      </c>
      <c r="I12489">
        <v>0.57452000000000003</v>
      </c>
      <c r="J12489" s="5">
        <v>0.57435999999999998</v>
      </c>
      <c r="K12489">
        <v>0.99631800000000004</v>
      </c>
      <c r="L12489">
        <v>12488</v>
      </c>
      <c r="M12489">
        <v>0</v>
      </c>
      <c r="N12489" s="5">
        <v>1.7612000000000001</v>
      </c>
      <c r="O12489" t="str">
        <f t="shared" si="195"/>
        <v/>
      </c>
    </row>
    <row r="12490" spans="1:15" hidden="1" x14ac:dyDescent="0.2">
      <c r="A12490" t="s">
        <v>10613</v>
      </c>
      <c r="B12490">
        <v>3</v>
      </c>
      <c r="C12490">
        <v>0.34362999999999999</v>
      </c>
      <c r="D12490">
        <v>0.49793999999999999</v>
      </c>
      <c r="E12490">
        <v>0.99950899999999998</v>
      </c>
      <c r="F12490">
        <v>10609</v>
      </c>
      <c r="G12490">
        <v>1</v>
      </c>
      <c r="H12490">
        <v>1.4202999999999999</v>
      </c>
      <c r="I12490">
        <v>0.57457999999999998</v>
      </c>
      <c r="J12490" s="5">
        <v>0.57442000000000004</v>
      </c>
      <c r="K12490">
        <v>0.99631800000000004</v>
      </c>
      <c r="L12490">
        <v>12489</v>
      </c>
      <c r="M12490">
        <v>0</v>
      </c>
      <c r="N12490" s="5">
        <v>1.4202999999999999</v>
      </c>
      <c r="O12490" t="str">
        <f t="shared" si="195"/>
        <v/>
      </c>
    </row>
    <row r="12491" spans="1:15" hidden="1" x14ac:dyDescent="0.2">
      <c r="A12491" t="s">
        <v>13609</v>
      </c>
      <c r="B12491">
        <v>3</v>
      </c>
      <c r="C12491">
        <v>0.48462</v>
      </c>
      <c r="D12491">
        <v>0.63944999999999996</v>
      </c>
      <c r="E12491">
        <v>0.99950899999999998</v>
      </c>
      <c r="F12491">
        <v>13610</v>
      </c>
      <c r="G12491">
        <v>2</v>
      </c>
      <c r="H12491">
        <v>-8.0031000000000008E-3</v>
      </c>
      <c r="I12491">
        <v>0.5746</v>
      </c>
      <c r="J12491" s="5">
        <v>0.57443999999999995</v>
      </c>
      <c r="K12491">
        <v>0.99631800000000004</v>
      </c>
      <c r="L12491">
        <v>12490</v>
      </c>
      <c r="M12491">
        <v>0</v>
      </c>
      <c r="N12491" s="5">
        <v>-8.0031000000000008E-3</v>
      </c>
      <c r="O12491" t="str">
        <f t="shared" si="195"/>
        <v/>
      </c>
    </row>
    <row r="12492" spans="1:15" hidden="1" x14ac:dyDescent="0.2">
      <c r="A12492" t="s">
        <v>17845</v>
      </c>
      <c r="B12492">
        <v>3</v>
      </c>
      <c r="C12492">
        <v>0.81654000000000004</v>
      </c>
      <c r="D12492">
        <v>0.82371000000000005</v>
      </c>
      <c r="E12492">
        <v>0.99950899999999998</v>
      </c>
      <c r="F12492">
        <v>17849</v>
      </c>
      <c r="G12492">
        <v>1</v>
      </c>
      <c r="H12492">
        <v>0.89176999999999995</v>
      </c>
      <c r="I12492">
        <v>0.57462999999999997</v>
      </c>
      <c r="J12492" s="5">
        <v>0.57447000000000004</v>
      </c>
      <c r="K12492">
        <v>0.99631800000000004</v>
      </c>
      <c r="L12492">
        <v>12491</v>
      </c>
      <c r="M12492">
        <v>0</v>
      </c>
      <c r="N12492" s="5">
        <v>0.89176999999999995</v>
      </c>
      <c r="O12492" t="str">
        <f t="shared" si="195"/>
        <v/>
      </c>
    </row>
    <row r="12493" spans="1:15" hidden="1" x14ac:dyDescent="0.2">
      <c r="A12493" t="s">
        <v>10430</v>
      </c>
      <c r="B12493">
        <v>3</v>
      </c>
      <c r="C12493">
        <v>0.33478000000000002</v>
      </c>
      <c r="D12493">
        <v>0.48886000000000002</v>
      </c>
      <c r="E12493">
        <v>0.99950899999999998</v>
      </c>
      <c r="F12493">
        <v>10426</v>
      </c>
      <c r="G12493">
        <v>1</v>
      </c>
      <c r="H12493">
        <v>0.46245999999999998</v>
      </c>
      <c r="I12493">
        <v>0.57471000000000005</v>
      </c>
      <c r="J12493" s="5">
        <v>0.57455000000000001</v>
      </c>
      <c r="K12493">
        <v>0.99631800000000004</v>
      </c>
      <c r="L12493">
        <v>12492</v>
      </c>
      <c r="M12493">
        <v>0</v>
      </c>
      <c r="N12493" s="5">
        <v>0.46245999999999998</v>
      </c>
      <c r="O12493" t="str">
        <f t="shared" si="195"/>
        <v/>
      </c>
    </row>
    <row r="12494" spans="1:15" hidden="1" x14ac:dyDescent="0.2">
      <c r="A12494" t="s">
        <v>9919</v>
      </c>
      <c r="B12494">
        <v>3</v>
      </c>
      <c r="C12494">
        <v>0.30914000000000003</v>
      </c>
      <c r="D12494">
        <v>0.46253</v>
      </c>
      <c r="E12494">
        <v>0.99950899999999998</v>
      </c>
      <c r="F12494">
        <v>9913</v>
      </c>
      <c r="G12494">
        <v>1</v>
      </c>
      <c r="H12494">
        <v>0.19868</v>
      </c>
      <c r="I12494">
        <v>0.57474000000000003</v>
      </c>
      <c r="J12494" s="5">
        <v>0.57457999999999998</v>
      </c>
      <c r="K12494">
        <v>0.99631800000000004</v>
      </c>
      <c r="L12494">
        <v>12493</v>
      </c>
      <c r="M12494">
        <v>0</v>
      </c>
      <c r="N12494" s="5">
        <v>0.19868</v>
      </c>
      <c r="O12494" t="str">
        <f t="shared" si="195"/>
        <v/>
      </c>
    </row>
    <row r="12495" spans="1:15" hidden="1" x14ac:dyDescent="0.2">
      <c r="A12495" t="s">
        <v>12165</v>
      </c>
      <c r="B12495">
        <v>3</v>
      </c>
      <c r="C12495">
        <v>0.41711999999999999</v>
      </c>
      <c r="D12495">
        <v>0.57230000000000003</v>
      </c>
      <c r="E12495">
        <v>0.99950899999999998</v>
      </c>
      <c r="F12495">
        <v>12166</v>
      </c>
      <c r="G12495">
        <v>1</v>
      </c>
      <c r="H12495">
        <v>1.5535000000000001</v>
      </c>
      <c r="I12495">
        <v>0.57476000000000005</v>
      </c>
      <c r="J12495" s="5">
        <v>0.57460999999999995</v>
      </c>
      <c r="K12495">
        <v>0.99631800000000004</v>
      </c>
      <c r="L12495">
        <v>12494</v>
      </c>
      <c r="M12495">
        <v>0</v>
      </c>
      <c r="N12495" s="5">
        <v>1.5535000000000001</v>
      </c>
      <c r="O12495" t="str">
        <f t="shared" si="195"/>
        <v/>
      </c>
    </row>
    <row r="12496" spans="1:15" hidden="1" x14ac:dyDescent="0.2">
      <c r="A12496" t="s">
        <v>12550</v>
      </c>
      <c r="B12496">
        <v>3</v>
      </c>
      <c r="C12496">
        <v>0.43661</v>
      </c>
      <c r="D12496">
        <v>0.59175999999999995</v>
      </c>
      <c r="E12496">
        <v>0.99950899999999998</v>
      </c>
      <c r="F12496">
        <v>12551</v>
      </c>
      <c r="G12496">
        <v>1</v>
      </c>
      <c r="H12496">
        <v>1.4500999999999999</v>
      </c>
      <c r="I12496">
        <v>0.57479000000000002</v>
      </c>
      <c r="J12496" s="5">
        <v>0.57464000000000004</v>
      </c>
      <c r="K12496">
        <v>0.99631800000000004</v>
      </c>
      <c r="L12496">
        <v>12495</v>
      </c>
      <c r="M12496">
        <v>0</v>
      </c>
      <c r="N12496" s="5">
        <v>1.4500999999999999</v>
      </c>
      <c r="O12496" t="str">
        <f t="shared" si="195"/>
        <v/>
      </c>
    </row>
    <row r="12497" spans="1:15" hidden="1" x14ac:dyDescent="0.2">
      <c r="A12497" t="s">
        <v>2118</v>
      </c>
      <c r="B12497">
        <v>3</v>
      </c>
      <c r="C12497">
        <v>3.9955999999999998E-2</v>
      </c>
      <c r="D12497">
        <v>9.7753000000000007E-2</v>
      </c>
      <c r="E12497">
        <v>0.98302400000000001</v>
      </c>
      <c r="F12497">
        <v>2107</v>
      </c>
      <c r="G12497">
        <v>2</v>
      </c>
      <c r="H12497">
        <v>-1.6881999999999999</v>
      </c>
      <c r="I12497">
        <v>0.57486000000000004</v>
      </c>
      <c r="J12497" s="5">
        <v>0.57471000000000005</v>
      </c>
      <c r="K12497">
        <v>0.99631800000000004</v>
      </c>
      <c r="L12497">
        <v>12496</v>
      </c>
      <c r="M12497">
        <v>0</v>
      </c>
      <c r="N12497" s="5">
        <v>-1.6881999999999999</v>
      </c>
      <c r="O12497" t="str">
        <f t="shared" si="195"/>
        <v/>
      </c>
    </row>
    <row r="12498" spans="1:15" hidden="1" x14ac:dyDescent="0.2">
      <c r="A12498" t="s">
        <v>11406</v>
      </c>
      <c r="B12498">
        <v>3</v>
      </c>
      <c r="C12498">
        <v>0.38152000000000003</v>
      </c>
      <c r="D12498">
        <v>0.53649000000000002</v>
      </c>
      <c r="E12498">
        <v>0.99950899999999998</v>
      </c>
      <c r="F12498">
        <v>11405</v>
      </c>
      <c r="G12498">
        <v>2</v>
      </c>
      <c r="H12498">
        <v>-0.40969</v>
      </c>
      <c r="I12498">
        <v>0.57489999999999997</v>
      </c>
      <c r="J12498" s="5">
        <v>0.57474999999999998</v>
      </c>
      <c r="K12498">
        <v>0.99631800000000004</v>
      </c>
      <c r="L12498">
        <v>12497</v>
      </c>
      <c r="M12498">
        <v>0</v>
      </c>
      <c r="N12498" s="5">
        <v>-0.40969</v>
      </c>
      <c r="O12498" t="str">
        <f t="shared" si="195"/>
        <v/>
      </c>
    </row>
    <row r="12499" spans="1:15" hidden="1" x14ac:dyDescent="0.2">
      <c r="A12499" t="s">
        <v>21203</v>
      </c>
      <c r="B12499">
        <v>4</v>
      </c>
      <c r="C12499">
        <v>0.98060999999999998</v>
      </c>
      <c r="D12499">
        <v>0.98057000000000005</v>
      </c>
      <c r="E12499">
        <v>0.99950899999999998</v>
      </c>
      <c r="F12499">
        <v>21214</v>
      </c>
      <c r="G12499">
        <v>0</v>
      </c>
      <c r="H12499">
        <v>1.8236000000000001</v>
      </c>
      <c r="I12499">
        <v>0.57491000000000003</v>
      </c>
      <c r="J12499" s="5">
        <v>0.57601000000000002</v>
      </c>
      <c r="K12499">
        <v>0.99631800000000004</v>
      </c>
      <c r="L12499">
        <v>12498</v>
      </c>
      <c r="M12499">
        <v>1</v>
      </c>
      <c r="N12499" s="5">
        <v>1.8236000000000001</v>
      </c>
      <c r="O12499" t="str">
        <f t="shared" si="195"/>
        <v/>
      </c>
    </row>
    <row r="12500" spans="1:15" hidden="1" x14ac:dyDescent="0.2">
      <c r="A12500" t="s">
        <v>12458</v>
      </c>
      <c r="B12500">
        <v>3</v>
      </c>
      <c r="C12500">
        <v>0.43221999999999999</v>
      </c>
      <c r="D12500">
        <v>0.58742000000000005</v>
      </c>
      <c r="E12500">
        <v>0.99950899999999998</v>
      </c>
      <c r="F12500">
        <v>12459</v>
      </c>
      <c r="G12500">
        <v>2</v>
      </c>
      <c r="H12500">
        <v>-0.43517</v>
      </c>
      <c r="I12500">
        <v>0.57499999999999996</v>
      </c>
      <c r="J12500" s="5">
        <v>0.57484999999999997</v>
      </c>
      <c r="K12500">
        <v>0.99631800000000004</v>
      </c>
      <c r="L12500">
        <v>12499</v>
      </c>
      <c r="M12500">
        <v>0</v>
      </c>
      <c r="N12500" s="5">
        <v>-0.43517</v>
      </c>
      <c r="O12500" t="str">
        <f t="shared" si="195"/>
        <v/>
      </c>
    </row>
    <row r="12501" spans="1:15" hidden="1" x14ac:dyDescent="0.2">
      <c r="A12501" t="s">
        <v>17238</v>
      </c>
      <c r="B12501">
        <v>3</v>
      </c>
      <c r="C12501">
        <v>0.77805999999999997</v>
      </c>
      <c r="D12501">
        <v>0.79600000000000004</v>
      </c>
      <c r="E12501">
        <v>0.99950899999999998</v>
      </c>
      <c r="F12501">
        <v>17242</v>
      </c>
      <c r="G12501">
        <v>1</v>
      </c>
      <c r="H12501">
        <v>1.4080999999999999</v>
      </c>
      <c r="I12501">
        <v>0.57504</v>
      </c>
      <c r="J12501" s="5">
        <v>0.57489999999999997</v>
      </c>
      <c r="K12501">
        <v>0.99631800000000004</v>
      </c>
      <c r="L12501">
        <v>12500</v>
      </c>
      <c r="M12501">
        <v>0</v>
      </c>
      <c r="N12501" s="5">
        <v>1.4080999999999999</v>
      </c>
      <c r="O12501" t="str">
        <f t="shared" si="195"/>
        <v/>
      </c>
    </row>
    <row r="12502" spans="1:15" hidden="1" x14ac:dyDescent="0.2">
      <c r="A12502" t="s">
        <v>19313</v>
      </c>
      <c r="B12502">
        <v>3</v>
      </c>
      <c r="C12502">
        <v>0.89441999999999999</v>
      </c>
      <c r="D12502">
        <v>0.89448000000000005</v>
      </c>
      <c r="E12502">
        <v>0.99950899999999998</v>
      </c>
      <c r="F12502">
        <v>19320</v>
      </c>
      <c r="G12502">
        <v>0</v>
      </c>
      <c r="H12502">
        <v>1.7438</v>
      </c>
      <c r="I12502">
        <v>0.57504</v>
      </c>
      <c r="J12502" s="5">
        <v>0.57489999999999997</v>
      </c>
      <c r="K12502">
        <v>0.99631800000000004</v>
      </c>
      <c r="L12502">
        <v>12501</v>
      </c>
      <c r="M12502">
        <v>0</v>
      </c>
      <c r="N12502" s="5">
        <v>1.7438</v>
      </c>
      <c r="O12502" t="str">
        <f t="shared" si="195"/>
        <v/>
      </c>
    </row>
    <row r="12503" spans="1:15" hidden="1" x14ac:dyDescent="0.2">
      <c r="A12503" t="s">
        <v>13786</v>
      </c>
      <c r="B12503">
        <v>3</v>
      </c>
      <c r="C12503">
        <v>0.49286000000000002</v>
      </c>
      <c r="D12503">
        <v>0.64759</v>
      </c>
      <c r="E12503">
        <v>0.99950899999999998</v>
      </c>
      <c r="F12503">
        <v>13787</v>
      </c>
      <c r="G12503">
        <v>2</v>
      </c>
      <c r="H12503">
        <v>-5.9966999999999999E-2</v>
      </c>
      <c r="I12503">
        <v>0.57508000000000004</v>
      </c>
      <c r="J12503" s="5">
        <v>0.57494000000000001</v>
      </c>
      <c r="K12503">
        <v>0.99631800000000004</v>
      </c>
      <c r="L12503">
        <v>12502</v>
      </c>
      <c r="M12503">
        <v>0</v>
      </c>
      <c r="N12503" s="5">
        <v>-5.9966999999999999E-2</v>
      </c>
      <c r="O12503" t="str">
        <f t="shared" si="195"/>
        <v/>
      </c>
    </row>
    <row r="12504" spans="1:15" hidden="1" x14ac:dyDescent="0.2">
      <c r="A12504" t="s">
        <v>4637</v>
      </c>
      <c r="B12504">
        <v>3</v>
      </c>
      <c r="C12504">
        <v>9.9097000000000005E-2</v>
      </c>
      <c r="D12504">
        <v>0.21911</v>
      </c>
      <c r="E12504">
        <v>0.99807400000000002</v>
      </c>
      <c r="F12504">
        <v>4628</v>
      </c>
      <c r="G12504">
        <v>2</v>
      </c>
      <c r="H12504">
        <v>-0.49279000000000001</v>
      </c>
      <c r="I12504">
        <v>0.57511000000000001</v>
      </c>
      <c r="J12504" s="5">
        <v>0.57496000000000003</v>
      </c>
      <c r="K12504">
        <v>0.99631800000000004</v>
      </c>
      <c r="L12504">
        <v>12503</v>
      </c>
      <c r="M12504">
        <v>0</v>
      </c>
      <c r="N12504" s="5">
        <v>-0.49279000000000001</v>
      </c>
      <c r="O12504" t="str">
        <f t="shared" si="195"/>
        <v/>
      </c>
    </row>
    <row r="12505" spans="1:15" hidden="1" x14ac:dyDescent="0.2">
      <c r="A12505" t="s">
        <v>4063</v>
      </c>
      <c r="B12505">
        <v>3</v>
      </c>
      <c r="C12505">
        <v>8.4596000000000005E-2</v>
      </c>
      <c r="D12505">
        <v>0.19109000000000001</v>
      </c>
      <c r="E12505">
        <v>0.99807400000000002</v>
      </c>
      <c r="F12505">
        <v>4053</v>
      </c>
      <c r="G12505">
        <v>1</v>
      </c>
      <c r="H12505">
        <v>1.6726000000000001</v>
      </c>
      <c r="I12505">
        <v>0.57516</v>
      </c>
      <c r="J12505" s="5">
        <v>0.57501000000000002</v>
      </c>
      <c r="K12505">
        <v>0.99631800000000004</v>
      </c>
      <c r="L12505">
        <v>12504</v>
      </c>
      <c r="M12505">
        <v>0</v>
      </c>
      <c r="N12505" s="5">
        <v>1.6726000000000001</v>
      </c>
      <c r="O12505" t="str">
        <f t="shared" si="195"/>
        <v/>
      </c>
    </row>
    <row r="12506" spans="1:15" hidden="1" x14ac:dyDescent="0.2">
      <c r="A12506" t="s">
        <v>10349</v>
      </c>
      <c r="B12506">
        <v>3</v>
      </c>
      <c r="C12506">
        <v>0.33077000000000001</v>
      </c>
      <c r="D12506">
        <v>0.48477999999999999</v>
      </c>
      <c r="E12506">
        <v>0.99950899999999998</v>
      </c>
      <c r="F12506">
        <v>10344</v>
      </c>
      <c r="G12506">
        <v>1</v>
      </c>
      <c r="H12506">
        <v>0.78983000000000003</v>
      </c>
      <c r="I12506">
        <v>0.57518999999999998</v>
      </c>
      <c r="J12506" s="5">
        <v>0.57504</v>
      </c>
      <c r="K12506">
        <v>0.99631800000000004</v>
      </c>
      <c r="L12506">
        <v>12505</v>
      </c>
      <c r="M12506">
        <v>0</v>
      </c>
      <c r="N12506" s="5">
        <v>0.78983000000000003</v>
      </c>
      <c r="O12506" t="str">
        <f t="shared" si="195"/>
        <v/>
      </c>
    </row>
    <row r="12507" spans="1:15" hidden="1" x14ac:dyDescent="0.2">
      <c r="A12507" t="s">
        <v>19099</v>
      </c>
      <c r="B12507">
        <v>3</v>
      </c>
      <c r="C12507">
        <v>0.88371999999999995</v>
      </c>
      <c r="D12507">
        <v>0.88382000000000005</v>
      </c>
      <c r="E12507">
        <v>0.99950899999999998</v>
      </c>
      <c r="F12507">
        <v>19106</v>
      </c>
      <c r="G12507">
        <v>0</v>
      </c>
      <c r="H12507">
        <v>1.0710999999999999</v>
      </c>
      <c r="I12507">
        <v>0.57535000000000003</v>
      </c>
      <c r="J12507" s="5">
        <v>0.57520000000000004</v>
      </c>
      <c r="K12507">
        <v>0.99631800000000004</v>
      </c>
      <c r="L12507">
        <v>12506</v>
      </c>
      <c r="M12507">
        <v>0</v>
      </c>
      <c r="N12507" s="5">
        <v>1.0710999999999999</v>
      </c>
      <c r="O12507" t="str">
        <f t="shared" si="195"/>
        <v/>
      </c>
    </row>
    <row r="12508" spans="1:15" hidden="1" x14ac:dyDescent="0.2">
      <c r="A12508" t="s">
        <v>18467</v>
      </c>
      <c r="B12508">
        <v>3</v>
      </c>
      <c r="C12508">
        <v>0.85085</v>
      </c>
      <c r="D12508">
        <v>0.85219999999999996</v>
      </c>
      <c r="E12508">
        <v>0.99950899999999998</v>
      </c>
      <c r="F12508">
        <v>18473</v>
      </c>
      <c r="G12508">
        <v>1</v>
      </c>
      <c r="H12508">
        <v>1.1708000000000001</v>
      </c>
      <c r="I12508">
        <v>0.57540000000000002</v>
      </c>
      <c r="J12508" s="5">
        <v>0.57525999999999999</v>
      </c>
      <c r="K12508">
        <v>0.99631800000000004</v>
      </c>
      <c r="L12508">
        <v>12507</v>
      </c>
      <c r="M12508">
        <v>0</v>
      </c>
      <c r="N12508" s="5">
        <v>1.1708000000000001</v>
      </c>
      <c r="O12508" t="str">
        <f t="shared" si="195"/>
        <v/>
      </c>
    </row>
    <row r="12509" spans="1:15" hidden="1" x14ac:dyDescent="0.2">
      <c r="A12509" t="s">
        <v>5417</v>
      </c>
      <c r="B12509">
        <v>3</v>
      </c>
      <c r="C12509">
        <v>0.11890000000000001</v>
      </c>
      <c r="D12509">
        <v>0.25600000000000001</v>
      </c>
      <c r="E12509">
        <v>0.99807400000000002</v>
      </c>
      <c r="F12509">
        <v>5409</v>
      </c>
      <c r="G12509">
        <v>2</v>
      </c>
      <c r="H12509">
        <v>-1.8468</v>
      </c>
      <c r="I12509">
        <v>0.57543</v>
      </c>
      <c r="J12509" s="5">
        <v>0.57528999999999997</v>
      </c>
      <c r="K12509">
        <v>0.99631800000000004</v>
      </c>
      <c r="L12509">
        <v>12508</v>
      </c>
      <c r="M12509">
        <v>0</v>
      </c>
      <c r="N12509" s="5">
        <v>-1.8468</v>
      </c>
      <c r="O12509" t="str">
        <f t="shared" si="195"/>
        <v/>
      </c>
    </row>
    <row r="12510" spans="1:15" hidden="1" x14ac:dyDescent="0.2">
      <c r="A12510" t="s">
        <v>19578</v>
      </c>
      <c r="B12510">
        <v>3</v>
      </c>
      <c r="C12510">
        <v>0.90676000000000001</v>
      </c>
      <c r="D12510">
        <v>0.90678999999999998</v>
      </c>
      <c r="E12510">
        <v>0.99950899999999998</v>
      </c>
      <c r="F12510">
        <v>19587</v>
      </c>
      <c r="G12510">
        <v>0</v>
      </c>
      <c r="H12510">
        <v>0.51027</v>
      </c>
      <c r="I12510">
        <v>0.57545000000000002</v>
      </c>
      <c r="J12510" s="5">
        <v>0.57530999999999999</v>
      </c>
      <c r="K12510">
        <v>0.99631800000000004</v>
      </c>
      <c r="L12510">
        <v>12509</v>
      </c>
      <c r="M12510">
        <v>0</v>
      </c>
      <c r="N12510" s="5">
        <v>0.51027</v>
      </c>
      <c r="O12510" t="str">
        <f t="shared" si="195"/>
        <v/>
      </c>
    </row>
    <row r="12511" spans="1:15" hidden="1" x14ac:dyDescent="0.2">
      <c r="A12511" t="s">
        <v>8169</v>
      </c>
      <c r="B12511">
        <v>3</v>
      </c>
      <c r="C12511">
        <v>0.23271</v>
      </c>
      <c r="D12511">
        <v>0.38252000000000003</v>
      </c>
      <c r="E12511">
        <v>0.99950899999999998</v>
      </c>
      <c r="F12511">
        <v>8162</v>
      </c>
      <c r="G12511">
        <v>2</v>
      </c>
      <c r="H12511">
        <v>-1.2256</v>
      </c>
      <c r="I12511">
        <v>0.57547999999999999</v>
      </c>
      <c r="J12511" s="5">
        <v>0.57533000000000001</v>
      </c>
      <c r="K12511">
        <v>0.99631800000000004</v>
      </c>
      <c r="L12511">
        <v>12510</v>
      </c>
      <c r="M12511">
        <v>0</v>
      </c>
      <c r="N12511" s="5">
        <v>-1.2256</v>
      </c>
      <c r="O12511" t="str">
        <f t="shared" si="195"/>
        <v/>
      </c>
    </row>
    <row r="12512" spans="1:15" hidden="1" x14ac:dyDescent="0.2">
      <c r="A12512" t="s">
        <v>20294</v>
      </c>
      <c r="B12512">
        <v>3</v>
      </c>
      <c r="C12512">
        <v>0.93833</v>
      </c>
      <c r="D12512">
        <v>0.93849000000000005</v>
      </c>
      <c r="E12512">
        <v>0.99950899999999998</v>
      </c>
      <c r="F12512">
        <v>20304</v>
      </c>
      <c r="G12512">
        <v>0</v>
      </c>
      <c r="H12512">
        <v>1.4535</v>
      </c>
      <c r="I12512">
        <v>0.57550999999999997</v>
      </c>
      <c r="J12512" s="5">
        <v>0.57535999999999998</v>
      </c>
      <c r="K12512">
        <v>0.99631800000000004</v>
      </c>
      <c r="L12512">
        <v>12511</v>
      </c>
      <c r="M12512">
        <v>0</v>
      </c>
      <c r="N12512" s="5">
        <v>1.4535</v>
      </c>
      <c r="O12512" t="str">
        <f t="shared" si="195"/>
        <v/>
      </c>
    </row>
    <row r="12513" spans="1:15" hidden="1" x14ac:dyDescent="0.2">
      <c r="A12513" t="s">
        <v>13823</v>
      </c>
      <c r="B12513">
        <v>3</v>
      </c>
      <c r="C12513">
        <v>0.49476999999999999</v>
      </c>
      <c r="D12513">
        <v>0.64947999999999995</v>
      </c>
      <c r="E12513">
        <v>0.99950899999999998</v>
      </c>
      <c r="F12513">
        <v>13824</v>
      </c>
      <c r="G12513">
        <v>2</v>
      </c>
      <c r="H12513">
        <v>-0.39793000000000001</v>
      </c>
      <c r="I12513">
        <v>0.57555999999999996</v>
      </c>
      <c r="J12513" s="5">
        <v>0.57540999999999998</v>
      </c>
      <c r="K12513">
        <v>0.99631800000000004</v>
      </c>
      <c r="L12513">
        <v>12512</v>
      </c>
      <c r="M12513">
        <v>0</v>
      </c>
      <c r="N12513" s="5">
        <v>-0.39793000000000001</v>
      </c>
      <c r="O12513" t="str">
        <f t="shared" si="195"/>
        <v/>
      </c>
    </row>
    <row r="12514" spans="1:15" hidden="1" x14ac:dyDescent="0.2">
      <c r="A12514" t="s">
        <v>10526</v>
      </c>
      <c r="B12514">
        <v>3</v>
      </c>
      <c r="C12514">
        <v>0.33940999999999999</v>
      </c>
      <c r="D12514">
        <v>0.49362</v>
      </c>
      <c r="E12514">
        <v>0.99950899999999998</v>
      </c>
      <c r="F12514">
        <v>10522</v>
      </c>
      <c r="G12514">
        <v>2</v>
      </c>
      <c r="H12514">
        <v>-0.45967000000000002</v>
      </c>
      <c r="I12514">
        <v>0.57560999999999996</v>
      </c>
      <c r="J12514" s="5">
        <v>0.57547000000000004</v>
      </c>
      <c r="K12514">
        <v>0.99631800000000004</v>
      </c>
      <c r="L12514">
        <v>12513</v>
      </c>
      <c r="M12514">
        <v>0</v>
      </c>
      <c r="N12514" s="5">
        <v>-0.45967000000000002</v>
      </c>
      <c r="O12514" t="str">
        <f t="shared" si="195"/>
        <v/>
      </c>
    </row>
    <row r="12515" spans="1:15" hidden="1" x14ac:dyDescent="0.2">
      <c r="A12515" t="s">
        <v>684</v>
      </c>
      <c r="B12515">
        <v>3</v>
      </c>
      <c r="C12515">
        <v>1.1337E-2</v>
      </c>
      <c r="D12515">
        <v>3.0186000000000001E-2</v>
      </c>
      <c r="E12515">
        <v>0.949936</v>
      </c>
      <c r="F12515">
        <v>673</v>
      </c>
      <c r="G12515">
        <v>2</v>
      </c>
      <c r="H12515">
        <v>-1.333</v>
      </c>
      <c r="I12515">
        <v>0.57567000000000002</v>
      </c>
      <c r="J12515" s="5">
        <v>0.57552999999999999</v>
      </c>
      <c r="K12515">
        <v>0.99631800000000004</v>
      </c>
      <c r="L12515">
        <v>12514</v>
      </c>
      <c r="M12515">
        <v>0</v>
      </c>
      <c r="N12515" s="5">
        <v>-1.333</v>
      </c>
      <c r="O12515" t="str">
        <f t="shared" si="195"/>
        <v/>
      </c>
    </row>
    <row r="12516" spans="1:15" hidden="1" x14ac:dyDescent="0.2">
      <c r="A12516" t="s">
        <v>14326</v>
      </c>
      <c r="B12516">
        <v>3</v>
      </c>
      <c r="C12516">
        <v>0.54217000000000004</v>
      </c>
      <c r="D12516">
        <v>0.67184999999999995</v>
      </c>
      <c r="E12516">
        <v>0.99950899999999998</v>
      </c>
      <c r="F12516">
        <v>14327</v>
      </c>
      <c r="G12516">
        <v>1</v>
      </c>
      <c r="H12516">
        <v>1.3726</v>
      </c>
      <c r="I12516">
        <v>0.57574000000000003</v>
      </c>
      <c r="J12516" s="5">
        <v>0.57562000000000002</v>
      </c>
      <c r="K12516">
        <v>0.99631800000000004</v>
      </c>
      <c r="L12516">
        <v>12515</v>
      </c>
      <c r="M12516">
        <v>0</v>
      </c>
      <c r="N12516" s="5">
        <v>1.3726</v>
      </c>
      <c r="O12516" t="str">
        <f t="shared" si="195"/>
        <v/>
      </c>
    </row>
    <row r="12517" spans="1:15" hidden="1" x14ac:dyDescent="0.2">
      <c r="A12517" t="s">
        <v>17600</v>
      </c>
      <c r="B12517">
        <v>3</v>
      </c>
      <c r="C12517">
        <v>0.80196000000000001</v>
      </c>
      <c r="D12517">
        <v>0.81272</v>
      </c>
      <c r="E12517">
        <v>0.99950899999999998</v>
      </c>
      <c r="F12517">
        <v>17604</v>
      </c>
      <c r="G12517">
        <v>1</v>
      </c>
      <c r="H12517">
        <v>0.71655000000000002</v>
      </c>
      <c r="I12517">
        <v>0.57577</v>
      </c>
      <c r="J12517" s="5">
        <v>0.57564000000000004</v>
      </c>
      <c r="K12517">
        <v>0.99631800000000004</v>
      </c>
      <c r="L12517">
        <v>12516</v>
      </c>
      <c r="M12517">
        <v>0</v>
      </c>
      <c r="N12517" s="5">
        <v>0.71655000000000002</v>
      </c>
      <c r="O12517" t="str">
        <f t="shared" si="195"/>
        <v/>
      </c>
    </row>
    <row r="12518" spans="1:15" hidden="1" x14ac:dyDescent="0.2">
      <c r="A12518" t="s">
        <v>11630</v>
      </c>
      <c r="B12518">
        <v>3</v>
      </c>
      <c r="C12518">
        <v>0.39193</v>
      </c>
      <c r="D12518">
        <v>0.54695000000000005</v>
      </c>
      <c r="E12518">
        <v>0.99950899999999998</v>
      </c>
      <c r="F12518">
        <v>11629</v>
      </c>
      <c r="G12518">
        <v>2</v>
      </c>
      <c r="H12518">
        <v>-0.25268000000000002</v>
      </c>
      <c r="I12518">
        <v>0.57579999999999998</v>
      </c>
      <c r="J12518" s="5">
        <v>0.57565999999999995</v>
      </c>
      <c r="K12518">
        <v>0.99631800000000004</v>
      </c>
      <c r="L12518">
        <v>12517</v>
      </c>
      <c r="M12518">
        <v>0</v>
      </c>
      <c r="N12518" s="5">
        <v>-0.25268000000000002</v>
      </c>
      <c r="O12518" t="str">
        <f t="shared" si="195"/>
        <v/>
      </c>
    </row>
    <row r="12519" spans="1:15" hidden="1" x14ac:dyDescent="0.2">
      <c r="A12519" t="s">
        <v>17625</v>
      </c>
      <c r="B12519">
        <v>3</v>
      </c>
      <c r="C12519">
        <v>0.80354000000000003</v>
      </c>
      <c r="D12519">
        <v>0.81389</v>
      </c>
      <c r="E12519">
        <v>0.99950899999999998</v>
      </c>
      <c r="F12519">
        <v>17629</v>
      </c>
      <c r="G12519">
        <v>1</v>
      </c>
      <c r="H12519">
        <v>1.0643</v>
      </c>
      <c r="I12519">
        <v>0.57587999999999995</v>
      </c>
      <c r="J12519" s="5">
        <v>0.57574999999999998</v>
      </c>
      <c r="K12519">
        <v>0.99631800000000004</v>
      </c>
      <c r="L12519">
        <v>12518</v>
      </c>
      <c r="M12519">
        <v>0</v>
      </c>
      <c r="N12519" s="5">
        <v>1.0643</v>
      </c>
      <c r="O12519" t="str">
        <f t="shared" si="195"/>
        <v/>
      </c>
    </row>
    <row r="12520" spans="1:15" hidden="1" x14ac:dyDescent="0.2">
      <c r="A12520" t="s">
        <v>12308</v>
      </c>
      <c r="B12520">
        <v>1</v>
      </c>
      <c r="C12520">
        <v>0.42407</v>
      </c>
      <c r="D12520">
        <v>0.42424000000000001</v>
      </c>
      <c r="E12520">
        <v>0.99950899999999998</v>
      </c>
      <c r="F12520">
        <v>12309</v>
      </c>
      <c r="G12520">
        <v>1</v>
      </c>
      <c r="H12520">
        <v>-0.69111999999999996</v>
      </c>
      <c r="I12520">
        <v>0.57593000000000005</v>
      </c>
      <c r="J12520" s="5">
        <v>0.57562000000000002</v>
      </c>
      <c r="K12520">
        <v>0.99631800000000004</v>
      </c>
      <c r="L12520">
        <v>12519</v>
      </c>
      <c r="M12520">
        <v>0</v>
      </c>
      <c r="N12520" s="5">
        <v>-0.69111999999999996</v>
      </c>
      <c r="O12520" t="str">
        <f t="shared" si="195"/>
        <v/>
      </c>
    </row>
    <row r="12521" spans="1:15" hidden="1" x14ac:dyDescent="0.2">
      <c r="A12521" t="s">
        <v>15081</v>
      </c>
      <c r="B12521">
        <v>3</v>
      </c>
      <c r="C12521">
        <v>0.61126999999999998</v>
      </c>
      <c r="D12521">
        <v>0.70247000000000004</v>
      </c>
      <c r="E12521">
        <v>0.99950899999999998</v>
      </c>
      <c r="F12521">
        <v>15082</v>
      </c>
      <c r="G12521">
        <v>1</v>
      </c>
      <c r="H12521">
        <v>1.3827</v>
      </c>
      <c r="I12521">
        <v>0.57601000000000002</v>
      </c>
      <c r="J12521" s="5">
        <v>0.57591000000000003</v>
      </c>
      <c r="K12521">
        <v>0.99631800000000004</v>
      </c>
      <c r="L12521">
        <v>12520</v>
      </c>
      <c r="M12521">
        <v>0</v>
      </c>
      <c r="N12521" s="5">
        <v>1.3827</v>
      </c>
      <c r="O12521" t="str">
        <f t="shared" si="195"/>
        <v/>
      </c>
    </row>
    <row r="12522" spans="1:15" hidden="1" x14ac:dyDescent="0.2">
      <c r="A12522" t="s">
        <v>17399</v>
      </c>
      <c r="B12522">
        <v>3</v>
      </c>
      <c r="C12522">
        <v>0.78905000000000003</v>
      </c>
      <c r="D12522">
        <v>0.80357000000000001</v>
      </c>
      <c r="E12522">
        <v>0.99950899999999998</v>
      </c>
      <c r="F12522">
        <v>17403</v>
      </c>
      <c r="G12522">
        <v>1</v>
      </c>
      <c r="H12522">
        <v>0.82199</v>
      </c>
      <c r="I12522">
        <v>0.57606000000000002</v>
      </c>
      <c r="J12522" s="5">
        <v>0.57596000000000003</v>
      </c>
      <c r="K12522">
        <v>0.99631800000000004</v>
      </c>
      <c r="L12522">
        <v>12521</v>
      </c>
      <c r="M12522">
        <v>0</v>
      </c>
      <c r="N12522" s="5">
        <v>0.82199</v>
      </c>
      <c r="O12522" t="str">
        <f t="shared" si="195"/>
        <v/>
      </c>
    </row>
    <row r="12523" spans="1:15" hidden="1" x14ac:dyDescent="0.2">
      <c r="A12523" t="s">
        <v>10845</v>
      </c>
      <c r="B12523">
        <v>3</v>
      </c>
      <c r="C12523">
        <v>0.35472999999999999</v>
      </c>
      <c r="D12523">
        <v>0.50927</v>
      </c>
      <c r="E12523">
        <v>0.99950899999999998</v>
      </c>
      <c r="F12523">
        <v>10843</v>
      </c>
      <c r="G12523">
        <v>2</v>
      </c>
      <c r="H12523">
        <v>-0.53164999999999996</v>
      </c>
      <c r="I12523">
        <v>0.57621999999999995</v>
      </c>
      <c r="J12523" s="5">
        <v>0.57609999999999995</v>
      </c>
      <c r="K12523">
        <v>0.99631800000000004</v>
      </c>
      <c r="L12523">
        <v>12522</v>
      </c>
      <c r="M12523">
        <v>0</v>
      </c>
      <c r="N12523" s="5">
        <v>-0.53164999999999996</v>
      </c>
      <c r="O12523" t="str">
        <f t="shared" si="195"/>
        <v/>
      </c>
    </row>
    <row r="12524" spans="1:15" hidden="1" x14ac:dyDescent="0.2">
      <c r="A12524" t="s">
        <v>18386</v>
      </c>
      <c r="B12524">
        <v>3</v>
      </c>
      <c r="C12524">
        <v>0.84624999999999995</v>
      </c>
      <c r="D12524">
        <v>0.84819</v>
      </c>
      <c r="E12524">
        <v>0.99950899999999998</v>
      </c>
      <c r="F12524">
        <v>18391</v>
      </c>
      <c r="G12524">
        <v>1</v>
      </c>
      <c r="H12524">
        <v>1.8119000000000001</v>
      </c>
      <c r="I12524">
        <v>0.57625000000000004</v>
      </c>
      <c r="J12524" s="5">
        <v>0.57611999999999997</v>
      </c>
      <c r="K12524">
        <v>0.99631800000000004</v>
      </c>
      <c r="L12524">
        <v>12523</v>
      </c>
      <c r="M12524">
        <v>0</v>
      </c>
      <c r="N12524" s="5">
        <v>1.8119000000000001</v>
      </c>
      <c r="O12524" t="str">
        <f t="shared" si="195"/>
        <v/>
      </c>
    </row>
    <row r="12525" spans="1:15" hidden="1" x14ac:dyDescent="0.2">
      <c r="A12525" t="s">
        <v>8617</v>
      </c>
      <c r="B12525">
        <v>4</v>
      </c>
      <c r="C12525">
        <v>0.25233</v>
      </c>
      <c r="D12525">
        <v>0.45613999999999999</v>
      </c>
      <c r="E12525">
        <v>0.99950899999999998</v>
      </c>
      <c r="F12525">
        <v>8610</v>
      </c>
      <c r="G12525">
        <v>3</v>
      </c>
      <c r="H12525">
        <v>-0.80823999999999996</v>
      </c>
      <c r="I12525">
        <v>0.57638999999999996</v>
      </c>
      <c r="J12525" s="5">
        <v>0.57740999999999998</v>
      </c>
      <c r="K12525">
        <v>0.99631800000000004</v>
      </c>
      <c r="L12525">
        <v>12524</v>
      </c>
      <c r="M12525">
        <v>1</v>
      </c>
      <c r="N12525" s="5">
        <v>-0.80823999999999996</v>
      </c>
      <c r="O12525" t="str">
        <f t="shared" si="195"/>
        <v/>
      </c>
    </row>
    <row r="12526" spans="1:15" hidden="1" x14ac:dyDescent="0.2">
      <c r="A12526" t="s">
        <v>21026</v>
      </c>
      <c r="B12526">
        <v>3</v>
      </c>
      <c r="C12526">
        <v>0.97167999999999999</v>
      </c>
      <c r="D12526">
        <v>0.97175999999999996</v>
      </c>
      <c r="E12526">
        <v>0.99950899999999998</v>
      </c>
      <c r="F12526">
        <v>21037</v>
      </c>
      <c r="G12526">
        <v>0</v>
      </c>
      <c r="H12526">
        <v>1.5194000000000001</v>
      </c>
      <c r="I12526">
        <v>0.57643</v>
      </c>
      <c r="J12526" s="5">
        <v>0.57630999999999999</v>
      </c>
      <c r="K12526">
        <v>0.99631800000000004</v>
      </c>
      <c r="L12526">
        <v>12525</v>
      </c>
      <c r="M12526">
        <v>0</v>
      </c>
      <c r="N12526" s="5">
        <v>1.5194000000000001</v>
      </c>
      <c r="O12526" t="str">
        <f t="shared" si="195"/>
        <v/>
      </c>
    </row>
    <row r="12527" spans="1:15" hidden="1" x14ac:dyDescent="0.2">
      <c r="A12527" t="s">
        <v>3432</v>
      </c>
      <c r="B12527">
        <v>3</v>
      </c>
      <c r="C12527">
        <v>6.8330000000000002E-2</v>
      </c>
      <c r="D12527">
        <v>0.15844</v>
      </c>
      <c r="E12527">
        <v>0.98394599999999999</v>
      </c>
      <c r="F12527">
        <v>3421</v>
      </c>
      <c r="G12527">
        <v>1</v>
      </c>
      <c r="H12527">
        <v>1.3593</v>
      </c>
      <c r="I12527">
        <v>0.57654000000000005</v>
      </c>
      <c r="J12527" s="5">
        <v>0.57642000000000004</v>
      </c>
      <c r="K12527">
        <v>0.99631800000000004</v>
      </c>
      <c r="L12527">
        <v>12526</v>
      </c>
      <c r="M12527">
        <v>0</v>
      </c>
      <c r="N12527" s="5">
        <v>1.3593</v>
      </c>
      <c r="O12527" t="str">
        <f t="shared" si="195"/>
        <v/>
      </c>
    </row>
    <row r="12528" spans="1:15" hidden="1" x14ac:dyDescent="0.2">
      <c r="A12528" t="s">
        <v>16643</v>
      </c>
      <c r="B12528">
        <v>3</v>
      </c>
      <c r="C12528">
        <v>0.73533000000000004</v>
      </c>
      <c r="D12528">
        <v>0.76849000000000001</v>
      </c>
      <c r="E12528">
        <v>0.99950899999999998</v>
      </c>
      <c r="F12528">
        <v>16647</v>
      </c>
      <c r="G12528">
        <v>1</v>
      </c>
      <c r="H12528">
        <v>1.7262E-2</v>
      </c>
      <c r="I12528">
        <v>0.57657999999999998</v>
      </c>
      <c r="J12528" s="5">
        <v>0.57645000000000002</v>
      </c>
      <c r="K12528">
        <v>0.99631800000000004</v>
      </c>
      <c r="L12528">
        <v>12527</v>
      </c>
      <c r="M12528">
        <v>0</v>
      </c>
      <c r="N12528" s="5">
        <v>1.7262E-2</v>
      </c>
      <c r="O12528" t="str">
        <f t="shared" si="195"/>
        <v/>
      </c>
    </row>
    <row r="12529" spans="1:15" hidden="1" x14ac:dyDescent="0.2">
      <c r="A12529" t="s">
        <v>10558</v>
      </c>
      <c r="B12529">
        <v>3</v>
      </c>
      <c r="C12529">
        <v>0.34086</v>
      </c>
      <c r="D12529">
        <v>0.49512</v>
      </c>
      <c r="E12529">
        <v>0.99950899999999998</v>
      </c>
      <c r="F12529">
        <v>10554</v>
      </c>
      <c r="G12529">
        <v>2</v>
      </c>
      <c r="H12529">
        <v>-0.82240999999999997</v>
      </c>
      <c r="I12529">
        <v>0.57657999999999998</v>
      </c>
      <c r="J12529" s="5">
        <v>0.57645000000000002</v>
      </c>
      <c r="K12529">
        <v>0.99631800000000004</v>
      </c>
      <c r="L12529">
        <v>12528</v>
      </c>
      <c r="M12529">
        <v>0</v>
      </c>
      <c r="N12529" s="5">
        <v>-0.82240999999999997</v>
      </c>
      <c r="O12529" t="str">
        <f t="shared" si="195"/>
        <v/>
      </c>
    </row>
    <row r="12530" spans="1:15" hidden="1" x14ac:dyDescent="0.2">
      <c r="A12530" t="s">
        <v>9078</v>
      </c>
      <c r="B12530">
        <v>3</v>
      </c>
      <c r="C12530">
        <v>0.27287</v>
      </c>
      <c r="D12530">
        <v>0.42465000000000003</v>
      </c>
      <c r="E12530">
        <v>0.99950899999999998</v>
      </c>
      <c r="F12530">
        <v>9071</v>
      </c>
      <c r="G12530">
        <v>2</v>
      </c>
      <c r="H12530">
        <v>-0.98248000000000002</v>
      </c>
      <c r="I12530">
        <v>0.57662000000000002</v>
      </c>
      <c r="J12530" s="5">
        <v>0.57648999999999995</v>
      </c>
      <c r="K12530">
        <v>0.99631800000000004</v>
      </c>
      <c r="L12530">
        <v>12529</v>
      </c>
      <c r="M12530">
        <v>0</v>
      </c>
      <c r="N12530" s="5">
        <v>-0.98248000000000002</v>
      </c>
      <c r="O12530" t="str">
        <f t="shared" si="195"/>
        <v/>
      </c>
    </row>
    <row r="12531" spans="1:15" hidden="1" x14ac:dyDescent="0.2">
      <c r="A12531" t="s">
        <v>5379</v>
      </c>
      <c r="B12531">
        <v>3</v>
      </c>
      <c r="C12531">
        <v>0.11763</v>
      </c>
      <c r="D12531">
        <v>0.25369000000000003</v>
      </c>
      <c r="E12531">
        <v>0.99807400000000002</v>
      </c>
      <c r="F12531">
        <v>5371</v>
      </c>
      <c r="G12531">
        <v>2</v>
      </c>
      <c r="H12531">
        <v>-1.7123999999999999</v>
      </c>
      <c r="I12531">
        <v>0.57665</v>
      </c>
      <c r="J12531" s="5">
        <v>0.57650999999999997</v>
      </c>
      <c r="K12531">
        <v>0.99631800000000004</v>
      </c>
      <c r="L12531">
        <v>12530</v>
      </c>
      <c r="M12531">
        <v>0</v>
      </c>
      <c r="N12531" s="5">
        <v>-1.7123999999999999</v>
      </c>
      <c r="O12531" t="str">
        <f t="shared" si="195"/>
        <v/>
      </c>
    </row>
    <row r="12532" spans="1:15" hidden="1" x14ac:dyDescent="0.2">
      <c r="A12532" t="s">
        <v>8017</v>
      </c>
      <c r="B12532">
        <v>3</v>
      </c>
      <c r="C12532">
        <v>0.22614000000000001</v>
      </c>
      <c r="D12532">
        <v>0.37563999999999997</v>
      </c>
      <c r="E12532">
        <v>0.99950899999999998</v>
      </c>
      <c r="F12532">
        <v>8010</v>
      </c>
      <c r="G12532">
        <v>2</v>
      </c>
      <c r="H12532">
        <v>-1.1651</v>
      </c>
      <c r="I12532">
        <v>0.57669999999999999</v>
      </c>
      <c r="J12532" s="5">
        <v>0.57657000000000003</v>
      </c>
      <c r="K12532">
        <v>0.99631800000000004</v>
      </c>
      <c r="L12532">
        <v>12531</v>
      </c>
      <c r="M12532">
        <v>0</v>
      </c>
      <c r="N12532" s="5">
        <v>-1.1651</v>
      </c>
      <c r="O12532" t="str">
        <f t="shared" si="195"/>
        <v/>
      </c>
    </row>
    <row r="12533" spans="1:15" hidden="1" x14ac:dyDescent="0.2">
      <c r="A12533" t="s">
        <v>21073</v>
      </c>
      <c r="B12533">
        <v>3</v>
      </c>
      <c r="C12533">
        <v>0.97374000000000005</v>
      </c>
      <c r="D12533">
        <v>0.9738</v>
      </c>
      <c r="E12533">
        <v>0.99950899999999998</v>
      </c>
      <c r="F12533">
        <v>21084</v>
      </c>
      <c r="G12533">
        <v>0</v>
      </c>
      <c r="H12533">
        <v>1.4231</v>
      </c>
      <c r="I12533">
        <v>0.57674999999999998</v>
      </c>
      <c r="J12533" s="5">
        <v>0.57662000000000002</v>
      </c>
      <c r="K12533">
        <v>0.99631800000000004</v>
      </c>
      <c r="L12533">
        <v>12532</v>
      </c>
      <c r="M12533">
        <v>0</v>
      </c>
      <c r="N12533" s="5">
        <v>1.4231</v>
      </c>
      <c r="O12533" t="str">
        <f t="shared" si="195"/>
        <v/>
      </c>
    </row>
    <row r="12534" spans="1:15" hidden="1" x14ac:dyDescent="0.2">
      <c r="A12534" t="s">
        <v>9640</v>
      </c>
      <c r="B12534">
        <v>3</v>
      </c>
      <c r="C12534">
        <v>0.29719000000000001</v>
      </c>
      <c r="D12534">
        <v>0.44996000000000003</v>
      </c>
      <c r="E12534">
        <v>0.99950899999999998</v>
      </c>
      <c r="F12534">
        <v>9634</v>
      </c>
      <c r="G12534">
        <v>2</v>
      </c>
      <c r="H12534">
        <v>-0.59950000000000003</v>
      </c>
      <c r="I12534">
        <v>0.57677999999999996</v>
      </c>
      <c r="J12534" s="5">
        <v>0.57665</v>
      </c>
      <c r="K12534">
        <v>0.99631800000000004</v>
      </c>
      <c r="L12534">
        <v>12533</v>
      </c>
      <c r="M12534">
        <v>0</v>
      </c>
      <c r="N12534" s="5">
        <v>-0.59950000000000003</v>
      </c>
      <c r="O12534" t="str">
        <f t="shared" si="195"/>
        <v/>
      </c>
    </row>
    <row r="12535" spans="1:15" hidden="1" x14ac:dyDescent="0.2">
      <c r="A12535" t="s">
        <v>5919</v>
      </c>
      <c r="B12535">
        <v>3</v>
      </c>
      <c r="C12535">
        <v>0.13719000000000001</v>
      </c>
      <c r="D12535">
        <v>0.28038000000000002</v>
      </c>
      <c r="E12535">
        <v>0.99807400000000002</v>
      </c>
      <c r="F12535">
        <v>5911</v>
      </c>
      <c r="G12535">
        <v>2</v>
      </c>
      <c r="H12535">
        <v>-1.887</v>
      </c>
      <c r="I12535">
        <v>0.57679999999999998</v>
      </c>
      <c r="J12535" s="5">
        <v>0.57667000000000002</v>
      </c>
      <c r="K12535">
        <v>0.99631800000000004</v>
      </c>
      <c r="L12535">
        <v>12534</v>
      </c>
      <c r="M12535">
        <v>0</v>
      </c>
      <c r="N12535" s="5">
        <v>-1.887</v>
      </c>
      <c r="O12535" t="str">
        <f t="shared" si="195"/>
        <v/>
      </c>
    </row>
    <row r="12536" spans="1:15" hidden="1" x14ac:dyDescent="0.2">
      <c r="A12536" t="s">
        <v>5673</v>
      </c>
      <c r="B12536">
        <v>4</v>
      </c>
      <c r="C12536">
        <v>0.12623000000000001</v>
      </c>
      <c r="D12536">
        <v>0.27738000000000002</v>
      </c>
      <c r="E12536">
        <v>0.99807400000000002</v>
      </c>
      <c r="F12536">
        <v>5665</v>
      </c>
      <c r="G12536">
        <v>3</v>
      </c>
      <c r="H12536">
        <v>-1.6392</v>
      </c>
      <c r="I12536">
        <v>0.57684000000000002</v>
      </c>
      <c r="J12536" s="5">
        <v>0.57781000000000005</v>
      </c>
      <c r="K12536">
        <v>0.99631800000000004</v>
      </c>
      <c r="L12536">
        <v>12535</v>
      </c>
      <c r="M12536">
        <v>1</v>
      </c>
      <c r="N12536" s="5">
        <v>-1.6392</v>
      </c>
      <c r="O12536" t="str">
        <f t="shared" si="195"/>
        <v/>
      </c>
    </row>
    <row r="12537" spans="1:15" hidden="1" x14ac:dyDescent="0.2">
      <c r="A12537" t="s">
        <v>14553</v>
      </c>
      <c r="B12537">
        <v>3</v>
      </c>
      <c r="C12537">
        <v>0.56308999999999998</v>
      </c>
      <c r="D12537">
        <v>0.68072999999999995</v>
      </c>
      <c r="E12537">
        <v>0.99950899999999998</v>
      </c>
      <c r="F12537">
        <v>14554</v>
      </c>
      <c r="G12537">
        <v>1</v>
      </c>
      <c r="H12537">
        <v>0.46994999999999998</v>
      </c>
      <c r="I12537">
        <v>0.57686999999999999</v>
      </c>
      <c r="J12537" s="5">
        <v>0.57672999999999996</v>
      </c>
      <c r="K12537">
        <v>0.99631800000000004</v>
      </c>
      <c r="L12537">
        <v>12536</v>
      </c>
      <c r="M12537">
        <v>0</v>
      </c>
      <c r="N12537" s="5">
        <v>0.46994999999999998</v>
      </c>
      <c r="O12537" t="str">
        <f t="shared" si="195"/>
        <v/>
      </c>
    </row>
    <row r="12538" spans="1:15" hidden="1" x14ac:dyDescent="0.2">
      <c r="A12538" t="s">
        <v>14689</v>
      </c>
      <c r="B12538">
        <v>3</v>
      </c>
      <c r="C12538">
        <v>0.57399</v>
      </c>
      <c r="D12538">
        <v>0.68555999999999995</v>
      </c>
      <c r="E12538">
        <v>0.99950899999999998</v>
      </c>
      <c r="F12538">
        <v>14690</v>
      </c>
      <c r="G12538">
        <v>1</v>
      </c>
      <c r="H12538">
        <v>1.5525</v>
      </c>
      <c r="I12538">
        <v>0.57691000000000003</v>
      </c>
      <c r="J12538" s="5">
        <v>0.57677</v>
      </c>
      <c r="K12538">
        <v>0.99631800000000004</v>
      </c>
      <c r="L12538">
        <v>12537</v>
      </c>
      <c r="M12538">
        <v>0</v>
      </c>
      <c r="N12538" s="5">
        <v>1.5525</v>
      </c>
      <c r="O12538" t="str">
        <f t="shared" si="195"/>
        <v/>
      </c>
    </row>
    <row r="12539" spans="1:15" hidden="1" x14ac:dyDescent="0.2">
      <c r="A12539" t="s">
        <v>20487</v>
      </c>
      <c r="B12539">
        <v>3</v>
      </c>
      <c r="C12539">
        <v>0.94635999999999998</v>
      </c>
      <c r="D12539">
        <v>0.94652000000000003</v>
      </c>
      <c r="E12539">
        <v>0.99950899999999998</v>
      </c>
      <c r="F12539">
        <v>20497</v>
      </c>
      <c r="G12539">
        <v>0</v>
      </c>
      <c r="H12539">
        <v>1.7058</v>
      </c>
      <c r="I12539">
        <v>0.57694000000000001</v>
      </c>
      <c r="J12539" s="5">
        <v>0.57679999999999998</v>
      </c>
      <c r="K12539">
        <v>0.99631800000000004</v>
      </c>
      <c r="L12539">
        <v>12538</v>
      </c>
      <c r="M12539">
        <v>0</v>
      </c>
      <c r="N12539" s="5">
        <v>1.7058</v>
      </c>
      <c r="O12539" t="str">
        <f t="shared" si="195"/>
        <v/>
      </c>
    </row>
    <row r="12540" spans="1:15" hidden="1" x14ac:dyDescent="0.2">
      <c r="A12540" t="s">
        <v>14280</v>
      </c>
      <c r="B12540">
        <v>3</v>
      </c>
      <c r="C12540">
        <v>0.53696999999999995</v>
      </c>
      <c r="D12540">
        <v>0.66971000000000003</v>
      </c>
      <c r="E12540">
        <v>0.99950899999999998</v>
      </c>
      <c r="F12540">
        <v>14281</v>
      </c>
      <c r="G12540">
        <v>1</v>
      </c>
      <c r="H12540">
        <v>0.57445999999999997</v>
      </c>
      <c r="I12540">
        <v>0.57696000000000003</v>
      </c>
      <c r="J12540" s="5">
        <v>0.57682999999999995</v>
      </c>
      <c r="K12540">
        <v>0.99631800000000004</v>
      </c>
      <c r="L12540">
        <v>12539</v>
      </c>
      <c r="M12540">
        <v>0</v>
      </c>
      <c r="N12540" s="5">
        <v>0.57445999999999997</v>
      </c>
      <c r="O12540" t="str">
        <f t="shared" si="195"/>
        <v/>
      </c>
    </row>
    <row r="12541" spans="1:15" hidden="1" x14ac:dyDescent="0.2">
      <c r="A12541" t="s">
        <v>16338</v>
      </c>
      <c r="B12541">
        <v>3</v>
      </c>
      <c r="C12541">
        <v>0.71153999999999995</v>
      </c>
      <c r="D12541">
        <v>0.75441000000000003</v>
      </c>
      <c r="E12541">
        <v>0.99950899999999998</v>
      </c>
      <c r="F12541">
        <v>16341</v>
      </c>
      <c r="G12541">
        <v>1</v>
      </c>
      <c r="H12541">
        <v>0.25888</v>
      </c>
      <c r="I12541">
        <v>0.57704</v>
      </c>
      <c r="J12541" s="5">
        <v>0.57691000000000003</v>
      </c>
      <c r="K12541">
        <v>0.99631800000000004</v>
      </c>
      <c r="L12541">
        <v>12540</v>
      </c>
      <c r="M12541">
        <v>0</v>
      </c>
      <c r="N12541" s="5">
        <v>0.25888</v>
      </c>
      <c r="O12541" t="str">
        <f t="shared" si="195"/>
        <v/>
      </c>
    </row>
    <row r="12542" spans="1:15" hidden="1" x14ac:dyDescent="0.2">
      <c r="A12542" t="s">
        <v>12844</v>
      </c>
      <c r="B12542">
        <v>3</v>
      </c>
      <c r="C12542">
        <v>0.44991999999999999</v>
      </c>
      <c r="D12542">
        <v>0.60494000000000003</v>
      </c>
      <c r="E12542">
        <v>0.99950899999999998</v>
      </c>
      <c r="F12542">
        <v>12845</v>
      </c>
      <c r="G12542">
        <v>2</v>
      </c>
      <c r="H12542">
        <v>-0.53734999999999999</v>
      </c>
      <c r="I12542">
        <v>0.57706999999999997</v>
      </c>
      <c r="J12542" s="5">
        <v>0.57693000000000005</v>
      </c>
      <c r="K12542">
        <v>0.99631800000000004</v>
      </c>
      <c r="L12542">
        <v>12541</v>
      </c>
      <c r="M12542">
        <v>0</v>
      </c>
      <c r="N12542" s="5">
        <v>-0.53734999999999999</v>
      </c>
      <c r="O12542" t="str">
        <f t="shared" si="195"/>
        <v/>
      </c>
    </row>
    <row r="12543" spans="1:15" hidden="1" x14ac:dyDescent="0.2">
      <c r="A12543" t="s">
        <v>11073</v>
      </c>
      <c r="B12543">
        <v>3</v>
      </c>
      <c r="C12543">
        <v>0.36546000000000001</v>
      </c>
      <c r="D12543">
        <v>0.52015</v>
      </c>
      <c r="E12543">
        <v>0.99950899999999998</v>
      </c>
      <c r="F12543">
        <v>11071</v>
      </c>
      <c r="G12543">
        <v>2</v>
      </c>
      <c r="H12543">
        <v>-0.51214000000000004</v>
      </c>
      <c r="I12543">
        <v>0.57713000000000003</v>
      </c>
      <c r="J12543" s="5">
        <v>0.57699</v>
      </c>
      <c r="K12543">
        <v>0.99631800000000004</v>
      </c>
      <c r="L12543">
        <v>12542</v>
      </c>
      <c r="M12543">
        <v>0</v>
      </c>
      <c r="N12543" s="5">
        <v>-0.51214000000000004</v>
      </c>
      <c r="O12543" t="str">
        <f t="shared" si="195"/>
        <v/>
      </c>
    </row>
    <row r="12544" spans="1:15" hidden="1" x14ac:dyDescent="0.2">
      <c r="A12544" t="s">
        <v>11336</v>
      </c>
      <c r="B12544">
        <v>3</v>
      </c>
      <c r="C12544">
        <v>0.37847999999999998</v>
      </c>
      <c r="D12544">
        <v>0.53339000000000003</v>
      </c>
      <c r="E12544">
        <v>0.99950899999999998</v>
      </c>
      <c r="F12544">
        <v>11335</v>
      </c>
      <c r="G12544">
        <v>2</v>
      </c>
      <c r="H12544">
        <v>-0.34478999999999999</v>
      </c>
      <c r="I12544">
        <v>0.57723000000000002</v>
      </c>
      <c r="J12544" s="5">
        <v>0.57708000000000004</v>
      </c>
      <c r="K12544">
        <v>0.99631800000000004</v>
      </c>
      <c r="L12544">
        <v>12543</v>
      </c>
      <c r="M12544">
        <v>0</v>
      </c>
      <c r="N12544" s="5">
        <v>-0.34478999999999999</v>
      </c>
      <c r="O12544" t="str">
        <f t="shared" si="195"/>
        <v/>
      </c>
    </row>
    <row r="12545" spans="1:15" hidden="1" x14ac:dyDescent="0.2">
      <c r="A12545" t="s">
        <v>12278</v>
      </c>
      <c r="B12545">
        <v>1</v>
      </c>
      <c r="C12545">
        <v>0.42276000000000002</v>
      </c>
      <c r="D12545">
        <v>0.42293999999999998</v>
      </c>
      <c r="E12545">
        <v>0.99950899999999998</v>
      </c>
      <c r="F12545">
        <v>12279</v>
      </c>
      <c r="G12545">
        <v>1</v>
      </c>
      <c r="H12545">
        <v>-0.67027000000000003</v>
      </c>
      <c r="I12545">
        <v>0.57723999999999998</v>
      </c>
      <c r="J12545" s="5">
        <v>0.57694999999999996</v>
      </c>
      <c r="K12545">
        <v>0.99631800000000004</v>
      </c>
      <c r="L12545">
        <v>12544</v>
      </c>
      <c r="M12545">
        <v>0</v>
      </c>
      <c r="N12545" s="5">
        <v>-0.67027000000000003</v>
      </c>
      <c r="O12545" t="str">
        <f t="shared" si="195"/>
        <v/>
      </c>
    </row>
    <row r="12546" spans="1:15" hidden="1" x14ac:dyDescent="0.2">
      <c r="A12546" t="s">
        <v>13663</v>
      </c>
      <c r="B12546">
        <v>3</v>
      </c>
      <c r="C12546">
        <v>0.48677999999999999</v>
      </c>
      <c r="D12546">
        <v>0.64154999999999995</v>
      </c>
      <c r="E12546">
        <v>0.99950899999999998</v>
      </c>
      <c r="F12546">
        <v>13664</v>
      </c>
      <c r="G12546">
        <v>1</v>
      </c>
      <c r="H12546">
        <v>1.1908000000000001</v>
      </c>
      <c r="I12546">
        <v>0.57728000000000002</v>
      </c>
      <c r="J12546" s="5">
        <v>0.57713000000000003</v>
      </c>
      <c r="K12546">
        <v>0.99631800000000004</v>
      </c>
      <c r="L12546">
        <v>12545</v>
      </c>
      <c r="M12546">
        <v>0</v>
      </c>
      <c r="N12546" s="5">
        <v>1.1908000000000001</v>
      </c>
      <c r="O12546" t="str">
        <f t="shared" si="195"/>
        <v/>
      </c>
    </row>
    <row r="12547" spans="1:15" hidden="1" x14ac:dyDescent="0.2">
      <c r="A12547" t="s">
        <v>13882</v>
      </c>
      <c r="B12547">
        <v>3</v>
      </c>
      <c r="C12547">
        <v>0.49756</v>
      </c>
      <c r="D12547">
        <v>0.6522</v>
      </c>
      <c r="E12547">
        <v>0.99950899999999998</v>
      </c>
      <c r="F12547">
        <v>13883</v>
      </c>
      <c r="G12547">
        <v>2</v>
      </c>
      <c r="H12547">
        <v>-0.12931000000000001</v>
      </c>
      <c r="I12547">
        <v>0.57732000000000006</v>
      </c>
      <c r="J12547" s="5">
        <v>0.57716999999999996</v>
      </c>
      <c r="K12547">
        <v>0.99631800000000004</v>
      </c>
      <c r="L12547">
        <v>12546</v>
      </c>
      <c r="M12547">
        <v>0</v>
      </c>
      <c r="N12547" s="5">
        <v>-0.12931000000000001</v>
      </c>
      <c r="O12547" t="str">
        <f t="shared" ref="O12547:O12610" si="196">IF(AND(J12547&lt;0.05,N12547&gt;=2),"Y","")</f>
        <v/>
      </c>
    </row>
    <row r="12548" spans="1:15" hidden="1" x14ac:dyDescent="0.2">
      <c r="A12548" t="s">
        <v>9393</v>
      </c>
      <c r="B12548">
        <v>3</v>
      </c>
      <c r="C12548">
        <v>0.28675</v>
      </c>
      <c r="D12548">
        <v>0.43908000000000003</v>
      </c>
      <c r="E12548">
        <v>0.99950899999999998</v>
      </c>
      <c r="F12548">
        <v>9387</v>
      </c>
      <c r="G12548">
        <v>2</v>
      </c>
      <c r="H12548">
        <v>-0.82025999999999999</v>
      </c>
      <c r="I12548">
        <v>0.57732000000000006</v>
      </c>
      <c r="J12548" s="5">
        <v>0.57716999999999996</v>
      </c>
      <c r="K12548">
        <v>0.99631800000000004</v>
      </c>
      <c r="L12548">
        <v>12547</v>
      </c>
      <c r="M12548">
        <v>0</v>
      </c>
      <c r="N12548" s="5">
        <v>-0.82025999999999999</v>
      </c>
      <c r="O12548" t="str">
        <f t="shared" si="196"/>
        <v/>
      </c>
    </row>
    <row r="12549" spans="1:15" hidden="1" x14ac:dyDescent="0.2">
      <c r="A12549" t="s">
        <v>159</v>
      </c>
      <c r="B12549">
        <v>3</v>
      </c>
      <c r="C12549">
        <v>2.1673999999999999E-3</v>
      </c>
      <c r="D12549">
        <v>6.0639999999999999E-3</v>
      </c>
      <c r="E12549">
        <v>0.90516099999999999</v>
      </c>
      <c r="F12549">
        <v>146</v>
      </c>
      <c r="G12549">
        <v>2</v>
      </c>
      <c r="H12549">
        <v>-4.3962000000000003</v>
      </c>
      <c r="I12549">
        <v>0.57735999999999998</v>
      </c>
      <c r="J12549" s="5">
        <v>0.57721</v>
      </c>
      <c r="K12549">
        <v>0.99631800000000004</v>
      </c>
      <c r="L12549">
        <v>12548</v>
      </c>
      <c r="M12549">
        <v>0</v>
      </c>
      <c r="N12549" s="5">
        <v>-4.3962000000000003</v>
      </c>
      <c r="O12549" t="str">
        <f t="shared" si="196"/>
        <v/>
      </c>
    </row>
    <row r="12550" spans="1:15" hidden="1" x14ac:dyDescent="0.2">
      <c r="A12550" t="s">
        <v>7953</v>
      </c>
      <c r="B12550">
        <v>3</v>
      </c>
      <c r="C12550">
        <v>0.22306999999999999</v>
      </c>
      <c r="D12550">
        <v>0.37240000000000001</v>
      </c>
      <c r="E12550">
        <v>0.99950899999999998</v>
      </c>
      <c r="F12550">
        <v>7946</v>
      </c>
      <c r="G12550">
        <v>2</v>
      </c>
      <c r="H12550">
        <v>-1.3838999999999999</v>
      </c>
      <c r="I12550">
        <v>0.57738999999999996</v>
      </c>
      <c r="J12550" s="5">
        <v>0.57723999999999998</v>
      </c>
      <c r="K12550">
        <v>0.99631800000000004</v>
      </c>
      <c r="L12550">
        <v>12549</v>
      </c>
      <c r="M12550">
        <v>0</v>
      </c>
      <c r="N12550" s="5">
        <v>-1.3838999999999999</v>
      </c>
      <c r="O12550" t="str">
        <f t="shared" si="196"/>
        <v/>
      </c>
    </row>
    <row r="12551" spans="1:15" hidden="1" x14ac:dyDescent="0.2">
      <c r="A12551" t="s">
        <v>20109</v>
      </c>
      <c r="B12551">
        <v>3</v>
      </c>
      <c r="C12551">
        <v>0.93066000000000004</v>
      </c>
      <c r="D12551">
        <v>0.93071999999999999</v>
      </c>
      <c r="E12551">
        <v>0.99950899999999998</v>
      </c>
      <c r="F12551">
        <v>20119</v>
      </c>
      <c r="G12551">
        <v>0</v>
      </c>
      <c r="H12551">
        <v>1.5497000000000001</v>
      </c>
      <c r="I12551">
        <v>0.57752000000000003</v>
      </c>
      <c r="J12551" s="5">
        <v>0.57737000000000005</v>
      </c>
      <c r="K12551">
        <v>0.99631800000000004</v>
      </c>
      <c r="L12551">
        <v>12550</v>
      </c>
      <c r="M12551">
        <v>0</v>
      </c>
      <c r="N12551" s="5">
        <v>1.5497000000000001</v>
      </c>
      <c r="O12551" t="str">
        <f t="shared" si="196"/>
        <v/>
      </c>
    </row>
    <row r="12552" spans="1:15" hidden="1" x14ac:dyDescent="0.2">
      <c r="A12552" t="s">
        <v>19493</v>
      </c>
      <c r="B12552">
        <v>3</v>
      </c>
      <c r="C12552">
        <v>0.90244000000000002</v>
      </c>
      <c r="D12552">
        <v>0.90246999999999999</v>
      </c>
      <c r="E12552">
        <v>0.99950899999999998</v>
      </c>
      <c r="F12552">
        <v>19500</v>
      </c>
      <c r="G12552">
        <v>0</v>
      </c>
      <c r="H12552">
        <v>0.99034</v>
      </c>
      <c r="I12552">
        <v>0.57754000000000005</v>
      </c>
      <c r="J12552" s="5">
        <v>0.57740000000000002</v>
      </c>
      <c r="K12552">
        <v>0.99631800000000004</v>
      </c>
      <c r="L12552">
        <v>12551</v>
      </c>
      <c r="M12552">
        <v>0</v>
      </c>
      <c r="N12552" s="5">
        <v>0.99034</v>
      </c>
      <c r="O12552" t="str">
        <f t="shared" si="196"/>
        <v/>
      </c>
    </row>
    <row r="12553" spans="1:15" hidden="1" x14ac:dyDescent="0.2">
      <c r="A12553" t="s">
        <v>9135</v>
      </c>
      <c r="B12553">
        <v>3</v>
      </c>
      <c r="C12553">
        <v>0.27578999999999998</v>
      </c>
      <c r="D12553">
        <v>0.42773</v>
      </c>
      <c r="E12553">
        <v>0.99950899999999998</v>
      </c>
      <c r="F12553">
        <v>9128</v>
      </c>
      <c r="G12553">
        <v>2</v>
      </c>
      <c r="H12553">
        <v>-1.1136999999999999</v>
      </c>
      <c r="I12553">
        <v>0.57757000000000003</v>
      </c>
      <c r="J12553" s="5">
        <v>0.57743999999999995</v>
      </c>
      <c r="K12553">
        <v>0.99631800000000004</v>
      </c>
      <c r="L12553">
        <v>12552</v>
      </c>
      <c r="M12553">
        <v>0</v>
      </c>
      <c r="N12553" s="5">
        <v>-1.1136999999999999</v>
      </c>
      <c r="O12553" t="str">
        <f t="shared" si="196"/>
        <v/>
      </c>
    </row>
    <row r="12554" spans="1:15" hidden="1" x14ac:dyDescent="0.2">
      <c r="A12554" t="s">
        <v>20171</v>
      </c>
      <c r="B12554">
        <v>3</v>
      </c>
      <c r="C12554">
        <v>0.93310000000000004</v>
      </c>
      <c r="D12554">
        <v>0.93318000000000001</v>
      </c>
      <c r="E12554">
        <v>0.99950899999999998</v>
      </c>
      <c r="F12554">
        <v>20181</v>
      </c>
      <c r="G12554">
        <v>0</v>
      </c>
      <c r="H12554">
        <v>0.96033000000000002</v>
      </c>
      <c r="I12554">
        <v>0.5776</v>
      </c>
      <c r="J12554" s="5">
        <v>0.57745999999999997</v>
      </c>
      <c r="K12554">
        <v>0.99631800000000004</v>
      </c>
      <c r="L12554">
        <v>12553</v>
      </c>
      <c r="M12554">
        <v>0</v>
      </c>
      <c r="N12554" s="5">
        <v>0.96033000000000002</v>
      </c>
      <c r="O12554" t="str">
        <f t="shared" si="196"/>
        <v/>
      </c>
    </row>
    <row r="12555" spans="1:15" hidden="1" x14ac:dyDescent="0.2">
      <c r="A12555" t="s">
        <v>15612</v>
      </c>
      <c r="B12555">
        <v>3</v>
      </c>
      <c r="C12555">
        <v>0.65505999999999998</v>
      </c>
      <c r="D12555">
        <v>0.72391000000000005</v>
      </c>
      <c r="E12555">
        <v>0.99950899999999998</v>
      </c>
      <c r="F12555">
        <v>15614</v>
      </c>
      <c r="G12555">
        <v>1</v>
      </c>
      <c r="H12555">
        <v>9.3857000000000003E-3</v>
      </c>
      <c r="I12555">
        <v>0.57762000000000002</v>
      </c>
      <c r="J12555" s="5">
        <v>0.57748999999999995</v>
      </c>
      <c r="K12555">
        <v>0.99631800000000004</v>
      </c>
      <c r="L12555">
        <v>12554</v>
      </c>
      <c r="M12555">
        <v>0</v>
      </c>
      <c r="N12555" s="5">
        <v>9.3857000000000003E-3</v>
      </c>
      <c r="O12555" t="str">
        <f t="shared" si="196"/>
        <v/>
      </c>
    </row>
    <row r="12556" spans="1:15" hidden="1" x14ac:dyDescent="0.2">
      <c r="A12556" t="s">
        <v>5350</v>
      </c>
      <c r="B12556">
        <v>3</v>
      </c>
      <c r="C12556">
        <v>0.11699</v>
      </c>
      <c r="D12556">
        <v>0.25251000000000001</v>
      </c>
      <c r="E12556">
        <v>0.99807400000000002</v>
      </c>
      <c r="F12556">
        <v>5342</v>
      </c>
      <c r="G12556">
        <v>2</v>
      </c>
      <c r="H12556">
        <v>-1.7385999999999999</v>
      </c>
      <c r="I12556">
        <v>0.57765</v>
      </c>
      <c r="J12556" s="5">
        <v>0.57750999999999997</v>
      </c>
      <c r="K12556">
        <v>0.99631800000000004</v>
      </c>
      <c r="L12556">
        <v>12555</v>
      </c>
      <c r="M12556">
        <v>0</v>
      </c>
      <c r="N12556" s="5">
        <v>-1.7385999999999999</v>
      </c>
      <c r="O12556" t="str">
        <f t="shared" si="196"/>
        <v/>
      </c>
    </row>
    <row r="12557" spans="1:15" hidden="1" x14ac:dyDescent="0.2">
      <c r="A12557" t="s">
        <v>3515</v>
      </c>
      <c r="B12557">
        <v>4</v>
      </c>
      <c r="C12557">
        <v>7.0584999999999995E-2</v>
      </c>
      <c r="D12557">
        <v>0.18898000000000001</v>
      </c>
      <c r="E12557">
        <v>0.99807400000000002</v>
      </c>
      <c r="F12557">
        <v>3504</v>
      </c>
      <c r="G12557">
        <v>3</v>
      </c>
      <c r="H12557">
        <v>-2.246</v>
      </c>
      <c r="I12557">
        <v>0.57767000000000002</v>
      </c>
      <c r="J12557" s="5">
        <v>0.5786</v>
      </c>
      <c r="K12557">
        <v>0.99631800000000004</v>
      </c>
      <c r="L12557">
        <v>12556</v>
      </c>
      <c r="M12557">
        <v>1</v>
      </c>
      <c r="N12557" s="5">
        <v>-2.246</v>
      </c>
      <c r="O12557" t="str">
        <f t="shared" si="196"/>
        <v/>
      </c>
    </row>
    <row r="12558" spans="1:15" hidden="1" x14ac:dyDescent="0.2">
      <c r="A12558" t="s">
        <v>4773</v>
      </c>
      <c r="B12558">
        <v>3</v>
      </c>
      <c r="C12558">
        <v>0.10291</v>
      </c>
      <c r="D12558">
        <v>0.22633</v>
      </c>
      <c r="E12558">
        <v>0.99807400000000002</v>
      </c>
      <c r="F12558">
        <v>4764</v>
      </c>
      <c r="G12558">
        <v>2</v>
      </c>
      <c r="H12558">
        <v>-1.9370000000000001</v>
      </c>
      <c r="I12558">
        <v>0.57767999999999997</v>
      </c>
      <c r="J12558" s="5">
        <v>0.57754000000000005</v>
      </c>
      <c r="K12558">
        <v>0.99631800000000004</v>
      </c>
      <c r="L12558">
        <v>12557</v>
      </c>
      <c r="M12558">
        <v>0</v>
      </c>
      <c r="N12558" s="5">
        <v>-1.9370000000000001</v>
      </c>
      <c r="O12558" t="str">
        <f t="shared" si="196"/>
        <v/>
      </c>
    </row>
    <row r="12559" spans="1:15" hidden="1" x14ac:dyDescent="0.2">
      <c r="A12559" t="s">
        <v>13840</v>
      </c>
      <c r="B12559">
        <v>3</v>
      </c>
      <c r="C12559">
        <v>0.49552000000000002</v>
      </c>
      <c r="D12559">
        <v>0.65022000000000002</v>
      </c>
      <c r="E12559">
        <v>0.99950899999999998</v>
      </c>
      <c r="F12559">
        <v>13841</v>
      </c>
      <c r="G12559">
        <v>2</v>
      </c>
      <c r="H12559">
        <v>-1.6788999999999998E-2</v>
      </c>
      <c r="I12559">
        <v>0.57769999999999999</v>
      </c>
      <c r="J12559" s="5">
        <v>0.57757000000000003</v>
      </c>
      <c r="K12559">
        <v>0.99631800000000004</v>
      </c>
      <c r="L12559">
        <v>12558</v>
      </c>
      <c r="M12559">
        <v>0</v>
      </c>
      <c r="N12559" s="5">
        <v>-1.6788999999999998E-2</v>
      </c>
      <c r="O12559" t="str">
        <f t="shared" si="196"/>
        <v/>
      </c>
    </row>
    <row r="12560" spans="1:15" hidden="1" x14ac:dyDescent="0.2">
      <c r="A12560" t="s">
        <v>20735</v>
      </c>
      <c r="B12560">
        <v>3</v>
      </c>
      <c r="C12560">
        <v>0.95787</v>
      </c>
      <c r="D12560">
        <v>0.95804</v>
      </c>
      <c r="E12560">
        <v>0.99950899999999998</v>
      </c>
      <c r="F12560">
        <v>20745</v>
      </c>
      <c r="G12560">
        <v>0</v>
      </c>
      <c r="H12560">
        <v>1.1538999999999999</v>
      </c>
      <c r="I12560">
        <v>0.57772999999999997</v>
      </c>
      <c r="J12560" s="5">
        <v>0.57759000000000005</v>
      </c>
      <c r="K12560">
        <v>0.99631800000000004</v>
      </c>
      <c r="L12560">
        <v>12559</v>
      </c>
      <c r="M12560">
        <v>0</v>
      </c>
      <c r="N12560" s="5">
        <v>1.1538999999999999</v>
      </c>
      <c r="O12560" t="str">
        <f t="shared" si="196"/>
        <v/>
      </c>
    </row>
    <row r="12561" spans="1:15" hidden="1" x14ac:dyDescent="0.2">
      <c r="A12561" t="s">
        <v>16667</v>
      </c>
      <c r="B12561">
        <v>3</v>
      </c>
      <c r="C12561">
        <v>0.73702000000000001</v>
      </c>
      <c r="D12561">
        <v>0.76956999999999998</v>
      </c>
      <c r="E12561">
        <v>0.99950899999999998</v>
      </c>
      <c r="F12561">
        <v>16671</v>
      </c>
      <c r="G12561">
        <v>1</v>
      </c>
      <c r="H12561">
        <v>1.0295000000000001</v>
      </c>
      <c r="I12561">
        <v>0.57776000000000005</v>
      </c>
      <c r="J12561" s="5">
        <v>0.57762000000000002</v>
      </c>
      <c r="K12561">
        <v>0.99631800000000004</v>
      </c>
      <c r="L12561">
        <v>12560</v>
      </c>
      <c r="M12561">
        <v>0</v>
      </c>
      <c r="N12561" s="5">
        <v>1.0295000000000001</v>
      </c>
      <c r="O12561" t="str">
        <f t="shared" si="196"/>
        <v/>
      </c>
    </row>
    <row r="12562" spans="1:15" hidden="1" x14ac:dyDescent="0.2">
      <c r="A12562" t="s">
        <v>18600</v>
      </c>
      <c r="B12562">
        <v>3</v>
      </c>
      <c r="C12562">
        <v>0.85809000000000002</v>
      </c>
      <c r="D12562">
        <v>0.85875000000000001</v>
      </c>
      <c r="E12562">
        <v>0.99950899999999998</v>
      </c>
      <c r="F12562">
        <v>18606</v>
      </c>
      <c r="G12562">
        <v>1</v>
      </c>
      <c r="H12562">
        <v>0.71218000000000004</v>
      </c>
      <c r="I12562">
        <v>0.57777999999999996</v>
      </c>
      <c r="J12562" s="5">
        <v>0.57765</v>
      </c>
      <c r="K12562">
        <v>0.99631800000000004</v>
      </c>
      <c r="L12562">
        <v>12561</v>
      </c>
      <c r="M12562">
        <v>0</v>
      </c>
      <c r="N12562" s="5">
        <v>0.71218000000000004</v>
      </c>
      <c r="O12562" t="str">
        <f t="shared" si="196"/>
        <v/>
      </c>
    </row>
    <row r="12563" spans="1:15" hidden="1" x14ac:dyDescent="0.2">
      <c r="A12563" t="s">
        <v>17489</v>
      </c>
      <c r="B12563">
        <v>3</v>
      </c>
      <c r="C12563">
        <v>0.79571000000000003</v>
      </c>
      <c r="D12563">
        <v>0.80823999999999996</v>
      </c>
      <c r="E12563">
        <v>0.99950899999999998</v>
      </c>
      <c r="F12563">
        <v>17493</v>
      </c>
      <c r="G12563">
        <v>1</v>
      </c>
      <c r="H12563">
        <v>5.5917000000000001E-2</v>
      </c>
      <c r="I12563">
        <v>0.57781000000000005</v>
      </c>
      <c r="J12563" s="5">
        <v>0.57767000000000002</v>
      </c>
      <c r="K12563">
        <v>0.99631800000000004</v>
      </c>
      <c r="L12563">
        <v>12562</v>
      </c>
      <c r="M12563">
        <v>0</v>
      </c>
      <c r="N12563" s="5">
        <v>5.5917000000000001E-2</v>
      </c>
      <c r="O12563" t="str">
        <f t="shared" si="196"/>
        <v/>
      </c>
    </row>
    <row r="12564" spans="1:15" hidden="1" x14ac:dyDescent="0.2">
      <c r="A12564" t="s">
        <v>18364</v>
      </c>
      <c r="B12564">
        <v>3</v>
      </c>
      <c r="C12564">
        <v>0.84528000000000003</v>
      </c>
      <c r="D12564">
        <v>0.84738000000000002</v>
      </c>
      <c r="E12564">
        <v>0.99950899999999998</v>
      </c>
      <c r="F12564">
        <v>18369</v>
      </c>
      <c r="G12564">
        <v>1</v>
      </c>
      <c r="H12564">
        <v>1.5865</v>
      </c>
      <c r="I12564">
        <v>0.57782999999999995</v>
      </c>
      <c r="J12564" s="5">
        <v>0.57769000000000004</v>
      </c>
      <c r="K12564">
        <v>0.99631800000000004</v>
      </c>
      <c r="L12564">
        <v>12563</v>
      </c>
      <c r="M12564">
        <v>0</v>
      </c>
      <c r="N12564" s="5">
        <v>1.5865</v>
      </c>
      <c r="O12564" t="str">
        <f t="shared" si="196"/>
        <v/>
      </c>
    </row>
    <row r="12565" spans="1:15" hidden="1" x14ac:dyDescent="0.2">
      <c r="A12565" t="s">
        <v>2147</v>
      </c>
      <c r="B12565">
        <v>3</v>
      </c>
      <c r="C12565">
        <v>4.0549000000000002E-2</v>
      </c>
      <c r="D12565">
        <v>9.9086999999999995E-2</v>
      </c>
      <c r="E12565">
        <v>0.98302400000000001</v>
      </c>
      <c r="F12565">
        <v>2136</v>
      </c>
      <c r="G12565">
        <v>1</v>
      </c>
      <c r="H12565">
        <v>1.7139</v>
      </c>
      <c r="I12565">
        <v>0.57786000000000004</v>
      </c>
      <c r="J12565" s="5">
        <v>0.57772000000000001</v>
      </c>
      <c r="K12565">
        <v>0.99631800000000004</v>
      </c>
      <c r="L12565">
        <v>12564</v>
      </c>
      <c r="M12565">
        <v>0</v>
      </c>
      <c r="N12565" s="5">
        <v>1.7139</v>
      </c>
      <c r="O12565" t="str">
        <f t="shared" si="196"/>
        <v/>
      </c>
    </row>
    <row r="12566" spans="1:15" hidden="1" x14ac:dyDescent="0.2">
      <c r="A12566" t="s">
        <v>8176</v>
      </c>
      <c r="B12566">
        <v>3</v>
      </c>
      <c r="C12566">
        <v>0.23293</v>
      </c>
      <c r="D12566">
        <v>0.38274999999999998</v>
      </c>
      <c r="E12566">
        <v>0.99950899999999998</v>
      </c>
      <c r="F12566">
        <v>8169</v>
      </c>
      <c r="G12566">
        <v>2</v>
      </c>
      <c r="H12566">
        <v>-0.47708</v>
      </c>
      <c r="I12566">
        <v>0.57789000000000001</v>
      </c>
      <c r="J12566" s="5">
        <v>0.57774999999999999</v>
      </c>
      <c r="K12566">
        <v>0.99631800000000004</v>
      </c>
      <c r="L12566">
        <v>12565</v>
      </c>
      <c r="M12566">
        <v>0</v>
      </c>
      <c r="N12566" s="5">
        <v>-0.47708</v>
      </c>
      <c r="O12566" t="str">
        <f t="shared" si="196"/>
        <v/>
      </c>
    </row>
    <row r="12567" spans="1:15" hidden="1" x14ac:dyDescent="0.2">
      <c r="A12567" t="s">
        <v>12600</v>
      </c>
      <c r="B12567">
        <v>3</v>
      </c>
      <c r="C12567">
        <v>0.43889</v>
      </c>
      <c r="D12567">
        <v>0.59406000000000003</v>
      </c>
      <c r="E12567">
        <v>0.99950899999999998</v>
      </c>
      <c r="F12567">
        <v>12601</v>
      </c>
      <c r="G12567">
        <v>2</v>
      </c>
      <c r="H12567">
        <v>-0.53837000000000002</v>
      </c>
      <c r="I12567">
        <v>0.57799</v>
      </c>
      <c r="J12567" s="5">
        <v>0.57786999999999999</v>
      </c>
      <c r="K12567">
        <v>0.99631800000000004</v>
      </c>
      <c r="L12567">
        <v>12566</v>
      </c>
      <c r="M12567">
        <v>0</v>
      </c>
      <c r="N12567" s="5">
        <v>-0.53837000000000002</v>
      </c>
      <c r="O12567" t="str">
        <f t="shared" si="196"/>
        <v/>
      </c>
    </row>
    <row r="12568" spans="1:15" hidden="1" x14ac:dyDescent="0.2">
      <c r="A12568" t="s">
        <v>19966</v>
      </c>
      <c r="B12568">
        <v>3</v>
      </c>
      <c r="C12568">
        <v>0.92437999999999998</v>
      </c>
      <c r="D12568">
        <v>0.92442000000000002</v>
      </c>
      <c r="E12568">
        <v>0.99950899999999998</v>
      </c>
      <c r="F12568">
        <v>19975</v>
      </c>
      <c r="G12568">
        <v>0</v>
      </c>
      <c r="H12568">
        <v>0.60228000000000004</v>
      </c>
      <c r="I12568">
        <v>0.57804999999999995</v>
      </c>
      <c r="J12568" s="5">
        <v>0.57791999999999999</v>
      </c>
      <c r="K12568">
        <v>0.99631800000000004</v>
      </c>
      <c r="L12568">
        <v>12567</v>
      </c>
      <c r="M12568">
        <v>0</v>
      </c>
      <c r="N12568" s="5">
        <v>0.60228000000000004</v>
      </c>
      <c r="O12568" t="str">
        <f t="shared" si="196"/>
        <v/>
      </c>
    </row>
    <row r="12569" spans="1:15" hidden="1" x14ac:dyDescent="0.2">
      <c r="A12569" t="s">
        <v>18650</v>
      </c>
      <c r="B12569">
        <v>3</v>
      </c>
      <c r="C12569">
        <v>0.86043999999999998</v>
      </c>
      <c r="D12569">
        <v>0.86094000000000004</v>
      </c>
      <c r="E12569">
        <v>0.99950899999999998</v>
      </c>
      <c r="F12569">
        <v>18656</v>
      </c>
      <c r="G12569">
        <v>1</v>
      </c>
      <c r="H12569">
        <v>0.48709999999999998</v>
      </c>
      <c r="I12569">
        <v>0.57806999999999997</v>
      </c>
      <c r="J12569" s="5">
        <v>0.57794000000000001</v>
      </c>
      <c r="K12569">
        <v>0.99631800000000004</v>
      </c>
      <c r="L12569">
        <v>12568</v>
      </c>
      <c r="M12569">
        <v>0</v>
      </c>
      <c r="N12569" s="5">
        <v>0.48709999999999998</v>
      </c>
      <c r="O12569" t="str">
        <f t="shared" si="196"/>
        <v/>
      </c>
    </row>
    <row r="12570" spans="1:15" hidden="1" x14ac:dyDescent="0.2">
      <c r="A12570" t="s">
        <v>14860</v>
      </c>
      <c r="B12570">
        <v>3</v>
      </c>
      <c r="C12570">
        <v>0.5907</v>
      </c>
      <c r="D12570">
        <v>0.69298999999999999</v>
      </c>
      <c r="E12570">
        <v>0.99950899999999998</v>
      </c>
      <c r="F12570">
        <v>14861</v>
      </c>
      <c r="G12570">
        <v>1</v>
      </c>
      <c r="H12570">
        <v>9.1863E-2</v>
      </c>
      <c r="I12570">
        <v>0.57809999999999995</v>
      </c>
      <c r="J12570" s="5">
        <v>0.57798000000000005</v>
      </c>
      <c r="K12570">
        <v>0.99631800000000004</v>
      </c>
      <c r="L12570">
        <v>12569</v>
      </c>
      <c r="M12570">
        <v>0</v>
      </c>
      <c r="N12570" s="5">
        <v>9.1863E-2</v>
      </c>
      <c r="O12570" t="str">
        <f t="shared" si="196"/>
        <v/>
      </c>
    </row>
    <row r="12571" spans="1:15" hidden="1" x14ac:dyDescent="0.2">
      <c r="A12571" t="s">
        <v>19670</v>
      </c>
      <c r="B12571">
        <v>3</v>
      </c>
      <c r="C12571">
        <v>0.91086999999999996</v>
      </c>
      <c r="D12571">
        <v>0.91088000000000002</v>
      </c>
      <c r="E12571">
        <v>0.99950899999999998</v>
      </c>
      <c r="F12571">
        <v>19679</v>
      </c>
      <c r="G12571">
        <v>0</v>
      </c>
      <c r="H12571">
        <v>0.39094000000000001</v>
      </c>
      <c r="I12571">
        <v>0.57823000000000002</v>
      </c>
      <c r="J12571" s="5">
        <v>0.57811000000000001</v>
      </c>
      <c r="K12571">
        <v>0.99631800000000004</v>
      </c>
      <c r="L12571">
        <v>12570</v>
      </c>
      <c r="M12571">
        <v>0</v>
      </c>
      <c r="N12571" s="5">
        <v>0.39094000000000001</v>
      </c>
      <c r="O12571" t="str">
        <f t="shared" si="196"/>
        <v/>
      </c>
    </row>
    <row r="12572" spans="1:15" hidden="1" x14ac:dyDescent="0.2">
      <c r="A12572" t="s">
        <v>19486</v>
      </c>
      <c r="B12572">
        <v>3</v>
      </c>
      <c r="C12572">
        <v>0.90205000000000002</v>
      </c>
      <c r="D12572">
        <v>0.90210999999999997</v>
      </c>
      <c r="E12572">
        <v>0.99950899999999998</v>
      </c>
      <c r="F12572">
        <v>19493</v>
      </c>
      <c r="G12572">
        <v>0</v>
      </c>
      <c r="H12572">
        <v>0.81011999999999995</v>
      </c>
      <c r="I12572">
        <v>0.57826</v>
      </c>
      <c r="J12572" s="5">
        <v>0.57813000000000003</v>
      </c>
      <c r="K12572">
        <v>0.99631800000000004</v>
      </c>
      <c r="L12572">
        <v>12571</v>
      </c>
      <c r="M12572">
        <v>0</v>
      </c>
      <c r="N12572" s="5">
        <v>0.81011999999999995</v>
      </c>
      <c r="O12572" t="str">
        <f t="shared" si="196"/>
        <v/>
      </c>
    </row>
    <row r="12573" spans="1:15" hidden="1" x14ac:dyDescent="0.2">
      <c r="A12573" t="s">
        <v>13397</v>
      </c>
      <c r="B12573">
        <v>3</v>
      </c>
      <c r="C12573">
        <v>0.47524</v>
      </c>
      <c r="D12573">
        <v>0.63016000000000005</v>
      </c>
      <c r="E12573">
        <v>0.99950899999999998</v>
      </c>
      <c r="F12573">
        <v>13398</v>
      </c>
      <c r="G12573">
        <v>2</v>
      </c>
      <c r="H12573">
        <v>-3.0974000000000002E-2</v>
      </c>
      <c r="I12573">
        <v>0.57835999999999999</v>
      </c>
      <c r="J12573" s="5">
        <v>0.57823999999999998</v>
      </c>
      <c r="K12573">
        <v>0.99631800000000004</v>
      </c>
      <c r="L12573">
        <v>12572</v>
      </c>
      <c r="M12573">
        <v>0</v>
      </c>
      <c r="N12573" s="5">
        <v>-3.0974000000000002E-2</v>
      </c>
      <c r="O12573" t="str">
        <f t="shared" si="196"/>
        <v/>
      </c>
    </row>
    <row r="12574" spans="1:15" hidden="1" x14ac:dyDescent="0.2">
      <c r="A12574" t="s">
        <v>9038</v>
      </c>
      <c r="B12574">
        <v>3</v>
      </c>
      <c r="C12574">
        <v>0.27132000000000001</v>
      </c>
      <c r="D12574">
        <v>0.42304000000000003</v>
      </c>
      <c r="E12574">
        <v>0.99950899999999998</v>
      </c>
      <c r="F12574">
        <v>9031</v>
      </c>
      <c r="G12574">
        <v>1</v>
      </c>
      <c r="H12574">
        <v>0.93406999999999996</v>
      </c>
      <c r="I12574">
        <v>0.57838999999999996</v>
      </c>
      <c r="J12574" s="5">
        <v>0.57826999999999995</v>
      </c>
      <c r="K12574">
        <v>0.99631800000000004</v>
      </c>
      <c r="L12574">
        <v>12573</v>
      </c>
      <c r="M12574">
        <v>0</v>
      </c>
      <c r="N12574" s="5">
        <v>0.93406999999999996</v>
      </c>
      <c r="O12574" t="str">
        <f t="shared" si="196"/>
        <v/>
      </c>
    </row>
    <row r="12575" spans="1:15" hidden="1" x14ac:dyDescent="0.2">
      <c r="A12575" t="s">
        <v>10843</v>
      </c>
      <c r="B12575">
        <v>4</v>
      </c>
      <c r="C12575">
        <v>0.35461999999999999</v>
      </c>
      <c r="D12575">
        <v>0.56328</v>
      </c>
      <c r="E12575">
        <v>0.99950899999999998</v>
      </c>
      <c r="F12575">
        <v>10841</v>
      </c>
      <c r="G12575">
        <v>2</v>
      </c>
      <c r="H12575">
        <v>-0.25678000000000001</v>
      </c>
      <c r="I12575">
        <v>0.57843</v>
      </c>
      <c r="J12575" s="5">
        <v>0.57930999999999999</v>
      </c>
      <c r="K12575">
        <v>0.99631800000000004</v>
      </c>
      <c r="L12575">
        <v>12574</v>
      </c>
      <c r="M12575">
        <v>1</v>
      </c>
      <c r="N12575" s="5">
        <v>-0.25678000000000001</v>
      </c>
      <c r="O12575" t="str">
        <f t="shared" si="196"/>
        <v/>
      </c>
    </row>
    <row r="12576" spans="1:15" hidden="1" x14ac:dyDescent="0.2">
      <c r="A12576" t="s">
        <v>4153</v>
      </c>
      <c r="B12576">
        <v>3</v>
      </c>
      <c r="C12576">
        <v>8.6826E-2</v>
      </c>
      <c r="D12576">
        <v>0.19544</v>
      </c>
      <c r="E12576">
        <v>0.99807400000000002</v>
      </c>
      <c r="F12576">
        <v>4143</v>
      </c>
      <c r="G12576">
        <v>2</v>
      </c>
      <c r="H12576">
        <v>-2.1345999999999998</v>
      </c>
      <c r="I12576">
        <v>0.57848999999999995</v>
      </c>
      <c r="J12576" s="5">
        <v>0.57837000000000005</v>
      </c>
      <c r="K12576">
        <v>0.99631800000000004</v>
      </c>
      <c r="L12576">
        <v>12575</v>
      </c>
      <c r="M12576">
        <v>0</v>
      </c>
      <c r="N12576" s="5">
        <v>-2.1345999999999998</v>
      </c>
      <c r="O12576" t="str">
        <f t="shared" si="196"/>
        <v/>
      </c>
    </row>
    <row r="12577" spans="1:15" hidden="1" x14ac:dyDescent="0.2">
      <c r="A12577" t="s">
        <v>14672</v>
      </c>
      <c r="B12577">
        <v>3</v>
      </c>
      <c r="C12577">
        <v>0.57284999999999997</v>
      </c>
      <c r="D12577">
        <v>0.68505000000000005</v>
      </c>
      <c r="E12577">
        <v>0.99950899999999998</v>
      </c>
      <c r="F12577">
        <v>14673</v>
      </c>
      <c r="G12577">
        <v>1</v>
      </c>
      <c r="H12577">
        <v>0.51334000000000002</v>
      </c>
      <c r="I12577">
        <v>0.57852000000000003</v>
      </c>
      <c r="J12577" s="5">
        <v>0.57840000000000003</v>
      </c>
      <c r="K12577">
        <v>0.99631800000000004</v>
      </c>
      <c r="L12577">
        <v>12576</v>
      </c>
      <c r="M12577">
        <v>0</v>
      </c>
      <c r="N12577" s="5">
        <v>0.51334000000000002</v>
      </c>
      <c r="O12577" t="str">
        <f t="shared" si="196"/>
        <v/>
      </c>
    </row>
    <row r="12578" spans="1:15" hidden="1" x14ac:dyDescent="0.2">
      <c r="A12578" t="s">
        <v>12390</v>
      </c>
      <c r="B12578">
        <v>3</v>
      </c>
      <c r="C12578">
        <v>0.42864000000000002</v>
      </c>
      <c r="D12578">
        <v>0.58384000000000003</v>
      </c>
      <c r="E12578">
        <v>0.99950899999999998</v>
      </c>
      <c r="F12578">
        <v>12391</v>
      </c>
      <c r="G12578">
        <v>1</v>
      </c>
      <c r="H12578">
        <v>0.93027000000000004</v>
      </c>
      <c r="I12578">
        <v>0.57857000000000003</v>
      </c>
      <c r="J12578" s="5">
        <v>0.57845000000000002</v>
      </c>
      <c r="K12578">
        <v>0.99631800000000004</v>
      </c>
      <c r="L12578">
        <v>12577</v>
      </c>
      <c r="M12578">
        <v>0</v>
      </c>
      <c r="N12578" s="5">
        <v>0.93027000000000004</v>
      </c>
      <c r="O12578" t="str">
        <f t="shared" si="196"/>
        <v/>
      </c>
    </row>
    <row r="12579" spans="1:15" hidden="1" x14ac:dyDescent="0.2">
      <c r="A12579" t="s">
        <v>11451</v>
      </c>
      <c r="B12579">
        <v>3</v>
      </c>
      <c r="C12579">
        <v>0.38397999999999999</v>
      </c>
      <c r="D12579">
        <v>0.53895999999999999</v>
      </c>
      <c r="E12579">
        <v>0.99950899999999998</v>
      </c>
      <c r="F12579">
        <v>11450</v>
      </c>
      <c r="G12579">
        <v>1</v>
      </c>
      <c r="H12579">
        <v>0.39987</v>
      </c>
      <c r="I12579">
        <v>0.5786</v>
      </c>
      <c r="J12579" s="5">
        <v>0.57847000000000004</v>
      </c>
      <c r="K12579">
        <v>0.99631800000000004</v>
      </c>
      <c r="L12579">
        <v>12578</v>
      </c>
      <c r="M12579">
        <v>0</v>
      </c>
      <c r="N12579" s="5">
        <v>0.39987</v>
      </c>
      <c r="O12579" t="str">
        <f t="shared" si="196"/>
        <v/>
      </c>
    </row>
    <row r="12580" spans="1:15" hidden="1" x14ac:dyDescent="0.2">
      <c r="A12580" t="s">
        <v>18793</v>
      </c>
      <c r="B12580">
        <v>3</v>
      </c>
      <c r="C12580">
        <v>0.86839999999999995</v>
      </c>
      <c r="D12580">
        <v>0.86855000000000004</v>
      </c>
      <c r="E12580">
        <v>0.99950899999999998</v>
      </c>
      <c r="F12580">
        <v>18799</v>
      </c>
      <c r="G12580">
        <v>1</v>
      </c>
      <c r="H12580">
        <v>2.2067E-2</v>
      </c>
      <c r="I12580">
        <v>0.57864000000000004</v>
      </c>
      <c r="J12580" s="5">
        <v>0.57852000000000003</v>
      </c>
      <c r="K12580">
        <v>0.99631800000000004</v>
      </c>
      <c r="L12580">
        <v>12579</v>
      </c>
      <c r="M12580">
        <v>0</v>
      </c>
      <c r="N12580" s="5">
        <v>2.2067E-2</v>
      </c>
      <c r="O12580" t="str">
        <f t="shared" si="196"/>
        <v/>
      </c>
    </row>
    <row r="12581" spans="1:15" hidden="1" x14ac:dyDescent="0.2">
      <c r="A12581" t="s">
        <v>2208</v>
      </c>
      <c r="B12581">
        <v>3</v>
      </c>
      <c r="C12581">
        <v>4.1620999999999998E-2</v>
      </c>
      <c r="D12581">
        <v>0.10147</v>
      </c>
      <c r="E12581">
        <v>0.98302400000000001</v>
      </c>
      <c r="F12581">
        <v>2197</v>
      </c>
      <c r="G12581">
        <v>2</v>
      </c>
      <c r="H12581">
        <v>-2.7050999999999998</v>
      </c>
      <c r="I12581">
        <v>0.57877999999999996</v>
      </c>
      <c r="J12581" s="5">
        <v>0.57865</v>
      </c>
      <c r="K12581">
        <v>0.99631800000000004</v>
      </c>
      <c r="L12581">
        <v>12580</v>
      </c>
      <c r="M12581">
        <v>0</v>
      </c>
      <c r="N12581" s="5">
        <v>-2.7050999999999998</v>
      </c>
      <c r="O12581" t="str">
        <f t="shared" si="196"/>
        <v/>
      </c>
    </row>
    <row r="12582" spans="1:15" hidden="1" x14ac:dyDescent="0.2">
      <c r="A12582" t="s">
        <v>7126</v>
      </c>
      <c r="B12582">
        <v>4</v>
      </c>
      <c r="C12582">
        <v>0.18789</v>
      </c>
      <c r="D12582">
        <v>0.36793999999999999</v>
      </c>
      <c r="E12582">
        <v>0.99950899999999998</v>
      </c>
      <c r="F12582">
        <v>7119</v>
      </c>
      <c r="G12582">
        <v>2</v>
      </c>
      <c r="H12582">
        <v>3.4315999999999999E-2</v>
      </c>
      <c r="I12582">
        <v>0.57884999999999998</v>
      </c>
      <c r="J12582" s="5">
        <v>0.57969999999999999</v>
      </c>
      <c r="K12582">
        <v>0.99631800000000004</v>
      </c>
      <c r="L12582">
        <v>12581</v>
      </c>
      <c r="M12582">
        <v>1</v>
      </c>
      <c r="N12582" s="5">
        <v>3.4315999999999999E-2</v>
      </c>
      <c r="O12582" t="str">
        <f t="shared" si="196"/>
        <v/>
      </c>
    </row>
    <row r="12583" spans="1:15" hidden="1" x14ac:dyDescent="0.2">
      <c r="A12583" t="s">
        <v>16816</v>
      </c>
      <c r="B12583">
        <v>3</v>
      </c>
      <c r="C12583">
        <v>0.74787000000000003</v>
      </c>
      <c r="D12583">
        <v>0.77632999999999996</v>
      </c>
      <c r="E12583">
        <v>0.99950899999999998</v>
      </c>
      <c r="F12583">
        <v>16820</v>
      </c>
      <c r="G12583">
        <v>1</v>
      </c>
      <c r="H12583">
        <v>0.79649000000000003</v>
      </c>
      <c r="I12583">
        <v>0.57886000000000004</v>
      </c>
      <c r="J12583" s="5">
        <v>0.57872999999999997</v>
      </c>
      <c r="K12583">
        <v>0.99631800000000004</v>
      </c>
      <c r="L12583">
        <v>12582</v>
      </c>
      <c r="M12583">
        <v>0</v>
      </c>
      <c r="N12583" s="5">
        <v>0.79649000000000003</v>
      </c>
      <c r="O12583" t="str">
        <f t="shared" si="196"/>
        <v/>
      </c>
    </row>
    <row r="12584" spans="1:15" hidden="1" x14ac:dyDescent="0.2">
      <c r="A12584" t="s">
        <v>6754</v>
      </c>
      <c r="B12584">
        <v>3</v>
      </c>
      <c r="C12584">
        <v>0.17279</v>
      </c>
      <c r="D12584">
        <v>0.31892999999999999</v>
      </c>
      <c r="E12584">
        <v>0.99807400000000002</v>
      </c>
      <c r="F12584">
        <v>6747</v>
      </c>
      <c r="G12584">
        <v>1</v>
      </c>
      <c r="H12584">
        <v>0.62509000000000003</v>
      </c>
      <c r="I12584">
        <v>0.57889000000000002</v>
      </c>
      <c r="J12584" s="5">
        <v>0.57876000000000005</v>
      </c>
      <c r="K12584">
        <v>0.99631800000000004</v>
      </c>
      <c r="L12584">
        <v>12583</v>
      </c>
      <c r="M12584">
        <v>0</v>
      </c>
      <c r="N12584" s="5">
        <v>0.62509000000000003</v>
      </c>
      <c r="O12584" t="str">
        <f t="shared" si="196"/>
        <v/>
      </c>
    </row>
    <row r="12585" spans="1:15" hidden="1" x14ac:dyDescent="0.2">
      <c r="A12585" t="s">
        <v>20444</v>
      </c>
      <c r="B12585">
        <v>3</v>
      </c>
      <c r="C12585">
        <v>0.94494999999999996</v>
      </c>
      <c r="D12585">
        <v>0.94508000000000003</v>
      </c>
      <c r="E12585">
        <v>0.99950899999999998</v>
      </c>
      <c r="F12585">
        <v>20454</v>
      </c>
      <c r="G12585">
        <v>0</v>
      </c>
      <c r="H12585">
        <v>0.79344999999999999</v>
      </c>
      <c r="I12585">
        <v>0.57894000000000001</v>
      </c>
      <c r="J12585" s="5">
        <v>0.57879999999999998</v>
      </c>
      <c r="K12585">
        <v>0.99631800000000004</v>
      </c>
      <c r="L12585">
        <v>12584</v>
      </c>
      <c r="M12585">
        <v>0</v>
      </c>
      <c r="N12585" s="5">
        <v>0.79344999999999999</v>
      </c>
      <c r="O12585" t="str">
        <f t="shared" si="196"/>
        <v/>
      </c>
    </row>
    <row r="12586" spans="1:15" hidden="1" x14ac:dyDescent="0.2">
      <c r="A12586" t="s">
        <v>20759</v>
      </c>
      <c r="B12586">
        <v>3</v>
      </c>
      <c r="C12586">
        <v>0.95920000000000005</v>
      </c>
      <c r="D12586">
        <v>0.95935999999999999</v>
      </c>
      <c r="E12586">
        <v>0.99950899999999998</v>
      </c>
      <c r="F12586">
        <v>20769</v>
      </c>
      <c r="G12586">
        <v>0</v>
      </c>
      <c r="H12586">
        <v>1.1865000000000001</v>
      </c>
      <c r="I12586">
        <v>0.57906999999999997</v>
      </c>
      <c r="J12586" s="5">
        <v>0.57892999999999994</v>
      </c>
      <c r="K12586">
        <v>0.99631800000000004</v>
      </c>
      <c r="L12586">
        <v>12585</v>
      </c>
      <c r="M12586">
        <v>0</v>
      </c>
      <c r="N12586" s="5">
        <v>1.1865000000000001</v>
      </c>
      <c r="O12586" t="str">
        <f t="shared" si="196"/>
        <v/>
      </c>
    </row>
    <row r="12587" spans="1:15" hidden="1" x14ac:dyDescent="0.2">
      <c r="A12587" t="s">
        <v>20238</v>
      </c>
      <c r="B12587">
        <v>3</v>
      </c>
      <c r="C12587">
        <v>0.93613000000000002</v>
      </c>
      <c r="D12587">
        <v>0.93623999999999996</v>
      </c>
      <c r="E12587">
        <v>0.99950899999999998</v>
      </c>
      <c r="F12587">
        <v>20248</v>
      </c>
      <c r="G12587">
        <v>0</v>
      </c>
      <c r="H12587">
        <v>1.6652</v>
      </c>
      <c r="I12587">
        <v>0.57909999999999995</v>
      </c>
      <c r="J12587" s="5">
        <v>0.57894999999999996</v>
      </c>
      <c r="K12587">
        <v>0.99631800000000004</v>
      </c>
      <c r="L12587">
        <v>12586</v>
      </c>
      <c r="M12587">
        <v>0</v>
      </c>
      <c r="N12587" s="5">
        <v>1.6652</v>
      </c>
      <c r="O12587" t="str">
        <f t="shared" si="196"/>
        <v/>
      </c>
    </row>
    <row r="12588" spans="1:15" hidden="1" x14ac:dyDescent="0.2">
      <c r="A12588" t="s">
        <v>6369</v>
      </c>
      <c r="B12588">
        <v>3</v>
      </c>
      <c r="C12588">
        <v>0.15748000000000001</v>
      </c>
      <c r="D12588">
        <v>0.30235000000000001</v>
      </c>
      <c r="E12588">
        <v>0.99807400000000002</v>
      </c>
      <c r="F12588">
        <v>6361</v>
      </c>
      <c r="G12588">
        <v>2</v>
      </c>
      <c r="H12588">
        <v>-1.4430000000000001</v>
      </c>
      <c r="I12588">
        <v>0.57915000000000005</v>
      </c>
      <c r="J12588" s="5">
        <v>0.57899999999999996</v>
      </c>
      <c r="K12588">
        <v>0.99631800000000004</v>
      </c>
      <c r="L12588">
        <v>12587</v>
      </c>
      <c r="M12588">
        <v>0</v>
      </c>
      <c r="N12588" s="5">
        <v>-1.4430000000000001</v>
      </c>
      <c r="O12588" t="str">
        <f t="shared" si="196"/>
        <v/>
      </c>
    </row>
    <row r="12589" spans="1:15" hidden="1" x14ac:dyDescent="0.2">
      <c r="A12589" t="s">
        <v>17704</v>
      </c>
      <c r="B12589">
        <v>3</v>
      </c>
      <c r="C12589">
        <v>0.80820999999999998</v>
      </c>
      <c r="D12589">
        <v>0.81733999999999996</v>
      </c>
      <c r="E12589">
        <v>0.99950899999999998</v>
      </c>
      <c r="F12589">
        <v>17708</v>
      </c>
      <c r="G12589">
        <v>1</v>
      </c>
      <c r="H12589">
        <v>0.85463</v>
      </c>
      <c r="I12589">
        <v>0.57926</v>
      </c>
      <c r="J12589" s="5">
        <v>0.57911000000000001</v>
      </c>
      <c r="K12589">
        <v>0.99631800000000004</v>
      </c>
      <c r="L12589">
        <v>12588</v>
      </c>
      <c r="M12589">
        <v>0</v>
      </c>
      <c r="N12589" s="5">
        <v>0.85463</v>
      </c>
      <c r="O12589" t="str">
        <f t="shared" si="196"/>
        <v/>
      </c>
    </row>
    <row r="12590" spans="1:15" hidden="1" x14ac:dyDescent="0.2">
      <c r="A12590" t="s">
        <v>5876</v>
      </c>
      <c r="B12590">
        <v>3</v>
      </c>
      <c r="C12590">
        <v>0.13503000000000001</v>
      </c>
      <c r="D12590">
        <v>0.27804000000000001</v>
      </c>
      <c r="E12590">
        <v>0.99807400000000002</v>
      </c>
      <c r="F12590">
        <v>5868</v>
      </c>
      <c r="G12590">
        <v>2</v>
      </c>
      <c r="H12590">
        <v>-3.9571000000000002E-2</v>
      </c>
      <c r="I12590">
        <v>0.57928999999999997</v>
      </c>
      <c r="J12590" s="5">
        <v>0.57913999999999999</v>
      </c>
      <c r="K12590">
        <v>0.99631800000000004</v>
      </c>
      <c r="L12590">
        <v>12589</v>
      </c>
      <c r="M12590">
        <v>0</v>
      </c>
      <c r="N12590" s="5">
        <v>-3.9571000000000002E-2</v>
      </c>
      <c r="O12590" t="str">
        <f t="shared" si="196"/>
        <v/>
      </c>
    </row>
    <row r="12591" spans="1:15" hidden="1" x14ac:dyDescent="0.2">
      <c r="A12591" t="s">
        <v>8453</v>
      </c>
      <c r="B12591">
        <v>3</v>
      </c>
      <c r="C12591">
        <v>0.24493999999999999</v>
      </c>
      <c r="D12591">
        <v>0.39545000000000002</v>
      </c>
      <c r="E12591">
        <v>0.99950899999999998</v>
      </c>
      <c r="F12591">
        <v>8446</v>
      </c>
      <c r="G12591">
        <v>2</v>
      </c>
      <c r="H12591">
        <v>-1.1729000000000001</v>
      </c>
      <c r="I12591">
        <v>0.57940000000000003</v>
      </c>
      <c r="J12591" s="5">
        <v>0.57926</v>
      </c>
      <c r="K12591">
        <v>0.99631800000000004</v>
      </c>
      <c r="L12591">
        <v>12590</v>
      </c>
      <c r="M12591">
        <v>0</v>
      </c>
      <c r="N12591" s="5">
        <v>-1.1729000000000001</v>
      </c>
      <c r="O12591" t="str">
        <f t="shared" si="196"/>
        <v/>
      </c>
    </row>
    <row r="12592" spans="1:15" hidden="1" x14ac:dyDescent="0.2">
      <c r="A12592" t="s">
        <v>10596</v>
      </c>
      <c r="B12592">
        <v>3</v>
      </c>
      <c r="C12592">
        <v>0.34279999999999999</v>
      </c>
      <c r="D12592">
        <v>0.49708999999999998</v>
      </c>
      <c r="E12592">
        <v>0.99950899999999998</v>
      </c>
      <c r="F12592">
        <v>10592</v>
      </c>
      <c r="G12592">
        <v>2</v>
      </c>
      <c r="H12592">
        <v>-0.69977999999999996</v>
      </c>
      <c r="I12592">
        <v>0.57943999999999996</v>
      </c>
      <c r="J12592" s="5">
        <v>0.57930000000000004</v>
      </c>
      <c r="K12592">
        <v>0.99631800000000004</v>
      </c>
      <c r="L12592">
        <v>12591</v>
      </c>
      <c r="M12592">
        <v>0</v>
      </c>
      <c r="N12592" s="5">
        <v>-0.69977999999999996</v>
      </c>
      <c r="O12592" t="str">
        <f t="shared" si="196"/>
        <v/>
      </c>
    </row>
    <row r="12593" spans="1:15" hidden="1" x14ac:dyDescent="0.2">
      <c r="A12593" t="s">
        <v>12245</v>
      </c>
      <c r="B12593">
        <v>1</v>
      </c>
      <c r="C12593">
        <v>0.42054000000000002</v>
      </c>
      <c r="D12593">
        <v>0.42071999999999998</v>
      </c>
      <c r="E12593">
        <v>0.99950899999999998</v>
      </c>
      <c r="F12593">
        <v>12246</v>
      </c>
      <c r="G12593">
        <v>1</v>
      </c>
      <c r="H12593">
        <v>-0.49279000000000001</v>
      </c>
      <c r="I12593">
        <v>0.57945999999999998</v>
      </c>
      <c r="J12593" s="5">
        <v>0.57920000000000005</v>
      </c>
      <c r="K12593">
        <v>0.99631800000000004</v>
      </c>
      <c r="L12593">
        <v>12592</v>
      </c>
      <c r="M12593">
        <v>0</v>
      </c>
      <c r="N12593" s="5">
        <v>-0.49279000000000001</v>
      </c>
      <c r="O12593" t="str">
        <f t="shared" si="196"/>
        <v/>
      </c>
    </row>
    <row r="12594" spans="1:15" hidden="1" x14ac:dyDescent="0.2">
      <c r="A12594" t="s">
        <v>2640</v>
      </c>
      <c r="B12594">
        <v>3</v>
      </c>
      <c r="C12594">
        <v>5.0629E-2</v>
      </c>
      <c r="D12594">
        <v>0.12124</v>
      </c>
      <c r="E12594">
        <v>0.98302400000000001</v>
      </c>
      <c r="F12594">
        <v>2629</v>
      </c>
      <c r="G12594">
        <v>2</v>
      </c>
      <c r="H12594">
        <v>-4.0312000000000001</v>
      </c>
      <c r="I12594">
        <v>0.57970999999999995</v>
      </c>
      <c r="J12594" s="5">
        <v>0.57955999999999996</v>
      </c>
      <c r="K12594">
        <v>0.99631800000000004</v>
      </c>
      <c r="L12594">
        <v>12593</v>
      </c>
      <c r="M12594">
        <v>0</v>
      </c>
      <c r="N12594" s="5">
        <v>-4.0312000000000001</v>
      </c>
      <c r="O12594" t="str">
        <f t="shared" si="196"/>
        <v/>
      </c>
    </row>
    <row r="12595" spans="1:15" hidden="1" x14ac:dyDescent="0.2">
      <c r="A12595" t="s">
        <v>13434</v>
      </c>
      <c r="B12595">
        <v>3</v>
      </c>
      <c r="C12595">
        <v>0.47716999999999998</v>
      </c>
      <c r="D12595">
        <v>0.63207000000000002</v>
      </c>
      <c r="E12595">
        <v>0.99950899999999998</v>
      </c>
      <c r="F12595">
        <v>13435</v>
      </c>
      <c r="G12595">
        <v>1</v>
      </c>
      <c r="H12595">
        <v>0.96043999999999996</v>
      </c>
      <c r="I12595">
        <v>0.57976000000000005</v>
      </c>
      <c r="J12595" s="5">
        <v>0.57960999999999996</v>
      </c>
      <c r="K12595">
        <v>0.99631800000000004</v>
      </c>
      <c r="L12595">
        <v>12594</v>
      </c>
      <c r="M12595">
        <v>0</v>
      </c>
      <c r="N12595" s="5">
        <v>0.96043999999999996</v>
      </c>
      <c r="O12595" t="str">
        <f t="shared" si="196"/>
        <v/>
      </c>
    </row>
    <row r="12596" spans="1:15" hidden="1" x14ac:dyDescent="0.2">
      <c r="A12596" t="s">
        <v>20217</v>
      </c>
      <c r="B12596">
        <v>3</v>
      </c>
      <c r="C12596">
        <v>0.93508999999999998</v>
      </c>
      <c r="D12596">
        <v>0.93518999999999997</v>
      </c>
      <c r="E12596">
        <v>0.99950899999999998</v>
      </c>
      <c r="F12596">
        <v>20227</v>
      </c>
      <c r="G12596">
        <v>0</v>
      </c>
      <c r="H12596">
        <v>1.7417</v>
      </c>
      <c r="I12596">
        <v>0.57979000000000003</v>
      </c>
      <c r="J12596" s="5">
        <v>0.57964000000000004</v>
      </c>
      <c r="K12596">
        <v>0.99631800000000004</v>
      </c>
      <c r="L12596">
        <v>12595</v>
      </c>
      <c r="M12596">
        <v>0</v>
      </c>
      <c r="N12596" s="5">
        <v>1.7417</v>
      </c>
      <c r="O12596" t="str">
        <f t="shared" si="196"/>
        <v/>
      </c>
    </row>
    <row r="12597" spans="1:15" hidden="1" x14ac:dyDescent="0.2">
      <c r="A12597" t="s">
        <v>1052</v>
      </c>
      <c r="B12597">
        <v>3</v>
      </c>
      <c r="C12597">
        <v>1.8376E-2</v>
      </c>
      <c r="D12597">
        <v>4.7587999999999998E-2</v>
      </c>
      <c r="E12597">
        <v>0.97185200000000005</v>
      </c>
      <c r="F12597">
        <v>1041</v>
      </c>
      <c r="G12597">
        <v>2</v>
      </c>
      <c r="H12597">
        <v>-0.11932</v>
      </c>
      <c r="I12597">
        <v>0.57981000000000005</v>
      </c>
      <c r="J12597" s="5">
        <v>0.57967000000000002</v>
      </c>
      <c r="K12597">
        <v>0.99631800000000004</v>
      </c>
      <c r="L12597">
        <v>12596</v>
      </c>
      <c r="M12597">
        <v>0</v>
      </c>
      <c r="N12597" s="5">
        <v>-0.11932</v>
      </c>
      <c r="O12597" t="str">
        <f t="shared" si="196"/>
        <v/>
      </c>
    </row>
    <row r="12598" spans="1:15" hidden="1" x14ac:dyDescent="0.2">
      <c r="A12598" t="s">
        <v>3395</v>
      </c>
      <c r="B12598">
        <v>3</v>
      </c>
      <c r="C12598">
        <v>6.7389000000000004E-2</v>
      </c>
      <c r="D12598">
        <v>0.15656</v>
      </c>
      <c r="E12598">
        <v>0.98394599999999999</v>
      </c>
      <c r="F12598">
        <v>3384</v>
      </c>
      <c r="G12598">
        <v>2</v>
      </c>
      <c r="H12598">
        <v>-0.87099000000000004</v>
      </c>
      <c r="I12598">
        <v>0.57984000000000002</v>
      </c>
      <c r="J12598" s="5">
        <v>0.57969999999999999</v>
      </c>
      <c r="K12598">
        <v>0.99631800000000004</v>
      </c>
      <c r="L12598">
        <v>12597</v>
      </c>
      <c r="M12598">
        <v>0</v>
      </c>
      <c r="N12598" s="5">
        <v>-0.87099000000000004</v>
      </c>
      <c r="O12598" t="str">
        <f t="shared" si="196"/>
        <v/>
      </c>
    </row>
    <row r="12599" spans="1:15" hidden="1" x14ac:dyDescent="0.2">
      <c r="A12599" t="s">
        <v>15753</v>
      </c>
      <c r="B12599">
        <v>3</v>
      </c>
      <c r="C12599">
        <v>0.66615000000000002</v>
      </c>
      <c r="D12599">
        <v>0.72958000000000001</v>
      </c>
      <c r="E12599">
        <v>0.99950899999999998</v>
      </c>
      <c r="F12599">
        <v>15755</v>
      </c>
      <c r="G12599">
        <v>1</v>
      </c>
      <c r="H12599">
        <v>1.3635999999999999</v>
      </c>
      <c r="I12599">
        <v>0.57991999999999999</v>
      </c>
      <c r="J12599" s="5">
        <v>0.57977000000000001</v>
      </c>
      <c r="K12599">
        <v>0.99631800000000004</v>
      </c>
      <c r="L12599">
        <v>12598</v>
      </c>
      <c r="M12599">
        <v>0</v>
      </c>
      <c r="N12599" s="5">
        <v>1.3635999999999999</v>
      </c>
      <c r="O12599" t="str">
        <f t="shared" si="196"/>
        <v/>
      </c>
    </row>
    <row r="12600" spans="1:15" hidden="1" x14ac:dyDescent="0.2">
      <c r="A12600" t="s">
        <v>18857</v>
      </c>
      <c r="B12600">
        <v>4</v>
      </c>
      <c r="C12600">
        <v>0.87168999999999996</v>
      </c>
      <c r="D12600">
        <v>0.88788999999999996</v>
      </c>
      <c r="E12600">
        <v>0.99950899999999998</v>
      </c>
      <c r="F12600">
        <v>18863</v>
      </c>
      <c r="G12600">
        <v>1</v>
      </c>
      <c r="H12600">
        <v>1.0932999999999999</v>
      </c>
      <c r="I12600">
        <v>0.57996000000000003</v>
      </c>
      <c r="J12600" s="5">
        <v>0.58077000000000001</v>
      </c>
      <c r="K12600">
        <v>0.99631800000000004</v>
      </c>
      <c r="L12600">
        <v>12599</v>
      </c>
      <c r="M12600">
        <v>1</v>
      </c>
      <c r="N12600" s="5">
        <v>1.0932999999999999</v>
      </c>
      <c r="O12600" t="str">
        <f t="shared" si="196"/>
        <v/>
      </c>
    </row>
    <row r="12601" spans="1:15" hidden="1" x14ac:dyDescent="0.2">
      <c r="A12601" t="s">
        <v>19858</v>
      </c>
      <c r="B12601">
        <v>3</v>
      </c>
      <c r="C12601">
        <v>0.91944000000000004</v>
      </c>
      <c r="D12601">
        <v>0.91946000000000006</v>
      </c>
      <c r="E12601">
        <v>0.99950899999999998</v>
      </c>
      <c r="F12601">
        <v>19867</v>
      </c>
      <c r="G12601">
        <v>0</v>
      </c>
      <c r="H12601">
        <v>1.425</v>
      </c>
      <c r="I12601">
        <v>0.57999999999999996</v>
      </c>
      <c r="J12601" s="5">
        <v>0.57984999999999998</v>
      </c>
      <c r="K12601">
        <v>0.99631800000000004</v>
      </c>
      <c r="L12601">
        <v>12600</v>
      </c>
      <c r="M12601">
        <v>0</v>
      </c>
      <c r="N12601" s="5">
        <v>1.425</v>
      </c>
      <c r="O12601" t="str">
        <f t="shared" si="196"/>
        <v/>
      </c>
    </row>
    <row r="12602" spans="1:15" hidden="1" x14ac:dyDescent="0.2">
      <c r="A12602" t="s">
        <v>6327</v>
      </c>
      <c r="B12602">
        <v>3</v>
      </c>
      <c r="C12602">
        <v>0.15562999999999999</v>
      </c>
      <c r="D12602">
        <v>0.30035000000000001</v>
      </c>
      <c r="E12602">
        <v>0.99807400000000002</v>
      </c>
      <c r="F12602">
        <v>6319</v>
      </c>
      <c r="G12602">
        <v>2</v>
      </c>
      <c r="H12602">
        <v>-1.5412999999999999</v>
      </c>
      <c r="I12602">
        <v>0.58004999999999995</v>
      </c>
      <c r="J12602" s="5">
        <v>0.57989999999999997</v>
      </c>
      <c r="K12602">
        <v>0.99631800000000004</v>
      </c>
      <c r="L12602">
        <v>12601</v>
      </c>
      <c r="M12602">
        <v>0</v>
      </c>
      <c r="N12602" s="5">
        <v>-1.5412999999999999</v>
      </c>
      <c r="O12602" t="str">
        <f t="shared" si="196"/>
        <v/>
      </c>
    </row>
    <row r="12603" spans="1:15" hidden="1" x14ac:dyDescent="0.2">
      <c r="A12603" t="s">
        <v>6932</v>
      </c>
      <c r="B12603">
        <v>3</v>
      </c>
      <c r="C12603">
        <v>0.17982999999999999</v>
      </c>
      <c r="D12603">
        <v>0.32657000000000003</v>
      </c>
      <c r="E12603">
        <v>0.99807400000000002</v>
      </c>
      <c r="F12603">
        <v>6925</v>
      </c>
      <c r="G12603">
        <v>2</v>
      </c>
      <c r="H12603">
        <v>-1.4354</v>
      </c>
      <c r="I12603">
        <v>0.58008000000000004</v>
      </c>
      <c r="J12603" s="5">
        <v>0.57991999999999999</v>
      </c>
      <c r="K12603">
        <v>0.99631800000000004</v>
      </c>
      <c r="L12603">
        <v>12602</v>
      </c>
      <c r="M12603">
        <v>0</v>
      </c>
      <c r="N12603" s="5">
        <v>-1.4354</v>
      </c>
      <c r="O12603" t="str">
        <f t="shared" si="196"/>
        <v/>
      </c>
    </row>
    <row r="12604" spans="1:15" hidden="1" x14ac:dyDescent="0.2">
      <c r="A12604" t="s">
        <v>14461</v>
      </c>
      <c r="B12604">
        <v>3</v>
      </c>
      <c r="C12604">
        <v>0.55566000000000004</v>
      </c>
      <c r="D12604">
        <v>0.67756000000000005</v>
      </c>
      <c r="E12604">
        <v>0.99950899999999998</v>
      </c>
      <c r="F12604">
        <v>14462</v>
      </c>
      <c r="G12604">
        <v>1</v>
      </c>
      <c r="H12604">
        <v>0.91683999999999999</v>
      </c>
      <c r="I12604">
        <v>0.58009999999999995</v>
      </c>
      <c r="J12604" s="5">
        <v>0.57994000000000001</v>
      </c>
      <c r="K12604">
        <v>0.99631800000000004</v>
      </c>
      <c r="L12604">
        <v>12603</v>
      </c>
      <c r="M12604">
        <v>0</v>
      </c>
      <c r="N12604" s="5">
        <v>0.91683999999999999</v>
      </c>
      <c r="O12604" t="str">
        <f t="shared" si="196"/>
        <v/>
      </c>
    </row>
    <row r="12605" spans="1:15" hidden="1" x14ac:dyDescent="0.2">
      <c r="A12605" t="s">
        <v>13679</v>
      </c>
      <c r="B12605">
        <v>3</v>
      </c>
      <c r="C12605">
        <v>0.48742000000000002</v>
      </c>
      <c r="D12605">
        <v>0.64219999999999999</v>
      </c>
      <c r="E12605">
        <v>0.99950899999999998</v>
      </c>
      <c r="F12605">
        <v>13680</v>
      </c>
      <c r="G12605">
        <v>2</v>
      </c>
      <c r="H12605">
        <v>-0.10033</v>
      </c>
      <c r="I12605">
        <v>0.58015000000000005</v>
      </c>
      <c r="J12605" s="5">
        <v>0.57999000000000001</v>
      </c>
      <c r="K12605">
        <v>0.99631800000000004</v>
      </c>
      <c r="L12605">
        <v>12604</v>
      </c>
      <c r="M12605">
        <v>0</v>
      </c>
      <c r="N12605" s="5">
        <v>-0.10033</v>
      </c>
      <c r="O12605" t="str">
        <f t="shared" si="196"/>
        <v/>
      </c>
    </row>
    <row r="12606" spans="1:15" hidden="1" x14ac:dyDescent="0.2">
      <c r="A12606" t="s">
        <v>17534</v>
      </c>
      <c r="B12606">
        <v>3</v>
      </c>
      <c r="C12606">
        <v>0.79818</v>
      </c>
      <c r="D12606">
        <v>0.80998999999999999</v>
      </c>
      <c r="E12606">
        <v>0.99950899999999998</v>
      </c>
      <c r="F12606">
        <v>17538</v>
      </c>
      <c r="G12606">
        <v>1</v>
      </c>
      <c r="H12606">
        <v>0.85145000000000004</v>
      </c>
      <c r="I12606">
        <v>0.58021</v>
      </c>
      <c r="J12606" s="5">
        <v>0.58004</v>
      </c>
      <c r="K12606">
        <v>0.99631800000000004</v>
      </c>
      <c r="L12606">
        <v>12605</v>
      </c>
      <c r="M12606">
        <v>0</v>
      </c>
      <c r="N12606" s="5">
        <v>0.85145000000000004</v>
      </c>
      <c r="O12606" t="str">
        <f t="shared" si="196"/>
        <v/>
      </c>
    </row>
    <row r="12607" spans="1:15" hidden="1" x14ac:dyDescent="0.2">
      <c r="A12607" t="s">
        <v>17827</v>
      </c>
      <c r="B12607">
        <v>3</v>
      </c>
      <c r="C12607">
        <v>0.81552000000000002</v>
      </c>
      <c r="D12607">
        <v>0.82291999999999998</v>
      </c>
      <c r="E12607">
        <v>0.99950899999999998</v>
      </c>
      <c r="F12607">
        <v>17831</v>
      </c>
      <c r="G12607">
        <v>1</v>
      </c>
      <c r="H12607">
        <v>1.3872</v>
      </c>
      <c r="I12607">
        <v>0.58023000000000002</v>
      </c>
      <c r="J12607" s="5">
        <v>0.58006999999999997</v>
      </c>
      <c r="K12607">
        <v>0.99631800000000004</v>
      </c>
      <c r="L12607">
        <v>12606</v>
      </c>
      <c r="M12607">
        <v>0</v>
      </c>
      <c r="N12607" s="5">
        <v>1.3872</v>
      </c>
      <c r="O12607" t="str">
        <f t="shared" si="196"/>
        <v/>
      </c>
    </row>
    <row r="12608" spans="1:15" hidden="1" x14ac:dyDescent="0.2">
      <c r="A12608" t="s">
        <v>7181</v>
      </c>
      <c r="B12608">
        <v>3</v>
      </c>
      <c r="C12608">
        <v>0.18994</v>
      </c>
      <c r="D12608">
        <v>0.33744000000000002</v>
      </c>
      <c r="E12608">
        <v>0.99807400000000002</v>
      </c>
      <c r="F12608">
        <v>7174</v>
      </c>
      <c r="G12608">
        <v>2</v>
      </c>
      <c r="H12608">
        <v>-1.2855000000000001</v>
      </c>
      <c r="I12608">
        <v>0.58033999999999997</v>
      </c>
      <c r="J12608" s="5">
        <v>0.58016999999999996</v>
      </c>
      <c r="K12608">
        <v>0.99631800000000004</v>
      </c>
      <c r="L12608">
        <v>12607</v>
      </c>
      <c r="M12608">
        <v>0</v>
      </c>
      <c r="N12608" s="5">
        <v>-1.2855000000000001</v>
      </c>
      <c r="O12608" t="str">
        <f t="shared" si="196"/>
        <v/>
      </c>
    </row>
    <row r="12609" spans="1:15" hidden="1" x14ac:dyDescent="0.2">
      <c r="A12609" t="s">
        <v>15871</v>
      </c>
      <c r="B12609">
        <v>3</v>
      </c>
      <c r="C12609">
        <v>0.67452999999999996</v>
      </c>
      <c r="D12609">
        <v>0.73387000000000002</v>
      </c>
      <c r="E12609">
        <v>0.99950899999999998</v>
      </c>
      <c r="F12609">
        <v>15873</v>
      </c>
      <c r="G12609">
        <v>1</v>
      </c>
      <c r="H12609">
        <v>0.63580000000000003</v>
      </c>
      <c r="I12609">
        <v>0.58042000000000005</v>
      </c>
      <c r="J12609" s="5">
        <v>0.58026</v>
      </c>
      <c r="K12609">
        <v>0.99631800000000004</v>
      </c>
      <c r="L12609">
        <v>12608</v>
      </c>
      <c r="M12609">
        <v>0</v>
      </c>
      <c r="N12609" s="5">
        <v>0.63580000000000003</v>
      </c>
      <c r="O12609" t="str">
        <f t="shared" si="196"/>
        <v/>
      </c>
    </row>
    <row r="12610" spans="1:15" hidden="1" x14ac:dyDescent="0.2">
      <c r="A12610" t="s">
        <v>5852</v>
      </c>
      <c r="B12610">
        <v>3</v>
      </c>
      <c r="C12610">
        <v>0.13425999999999999</v>
      </c>
      <c r="D12610">
        <v>0.27725</v>
      </c>
      <c r="E12610">
        <v>0.99807400000000002</v>
      </c>
      <c r="F12610">
        <v>5844</v>
      </c>
      <c r="G12610">
        <v>1</v>
      </c>
      <c r="H12610">
        <v>0.48532999999999998</v>
      </c>
      <c r="I12610">
        <v>0.58047000000000004</v>
      </c>
      <c r="J12610" s="5">
        <v>0.58033000000000001</v>
      </c>
      <c r="K12610">
        <v>0.99631800000000004</v>
      </c>
      <c r="L12610">
        <v>12609</v>
      </c>
      <c r="M12610">
        <v>0</v>
      </c>
      <c r="N12610" s="5">
        <v>0.48532999999999998</v>
      </c>
      <c r="O12610" t="str">
        <f t="shared" si="196"/>
        <v/>
      </c>
    </row>
    <row r="12611" spans="1:15" hidden="1" x14ac:dyDescent="0.2">
      <c r="A12611" t="s">
        <v>6753</v>
      </c>
      <c r="B12611">
        <v>3</v>
      </c>
      <c r="C12611">
        <v>0.17279</v>
      </c>
      <c r="D12611">
        <v>0.31892999999999999</v>
      </c>
      <c r="E12611">
        <v>0.99807400000000002</v>
      </c>
      <c r="F12611">
        <v>6746</v>
      </c>
      <c r="G12611">
        <v>1</v>
      </c>
      <c r="H12611">
        <v>0.92115000000000002</v>
      </c>
      <c r="I12611">
        <v>0.58052000000000004</v>
      </c>
      <c r="J12611" s="5">
        <v>0.58038000000000001</v>
      </c>
      <c r="K12611">
        <v>0.99631800000000004</v>
      </c>
      <c r="L12611">
        <v>12610</v>
      </c>
      <c r="M12611">
        <v>0</v>
      </c>
      <c r="N12611" s="5">
        <v>0.92115000000000002</v>
      </c>
      <c r="O12611" t="str">
        <f t="shared" ref="O12611:O12674" si="197">IF(AND(J12611&lt;0.05,N12611&gt;=2),"Y","")</f>
        <v/>
      </c>
    </row>
    <row r="12612" spans="1:15" hidden="1" x14ac:dyDescent="0.2">
      <c r="A12612" t="s">
        <v>17162</v>
      </c>
      <c r="B12612">
        <v>3</v>
      </c>
      <c r="C12612">
        <v>0.77198</v>
      </c>
      <c r="D12612">
        <v>0.79190000000000005</v>
      </c>
      <c r="E12612">
        <v>0.99950899999999998</v>
      </c>
      <c r="F12612">
        <v>17166</v>
      </c>
      <c r="G12612">
        <v>1</v>
      </c>
      <c r="H12612">
        <v>0.56228999999999996</v>
      </c>
      <c r="I12612">
        <v>0.58055000000000001</v>
      </c>
      <c r="J12612" s="5">
        <v>0.58040000000000003</v>
      </c>
      <c r="K12612">
        <v>0.99631800000000004</v>
      </c>
      <c r="L12612">
        <v>12611</v>
      </c>
      <c r="M12612">
        <v>0</v>
      </c>
      <c r="N12612" s="5">
        <v>0.56228999999999996</v>
      </c>
      <c r="O12612" t="str">
        <f t="shared" si="197"/>
        <v/>
      </c>
    </row>
    <row r="12613" spans="1:15" hidden="1" x14ac:dyDescent="0.2">
      <c r="A12613" t="s">
        <v>19438</v>
      </c>
      <c r="B12613">
        <v>3</v>
      </c>
      <c r="C12613">
        <v>0.90022999999999997</v>
      </c>
      <c r="D12613">
        <v>0.90029999999999999</v>
      </c>
      <c r="E12613">
        <v>0.99950899999999998</v>
      </c>
      <c r="F12613">
        <v>19445</v>
      </c>
      <c r="G12613">
        <v>0</v>
      </c>
      <c r="H12613">
        <v>1.2845</v>
      </c>
      <c r="I12613">
        <v>0.58057999999999998</v>
      </c>
      <c r="J12613" s="5">
        <v>0.58042000000000005</v>
      </c>
      <c r="K12613">
        <v>0.99631800000000004</v>
      </c>
      <c r="L12613">
        <v>12612</v>
      </c>
      <c r="M12613">
        <v>0</v>
      </c>
      <c r="N12613" s="5">
        <v>1.2845</v>
      </c>
      <c r="O12613" t="str">
        <f t="shared" si="197"/>
        <v/>
      </c>
    </row>
    <row r="12614" spans="1:15" hidden="1" x14ac:dyDescent="0.2">
      <c r="A12614" t="s">
        <v>2991</v>
      </c>
      <c r="B12614">
        <v>3</v>
      </c>
      <c r="C12614">
        <v>5.8085999999999999E-2</v>
      </c>
      <c r="D12614">
        <v>0.13722000000000001</v>
      </c>
      <c r="E12614">
        <v>0.98351</v>
      </c>
      <c r="F12614">
        <v>2980</v>
      </c>
      <c r="G12614">
        <v>2</v>
      </c>
      <c r="H12614">
        <v>-1.1235999999999999</v>
      </c>
      <c r="I12614">
        <v>0.5806</v>
      </c>
      <c r="J12614" s="5">
        <v>0.58045000000000002</v>
      </c>
      <c r="K12614">
        <v>0.99631800000000004</v>
      </c>
      <c r="L12614">
        <v>12613</v>
      </c>
      <c r="M12614">
        <v>0</v>
      </c>
      <c r="N12614" s="5">
        <v>-1.1235999999999999</v>
      </c>
      <c r="O12614" t="str">
        <f t="shared" si="197"/>
        <v/>
      </c>
    </row>
    <row r="12615" spans="1:15" hidden="1" x14ac:dyDescent="0.2">
      <c r="A12615" t="s">
        <v>5322</v>
      </c>
      <c r="B12615">
        <v>3</v>
      </c>
      <c r="C12615">
        <v>0.11616</v>
      </c>
      <c r="D12615">
        <v>0.25098999999999999</v>
      </c>
      <c r="E12615">
        <v>0.99807400000000002</v>
      </c>
      <c r="F12615">
        <v>5314</v>
      </c>
      <c r="G12615">
        <v>2</v>
      </c>
      <c r="H12615">
        <v>-1.6617999999999999</v>
      </c>
      <c r="I12615">
        <v>0.58067999999999997</v>
      </c>
      <c r="J12615" s="5">
        <v>0.58052999999999999</v>
      </c>
      <c r="K12615">
        <v>0.99631800000000004</v>
      </c>
      <c r="L12615">
        <v>12614</v>
      </c>
      <c r="M12615">
        <v>0</v>
      </c>
      <c r="N12615" s="5">
        <v>-1.6617999999999999</v>
      </c>
      <c r="O12615" t="str">
        <f t="shared" si="197"/>
        <v/>
      </c>
    </row>
    <row r="12616" spans="1:15" hidden="1" x14ac:dyDescent="0.2">
      <c r="A12616" t="s">
        <v>8354</v>
      </c>
      <c r="B12616">
        <v>3</v>
      </c>
      <c r="C12616">
        <v>0.24082999999999999</v>
      </c>
      <c r="D12616">
        <v>0.39108999999999999</v>
      </c>
      <c r="E12616">
        <v>0.99950899999999998</v>
      </c>
      <c r="F12616">
        <v>8347</v>
      </c>
      <c r="G12616">
        <v>1</v>
      </c>
      <c r="H12616">
        <v>1.5724</v>
      </c>
      <c r="I12616">
        <v>0.58070999999999995</v>
      </c>
      <c r="J12616" s="5">
        <v>0.58055000000000001</v>
      </c>
      <c r="K12616">
        <v>0.99631800000000004</v>
      </c>
      <c r="L12616">
        <v>12615</v>
      </c>
      <c r="M12616">
        <v>0</v>
      </c>
      <c r="N12616" s="5">
        <v>1.5724</v>
      </c>
      <c r="O12616" t="str">
        <f t="shared" si="197"/>
        <v/>
      </c>
    </row>
    <row r="12617" spans="1:15" hidden="1" x14ac:dyDescent="0.2">
      <c r="A12617" t="s">
        <v>12495</v>
      </c>
      <c r="B12617">
        <v>3</v>
      </c>
      <c r="C12617">
        <v>0.43397000000000002</v>
      </c>
      <c r="D12617">
        <v>0.58914999999999995</v>
      </c>
      <c r="E12617">
        <v>0.99950899999999998</v>
      </c>
      <c r="F12617">
        <v>12496</v>
      </c>
      <c r="G12617">
        <v>2</v>
      </c>
      <c r="H12617">
        <v>-0.54410000000000003</v>
      </c>
      <c r="I12617">
        <v>0.58072999999999997</v>
      </c>
      <c r="J12617" s="5">
        <v>0.58057999999999998</v>
      </c>
      <c r="K12617">
        <v>0.99631800000000004</v>
      </c>
      <c r="L12617">
        <v>12616</v>
      </c>
      <c r="M12617">
        <v>0</v>
      </c>
      <c r="N12617" s="5">
        <v>-0.54410000000000003</v>
      </c>
      <c r="O12617" t="str">
        <f t="shared" si="197"/>
        <v/>
      </c>
    </row>
    <row r="12618" spans="1:15" hidden="1" x14ac:dyDescent="0.2">
      <c r="A12618" t="s">
        <v>12065</v>
      </c>
      <c r="B12618">
        <v>3</v>
      </c>
      <c r="C12618">
        <v>0.41222999999999999</v>
      </c>
      <c r="D12618">
        <v>0.56738999999999995</v>
      </c>
      <c r="E12618">
        <v>0.99950899999999998</v>
      </c>
      <c r="F12618">
        <v>12066</v>
      </c>
      <c r="G12618">
        <v>1</v>
      </c>
      <c r="H12618">
        <v>0.39108999999999999</v>
      </c>
      <c r="I12618">
        <v>0.58079000000000003</v>
      </c>
      <c r="J12618" s="5">
        <v>0.58064000000000004</v>
      </c>
      <c r="K12618">
        <v>0.99631800000000004</v>
      </c>
      <c r="L12618">
        <v>12617</v>
      </c>
      <c r="M12618">
        <v>0</v>
      </c>
      <c r="N12618" s="5">
        <v>0.39108999999999999</v>
      </c>
      <c r="O12618" t="str">
        <f t="shared" si="197"/>
        <v/>
      </c>
    </row>
    <row r="12619" spans="1:15" hidden="1" x14ac:dyDescent="0.2">
      <c r="A12619" t="s">
        <v>7501</v>
      </c>
      <c r="B12619">
        <v>3</v>
      </c>
      <c r="C12619">
        <v>0.20362</v>
      </c>
      <c r="D12619">
        <v>0.35200999999999999</v>
      </c>
      <c r="E12619">
        <v>0.99950899999999998</v>
      </c>
      <c r="F12619">
        <v>7494</v>
      </c>
      <c r="G12619">
        <v>1</v>
      </c>
      <c r="H12619">
        <v>1.6068</v>
      </c>
      <c r="I12619">
        <v>0.58081000000000005</v>
      </c>
      <c r="J12619" s="5">
        <v>0.58065999999999995</v>
      </c>
      <c r="K12619">
        <v>0.99631800000000004</v>
      </c>
      <c r="L12619">
        <v>12618</v>
      </c>
      <c r="M12619">
        <v>0</v>
      </c>
      <c r="N12619" s="5">
        <v>1.6068</v>
      </c>
      <c r="O12619" t="str">
        <f t="shared" si="197"/>
        <v/>
      </c>
    </row>
    <row r="12620" spans="1:15" hidden="1" x14ac:dyDescent="0.2">
      <c r="A12620" t="s">
        <v>154</v>
      </c>
      <c r="B12620">
        <v>3</v>
      </c>
      <c r="C12620">
        <v>2.0598000000000001E-3</v>
      </c>
      <c r="D12620">
        <v>5.7651999999999998E-3</v>
      </c>
      <c r="E12620">
        <v>0.89600400000000002</v>
      </c>
      <c r="F12620">
        <v>141</v>
      </c>
      <c r="G12620">
        <v>2</v>
      </c>
      <c r="H12620">
        <v>-4.4195000000000002</v>
      </c>
      <c r="I12620">
        <v>0.58084000000000002</v>
      </c>
      <c r="J12620" s="5">
        <v>0.58067999999999997</v>
      </c>
      <c r="K12620">
        <v>0.99631800000000004</v>
      </c>
      <c r="L12620">
        <v>12619</v>
      </c>
      <c r="M12620">
        <v>0</v>
      </c>
      <c r="N12620" s="5">
        <v>-4.4195000000000002</v>
      </c>
      <c r="O12620" t="str">
        <f t="shared" si="197"/>
        <v/>
      </c>
    </row>
    <row r="12621" spans="1:15" hidden="1" x14ac:dyDescent="0.2">
      <c r="A12621" t="s">
        <v>12830</v>
      </c>
      <c r="B12621">
        <v>3</v>
      </c>
      <c r="C12621">
        <v>0.44913999999999998</v>
      </c>
      <c r="D12621">
        <v>0.60416000000000003</v>
      </c>
      <c r="E12621">
        <v>0.99950899999999998</v>
      </c>
      <c r="F12621">
        <v>12831</v>
      </c>
      <c r="G12621">
        <v>2</v>
      </c>
      <c r="H12621">
        <v>-0.19414000000000001</v>
      </c>
      <c r="I12621">
        <v>0.58086000000000004</v>
      </c>
      <c r="J12621" s="5">
        <v>0.58070999999999995</v>
      </c>
      <c r="K12621">
        <v>0.99631800000000004</v>
      </c>
      <c r="L12621">
        <v>12620</v>
      </c>
      <c r="M12621">
        <v>0</v>
      </c>
      <c r="N12621" s="5">
        <v>-0.19414000000000001</v>
      </c>
      <c r="O12621" t="str">
        <f t="shared" si="197"/>
        <v/>
      </c>
    </row>
    <row r="12622" spans="1:15" hidden="1" x14ac:dyDescent="0.2">
      <c r="A12622" t="s">
        <v>2691</v>
      </c>
      <c r="B12622">
        <v>3</v>
      </c>
      <c r="C12622">
        <v>5.1691000000000001E-2</v>
      </c>
      <c r="D12622">
        <v>0.12357</v>
      </c>
      <c r="E12622">
        <v>0.98302400000000001</v>
      </c>
      <c r="F12622">
        <v>2680</v>
      </c>
      <c r="G12622">
        <v>2</v>
      </c>
      <c r="H12622">
        <v>-0.52353000000000005</v>
      </c>
      <c r="I12622">
        <v>0.58089000000000002</v>
      </c>
      <c r="J12622" s="5">
        <v>0.58074000000000003</v>
      </c>
      <c r="K12622">
        <v>0.99631800000000004</v>
      </c>
      <c r="L12622">
        <v>12621</v>
      </c>
      <c r="M12622">
        <v>0</v>
      </c>
      <c r="N12622" s="5">
        <v>-0.52353000000000005</v>
      </c>
      <c r="O12622" t="str">
        <f t="shared" si="197"/>
        <v/>
      </c>
    </row>
    <row r="12623" spans="1:15" hidden="1" x14ac:dyDescent="0.2">
      <c r="A12623" t="s">
        <v>12448</v>
      </c>
      <c r="B12623">
        <v>3</v>
      </c>
      <c r="C12623">
        <v>0.43159999999999998</v>
      </c>
      <c r="D12623">
        <v>0.58679999999999999</v>
      </c>
      <c r="E12623">
        <v>0.99950899999999998</v>
      </c>
      <c r="F12623">
        <v>12449</v>
      </c>
      <c r="G12623">
        <v>1</v>
      </c>
      <c r="H12623">
        <v>1.6476</v>
      </c>
      <c r="I12623">
        <v>0.58091999999999999</v>
      </c>
      <c r="J12623" s="5">
        <v>0.58077000000000001</v>
      </c>
      <c r="K12623">
        <v>0.99631800000000004</v>
      </c>
      <c r="L12623">
        <v>12622</v>
      </c>
      <c r="M12623">
        <v>0</v>
      </c>
      <c r="N12623" s="5">
        <v>1.6476</v>
      </c>
      <c r="O12623" t="str">
        <f t="shared" si="197"/>
        <v/>
      </c>
    </row>
    <row r="12624" spans="1:15" hidden="1" x14ac:dyDescent="0.2">
      <c r="A12624" t="s">
        <v>7995</v>
      </c>
      <c r="B12624">
        <v>3</v>
      </c>
      <c r="C12624">
        <v>0.22506000000000001</v>
      </c>
      <c r="D12624">
        <v>0.37447000000000003</v>
      </c>
      <c r="E12624">
        <v>0.99950899999999998</v>
      </c>
      <c r="F12624">
        <v>7988</v>
      </c>
      <c r="G12624">
        <v>1</v>
      </c>
      <c r="H12624">
        <v>1.0847</v>
      </c>
      <c r="I12624">
        <v>0.58096999999999999</v>
      </c>
      <c r="J12624" s="5">
        <v>0.58082</v>
      </c>
      <c r="K12624">
        <v>0.99631800000000004</v>
      </c>
      <c r="L12624">
        <v>12623</v>
      </c>
      <c r="M12624">
        <v>0</v>
      </c>
      <c r="N12624" s="5">
        <v>1.0847</v>
      </c>
      <c r="O12624" t="str">
        <f t="shared" si="197"/>
        <v/>
      </c>
    </row>
    <row r="12625" spans="1:15" hidden="1" x14ac:dyDescent="0.2">
      <c r="A12625" t="s">
        <v>19172</v>
      </c>
      <c r="B12625">
        <v>3</v>
      </c>
      <c r="C12625">
        <v>0.88792000000000004</v>
      </c>
      <c r="D12625">
        <v>0.88798999999999995</v>
      </c>
      <c r="E12625">
        <v>0.99950899999999998</v>
      </c>
      <c r="F12625">
        <v>19179</v>
      </c>
      <c r="G12625">
        <v>0</v>
      </c>
      <c r="H12625">
        <v>0.41860999999999998</v>
      </c>
      <c r="I12625">
        <v>0.58099999999999996</v>
      </c>
      <c r="J12625" s="5">
        <v>0.58084999999999998</v>
      </c>
      <c r="K12625">
        <v>0.99631800000000004</v>
      </c>
      <c r="L12625">
        <v>12624</v>
      </c>
      <c r="M12625">
        <v>0</v>
      </c>
      <c r="N12625" s="5">
        <v>0.41860999999999998</v>
      </c>
      <c r="O12625" t="str">
        <f t="shared" si="197"/>
        <v/>
      </c>
    </row>
    <row r="12626" spans="1:15" hidden="1" x14ac:dyDescent="0.2">
      <c r="A12626" t="s">
        <v>16022</v>
      </c>
      <c r="B12626">
        <v>3</v>
      </c>
      <c r="C12626">
        <v>0.68550999999999995</v>
      </c>
      <c r="D12626">
        <v>0.73985000000000001</v>
      </c>
      <c r="E12626">
        <v>0.99950899999999998</v>
      </c>
      <c r="F12626">
        <v>16024</v>
      </c>
      <c r="G12626">
        <v>1</v>
      </c>
      <c r="H12626">
        <v>0.19589999999999999</v>
      </c>
      <c r="I12626">
        <v>0.58104999999999996</v>
      </c>
      <c r="J12626" s="5">
        <v>0.58089999999999997</v>
      </c>
      <c r="K12626">
        <v>0.99631800000000004</v>
      </c>
      <c r="L12626">
        <v>12625</v>
      </c>
      <c r="M12626">
        <v>0</v>
      </c>
      <c r="N12626" s="5">
        <v>0.19589999999999999</v>
      </c>
      <c r="O12626" t="str">
        <f t="shared" si="197"/>
        <v/>
      </c>
    </row>
    <row r="12627" spans="1:15" hidden="1" x14ac:dyDescent="0.2">
      <c r="A12627" t="s">
        <v>10528</v>
      </c>
      <c r="B12627">
        <v>3</v>
      </c>
      <c r="C12627">
        <v>0.33945999999999998</v>
      </c>
      <c r="D12627">
        <v>0.49368000000000001</v>
      </c>
      <c r="E12627">
        <v>0.99950899999999998</v>
      </c>
      <c r="F12627">
        <v>10524</v>
      </c>
      <c r="G12627">
        <v>2</v>
      </c>
      <c r="H12627">
        <v>-0.28209000000000001</v>
      </c>
      <c r="I12627">
        <v>0.58109999999999995</v>
      </c>
      <c r="J12627" s="5">
        <v>0.58094999999999997</v>
      </c>
      <c r="K12627">
        <v>0.99631800000000004</v>
      </c>
      <c r="L12627">
        <v>12626</v>
      </c>
      <c r="M12627">
        <v>0</v>
      </c>
      <c r="N12627" s="5">
        <v>-0.28209000000000001</v>
      </c>
      <c r="O12627" t="str">
        <f t="shared" si="197"/>
        <v/>
      </c>
    </row>
    <row r="12628" spans="1:15" hidden="1" x14ac:dyDescent="0.2">
      <c r="A12628" t="s">
        <v>8847</v>
      </c>
      <c r="B12628">
        <v>3</v>
      </c>
      <c r="C12628">
        <v>0.26354</v>
      </c>
      <c r="D12628">
        <v>0.41491</v>
      </c>
      <c r="E12628">
        <v>0.99950899999999998</v>
      </c>
      <c r="F12628">
        <v>8840</v>
      </c>
      <c r="G12628">
        <v>2</v>
      </c>
      <c r="H12628">
        <v>-1.0881000000000001</v>
      </c>
      <c r="I12628">
        <v>0.58121</v>
      </c>
      <c r="J12628" s="5">
        <v>0.58104</v>
      </c>
      <c r="K12628">
        <v>0.99631800000000004</v>
      </c>
      <c r="L12628">
        <v>12627</v>
      </c>
      <c r="M12628">
        <v>0</v>
      </c>
      <c r="N12628" s="5">
        <v>-1.0881000000000001</v>
      </c>
      <c r="O12628" t="str">
        <f t="shared" si="197"/>
        <v/>
      </c>
    </row>
    <row r="12629" spans="1:15" hidden="1" x14ac:dyDescent="0.2">
      <c r="A12629" t="s">
        <v>11403</v>
      </c>
      <c r="B12629">
        <v>3</v>
      </c>
      <c r="C12629">
        <v>0.38145000000000001</v>
      </c>
      <c r="D12629">
        <v>0.53642000000000001</v>
      </c>
      <c r="E12629">
        <v>0.99950899999999998</v>
      </c>
      <c r="F12629">
        <v>11402</v>
      </c>
      <c r="G12629">
        <v>2</v>
      </c>
      <c r="H12629">
        <v>-0.27836</v>
      </c>
      <c r="I12629">
        <v>0.58123000000000002</v>
      </c>
      <c r="J12629" s="5">
        <v>0.58106999999999998</v>
      </c>
      <c r="K12629">
        <v>0.99631800000000004</v>
      </c>
      <c r="L12629">
        <v>12628</v>
      </c>
      <c r="M12629">
        <v>0</v>
      </c>
      <c r="N12629" s="5">
        <v>-0.27836</v>
      </c>
      <c r="O12629" t="str">
        <f t="shared" si="197"/>
        <v/>
      </c>
    </row>
    <row r="12630" spans="1:15" hidden="1" x14ac:dyDescent="0.2">
      <c r="A12630" t="s">
        <v>17569</v>
      </c>
      <c r="B12630">
        <v>4</v>
      </c>
      <c r="C12630">
        <v>0.80015000000000003</v>
      </c>
      <c r="D12630">
        <v>0.85299000000000003</v>
      </c>
      <c r="E12630">
        <v>0.99950899999999998</v>
      </c>
      <c r="F12630">
        <v>17573</v>
      </c>
      <c r="G12630">
        <v>1</v>
      </c>
      <c r="H12630">
        <v>1.0562</v>
      </c>
      <c r="I12630">
        <v>0.58130000000000004</v>
      </c>
      <c r="J12630" s="5">
        <v>0.58203000000000005</v>
      </c>
      <c r="K12630">
        <v>0.99631800000000004</v>
      </c>
      <c r="L12630">
        <v>12629</v>
      </c>
      <c r="M12630">
        <v>1</v>
      </c>
      <c r="N12630" s="5">
        <v>1.0562</v>
      </c>
      <c r="O12630" t="str">
        <f t="shared" si="197"/>
        <v/>
      </c>
    </row>
    <row r="12631" spans="1:15" hidden="1" x14ac:dyDescent="0.2">
      <c r="A12631" t="s">
        <v>6788</v>
      </c>
      <c r="B12631">
        <v>3</v>
      </c>
      <c r="C12631">
        <v>0.17422000000000001</v>
      </c>
      <c r="D12631">
        <v>0.32046999999999998</v>
      </c>
      <c r="E12631">
        <v>0.99807400000000002</v>
      </c>
      <c r="F12631">
        <v>6781</v>
      </c>
      <c r="G12631">
        <v>2</v>
      </c>
      <c r="H12631">
        <v>-1.4807999999999999</v>
      </c>
      <c r="I12631">
        <v>0.58130999999999999</v>
      </c>
      <c r="J12631" s="5">
        <v>0.58115000000000006</v>
      </c>
      <c r="K12631">
        <v>0.99631800000000004</v>
      </c>
      <c r="L12631">
        <v>12630</v>
      </c>
      <c r="M12631">
        <v>0</v>
      </c>
      <c r="N12631" s="5">
        <v>-1.4807999999999999</v>
      </c>
      <c r="O12631" t="str">
        <f t="shared" si="197"/>
        <v/>
      </c>
    </row>
    <row r="12632" spans="1:15" hidden="1" x14ac:dyDescent="0.2">
      <c r="A12632" t="s">
        <v>8035</v>
      </c>
      <c r="B12632">
        <v>3</v>
      </c>
      <c r="C12632">
        <v>0.22700999999999999</v>
      </c>
      <c r="D12632">
        <v>0.37652999999999998</v>
      </c>
      <c r="E12632">
        <v>0.99950899999999998</v>
      </c>
      <c r="F12632">
        <v>8028</v>
      </c>
      <c r="G12632">
        <v>2</v>
      </c>
      <c r="H12632">
        <v>-1.2018</v>
      </c>
      <c r="I12632">
        <v>0.58135999999999999</v>
      </c>
      <c r="J12632" s="5">
        <v>0.58120000000000005</v>
      </c>
      <c r="K12632">
        <v>0.99631800000000004</v>
      </c>
      <c r="L12632">
        <v>12631</v>
      </c>
      <c r="M12632">
        <v>0</v>
      </c>
      <c r="N12632" s="5">
        <v>-1.2018</v>
      </c>
      <c r="O12632" t="str">
        <f t="shared" si="197"/>
        <v/>
      </c>
    </row>
    <row r="12633" spans="1:15" hidden="1" x14ac:dyDescent="0.2">
      <c r="A12633" t="s">
        <v>9253</v>
      </c>
      <c r="B12633">
        <v>3</v>
      </c>
      <c r="C12633">
        <v>0.28067999999999999</v>
      </c>
      <c r="D12633">
        <v>0.43282999999999999</v>
      </c>
      <c r="E12633">
        <v>0.99950899999999998</v>
      </c>
      <c r="F12633">
        <v>9246</v>
      </c>
      <c r="G12633">
        <v>1</v>
      </c>
      <c r="H12633">
        <v>1.2597</v>
      </c>
      <c r="I12633">
        <v>0.58138999999999996</v>
      </c>
      <c r="J12633" s="5">
        <v>0.58121999999999996</v>
      </c>
      <c r="K12633">
        <v>0.99631800000000004</v>
      </c>
      <c r="L12633">
        <v>12632</v>
      </c>
      <c r="M12633">
        <v>0</v>
      </c>
      <c r="N12633" s="5">
        <v>1.2597</v>
      </c>
      <c r="O12633" t="str">
        <f t="shared" si="197"/>
        <v/>
      </c>
    </row>
    <row r="12634" spans="1:15" hidden="1" x14ac:dyDescent="0.2">
      <c r="A12634" t="s">
        <v>12544</v>
      </c>
      <c r="B12634">
        <v>4</v>
      </c>
      <c r="C12634">
        <v>0.43641999999999997</v>
      </c>
      <c r="D12634">
        <v>0.62248000000000003</v>
      </c>
      <c r="E12634">
        <v>0.99950899999999998</v>
      </c>
      <c r="F12634">
        <v>12545</v>
      </c>
      <c r="G12634">
        <v>2</v>
      </c>
      <c r="H12634">
        <v>-0.30603000000000002</v>
      </c>
      <c r="I12634">
        <v>0.58140000000000003</v>
      </c>
      <c r="J12634" s="5">
        <v>0.58211000000000002</v>
      </c>
      <c r="K12634">
        <v>0.99631800000000004</v>
      </c>
      <c r="L12634">
        <v>12633</v>
      </c>
      <c r="M12634">
        <v>1</v>
      </c>
      <c r="N12634" s="5">
        <v>-0.30603000000000002</v>
      </c>
      <c r="O12634" t="str">
        <f t="shared" si="197"/>
        <v/>
      </c>
    </row>
    <row r="12635" spans="1:15" hidden="1" x14ac:dyDescent="0.2">
      <c r="A12635" t="s">
        <v>7954</v>
      </c>
      <c r="B12635">
        <v>3</v>
      </c>
      <c r="C12635">
        <v>0.22306999999999999</v>
      </c>
      <c r="D12635">
        <v>0.37240000000000001</v>
      </c>
      <c r="E12635">
        <v>0.99950899999999998</v>
      </c>
      <c r="F12635">
        <v>7947</v>
      </c>
      <c r="G12635">
        <v>2</v>
      </c>
      <c r="H12635">
        <v>-1.3838999999999999</v>
      </c>
      <c r="I12635">
        <v>0.58142000000000005</v>
      </c>
      <c r="J12635" s="5">
        <v>0.58126</v>
      </c>
      <c r="K12635">
        <v>0.99631800000000004</v>
      </c>
      <c r="L12635">
        <v>12634</v>
      </c>
      <c r="M12635">
        <v>0</v>
      </c>
      <c r="N12635" s="5">
        <v>-1.3838999999999999</v>
      </c>
      <c r="O12635" t="str">
        <f t="shared" si="197"/>
        <v/>
      </c>
    </row>
    <row r="12636" spans="1:15" hidden="1" x14ac:dyDescent="0.2">
      <c r="A12636" t="s">
        <v>16023</v>
      </c>
      <c r="B12636">
        <v>3</v>
      </c>
      <c r="C12636">
        <v>0.68552999999999997</v>
      </c>
      <c r="D12636">
        <v>0.73987000000000003</v>
      </c>
      <c r="E12636">
        <v>0.99950899999999998</v>
      </c>
      <c r="F12636">
        <v>16025</v>
      </c>
      <c r="G12636">
        <v>1</v>
      </c>
      <c r="H12636">
        <v>0.24793999999999999</v>
      </c>
      <c r="I12636">
        <v>0.58143999999999996</v>
      </c>
      <c r="J12636" s="5">
        <v>0.58128999999999997</v>
      </c>
      <c r="K12636">
        <v>0.99631800000000004</v>
      </c>
      <c r="L12636">
        <v>12635</v>
      </c>
      <c r="M12636">
        <v>0</v>
      </c>
      <c r="N12636" s="5">
        <v>0.24793999999999999</v>
      </c>
      <c r="O12636" t="str">
        <f t="shared" si="197"/>
        <v/>
      </c>
    </row>
    <row r="12637" spans="1:15" hidden="1" x14ac:dyDescent="0.2">
      <c r="A12637" t="s">
        <v>17688</v>
      </c>
      <c r="B12637">
        <v>3</v>
      </c>
      <c r="C12637">
        <v>0.80745999999999996</v>
      </c>
      <c r="D12637">
        <v>0.81681000000000004</v>
      </c>
      <c r="E12637">
        <v>0.99950899999999998</v>
      </c>
      <c r="F12637">
        <v>17692</v>
      </c>
      <c r="G12637">
        <v>1</v>
      </c>
      <c r="H12637">
        <v>0.88388</v>
      </c>
      <c r="I12637">
        <v>0.58148999999999995</v>
      </c>
      <c r="J12637" s="5">
        <v>0.58133000000000001</v>
      </c>
      <c r="K12637">
        <v>0.99631800000000004</v>
      </c>
      <c r="L12637">
        <v>12636</v>
      </c>
      <c r="M12637">
        <v>0</v>
      </c>
      <c r="N12637" s="5">
        <v>0.88388</v>
      </c>
      <c r="O12637" t="str">
        <f t="shared" si="197"/>
        <v/>
      </c>
    </row>
    <row r="12638" spans="1:15" hidden="1" x14ac:dyDescent="0.2">
      <c r="A12638" t="s">
        <v>12204</v>
      </c>
      <c r="B12638">
        <v>1</v>
      </c>
      <c r="C12638">
        <v>0.41849999999999998</v>
      </c>
      <c r="D12638">
        <v>0.41869000000000001</v>
      </c>
      <c r="E12638">
        <v>0.99950899999999998</v>
      </c>
      <c r="F12638">
        <v>12205</v>
      </c>
      <c r="G12638">
        <v>1</v>
      </c>
      <c r="H12638">
        <v>-0.67662999999999995</v>
      </c>
      <c r="I12638">
        <v>0.58150000000000002</v>
      </c>
      <c r="J12638" s="5">
        <v>0.58123000000000002</v>
      </c>
      <c r="K12638">
        <v>0.99631800000000004</v>
      </c>
      <c r="L12638">
        <v>12637</v>
      </c>
      <c r="M12638">
        <v>0</v>
      </c>
      <c r="N12638" s="5">
        <v>-0.67662999999999995</v>
      </c>
      <c r="O12638" t="str">
        <f t="shared" si="197"/>
        <v/>
      </c>
    </row>
    <row r="12639" spans="1:15" hidden="1" x14ac:dyDescent="0.2">
      <c r="A12639" t="s">
        <v>7307</v>
      </c>
      <c r="B12639">
        <v>3</v>
      </c>
      <c r="C12639">
        <v>0.19488</v>
      </c>
      <c r="D12639">
        <v>0.34265000000000001</v>
      </c>
      <c r="E12639">
        <v>0.99807400000000002</v>
      </c>
      <c r="F12639">
        <v>7300</v>
      </c>
      <c r="G12639">
        <v>2</v>
      </c>
      <c r="H12639">
        <v>-9.3634999999999996E-2</v>
      </c>
      <c r="I12639">
        <v>0.58152000000000004</v>
      </c>
      <c r="J12639" s="5">
        <v>0.58135000000000003</v>
      </c>
      <c r="K12639">
        <v>0.99631800000000004</v>
      </c>
      <c r="L12639">
        <v>12638</v>
      </c>
      <c r="M12639">
        <v>0</v>
      </c>
      <c r="N12639" s="5">
        <v>-9.3634999999999996E-2</v>
      </c>
      <c r="O12639" t="str">
        <f t="shared" si="197"/>
        <v/>
      </c>
    </row>
    <row r="12640" spans="1:15" hidden="1" x14ac:dyDescent="0.2">
      <c r="A12640" t="s">
        <v>17915</v>
      </c>
      <c r="B12640">
        <v>3</v>
      </c>
      <c r="C12640">
        <v>0.82138999999999995</v>
      </c>
      <c r="D12640">
        <v>0.82755999999999996</v>
      </c>
      <c r="E12640">
        <v>0.99950899999999998</v>
      </c>
      <c r="F12640">
        <v>17919</v>
      </c>
      <c r="G12640">
        <v>1</v>
      </c>
      <c r="H12640">
        <v>9.8129999999999995E-2</v>
      </c>
      <c r="I12640">
        <v>0.58160000000000001</v>
      </c>
      <c r="J12640" s="5">
        <v>0.58143</v>
      </c>
      <c r="K12640">
        <v>0.99631800000000004</v>
      </c>
      <c r="L12640">
        <v>12639</v>
      </c>
      <c r="M12640">
        <v>0</v>
      </c>
      <c r="N12640" s="5">
        <v>9.8129999999999995E-2</v>
      </c>
      <c r="O12640" t="str">
        <f t="shared" si="197"/>
        <v/>
      </c>
    </row>
    <row r="12641" spans="1:15" hidden="1" x14ac:dyDescent="0.2">
      <c r="A12641" t="s">
        <v>677</v>
      </c>
      <c r="B12641">
        <v>3</v>
      </c>
      <c r="C12641">
        <v>1.1266999999999999E-2</v>
      </c>
      <c r="D12641">
        <v>3.0008E-2</v>
      </c>
      <c r="E12641">
        <v>0.949936</v>
      </c>
      <c r="F12641">
        <v>666</v>
      </c>
      <c r="G12641">
        <v>2</v>
      </c>
      <c r="H12641">
        <v>-3.7008999999999999</v>
      </c>
      <c r="I12641">
        <v>0.58162999999999998</v>
      </c>
      <c r="J12641" s="5">
        <v>0.58145999999999998</v>
      </c>
      <c r="K12641">
        <v>0.99631800000000004</v>
      </c>
      <c r="L12641">
        <v>12640</v>
      </c>
      <c r="M12641">
        <v>0</v>
      </c>
      <c r="N12641" s="5">
        <v>-3.7008999999999999</v>
      </c>
      <c r="O12641" t="str">
        <f t="shared" si="197"/>
        <v/>
      </c>
    </row>
    <row r="12642" spans="1:15" hidden="1" x14ac:dyDescent="0.2">
      <c r="A12642" t="s">
        <v>9345</v>
      </c>
      <c r="B12642">
        <v>3</v>
      </c>
      <c r="C12642">
        <v>0.28444999999999998</v>
      </c>
      <c r="D12642">
        <v>0.43675000000000003</v>
      </c>
      <c r="E12642">
        <v>0.99950899999999998</v>
      </c>
      <c r="F12642">
        <v>9339</v>
      </c>
      <c r="G12642">
        <v>1</v>
      </c>
      <c r="H12642">
        <v>0.79501999999999995</v>
      </c>
      <c r="I12642">
        <v>0.58172999999999997</v>
      </c>
      <c r="J12642" s="5">
        <v>0.58157000000000003</v>
      </c>
      <c r="K12642">
        <v>0.99631800000000004</v>
      </c>
      <c r="L12642">
        <v>12641</v>
      </c>
      <c r="M12642">
        <v>0</v>
      </c>
      <c r="N12642" s="5">
        <v>0.79501999999999995</v>
      </c>
      <c r="O12642" t="str">
        <f t="shared" si="197"/>
        <v/>
      </c>
    </row>
    <row r="12643" spans="1:15" hidden="1" x14ac:dyDescent="0.2">
      <c r="A12643" t="s">
        <v>15832</v>
      </c>
      <c r="B12643">
        <v>3</v>
      </c>
      <c r="C12643">
        <v>0.67105999999999999</v>
      </c>
      <c r="D12643">
        <v>0.73206000000000004</v>
      </c>
      <c r="E12643">
        <v>0.99950899999999998</v>
      </c>
      <c r="F12643">
        <v>15834</v>
      </c>
      <c r="G12643">
        <v>1</v>
      </c>
      <c r="H12643">
        <v>0.27216000000000001</v>
      </c>
      <c r="I12643">
        <v>0.58176000000000005</v>
      </c>
      <c r="J12643" s="5">
        <v>0.58159000000000005</v>
      </c>
      <c r="K12643">
        <v>0.99631800000000004</v>
      </c>
      <c r="L12643">
        <v>12642</v>
      </c>
      <c r="M12643">
        <v>0</v>
      </c>
      <c r="N12643" s="5">
        <v>0.27216000000000001</v>
      </c>
      <c r="O12643" t="str">
        <f t="shared" si="197"/>
        <v/>
      </c>
    </row>
    <row r="12644" spans="1:15" hidden="1" x14ac:dyDescent="0.2">
      <c r="A12644" t="s">
        <v>12833</v>
      </c>
      <c r="B12644">
        <v>3</v>
      </c>
      <c r="C12644">
        <v>0.44935999999999998</v>
      </c>
      <c r="D12644">
        <v>0.60438000000000003</v>
      </c>
      <c r="E12644">
        <v>0.99950899999999998</v>
      </c>
      <c r="F12644">
        <v>12834</v>
      </c>
      <c r="G12644">
        <v>2</v>
      </c>
      <c r="H12644">
        <v>-0.25380999999999998</v>
      </c>
      <c r="I12644">
        <v>0.58181000000000005</v>
      </c>
      <c r="J12644" s="5">
        <v>0.58164000000000005</v>
      </c>
      <c r="K12644">
        <v>0.99631800000000004</v>
      </c>
      <c r="L12644">
        <v>12643</v>
      </c>
      <c r="M12644">
        <v>0</v>
      </c>
      <c r="N12644" s="5">
        <v>-0.25380999999999998</v>
      </c>
      <c r="O12644" t="str">
        <f t="shared" si="197"/>
        <v/>
      </c>
    </row>
    <row r="12645" spans="1:15" hidden="1" x14ac:dyDescent="0.2">
      <c r="A12645" t="s">
        <v>6831</v>
      </c>
      <c r="B12645">
        <v>3</v>
      </c>
      <c r="C12645">
        <v>0.17551</v>
      </c>
      <c r="D12645">
        <v>0.32190000000000002</v>
      </c>
      <c r="E12645">
        <v>0.99807400000000002</v>
      </c>
      <c r="F12645">
        <v>6824</v>
      </c>
      <c r="G12645">
        <v>2</v>
      </c>
      <c r="H12645">
        <v>-1.4938</v>
      </c>
      <c r="I12645">
        <v>0.58184000000000002</v>
      </c>
      <c r="J12645" s="5">
        <v>0.58165999999999995</v>
      </c>
      <c r="K12645">
        <v>0.99631800000000004</v>
      </c>
      <c r="L12645">
        <v>12644</v>
      </c>
      <c r="M12645">
        <v>0</v>
      </c>
      <c r="N12645" s="5">
        <v>-1.4938</v>
      </c>
      <c r="O12645" t="str">
        <f t="shared" si="197"/>
        <v/>
      </c>
    </row>
    <row r="12646" spans="1:15" hidden="1" x14ac:dyDescent="0.2">
      <c r="A12646" t="s">
        <v>3376</v>
      </c>
      <c r="B12646">
        <v>3</v>
      </c>
      <c r="C12646">
        <v>6.7008999999999999E-2</v>
      </c>
      <c r="D12646">
        <v>0.15576000000000001</v>
      </c>
      <c r="E12646">
        <v>0.98394599999999999</v>
      </c>
      <c r="F12646">
        <v>3365</v>
      </c>
      <c r="G12646">
        <v>1</v>
      </c>
      <c r="H12646">
        <v>1.5543</v>
      </c>
      <c r="I12646">
        <v>0.58189000000000002</v>
      </c>
      <c r="J12646" s="5">
        <v>0.58172000000000001</v>
      </c>
      <c r="K12646">
        <v>0.99631800000000004</v>
      </c>
      <c r="L12646">
        <v>12645</v>
      </c>
      <c r="M12646">
        <v>0</v>
      </c>
      <c r="N12646" s="5">
        <v>1.5543</v>
      </c>
      <c r="O12646" t="str">
        <f t="shared" si="197"/>
        <v/>
      </c>
    </row>
    <row r="12647" spans="1:15" hidden="1" x14ac:dyDescent="0.2">
      <c r="A12647" t="s">
        <v>19593</v>
      </c>
      <c r="B12647">
        <v>3</v>
      </c>
      <c r="C12647">
        <v>0.90730999999999995</v>
      </c>
      <c r="D12647">
        <v>0.90734000000000004</v>
      </c>
      <c r="E12647">
        <v>0.99950899999999998</v>
      </c>
      <c r="F12647">
        <v>19602</v>
      </c>
      <c r="G12647">
        <v>0</v>
      </c>
      <c r="H12647">
        <v>0.97177000000000002</v>
      </c>
      <c r="I12647">
        <v>0.58191000000000004</v>
      </c>
      <c r="J12647" s="5">
        <v>0.58174999999999999</v>
      </c>
      <c r="K12647">
        <v>0.99631800000000004</v>
      </c>
      <c r="L12647">
        <v>12646</v>
      </c>
      <c r="M12647">
        <v>0</v>
      </c>
      <c r="N12647" s="5">
        <v>0.97177000000000002</v>
      </c>
      <c r="O12647" t="str">
        <f t="shared" si="197"/>
        <v/>
      </c>
    </row>
    <row r="12648" spans="1:15" hidden="1" x14ac:dyDescent="0.2">
      <c r="A12648" t="s">
        <v>17065</v>
      </c>
      <c r="B12648">
        <v>4</v>
      </c>
      <c r="C12648">
        <v>0.76563999999999999</v>
      </c>
      <c r="D12648">
        <v>0.83950000000000002</v>
      </c>
      <c r="E12648">
        <v>0.99950899999999998</v>
      </c>
      <c r="F12648">
        <v>17069</v>
      </c>
      <c r="G12648">
        <v>1</v>
      </c>
      <c r="H12648">
        <v>0.38643</v>
      </c>
      <c r="I12648">
        <v>0.58191999999999999</v>
      </c>
      <c r="J12648" s="5">
        <v>0.58260999999999996</v>
      </c>
      <c r="K12648">
        <v>0.99631800000000004</v>
      </c>
      <c r="L12648">
        <v>12647</v>
      </c>
      <c r="M12648">
        <v>1</v>
      </c>
      <c r="N12648" s="5">
        <v>0.38643</v>
      </c>
      <c r="O12648" t="str">
        <f t="shared" si="197"/>
        <v/>
      </c>
    </row>
    <row r="12649" spans="1:15" hidden="1" x14ac:dyDescent="0.2">
      <c r="A12649" t="s">
        <v>19526</v>
      </c>
      <c r="B12649">
        <v>3</v>
      </c>
      <c r="C12649">
        <v>0.90398000000000001</v>
      </c>
      <c r="D12649">
        <v>0.90398999999999996</v>
      </c>
      <c r="E12649">
        <v>0.99950899999999998</v>
      </c>
      <c r="F12649">
        <v>19534</v>
      </c>
      <c r="G12649">
        <v>0</v>
      </c>
      <c r="H12649">
        <v>0.95121999999999995</v>
      </c>
      <c r="I12649">
        <v>0.58203000000000005</v>
      </c>
      <c r="J12649" s="5">
        <v>0.58187</v>
      </c>
      <c r="K12649">
        <v>0.99631800000000004</v>
      </c>
      <c r="L12649">
        <v>12648</v>
      </c>
      <c r="M12649">
        <v>0</v>
      </c>
      <c r="N12649" s="5">
        <v>0.95121999999999995</v>
      </c>
      <c r="O12649" t="str">
        <f t="shared" si="197"/>
        <v/>
      </c>
    </row>
    <row r="12650" spans="1:15" hidden="1" x14ac:dyDescent="0.2">
      <c r="A12650" t="s">
        <v>14626</v>
      </c>
      <c r="B12650">
        <v>3</v>
      </c>
      <c r="C12650">
        <v>0.56986000000000003</v>
      </c>
      <c r="D12650">
        <v>0.68371000000000004</v>
      </c>
      <c r="E12650">
        <v>0.99950899999999998</v>
      </c>
      <c r="F12650">
        <v>14627</v>
      </c>
      <c r="G12650">
        <v>1</v>
      </c>
      <c r="H12650">
        <v>0.99865000000000004</v>
      </c>
      <c r="I12650">
        <v>0.58209999999999995</v>
      </c>
      <c r="J12650" s="5">
        <v>0.58194999999999997</v>
      </c>
      <c r="K12650">
        <v>0.99631800000000004</v>
      </c>
      <c r="L12650">
        <v>12649</v>
      </c>
      <c r="M12650">
        <v>0</v>
      </c>
      <c r="N12650" s="5">
        <v>0.99865000000000004</v>
      </c>
      <c r="O12650" t="str">
        <f t="shared" si="197"/>
        <v/>
      </c>
    </row>
    <row r="12651" spans="1:15" hidden="1" x14ac:dyDescent="0.2">
      <c r="A12651" t="s">
        <v>7785</v>
      </c>
      <c r="B12651">
        <v>3</v>
      </c>
      <c r="C12651">
        <v>0.21595</v>
      </c>
      <c r="D12651">
        <v>0.36498000000000003</v>
      </c>
      <c r="E12651">
        <v>0.99950899999999998</v>
      </c>
      <c r="F12651">
        <v>7778</v>
      </c>
      <c r="G12651">
        <v>2</v>
      </c>
      <c r="H12651">
        <v>-0.61016000000000004</v>
      </c>
      <c r="I12651">
        <v>0.58214999999999995</v>
      </c>
      <c r="J12651" s="5">
        <v>0.58199000000000001</v>
      </c>
      <c r="K12651">
        <v>0.99631800000000004</v>
      </c>
      <c r="L12651">
        <v>12650</v>
      </c>
      <c r="M12651">
        <v>0</v>
      </c>
      <c r="N12651" s="5">
        <v>-0.61016000000000004</v>
      </c>
      <c r="O12651" t="str">
        <f t="shared" si="197"/>
        <v/>
      </c>
    </row>
    <row r="12652" spans="1:15" hidden="1" x14ac:dyDescent="0.2">
      <c r="A12652" t="s">
        <v>3251</v>
      </c>
      <c r="B12652">
        <v>3</v>
      </c>
      <c r="C12652">
        <v>6.4071000000000003E-2</v>
      </c>
      <c r="D12652">
        <v>0.14965000000000001</v>
      </c>
      <c r="E12652">
        <v>0.98394599999999999</v>
      </c>
      <c r="F12652">
        <v>3240</v>
      </c>
      <c r="G12652">
        <v>2</v>
      </c>
      <c r="H12652">
        <v>-0.79513999999999996</v>
      </c>
      <c r="I12652">
        <v>0.58218000000000003</v>
      </c>
      <c r="J12652" s="5">
        <v>0.58203000000000005</v>
      </c>
      <c r="K12652">
        <v>0.99631800000000004</v>
      </c>
      <c r="L12652">
        <v>12651</v>
      </c>
      <c r="M12652">
        <v>0</v>
      </c>
      <c r="N12652" s="5">
        <v>-0.79513999999999996</v>
      </c>
      <c r="O12652" t="str">
        <f t="shared" si="197"/>
        <v/>
      </c>
    </row>
    <row r="12653" spans="1:15" hidden="1" x14ac:dyDescent="0.2">
      <c r="A12653" t="s">
        <v>1946</v>
      </c>
      <c r="B12653">
        <v>3</v>
      </c>
      <c r="C12653">
        <v>3.6389999999999999E-2</v>
      </c>
      <c r="D12653">
        <v>8.9646000000000003E-2</v>
      </c>
      <c r="E12653">
        <v>0.98302400000000001</v>
      </c>
      <c r="F12653">
        <v>1935</v>
      </c>
      <c r="G12653">
        <v>2</v>
      </c>
      <c r="H12653">
        <v>-2.7732000000000001</v>
      </c>
      <c r="I12653">
        <v>0.58220000000000005</v>
      </c>
      <c r="J12653" s="5">
        <v>0.58204999999999996</v>
      </c>
      <c r="K12653">
        <v>0.99631800000000004</v>
      </c>
      <c r="L12653">
        <v>12652</v>
      </c>
      <c r="M12653">
        <v>0</v>
      </c>
      <c r="N12653" s="5">
        <v>-2.7732000000000001</v>
      </c>
      <c r="O12653" t="str">
        <f t="shared" si="197"/>
        <v/>
      </c>
    </row>
    <row r="12654" spans="1:15" hidden="1" x14ac:dyDescent="0.2">
      <c r="A12654" t="s">
        <v>16362</v>
      </c>
      <c r="B12654">
        <v>3</v>
      </c>
      <c r="C12654">
        <v>0.71382000000000001</v>
      </c>
      <c r="D12654">
        <v>0.75573000000000001</v>
      </c>
      <c r="E12654">
        <v>0.99950899999999998</v>
      </c>
      <c r="F12654">
        <v>16365</v>
      </c>
      <c r="G12654">
        <v>1</v>
      </c>
      <c r="H12654">
        <v>5.8354000000000003E-2</v>
      </c>
      <c r="I12654">
        <v>0.58223000000000003</v>
      </c>
      <c r="J12654" s="5">
        <v>0.58208000000000004</v>
      </c>
      <c r="K12654">
        <v>0.99631800000000004</v>
      </c>
      <c r="L12654">
        <v>12653</v>
      </c>
      <c r="M12654">
        <v>0</v>
      </c>
      <c r="N12654" s="5">
        <v>5.8354000000000003E-2</v>
      </c>
      <c r="O12654" t="str">
        <f t="shared" si="197"/>
        <v/>
      </c>
    </row>
    <row r="12655" spans="1:15" hidden="1" x14ac:dyDescent="0.2">
      <c r="A12655" t="s">
        <v>7139</v>
      </c>
      <c r="B12655">
        <v>3</v>
      </c>
      <c r="C12655">
        <v>0.18842</v>
      </c>
      <c r="D12655">
        <v>0.33578999999999998</v>
      </c>
      <c r="E12655">
        <v>0.99807400000000002</v>
      </c>
      <c r="F12655">
        <v>7132</v>
      </c>
      <c r="G12655">
        <v>2</v>
      </c>
      <c r="H12655">
        <v>-1.3531</v>
      </c>
      <c r="I12655">
        <v>0.58226</v>
      </c>
      <c r="J12655" s="5">
        <v>0.58209999999999995</v>
      </c>
      <c r="K12655">
        <v>0.99631800000000004</v>
      </c>
      <c r="L12655">
        <v>12654</v>
      </c>
      <c r="M12655">
        <v>0</v>
      </c>
      <c r="N12655" s="5">
        <v>-1.3531</v>
      </c>
      <c r="O12655" t="str">
        <f t="shared" si="197"/>
        <v/>
      </c>
    </row>
    <row r="12656" spans="1:15" hidden="1" x14ac:dyDescent="0.2">
      <c r="A12656" t="s">
        <v>12182</v>
      </c>
      <c r="B12656">
        <v>1</v>
      </c>
      <c r="C12656">
        <v>0.41772999999999999</v>
      </c>
      <c r="D12656">
        <v>0.41788999999999998</v>
      </c>
      <c r="E12656">
        <v>0.99950899999999998</v>
      </c>
      <c r="F12656">
        <v>12183</v>
      </c>
      <c r="G12656">
        <v>1</v>
      </c>
      <c r="H12656">
        <v>-0.60945000000000005</v>
      </c>
      <c r="I12656">
        <v>0.58226999999999995</v>
      </c>
      <c r="J12656" s="5">
        <v>0.58201000000000003</v>
      </c>
      <c r="K12656">
        <v>0.99631800000000004</v>
      </c>
      <c r="L12656">
        <v>12655</v>
      </c>
      <c r="M12656">
        <v>0</v>
      </c>
      <c r="N12656" s="5">
        <v>-0.60945000000000005</v>
      </c>
      <c r="O12656" t="str">
        <f t="shared" si="197"/>
        <v/>
      </c>
    </row>
    <row r="12657" spans="1:15" hidden="1" x14ac:dyDescent="0.2">
      <c r="A12657" t="s">
        <v>5238</v>
      </c>
      <c r="B12657">
        <v>3</v>
      </c>
      <c r="C12657">
        <v>0.11416</v>
      </c>
      <c r="D12657">
        <v>0.24732000000000001</v>
      </c>
      <c r="E12657">
        <v>0.99807400000000002</v>
      </c>
      <c r="F12657">
        <v>5230</v>
      </c>
      <c r="G12657">
        <v>2</v>
      </c>
      <c r="H12657">
        <v>-0.32088</v>
      </c>
      <c r="I12657">
        <v>0.58230999999999999</v>
      </c>
      <c r="J12657" s="5">
        <v>0.58216000000000001</v>
      </c>
      <c r="K12657">
        <v>0.99631800000000004</v>
      </c>
      <c r="L12657">
        <v>12656</v>
      </c>
      <c r="M12657">
        <v>0</v>
      </c>
      <c r="N12657" s="5">
        <v>-0.32088</v>
      </c>
      <c r="O12657" t="str">
        <f t="shared" si="197"/>
        <v/>
      </c>
    </row>
    <row r="12658" spans="1:15" hidden="1" x14ac:dyDescent="0.2">
      <c r="A12658" t="s">
        <v>9263</v>
      </c>
      <c r="B12658">
        <v>3</v>
      </c>
      <c r="C12658">
        <v>0.28101999999999999</v>
      </c>
      <c r="D12658">
        <v>0.43319000000000002</v>
      </c>
      <c r="E12658">
        <v>0.99950899999999998</v>
      </c>
      <c r="F12658">
        <v>9256</v>
      </c>
      <c r="G12658">
        <v>2</v>
      </c>
      <c r="H12658">
        <v>-0.86009000000000002</v>
      </c>
      <c r="I12658">
        <v>0.58233000000000001</v>
      </c>
      <c r="J12658" s="5">
        <v>0.58218999999999999</v>
      </c>
      <c r="K12658">
        <v>0.99631800000000004</v>
      </c>
      <c r="L12658">
        <v>12657</v>
      </c>
      <c r="M12658">
        <v>0</v>
      </c>
      <c r="N12658" s="5">
        <v>-0.86009000000000002</v>
      </c>
      <c r="O12658" t="str">
        <f t="shared" si="197"/>
        <v/>
      </c>
    </row>
    <row r="12659" spans="1:15" hidden="1" x14ac:dyDescent="0.2">
      <c r="A12659" t="s">
        <v>17471</v>
      </c>
      <c r="B12659">
        <v>3</v>
      </c>
      <c r="C12659">
        <v>0.79429000000000005</v>
      </c>
      <c r="D12659">
        <v>0.80725999999999998</v>
      </c>
      <c r="E12659">
        <v>0.99950899999999998</v>
      </c>
      <c r="F12659">
        <v>17475</v>
      </c>
      <c r="G12659">
        <v>1</v>
      </c>
      <c r="H12659">
        <v>0.96079000000000003</v>
      </c>
      <c r="I12659">
        <v>0.58238999999999996</v>
      </c>
      <c r="J12659" s="5">
        <v>0.58223000000000003</v>
      </c>
      <c r="K12659">
        <v>0.99631800000000004</v>
      </c>
      <c r="L12659">
        <v>12658</v>
      </c>
      <c r="M12659">
        <v>0</v>
      </c>
      <c r="N12659" s="5">
        <v>0.96079000000000003</v>
      </c>
      <c r="O12659" t="str">
        <f t="shared" si="197"/>
        <v/>
      </c>
    </row>
    <row r="12660" spans="1:15" hidden="1" x14ac:dyDescent="0.2">
      <c r="A12660" t="s">
        <v>3241</v>
      </c>
      <c r="B12660">
        <v>3</v>
      </c>
      <c r="C12660">
        <v>6.4071000000000003E-2</v>
      </c>
      <c r="D12660">
        <v>0.14965000000000001</v>
      </c>
      <c r="E12660">
        <v>0.98394599999999999</v>
      </c>
      <c r="F12660">
        <v>3230</v>
      </c>
      <c r="G12660">
        <v>1</v>
      </c>
      <c r="H12660">
        <v>0.64824000000000004</v>
      </c>
      <c r="I12660">
        <v>0.58243999999999996</v>
      </c>
      <c r="J12660" s="5">
        <v>0.58228000000000002</v>
      </c>
      <c r="K12660">
        <v>0.99631800000000004</v>
      </c>
      <c r="L12660">
        <v>12659</v>
      </c>
      <c r="M12660">
        <v>0</v>
      </c>
      <c r="N12660" s="5">
        <v>0.64824000000000004</v>
      </c>
      <c r="O12660" t="str">
        <f t="shared" si="197"/>
        <v/>
      </c>
    </row>
    <row r="12661" spans="1:15" hidden="1" x14ac:dyDescent="0.2">
      <c r="A12661" t="s">
        <v>7763</v>
      </c>
      <c r="B12661">
        <v>3</v>
      </c>
      <c r="C12661">
        <v>0.21465999999999999</v>
      </c>
      <c r="D12661">
        <v>0.36359000000000002</v>
      </c>
      <c r="E12661">
        <v>0.99950899999999998</v>
      </c>
      <c r="F12661">
        <v>7756</v>
      </c>
      <c r="G12661">
        <v>1</v>
      </c>
      <c r="H12661">
        <v>1.2816000000000001</v>
      </c>
      <c r="I12661">
        <v>0.58247000000000004</v>
      </c>
      <c r="J12661" s="5">
        <v>0.58230000000000004</v>
      </c>
      <c r="K12661">
        <v>0.99631800000000004</v>
      </c>
      <c r="L12661">
        <v>12660</v>
      </c>
      <c r="M12661">
        <v>0</v>
      </c>
      <c r="N12661" s="5">
        <v>1.2816000000000001</v>
      </c>
      <c r="O12661" t="str">
        <f t="shared" si="197"/>
        <v/>
      </c>
    </row>
    <row r="12662" spans="1:15" hidden="1" x14ac:dyDescent="0.2">
      <c r="A12662" t="s">
        <v>14350</v>
      </c>
      <c r="B12662">
        <v>3</v>
      </c>
      <c r="C12662">
        <v>0.54481999999999997</v>
      </c>
      <c r="D12662">
        <v>0.67298000000000002</v>
      </c>
      <c r="E12662">
        <v>0.99950899999999998</v>
      </c>
      <c r="F12662">
        <v>14351</v>
      </c>
      <c r="G12662">
        <v>1</v>
      </c>
      <c r="H12662">
        <v>1.4758</v>
      </c>
      <c r="I12662">
        <v>0.58252000000000004</v>
      </c>
      <c r="J12662" s="5">
        <v>0.58235000000000003</v>
      </c>
      <c r="K12662">
        <v>0.99631800000000004</v>
      </c>
      <c r="L12662">
        <v>12661</v>
      </c>
      <c r="M12662">
        <v>0</v>
      </c>
      <c r="N12662" s="5">
        <v>1.4758</v>
      </c>
      <c r="O12662" t="str">
        <f t="shared" si="197"/>
        <v/>
      </c>
    </row>
    <row r="12663" spans="1:15" hidden="1" x14ac:dyDescent="0.2">
      <c r="A12663" t="s">
        <v>12345</v>
      </c>
      <c r="B12663">
        <v>3</v>
      </c>
      <c r="C12663">
        <v>0.42659000000000002</v>
      </c>
      <c r="D12663">
        <v>0.58177999999999996</v>
      </c>
      <c r="E12663">
        <v>0.99950899999999998</v>
      </c>
      <c r="F12663">
        <v>12346</v>
      </c>
      <c r="G12663">
        <v>2</v>
      </c>
      <c r="H12663">
        <v>-0.12867999999999999</v>
      </c>
      <c r="I12663">
        <v>0.58253999999999995</v>
      </c>
      <c r="J12663" s="5">
        <v>0.58238000000000001</v>
      </c>
      <c r="K12663">
        <v>0.99631800000000004</v>
      </c>
      <c r="L12663">
        <v>12662</v>
      </c>
      <c r="M12663">
        <v>0</v>
      </c>
      <c r="N12663" s="5">
        <v>-0.12867999999999999</v>
      </c>
      <c r="O12663" t="str">
        <f t="shared" si="197"/>
        <v/>
      </c>
    </row>
    <row r="12664" spans="1:15" hidden="1" x14ac:dyDescent="0.2">
      <c r="A12664" t="s">
        <v>15438</v>
      </c>
      <c r="B12664">
        <v>3</v>
      </c>
      <c r="C12664">
        <v>0.64195000000000002</v>
      </c>
      <c r="D12664">
        <v>0.71733999999999998</v>
      </c>
      <c r="E12664">
        <v>0.99950899999999998</v>
      </c>
      <c r="F12664">
        <v>15439</v>
      </c>
      <c r="G12664">
        <v>1</v>
      </c>
      <c r="H12664">
        <v>1.2897000000000001</v>
      </c>
      <c r="I12664">
        <v>0.58257000000000003</v>
      </c>
      <c r="J12664" s="5">
        <v>0.58240000000000003</v>
      </c>
      <c r="K12664">
        <v>0.99631800000000004</v>
      </c>
      <c r="L12664">
        <v>12663</v>
      </c>
      <c r="M12664">
        <v>0</v>
      </c>
      <c r="N12664" s="5">
        <v>1.2897000000000001</v>
      </c>
      <c r="O12664" t="str">
        <f t="shared" si="197"/>
        <v/>
      </c>
    </row>
    <row r="12665" spans="1:15" hidden="1" x14ac:dyDescent="0.2">
      <c r="A12665" t="s">
        <v>9864</v>
      </c>
      <c r="B12665">
        <v>3</v>
      </c>
      <c r="C12665">
        <v>0.30653000000000002</v>
      </c>
      <c r="D12665">
        <v>0.45978000000000002</v>
      </c>
      <c r="E12665">
        <v>0.99950899999999998</v>
      </c>
      <c r="F12665">
        <v>9858</v>
      </c>
      <c r="G12665">
        <v>1</v>
      </c>
      <c r="H12665">
        <v>8.8914999999999994E-2</v>
      </c>
      <c r="I12665">
        <v>0.5827</v>
      </c>
      <c r="J12665" s="5">
        <v>0.58252999999999999</v>
      </c>
      <c r="K12665">
        <v>0.99631800000000004</v>
      </c>
      <c r="L12665">
        <v>12664</v>
      </c>
      <c r="M12665">
        <v>0</v>
      </c>
      <c r="N12665" s="5">
        <v>8.8914999999999994E-2</v>
      </c>
      <c r="O12665" t="str">
        <f t="shared" si="197"/>
        <v/>
      </c>
    </row>
    <row r="12666" spans="1:15" hidden="1" x14ac:dyDescent="0.2">
      <c r="A12666" t="s">
        <v>16099</v>
      </c>
      <c r="B12666">
        <v>3</v>
      </c>
      <c r="C12666">
        <v>0.69216999999999995</v>
      </c>
      <c r="D12666">
        <v>0.74346999999999996</v>
      </c>
      <c r="E12666">
        <v>0.99950899999999998</v>
      </c>
      <c r="F12666">
        <v>16101</v>
      </c>
      <c r="G12666">
        <v>1</v>
      </c>
      <c r="H12666">
        <v>1.1148</v>
      </c>
      <c r="I12666">
        <v>0.58272999999999997</v>
      </c>
      <c r="J12666" s="5">
        <v>0.58255999999999997</v>
      </c>
      <c r="K12666">
        <v>0.99631800000000004</v>
      </c>
      <c r="L12666">
        <v>12665</v>
      </c>
      <c r="M12666">
        <v>0</v>
      </c>
      <c r="N12666" s="5">
        <v>1.1148</v>
      </c>
      <c r="O12666" t="str">
        <f t="shared" si="197"/>
        <v/>
      </c>
    </row>
    <row r="12667" spans="1:15" hidden="1" x14ac:dyDescent="0.2">
      <c r="A12667" t="s">
        <v>5972</v>
      </c>
      <c r="B12667">
        <v>3</v>
      </c>
      <c r="C12667">
        <v>0.13944999999999999</v>
      </c>
      <c r="D12667">
        <v>0.28286</v>
      </c>
      <c r="E12667">
        <v>0.99807400000000002</v>
      </c>
      <c r="F12667">
        <v>5964</v>
      </c>
      <c r="G12667">
        <v>1</v>
      </c>
      <c r="H12667">
        <v>0.1681</v>
      </c>
      <c r="I12667">
        <v>0.58282999999999996</v>
      </c>
      <c r="J12667" s="5">
        <v>0.58267000000000002</v>
      </c>
      <c r="K12667">
        <v>0.99631800000000004</v>
      </c>
      <c r="L12667">
        <v>12666</v>
      </c>
      <c r="M12667">
        <v>0</v>
      </c>
      <c r="N12667" s="5">
        <v>0.1681</v>
      </c>
      <c r="O12667" t="str">
        <f t="shared" si="197"/>
        <v/>
      </c>
    </row>
    <row r="12668" spans="1:15" hidden="1" x14ac:dyDescent="0.2">
      <c r="A12668" t="s">
        <v>7413</v>
      </c>
      <c r="B12668">
        <v>3</v>
      </c>
      <c r="C12668">
        <v>0.19988</v>
      </c>
      <c r="D12668">
        <v>0.34795999999999999</v>
      </c>
      <c r="E12668">
        <v>0.99862200000000001</v>
      </c>
      <c r="F12668">
        <v>7406</v>
      </c>
      <c r="G12668">
        <v>2</v>
      </c>
      <c r="H12668">
        <v>-1.3359000000000001</v>
      </c>
      <c r="I12668">
        <v>0.58287999999999995</v>
      </c>
      <c r="J12668" s="5">
        <v>0.58272000000000002</v>
      </c>
      <c r="K12668">
        <v>0.99631800000000004</v>
      </c>
      <c r="L12668">
        <v>12667</v>
      </c>
      <c r="M12668">
        <v>0</v>
      </c>
      <c r="N12668" s="5">
        <v>-1.3359000000000001</v>
      </c>
      <c r="O12668" t="str">
        <f t="shared" si="197"/>
        <v/>
      </c>
    </row>
    <row r="12669" spans="1:15" hidden="1" x14ac:dyDescent="0.2">
      <c r="A12669" t="s">
        <v>11601</v>
      </c>
      <c r="B12669">
        <v>3</v>
      </c>
      <c r="C12669">
        <v>0.39078000000000002</v>
      </c>
      <c r="D12669">
        <v>0.54578000000000004</v>
      </c>
      <c r="E12669">
        <v>0.99950899999999998</v>
      </c>
      <c r="F12669">
        <v>11600</v>
      </c>
      <c r="G12669">
        <v>2</v>
      </c>
      <c r="H12669">
        <v>-0.49856</v>
      </c>
      <c r="I12669">
        <v>0.58291000000000004</v>
      </c>
      <c r="J12669" s="5">
        <v>0.58274000000000004</v>
      </c>
      <c r="K12669">
        <v>0.99631800000000004</v>
      </c>
      <c r="L12669">
        <v>12668</v>
      </c>
      <c r="M12669">
        <v>0</v>
      </c>
      <c r="N12669" s="5">
        <v>-0.49856</v>
      </c>
      <c r="O12669" t="str">
        <f t="shared" si="197"/>
        <v/>
      </c>
    </row>
    <row r="12670" spans="1:15" hidden="1" x14ac:dyDescent="0.2">
      <c r="A12670" t="s">
        <v>12503</v>
      </c>
      <c r="B12670">
        <v>3</v>
      </c>
      <c r="C12670">
        <v>0.43440000000000001</v>
      </c>
      <c r="D12670">
        <v>0.58957000000000004</v>
      </c>
      <c r="E12670">
        <v>0.99950899999999998</v>
      </c>
      <c r="F12670">
        <v>12504</v>
      </c>
      <c r="G12670">
        <v>1</v>
      </c>
      <c r="H12670">
        <v>0.20021</v>
      </c>
      <c r="I12670">
        <v>0.58296000000000003</v>
      </c>
      <c r="J12670" s="5">
        <v>0.58279999999999998</v>
      </c>
      <c r="K12670">
        <v>0.99631800000000004</v>
      </c>
      <c r="L12670">
        <v>12669</v>
      </c>
      <c r="M12670">
        <v>0</v>
      </c>
      <c r="N12670" s="5">
        <v>0.20021</v>
      </c>
      <c r="O12670" t="str">
        <f t="shared" si="197"/>
        <v/>
      </c>
    </row>
    <row r="12671" spans="1:15" hidden="1" x14ac:dyDescent="0.2">
      <c r="A12671" t="s">
        <v>7620</v>
      </c>
      <c r="B12671">
        <v>3</v>
      </c>
      <c r="C12671">
        <v>0.20838999999999999</v>
      </c>
      <c r="D12671">
        <v>0.35702</v>
      </c>
      <c r="E12671">
        <v>0.99950899999999998</v>
      </c>
      <c r="F12671">
        <v>7613</v>
      </c>
      <c r="G12671">
        <v>1</v>
      </c>
      <c r="H12671">
        <v>1.1184000000000001</v>
      </c>
      <c r="I12671">
        <v>0.58299000000000001</v>
      </c>
      <c r="J12671" s="5">
        <v>0.58282</v>
      </c>
      <c r="K12671">
        <v>0.99631800000000004</v>
      </c>
      <c r="L12671">
        <v>12670</v>
      </c>
      <c r="M12671">
        <v>0</v>
      </c>
      <c r="N12671" s="5">
        <v>1.1184000000000001</v>
      </c>
      <c r="O12671" t="str">
        <f t="shared" si="197"/>
        <v/>
      </c>
    </row>
    <row r="12672" spans="1:15" hidden="1" x14ac:dyDescent="0.2">
      <c r="A12672" t="s">
        <v>3917</v>
      </c>
      <c r="B12672">
        <v>3</v>
      </c>
      <c r="C12672">
        <v>8.0896999999999997E-2</v>
      </c>
      <c r="D12672">
        <v>0.18381</v>
      </c>
      <c r="E12672">
        <v>0.99661999999999995</v>
      </c>
      <c r="F12672">
        <v>3907</v>
      </c>
      <c r="G12672">
        <v>1</v>
      </c>
      <c r="H12672">
        <v>1.2538</v>
      </c>
      <c r="I12672">
        <v>0.58304</v>
      </c>
      <c r="J12672" s="5">
        <v>0.58287999999999995</v>
      </c>
      <c r="K12672">
        <v>0.99631800000000004</v>
      </c>
      <c r="L12672">
        <v>12671</v>
      </c>
      <c r="M12672">
        <v>0</v>
      </c>
      <c r="N12672" s="5">
        <v>1.2538</v>
      </c>
      <c r="O12672" t="str">
        <f t="shared" si="197"/>
        <v/>
      </c>
    </row>
    <row r="12673" spans="1:15" hidden="1" x14ac:dyDescent="0.2">
      <c r="A12673" t="s">
        <v>17657</v>
      </c>
      <c r="B12673">
        <v>3</v>
      </c>
      <c r="C12673">
        <v>0.80583000000000005</v>
      </c>
      <c r="D12673">
        <v>0.81559000000000004</v>
      </c>
      <c r="E12673">
        <v>0.99950899999999998</v>
      </c>
      <c r="F12673">
        <v>17661</v>
      </c>
      <c r="G12673">
        <v>1</v>
      </c>
      <c r="H12673">
        <v>1.1009</v>
      </c>
      <c r="I12673">
        <v>0.58311999999999997</v>
      </c>
      <c r="J12673" s="5">
        <v>0.58294999999999997</v>
      </c>
      <c r="K12673">
        <v>0.99631800000000004</v>
      </c>
      <c r="L12673">
        <v>12672</v>
      </c>
      <c r="M12673">
        <v>0</v>
      </c>
      <c r="N12673" s="5">
        <v>1.1009</v>
      </c>
      <c r="O12673" t="str">
        <f t="shared" si="197"/>
        <v/>
      </c>
    </row>
    <row r="12674" spans="1:15" hidden="1" x14ac:dyDescent="0.2">
      <c r="A12674" t="s">
        <v>12761</v>
      </c>
      <c r="B12674">
        <v>3</v>
      </c>
      <c r="C12674">
        <v>0.44590999999999997</v>
      </c>
      <c r="D12674">
        <v>0.60097999999999996</v>
      </c>
      <c r="E12674">
        <v>0.99950899999999998</v>
      </c>
      <c r="F12674">
        <v>12762</v>
      </c>
      <c r="G12674">
        <v>1</v>
      </c>
      <c r="H12674">
        <v>1.3461000000000001</v>
      </c>
      <c r="I12674">
        <v>0.58314999999999995</v>
      </c>
      <c r="J12674" s="5">
        <v>0.58298000000000005</v>
      </c>
      <c r="K12674">
        <v>0.99631800000000004</v>
      </c>
      <c r="L12674">
        <v>12673</v>
      </c>
      <c r="M12674">
        <v>0</v>
      </c>
      <c r="N12674" s="5">
        <v>1.3461000000000001</v>
      </c>
      <c r="O12674" t="str">
        <f t="shared" si="197"/>
        <v/>
      </c>
    </row>
    <row r="12675" spans="1:15" hidden="1" x14ac:dyDescent="0.2">
      <c r="A12675" t="s">
        <v>1670</v>
      </c>
      <c r="B12675">
        <v>3</v>
      </c>
      <c r="C12675">
        <v>3.0488999999999999E-2</v>
      </c>
      <c r="D12675">
        <v>7.6277999999999999E-2</v>
      </c>
      <c r="E12675">
        <v>0.98302400000000001</v>
      </c>
      <c r="F12675">
        <v>1659</v>
      </c>
      <c r="G12675">
        <v>2</v>
      </c>
      <c r="H12675">
        <v>-3.077</v>
      </c>
      <c r="I12675">
        <v>0.58316999999999997</v>
      </c>
      <c r="J12675" s="5">
        <v>0.58299999999999996</v>
      </c>
      <c r="K12675">
        <v>0.99631800000000004</v>
      </c>
      <c r="L12675">
        <v>12674</v>
      </c>
      <c r="M12675">
        <v>0</v>
      </c>
      <c r="N12675" s="5">
        <v>-3.077</v>
      </c>
      <c r="O12675" t="str">
        <f t="shared" ref="O12675:O12738" si="198">IF(AND(J12675&lt;0.05,N12675&gt;=2),"Y","")</f>
        <v/>
      </c>
    </row>
    <row r="12676" spans="1:15" hidden="1" x14ac:dyDescent="0.2">
      <c r="A12676" t="s">
        <v>5931</v>
      </c>
      <c r="B12676">
        <v>3</v>
      </c>
      <c r="C12676">
        <v>0.13755999999999999</v>
      </c>
      <c r="D12676">
        <v>0.28078999999999998</v>
      </c>
      <c r="E12676">
        <v>0.99807400000000002</v>
      </c>
      <c r="F12676">
        <v>5923</v>
      </c>
      <c r="G12676">
        <v>2</v>
      </c>
      <c r="H12676">
        <v>-1.7556</v>
      </c>
      <c r="I12676">
        <v>0.58320000000000005</v>
      </c>
      <c r="J12676" s="5">
        <v>0.58301999999999998</v>
      </c>
      <c r="K12676">
        <v>0.99631800000000004</v>
      </c>
      <c r="L12676">
        <v>12675</v>
      </c>
      <c r="M12676">
        <v>0</v>
      </c>
      <c r="N12676" s="5">
        <v>-1.7556</v>
      </c>
      <c r="O12676" t="str">
        <f t="shared" si="198"/>
        <v/>
      </c>
    </row>
    <row r="12677" spans="1:15" hidden="1" x14ac:dyDescent="0.2">
      <c r="A12677" t="s">
        <v>16246</v>
      </c>
      <c r="B12677">
        <v>3</v>
      </c>
      <c r="C12677">
        <v>0.70454000000000006</v>
      </c>
      <c r="D12677">
        <v>0.75043000000000004</v>
      </c>
      <c r="E12677">
        <v>0.99950899999999998</v>
      </c>
      <c r="F12677">
        <v>16248</v>
      </c>
      <c r="G12677">
        <v>1</v>
      </c>
      <c r="H12677">
        <v>1.2937000000000001</v>
      </c>
      <c r="I12677">
        <v>0.58323000000000003</v>
      </c>
      <c r="J12677" s="5">
        <v>0.58304999999999996</v>
      </c>
      <c r="K12677">
        <v>0.99631800000000004</v>
      </c>
      <c r="L12677">
        <v>12676</v>
      </c>
      <c r="M12677">
        <v>0</v>
      </c>
      <c r="N12677" s="5">
        <v>1.2937000000000001</v>
      </c>
      <c r="O12677" t="str">
        <f t="shared" si="198"/>
        <v/>
      </c>
    </row>
    <row r="12678" spans="1:15" hidden="1" x14ac:dyDescent="0.2">
      <c r="A12678" t="s">
        <v>14809</v>
      </c>
      <c r="B12678">
        <v>3</v>
      </c>
      <c r="C12678">
        <v>0.58491000000000004</v>
      </c>
      <c r="D12678">
        <v>0.69040000000000001</v>
      </c>
      <c r="E12678">
        <v>0.99950899999999998</v>
      </c>
      <c r="F12678">
        <v>14810</v>
      </c>
      <c r="G12678">
        <v>1</v>
      </c>
      <c r="H12678">
        <v>0.11387</v>
      </c>
      <c r="I12678">
        <v>0.58325000000000005</v>
      </c>
      <c r="J12678" s="5">
        <v>0.58308000000000004</v>
      </c>
      <c r="K12678">
        <v>0.99631800000000004</v>
      </c>
      <c r="L12678">
        <v>12677</v>
      </c>
      <c r="M12678">
        <v>0</v>
      </c>
      <c r="N12678" s="5">
        <v>0.11387</v>
      </c>
      <c r="O12678" t="str">
        <f t="shared" si="198"/>
        <v/>
      </c>
    </row>
    <row r="12679" spans="1:15" hidden="1" x14ac:dyDescent="0.2">
      <c r="A12679" t="s">
        <v>12632</v>
      </c>
      <c r="B12679">
        <v>3</v>
      </c>
      <c r="C12679">
        <v>0.44041000000000002</v>
      </c>
      <c r="D12679">
        <v>0.59557000000000004</v>
      </c>
      <c r="E12679">
        <v>0.99950899999999998</v>
      </c>
      <c r="F12679">
        <v>12633</v>
      </c>
      <c r="G12679">
        <v>2</v>
      </c>
      <c r="H12679">
        <v>-0.40600999999999998</v>
      </c>
      <c r="I12679">
        <v>0.58328000000000002</v>
      </c>
      <c r="J12679" s="5">
        <v>0.58311000000000002</v>
      </c>
      <c r="K12679">
        <v>0.99631800000000004</v>
      </c>
      <c r="L12679">
        <v>12678</v>
      </c>
      <c r="M12679">
        <v>0</v>
      </c>
      <c r="N12679" s="5">
        <v>-0.40600999999999998</v>
      </c>
      <c r="O12679" t="str">
        <f t="shared" si="198"/>
        <v/>
      </c>
    </row>
    <row r="12680" spans="1:15" hidden="1" x14ac:dyDescent="0.2">
      <c r="A12680" t="s">
        <v>3726</v>
      </c>
      <c r="B12680">
        <v>3</v>
      </c>
      <c r="C12680">
        <v>7.5741000000000003E-2</v>
      </c>
      <c r="D12680">
        <v>0.17346</v>
      </c>
      <c r="E12680">
        <v>0.99096300000000004</v>
      </c>
      <c r="F12680">
        <v>3716</v>
      </c>
      <c r="G12680">
        <v>2</v>
      </c>
      <c r="H12680">
        <v>-1.0928</v>
      </c>
      <c r="I12680">
        <v>0.58330000000000004</v>
      </c>
      <c r="J12680" s="5">
        <v>0.58313000000000004</v>
      </c>
      <c r="K12680">
        <v>0.99631800000000004</v>
      </c>
      <c r="L12680">
        <v>12679</v>
      </c>
      <c r="M12680">
        <v>0</v>
      </c>
      <c r="N12680" s="5">
        <v>-1.0928</v>
      </c>
      <c r="O12680" t="str">
        <f t="shared" si="198"/>
        <v/>
      </c>
    </row>
    <row r="12681" spans="1:15" hidden="1" x14ac:dyDescent="0.2">
      <c r="A12681" t="s">
        <v>19571</v>
      </c>
      <c r="B12681">
        <v>3</v>
      </c>
      <c r="C12681">
        <v>0.90642</v>
      </c>
      <c r="D12681">
        <v>0.90647999999999995</v>
      </c>
      <c r="E12681">
        <v>0.99950899999999998</v>
      </c>
      <c r="F12681">
        <v>19580</v>
      </c>
      <c r="G12681">
        <v>0</v>
      </c>
      <c r="H12681">
        <v>0.47554000000000002</v>
      </c>
      <c r="I12681">
        <v>0.58333000000000002</v>
      </c>
      <c r="J12681" s="5">
        <v>0.58314999999999995</v>
      </c>
      <c r="K12681">
        <v>0.99631800000000004</v>
      </c>
      <c r="L12681">
        <v>12680</v>
      </c>
      <c r="M12681">
        <v>0</v>
      </c>
      <c r="N12681" s="5">
        <v>0.47554000000000002</v>
      </c>
      <c r="O12681" t="str">
        <f t="shared" si="198"/>
        <v/>
      </c>
    </row>
    <row r="12682" spans="1:15" hidden="1" x14ac:dyDescent="0.2">
      <c r="A12682" t="s">
        <v>15538</v>
      </c>
      <c r="B12682">
        <v>3</v>
      </c>
      <c r="C12682">
        <v>0.64949999999999997</v>
      </c>
      <c r="D12682">
        <v>0.72114</v>
      </c>
      <c r="E12682">
        <v>0.99950899999999998</v>
      </c>
      <c r="F12682">
        <v>15540</v>
      </c>
      <c r="G12682">
        <v>1</v>
      </c>
      <c r="H12682">
        <v>0.17488000000000001</v>
      </c>
      <c r="I12682">
        <v>0.58335999999999999</v>
      </c>
      <c r="J12682" s="5">
        <v>0.58318000000000003</v>
      </c>
      <c r="K12682">
        <v>0.99631800000000004</v>
      </c>
      <c r="L12682">
        <v>12681</v>
      </c>
      <c r="M12682">
        <v>0</v>
      </c>
      <c r="N12682" s="5">
        <v>0.17488000000000001</v>
      </c>
      <c r="O12682" t="str">
        <f t="shared" si="198"/>
        <v/>
      </c>
    </row>
    <row r="12683" spans="1:15" hidden="1" x14ac:dyDescent="0.2">
      <c r="A12683" t="s">
        <v>517</v>
      </c>
      <c r="B12683">
        <v>3</v>
      </c>
      <c r="C12683">
        <v>8.5868000000000003E-3</v>
      </c>
      <c r="D12683">
        <v>2.3113999999999999E-2</v>
      </c>
      <c r="E12683">
        <v>0.949936</v>
      </c>
      <c r="F12683">
        <v>505</v>
      </c>
      <c r="G12683">
        <v>2</v>
      </c>
      <c r="H12683">
        <v>-0.76702000000000004</v>
      </c>
      <c r="I12683">
        <v>0.58338000000000001</v>
      </c>
      <c r="J12683" s="5">
        <v>0.58321000000000001</v>
      </c>
      <c r="K12683">
        <v>0.99631800000000004</v>
      </c>
      <c r="L12683">
        <v>12682</v>
      </c>
      <c r="M12683">
        <v>0</v>
      </c>
      <c r="N12683" s="5">
        <v>-0.76702000000000004</v>
      </c>
      <c r="O12683" t="str">
        <f t="shared" si="198"/>
        <v/>
      </c>
    </row>
    <row r="12684" spans="1:15" hidden="1" x14ac:dyDescent="0.2">
      <c r="A12684" t="s">
        <v>18443</v>
      </c>
      <c r="B12684">
        <v>3</v>
      </c>
      <c r="C12684">
        <v>0.84970999999999997</v>
      </c>
      <c r="D12684">
        <v>0.85121000000000002</v>
      </c>
      <c r="E12684">
        <v>0.99950899999999998</v>
      </c>
      <c r="F12684">
        <v>18449</v>
      </c>
      <c r="G12684">
        <v>1</v>
      </c>
      <c r="H12684">
        <v>0.30018</v>
      </c>
      <c r="I12684">
        <v>0.58340999999999998</v>
      </c>
      <c r="J12684" s="5">
        <v>0.58323999999999998</v>
      </c>
      <c r="K12684">
        <v>0.99631800000000004</v>
      </c>
      <c r="L12684">
        <v>12683</v>
      </c>
      <c r="M12684">
        <v>0</v>
      </c>
      <c r="N12684" s="5">
        <v>0.30018</v>
      </c>
      <c r="O12684" t="str">
        <f t="shared" si="198"/>
        <v/>
      </c>
    </row>
    <row r="12685" spans="1:15" hidden="1" x14ac:dyDescent="0.2">
      <c r="A12685" t="s">
        <v>3466</v>
      </c>
      <c r="B12685">
        <v>3</v>
      </c>
      <c r="C12685">
        <v>6.9380999999999998E-2</v>
      </c>
      <c r="D12685">
        <v>0.16061</v>
      </c>
      <c r="E12685">
        <v>0.98394599999999999</v>
      </c>
      <c r="F12685">
        <v>3455</v>
      </c>
      <c r="G12685">
        <v>2</v>
      </c>
      <c r="H12685">
        <v>-0.75941999999999998</v>
      </c>
      <c r="I12685">
        <v>0.58343</v>
      </c>
      <c r="J12685" s="5">
        <v>0.58326</v>
      </c>
      <c r="K12685">
        <v>0.99631800000000004</v>
      </c>
      <c r="L12685">
        <v>12684</v>
      </c>
      <c r="M12685">
        <v>0</v>
      </c>
      <c r="N12685" s="5">
        <v>-0.75941999999999998</v>
      </c>
      <c r="O12685" t="str">
        <f t="shared" si="198"/>
        <v/>
      </c>
    </row>
    <row r="12686" spans="1:15" hidden="1" x14ac:dyDescent="0.2">
      <c r="A12686" t="s">
        <v>13045</v>
      </c>
      <c r="B12686">
        <v>3</v>
      </c>
      <c r="C12686">
        <v>0.45971000000000001</v>
      </c>
      <c r="D12686">
        <v>0.61473</v>
      </c>
      <c r="E12686">
        <v>0.99950899999999998</v>
      </c>
      <c r="F12686">
        <v>13046</v>
      </c>
      <c r="G12686">
        <v>2</v>
      </c>
      <c r="H12686">
        <v>-0.15093000000000001</v>
      </c>
      <c r="I12686">
        <v>0.58345999999999998</v>
      </c>
      <c r="J12686" s="5">
        <v>0.58328999999999998</v>
      </c>
      <c r="K12686">
        <v>0.99631800000000004</v>
      </c>
      <c r="L12686">
        <v>12685</v>
      </c>
      <c r="M12686">
        <v>0</v>
      </c>
      <c r="N12686" s="5">
        <v>-0.15093000000000001</v>
      </c>
      <c r="O12686" t="str">
        <f t="shared" si="198"/>
        <v/>
      </c>
    </row>
    <row r="12687" spans="1:15" hidden="1" x14ac:dyDescent="0.2">
      <c r="A12687" t="s">
        <v>18116</v>
      </c>
      <c r="B12687">
        <v>3</v>
      </c>
      <c r="C12687">
        <v>0.83208000000000004</v>
      </c>
      <c r="D12687">
        <v>0.83614999999999995</v>
      </c>
      <c r="E12687">
        <v>0.99950899999999998</v>
      </c>
      <c r="F12687">
        <v>18120</v>
      </c>
      <c r="G12687">
        <v>1</v>
      </c>
      <c r="H12687">
        <v>0.38667000000000001</v>
      </c>
      <c r="I12687">
        <v>0.58353999999999995</v>
      </c>
      <c r="J12687" s="5">
        <v>0.58335999999999999</v>
      </c>
      <c r="K12687">
        <v>0.99631800000000004</v>
      </c>
      <c r="L12687">
        <v>12686</v>
      </c>
      <c r="M12687">
        <v>0</v>
      </c>
      <c r="N12687" s="5">
        <v>0.38667000000000001</v>
      </c>
      <c r="O12687" t="str">
        <f t="shared" si="198"/>
        <v/>
      </c>
    </row>
    <row r="12688" spans="1:15" hidden="1" x14ac:dyDescent="0.2">
      <c r="A12688" t="s">
        <v>19271</v>
      </c>
      <c r="B12688">
        <v>3</v>
      </c>
      <c r="C12688">
        <v>0.89270000000000005</v>
      </c>
      <c r="D12688">
        <v>0.89275000000000004</v>
      </c>
      <c r="E12688">
        <v>0.99950899999999998</v>
      </c>
      <c r="F12688">
        <v>19278</v>
      </c>
      <c r="G12688">
        <v>0</v>
      </c>
      <c r="H12688">
        <v>0.74085000000000001</v>
      </c>
      <c r="I12688">
        <v>0.58359000000000005</v>
      </c>
      <c r="J12688" s="5">
        <v>0.58342000000000005</v>
      </c>
      <c r="K12688">
        <v>0.99631800000000004</v>
      </c>
      <c r="L12688">
        <v>12687</v>
      </c>
      <c r="M12688">
        <v>0</v>
      </c>
      <c r="N12688" s="5">
        <v>0.74085000000000001</v>
      </c>
      <c r="O12688" t="str">
        <f t="shared" si="198"/>
        <v/>
      </c>
    </row>
    <row r="12689" spans="1:15" hidden="1" x14ac:dyDescent="0.2">
      <c r="A12689" t="s">
        <v>8030</v>
      </c>
      <c r="B12689">
        <v>3</v>
      </c>
      <c r="C12689">
        <v>0.22645999999999999</v>
      </c>
      <c r="D12689">
        <v>0.37595000000000001</v>
      </c>
      <c r="E12689">
        <v>0.99950899999999998</v>
      </c>
      <c r="F12689">
        <v>8023</v>
      </c>
      <c r="G12689">
        <v>2</v>
      </c>
      <c r="H12689">
        <v>-0.22450000000000001</v>
      </c>
      <c r="I12689">
        <v>0.58364000000000005</v>
      </c>
      <c r="J12689" s="5">
        <v>0.58347000000000004</v>
      </c>
      <c r="K12689">
        <v>0.99631800000000004</v>
      </c>
      <c r="L12689">
        <v>12688</v>
      </c>
      <c r="M12689">
        <v>0</v>
      </c>
      <c r="N12689" s="5">
        <v>-0.22450000000000001</v>
      </c>
      <c r="O12689" t="str">
        <f t="shared" si="198"/>
        <v/>
      </c>
    </row>
    <row r="12690" spans="1:15" hidden="1" x14ac:dyDescent="0.2">
      <c r="A12690" t="s">
        <v>13374</v>
      </c>
      <c r="B12690">
        <v>3</v>
      </c>
      <c r="C12690">
        <v>0.47413</v>
      </c>
      <c r="D12690">
        <v>0.62907999999999997</v>
      </c>
      <c r="E12690">
        <v>0.99950899999999998</v>
      </c>
      <c r="F12690">
        <v>13375</v>
      </c>
      <c r="G12690">
        <v>2</v>
      </c>
      <c r="H12690">
        <v>-5.8015999999999998E-2</v>
      </c>
      <c r="I12690">
        <v>0.58367000000000002</v>
      </c>
      <c r="J12690" s="5">
        <v>0.58348999999999995</v>
      </c>
      <c r="K12690">
        <v>0.99631800000000004</v>
      </c>
      <c r="L12690">
        <v>12689</v>
      </c>
      <c r="M12690">
        <v>0</v>
      </c>
      <c r="N12690" s="5">
        <v>-5.8015999999999998E-2</v>
      </c>
      <c r="O12690" t="str">
        <f t="shared" si="198"/>
        <v/>
      </c>
    </row>
    <row r="12691" spans="1:15" hidden="1" x14ac:dyDescent="0.2">
      <c r="A12691" t="s">
        <v>11252</v>
      </c>
      <c r="B12691">
        <v>3</v>
      </c>
      <c r="C12691">
        <v>0.37386999999999998</v>
      </c>
      <c r="D12691">
        <v>0.52878999999999998</v>
      </c>
      <c r="E12691">
        <v>0.99950899999999998</v>
      </c>
      <c r="F12691">
        <v>11250</v>
      </c>
      <c r="G12691">
        <v>2</v>
      </c>
      <c r="H12691">
        <v>-0.18437000000000001</v>
      </c>
      <c r="I12691">
        <v>0.5837</v>
      </c>
      <c r="J12691" s="5">
        <v>0.58352000000000004</v>
      </c>
      <c r="K12691">
        <v>0.99631800000000004</v>
      </c>
      <c r="L12691">
        <v>12690</v>
      </c>
      <c r="M12691">
        <v>0</v>
      </c>
      <c r="N12691" s="5">
        <v>-0.18437000000000001</v>
      </c>
      <c r="O12691" t="str">
        <f t="shared" si="198"/>
        <v/>
      </c>
    </row>
    <row r="12692" spans="1:15" hidden="1" x14ac:dyDescent="0.2">
      <c r="A12692" t="s">
        <v>5455</v>
      </c>
      <c r="B12692">
        <v>3</v>
      </c>
      <c r="C12692">
        <v>0.11977</v>
      </c>
      <c r="D12692">
        <v>0.25757999999999998</v>
      </c>
      <c r="E12692">
        <v>0.99807400000000002</v>
      </c>
      <c r="F12692">
        <v>5447</v>
      </c>
      <c r="G12692">
        <v>2</v>
      </c>
      <c r="H12692">
        <v>-0.28825000000000001</v>
      </c>
      <c r="I12692">
        <v>0.58374999999999999</v>
      </c>
      <c r="J12692" s="5">
        <v>0.58357000000000003</v>
      </c>
      <c r="K12692">
        <v>0.99631800000000004</v>
      </c>
      <c r="L12692">
        <v>12691</v>
      </c>
      <c r="M12692">
        <v>0</v>
      </c>
      <c r="N12692" s="5">
        <v>-0.28825000000000001</v>
      </c>
      <c r="O12692" t="str">
        <f t="shared" si="198"/>
        <v/>
      </c>
    </row>
    <row r="12693" spans="1:15" hidden="1" x14ac:dyDescent="0.2">
      <c r="A12693" t="s">
        <v>7807</v>
      </c>
      <c r="B12693">
        <v>3</v>
      </c>
      <c r="C12693">
        <v>0.21687999999999999</v>
      </c>
      <c r="D12693">
        <v>0.36593999999999999</v>
      </c>
      <c r="E12693">
        <v>0.99950899999999998</v>
      </c>
      <c r="F12693">
        <v>7800</v>
      </c>
      <c r="G12693">
        <v>2</v>
      </c>
      <c r="H12693">
        <v>-1.1684000000000001</v>
      </c>
      <c r="I12693">
        <v>0.58377999999999997</v>
      </c>
      <c r="J12693" s="5">
        <v>0.58360000000000001</v>
      </c>
      <c r="K12693">
        <v>0.99631800000000004</v>
      </c>
      <c r="L12693">
        <v>12692</v>
      </c>
      <c r="M12693">
        <v>0</v>
      </c>
      <c r="N12693" s="5">
        <v>-1.1684000000000001</v>
      </c>
      <c r="O12693" t="str">
        <f t="shared" si="198"/>
        <v/>
      </c>
    </row>
    <row r="12694" spans="1:15" hidden="1" x14ac:dyDescent="0.2">
      <c r="A12694" t="s">
        <v>9863</v>
      </c>
      <c r="B12694">
        <v>3</v>
      </c>
      <c r="C12694">
        <v>0.30653000000000002</v>
      </c>
      <c r="D12694">
        <v>0.45978000000000002</v>
      </c>
      <c r="E12694">
        <v>0.99950899999999998</v>
      </c>
      <c r="F12694">
        <v>9857</v>
      </c>
      <c r="G12694">
        <v>1</v>
      </c>
      <c r="H12694">
        <v>0.53588999999999998</v>
      </c>
      <c r="I12694">
        <v>0.58379999999999999</v>
      </c>
      <c r="J12694" s="5">
        <v>0.58362999999999998</v>
      </c>
      <c r="K12694">
        <v>0.99631800000000004</v>
      </c>
      <c r="L12694">
        <v>12693</v>
      </c>
      <c r="M12694">
        <v>0</v>
      </c>
      <c r="N12694" s="5">
        <v>0.53588999999999998</v>
      </c>
      <c r="O12694" t="str">
        <f t="shared" si="198"/>
        <v/>
      </c>
    </row>
    <row r="12695" spans="1:15" hidden="1" x14ac:dyDescent="0.2">
      <c r="A12695" t="s">
        <v>1894</v>
      </c>
      <c r="B12695">
        <v>3</v>
      </c>
      <c r="C12695">
        <v>3.5221000000000002E-2</v>
      </c>
      <c r="D12695">
        <v>8.7026000000000006E-2</v>
      </c>
      <c r="E12695">
        <v>0.98302400000000001</v>
      </c>
      <c r="F12695">
        <v>1883</v>
      </c>
      <c r="G12695">
        <v>1</v>
      </c>
      <c r="H12695">
        <v>1.5410999999999999</v>
      </c>
      <c r="I12695">
        <v>0.58382999999999996</v>
      </c>
      <c r="J12695" s="5">
        <v>0.58365999999999996</v>
      </c>
      <c r="K12695">
        <v>0.99631800000000004</v>
      </c>
      <c r="L12695">
        <v>12694</v>
      </c>
      <c r="M12695">
        <v>0</v>
      </c>
      <c r="N12695" s="5">
        <v>1.5410999999999999</v>
      </c>
      <c r="O12695" t="str">
        <f t="shared" si="198"/>
        <v/>
      </c>
    </row>
    <row r="12696" spans="1:15" hidden="1" x14ac:dyDescent="0.2">
      <c r="A12696" t="s">
        <v>14263</v>
      </c>
      <c r="B12696">
        <v>3</v>
      </c>
      <c r="C12696">
        <v>0.53546000000000005</v>
      </c>
      <c r="D12696">
        <v>0.66908999999999996</v>
      </c>
      <c r="E12696">
        <v>0.99950899999999998</v>
      </c>
      <c r="F12696">
        <v>14264</v>
      </c>
      <c r="G12696">
        <v>1</v>
      </c>
      <c r="H12696">
        <v>1.395</v>
      </c>
      <c r="I12696">
        <v>0.58392999999999995</v>
      </c>
      <c r="J12696" s="5">
        <v>0.58377000000000001</v>
      </c>
      <c r="K12696">
        <v>0.99634699999999998</v>
      </c>
      <c r="L12696">
        <v>12695</v>
      </c>
      <c r="M12696">
        <v>0</v>
      </c>
      <c r="N12696" s="5">
        <v>1.395</v>
      </c>
      <c r="O12696" t="str">
        <f t="shared" si="198"/>
        <v/>
      </c>
    </row>
    <row r="12697" spans="1:15" hidden="1" x14ac:dyDescent="0.2">
      <c r="A12697" t="s">
        <v>7440</v>
      </c>
      <c r="B12697">
        <v>3</v>
      </c>
      <c r="C12697">
        <v>0.20061000000000001</v>
      </c>
      <c r="D12697">
        <v>0.34876000000000001</v>
      </c>
      <c r="E12697">
        <v>0.99862200000000001</v>
      </c>
      <c r="F12697">
        <v>7433</v>
      </c>
      <c r="G12697">
        <v>1</v>
      </c>
      <c r="H12697">
        <v>1.1121000000000001</v>
      </c>
      <c r="I12697">
        <v>0.58396000000000003</v>
      </c>
      <c r="J12697" s="5">
        <v>0.58379999999999999</v>
      </c>
      <c r="K12697">
        <v>0.99634699999999998</v>
      </c>
      <c r="L12697">
        <v>12696</v>
      </c>
      <c r="M12697">
        <v>0</v>
      </c>
      <c r="N12697" s="5">
        <v>1.1121000000000001</v>
      </c>
      <c r="O12697" t="str">
        <f t="shared" si="198"/>
        <v/>
      </c>
    </row>
    <row r="12698" spans="1:15" hidden="1" x14ac:dyDescent="0.2">
      <c r="A12698" t="s">
        <v>20560</v>
      </c>
      <c r="B12698">
        <v>3</v>
      </c>
      <c r="C12698">
        <v>0.9506</v>
      </c>
      <c r="D12698">
        <v>0.95079000000000002</v>
      </c>
      <c r="E12698">
        <v>0.99950899999999998</v>
      </c>
      <c r="F12698">
        <v>20570</v>
      </c>
      <c r="G12698">
        <v>0</v>
      </c>
      <c r="H12698">
        <v>1.0266</v>
      </c>
      <c r="I12698">
        <v>0.58398000000000005</v>
      </c>
      <c r="J12698" s="5">
        <v>0.58382999999999996</v>
      </c>
      <c r="K12698">
        <v>0.99634699999999998</v>
      </c>
      <c r="L12698">
        <v>12697</v>
      </c>
      <c r="M12698">
        <v>0</v>
      </c>
      <c r="N12698" s="5">
        <v>1.0266</v>
      </c>
      <c r="O12698" t="str">
        <f t="shared" si="198"/>
        <v/>
      </c>
    </row>
    <row r="12699" spans="1:15" hidden="1" x14ac:dyDescent="0.2">
      <c r="A12699" t="s">
        <v>16018</v>
      </c>
      <c r="B12699">
        <v>2</v>
      </c>
      <c r="C12699">
        <v>0.68498000000000003</v>
      </c>
      <c r="D12699">
        <v>0.68859999999999999</v>
      </c>
      <c r="E12699">
        <v>0.99950899999999998</v>
      </c>
      <c r="F12699">
        <v>16020</v>
      </c>
      <c r="G12699">
        <v>1</v>
      </c>
      <c r="H12699">
        <v>0.28703000000000001</v>
      </c>
      <c r="I12699">
        <v>0.58403000000000005</v>
      </c>
      <c r="J12699" s="5">
        <v>0.58409</v>
      </c>
      <c r="K12699">
        <v>0.99634699999999998</v>
      </c>
      <c r="L12699">
        <v>12698</v>
      </c>
      <c r="M12699">
        <v>0</v>
      </c>
      <c r="N12699" s="5">
        <v>0.28703000000000001</v>
      </c>
      <c r="O12699" t="str">
        <f t="shared" si="198"/>
        <v/>
      </c>
    </row>
    <row r="12700" spans="1:15" hidden="1" x14ac:dyDescent="0.2">
      <c r="A12700" t="s">
        <v>8224</v>
      </c>
      <c r="B12700">
        <v>3</v>
      </c>
      <c r="C12700">
        <v>0.23466000000000001</v>
      </c>
      <c r="D12700">
        <v>0.3846</v>
      </c>
      <c r="E12700">
        <v>0.99950899999999998</v>
      </c>
      <c r="F12700">
        <v>8217</v>
      </c>
      <c r="G12700">
        <v>1</v>
      </c>
      <c r="H12700">
        <v>0.37905</v>
      </c>
      <c r="I12700">
        <v>0.58406000000000002</v>
      </c>
      <c r="J12700" s="5">
        <v>0.58389999999999997</v>
      </c>
      <c r="K12700">
        <v>0.99634699999999998</v>
      </c>
      <c r="L12700">
        <v>12699</v>
      </c>
      <c r="M12700">
        <v>0</v>
      </c>
      <c r="N12700" s="5">
        <v>0.37905</v>
      </c>
      <c r="O12700" t="str">
        <f t="shared" si="198"/>
        <v/>
      </c>
    </row>
    <row r="12701" spans="1:15" hidden="1" x14ac:dyDescent="0.2">
      <c r="A12701" t="s">
        <v>14156</v>
      </c>
      <c r="B12701">
        <v>3</v>
      </c>
      <c r="C12701">
        <v>0.52556999999999998</v>
      </c>
      <c r="D12701">
        <v>0.66491999999999996</v>
      </c>
      <c r="E12701">
        <v>0.99950899999999998</v>
      </c>
      <c r="F12701">
        <v>14157</v>
      </c>
      <c r="G12701">
        <v>1</v>
      </c>
      <c r="H12701">
        <v>0.14051</v>
      </c>
      <c r="I12701">
        <v>0.58411999999999997</v>
      </c>
      <c r="J12701" s="5">
        <v>0.58396000000000003</v>
      </c>
      <c r="K12701">
        <v>0.99634699999999998</v>
      </c>
      <c r="L12701">
        <v>12700</v>
      </c>
      <c r="M12701">
        <v>0</v>
      </c>
      <c r="N12701" s="5">
        <v>0.14051</v>
      </c>
      <c r="O12701" t="str">
        <f t="shared" si="198"/>
        <v/>
      </c>
    </row>
    <row r="12702" spans="1:15" hidden="1" x14ac:dyDescent="0.2">
      <c r="A12702" t="s">
        <v>2298</v>
      </c>
      <c r="B12702">
        <v>3</v>
      </c>
      <c r="C12702">
        <v>4.3741000000000002E-2</v>
      </c>
      <c r="D12702">
        <v>0.10619000000000001</v>
      </c>
      <c r="E12702">
        <v>0.98302400000000001</v>
      </c>
      <c r="F12702">
        <v>2287</v>
      </c>
      <c r="G12702">
        <v>2</v>
      </c>
      <c r="H12702">
        <v>-1.9722999999999999</v>
      </c>
      <c r="I12702">
        <v>0.58425000000000005</v>
      </c>
      <c r="J12702" s="5">
        <v>0.58406999999999998</v>
      </c>
      <c r="K12702">
        <v>0.99634699999999998</v>
      </c>
      <c r="L12702">
        <v>12701</v>
      </c>
      <c r="M12702">
        <v>0</v>
      </c>
      <c r="N12702" s="5">
        <v>-1.9722999999999999</v>
      </c>
      <c r="O12702" t="str">
        <f t="shared" si="198"/>
        <v/>
      </c>
    </row>
    <row r="12703" spans="1:15" hidden="1" x14ac:dyDescent="0.2">
      <c r="A12703" t="s">
        <v>12583</v>
      </c>
      <c r="B12703">
        <v>3</v>
      </c>
      <c r="C12703">
        <v>0.43811</v>
      </c>
      <c r="D12703">
        <v>0.59326999999999996</v>
      </c>
      <c r="E12703">
        <v>0.99950899999999998</v>
      </c>
      <c r="F12703">
        <v>12584</v>
      </c>
      <c r="G12703">
        <v>2</v>
      </c>
      <c r="H12703">
        <v>-0.10527</v>
      </c>
      <c r="I12703">
        <v>0.58430000000000004</v>
      </c>
      <c r="J12703" s="5">
        <v>0.58413000000000004</v>
      </c>
      <c r="K12703">
        <v>0.99634699999999998</v>
      </c>
      <c r="L12703">
        <v>12702</v>
      </c>
      <c r="M12703">
        <v>0</v>
      </c>
      <c r="N12703" s="5">
        <v>-0.10527</v>
      </c>
      <c r="O12703" t="str">
        <f t="shared" si="198"/>
        <v/>
      </c>
    </row>
    <row r="12704" spans="1:15" hidden="1" x14ac:dyDescent="0.2">
      <c r="A12704" t="s">
        <v>11745</v>
      </c>
      <c r="B12704">
        <v>3</v>
      </c>
      <c r="C12704">
        <v>0.39783000000000002</v>
      </c>
      <c r="D12704">
        <v>0.55293999999999999</v>
      </c>
      <c r="E12704">
        <v>0.99950899999999998</v>
      </c>
      <c r="F12704">
        <v>11744</v>
      </c>
      <c r="G12704">
        <v>2</v>
      </c>
      <c r="H12704">
        <v>-0.53778000000000004</v>
      </c>
      <c r="I12704">
        <v>0.58443000000000001</v>
      </c>
      <c r="J12704" s="5">
        <v>0.58426</v>
      </c>
      <c r="K12704">
        <v>0.99634699999999998</v>
      </c>
      <c r="L12704">
        <v>12703</v>
      </c>
      <c r="M12704">
        <v>0</v>
      </c>
      <c r="N12704" s="5">
        <v>-0.53778000000000004</v>
      </c>
      <c r="O12704" t="str">
        <f t="shared" si="198"/>
        <v/>
      </c>
    </row>
    <row r="12705" spans="1:15" hidden="1" x14ac:dyDescent="0.2">
      <c r="A12705" t="s">
        <v>7125</v>
      </c>
      <c r="B12705">
        <v>3</v>
      </c>
      <c r="C12705">
        <v>0.18789</v>
      </c>
      <c r="D12705">
        <v>0.33522000000000002</v>
      </c>
      <c r="E12705">
        <v>0.99807400000000002</v>
      </c>
      <c r="F12705">
        <v>7118</v>
      </c>
      <c r="G12705">
        <v>2</v>
      </c>
      <c r="H12705">
        <v>-1.0934999999999999</v>
      </c>
      <c r="I12705">
        <v>0.58448</v>
      </c>
      <c r="J12705" s="5">
        <v>0.58430000000000004</v>
      </c>
      <c r="K12705">
        <v>0.99634699999999998</v>
      </c>
      <c r="L12705">
        <v>12704</v>
      </c>
      <c r="M12705">
        <v>0</v>
      </c>
      <c r="N12705" s="5">
        <v>-1.0934999999999999</v>
      </c>
      <c r="O12705" t="str">
        <f t="shared" si="198"/>
        <v/>
      </c>
    </row>
    <row r="12706" spans="1:15" hidden="1" x14ac:dyDescent="0.2">
      <c r="A12706" t="s">
        <v>8010</v>
      </c>
      <c r="B12706">
        <v>4</v>
      </c>
      <c r="C12706">
        <v>0.22570000000000001</v>
      </c>
      <c r="D12706">
        <v>0.42049999999999998</v>
      </c>
      <c r="E12706">
        <v>0.99950899999999998</v>
      </c>
      <c r="F12706">
        <v>8003</v>
      </c>
      <c r="G12706">
        <v>2</v>
      </c>
      <c r="H12706">
        <v>0.47432000000000002</v>
      </c>
      <c r="I12706">
        <v>0.58448</v>
      </c>
      <c r="J12706" s="5">
        <v>0.58504</v>
      </c>
      <c r="K12706">
        <v>0.99634699999999998</v>
      </c>
      <c r="L12706">
        <v>12705</v>
      </c>
      <c r="M12706">
        <v>1</v>
      </c>
      <c r="N12706" s="5">
        <v>0.47432000000000002</v>
      </c>
      <c r="O12706" t="str">
        <f t="shared" si="198"/>
        <v/>
      </c>
    </row>
    <row r="12707" spans="1:15" hidden="1" x14ac:dyDescent="0.2">
      <c r="A12707" t="s">
        <v>15652</v>
      </c>
      <c r="B12707">
        <v>3</v>
      </c>
      <c r="C12707">
        <v>0.65808</v>
      </c>
      <c r="D12707">
        <v>0.72541999999999995</v>
      </c>
      <c r="E12707">
        <v>0.99950899999999998</v>
      </c>
      <c r="F12707">
        <v>15654</v>
      </c>
      <c r="G12707">
        <v>1</v>
      </c>
      <c r="H12707">
        <v>2.1079000000000001E-2</v>
      </c>
      <c r="I12707">
        <v>0.58450999999999997</v>
      </c>
      <c r="J12707" s="5">
        <v>0.58431999999999995</v>
      </c>
      <c r="K12707">
        <v>0.99634699999999998</v>
      </c>
      <c r="L12707">
        <v>12706</v>
      </c>
      <c r="M12707">
        <v>0</v>
      </c>
      <c r="N12707" s="5">
        <v>2.1079000000000001E-2</v>
      </c>
      <c r="O12707" t="str">
        <f t="shared" si="198"/>
        <v/>
      </c>
    </row>
    <row r="12708" spans="1:15" hidden="1" x14ac:dyDescent="0.2">
      <c r="A12708" t="s">
        <v>8401</v>
      </c>
      <c r="B12708">
        <v>3</v>
      </c>
      <c r="C12708">
        <v>0.24299999999999999</v>
      </c>
      <c r="D12708">
        <v>0.39339000000000002</v>
      </c>
      <c r="E12708">
        <v>0.99950899999999998</v>
      </c>
      <c r="F12708">
        <v>8394</v>
      </c>
      <c r="G12708">
        <v>2</v>
      </c>
      <c r="H12708">
        <v>-1.1335999999999999</v>
      </c>
      <c r="I12708">
        <v>0.58452999999999999</v>
      </c>
      <c r="J12708" s="5">
        <v>0.58436999999999995</v>
      </c>
      <c r="K12708">
        <v>0.99634699999999998</v>
      </c>
      <c r="L12708">
        <v>12707</v>
      </c>
      <c r="M12708">
        <v>0</v>
      </c>
      <c r="N12708" s="5">
        <v>-1.1335999999999999</v>
      </c>
      <c r="O12708" t="str">
        <f t="shared" si="198"/>
        <v/>
      </c>
    </row>
    <row r="12709" spans="1:15" hidden="1" x14ac:dyDescent="0.2">
      <c r="A12709" t="s">
        <v>4412</v>
      </c>
      <c r="B12709">
        <v>3</v>
      </c>
      <c r="C12709">
        <v>9.3351000000000003E-2</v>
      </c>
      <c r="D12709">
        <v>0.20812</v>
      </c>
      <c r="E12709">
        <v>0.99807400000000002</v>
      </c>
      <c r="F12709">
        <v>4403</v>
      </c>
      <c r="G12709">
        <v>2</v>
      </c>
      <c r="H12709">
        <v>-0.23705000000000001</v>
      </c>
      <c r="I12709">
        <v>0.58465999999999996</v>
      </c>
      <c r="J12709" s="5">
        <v>0.58450999999999997</v>
      </c>
      <c r="K12709">
        <v>0.99634699999999998</v>
      </c>
      <c r="L12709">
        <v>12708</v>
      </c>
      <c r="M12709">
        <v>0</v>
      </c>
      <c r="N12709" s="5">
        <v>-0.23705000000000001</v>
      </c>
      <c r="O12709" t="str">
        <f t="shared" si="198"/>
        <v/>
      </c>
    </row>
    <row r="12710" spans="1:15" hidden="1" x14ac:dyDescent="0.2">
      <c r="A12710" t="s">
        <v>8005</v>
      </c>
      <c r="B12710">
        <v>3</v>
      </c>
      <c r="C12710">
        <v>0.22542000000000001</v>
      </c>
      <c r="D12710">
        <v>0.37485000000000002</v>
      </c>
      <c r="E12710">
        <v>0.99950899999999998</v>
      </c>
      <c r="F12710">
        <v>7998</v>
      </c>
      <c r="G12710">
        <v>2</v>
      </c>
      <c r="H12710">
        <v>-1.1243000000000001</v>
      </c>
      <c r="I12710">
        <v>0.58472000000000002</v>
      </c>
      <c r="J12710" s="5">
        <v>0.58455999999999997</v>
      </c>
      <c r="K12710">
        <v>0.99634699999999998</v>
      </c>
      <c r="L12710">
        <v>12709</v>
      </c>
      <c r="M12710">
        <v>0</v>
      </c>
      <c r="N12710" s="5">
        <v>-1.1243000000000001</v>
      </c>
      <c r="O12710" t="str">
        <f t="shared" si="198"/>
        <v/>
      </c>
    </row>
    <row r="12711" spans="1:15" hidden="1" x14ac:dyDescent="0.2">
      <c r="A12711" t="s">
        <v>12129</v>
      </c>
      <c r="B12711">
        <v>1</v>
      </c>
      <c r="C12711">
        <v>0.41526999999999997</v>
      </c>
      <c r="D12711">
        <v>0.41546</v>
      </c>
      <c r="E12711">
        <v>0.99950899999999998</v>
      </c>
      <c r="F12711">
        <v>12130</v>
      </c>
      <c r="G12711">
        <v>1</v>
      </c>
      <c r="H12711">
        <v>-0.71950999999999998</v>
      </c>
      <c r="I12711">
        <v>0.58472999999999997</v>
      </c>
      <c r="J12711" s="5">
        <v>0.58445999999999998</v>
      </c>
      <c r="K12711">
        <v>0.99634699999999998</v>
      </c>
      <c r="L12711">
        <v>12710</v>
      </c>
      <c r="M12711">
        <v>0</v>
      </c>
      <c r="N12711" s="5">
        <v>-0.71950999999999998</v>
      </c>
      <c r="O12711" t="str">
        <f t="shared" si="198"/>
        <v/>
      </c>
    </row>
    <row r="12712" spans="1:15" hidden="1" x14ac:dyDescent="0.2">
      <c r="A12712" t="s">
        <v>20130</v>
      </c>
      <c r="B12712">
        <v>3</v>
      </c>
      <c r="C12712">
        <v>0.93125999999999998</v>
      </c>
      <c r="D12712">
        <v>0.93130999999999997</v>
      </c>
      <c r="E12712">
        <v>0.99950899999999998</v>
      </c>
      <c r="F12712">
        <v>20140</v>
      </c>
      <c r="G12712">
        <v>0</v>
      </c>
      <c r="H12712">
        <v>1.4321999999999999</v>
      </c>
      <c r="I12712">
        <v>0.58474000000000004</v>
      </c>
      <c r="J12712" s="5">
        <v>0.58459000000000005</v>
      </c>
      <c r="K12712">
        <v>0.99634699999999998</v>
      </c>
      <c r="L12712">
        <v>12711</v>
      </c>
      <c r="M12712">
        <v>0</v>
      </c>
      <c r="N12712" s="5">
        <v>1.4321999999999999</v>
      </c>
      <c r="O12712" t="str">
        <f t="shared" si="198"/>
        <v/>
      </c>
    </row>
    <row r="12713" spans="1:15" hidden="1" x14ac:dyDescent="0.2">
      <c r="A12713" t="s">
        <v>13866</v>
      </c>
      <c r="B12713">
        <v>3</v>
      </c>
      <c r="C12713">
        <v>0.49670999999999998</v>
      </c>
      <c r="D12713">
        <v>0.65137999999999996</v>
      </c>
      <c r="E12713">
        <v>0.99950899999999998</v>
      </c>
      <c r="F12713">
        <v>13867</v>
      </c>
      <c r="G12713">
        <v>1</v>
      </c>
      <c r="H12713">
        <v>0.84172000000000002</v>
      </c>
      <c r="I12713">
        <v>0.58487</v>
      </c>
      <c r="J12713" s="5">
        <v>0.58474000000000004</v>
      </c>
      <c r="K12713">
        <v>0.99634699999999998</v>
      </c>
      <c r="L12713">
        <v>12712</v>
      </c>
      <c r="M12713">
        <v>0</v>
      </c>
      <c r="N12713" s="5">
        <v>0.84172000000000002</v>
      </c>
      <c r="O12713" t="str">
        <f t="shared" si="198"/>
        <v/>
      </c>
    </row>
    <row r="12714" spans="1:15" hidden="1" x14ac:dyDescent="0.2">
      <c r="A12714" t="s">
        <v>1583</v>
      </c>
      <c r="B12714">
        <v>3</v>
      </c>
      <c r="C12714">
        <v>2.8666000000000001E-2</v>
      </c>
      <c r="D12714">
        <v>7.2076000000000001E-2</v>
      </c>
      <c r="E12714">
        <v>0.98302400000000001</v>
      </c>
      <c r="F12714">
        <v>1572</v>
      </c>
      <c r="G12714">
        <v>2</v>
      </c>
      <c r="H12714">
        <v>-3.0394000000000001</v>
      </c>
      <c r="I12714">
        <v>0.58499999999999996</v>
      </c>
      <c r="J12714" s="5">
        <v>0.58484999999999998</v>
      </c>
      <c r="K12714">
        <v>0.99634699999999998</v>
      </c>
      <c r="L12714">
        <v>12713</v>
      </c>
      <c r="M12714">
        <v>0</v>
      </c>
      <c r="N12714" s="5">
        <v>-3.0394000000000001</v>
      </c>
      <c r="O12714" t="str">
        <f t="shared" si="198"/>
        <v/>
      </c>
    </row>
    <row r="12715" spans="1:15" hidden="1" x14ac:dyDescent="0.2">
      <c r="A12715" t="s">
        <v>5668</v>
      </c>
      <c r="B12715">
        <v>3</v>
      </c>
      <c r="C12715">
        <v>0.12608</v>
      </c>
      <c r="D12715">
        <v>0.26822000000000001</v>
      </c>
      <c r="E12715">
        <v>0.99807400000000002</v>
      </c>
      <c r="F12715">
        <v>5660</v>
      </c>
      <c r="G12715">
        <v>2</v>
      </c>
      <c r="H12715">
        <v>-1.8405</v>
      </c>
      <c r="I12715">
        <v>0.58503000000000005</v>
      </c>
      <c r="J12715" s="5">
        <v>0.58487</v>
      </c>
      <c r="K12715">
        <v>0.99634699999999998</v>
      </c>
      <c r="L12715">
        <v>12714</v>
      </c>
      <c r="M12715">
        <v>0</v>
      </c>
      <c r="N12715" s="5">
        <v>-1.8405</v>
      </c>
      <c r="O12715" t="str">
        <f t="shared" si="198"/>
        <v/>
      </c>
    </row>
    <row r="12716" spans="1:15" hidden="1" x14ac:dyDescent="0.2">
      <c r="A12716" t="s">
        <v>17325</v>
      </c>
      <c r="B12716">
        <v>3</v>
      </c>
      <c r="C12716">
        <v>0.78439000000000003</v>
      </c>
      <c r="D12716">
        <v>0.80030000000000001</v>
      </c>
      <c r="E12716">
        <v>0.99950899999999998</v>
      </c>
      <c r="F12716">
        <v>17329</v>
      </c>
      <c r="G12716">
        <v>1</v>
      </c>
      <c r="H12716">
        <v>1.5708</v>
      </c>
      <c r="I12716">
        <v>0.58506000000000002</v>
      </c>
      <c r="J12716" s="5">
        <v>0.58489999999999998</v>
      </c>
      <c r="K12716">
        <v>0.99634699999999998</v>
      </c>
      <c r="L12716">
        <v>12715</v>
      </c>
      <c r="M12716">
        <v>0</v>
      </c>
      <c r="N12716" s="5">
        <v>1.5708</v>
      </c>
      <c r="O12716" t="str">
        <f t="shared" si="198"/>
        <v/>
      </c>
    </row>
    <row r="12717" spans="1:15" hidden="1" x14ac:dyDescent="0.2">
      <c r="A12717" t="s">
        <v>17708</v>
      </c>
      <c r="B12717">
        <v>3</v>
      </c>
      <c r="C12717">
        <v>0.80864999999999998</v>
      </c>
      <c r="D12717">
        <v>0.81767000000000001</v>
      </c>
      <c r="E12717">
        <v>0.99950899999999998</v>
      </c>
      <c r="F12717">
        <v>17712</v>
      </c>
      <c r="G12717">
        <v>1</v>
      </c>
      <c r="H12717">
        <v>0.35336000000000001</v>
      </c>
      <c r="I12717">
        <v>0.58508000000000004</v>
      </c>
      <c r="J12717" s="5">
        <v>0.58492999999999995</v>
      </c>
      <c r="K12717">
        <v>0.99634699999999998</v>
      </c>
      <c r="L12717">
        <v>12716</v>
      </c>
      <c r="M12717">
        <v>0</v>
      </c>
      <c r="N12717" s="5">
        <v>0.35336000000000001</v>
      </c>
      <c r="O12717" t="str">
        <f t="shared" si="198"/>
        <v/>
      </c>
    </row>
    <row r="12718" spans="1:15" hidden="1" x14ac:dyDescent="0.2">
      <c r="A12718" t="s">
        <v>20682</v>
      </c>
      <c r="B12718">
        <v>3</v>
      </c>
      <c r="C12718">
        <v>0.95582</v>
      </c>
      <c r="D12718">
        <v>0.95601999999999998</v>
      </c>
      <c r="E12718">
        <v>0.99950899999999998</v>
      </c>
      <c r="F12718">
        <v>20692</v>
      </c>
      <c r="G12718">
        <v>0</v>
      </c>
      <c r="H12718">
        <v>1.6254</v>
      </c>
      <c r="I12718">
        <v>0.58511000000000002</v>
      </c>
      <c r="J12718" s="5">
        <v>0.58496000000000004</v>
      </c>
      <c r="K12718">
        <v>0.99634699999999998</v>
      </c>
      <c r="L12718">
        <v>12717</v>
      </c>
      <c r="M12718">
        <v>0</v>
      </c>
      <c r="N12718" s="5">
        <v>1.6254</v>
      </c>
      <c r="O12718" t="str">
        <f t="shared" si="198"/>
        <v/>
      </c>
    </row>
    <row r="12719" spans="1:15" hidden="1" x14ac:dyDescent="0.2">
      <c r="A12719" t="s">
        <v>12676</v>
      </c>
      <c r="B12719">
        <v>3</v>
      </c>
      <c r="C12719">
        <v>0.44240000000000002</v>
      </c>
      <c r="D12719">
        <v>0.59755999999999998</v>
      </c>
      <c r="E12719">
        <v>0.99950899999999998</v>
      </c>
      <c r="F12719">
        <v>12677</v>
      </c>
      <c r="G12719">
        <v>2</v>
      </c>
      <c r="H12719">
        <v>-0.18436</v>
      </c>
      <c r="I12719">
        <v>0.58516000000000001</v>
      </c>
      <c r="J12719" s="5">
        <v>0.58501000000000003</v>
      </c>
      <c r="K12719">
        <v>0.99634699999999998</v>
      </c>
      <c r="L12719">
        <v>12718</v>
      </c>
      <c r="M12719">
        <v>0</v>
      </c>
      <c r="N12719" s="5">
        <v>-0.18436</v>
      </c>
      <c r="O12719" t="str">
        <f t="shared" si="198"/>
        <v/>
      </c>
    </row>
    <row r="12720" spans="1:15" hidden="1" x14ac:dyDescent="0.2">
      <c r="A12720" t="s">
        <v>19291</v>
      </c>
      <c r="B12720">
        <v>3</v>
      </c>
      <c r="C12720">
        <v>0.89341999999999999</v>
      </c>
      <c r="D12720">
        <v>0.89346999999999999</v>
      </c>
      <c r="E12720">
        <v>0.99950899999999998</v>
      </c>
      <c r="F12720">
        <v>19298</v>
      </c>
      <c r="G12720">
        <v>0</v>
      </c>
      <c r="H12720">
        <v>1.8858999999999999</v>
      </c>
      <c r="I12720">
        <v>0.58523999999999998</v>
      </c>
      <c r="J12720" s="5">
        <v>0.58509999999999995</v>
      </c>
      <c r="K12720">
        <v>0.99634699999999998</v>
      </c>
      <c r="L12720">
        <v>12719</v>
      </c>
      <c r="M12720">
        <v>0</v>
      </c>
      <c r="N12720" s="5">
        <v>1.8858999999999999</v>
      </c>
      <c r="O12720" t="str">
        <f t="shared" si="198"/>
        <v/>
      </c>
    </row>
    <row r="12721" spans="1:15" hidden="1" x14ac:dyDescent="0.2">
      <c r="A12721" t="s">
        <v>16905</v>
      </c>
      <c r="B12721">
        <v>3</v>
      </c>
      <c r="C12721">
        <v>0.75475000000000003</v>
      </c>
      <c r="D12721">
        <v>0.78063000000000005</v>
      </c>
      <c r="E12721">
        <v>0.99950899999999998</v>
      </c>
      <c r="F12721">
        <v>16909</v>
      </c>
      <c r="G12721">
        <v>1</v>
      </c>
      <c r="H12721">
        <v>0.85145000000000004</v>
      </c>
      <c r="I12721">
        <v>0.58526</v>
      </c>
      <c r="J12721" s="5">
        <v>0.58511999999999997</v>
      </c>
      <c r="K12721">
        <v>0.99634699999999998</v>
      </c>
      <c r="L12721">
        <v>12720</v>
      </c>
      <c r="M12721">
        <v>0</v>
      </c>
      <c r="N12721" s="5">
        <v>0.85145000000000004</v>
      </c>
      <c r="O12721" t="str">
        <f t="shared" si="198"/>
        <v/>
      </c>
    </row>
    <row r="12722" spans="1:15" hidden="1" x14ac:dyDescent="0.2">
      <c r="A12722" t="s">
        <v>2670</v>
      </c>
      <c r="B12722">
        <v>3</v>
      </c>
      <c r="C12722">
        <v>5.1214999999999997E-2</v>
      </c>
      <c r="D12722">
        <v>0.12254</v>
      </c>
      <c r="E12722">
        <v>0.98302400000000001</v>
      </c>
      <c r="F12722">
        <v>2659</v>
      </c>
      <c r="G12722">
        <v>1</v>
      </c>
      <c r="H12722">
        <v>1.0837000000000001</v>
      </c>
      <c r="I12722">
        <v>0.58530000000000004</v>
      </c>
      <c r="J12722" s="5">
        <v>0.58516000000000001</v>
      </c>
      <c r="K12722">
        <v>0.99634699999999998</v>
      </c>
      <c r="L12722">
        <v>12721</v>
      </c>
      <c r="M12722">
        <v>0</v>
      </c>
      <c r="N12722" s="5">
        <v>1.0837000000000001</v>
      </c>
      <c r="O12722" t="str">
        <f t="shared" si="198"/>
        <v/>
      </c>
    </row>
    <row r="12723" spans="1:15" hidden="1" x14ac:dyDescent="0.2">
      <c r="A12723" t="s">
        <v>4770</v>
      </c>
      <c r="B12723">
        <v>3</v>
      </c>
      <c r="C12723">
        <v>0.10271</v>
      </c>
      <c r="D12723">
        <v>0.22595999999999999</v>
      </c>
      <c r="E12723">
        <v>0.99807400000000002</v>
      </c>
      <c r="F12723">
        <v>4761</v>
      </c>
      <c r="G12723">
        <v>2</v>
      </c>
      <c r="H12723">
        <v>-2.0465</v>
      </c>
      <c r="I12723">
        <v>0.58530000000000004</v>
      </c>
      <c r="J12723" s="5">
        <v>0.58516000000000001</v>
      </c>
      <c r="K12723">
        <v>0.99634699999999998</v>
      </c>
      <c r="L12723">
        <v>12722</v>
      </c>
      <c r="M12723">
        <v>0</v>
      </c>
      <c r="N12723" s="5">
        <v>-2.0465</v>
      </c>
      <c r="O12723" t="str">
        <f t="shared" si="198"/>
        <v/>
      </c>
    </row>
    <row r="12724" spans="1:15" hidden="1" x14ac:dyDescent="0.2">
      <c r="A12724" t="s">
        <v>18919</v>
      </c>
      <c r="B12724">
        <v>3</v>
      </c>
      <c r="C12724">
        <v>0.87536000000000003</v>
      </c>
      <c r="D12724">
        <v>0.87548999999999999</v>
      </c>
      <c r="E12724">
        <v>0.99950899999999998</v>
      </c>
      <c r="F12724">
        <v>18925</v>
      </c>
      <c r="G12724">
        <v>0</v>
      </c>
      <c r="H12724">
        <v>1.0384</v>
      </c>
      <c r="I12724">
        <v>0.58542000000000005</v>
      </c>
      <c r="J12724" s="5">
        <v>0.58528999999999998</v>
      </c>
      <c r="K12724">
        <v>0.99634699999999998</v>
      </c>
      <c r="L12724">
        <v>12723</v>
      </c>
      <c r="M12724">
        <v>0</v>
      </c>
      <c r="N12724" s="5">
        <v>1.0384</v>
      </c>
      <c r="O12724" t="str">
        <f t="shared" si="198"/>
        <v/>
      </c>
    </row>
    <row r="12725" spans="1:15" hidden="1" x14ac:dyDescent="0.2">
      <c r="A12725" t="s">
        <v>9630</v>
      </c>
      <c r="B12725">
        <v>3</v>
      </c>
      <c r="C12725">
        <v>0.29686000000000001</v>
      </c>
      <c r="D12725">
        <v>0.44958999999999999</v>
      </c>
      <c r="E12725">
        <v>0.99950899999999998</v>
      </c>
      <c r="F12725">
        <v>9624</v>
      </c>
      <c r="G12725">
        <v>1</v>
      </c>
      <c r="H12725">
        <v>7.2106000000000003E-2</v>
      </c>
      <c r="I12725">
        <v>0.58545999999999998</v>
      </c>
      <c r="J12725" s="5">
        <v>0.58533000000000002</v>
      </c>
      <c r="K12725">
        <v>0.99634699999999998</v>
      </c>
      <c r="L12725">
        <v>12724</v>
      </c>
      <c r="M12725">
        <v>0</v>
      </c>
      <c r="N12725" s="5">
        <v>7.2106000000000003E-2</v>
      </c>
      <c r="O12725" t="str">
        <f t="shared" si="198"/>
        <v/>
      </c>
    </row>
    <row r="12726" spans="1:15" hidden="1" x14ac:dyDescent="0.2">
      <c r="A12726" t="s">
        <v>5557</v>
      </c>
      <c r="B12726">
        <v>3</v>
      </c>
      <c r="C12726">
        <v>0.12255000000000001</v>
      </c>
      <c r="D12726">
        <v>0.2626</v>
      </c>
      <c r="E12726">
        <v>0.99807400000000002</v>
      </c>
      <c r="F12726">
        <v>5549</v>
      </c>
      <c r="G12726">
        <v>2</v>
      </c>
      <c r="H12726">
        <v>-1.3049999999999999</v>
      </c>
      <c r="I12726">
        <v>0.58555000000000001</v>
      </c>
      <c r="J12726" s="5">
        <v>0.58542000000000005</v>
      </c>
      <c r="K12726">
        <v>0.99634699999999998</v>
      </c>
      <c r="L12726">
        <v>12725</v>
      </c>
      <c r="M12726">
        <v>0</v>
      </c>
      <c r="N12726" s="5">
        <v>-1.3049999999999999</v>
      </c>
      <c r="O12726" t="str">
        <f t="shared" si="198"/>
        <v/>
      </c>
    </row>
    <row r="12727" spans="1:15" hidden="1" x14ac:dyDescent="0.2">
      <c r="A12727" t="s">
        <v>18676</v>
      </c>
      <c r="B12727">
        <v>3</v>
      </c>
      <c r="C12727">
        <v>0.86163000000000001</v>
      </c>
      <c r="D12727">
        <v>0.86204999999999998</v>
      </c>
      <c r="E12727">
        <v>0.99950899999999998</v>
      </c>
      <c r="F12727">
        <v>18682</v>
      </c>
      <c r="G12727">
        <v>1</v>
      </c>
      <c r="H12727">
        <v>0.87378999999999996</v>
      </c>
      <c r="I12727">
        <v>0.58579000000000003</v>
      </c>
      <c r="J12727" s="5">
        <v>0.58565999999999996</v>
      </c>
      <c r="K12727">
        <v>0.99634699999999998</v>
      </c>
      <c r="L12727">
        <v>12726</v>
      </c>
      <c r="M12727">
        <v>0</v>
      </c>
      <c r="N12727" s="5">
        <v>0.87378999999999996</v>
      </c>
      <c r="O12727" t="str">
        <f t="shared" si="198"/>
        <v/>
      </c>
    </row>
    <row r="12728" spans="1:15" hidden="1" x14ac:dyDescent="0.2">
      <c r="A12728" t="s">
        <v>5788</v>
      </c>
      <c r="B12728">
        <v>3</v>
      </c>
      <c r="C12728">
        <v>0.13120999999999999</v>
      </c>
      <c r="D12728">
        <v>0.27383000000000002</v>
      </c>
      <c r="E12728">
        <v>0.99807400000000002</v>
      </c>
      <c r="F12728">
        <v>5780</v>
      </c>
      <c r="G12728">
        <v>1</v>
      </c>
      <c r="H12728">
        <v>0.47538999999999998</v>
      </c>
      <c r="I12728">
        <v>0.58584000000000003</v>
      </c>
      <c r="J12728" s="5">
        <v>0.58570999999999995</v>
      </c>
      <c r="K12728">
        <v>0.99634699999999998</v>
      </c>
      <c r="L12728">
        <v>12727</v>
      </c>
      <c r="M12728">
        <v>0</v>
      </c>
      <c r="N12728" s="5">
        <v>0.47538999999999998</v>
      </c>
      <c r="O12728" t="str">
        <f t="shared" si="198"/>
        <v/>
      </c>
    </row>
    <row r="12729" spans="1:15" hidden="1" x14ac:dyDescent="0.2">
      <c r="A12729" t="s">
        <v>13539</v>
      </c>
      <c r="B12729">
        <v>3</v>
      </c>
      <c r="C12729">
        <v>0.48202</v>
      </c>
      <c r="D12729">
        <v>0.63690000000000002</v>
      </c>
      <c r="E12729">
        <v>0.99950899999999998</v>
      </c>
      <c r="F12729">
        <v>13540</v>
      </c>
      <c r="G12729">
        <v>2</v>
      </c>
      <c r="H12729">
        <v>-0.23702999999999999</v>
      </c>
      <c r="I12729">
        <v>0.58586000000000005</v>
      </c>
      <c r="J12729" s="5">
        <v>0.58574000000000004</v>
      </c>
      <c r="K12729">
        <v>0.99634699999999998</v>
      </c>
      <c r="L12729">
        <v>12728</v>
      </c>
      <c r="M12729">
        <v>0</v>
      </c>
      <c r="N12729" s="5">
        <v>-0.23702999999999999</v>
      </c>
      <c r="O12729" t="str">
        <f t="shared" si="198"/>
        <v/>
      </c>
    </row>
    <row r="12730" spans="1:15" hidden="1" x14ac:dyDescent="0.2">
      <c r="A12730" t="s">
        <v>15220</v>
      </c>
      <c r="B12730">
        <v>4</v>
      </c>
      <c r="C12730">
        <v>0.62309000000000003</v>
      </c>
      <c r="D12730">
        <v>0.76292000000000004</v>
      </c>
      <c r="E12730">
        <v>0.99950899999999998</v>
      </c>
      <c r="F12730">
        <v>15221</v>
      </c>
      <c r="G12730">
        <v>2</v>
      </c>
      <c r="H12730">
        <v>-3.3342999999999998E-2</v>
      </c>
      <c r="I12730">
        <v>0.58587</v>
      </c>
      <c r="J12730" s="5">
        <v>0.58635999999999999</v>
      </c>
      <c r="K12730">
        <v>0.99634699999999998</v>
      </c>
      <c r="L12730">
        <v>12729</v>
      </c>
      <c r="M12730">
        <v>1</v>
      </c>
      <c r="N12730" s="5">
        <v>-3.3342999999999998E-2</v>
      </c>
      <c r="O12730" t="str">
        <f t="shared" si="198"/>
        <v/>
      </c>
    </row>
    <row r="12731" spans="1:15" hidden="1" x14ac:dyDescent="0.2">
      <c r="A12731" t="s">
        <v>11725</v>
      </c>
      <c r="B12731">
        <v>3</v>
      </c>
      <c r="C12731">
        <v>0.39640999999999998</v>
      </c>
      <c r="D12731">
        <v>0.55149999999999999</v>
      </c>
      <c r="E12731">
        <v>0.99950899999999998</v>
      </c>
      <c r="F12731">
        <v>11724</v>
      </c>
      <c r="G12731">
        <v>2</v>
      </c>
      <c r="H12731">
        <v>-0.38003999999999999</v>
      </c>
      <c r="I12731">
        <v>0.58592</v>
      </c>
      <c r="J12731" s="5">
        <v>0.58579000000000003</v>
      </c>
      <c r="K12731">
        <v>0.99634699999999998</v>
      </c>
      <c r="L12731">
        <v>12730</v>
      </c>
      <c r="M12731">
        <v>0</v>
      </c>
      <c r="N12731" s="5">
        <v>-0.38003999999999999</v>
      </c>
      <c r="O12731" t="str">
        <f t="shared" si="198"/>
        <v/>
      </c>
    </row>
    <row r="12732" spans="1:15" hidden="1" x14ac:dyDescent="0.2">
      <c r="A12732" t="s">
        <v>9954</v>
      </c>
      <c r="B12732">
        <v>3</v>
      </c>
      <c r="C12732">
        <v>0.31095</v>
      </c>
      <c r="D12732">
        <v>0.46434999999999998</v>
      </c>
      <c r="E12732">
        <v>0.99950899999999998</v>
      </c>
      <c r="F12732">
        <v>9948</v>
      </c>
      <c r="G12732">
        <v>2</v>
      </c>
      <c r="H12732">
        <v>-0.73507</v>
      </c>
      <c r="I12732">
        <v>0.58596000000000004</v>
      </c>
      <c r="J12732" s="5">
        <v>0.58582000000000001</v>
      </c>
      <c r="K12732">
        <v>0.99634699999999998</v>
      </c>
      <c r="L12732">
        <v>12731</v>
      </c>
      <c r="M12732">
        <v>0</v>
      </c>
      <c r="N12732" s="5">
        <v>-0.73507</v>
      </c>
      <c r="O12732" t="str">
        <f t="shared" si="198"/>
        <v/>
      </c>
    </row>
    <row r="12733" spans="1:15" hidden="1" x14ac:dyDescent="0.2">
      <c r="A12733" t="s">
        <v>17172</v>
      </c>
      <c r="B12733">
        <v>3</v>
      </c>
      <c r="C12733">
        <v>0.77297000000000005</v>
      </c>
      <c r="D12733">
        <v>0.79257</v>
      </c>
      <c r="E12733">
        <v>0.99950899999999998</v>
      </c>
      <c r="F12733">
        <v>17176</v>
      </c>
      <c r="G12733">
        <v>1</v>
      </c>
      <c r="H12733">
        <v>1.1072</v>
      </c>
      <c r="I12733">
        <v>0.58596000000000004</v>
      </c>
      <c r="J12733" s="5">
        <v>0.58582000000000001</v>
      </c>
      <c r="K12733">
        <v>0.99634699999999998</v>
      </c>
      <c r="L12733">
        <v>12732</v>
      </c>
      <c r="M12733">
        <v>0</v>
      </c>
      <c r="N12733" s="5">
        <v>1.1072</v>
      </c>
      <c r="O12733" t="str">
        <f t="shared" si="198"/>
        <v/>
      </c>
    </row>
    <row r="12734" spans="1:15" hidden="1" x14ac:dyDescent="0.2">
      <c r="A12734" t="s">
        <v>17627</v>
      </c>
      <c r="B12734">
        <v>3</v>
      </c>
      <c r="C12734">
        <v>0.80376000000000003</v>
      </c>
      <c r="D12734">
        <v>0.81406000000000001</v>
      </c>
      <c r="E12734">
        <v>0.99950899999999998</v>
      </c>
      <c r="F12734">
        <v>17631</v>
      </c>
      <c r="G12734">
        <v>1</v>
      </c>
      <c r="H12734">
        <v>1.4450000000000001</v>
      </c>
      <c r="I12734">
        <v>0.58599000000000001</v>
      </c>
      <c r="J12734" s="5">
        <v>0.58586000000000005</v>
      </c>
      <c r="K12734">
        <v>0.99634699999999998</v>
      </c>
      <c r="L12734">
        <v>12733</v>
      </c>
      <c r="M12734">
        <v>0</v>
      </c>
      <c r="N12734" s="5">
        <v>1.4450000000000001</v>
      </c>
      <c r="O12734" t="str">
        <f t="shared" si="198"/>
        <v/>
      </c>
    </row>
    <row r="12735" spans="1:15" hidden="1" x14ac:dyDescent="0.2">
      <c r="A12735" t="s">
        <v>5950</v>
      </c>
      <c r="B12735">
        <v>3</v>
      </c>
      <c r="C12735">
        <v>0.13833000000000001</v>
      </c>
      <c r="D12735">
        <v>0.28162999999999999</v>
      </c>
      <c r="E12735">
        <v>0.99807400000000002</v>
      </c>
      <c r="F12735">
        <v>5942</v>
      </c>
      <c r="G12735">
        <v>2</v>
      </c>
      <c r="H12735">
        <v>-0.39628999999999998</v>
      </c>
      <c r="I12735">
        <v>0.58601999999999999</v>
      </c>
      <c r="J12735" s="5">
        <v>0.58589000000000002</v>
      </c>
      <c r="K12735">
        <v>0.99634699999999998</v>
      </c>
      <c r="L12735">
        <v>12734</v>
      </c>
      <c r="M12735">
        <v>0</v>
      </c>
      <c r="N12735" s="5">
        <v>-0.39628999999999998</v>
      </c>
      <c r="O12735" t="str">
        <f t="shared" si="198"/>
        <v/>
      </c>
    </row>
    <row r="12736" spans="1:15" hidden="1" x14ac:dyDescent="0.2">
      <c r="A12736" t="s">
        <v>2266</v>
      </c>
      <c r="B12736">
        <v>3</v>
      </c>
      <c r="C12736">
        <v>4.2874000000000002E-2</v>
      </c>
      <c r="D12736">
        <v>0.10424</v>
      </c>
      <c r="E12736">
        <v>0.98302400000000001</v>
      </c>
      <c r="F12736">
        <v>2255</v>
      </c>
      <c r="G12736">
        <v>2</v>
      </c>
      <c r="H12736">
        <v>-4.2843</v>
      </c>
      <c r="I12736">
        <v>0.58604999999999996</v>
      </c>
      <c r="J12736" s="5">
        <v>0.58592</v>
      </c>
      <c r="K12736">
        <v>0.99634699999999998</v>
      </c>
      <c r="L12736">
        <v>12735</v>
      </c>
      <c r="M12736">
        <v>0</v>
      </c>
      <c r="N12736" s="5">
        <v>-4.2843</v>
      </c>
      <c r="O12736" t="str">
        <f t="shared" si="198"/>
        <v/>
      </c>
    </row>
    <row r="12737" spans="1:15" hidden="1" x14ac:dyDescent="0.2">
      <c r="A12737" t="s">
        <v>7407</v>
      </c>
      <c r="B12737">
        <v>2</v>
      </c>
      <c r="C12737">
        <v>0.19972000000000001</v>
      </c>
      <c r="D12737">
        <v>0.31613999999999998</v>
      </c>
      <c r="E12737">
        <v>0.99807400000000002</v>
      </c>
      <c r="F12737">
        <v>7400</v>
      </c>
      <c r="G12737">
        <v>1</v>
      </c>
      <c r="H12737">
        <v>-0.97450999999999999</v>
      </c>
      <c r="I12737">
        <v>0.58614999999999995</v>
      </c>
      <c r="J12737" s="5">
        <v>0.58618000000000003</v>
      </c>
      <c r="K12737">
        <v>0.99634699999999998</v>
      </c>
      <c r="L12737">
        <v>12736</v>
      </c>
      <c r="M12737">
        <v>0</v>
      </c>
      <c r="N12737" s="5">
        <v>-0.97450999999999999</v>
      </c>
      <c r="O12737" t="str">
        <f t="shared" si="198"/>
        <v/>
      </c>
    </row>
    <row r="12738" spans="1:15" hidden="1" x14ac:dyDescent="0.2">
      <c r="A12738" t="s">
        <v>7034</v>
      </c>
      <c r="B12738">
        <v>3</v>
      </c>
      <c r="C12738">
        <v>0.18381</v>
      </c>
      <c r="D12738">
        <v>0.33083000000000001</v>
      </c>
      <c r="E12738">
        <v>0.99807400000000002</v>
      </c>
      <c r="F12738">
        <v>7027</v>
      </c>
      <c r="G12738">
        <v>2</v>
      </c>
      <c r="H12738">
        <v>-1.3170999999999999</v>
      </c>
      <c r="I12738">
        <v>0.58614999999999995</v>
      </c>
      <c r="J12738" s="5">
        <v>0.58601999999999999</v>
      </c>
      <c r="K12738">
        <v>0.99634699999999998</v>
      </c>
      <c r="L12738">
        <v>12737</v>
      </c>
      <c r="M12738">
        <v>0</v>
      </c>
      <c r="N12738" s="5">
        <v>-1.3170999999999999</v>
      </c>
      <c r="O12738" t="str">
        <f t="shared" si="198"/>
        <v/>
      </c>
    </row>
    <row r="12739" spans="1:15" hidden="1" x14ac:dyDescent="0.2">
      <c r="A12739" t="s">
        <v>9493</v>
      </c>
      <c r="B12739">
        <v>3</v>
      </c>
      <c r="C12739">
        <v>0.29103000000000001</v>
      </c>
      <c r="D12739">
        <v>0.44349</v>
      </c>
      <c r="E12739">
        <v>0.99950899999999998</v>
      </c>
      <c r="F12739">
        <v>9487</v>
      </c>
      <c r="G12739">
        <v>1</v>
      </c>
      <c r="H12739">
        <v>1.7838000000000001</v>
      </c>
      <c r="I12739">
        <v>0.58618000000000003</v>
      </c>
      <c r="J12739" s="5">
        <v>0.58604000000000001</v>
      </c>
      <c r="K12739">
        <v>0.99634699999999998</v>
      </c>
      <c r="L12739">
        <v>12738</v>
      </c>
      <c r="M12739">
        <v>0</v>
      </c>
      <c r="N12739" s="5">
        <v>1.7838000000000001</v>
      </c>
      <c r="O12739" t="str">
        <f t="shared" ref="O12739:O12802" si="199">IF(AND(J12739&lt;0.05,N12739&gt;=2),"Y","")</f>
        <v/>
      </c>
    </row>
    <row r="12740" spans="1:15" hidden="1" x14ac:dyDescent="0.2">
      <c r="A12740" t="s">
        <v>8649</v>
      </c>
      <c r="B12740">
        <v>3</v>
      </c>
      <c r="C12740">
        <v>0.25395000000000001</v>
      </c>
      <c r="D12740">
        <v>0.40489000000000003</v>
      </c>
      <c r="E12740">
        <v>0.99950899999999998</v>
      </c>
      <c r="F12740">
        <v>8642</v>
      </c>
      <c r="G12740">
        <v>2</v>
      </c>
      <c r="H12740">
        <v>-0.98606000000000005</v>
      </c>
      <c r="I12740">
        <v>0.58620000000000005</v>
      </c>
      <c r="J12740" s="5">
        <v>0.58606000000000003</v>
      </c>
      <c r="K12740">
        <v>0.99634699999999998</v>
      </c>
      <c r="L12740">
        <v>12739</v>
      </c>
      <c r="M12740">
        <v>0</v>
      </c>
      <c r="N12740" s="5">
        <v>-0.98606000000000005</v>
      </c>
      <c r="O12740" t="str">
        <f t="shared" si="199"/>
        <v/>
      </c>
    </row>
    <row r="12741" spans="1:15" hidden="1" x14ac:dyDescent="0.2">
      <c r="A12741" t="s">
        <v>12137</v>
      </c>
      <c r="B12741">
        <v>3</v>
      </c>
      <c r="C12741">
        <v>0.41576000000000002</v>
      </c>
      <c r="D12741">
        <v>0.57094999999999996</v>
      </c>
      <c r="E12741">
        <v>0.99950899999999998</v>
      </c>
      <c r="F12741">
        <v>12138</v>
      </c>
      <c r="G12741">
        <v>2</v>
      </c>
      <c r="H12741">
        <v>-0.38124999999999998</v>
      </c>
      <c r="I12741">
        <v>0.58626</v>
      </c>
      <c r="J12741" s="5">
        <v>0.58611000000000002</v>
      </c>
      <c r="K12741">
        <v>0.99634699999999998</v>
      </c>
      <c r="L12741">
        <v>12740</v>
      </c>
      <c r="M12741">
        <v>0</v>
      </c>
      <c r="N12741" s="5">
        <v>-0.38124999999999998</v>
      </c>
      <c r="O12741" t="str">
        <f t="shared" si="199"/>
        <v/>
      </c>
    </row>
    <row r="12742" spans="1:15" hidden="1" x14ac:dyDescent="0.2">
      <c r="A12742" t="s">
        <v>18730</v>
      </c>
      <c r="B12742">
        <v>3</v>
      </c>
      <c r="C12742">
        <v>0.86456</v>
      </c>
      <c r="D12742">
        <v>0.86482000000000003</v>
      </c>
      <c r="E12742">
        <v>0.99950899999999998</v>
      </c>
      <c r="F12742">
        <v>18736</v>
      </c>
      <c r="G12742">
        <v>1</v>
      </c>
      <c r="H12742">
        <v>0.88600999999999996</v>
      </c>
      <c r="I12742">
        <v>0.58628000000000002</v>
      </c>
      <c r="J12742" s="5">
        <v>0.58613999999999999</v>
      </c>
      <c r="K12742">
        <v>0.99634699999999998</v>
      </c>
      <c r="L12742">
        <v>12741</v>
      </c>
      <c r="M12742">
        <v>0</v>
      </c>
      <c r="N12742" s="5">
        <v>0.88600999999999996</v>
      </c>
      <c r="O12742" t="str">
        <f t="shared" si="199"/>
        <v/>
      </c>
    </row>
    <row r="12743" spans="1:15" hidden="1" x14ac:dyDescent="0.2">
      <c r="A12743" t="s">
        <v>11982</v>
      </c>
      <c r="B12743">
        <v>3</v>
      </c>
      <c r="C12743">
        <v>0.40839999999999999</v>
      </c>
      <c r="D12743">
        <v>0.56357999999999997</v>
      </c>
      <c r="E12743">
        <v>0.99950899999999998</v>
      </c>
      <c r="F12743">
        <v>11983</v>
      </c>
      <c r="G12743">
        <v>1</v>
      </c>
      <c r="H12743">
        <v>1.4409000000000001</v>
      </c>
      <c r="I12743">
        <v>0.58635999999999999</v>
      </c>
      <c r="J12743" s="5">
        <v>0.58621000000000001</v>
      </c>
      <c r="K12743">
        <v>0.99634699999999998</v>
      </c>
      <c r="L12743">
        <v>12742</v>
      </c>
      <c r="M12743">
        <v>0</v>
      </c>
      <c r="N12743" s="5">
        <v>1.4409000000000001</v>
      </c>
      <c r="O12743" t="str">
        <f t="shared" si="199"/>
        <v/>
      </c>
    </row>
    <row r="12744" spans="1:15" hidden="1" x14ac:dyDescent="0.2">
      <c r="A12744" t="s">
        <v>2028</v>
      </c>
      <c r="B12744">
        <v>3</v>
      </c>
      <c r="C12744">
        <v>3.7748999999999998E-2</v>
      </c>
      <c r="D12744">
        <v>9.2723E-2</v>
      </c>
      <c r="E12744">
        <v>0.98302400000000001</v>
      </c>
      <c r="F12744">
        <v>2017</v>
      </c>
      <c r="G12744">
        <v>2</v>
      </c>
      <c r="H12744">
        <v>-2.9016999999999999</v>
      </c>
      <c r="I12744">
        <v>0.58640999999999999</v>
      </c>
      <c r="J12744" s="5">
        <v>0.58626999999999996</v>
      </c>
      <c r="K12744">
        <v>0.99634699999999998</v>
      </c>
      <c r="L12744">
        <v>12743</v>
      </c>
      <c r="M12744">
        <v>0</v>
      </c>
      <c r="N12744" s="5">
        <v>-2.9016999999999999</v>
      </c>
      <c r="O12744" t="str">
        <f t="shared" si="199"/>
        <v/>
      </c>
    </row>
    <row r="12745" spans="1:15" hidden="1" x14ac:dyDescent="0.2">
      <c r="A12745" t="s">
        <v>14440</v>
      </c>
      <c r="B12745">
        <v>3</v>
      </c>
      <c r="C12745">
        <v>0.55359999999999998</v>
      </c>
      <c r="D12745">
        <v>0.67669000000000001</v>
      </c>
      <c r="E12745">
        <v>0.99950899999999998</v>
      </c>
      <c r="F12745">
        <v>14441</v>
      </c>
      <c r="G12745">
        <v>1</v>
      </c>
      <c r="H12745">
        <v>1.1509</v>
      </c>
      <c r="I12745">
        <v>0.58643999999999996</v>
      </c>
      <c r="J12745" s="5">
        <v>0.58630000000000004</v>
      </c>
      <c r="K12745">
        <v>0.99634699999999998</v>
      </c>
      <c r="L12745">
        <v>12744</v>
      </c>
      <c r="M12745">
        <v>0</v>
      </c>
      <c r="N12745" s="5">
        <v>1.1509</v>
      </c>
      <c r="O12745" t="str">
        <f t="shared" si="199"/>
        <v/>
      </c>
    </row>
    <row r="12746" spans="1:15" hidden="1" x14ac:dyDescent="0.2">
      <c r="A12746" t="s">
        <v>1469</v>
      </c>
      <c r="B12746">
        <v>3</v>
      </c>
      <c r="C12746">
        <v>2.5932E-2</v>
      </c>
      <c r="D12746">
        <v>6.5703999999999999E-2</v>
      </c>
      <c r="E12746">
        <v>0.97747799999999996</v>
      </c>
      <c r="F12746">
        <v>1458</v>
      </c>
      <c r="G12746">
        <v>2</v>
      </c>
      <c r="H12746">
        <v>-3.0943000000000001</v>
      </c>
      <c r="I12746">
        <v>0.58645999999999998</v>
      </c>
      <c r="J12746" s="5">
        <v>0.58631999999999995</v>
      </c>
      <c r="K12746">
        <v>0.99634699999999998</v>
      </c>
      <c r="L12746">
        <v>12745</v>
      </c>
      <c r="M12746">
        <v>0</v>
      </c>
      <c r="N12746" s="5">
        <v>-3.0943000000000001</v>
      </c>
      <c r="O12746" t="str">
        <f t="shared" si="199"/>
        <v/>
      </c>
    </row>
    <row r="12747" spans="1:15" hidden="1" x14ac:dyDescent="0.2">
      <c r="A12747" t="s">
        <v>6483</v>
      </c>
      <c r="B12747">
        <v>3</v>
      </c>
      <c r="C12747">
        <v>0.16172</v>
      </c>
      <c r="D12747">
        <v>0.30691000000000002</v>
      </c>
      <c r="E12747">
        <v>0.99807400000000002</v>
      </c>
      <c r="F12747">
        <v>6476</v>
      </c>
      <c r="G12747">
        <v>2</v>
      </c>
      <c r="H12747">
        <v>-0.31067</v>
      </c>
      <c r="I12747">
        <v>0.58658999999999994</v>
      </c>
      <c r="J12747" s="5">
        <v>0.58645000000000003</v>
      </c>
      <c r="K12747">
        <v>0.99634699999999998</v>
      </c>
      <c r="L12747">
        <v>12746</v>
      </c>
      <c r="M12747">
        <v>0</v>
      </c>
      <c r="N12747" s="5">
        <v>-0.31067</v>
      </c>
      <c r="O12747" t="str">
        <f t="shared" si="199"/>
        <v/>
      </c>
    </row>
    <row r="12748" spans="1:15" hidden="1" x14ac:dyDescent="0.2">
      <c r="A12748" t="s">
        <v>2600</v>
      </c>
      <c r="B12748">
        <v>3</v>
      </c>
      <c r="C12748">
        <v>4.9825000000000001E-2</v>
      </c>
      <c r="D12748">
        <v>0.11948</v>
      </c>
      <c r="E12748">
        <v>0.98302400000000001</v>
      </c>
      <c r="F12748">
        <v>2589</v>
      </c>
      <c r="G12748">
        <v>2</v>
      </c>
      <c r="H12748">
        <v>-2.7090000000000001</v>
      </c>
      <c r="I12748">
        <v>0.5867</v>
      </c>
      <c r="J12748" s="5">
        <v>0.58655000000000002</v>
      </c>
      <c r="K12748">
        <v>0.99634699999999998</v>
      </c>
      <c r="L12748">
        <v>12747</v>
      </c>
      <c r="M12748">
        <v>0</v>
      </c>
      <c r="N12748" s="5">
        <v>-2.7090000000000001</v>
      </c>
      <c r="O12748" t="str">
        <f t="shared" si="199"/>
        <v/>
      </c>
    </row>
    <row r="12749" spans="1:15" hidden="1" x14ac:dyDescent="0.2">
      <c r="A12749" t="s">
        <v>8396</v>
      </c>
      <c r="B12749">
        <v>3</v>
      </c>
      <c r="C12749">
        <v>0.24243999999999999</v>
      </c>
      <c r="D12749">
        <v>0.39279999999999998</v>
      </c>
      <c r="E12749">
        <v>0.99950899999999998</v>
      </c>
      <c r="F12749">
        <v>8389</v>
      </c>
      <c r="G12749">
        <v>1</v>
      </c>
      <c r="H12749">
        <v>1.0851</v>
      </c>
      <c r="I12749">
        <v>0.58677999999999997</v>
      </c>
      <c r="J12749" s="5">
        <v>0.58662000000000003</v>
      </c>
      <c r="K12749">
        <v>0.99634699999999998</v>
      </c>
      <c r="L12749">
        <v>12748</v>
      </c>
      <c r="M12749">
        <v>0</v>
      </c>
      <c r="N12749" s="5">
        <v>1.0851</v>
      </c>
      <c r="O12749" t="str">
        <f t="shared" si="199"/>
        <v/>
      </c>
    </row>
    <row r="12750" spans="1:15" hidden="1" x14ac:dyDescent="0.2">
      <c r="A12750" t="s">
        <v>5963</v>
      </c>
      <c r="B12750">
        <v>4</v>
      </c>
      <c r="C12750">
        <v>0.13899</v>
      </c>
      <c r="D12750">
        <v>0.29671999999999998</v>
      </c>
      <c r="E12750">
        <v>0.99807400000000002</v>
      </c>
      <c r="F12750">
        <v>5955</v>
      </c>
      <c r="G12750">
        <v>2</v>
      </c>
      <c r="H12750">
        <v>-0.32190999999999997</v>
      </c>
      <c r="I12750">
        <v>0.58681000000000005</v>
      </c>
      <c r="J12750" s="5">
        <v>0.58723999999999998</v>
      </c>
      <c r="K12750">
        <v>0.99634699999999998</v>
      </c>
      <c r="L12750">
        <v>12749</v>
      </c>
      <c r="M12750">
        <v>1</v>
      </c>
      <c r="N12750" s="5">
        <v>-0.32190999999999997</v>
      </c>
      <c r="O12750" t="str">
        <f t="shared" si="199"/>
        <v/>
      </c>
    </row>
    <row r="12751" spans="1:15" hidden="1" x14ac:dyDescent="0.2">
      <c r="A12751" t="s">
        <v>18372</v>
      </c>
      <c r="B12751">
        <v>3</v>
      </c>
      <c r="C12751">
        <v>0.84577999999999998</v>
      </c>
      <c r="D12751">
        <v>0.8478</v>
      </c>
      <c r="E12751">
        <v>0.99950899999999998</v>
      </c>
      <c r="F12751">
        <v>18377</v>
      </c>
      <c r="G12751">
        <v>1</v>
      </c>
      <c r="H12751">
        <v>1.2314000000000001</v>
      </c>
      <c r="I12751">
        <v>0.58691000000000004</v>
      </c>
      <c r="J12751" s="5">
        <v>0.58674999999999999</v>
      </c>
      <c r="K12751">
        <v>0.99634699999999998</v>
      </c>
      <c r="L12751">
        <v>12750</v>
      </c>
      <c r="M12751">
        <v>0</v>
      </c>
      <c r="N12751" s="5">
        <v>1.2314000000000001</v>
      </c>
      <c r="O12751" t="str">
        <f t="shared" si="199"/>
        <v/>
      </c>
    </row>
    <row r="12752" spans="1:15" hidden="1" x14ac:dyDescent="0.2">
      <c r="A12752" t="s">
        <v>10657</v>
      </c>
      <c r="B12752">
        <v>3</v>
      </c>
      <c r="C12752">
        <v>0.34572000000000003</v>
      </c>
      <c r="D12752">
        <v>0.50007000000000001</v>
      </c>
      <c r="E12752">
        <v>0.99950899999999998</v>
      </c>
      <c r="F12752">
        <v>10653</v>
      </c>
      <c r="G12752">
        <v>1</v>
      </c>
      <c r="H12752">
        <v>0.27750000000000002</v>
      </c>
      <c r="I12752">
        <v>0.58692999999999995</v>
      </c>
      <c r="J12752" s="5">
        <v>0.58677000000000001</v>
      </c>
      <c r="K12752">
        <v>0.99634699999999998</v>
      </c>
      <c r="L12752">
        <v>12751</v>
      </c>
      <c r="M12752">
        <v>0</v>
      </c>
      <c r="N12752" s="5">
        <v>0.27750000000000002</v>
      </c>
      <c r="O12752" t="str">
        <f t="shared" si="199"/>
        <v/>
      </c>
    </row>
    <row r="12753" spans="1:15" hidden="1" x14ac:dyDescent="0.2">
      <c r="A12753" t="s">
        <v>1284</v>
      </c>
      <c r="B12753">
        <v>3</v>
      </c>
      <c r="C12753">
        <v>2.2782E-2</v>
      </c>
      <c r="D12753">
        <v>5.8264999999999997E-2</v>
      </c>
      <c r="E12753">
        <v>0.97747799999999996</v>
      </c>
      <c r="F12753">
        <v>1273</v>
      </c>
      <c r="G12753">
        <v>2</v>
      </c>
      <c r="H12753">
        <v>-3.2008999999999999</v>
      </c>
      <c r="I12753">
        <v>0.58697999999999995</v>
      </c>
      <c r="J12753" s="5">
        <v>0.58682999999999996</v>
      </c>
      <c r="K12753">
        <v>0.99634699999999998</v>
      </c>
      <c r="L12753">
        <v>12752</v>
      </c>
      <c r="M12753">
        <v>0</v>
      </c>
      <c r="N12753" s="5">
        <v>-3.2008999999999999</v>
      </c>
      <c r="O12753" t="str">
        <f t="shared" si="199"/>
        <v/>
      </c>
    </row>
    <row r="12754" spans="1:15" hidden="1" x14ac:dyDescent="0.2">
      <c r="A12754" t="s">
        <v>20032</v>
      </c>
      <c r="B12754">
        <v>3</v>
      </c>
      <c r="C12754">
        <v>0.92723</v>
      </c>
      <c r="D12754">
        <v>0.92728999999999995</v>
      </c>
      <c r="E12754">
        <v>0.99950899999999998</v>
      </c>
      <c r="F12754">
        <v>20041</v>
      </c>
      <c r="G12754">
        <v>0</v>
      </c>
      <c r="H12754">
        <v>1.65</v>
      </c>
      <c r="I12754">
        <v>0.58701000000000003</v>
      </c>
      <c r="J12754" s="5">
        <v>0.58684999999999998</v>
      </c>
      <c r="K12754">
        <v>0.99634699999999998</v>
      </c>
      <c r="L12754">
        <v>12753</v>
      </c>
      <c r="M12754">
        <v>0</v>
      </c>
      <c r="N12754" s="5">
        <v>1.65</v>
      </c>
      <c r="O12754" t="str">
        <f t="shared" si="199"/>
        <v/>
      </c>
    </row>
    <row r="12755" spans="1:15" hidden="1" x14ac:dyDescent="0.2">
      <c r="A12755" t="s">
        <v>14275</v>
      </c>
      <c r="B12755">
        <v>3</v>
      </c>
      <c r="C12755">
        <v>0.53656000000000004</v>
      </c>
      <c r="D12755">
        <v>0.66952999999999996</v>
      </c>
      <c r="E12755">
        <v>0.99950899999999998</v>
      </c>
      <c r="F12755">
        <v>14276</v>
      </c>
      <c r="G12755">
        <v>1</v>
      </c>
      <c r="H12755">
        <v>0.62824000000000002</v>
      </c>
      <c r="I12755">
        <v>0.58709</v>
      </c>
      <c r="J12755" s="5">
        <v>0.58694000000000002</v>
      </c>
      <c r="K12755">
        <v>0.99634699999999998</v>
      </c>
      <c r="L12755">
        <v>12754</v>
      </c>
      <c r="M12755">
        <v>0</v>
      </c>
      <c r="N12755" s="5">
        <v>0.62824000000000002</v>
      </c>
      <c r="O12755" t="str">
        <f t="shared" si="199"/>
        <v/>
      </c>
    </row>
    <row r="12756" spans="1:15" hidden="1" x14ac:dyDescent="0.2">
      <c r="A12756" t="s">
        <v>10731</v>
      </c>
      <c r="B12756">
        <v>3</v>
      </c>
      <c r="C12756">
        <v>0.34871999999999997</v>
      </c>
      <c r="D12756">
        <v>0.50307999999999997</v>
      </c>
      <c r="E12756">
        <v>0.99950899999999998</v>
      </c>
      <c r="F12756">
        <v>10727</v>
      </c>
      <c r="G12756">
        <v>2</v>
      </c>
      <c r="H12756">
        <v>-0.53164999999999996</v>
      </c>
      <c r="I12756">
        <v>0.58716999999999997</v>
      </c>
      <c r="J12756" s="5">
        <v>0.58699999999999997</v>
      </c>
      <c r="K12756">
        <v>0.99634699999999998</v>
      </c>
      <c r="L12756">
        <v>12755</v>
      </c>
      <c r="M12756">
        <v>0</v>
      </c>
      <c r="N12756" s="5">
        <v>-0.53164999999999996</v>
      </c>
      <c r="O12756" t="str">
        <f t="shared" si="199"/>
        <v/>
      </c>
    </row>
    <row r="12757" spans="1:15" hidden="1" x14ac:dyDescent="0.2">
      <c r="A12757" t="s">
        <v>7759</v>
      </c>
      <c r="B12757">
        <v>3</v>
      </c>
      <c r="C12757">
        <v>0.21434</v>
      </c>
      <c r="D12757">
        <v>0.36325000000000002</v>
      </c>
      <c r="E12757">
        <v>0.99950899999999998</v>
      </c>
      <c r="F12757">
        <v>7752</v>
      </c>
      <c r="G12757">
        <v>2</v>
      </c>
      <c r="H12757">
        <v>-1.4541999999999999</v>
      </c>
      <c r="I12757">
        <v>0.58718999999999999</v>
      </c>
      <c r="J12757" s="5">
        <v>0.58703000000000005</v>
      </c>
      <c r="K12757">
        <v>0.99634699999999998</v>
      </c>
      <c r="L12757">
        <v>12756</v>
      </c>
      <c r="M12757">
        <v>0</v>
      </c>
      <c r="N12757" s="5">
        <v>-1.4541999999999999</v>
      </c>
      <c r="O12757" t="str">
        <f t="shared" si="199"/>
        <v/>
      </c>
    </row>
    <row r="12758" spans="1:15" hidden="1" x14ac:dyDescent="0.2">
      <c r="A12758" t="s">
        <v>15581</v>
      </c>
      <c r="B12758">
        <v>3</v>
      </c>
      <c r="C12758">
        <v>0.65241000000000005</v>
      </c>
      <c r="D12758">
        <v>0.72255999999999998</v>
      </c>
      <c r="E12758">
        <v>0.99950899999999998</v>
      </c>
      <c r="F12758">
        <v>15583</v>
      </c>
      <c r="G12758">
        <v>1</v>
      </c>
      <c r="H12758">
        <v>1.2974000000000001</v>
      </c>
      <c r="I12758">
        <v>0.58721999999999996</v>
      </c>
      <c r="J12758" s="5">
        <v>0.58706000000000003</v>
      </c>
      <c r="K12758">
        <v>0.99634699999999998</v>
      </c>
      <c r="L12758">
        <v>12757</v>
      </c>
      <c r="M12758">
        <v>0</v>
      </c>
      <c r="N12758" s="5">
        <v>1.2974000000000001</v>
      </c>
      <c r="O12758" t="str">
        <f t="shared" si="199"/>
        <v/>
      </c>
    </row>
    <row r="12759" spans="1:15" hidden="1" x14ac:dyDescent="0.2">
      <c r="A12759" t="s">
        <v>7429</v>
      </c>
      <c r="B12759">
        <v>3</v>
      </c>
      <c r="C12759">
        <v>0.20019000000000001</v>
      </c>
      <c r="D12759">
        <v>0.3483</v>
      </c>
      <c r="E12759">
        <v>0.99862200000000001</v>
      </c>
      <c r="F12759">
        <v>7422</v>
      </c>
      <c r="G12759">
        <v>2</v>
      </c>
      <c r="H12759">
        <v>-0.96928999999999998</v>
      </c>
      <c r="I12759">
        <v>0.58723999999999998</v>
      </c>
      <c r="J12759" s="5">
        <v>0.58709</v>
      </c>
      <c r="K12759">
        <v>0.99634699999999998</v>
      </c>
      <c r="L12759">
        <v>12758</v>
      </c>
      <c r="M12759">
        <v>0</v>
      </c>
      <c r="N12759" s="5">
        <v>-0.96928999999999998</v>
      </c>
      <c r="O12759" t="str">
        <f t="shared" si="199"/>
        <v/>
      </c>
    </row>
    <row r="12760" spans="1:15" hidden="1" x14ac:dyDescent="0.2">
      <c r="A12760" t="s">
        <v>16358</v>
      </c>
      <c r="B12760">
        <v>3</v>
      </c>
      <c r="C12760">
        <v>0.71343000000000001</v>
      </c>
      <c r="D12760">
        <v>0.75548999999999999</v>
      </c>
      <c r="E12760">
        <v>0.99950899999999998</v>
      </c>
      <c r="F12760">
        <v>16361</v>
      </c>
      <c r="G12760">
        <v>1</v>
      </c>
      <c r="H12760">
        <v>6.5813E-3</v>
      </c>
      <c r="I12760">
        <v>0.58730000000000004</v>
      </c>
      <c r="J12760" s="5">
        <v>0.58714999999999995</v>
      </c>
      <c r="K12760">
        <v>0.99634699999999998</v>
      </c>
      <c r="L12760">
        <v>12759</v>
      </c>
      <c r="M12760">
        <v>0</v>
      </c>
      <c r="N12760" s="5">
        <v>6.5813E-3</v>
      </c>
      <c r="O12760" t="str">
        <f t="shared" si="199"/>
        <v/>
      </c>
    </row>
    <row r="12761" spans="1:15" hidden="1" x14ac:dyDescent="0.2">
      <c r="A12761" t="s">
        <v>18196</v>
      </c>
      <c r="B12761">
        <v>3</v>
      </c>
      <c r="C12761">
        <v>0.83653999999999995</v>
      </c>
      <c r="D12761">
        <v>0.83984000000000003</v>
      </c>
      <c r="E12761">
        <v>0.99950899999999998</v>
      </c>
      <c r="F12761">
        <v>18200</v>
      </c>
      <c r="G12761">
        <v>1</v>
      </c>
      <c r="H12761">
        <v>1.6791</v>
      </c>
      <c r="I12761">
        <v>0.58731999999999995</v>
      </c>
      <c r="J12761" s="5">
        <v>0.58718000000000004</v>
      </c>
      <c r="K12761">
        <v>0.99634699999999998</v>
      </c>
      <c r="L12761">
        <v>12760</v>
      </c>
      <c r="M12761">
        <v>0</v>
      </c>
      <c r="N12761" s="5">
        <v>1.6791</v>
      </c>
      <c r="O12761" t="str">
        <f t="shared" si="199"/>
        <v/>
      </c>
    </row>
    <row r="12762" spans="1:15" hidden="1" x14ac:dyDescent="0.2">
      <c r="A12762" t="s">
        <v>5464</v>
      </c>
      <c r="B12762">
        <v>3</v>
      </c>
      <c r="C12762">
        <v>0.12007</v>
      </c>
      <c r="D12762">
        <v>0.25813000000000003</v>
      </c>
      <c r="E12762">
        <v>0.99807400000000002</v>
      </c>
      <c r="F12762">
        <v>5456</v>
      </c>
      <c r="G12762">
        <v>2</v>
      </c>
      <c r="H12762">
        <v>-1.8579000000000001</v>
      </c>
      <c r="I12762">
        <v>0.58735000000000004</v>
      </c>
      <c r="J12762" s="5">
        <v>0.58720000000000006</v>
      </c>
      <c r="K12762">
        <v>0.99634699999999998</v>
      </c>
      <c r="L12762">
        <v>12761</v>
      </c>
      <c r="M12762">
        <v>0</v>
      </c>
      <c r="N12762" s="5">
        <v>-1.8579000000000001</v>
      </c>
      <c r="O12762" t="str">
        <f t="shared" si="199"/>
        <v/>
      </c>
    </row>
    <row r="12763" spans="1:15" hidden="1" x14ac:dyDescent="0.2">
      <c r="A12763" t="s">
        <v>8495</v>
      </c>
      <c r="B12763">
        <v>3</v>
      </c>
      <c r="C12763">
        <v>0.24668999999999999</v>
      </c>
      <c r="D12763">
        <v>0.39726</v>
      </c>
      <c r="E12763">
        <v>0.99950899999999998</v>
      </c>
      <c r="F12763">
        <v>8488</v>
      </c>
      <c r="G12763">
        <v>2</v>
      </c>
      <c r="H12763">
        <v>-1.0765</v>
      </c>
      <c r="I12763">
        <v>0.58736999999999995</v>
      </c>
      <c r="J12763" s="5">
        <v>0.58723000000000003</v>
      </c>
      <c r="K12763">
        <v>0.99634699999999998</v>
      </c>
      <c r="L12763">
        <v>12762</v>
      </c>
      <c r="M12763">
        <v>0</v>
      </c>
      <c r="N12763" s="5">
        <v>-1.0765</v>
      </c>
      <c r="O12763" t="str">
        <f t="shared" si="199"/>
        <v/>
      </c>
    </row>
    <row r="12764" spans="1:15" hidden="1" x14ac:dyDescent="0.2">
      <c r="A12764" t="s">
        <v>4510</v>
      </c>
      <c r="B12764">
        <v>3</v>
      </c>
      <c r="C12764">
        <v>9.5590999999999995E-2</v>
      </c>
      <c r="D12764">
        <v>0.21240999999999999</v>
      </c>
      <c r="E12764">
        <v>0.99807400000000002</v>
      </c>
      <c r="F12764">
        <v>4501</v>
      </c>
      <c r="G12764">
        <v>2</v>
      </c>
      <c r="H12764">
        <v>-1.2350000000000001</v>
      </c>
      <c r="I12764">
        <v>0.58740000000000003</v>
      </c>
      <c r="J12764" s="5">
        <v>0.58725000000000005</v>
      </c>
      <c r="K12764">
        <v>0.99634699999999998</v>
      </c>
      <c r="L12764">
        <v>12763</v>
      </c>
      <c r="M12764">
        <v>0</v>
      </c>
      <c r="N12764" s="5">
        <v>-1.2350000000000001</v>
      </c>
      <c r="O12764" t="str">
        <f t="shared" si="199"/>
        <v/>
      </c>
    </row>
    <row r="12765" spans="1:15" hidden="1" x14ac:dyDescent="0.2">
      <c r="A12765" t="s">
        <v>17326</v>
      </c>
      <c r="B12765">
        <v>3</v>
      </c>
      <c r="C12765">
        <v>0.78441000000000005</v>
      </c>
      <c r="D12765">
        <v>0.80030999999999997</v>
      </c>
      <c r="E12765">
        <v>0.99950899999999998</v>
      </c>
      <c r="F12765">
        <v>17330</v>
      </c>
      <c r="G12765">
        <v>1</v>
      </c>
      <c r="H12765">
        <v>0.39156000000000002</v>
      </c>
      <c r="I12765">
        <v>0.58743000000000001</v>
      </c>
      <c r="J12765" s="5">
        <v>0.58728000000000002</v>
      </c>
      <c r="K12765">
        <v>0.99634699999999998</v>
      </c>
      <c r="L12765">
        <v>12764</v>
      </c>
      <c r="M12765">
        <v>0</v>
      </c>
      <c r="N12765" s="5">
        <v>0.39156000000000002</v>
      </c>
      <c r="O12765" t="str">
        <f t="shared" si="199"/>
        <v/>
      </c>
    </row>
    <row r="12766" spans="1:15" hidden="1" x14ac:dyDescent="0.2">
      <c r="A12766" t="s">
        <v>18076</v>
      </c>
      <c r="B12766">
        <v>3</v>
      </c>
      <c r="C12766">
        <v>0.82979999999999998</v>
      </c>
      <c r="D12766">
        <v>0.83425000000000005</v>
      </c>
      <c r="E12766">
        <v>0.99950899999999998</v>
      </c>
      <c r="F12766">
        <v>18080</v>
      </c>
      <c r="G12766">
        <v>1</v>
      </c>
      <c r="H12766">
        <v>0.66971000000000003</v>
      </c>
      <c r="I12766">
        <v>0.58745000000000003</v>
      </c>
      <c r="J12766" s="5">
        <v>0.58731</v>
      </c>
      <c r="K12766">
        <v>0.99634699999999998</v>
      </c>
      <c r="L12766">
        <v>12765</v>
      </c>
      <c r="M12766">
        <v>0</v>
      </c>
      <c r="N12766" s="5">
        <v>0.66971000000000003</v>
      </c>
      <c r="O12766" t="str">
        <f t="shared" si="199"/>
        <v/>
      </c>
    </row>
    <row r="12767" spans="1:15" hidden="1" x14ac:dyDescent="0.2">
      <c r="A12767" t="s">
        <v>12073</v>
      </c>
      <c r="B12767">
        <v>1</v>
      </c>
      <c r="C12767">
        <v>0.41252</v>
      </c>
      <c r="D12767">
        <v>0.41271999999999998</v>
      </c>
      <c r="E12767">
        <v>0.99950899999999998</v>
      </c>
      <c r="F12767">
        <v>12074</v>
      </c>
      <c r="G12767">
        <v>1</v>
      </c>
      <c r="H12767">
        <v>-0.66732999999999998</v>
      </c>
      <c r="I12767">
        <v>0.58748</v>
      </c>
      <c r="J12767" s="5">
        <v>0.58718999999999999</v>
      </c>
      <c r="K12767">
        <v>0.99634699999999998</v>
      </c>
      <c r="L12767">
        <v>12766</v>
      </c>
      <c r="M12767">
        <v>0</v>
      </c>
      <c r="N12767" s="5">
        <v>-0.66732999999999998</v>
      </c>
      <c r="O12767" t="str">
        <f t="shared" si="199"/>
        <v/>
      </c>
    </row>
    <row r="12768" spans="1:15" hidden="1" x14ac:dyDescent="0.2">
      <c r="A12768" t="s">
        <v>6667</v>
      </c>
      <c r="B12768">
        <v>3</v>
      </c>
      <c r="C12768">
        <v>0.1694</v>
      </c>
      <c r="D12768">
        <v>0.31525999999999998</v>
      </c>
      <c r="E12768">
        <v>0.99807400000000002</v>
      </c>
      <c r="F12768">
        <v>6660</v>
      </c>
      <c r="G12768">
        <v>2</v>
      </c>
      <c r="H12768">
        <v>-1.4467000000000001</v>
      </c>
      <c r="I12768">
        <v>0.58753</v>
      </c>
      <c r="J12768" s="5">
        <v>0.58738000000000001</v>
      </c>
      <c r="K12768">
        <v>0.99634699999999998</v>
      </c>
      <c r="L12768">
        <v>12767</v>
      </c>
      <c r="M12768">
        <v>0</v>
      </c>
      <c r="N12768" s="5">
        <v>-1.4467000000000001</v>
      </c>
      <c r="O12768" t="str">
        <f t="shared" si="199"/>
        <v/>
      </c>
    </row>
    <row r="12769" spans="1:15" hidden="1" x14ac:dyDescent="0.2">
      <c r="A12769" t="s">
        <v>13911</v>
      </c>
      <c r="B12769">
        <v>4</v>
      </c>
      <c r="C12769">
        <v>0.49887999999999999</v>
      </c>
      <c r="D12769">
        <v>0.66842999999999997</v>
      </c>
      <c r="E12769">
        <v>0.99950899999999998</v>
      </c>
      <c r="F12769">
        <v>13912</v>
      </c>
      <c r="G12769">
        <v>2</v>
      </c>
      <c r="H12769">
        <v>0.39008999999999999</v>
      </c>
      <c r="I12769">
        <v>0.58757999999999999</v>
      </c>
      <c r="J12769" s="5">
        <v>0.58796000000000004</v>
      </c>
      <c r="K12769">
        <v>0.99634699999999998</v>
      </c>
      <c r="L12769">
        <v>12768</v>
      </c>
      <c r="M12769">
        <v>1</v>
      </c>
      <c r="N12769" s="5">
        <v>0.39008999999999999</v>
      </c>
      <c r="O12769" t="str">
        <f t="shared" si="199"/>
        <v/>
      </c>
    </row>
    <row r="12770" spans="1:15" hidden="1" x14ac:dyDescent="0.2">
      <c r="A12770" t="s">
        <v>15215</v>
      </c>
      <c r="B12770">
        <v>4</v>
      </c>
      <c r="C12770">
        <v>0.62256</v>
      </c>
      <c r="D12770">
        <v>0.76249999999999996</v>
      </c>
      <c r="E12770">
        <v>0.99950899999999998</v>
      </c>
      <c r="F12770">
        <v>15216</v>
      </c>
      <c r="G12770">
        <v>2</v>
      </c>
      <c r="H12770">
        <v>0.14826</v>
      </c>
      <c r="I12770">
        <v>0.58767999999999998</v>
      </c>
      <c r="J12770" s="5">
        <v>0.58804999999999996</v>
      </c>
      <c r="K12770">
        <v>0.99634699999999998</v>
      </c>
      <c r="L12770">
        <v>12769</v>
      </c>
      <c r="M12770">
        <v>1</v>
      </c>
      <c r="N12770" s="5">
        <v>0.14826</v>
      </c>
      <c r="O12770" t="str">
        <f t="shared" si="199"/>
        <v/>
      </c>
    </row>
    <row r="12771" spans="1:15" hidden="1" x14ac:dyDescent="0.2">
      <c r="A12771" t="s">
        <v>13731</v>
      </c>
      <c r="B12771">
        <v>2</v>
      </c>
      <c r="C12771">
        <v>0.48964999999999997</v>
      </c>
      <c r="D12771">
        <v>0.53571999999999997</v>
      </c>
      <c r="E12771">
        <v>0.99950899999999998</v>
      </c>
      <c r="F12771">
        <v>13732</v>
      </c>
      <c r="G12771">
        <v>1</v>
      </c>
      <c r="H12771">
        <v>-0.12132</v>
      </c>
      <c r="I12771">
        <v>0.5877</v>
      </c>
      <c r="J12771" s="5">
        <v>0.58770999999999995</v>
      </c>
      <c r="K12771">
        <v>0.99634699999999998</v>
      </c>
      <c r="L12771">
        <v>12770</v>
      </c>
      <c r="M12771">
        <v>0</v>
      </c>
      <c r="N12771" s="5">
        <v>-0.12132</v>
      </c>
      <c r="O12771" t="str">
        <f t="shared" si="199"/>
        <v/>
      </c>
    </row>
    <row r="12772" spans="1:15" hidden="1" x14ac:dyDescent="0.2">
      <c r="A12772" t="s">
        <v>10740</v>
      </c>
      <c r="B12772">
        <v>4</v>
      </c>
      <c r="C12772">
        <v>0.34910000000000002</v>
      </c>
      <c r="D12772">
        <v>0.55933999999999995</v>
      </c>
      <c r="E12772">
        <v>0.99950899999999998</v>
      </c>
      <c r="F12772">
        <v>10736</v>
      </c>
      <c r="G12772">
        <v>2</v>
      </c>
      <c r="H12772">
        <v>-0.34649000000000002</v>
      </c>
      <c r="I12772">
        <v>0.58770999999999995</v>
      </c>
      <c r="J12772" s="5">
        <v>0.58809</v>
      </c>
      <c r="K12772">
        <v>0.99634699999999998</v>
      </c>
      <c r="L12772">
        <v>12771</v>
      </c>
      <c r="M12772">
        <v>1</v>
      </c>
      <c r="N12772" s="5">
        <v>-0.34649000000000002</v>
      </c>
      <c r="O12772" t="str">
        <f t="shared" si="199"/>
        <v/>
      </c>
    </row>
    <row r="12773" spans="1:15" hidden="1" x14ac:dyDescent="0.2">
      <c r="A12773" t="s">
        <v>8762</v>
      </c>
      <c r="B12773">
        <v>3</v>
      </c>
      <c r="C12773">
        <v>0.26005</v>
      </c>
      <c r="D12773">
        <v>0.41133999999999998</v>
      </c>
      <c r="E12773">
        <v>0.99950899999999998</v>
      </c>
      <c r="F12773">
        <v>8755</v>
      </c>
      <c r="G12773">
        <v>2</v>
      </c>
      <c r="H12773">
        <v>-0.97370999999999996</v>
      </c>
      <c r="I12773">
        <v>0.58770999999999995</v>
      </c>
      <c r="J12773" s="5">
        <v>0.58755000000000002</v>
      </c>
      <c r="K12773">
        <v>0.99634699999999998</v>
      </c>
      <c r="L12773">
        <v>12772</v>
      </c>
      <c r="M12773">
        <v>0</v>
      </c>
      <c r="N12773" s="5">
        <v>-0.97370999999999996</v>
      </c>
      <c r="O12773" t="str">
        <f t="shared" si="199"/>
        <v/>
      </c>
    </row>
    <row r="12774" spans="1:15" hidden="1" x14ac:dyDescent="0.2">
      <c r="A12774" t="s">
        <v>20388</v>
      </c>
      <c r="B12774">
        <v>3</v>
      </c>
      <c r="C12774">
        <v>0.94216</v>
      </c>
      <c r="D12774">
        <v>0.94227000000000005</v>
      </c>
      <c r="E12774">
        <v>0.99950899999999998</v>
      </c>
      <c r="F12774">
        <v>20398</v>
      </c>
      <c r="G12774">
        <v>0</v>
      </c>
      <c r="H12774">
        <v>1.3018000000000001</v>
      </c>
      <c r="I12774">
        <v>0.58775999999999995</v>
      </c>
      <c r="J12774" s="5">
        <v>0.58760999999999997</v>
      </c>
      <c r="K12774">
        <v>0.99634699999999998</v>
      </c>
      <c r="L12774">
        <v>12773</v>
      </c>
      <c r="M12774">
        <v>0</v>
      </c>
      <c r="N12774" s="5">
        <v>1.3018000000000001</v>
      </c>
      <c r="O12774" t="str">
        <f t="shared" si="199"/>
        <v/>
      </c>
    </row>
    <row r="12775" spans="1:15" hidden="1" x14ac:dyDescent="0.2">
      <c r="A12775" t="s">
        <v>17328</v>
      </c>
      <c r="B12775">
        <v>3</v>
      </c>
      <c r="C12775">
        <v>0.78447</v>
      </c>
      <c r="D12775">
        <v>0.80035999999999996</v>
      </c>
      <c r="E12775">
        <v>0.99950899999999998</v>
      </c>
      <c r="F12775">
        <v>17332</v>
      </c>
      <c r="G12775">
        <v>1</v>
      </c>
      <c r="H12775">
        <v>0.75248000000000004</v>
      </c>
      <c r="I12775">
        <v>0.58787</v>
      </c>
      <c r="J12775" s="5">
        <v>0.58770999999999995</v>
      </c>
      <c r="K12775">
        <v>0.99634699999999998</v>
      </c>
      <c r="L12775">
        <v>12774</v>
      </c>
      <c r="M12775">
        <v>0</v>
      </c>
      <c r="N12775" s="5">
        <v>0.75248000000000004</v>
      </c>
      <c r="O12775" t="str">
        <f t="shared" si="199"/>
        <v/>
      </c>
    </row>
    <row r="12776" spans="1:15" hidden="1" x14ac:dyDescent="0.2">
      <c r="A12776" t="s">
        <v>11078</v>
      </c>
      <c r="B12776">
        <v>3</v>
      </c>
      <c r="C12776">
        <v>0.36553000000000002</v>
      </c>
      <c r="D12776">
        <v>0.52022000000000002</v>
      </c>
      <c r="E12776">
        <v>0.99950899999999998</v>
      </c>
      <c r="F12776">
        <v>11076</v>
      </c>
      <c r="G12776">
        <v>1</v>
      </c>
      <c r="H12776">
        <v>0.11468</v>
      </c>
      <c r="I12776">
        <v>0.58789000000000002</v>
      </c>
      <c r="J12776" s="5">
        <v>0.58774000000000004</v>
      </c>
      <c r="K12776">
        <v>0.99634699999999998</v>
      </c>
      <c r="L12776">
        <v>12775</v>
      </c>
      <c r="M12776">
        <v>0</v>
      </c>
      <c r="N12776" s="5">
        <v>0.11468</v>
      </c>
      <c r="O12776" t="str">
        <f t="shared" si="199"/>
        <v/>
      </c>
    </row>
    <row r="12777" spans="1:15" hidden="1" x14ac:dyDescent="0.2">
      <c r="A12777" t="s">
        <v>9433</v>
      </c>
      <c r="B12777">
        <v>3</v>
      </c>
      <c r="C12777">
        <v>0.28811999999999999</v>
      </c>
      <c r="D12777">
        <v>0.44047999999999998</v>
      </c>
      <c r="E12777">
        <v>0.99950899999999998</v>
      </c>
      <c r="F12777">
        <v>9427</v>
      </c>
      <c r="G12777">
        <v>2</v>
      </c>
      <c r="H12777">
        <v>-0.79079999999999995</v>
      </c>
      <c r="I12777">
        <v>0.58792</v>
      </c>
      <c r="J12777" s="5">
        <v>0.58777000000000001</v>
      </c>
      <c r="K12777">
        <v>0.99634699999999998</v>
      </c>
      <c r="L12777">
        <v>12776</v>
      </c>
      <c r="M12777">
        <v>0</v>
      </c>
      <c r="N12777" s="5">
        <v>-0.79079999999999995</v>
      </c>
      <c r="O12777" t="str">
        <f t="shared" si="199"/>
        <v/>
      </c>
    </row>
    <row r="12778" spans="1:15" hidden="1" x14ac:dyDescent="0.2">
      <c r="A12778" t="s">
        <v>12798</v>
      </c>
      <c r="B12778">
        <v>4</v>
      </c>
      <c r="C12778">
        <v>0.44755</v>
      </c>
      <c r="D12778">
        <v>0.63070999999999999</v>
      </c>
      <c r="E12778">
        <v>0.99950899999999998</v>
      </c>
      <c r="F12778">
        <v>12799</v>
      </c>
      <c r="G12778">
        <v>2</v>
      </c>
      <c r="H12778">
        <v>0.39854000000000001</v>
      </c>
      <c r="I12778">
        <v>0.58803000000000005</v>
      </c>
      <c r="J12778" s="5">
        <v>0.58840000000000003</v>
      </c>
      <c r="K12778">
        <v>0.99634699999999998</v>
      </c>
      <c r="L12778">
        <v>12777</v>
      </c>
      <c r="M12778">
        <v>1</v>
      </c>
      <c r="N12778" s="5">
        <v>0.39854000000000001</v>
      </c>
      <c r="O12778" t="str">
        <f t="shared" si="199"/>
        <v/>
      </c>
    </row>
    <row r="12779" spans="1:15" hidden="1" x14ac:dyDescent="0.2">
      <c r="A12779" t="s">
        <v>8725</v>
      </c>
      <c r="B12779">
        <v>3</v>
      </c>
      <c r="C12779">
        <v>0.25791999999999998</v>
      </c>
      <c r="D12779">
        <v>0.40908</v>
      </c>
      <c r="E12779">
        <v>0.99950899999999998</v>
      </c>
      <c r="F12779">
        <v>8718</v>
      </c>
      <c r="G12779">
        <v>1</v>
      </c>
      <c r="H12779">
        <v>0.45402999999999999</v>
      </c>
      <c r="I12779">
        <v>0.58809999999999996</v>
      </c>
      <c r="J12779" s="5">
        <v>0.58796000000000004</v>
      </c>
      <c r="K12779">
        <v>0.99634699999999998</v>
      </c>
      <c r="L12779">
        <v>12778</v>
      </c>
      <c r="M12779">
        <v>0</v>
      </c>
      <c r="N12779" s="5">
        <v>0.45402999999999999</v>
      </c>
      <c r="O12779" t="str">
        <f t="shared" si="199"/>
        <v/>
      </c>
    </row>
    <row r="12780" spans="1:15" hidden="1" x14ac:dyDescent="0.2">
      <c r="A12780" t="s">
        <v>14012</v>
      </c>
      <c r="B12780">
        <v>3</v>
      </c>
      <c r="C12780">
        <v>0.50936000000000003</v>
      </c>
      <c r="D12780">
        <v>0.65829000000000004</v>
      </c>
      <c r="E12780">
        <v>0.99950899999999998</v>
      </c>
      <c r="F12780">
        <v>14013</v>
      </c>
      <c r="G12780">
        <v>1</v>
      </c>
      <c r="H12780">
        <v>0.17807999999999999</v>
      </c>
      <c r="I12780">
        <v>0.58813000000000004</v>
      </c>
      <c r="J12780" s="5">
        <v>0.58799000000000001</v>
      </c>
      <c r="K12780">
        <v>0.99634699999999998</v>
      </c>
      <c r="L12780">
        <v>12779</v>
      </c>
      <c r="M12780">
        <v>0</v>
      </c>
      <c r="N12780" s="5">
        <v>0.17807999999999999</v>
      </c>
      <c r="O12780" t="str">
        <f t="shared" si="199"/>
        <v/>
      </c>
    </row>
    <row r="12781" spans="1:15" hidden="1" x14ac:dyDescent="0.2">
      <c r="A12781" t="s">
        <v>5935</v>
      </c>
      <c r="B12781">
        <v>3</v>
      </c>
      <c r="C12781">
        <v>0.13783999999999999</v>
      </c>
      <c r="D12781">
        <v>0.28106999999999999</v>
      </c>
      <c r="E12781">
        <v>0.99807400000000002</v>
      </c>
      <c r="F12781">
        <v>5927</v>
      </c>
      <c r="G12781">
        <v>2</v>
      </c>
      <c r="H12781">
        <v>-1.8367</v>
      </c>
      <c r="I12781">
        <v>0.58826000000000001</v>
      </c>
      <c r="J12781" s="5">
        <v>0.58811000000000002</v>
      </c>
      <c r="K12781">
        <v>0.99634699999999998</v>
      </c>
      <c r="L12781">
        <v>12780</v>
      </c>
      <c r="M12781">
        <v>0</v>
      </c>
      <c r="N12781" s="5">
        <v>-1.8367</v>
      </c>
      <c r="O12781" t="str">
        <f t="shared" si="199"/>
        <v/>
      </c>
    </row>
    <row r="12782" spans="1:15" hidden="1" x14ac:dyDescent="0.2">
      <c r="A12782" t="s">
        <v>13595</v>
      </c>
      <c r="B12782">
        <v>3</v>
      </c>
      <c r="C12782">
        <v>0.48425000000000001</v>
      </c>
      <c r="D12782">
        <v>0.63909000000000005</v>
      </c>
      <c r="E12782">
        <v>0.99950899999999998</v>
      </c>
      <c r="F12782">
        <v>13596</v>
      </c>
      <c r="G12782">
        <v>2</v>
      </c>
      <c r="H12782">
        <v>-6.6127000000000005E-2</v>
      </c>
      <c r="I12782">
        <v>0.58828000000000003</v>
      </c>
      <c r="J12782" s="5">
        <v>0.58813000000000004</v>
      </c>
      <c r="K12782">
        <v>0.99634699999999998</v>
      </c>
      <c r="L12782">
        <v>12781</v>
      </c>
      <c r="M12782">
        <v>0</v>
      </c>
      <c r="N12782" s="5">
        <v>-6.6127000000000005E-2</v>
      </c>
      <c r="O12782" t="str">
        <f t="shared" si="199"/>
        <v/>
      </c>
    </row>
    <row r="12783" spans="1:15" hidden="1" x14ac:dyDescent="0.2">
      <c r="A12783" t="s">
        <v>2509</v>
      </c>
      <c r="B12783">
        <v>3</v>
      </c>
      <c r="C12783">
        <v>4.7912000000000003E-2</v>
      </c>
      <c r="D12783">
        <v>0.11532000000000001</v>
      </c>
      <c r="E12783">
        <v>0.98302400000000001</v>
      </c>
      <c r="F12783">
        <v>2498</v>
      </c>
      <c r="G12783">
        <v>2</v>
      </c>
      <c r="H12783">
        <v>-2.7892999999999999</v>
      </c>
      <c r="I12783">
        <v>0.58833999999999997</v>
      </c>
      <c r="J12783" s="5">
        <v>0.58818000000000004</v>
      </c>
      <c r="K12783">
        <v>0.99634699999999998</v>
      </c>
      <c r="L12783">
        <v>12782</v>
      </c>
      <c r="M12783">
        <v>0</v>
      </c>
      <c r="N12783" s="5">
        <v>-2.7892999999999999</v>
      </c>
      <c r="O12783" t="str">
        <f t="shared" si="199"/>
        <v/>
      </c>
    </row>
    <row r="12784" spans="1:15" hidden="1" x14ac:dyDescent="0.2">
      <c r="A12784" t="s">
        <v>16318</v>
      </c>
      <c r="B12784">
        <v>3</v>
      </c>
      <c r="C12784">
        <v>0.71011999999999997</v>
      </c>
      <c r="D12784">
        <v>0.75361999999999996</v>
      </c>
      <c r="E12784">
        <v>0.99950899999999998</v>
      </c>
      <c r="F12784">
        <v>16321</v>
      </c>
      <c r="G12784">
        <v>1</v>
      </c>
      <c r="H12784">
        <v>0.62212000000000001</v>
      </c>
      <c r="I12784">
        <v>0.58835999999999999</v>
      </c>
      <c r="J12784" s="5">
        <v>0.58821999999999997</v>
      </c>
      <c r="K12784">
        <v>0.99634699999999998</v>
      </c>
      <c r="L12784">
        <v>12783</v>
      </c>
      <c r="M12784">
        <v>0</v>
      </c>
      <c r="N12784" s="5">
        <v>0.62212000000000001</v>
      </c>
      <c r="O12784" t="str">
        <f t="shared" si="199"/>
        <v/>
      </c>
    </row>
    <row r="12785" spans="1:15" hidden="1" x14ac:dyDescent="0.2">
      <c r="A12785" t="s">
        <v>3814</v>
      </c>
      <c r="B12785">
        <v>3</v>
      </c>
      <c r="C12785">
        <v>7.8054999999999999E-2</v>
      </c>
      <c r="D12785">
        <v>0.17813999999999999</v>
      </c>
      <c r="E12785">
        <v>0.99232500000000001</v>
      </c>
      <c r="F12785">
        <v>3804</v>
      </c>
      <c r="G12785">
        <v>2</v>
      </c>
      <c r="H12785">
        <v>-3.9056E-2</v>
      </c>
      <c r="I12785">
        <v>0.58838999999999997</v>
      </c>
      <c r="J12785" s="5">
        <v>0.58825000000000005</v>
      </c>
      <c r="K12785">
        <v>0.99634699999999998</v>
      </c>
      <c r="L12785">
        <v>12784</v>
      </c>
      <c r="M12785">
        <v>0</v>
      </c>
      <c r="N12785" s="5">
        <v>-3.9056E-2</v>
      </c>
      <c r="O12785" t="str">
        <f t="shared" si="199"/>
        <v/>
      </c>
    </row>
    <row r="12786" spans="1:15" hidden="1" x14ac:dyDescent="0.2">
      <c r="A12786" t="s">
        <v>13496</v>
      </c>
      <c r="B12786">
        <v>3</v>
      </c>
      <c r="C12786">
        <v>0.48011999999999999</v>
      </c>
      <c r="D12786">
        <v>0.63500000000000001</v>
      </c>
      <c r="E12786">
        <v>0.99950899999999998</v>
      </c>
      <c r="F12786">
        <v>13497</v>
      </c>
      <c r="G12786">
        <v>2</v>
      </c>
      <c r="H12786">
        <v>-3.9490999999999998E-2</v>
      </c>
      <c r="I12786">
        <v>0.58847000000000005</v>
      </c>
      <c r="J12786" s="5">
        <v>0.58833000000000002</v>
      </c>
      <c r="K12786">
        <v>0.99634699999999998</v>
      </c>
      <c r="L12786">
        <v>12785</v>
      </c>
      <c r="M12786">
        <v>0</v>
      </c>
      <c r="N12786" s="5">
        <v>-3.9490999999999998E-2</v>
      </c>
      <c r="O12786" t="str">
        <f t="shared" si="199"/>
        <v/>
      </c>
    </row>
    <row r="12787" spans="1:15" hidden="1" x14ac:dyDescent="0.2">
      <c r="A12787" t="s">
        <v>6730</v>
      </c>
      <c r="B12787">
        <v>3</v>
      </c>
      <c r="C12787">
        <v>0.17169000000000001</v>
      </c>
      <c r="D12787">
        <v>0.31770999999999999</v>
      </c>
      <c r="E12787">
        <v>0.99807400000000002</v>
      </c>
      <c r="F12787">
        <v>6723</v>
      </c>
      <c r="G12787">
        <v>2</v>
      </c>
      <c r="H12787">
        <v>-1.585</v>
      </c>
      <c r="I12787">
        <v>0.58852000000000004</v>
      </c>
      <c r="J12787" s="5">
        <v>0.58838000000000001</v>
      </c>
      <c r="K12787">
        <v>0.99634699999999998</v>
      </c>
      <c r="L12787">
        <v>12786</v>
      </c>
      <c r="M12787">
        <v>0</v>
      </c>
      <c r="N12787" s="5">
        <v>-1.585</v>
      </c>
      <c r="O12787" t="str">
        <f t="shared" si="199"/>
        <v/>
      </c>
    </row>
    <row r="12788" spans="1:15" hidden="1" x14ac:dyDescent="0.2">
      <c r="A12788" t="s">
        <v>13486</v>
      </c>
      <c r="B12788">
        <v>3</v>
      </c>
      <c r="C12788">
        <v>0.47968</v>
      </c>
      <c r="D12788">
        <v>0.63458000000000003</v>
      </c>
      <c r="E12788">
        <v>0.99950899999999998</v>
      </c>
      <c r="F12788">
        <v>13487</v>
      </c>
      <c r="G12788">
        <v>2</v>
      </c>
      <c r="H12788">
        <v>-0.14330000000000001</v>
      </c>
      <c r="I12788">
        <v>0.58853999999999995</v>
      </c>
      <c r="J12788" s="5">
        <v>0.58840000000000003</v>
      </c>
      <c r="K12788">
        <v>0.99634699999999998</v>
      </c>
      <c r="L12788">
        <v>12787</v>
      </c>
      <c r="M12788">
        <v>0</v>
      </c>
      <c r="N12788" s="5">
        <v>-0.14330000000000001</v>
      </c>
      <c r="O12788" t="str">
        <f t="shared" si="199"/>
        <v/>
      </c>
    </row>
    <row r="12789" spans="1:15" hidden="1" x14ac:dyDescent="0.2">
      <c r="A12789" t="s">
        <v>9636</v>
      </c>
      <c r="B12789">
        <v>3</v>
      </c>
      <c r="C12789">
        <v>0.29715000000000003</v>
      </c>
      <c r="D12789">
        <v>0.44990999999999998</v>
      </c>
      <c r="E12789">
        <v>0.99950899999999998</v>
      </c>
      <c r="F12789">
        <v>9630</v>
      </c>
      <c r="G12789">
        <v>2</v>
      </c>
      <c r="H12789">
        <v>-0.86543999999999999</v>
      </c>
      <c r="I12789">
        <v>0.58860000000000001</v>
      </c>
      <c r="J12789" s="5">
        <v>0.58845999999999998</v>
      </c>
      <c r="K12789">
        <v>0.99634699999999998</v>
      </c>
      <c r="L12789">
        <v>12788</v>
      </c>
      <c r="M12789">
        <v>0</v>
      </c>
      <c r="N12789" s="5">
        <v>-0.86543999999999999</v>
      </c>
      <c r="O12789" t="str">
        <f t="shared" si="199"/>
        <v/>
      </c>
    </row>
    <row r="12790" spans="1:15" hidden="1" x14ac:dyDescent="0.2">
      <c r="A12790" t="s">
        <v>14986</v>
      </c>
      <c r="B12790">
        <v>4</v>
      </c>
      <c r="C12790">
        <v>0.60180999999999996</v>
      </c>
      <c r="D12790">
        <v>0.74626000000000003</v>
      </c>
      <c r="E12790">
        <v>0.99950899999999998</v>
      </c>
      <c r="F12790">
        <v>14987</v>
      </c>
      <c r="G12790">
        <v>2</v>
      </c>
      <c r="H12790">
        <v>0.52815000000000001</v>
      </c>
      <c r="I12790">
        <v>0.58860999999999997</v>
      </c>
      <c r="J12790" s="5">
        <v>0.58894000000000002</v>
      </c>
      <c r="K12790">
        <v>0.99634699999999998</v>
      </c>
      <c r="L12790">
        <v>12789</v>
      </c>
      <c r="M12790">
        <v>1</v>
      </c>
      <c r="N12790" s="5">
        <v>0.52815000000000001</v>
      </c>
      <c r="O12790" t="str">
        <f t="shared" si="199"/>
        <v/>
      </c>
    </row>
    <row r="12791" spans="1:15" hidden="1" x14ac:dyDescent="0.2">
      <c r="A12791" t="s">
        <v>20028</v>
      </c>
      <c r="B12791">
        <v>3</v>
      </c>
      <c r="C12791">
        <v>0.92713999999999996</v>
      </c>
      <c r="D12791">
        <v>0.92718</v>
      </c>
      <c r="E12791">
        <v>0.99950899999999998</v>
      </c>
      <c r="F12791">
        <v>20037</v>
      </c>
      <c r="G12791">
        <v>0</v>
      </c>
      <c r="H12791">
        <v>1.0028999999999999</v>
      </c>
      <c r="I12791">
        <v>0.58862000000000003</v>
      </c>
      <c r="J12791" s="5">
        <v>0.58848</v>
      </c>
      <c r="K12791">
        <v>0.99634699999999998</v>
      </c>
      <c r="L12791">
        <v>12790</v>
      </c>
      <c r="M12791">
        <v>0</v>
      </c>
      <c r="N12791" s="5">
        <v>1.0028999999999999</v>
      </c>
      <c r="O12791" t="str">
        <f t="shared" si="199"/>
        <v/>
      </c>
    </row>
    <row r="12792" spans="1:15" hidden="1" x14ac:dyDescent="0.2">
      <c r="A12792" t="s">
        <v>15397</v>
      </c>
      <c r="B12792">
        <v>3</v>
      </c>
      <c r="C12792">
        <v>0.63907999999999998</v>
      </c>
      <c r="D12792">
        <v>0.71594999999999998</v>
      </c>
      <c r="E12792">
        <v>0.99950899999999998</v>
      </c>
      <c r="F12792">
        <v>15398</v>
      </c>
      <c r="G12792">
        <v>1</v>
      </c>
      <c r="H12792">
        <v>0.17641000000000001</v>
      </c>
      <c r="I12792">
        <v>0.5887</v>
      </c>
      <c r="J12792" s="5">
        <v>0.58857000000000004</v>
      </c>
      <c r="K12792">
        <v>0.99634699999999998</v>
      </c>
      <c r="L12792">
        <v>12791</v>
      </c>
      <c r="M12792">
        <v>0</v>
      </c>
      <c r="N12792" s="5">
        <v>0.17641000000000001</v>
      </c>
      <c r="O12792" t="str">
        <f t="shared" si="199"/>
        <v/>
      </c>
    </row>
    <row r="12793" spans="1:15" hidden="1" x14ac:dyDescent="0.2">
      <c r="A12793" t="s">
        <v>19051</v>
      </c>
      <c r="B12793">
        <v>3</v>
      </c>
      <c r="C12793">
        <v>0.88151999999999997</v>
      </c>
      <c r="D12793">
        <v>0.88160000000000005</v>
      </c>
      <c r="E12793">
        <v>0.99950899999999998</v>
      </c>
      <c r="F12793">
        <v>19058</v>
      </c>
      <c r="G12793">
        <v>0</v>
      </c>
      <c r="H12793">
        <v>0.38274999999999998</v>
      </c>
      <c r="I12793">
        <v>0.58872999999999998</v>
      </c>
      <c r="J12793" s="5">
        <v>0.58858999999999995</v>
      </c>
      <c r="K12793">
        <v>0.99634699999999998</v>
      </c>
      <c r="L12793">
        <v>12792</v>
      </c>
      <c r="M12793">
        <v>0</v>
      </c>
      <c r="N12793" s="5">
        <v>0.38274999999999998</v>
      </c>
      <c r="O12793" t="str">
        <f t="shared" si="199"/>
        <v/>
      </c>
    </row>
    <row r="12794" spans="1:15" hidden="1" x14ac:dyDescent="0.2">
      <c r="A12794" t="s">
        <v>20452</v>
      </c>
      <c r="B12794">
        <v>3</v>
      </c>
      <c r="C12794">
        <v>0.94527000000000005</v>
      </c>
      <c r="D12794">
        <v>0.94540000000000002</v>
      </c>
      <c r="E12794">
        <v>0.99950899999999998</v>
      </c>
      <c r="F12794">
        <v>20462</v>
      </c>
      <c r="G12794">
        <v>0</v>
      </c>
      <c r="H12794">
        <v>0.94201999999999997</v>
      </c>
      <c r="I12794">
        <v>0.58879999999999999</v>
      </c>
      <c r="J12794" s="5">
        <v>0.58867000000000003</v>
      </c>
      <c r="K12794">
        <v>0.99634699999999998</v>
      </c>
      <c r="L12794">
        <v>12793</v>
      </c>
      <c r="M12794">
        <v>0</v>
      </c>
      <c r="N12794" s="5">
        <v>0.94201999999999997</v>
      </c>
      <c r="O12794" t="str">
        <f t="shared" si="199"/>
        <v/>
      </c>
    </row>
    <row r="12795" spans="1:15" hidden="1" x14ac:dyDescent="0.2">
      <c r="A12795" t="s">
        <v>13051</v>
      </c>
      <c r="B12795">
        <v>3</v>
      </c>
      <c r="C12795">
        <v>0.45989999999999998</v>
      </c>
      <c r="D12795">
        <v>0.61490999999999996</v>
      </c>
      <c r="E12795">
        <v>0.99950899999999998</v>
      </c>
      <c r="F12795">
        <v>13052</v>
      </c>
      <c r="G12795">
        <v>2</v>
      </c>
      <c r="H12795">
        <v>-1.6621E-2</v>
      </c>
      <c r="I12795">
        <v>0.58882999999999996</v>
      </c>
      <c r="J12795" s="5">
        <v>0.58869000000000005</v>
      </c>
      <c r="K12795">
        <v>0.99634699999999998</v>
      </c>
      <c r="L12795">
        <v>12794</v>
      </c>
      <c r="M12795">
        <v>0</v>
      </c>
      <c r="N12795" s="5">
        <v>-1.6621E-2</v>
      </c>
      <c r="O12795" t="str">
        <f t="shared" si="199"/>
        <v/>
      </c>
    </row>
    <row r="12796" spans="1:15" hidden="1" x14ac:dyDescent="0.2">
      <c r="A12796" t="s">
        <v>8981</v>
      </c>
      <c r="B12796">
        <v>3</v>
      </c>
      <c r="C12796">
        <v>0.26872000000000001</v>
      </c>
      <c r="D12796">
        <v>0.42032000000000003</v>
      </c>
      <c r="E12796">
        <v>0.99950899999999998</v>
      </c>
      <c r="F12796">
        <v>8974</v>
      </c>
      <c r="G12796">
        <v>2</v>
      </c>
      <c r="H12796">
        <v>-0.84292999999999996</v>
      </c>
      <c r="I12796">
        <v>0.58891000000000004</v>
      </c>
      <c r="J12796" s="5">
        <v>0.58877000000000002</v>
      </c>
      <c r="K12796">
        <v>0.99634699999999998</v>
      </c>
      <c r="L12796">
        <v>12795</v>
      </c>
      <c r="M12796">
        <v>0</v>
      </c>
      <c r="N12796" s="5">
        <v>-0.84292999999999996</v>
      </c>
      <c r="O12796" t="str">
        <f t="shared" si="199"/>
        <v/>
      </c>
    </row>
    <row r="12797" spans="1:15" hidden="1" x14ac:dyDescent="0.2">
      <c r="A12797" t="s">
        <v>12702</v>
      </c>
      <c r="B12797">
        <v>3</v>
      </c>
      <c r="C12797">
        <v>0.44374000000000002</v>
      </c>
      <c r="D12797">
        <v>0.59885999999999995</v>
      </c>
      <c r="E12797">
        <v>0.99950899999999998</v>
      </c>
      <c r="F12797">
        <v>12703</v>
      </c>
      <c r="G12797">
        <v>2</v>
      </c>
      <c r="H12797">
        <v>-0.23358000000000001</v>
      </c>
      <c r="I12797">
        <v>0.58892999999999995</v>
      </c>
      <c r="J12797" s="5">
        <v>0.58879000000000004</v>
      </c>
      <c r="K12797">
        <v>0.99634699999999998</v>
      </c>
      <c r="L12797">
        <v>12796</v>
      </c>
      <c r="M12797">
        <v>0</v>
      </c>
      <c r="N12797" s="5">
        <v>-0.23358000000000001</v>
      </c>
      <c r="O12797" t="str">
        <f t="shared" si="199"/>
        <v/>
      </c>
    </row>
    <row r="12798" spans="1:15" hidden="1" x14ac:dyDescent="0.2">
      <c r="A12798" t="s">
        <v>12042</v>
      </c>
      <c r="B12798">
        <v>1</v>
      </c>
      <c r="C12798">
        <v>0.41105000000000003</v>
      </c>
      <c r="D12798">
        <v>0.41121999999999997</v>
      </c>
      <c r="E12798">
        <v>0.99950899999999998</v>
      </c>
      <c r="F12798">
        <v>12043</v>
      </c>
      <c r="G12798">
        <v>1</v>
      </c>
      <c r="H12798">
        <v>-2.4908999999999999</v>
      </c>
      <c r="I12798">
        <v>0.58894999999999997</v>
      </c>
      <c r="J12798" s="5">
        <v>0.58865000000000001</v>
      </c>
      <c r="K12798">
        <v>0.99634699999999998</v>
      </c>
      <c r="L12798">
        <v>12797</v>
      </c>
      <c r="M12798">
        <v>0</v>
      </c>
      <c r="N12798" s="5">
        <v>-2.4908999999999999</v>
      </c>
      <c r="O12798" t="str">
        <f t="shared" si="199"/>
        <v/>
      </c>
    </row>
    <row r="12799" spans="1:15" hidden="1" x14ac:dyDescent="0.2">
      <c r="A12799" t="s">
        <v>18986</v>
      </c>
      <c r="B12799">
        <v>3</v>
      </c>
      <c r="C12799">
        <v>0.87851999999999997</v>
      </c>
      <c r="D12799">
        <v>0.87861999999999996</v>
      </c>
      <c r="E12799">
        <v>0.99950899999999998</v>
      </c>
      <c r="F12799">
        <v>18992</v>
      </c>
      <c r="G12799">
        <v>0</v>
      </c>
      <c r="H12799">
        <v>0.8407</v>
      </c>
      <c r="I12799">
        <v>0.58904000000000001</v>
      </c>
      <c r="J12799" s="5">
        <v>0.58891000000000004</v>
      </c>
      <c r="K12799">
        <v>0.99634699999999998</v>
      </c>
      <c r="L12799">
        <v>12798</v>
      </c>
      <c r="M12799">
        <v>0</v>
      </c>
      <c r="N12799" s="5">
        <v>0.8407</v>
      </c>
      <c r="O12799" t="str">
        <f t="shared" si="199"/>
        <v/>
      </c>
    </row>
    <row r="12800" spans="1:15" hidden="1" x14ac:dyDescent="0.2">
      <c r="A12800" t="s">
        <v>5587</v>
      </c>
      <c r="B12800">
        <v>3</v>
      </c>
      <c r="C12800">
        <v>0.12336999999999999</v>
      </c>
      <c r="D12800">
        <v>0.26408999999999999</v>
      </c>
      <c r="E12800">
        <v>0.99807400000000002</v>
      </c>
      <c r="F12800">
        <v>5579</v>
      </c>
      <c r="G12800">
        <v>2</v>
      </c>
      <c r="H12800">
        <v>-1.7566999999999999</v>
      </c>
      <c r="I12800">
        <v>0.58908000000000005</v>
      </c>
      <c r="J12800" s="5">
        <v>0.58896000000000004</v>
      </c>
      <c r="K12800">
        <v>0.99634699999999998</v>
      </c>
      <c r="L12800">
        <v>12799</v>
      </c>
      <c r="M12800">
        <v>0</v>
      </c>
      <c r="N12800" s="5">
        <v>-1.7566999999999999</v>
      </c>
      <c r="O12800" t="str">
        <f t="shared" si="199"/>
        <v/>
      </c>
    </row>
    <row r="12801" spans="1:15" hidden="1" x14ac:dyDescent="0.2">
      <c r="A12801" t="s">
        <v>5356</v>
      </c>
      <c r="B12801">
        <v>3</v>
      </c>
      <c r="C12801">
        <v>0.11724</v>
      </c>
      <c r="D12801">
        <v>0.25296999999999997</v>
      </c>
      <c r="E12801">
        <v>0.99807400000000002</v>
      </c>
      <c r="F12801">
        <v>5348</v>
      </c>
      <c r="G12801">
        <v>2</v>
      </c>
      <c r="H12801">
        <v>-1.7150000000000001</v>
      </c>
      <c r="I12801">
        <v>0.58908000000000005</v>
      </c>
      <c r="J12801" s="5">
        <v>0.58896000000000004</v>
      </c>
      <c r="K12801">
        <v>0.99634699999999998</v>
      </c>
      <c r="L12801">
        <v>12800</v>
      </c>
      <c r="M12801">
        <v>0</v>
      </c>
      <c r="N12801" s="5">
        <v>-1.7150000000000001</v>
      </c>
      <c r="O12801" t="str">
        <f t="shared" si="199"/>
        <v/>
      </c>
    </row>
    <row r="12802" spans="1:15" hidden="1" x14ac:dyDescent="0.2">
      <c r="A12802" t="s">
        <v>6030</v>
      </c>
      <c r="B12802">
        <v>3</v>
      </c>
      <c r="C12802">
        <v>0.14216000000000001</v>
      </c>
      <c r="D12802">
        <v>0.28577000000000002</v>
      </c>
      <c r="E12802">
        <v>0.99807400000000002</v>
      </c>
      <c r="F12802">
        <v>6022</v>
      </c>
      <c r="G12802">
        <v>2</v>
      </c>
      <c r="H12802">
        <v>-1.5789</v>
      </c>
      <c r="I12802">
        <v>0.58914999999999995</v>
      </c>
      <c r="J12802" s="5">
        <v>0.58904000000000001</v>
      </c>
      <c r="K12802">
        <v>0.99634699999999998</v>
      </c>
      <c r="L12802">
        <v>12801</v>
      </c>
      <c r="M12802">
        <v>0</v>
      </c>
      <c r="N12802" s="5">
        <v>-1.5789</v>
      </c>
      <c r="O12802" t="str">
        <f t="shared" si="199"/>
        <v/>
      </c>
    </row>
    <row r="12803" spans="1:15" hidden="1" x14ac:dyDescent="0.2">
      <c r="A12803" t="s">
        <v>12036</v>
      </c>
      <c r="B12803">
        <v>1</v>
      </c>
      <c r="C12803">
        <v>0.4108</v>
      </c>
      <c r="D12803">
        <v>0.41097</v>
      </c>
      <c r="E12803">
        <v>0.99950899999999998</v>
      </c>
      <c r="F12803">
        <v>12037</v>
      </c>
      <c r="G12803">
        <v>1</v>
      </c>
      <c r="H12803">
        <v>-0.53810999999999998</v>
      </c>
      <c r="I12803">
        <v>0.58919999999999995</v>
      </c>
      <c r="J12803" s="5">
        <v>0.58889999999999998</v>
      </c>
      <c r="K12803">
        <v>0.99634699999999998</v>
      </c>
      <c r="L12803">
        <v>12802</v>
      </c>
      <c r="M12803">
        <v>0</v>
      </c>
      <c r="N12803" s="5">
        <v>-0.53810999999999998</v>
      </c>
      <c r="O12803" t="str">
        <f t="shared" ref="O12803:O12866" si="200">IF(AND(J12803&lt;0.05,N12803&gt;=2),"Y","")</f>
        <v/>
      </c>
    </row>
    <row r="12804" spans="1:15" hidden="1" x14ac:dyDescent="0.2">
      <c r="A12804" t="s">
        <v>6032</v>
      </c>
      <c r="B12804">
        <v>3</v>
      </c>
      <c r="C12804">
        <v>0.14223</v>
      </c>
      <c r="D12804">
        <v>0.28584999999999999</v>
      </c>
      <c r="E12804">
        <v>0.99807400000000002</v>
      </c>
      <c r="F12804">
        <v>6024</v>
      </c>
      <c r="G12804">
        <v>1</v>
      </c>
      <c r="H12804">
        <v>1.6787000000000001</v>
      </c>
      <c r="I12804">
        <v>0.58921999999999997</v>
      </c>
      <c r="J12804" s="5">
        <v>0.58909999999999996</v>
      </c>
      <c r="K12804">
        <v>0.99634699999999998</v>
      </c>
      <c r="L12804">
        <v>12803</v>
      </c>
      <c r="M12804">
        <v>0</v>
      </c>
      <c r="N12804" s="5">
        <v>1.6787000000000001</v>
      </c>
      <c r="O12804" t="str">
        <f t="shared" si="200"/>
        <v/>
      </c>
    </row>
    <row r="12805" spans="1:15" hidden="1" x14ac:dyDescent="0.2">
      <c r="A12805" t="s">
        <v>17321</v>
      </c>
      <c r="B12805">
        <v>3</v>
      </c>
      <c r="C12805">
        <v>0.78410000000000002</v>
      </c>
      <c r="D12805">
        <v>0.80010000000000003</v>
      </c>
      <c r="E12805">
        <v>0.99950899999999998</v>
      </c>
      <c r="F12805">
        <v>17325</v>
      </c>
      <c r="G12805">
        <v>1</v>
      </c>
      <c r="H12805">
        <v>0.40912999999999999</v>
      </c>
      <c r="I12805">
        <v>0.58923999999999999</v>
      </c>
      <c r="J12805" s="5">
        <v>0.58911999999999998</v>
      </c>
      <c r="K12805">
        <v>0.99634699999999998</v>
      </c>
      <c r="L12805">
        <v>12804</v>
      </c>
      <c r="M12805">
        <v>0</v>
      </c>
      <c r="N12805" s="5">
        <v>0.40912999999999999</v>
      </c>
      <c r="O12805" t="str">
        <f t="shared" si="200"/>
        <v/>
      </c>
    </row>
    <row r="12806" spans="1:15" hidden="1" x14ac:dyDescent="0.2">
      <c r="A12806" t="s">
        <v>631</v>
      </c>
      <c r="B12806">
        <v>3</v>
      </c>
      <c r="C12806">
        <v>1.0515999999999999E-2</v>
      </c>
      <c r="D12806">
        <v>2.811E-2</v>
      </c>
      <c r="E12806">
        <v>0.949936</v>
      </c>
      <c r="F12806">
        <v>620</v>
      </c>
      <c r="G12806">
        <v>2</v>
      </c>
      <c r="H12806">
        <v>-3.7787000000000002</v>
      </c>
      <c r="I12806">
        <v>0.58935000000000004</v>
      </c>
      <c r="J12806" s="5">
        <v>0.58923000000000003</v>
      </c>
      <c r="K12806">
        <v>0.99634699999999998</v>
      </c>
      <c r="L12806">
        <v>12805</v>
      </c>
      <c r="M12806">
        <v>0</v>
      </c>
      <c r="N12806" s="5">
        <v>-3.7787000000000002</v>
      </c>
      <c r="O12806" t="str">
        <f t="shared" si="200"/>
        <v/>
      </c>
    </row>
    <row r="12807" spans="1:15" hidden="1" x14ac:dyDescent="0.2">
      <c r="A12807" t="s">
        <v>18473</v>
      </c>
      <c r="B12807">
        <v>3</v>
      </c>
      <c r="C12807">
        <v>0.85114000000000001</v>
      </c>
      <c r="D12807">
        <v>0.85246999999999995</v>
      </c>
      <c r="E12807">
        <v>0.99950899999999998</v>
      </c>
      <c r="F12807">
        <v>18479</v>
      </c>
      <c r="G12807">
        <v>1</v>
      </c>
      <c r="H12807">
        <v>0.48629</v>
      </c>
      <c r="I12807">
        <v>0.58936999999999995</v>
      </c>
      <c r="J12807" s="5">
        <v>0.58925000000000005</v>
      </c>
      <c r="K12807">
        <v>0.99634699999999998</v>
      </c>
      <c r="L12807">
        <v>12806</v>
      </c>
      <c r="M12807">
        <v>0</v>
      </c>
      <c r="N12807" s="5">
        <v>0.48629</v>
      </c>
      <c r="O12807" t="str">
        <f t="shared" si="200"/>
        <v/>
      </c>
    </row>
    <row r="12808" spans="1:15" hidden="1" x14ac:dyDescent="0.2">
      <c r="A12808" t="s">
        <v>8484</v>
      </c>
      <c r="B12808">
        <v>3</v>
      </c>
      <c r="C12808">
        <v>0.24621000000000001</v>
      </c>
      <c r="D12808">
        <v>0.39676</v>
      </c>
      <c r="E12808">
        <v>0.99950899999999998</v>
      </c>
      <c r="F12808">
        <v>8477</v>
      </c>
      <c r="G12808">
        <v>2</v>
      </c>
      <c r="H12808">
        <v>-1.1254999999999999</v>
      </c>
      <c r="I12808">
        <v>0.58945000000000003</v>
      </c>
      <c r="J12808" s="5">
        <v>0.58933999999999997</v>
      </c>
      <c r="K12808">
        <v>0.99634699999999998</v>
      </c>
      <c r="L12808">
        <v>12807</v>
      </c>
      <c r="M12808">
        <v>0</v>
      </c>
      <c r="N12808" s="5">
        <v>-1.1254999999999999</v>
      </c>
      <c r="O12808" t="str">
        <f t="shared" si="200"/>
        <v/>
      </c>
    </row>
    <row r="12809" spans="1:15" hidden="1" x14ac:dyDescent="0.2">
      <c r="A12809" t="s">
        <v>15816</v>
      </c>
      <c r="B12809">
        <v>3</v>
      </c>
      <c r="C12809">
        <v>0.67020000000000002</v>
      </c>
      <c r="D12809">
        <v>0.73160999999999998</v>
      </c>
      <c r="E12809">
        <v>0.99950899999999998</v>
      </c>
      <c r="F12809">
        <v>15818</v>
      </c>
      <c r="G12809">
        <v>1</v>
      </c>
      <c r="H12809">
        <v>0.84789000000000003</v>
      </c>
      <c r="I12809">
        <v>0.58948</v>
      </c>
      <c r="J12809" s="5">
        <v>0.58935999999999999</v>
      </c>
      <c r="K12809">
        <v>0.99634699999999998</v>
      </c>
      <c r="L12809">
        <v>12808</v>
      </c>
      <c r="M12809">
        <v>0</v>
      </c>
      <c r="N12809" s="5">
        <v>0.84789000000000003</v>
      </c>
      <c r="O12809" t="str">
        <f t="shared" si="200"/>
        <v/>
      </c>
    </row>
    <row r="12810" spans="1:15" hidden="1" x14ac:dyDescent="0.2">
      <c r="A12810" t="s">
        <v>6875</v>
      </c>
      <c r="B12810">
        <v>3</v>
      </c>
      <c r="C12810">
        <v>0.17751</v>
      </c>
      <c r="D12810">
        <v>0.32405</v>
      </c>
      <c r="E12810">
        <v>0.99807400000000002</v>
      </c>
      <c r="F12810">
        <v>6868</v>
      </c>
      <c r="G12810">
        <v>2</v>
      </c>
      <c r="H12810">
        <v>-1.3683000000000001</v>
      </c>
      <c r="I12810">
        <v>0.58950000000000002</v>
      </c>
      <c r="J12810" s="5">
        <v>0.58938000000000001</v>
      </c>
      <c r="K12810">
        <v>0.99634699999999998</v>
      </c>
      <c r="L12810">
        <v>12809</v>
      </c>
      <c r="M12810">
        <v>0</v>
      </c>
      <c r="N12810" s="5">
        <v>-1.3683000000000001</v>
      </c>
      <c r="O12810" t="str">
        <f t="shared" si="200"/>
        <v/>
      </c>
    </row>
    <row r="12811" spans="1:15" hidden="1" x14ac:dyDescent="0.2">
      <c r="A12811" t="s">
        <v>6996</v>
      </c>
      <c r="B12811">
        <v>3</v>
      </c>
      <c r="C12811">
        <v>0.18226000000000001</v>
      </c>
      <c r="D12811">
        <v>0.32918999999999998</v>
      </c>
      <c r="E12811">
        <v>0.99807400000000002</v>
      </c>
      <c r="F12811">
        <v>6989</v>
      </c>
      <c r="G12811">
        <v>2</v>
      </c>
      <c r="H12811">
        <v>-1.5817000000000001</v>
      </c>
      <c r="I12811">
        <v>0.58953</v>
      </c>
      <c r="J12811" s="5">
        <v>0.58940999999999999</v>
      </c>
      <c r="K12811">
        <v>0.99634699999999998</v>
      </c>
      <c r="L12811">
        <v>12810</v>
      </c>
      <c r="M12811">
        <v>0</v>
      </c>
      <c r="N12811" s="5">
        <v>-1.5817000000000001</v>
      </c>
      <c r="O12811" t="str">
        <f t="shared" si="200"/>
        <v/>
      </c>
    </row>
    <row r="12812" spans="1:15" hidden="1" x14ac:dyDescent="0.2">
      <c r="A12812" t="s">
        <v>3380</v>
      </c>
      <c r="B12812">
        <v>3</v>
      </c>
      <c r="C12812">
        <v>6.7193000000000003E-2</v>
      </c>
      <c r="D12812">
        <v>0.15615000000000001</v>
      </c>
      <c r="E12812">
        <v>0.98394599999999999</v>
      </c>
      <c r="F12812">
        <v>3369</v>
      </c>
      <c r="G12812">
        <v>2</v>
      </c>
      <c r="H12812">
        <v>-2.2545999999999999</v>
      </c>
      <c r="I12812">
        <v>0.58957999999999999</v>
      </c>
      <c r="J12812" s="5">
        <v>0.58945999999999998</v>
      </c>
      <c r="K12812">
        <v>0.99634699999999998</v>
      </c>
      <c r="L12812">
        <v>12811</v>
      </c>
      <c r="M12812">
        <v>0</v>
      </c>
      <c r="N12812" s="5">
        <v>-2.2545999999999999</v>
      </c>
      <c r="O12812" t="str">
        <f t="shared" si="200"/>
        <v/>
      </c>
    </row>
    <row r="12813" spans="1:15" hidden="1" x14ac:dyDescent="0.2">
      <c r="A12813" t="s">
        <v>9294</v>
      </c>
      <c r="B12813">
        <v>3</v>
      </c>
      <c r="C12813">
        <v>0.28233999999999998</v>
      </c>
      <c r="D12813">
        <v>0.43454999999999999</v>
      </c>
      <c r="E12813">
        <v>0.99950899999999998</v>
      </c>
      <c r="F12813">
        <v>9288</v>
      </c>
      <c r="G12813">
        <v>2</v>
      </c>
      <c r="H12813">
        <v>-0.68091000000000002</v>
      </c>
      <c r="I12813">
        <v>0.58960999999999997</v>
      </c>
      <c r="J12813" s="5">
        <v>0.58948999999999996</v>
      </c>
      <c r="K12813">
        <v>0.99634699999999998</v>
      </c>
      <c r="L12813">
        <v>12812</v>
      </c>
      <c r="M12813">
        <v>0</v>
      </c>
      <c r="N12813" s="5">
        <v>-0.68091000000000002</v>
      </c>
      <c r="O12813" t="str">
        <f t="shared" si="200"/>
        <v/>
      </c>
    </row>
    <row r="12814" spans="1:15" hidden="1" x14ac:dyDescent="0.2">
      <c r="A12814" t="s">
        <v>17209</v>
      </c>
      <c r="B12814">
        <v>3</v>
      </c>
      <c r="C12814">
        <v>0.77581</v>
      </c>
      <c r="D12814">
        <v>0.79446000000000006</v>
      </c>
      <c r="E12814">
        <v>0.99950899999999998</v>
      </c>
      <c r="F12814">
        <v>17213</v>
      </c>
      <c r="G12814">
        <v>1</v>
      </c>
      <c r="H12814">
        <v>1.3996</v>
      </c>
      <c r="I12814">
        <v>0.58962999999999999</v>
      </c>
      <c r="J12814" s="5">
        <v>0.58952000000000004</v>
      </c>
      <c r="K12814">
        <v>0.99634699999999998</v>
      </c>
      <c r="L12814">
        <v>12813</v>
      </c>
      <c r="M12814">
        <v>0</v>
      </c>
      <c r="N12814" s="5">
        <v>1.3996</v>
      </c>
      <c r="O12814" t="str">
        <f t="shared" si="200"/>
        <v/>
      </c>
    </row>
    <row r="12815" spans="1:15" hidden="1" x14ac:dyDescent="0.2">
      <c r="A12815" t="s">
        <v>12029</v>
      </c>
      <c r="B12815">
        <v>3</v>
      </c>
      <c r="C12815">
        <v>0.41066000000000003</v>
      </c>
      <c r="D12815">
        <v>0.56583000000000006</v>
      </c>
      <c r="E12815">
        <v>0.99950899999999998</v>
      </c>
      <c r="F12815">
        <v>12030</v>
      </c>
      <c r="G12815">
        <v>2</v>
      </c>
      <c r="H12815">
        <v>-0.30032999999999999</v>
      </c>
      <c r="I12815">
        <v>0.58975999999999995</v>
      </c>
      <c r="J12815" s="5">
        <v>0.58965000000000001</v>
      </c>
      <c r="K12815">
        <v>0.99634699999999998</v>
      </c>
      <c r="L12815">
        <v>12814</v>
      </c>
      <c r="M12815">
        <v>0</v>
      </c>
      <c r="N12815" s="5">
        <v>-0.30032999999999999</v>
      </c>
      <c r="O12815" t="str">
        <f t="shared" si="200"/>
        <v/>
      </c>
    </row>
    <row r="12816" spans="1:15" hidden="1" x14ac:dyDescent="0.2">
      <c r="A12816" t="s">
        <v>10035</v>
      </c>
      <c r="B12816">
        <v>3</v>
      </c>
      <c r="C12816">
        <v>0.31539</v>
      </c>
      <c r="D12816">
        <v>0.46897</v>
      </c>
      <c r="E12816">
        <v>0.99950899999999998</v>
      </c>
      <c r="F12816">
        <v>10029</v>
      </c>
      <c r="G12816">
        <v>2</v>
      </c>
      <c r="H12816">
        <v>-0.8145</v>
      </c>
      <c r="I12816">
        <v>0.58984000000000003</v>
      </c>
      <c r="J12816" s="5">
        <v>0.58974000000000004</v>
      </c>
      <c r="K12816">
        <v>0.99634699999999998</v>
      </c>
      <c r="L12816">
        <v>12815</v>
      </c>
      <c r="M12816">
        <v>0</v>
      </c>
      <c r="N12816" s="5">
        <v>-0.8145</v>
      </c>
      <c r="O12816" t="str">
        <f t="shared" si="200"/>
        <v/>
      </c>
    </row>
    <row r="12817" spans="1:15" hidden="1" x14ac:dyDescent="0.2">
      <c r="A12817" t="s">
        <v>18297</v>
      </c>
      <c r="B12817">
        <v>3</v>
      </c>
      <c r="C12817">
        <v>0.84145999999999999</v>
      </c>
      <c r="D12817">
        <v>0.84402999999999995</v>
      </c>
      <c r="E12817">
        <v>0.99950899999999998</v>
      </c>
      <c r="F12817">
        <v>18302</v>
      </c>
      <c r="G12817">
        <v>1</v>
      </c>
      <c r="H12817">
        <v>1.3924000000000001</v>
      </c>
      <c r="I12817">
        <v>0.58987000000000001</v>
      </c>
      <c r="J12817" s="5">
        <v>0.58975999999999995</v>
      </c>
      <c r="K12817">
        <v>0.99634699999999998</v>
      </c>
      <c r="L12817">
        <v>12816</v>
      </c>
      <c r="M12817">
        <v>0</v>
      </c>
      <c r="N12817" s="5">
        <v>1.3924000000000001</v>
      </c>
      <c r="O12817" t="str">
        <f t="shared" si="200"/>
        <v/>
      </c>
    </row>
    <row r="12818" spans="1:15" hidden="1" x14ac:dyDescent="0.2">
      <c r="A12818" t="s">
        <v>7482</v>
      </c>
      <c r="B12818">
        <v>3</v>
      </c>
      <c r="C12818">
        <v>0.20261000000000001</v>
      </c>
      <c r="D12818">
        <v>0.35092000000000001</v>
      </c>
      <c r="E12818">
        <v>0.99950899999999998</v>
      </c>
      <c r="F12818">
        <v>7475</v>
      </c>
      <c r="G12818">
        <v>2</v>
      </c>
      <c r="H12818">
        <v>-1.2979000000000001</v>
      </c>
      <c r="I12818">
        <v>0.58989000000000003</v>
      </c>
      <c r="J12818" s="5">
        <v>0.58979000000000004</v>
      </c>
      <c r="K12818">
        <v>0.99634699999999998</v>
      </c>
      <c r="L12818">
        <v>12817</v>
      </c>
      <c r="M12818">
        <v>0</v>
      </c>
      <c r="N12818" s="5">
        <v>-1.2979000000000001</v>
      </c>
      <c r="O12818" t="str">
        <f t="shared" si="200"/>
        <v/>
      </c>
    </row>
    <row r="12819" spans="1:15" hidden="1" x14ac:dyDescent="0.2">
      <c r="A12819" t="s">
        <v>3246</v>
      </c>
      <c r="B12819">
        <v>3</v>
      </c>
      <c r="C12819">
        <v>6.4071000000000003E-2</v>
      </c>
      <c r="D12819">
        <v>0.14965000000000001</v>
      </c>
      <c r="E12819">
        <v>0.98394599999999999</v>
      </c>
      <c r="F12819">
        <v>3235</v>
      </c>
      <c r="G12819">
        <v>2</v>
      </c>
      <c r="H12819">
        <v>-1.8324</v>
      </c>
      <c r="I12819">
        <v>0.58992</v>
      </c>
      <c r="J12819" s="5">
        <v>0.58980999999999995</v>
      </c>
      <c r="K12819">
        <v>0.99634699999999998</v>
      </c>
      <c r="L12819">
        <v>12818</v>
      </c>
      <c r="M12819">
        <v>0</v>
      </c>
      <c r="N12819" s="5">
        <v>-1.8324</v>
      </c>
      <c r="O12819" t="str">
        <f t="shared" si="200"/>
        <v/>
      </c>
    </row>
    <row r="12820" spans="1:15" hidden="1" x14ac:dyDescent="0.2">
      <c r="A12820" t="s">
        <v>17379</v>
      </c>
      <c r="B12820">
        <v>3</v>
      </c>
      <c r="C12820">
        <v>0.78786</v>
      </c>
      <c r="D12820">
        <v>0.80276000000000003</v>
      </c>
      <c r="E12820">
        <v>0.99950899999999998</v>
      </c>
      <c r="F12820">
        <v>17383</v>
      </c>
      <c r="G12820">
        <v>1</v>
      </c>
      <c r="H12820">
        <v>0.54554999999999998</v>
      </c>
      <c r="I12820">
        <v>0.58994000000000002</v>
      </c>
      <c r="J12820" s="5">
        <v>0.58982999999999997</v>
      </c>
      <c r="K12820">
        <v>0.99634699999999998</v>
      </c>
      <c r="L12820">
        <v>12819</v>
      </c>
      <c r="M12820">
        <v>0</v>
      </c>
      <c r="N12820" s="5">
        <v>0.54554999999999998</v>
      </c>
      <c r="O12820" t="str">
        <f t="shared" si="200"/>
        <v/>
      </c>
    </row>
    <row r="12821" spans="1:15" hidden="1" x14ac:dyDescent="0.2">
      <c r="A12821" t="s">
        <v>7523</v>
      </c>
      <c r="B12821">
        <v>3</v>
      </c>
      <c r="C12821">
        <v>0.20469000000000001</v>
      </c>
      <c r="D12821">
        <v>0.35315000000000002</v>
      </c>
      <c r="E12821">
        <v>0.99950899999999998</v>
      </c>
      <c r="F12821">
        <v>7516</v>
      </c>
      <c r="G12821">
        <v>1</v>
      </c>
      <c r="H12821">
        <v>0.99029999999999996</v>
      </c>
      <c r="I12821">
        <v>0.59001999999999999</v>
      </c>
      <c r="J12821" s="5">
        <v>0.58991000000000005</v>
      </c>
      <c r="K12821">
        <v>0.99634699999999998</v>
      </c>
      <c r="L12821">
        <v>12820</v>
      </c>
      <c r="M12821">
        <v>0</v>
      </c>
      <c r="N12821" s="5">
        <v>0.99029999999999996</v>
      </c>
      <c r="O12821" t="str">
        <f t="shared" si="200"/>
        <v/>
      </c>
    </row>
    <row r="12822" spans="1:15" hidden="1" x14ac:dyDescent="0.2">
      <c r="A12822" t="s">
        <v>16180</v>
      </c>
      <c r="B12822">
        <v>3</v>
      </c>
      <c r="C12822">
        <v>0.69867000000000001</v>
      </c>
      <c r="D12822">
        <v>0.74712000000000001</v>
      </c>
      <c r="E12822">
        <v>0.99950899999999998</v>
      </c>
      <c r="F12822">
        <v>16182</v>
      </c>
      <c r="G12822">
        <v>1</v>
      </c>
      <c r="H12822">
        <v>1.1883999999999999</v>
      </c>
      <c r="I12822">
        <v>0.59004999999999996</v>
      </c>
      <c r="J12822" s="5">
        <v>0.58994000000000002</v>
      </c>
      <c r="K12822">
        <v>0.99634699999999998</v>
      </c>
      <c r="L12822">
        <v>12821</v>
      </c>
      <c r="M12822">
        <v>0</v>
      </c>
      <c r="N12822" s="5">
        <v>1.1883999999999999</v>
      </c>
      <c r="O12822" t="str">
        <f t="shared" si="200"/>
        <v/>
      </c>
    </row>
    <row r="12823" spans="1:15" hidden="1" x14ac:dyDescent="0.2">
      <c r="A12823" t="s">
        <v>9220</v>
      </c>
      <c r="B12823">
        <v>3</v>
      </c>
      <c r="C12823">
        <v>0.27909</v>
      </c>
      <c r="D12823">
        <v>0.43119000000000002</v>
      </c>
      <c r="E12823">
        <v>0.99950899999999998</v>
      </c>
      <c r="F12823">
        <v>9213</v>
      </c>
      <c r="G12823">
        <v>2</v>
      </c>
      <c r="H12823">
        <v>-0.83867000000000003</v>
      </c>
      <c r="I12823">
        <v>0.59009999999999996</v>
      </c>
      <c r="J12823" s="5">
        <v>0.58997999999999995</v>
      </c>
      <c r="K12823">
        <v>0.99634699999999998</v>
      </c>
      <c r="L12823">
        <v>12822</v>
      </c>
      <c r="M12823">
        <v>0</v>
      </c>
      <c r="N12823" s="5">
        <v>-0.83867000000000003</v>
      </c>
      <c r="O12823" t="str">
        <f t="shared" si="200"/>
        <v/>
      </c>
    </row>
    <row r="12824" spans="1:15" hidden="1" x14ac:dyDescent="0.2">
      <c r="A12824" t="s">
        <v>19348</v>
      </c>
      <c r="B12824">
        <v>3</v>
      </c>
      <c r="C12824">
        <v>0.89598</v>
      </c>
      <c r="D12824">
        <v>0.89607999999999999</v>
      </c>
      <c r="E12824">
        <v>0.99950899999999998</v>
      </c>
      <c r="F12824">
        <v>19355</v>
      </c>
      <c r="G12824">
        <v>0</v>
      </c>
      <c r="H12824">
        <v>0.35532000000000002</v>
      </c>
      <c r="I12824">
        <v>0.59014999999999995</v>
      </c>
      <c r="J12824" s="5">
        <v>0.59004000000000001</v>
      </c>
      <c r="K12824">
        <v>0.99634699999999998</v>
      </c>
      <c r="L12824">
        <v>12823</v>
      </c>
      <c r="M12824">
        <v>0</v>
      </c>
      <c r="N12824" s="5">
        <v>0.35532000000000002</v>
      </c>
      <c r="O12824" t="str">
        <f t="shared" si="200"/>
        <v/>
      </c>
    </row>
    <row r="12825" spans="1:15" hidden="1" x14ac:dyDescent="0.2">
      <c r="A12825" t="s">
        <v>7016</v>
      </c>
      <c r="B12825">
        <v>3</v>
      </c>
      <c r="C12825">
        <v>0.18303</v>
      </c>
      <c r="D12825">
        <v>0.32999000000000001</v>
      </c>
      <c r="E12825">
        <v>0.99807400000000002</v>
      </c>
      <c r="F12825">
        <v>7009</v>
      </c>
      <c r="G12825">
        <v>2</v>
      </c>
      <c r="H12825">
        <v>-1.4034</v>
      </c>
      <c r="I12825">
        <v>0.59026000000000001</v>
      </c>
      <c r="J12825" s="5">
        <v>0.59014</v>
      </c>
      <c r="K12825">
        <v>0.99634699999999998</v>
      </c>
      <c r="L12825">
        <v>12824</v>
      </c>
      <c r="M12825">
        <v>0</v>
      </c>
      <c r="N12825" s="5">
        <v>-1.4034</v>
      </c>
      <c r="O12825" t="str">
        <f t="shared" si="200"/>
        <v/>
      </c>
    </row>
    <row r="12826" spans="1:15" hidden="1" x14ac:dyDescent="0.2">
      <c r="A12826" t="s">
        <v>12005</v>
      </c>
      <c r="B12826">
        <v>1</v>
      </c>
      <c r="C12826">
        <v>0.40966999999999998</v>
      </c>
      <c r="D12826">
        <v>0.40981000000000001</v>
      </c>
      <c r="E12826">
        <v>0.99950899999999998</v>
      </c>
      <c r="F12826">
        <v>12006</v>
      </c>
      <c r="G12826">
        <v>1</v>
      </c>
      <c r="H12826">
        <v>-0.68420999999999998</v>
      </c>
      <c r="I12826">
        <v>0.59033000000000002</v>
      </c>
      <c r="J12826" s="5">
        <v>0.59003000000000005</v>
      </c>
      <c r="K12826">
        <v>0.99634699999999998</v>
      </c>
      <c r="L12826">
        <v>12825</v>
      </c>
      <c r="M12826">
        <v>0</v>
      </c>
      <c r="N12826" s="5">
        <v>-0.68420999999999998</v>
      </c>
      <c r="O12826" t="str">
        <f t="shared" si="200"/>
        <v/>
      </c>
    </row>
    <row r="12827" spans="1:15" hidden="1" x14ac:dyDescent="0.2">
      <c r="A12827" t="s">
        <v>7655</v>
      </c>
      <c r="B12827">
        <v>3</v>
      </c>
      <c r="C12827">
        <v>0.20988999999999999</v>
      </c>
      <c r="D12827">
        <v>0.35858000000000001</v>
      </c>
      <c r="E12827">
        <v>0.99950899999999998</v>
      </c>
      <c r="F12827">
        <v>7648</v>
      </c>
      <c r="G12827">
        <v>2</v>
      </c>
      <c r="H12827">
        <v>-0.11922000000000001</v>
      </c>
      <c r="I12827">
        <v>0.59033000000000002</v>
      </c>
      <c r="J12827" s="5">
        <v>0.59021999999999997</v>
      </c>
      <c r="K12827">
        <v>0.99634699999999998</v>
      </c>
      <c r="L12827">
        <v>12826</v>
      </c>
      <c r="M12827">
        <v>0</v>
      </c>
      <c r="N12827" s="5">
        <v>-0.11922000000000001</v>
      </c>
      <c r="O12827" t="str">
        <f t="shared" si="200"/>
        <v/>
      </c>
    </row>
    <row r="12828" spans="1:15" hidden="1" x14ac:dyDescent="0.2">
      <c r="A12828" t="s">
        <v>10114</v>
      </c>
      <c r="B12828">
        <v>3</v>
      </c>
      <c r="C12828">
        <v>0.31901000000000002</v>
      </c>
      <c r="D12828">
        <v>0.47266999999999998</v>
      </c>
      <c r="E12828">
        <v>0.99950899999999998</v>
      </c>
      <c r="F12828">
        <v>10108</v>
      </c>
      <c r="G12828">
        <v>1</v>
      </c>
      <c r="H12828">
        <v>1.4306000000000001</v>
      </c>
      <c r="I12828">
        <v>0.59038000000000002</v>
      </c>
      <c r="J12828" s="5">
        <v>0.59026999999999996</v>
      </c>
      <c r="K12828">
        <v>0.99634699999999998</v>
      </c>
      <c r="L12828">
        <v>12827</v>
      </c>
      <c r="M12828">
        <v>0</v>
      </c>
      <c r="N12828" s="5">
        <v>1.4306000000000001</v>
      </c>
      <c r="O12828" t="str">
        <f t="shared" si="200"/>
        <v/>
      </c>
    </row>
    <row r="12829" spans="1:15" hidden="1" x14ac:dyDescent="0.2">
      <c r="A12829" t="s">
        <v>18819</v>
      </c>
      <c r="B12829">
        <v>3</v>
      </c>
      <c r="C12829">
        <v>0.86972000000000005</v>
      </c>
      <c r="D12829">
        <v>0.86985000000000001</v>
      </c>
      <c r="E12829">
        <v>0.99950899999999998</v>
      </c>
      <c r="F12829">
        <v>18825</v>
      </c>
      <c r="G12829">
        <v>1</v>
      </c>
      <c r="H12829">
        <v>1.3496999999999999</v>
      </c>
      <c r="I12829">
        <v>0.59040999999999999</v>
      </c>
      <c r="J12829" s="5">
        <v>0.59028999999999998</v>
      </c>
      <c r="K12829">
        <v>0.99634699999999998</v>
      </c>
      <c r="L12829">
        <v>12828</v>
      </c>
      <c r="M12829">
        <v>0</v>
      </c>
      <c r="N12829" s="5">
        <v>1.3496999999999999</v>
      </c>
      <c r="O12829" t="str">
        <f t="shared" si="200"/>
        <v/>
      </c>
    </row>
    <row r="12830" spans="1:15" hidden="1" x14ac:dyDescent="0.2">
      <c r="A12830" t="s">
        <v>6396</v>
      </c>
      <c r="B12830">
        <v>3</v>
      </c>
      <c r="C12830">
        <v>0.15844</v>
      </c>
      <c r="D12830">
        <v>0.30341000000000001</v>
      </c>
      <c r="E12830">
        <v>0.99807400000000002</v>
      </c>
      <c r="F12830">
        <v>6388</v>
      </c>
      <c r="G12830">
        <v>2</v>
      </c>
      <c r="H12830">
        <v>-0.47770000000000001</v>
      </c>
      <c r="I12830">
        <v>0.59045999999999998</v>
      </c>
      <c r="J12830" s="5">
        <v>0.59033999999999998</v>
      </c>
      <c r="K12830">
        <v>0.99634699999999998</v>
      </c>
      <c r="L12830">
        <v>12829</v>
      </c>
      <c r="M12830">
        <v>0</v>
      </c>
      <c r="N12830" s="5">
        <v>-0.47770000000000001</v>
      </c>
      <c r="O12830" t="str">
        <f t="shared" si="200"/>
        <v/>
      </c>
    </row>
    <row r="12831" spans="1:15" hidden="1" x14ac:dyDescent="0.2">
      <c r="A12831" t="s">
        <v>15235</v>
      </c>
      <c r="B12831">
        <v>3</v>
      </c>
      <c r="C12831">
        <v>0.62436999999999998</v>
      </c>
      <c r="D12831">
        <v>0.70882000000000001</v>
      </c>
      <c r="E12831">
        <v>0.99950899999999998</v>
      </c>
      <c r="F12831">
        <v>15236</v>
      </c>
      <c r="G12831">
        <v>1</v>
      </c>
      <c r="H12831">
        <v>1.3887</v>
      </c>
      <c r="I12831">
        <v>0.59048999999999996</v>
      </c>
      <c r="J12831" s="5">
        <v>0.59036999999999995</v>
      </c>
      <c r="K12831">
        <v>0.99634699999999998</v>
      </c>
      <c r="L12831">
        <v>12830</v>
      </c>
      <c r="M12831">
        <v>0</v>
      </c>
      <c r="N12831" s="5">
        <v>1.3887</v>
      </c>
      <c r="O12831" t="str">
        <f t="shared" si="200"/>
        <v/>
      </c>
    </row>
    <row r="12832" spans="1:15" hidden="1" x14ac:dyDescent="0.2">
      <c r="A12832" t="s">
        <v>15999</v>
      </c>
      <c r="B12832">
        <v>3</v>
      </c>
      <c r="C12832">
        <v>0.68350999999999995</v>
      </c>
      <c r="D12832">
        <v>0.73875000000000002</v>
      </c>
      <c r="E12832">
        <v>0.99950899999999998</v>
      </c>
      <c r="F12832">
        <v>16001</v>
      </c>
      <c r="G12832">
        <v>1</v>
      </c>
      <c r="H12832">
        <v>1.4172</v>
      </c>
      <c r="I12832">
        <v>0.59050999999999998</v>
      </c>
      <c r="J12832" s="5">
        <v>0.59038999999999997</v>
      </c>
      <c r="K12832">
        <v>0.99634699999999998</v>
      </c>
      <c r="L12832">
        <v>12831</v>
      </c>
      <c r="M12832">
        <v>0</v>
      </c>
      <c r="N12832" s="5">
        <v>1.4172</v>
      </c>
      <c r="O12832" t="str">
        <f t="shared" si="200"/>
        <v/>
      </c>
    </row>
    <row r="12833" spans="1:15" hidden="1" x14ac:dyDescent="0.2">
      <c r="A12833" t="s">
        <v>15933</v>
      </c>
      <c r="B12833">
        <v>3</v>
      </c>
      <c r="C12833">
        <v>0.67867999999999995</v>
      </c>
      <c r="D12833">
        <v>0.73612999999999995</v>
      </c>
      <c r="E12833">
        <v>0.99950899999999998</v>
      </c>
      <c r="F12833">
        <v>15935</v>
      </c>
      <c r="G12833">
        <v>1</v>
      </c>
      <c r="H12833">
        <v>1.7591000000000001</v>
      </c>
      <c r="I12833">
        <v>0.59053999999999995</v>
      </c>
      <c r="J12833" s="5">
        <v>0.59040999999999999</v>
      </c>
      <c r="K12833">
        <v>0.99634699999999998</v>
      </c>
      <c r="L12833">
        <v>12832</v>
      </c>
      <c r="M12833">
        <v>0</v>
      </c>
      <c r="N12833" s="5">
        <v>1.7591000000000001</v>
      </c>
      <c r="O12833" t="str">
        <f t="shared" si="200"/>
        <v/>
      </c>
    </row>
    <row r="12834" spans="1:15" hidden="1" x14ac:dyDescent="0.2">
      <c r="A12834" t="s">
        <v>19969</v>
      </c>
      <c r="B12834">
        <v>3</v>
      </c>
      <c r="C12834">
        <v>0.92449999999999999</v>
      </c>
      <c r="D12834">
        <v>0.92452999999999996</v>
      </c>
      <c r="E12834">
        <v>0.99950899999999998</v>
      </c>
      <c r="F12834">
        <v>19978</v>
      </c>
      <c r="G12834">
        <v>0</v>
      </c>
      <c r="H12834">
        <v>1.1133999999999999</v>
      </c>
      <c r="I12834">
        <v>0.59057000000000004</v>
      </c>
      <c r="J12834" s="5">
        <v>0.59043000000000001</v>
      </c>
      <c r="K12834">
        <v>0.99634699999999998</v>
      </c>
      <c r="L12834">
        <v>12833</v>
      </c>
      <c r="M12834">
        <v>0</v>
      </c>
      <c r="N12834" s="5">
        <v>1.1133999999999999</v>
      </c>
      <c r="O12834" t="str">
        <f t="shared" si="200"/>
        <v/>
      </c>
    </row>
    <row r="12835" spans="1:15" hidden="1" x14ac:dyDescent="0.2">
      <c r="A12835" t="s">
        <v>11720</v>
      </c>
      <c r="B12835">
        <v>3</v>
      </c>
      <c r="C12835">
        <v>0.39631</v>
      </c>
      <c r="D12835">
        <v>0.55140999999999996</v>
      </c>
      <c r="E12835">
        <v>0.99950899999999998</v>
      </c>
      <c r="F12835">
        <v>11719</v>
      </c>
      <c r="G12835">
        <v>2</v>
      </c>
      <c r="H12835">
        <v>-0.12579000000000001</v>
      </c>
      <c r="I12835">
        <v>0.59058999999999995</v>
      </c>
      <c r="J12835" s="5">
        <v>0.59047000000000005</v>
      </c>
      <c r="K12835">
        <v>0.99634699999999998</v>
      </c>
      <c r="L12835">
        <v>12834</v>
      </c>
      <c r="M12835">
        <v>0</v>
      </c>
      <c r="N12835" s="5">
        <v>-0.12579000000000001</v>
      </c>
      <c r="O12835" t="str">
        <f t="shared" si="200"/>
        <v/>
      </c>
    </row>
    <row r="12836" spans="1:15" hidden="1" x14ac:dyDescent="0.2">
      <c r="A12836" t="s">
        <v>17336</v>
      </c>
      <c r="B12836">
        <v>4</v>
      </c>
      <c r="C12836">
        <v>0.78478999999999999</v>
      </c>
      <c r="D12836">
        <v>0.84675</v>
      </c>
      <c r="E12836">
        <v>0.99950899999999998</v>
      </c>
      <c r="F12836">
        <v>17340</v>
      </c>
      <c r="G12836">
        <v>1</v>
      </c>
      <c r="H12836">
        <v>1.1072</v>
      </c>
      <c r="I12836">
        <v>0.59060000000000001</v>
      </c>
      <c r="J12836" s="5">
        <v>0.59084000000000003</v>
      </c>
      <c r="K12836">
        <v>0.99634699999999998</v>
      </c>
      <c r="L12836">
        <v>12835</v>
      </c>
      <c r="M12836">
        <v>1</v>
      </c>
      <c r="N12836" s="5">
        <v>1.1072</v>
      </c>
      <c r="O12836" t="str">
        <f t="shared" si="200"/>
        <v/>
      </c>
    </row>
    <row r="12837" spans="1:15" hidden="1" x14ac:dyDescent="0.2">
      <c r="A12837" t="s">
        <v>17747</v>
      </c>
      <c r="B12837">
        <v>3</v>
      </c>
      <c r="C12837">
        <v>0.81084000000000001</v>
      </c>
      <c r="D12837">
        <v>0.81933999999999996</v>
      </c>
      <c r="E12837">
        <v>0.99950899999999998</v>
      </c>
      <c r="F12837">
        <v>17751</v>
      </c>
      <c r="G12837">
        <v>1</v>
      </c>
      <c r="H12837">
        <v>1.3626</v>
      </c>
      <c r="I12837">
        <v>0.59062000000000003</v>
      </c>
      <c r="J12837" s="5">
        <v>0.59048999999999996</v>
      </c>
      <c r="K12837">
        <v>0.99634699999999998</v>
      </c>
      <c r="L12837">
        <v>12836</v>
      </c>
      <c r="M12837">
        <v>0</v>
      </c>
      <c r="N12837" s="5">
        <v>1.3626</v>
      </c>
      <c r="O12837" t="str">
        <f t="shared" si="200"/>
        <v/>
      </c>
    </row>
    <row r="12838" spans="1:15" hidden="1" x14ac:dyDescent="0.2">
      <c r="A12838" t="s">
        <v>10931</v>
      </c>
      <c r="B12838">
        <v>4</v>
      </c>
      <c r="C12838">
        <v>0.35904000000000003</v>
      </c>
      <c r="D12838">
        <v>0.56652000000000002</v>
      </c>
      <c r="E12838">
        <v>0.99950899999999998</v>
      </c>
      <c r="F12838">
        <v>10929</v>
      </c>
      <c r="G12838">
        <v>2</v>
      </c>
      <c r="H12838">
        <v>-2.0197E-2</v>
      </c>
      <c r="I12838">
        <v>0.59062999999999999</v>
      </c>
      <c r="J12838" s="5">
        <v>0.59087999999999996</v>
      </c>
      <c r="K12838">
        <v>0.99634699999999998</v>
      </c>
      <c r="L12838">
        <v>12837</v>
      </c>
      <c r="M12838">
        <v>1</v>
      </c>
      <c r="N12838" s="5">
        <v>-2.0197E-2</v>
      </c>
      <c r="O12838" t="str">
        <f t="shared" si="200"/>
        <v/>
      </c>
    </row>
    <row r="12839" spans="1:15" hidden="1" x14ac:dyDescent="0.2">
      <c r="A12839" t="s">
        <v>11997</v>
      </c>
      <c r="B12839">
        <v>1</v>
      </c>
      <c r="C12839">
        <v>0.40936</v>
      </c>
      <c r="D12839">
        <v>0.40952</v>
      </c>
      <c r="E12839">
        <v>0.99950899999999998</v>
      </c>
      <c r="F12839">
        <v>11998</v>
      </c>
      <c r="G12839">
        <v>1</v>
      </c>
      <c r="H12839">
        <v>-0.92261000000000004</v>
      </c>
      <c r="I12839">
        <v>0.59064000000000005</v>
      </c>
      <c r="J12839" s="5">
        <v>0.59033000000000002</v>
      </c>
      <c r="K12839">
        <v>0.99634699999999998</v>
      </c>
      <c r="L12839">
        <v>12838</v>
      </c>
      <c r="M12839">
        <v>0</v>
      </c>
      <c r="N12839" s="5">
        <v>-0.92261000000000004</v>
      </c>
      <c r="O12839" t="str">
        <f t="shared" si="200"/>
        <v/>
      </c>
    </row>
    <row r="12840" spans="1:15" hidden="1" x14ac:dyDescent="0.2">
      <c r="A12840" t="s">
        <v>9545</v>
      </c>
      <c r="B12840">
        <v>3</v>
      </c>
      <c r="C12840">
        <v>0.29326999999999998</v>
      </c>
      <c r="D12840">
        <v>0.44579000000000002</v>
      </c>
      <c r="E12840">
        <v>0.99950899999999998</v>
      </c>
      <c r="F12840">
        <v>9539</v>
      </c>
      <c r="G12840">
        <v>2</v>
      </c>
      <c r="H12840">
        <v>-0.74228000000000005</v>
      </c>
      <c r="I12840">
        <v>0.59067000000000003</v>
      </c>
      <c r="J12840" s="5">
        <v>0.59053999999999995</v>
      </c>
      <c r="K12840">
        <v>0.99634699999999998</v>
      </c>
      <c r="L12840">
        <v>12839</v>
      </c>
      <c r="M12840">
        <v>0</v>
      </c>
      <c r="N12840" s="5">
        <v>-0.74228000000000005</v>
      </c>
      <c r="O12840" t="str">
        <f t="shared" si="200"/>
        <v/>
      </c>
    </row>
    <row r="12841" spans="1:15" hidden="1" x14ac:dyDescent="0.2">
      <c r="A12841" t="s">
        <v>8388</v>
      </c>
      <c r="B12841">
        <v>4</v>
      </c>
      <c r="C12841">
        <v>0.24202000000000001</v>
      </c>
      <c r="D12841">
        <v>0.44246000000000002</v>
      </c>
      <c r="E12841">
        <v>0.99950899999999998</v>
      </c>
      <c r="F12841">
        <v>8381</v>
      </c>
      <c r="G12841">
        <v>2</v>
      </c>
      <c r="H12841">
        <v>0.29409999999999997</v>
      </c>
      <c r="I12841">
        <v>0.5907</v>
      </c>
      <c r="J12841" s="5">
        <v>0.59094999999999998</v>
      </c>
      <c r="K12841">
        <v>0.99634699999999998</v>
      </c>
      <c r="L12841">
        <v>12840</v>
      </c>
      <c r="M12841">
        <v>1</v>
      </c>
      <c r="N12841" s="5">
        <v>0.29409999999999997</v>
      </c>
      <c r="O12841" t="str">
        <f t="shared" si="200"/>
        <v/>
      </c>
    </row>
    <row r="12842" spans="1:15" hidden="1" x14ac:dyDescent="0.2">
      <c r="A12842" t="s">
        <v>12480</v>
      </c>
      <c r="B12842">
        <v>3</v>
      </c>
      <c r="C12842">
        <v>0.43314999999999998</v>
      </c>
      <c r="D12842">
        <v>0.58833999999999997</v>
      </c>
      <c r="E12842">
        <v>0.99950899999999998</v>
      </c>
      <c r="F12842">
        <v>12481</v>
      </c>
      <c r="G12842">
        <v>2</v>
      </c>
      <c r="H12842">
        <v>-0.11673</v>
      </c>
      <c r="I12842">
        <v>0.59072000000000002</v>
      </c>
      <c r="J12842" s="5">
        <v>0.59060000000000001</v>
      </c>
      <c r="K12842">
        <v>0.99634699999999998</v>
      </c>
      <c r="L12842">
        <v>12841</v>
      </c>
      <c r="M12842">
        <v>0</v>
      </c>
      <c r="N12842" s="5">
        <v>-0.11673</v>
      </c>
      <c r="O12842" t="str">
        <f t="shared" si="200"/>
        <v/>
      </c>
    </row>
    <row r="12843" spans="1:15" hidden="1" x14ac:dyDescent="0.2">
      <c r="A12843" t="s">
        <v>9013</v>
      </c>
      <c r="B12843">
        <v>3</v>
      </c>
      <c r="C12843">
        <v>0.27030999999999999</v>
      </c>
      <c r="D12843">
        <v>0.42201</v>
      </c>
      <c r="E12843">
        <v>0.99950899999999998</v>
      </c>
      <c r="F12843">
        <v>9006</v>
      </c>
      <c r="G12843">
        <v>2</v>
      </c>
      <c r="H12843">
        <v>-0.74865999999999999</v>
      </c>
      <c r="I12843">
        <v>0.59075</v>
      </c>
      <c r="J12843" s="5">
        <v>0.59062000000000003</v>
      </c>
      <c r="K12843">
        <v>0.99634699999999998</v>
      </c>
      <c r="L12843">
        <v>12842</v>
      </c>
      <c r="M12843">
        <v>0</v>
      </c>
      <c r="N12843" s="5">
        <v>-0.74865999999999999</v>
      </c>
      <c r="O12843" t="str">
        <f t="shared" si="200"/>
        <v/>
      </c>
    </row>
    <row r="12844" spans="1:15" hidden="1" x14ac:dyDescent="0.2">
      <c r="A12844" t="s">
        <v>59</v>
      </c>
      <c r="B12844">
        <v>3</v>
      </c>
      <c r="C12844">
        <v>6.3341000000000005E-4</v>
      </c>
      <c r="D12844">
        <v>1.8328999999999999E-3</v>
      </c>
      <c r="E12844">
        <v>0.83254799999999995</v>
      </c>
      <c r="F12844">
        <v>46</v>
      </c>
      <c r="G12844">
        <v>2</v>
      </c>
      <c r="H12844">
        <v>-0.37226999999999999</v>
      </c>
      <c r="I12844">
        <v>0.59079999999999999</v>
      </c>
      <c r="J12844" s="5">
        <v>0.59067999999999998</v>
      </c>
      <c r="K12844">
        <v>0.99634699999999998</v>
      </c>
      <c r="L12844">
        <v>12843</v>
      </c>
      <c r="M12844">
        <v>0</v>
      </c>
      <c r="N12844" s="5">
        <v>-0.37226999999999999</v>
      </c>
      <c r="O12844" t="str">
        <f t="shared" si="200"/>
        <v/>
      </c>
    </row>
    <row r="12845" spans="1:15" hidden="1" x14ac:dyDescent="0.2">
      <c r="A12845" t="s">
        <v>20471</v>
      </c>
      <c r="B12845">
        <v>3</v>
      </c>
      <c r="C12845">
        <v>0.94574000000000003</v>
      </c>
      <c r="D12845">
        <v>0.94589000000000001</v>
      </c>
      <c r="E12845">
        <v>0.99950899999999998</v>
      </c>
      <c r="F12845">
        <v>20481</v>
      </c>
      <c r="G12845">
        <v>0</v>
      </c>
      <c r="H12845">
        <v>1.2679</v>
      </c>
      <c r="I12845">
        <v>0.59082000000000001</v>
      </c>
      <c r="J12845" s="5">
        <v>0.5907</v>
      </c>
      <c r="K12845">
        <v>0.99634699999999998</v>
      </c>
      <c r="L12845">
        <v>12844</v>
      </c>
      <c r="M12845">
        <v>0</v>
      </c>
      <c r="N12845" s="5">
        <v>1.2679</v>
      </c>
      <c r="O12845" t="str">
        <f t="shared" si="200"/>
        <v/>
      </c>
    </row>
    <row r="12846" spans="1:15" hidden="1" x14ac:dyDescent="0.2">
      <c r="A12846" t="s">
        <v>1399</v>
      </c>
      <c r="B12846">
        <v>3</v>
      </c>
      <c r="C12846">
        <v>2.4759E-2</v>
      </c>
      <c r="D12846">
        <v>6.2946000000000002E-2</v>
      </c>
      <c r="E12846">
        <v>0.97747799999999996</v>
      </c>
      <c r="F12846">
        <v>1388</v>
      </c>
      <c r="G12846">
        <v>1</v>
      </c>
      <c r="H12846">
        <v>1.0004</v>
      </c>
      <c r="I12846">
        <v>0.59084999999999999</v>
      </c>
      <c r="J12846" s="5">
        <v>0.59072000000000002</v>
      </c>
      <c r="K12846">
        <v>0.99634699999999998</v>
      </c>
      <c r="L12846">
        <v>12845</v>
      </c>
      <c r="M12846">
        <v>0</v>
      </c>
      <c r="N12846" s="5">
        <v>1.0004</v>
      </c>
      <c r="O12846" t="str">
        <f t="shared" si="200"/>
        <v/>
      </c>
    </row>
    <row r="12847" spans="1:15" hidden="1" x14ac:dyDescent="0.2">
      <c r="A12847" t="s">
        <v>11721</v>
      </c>
      <c r="B12847">
        <v>3</v>
      </c>
      <c r="C12847">
        <v>0.39635999999999999</v>
      </c>
      <c r="D12847">
        <v>0.55145</v>
      </c>
      <c r="E12847">
        <v>0.99950899999999998</v>
      </c>
      <c r="F12847">
        <v>11720</v>
      </c>
      <c r="G12847">
        <v>1</v>
      </c>
      <c r="H12847">
        <v>1.0144</v>
      </c>
      <c r="I12847">
        <v>0.59087999999999996</v>
      </c>
      <c r="J12847" s="5">
        <v>0.59075</v>
      </c>
      <c r="K12847">
        <v>0.99634699999999998</v>
      </c>
      <c r="L12847">
        <v>12846</v>
      </c>
      <c r="M12847">
        <v>0</v>
      </c>
      <c r="N12847" s="5">
        <v>1.0144</v>
      </c>
      <c r="O12847" t="str">
        <f t="shared" si="200"/>
        <v/>
      </c>
    </row>
    <row r="12848" spans="1:15" hidden="1" x14ac:dyDescent="0.2">
      <c r="A12848" t="s">
        <v>16483</v>
      </c>
      <c r="B12848">
        <v>3</v>
      </c>
      <c r="C12848">
        <v>0.72316000000000003</v>
      </c>
      <c r="D12848">
        <v>0.76119999999999999</v>
      </c>
      <c r="E12848">
        <v>0.99950899999999998</v>
      </c>
      <c r="F12848">
        <v>16486</v>
      </c>
      <c r="G12848">
        <v>1</v>
      </c>
      <c r="H12848">
        <v>0.76343000000000005</v>
      </c>
      <c r="I12848">
        <v>0.59089999999999998</v>
      </c>
      <c r="J12848" s="5">
        <v>0.59079000000000004</v>
      </c>
      <c r="K12848">
        <v>0.99634699999999998</v>
      </c>
      <c r="L12848">
        <v>12847</v>
      </c>
      <c r="M12848">
        <v>0</v>
      </c>
      <c r="N12848" s="5">
        <v>0.76343000000000005</v>
      </c>
      <c r="O12848" t="str">
        <f t="shared" si="200"/>
        <v/>
      </c>
    </row>
    <row r="12849" spans="1:15" hidden="1" x14ac:dyDescent="0.2">
      <c r="A12849" t="s">
        <v>13130</v>
      </c>
      <c r="B12849">
        <v>3</v>
      </c>
      <c r="C12849">
        <v>0.46283999999999997</v>
      </c>
      <c r="D12849">
        <v>0.61785000000000001</v>
      </c>
      <c r="E12849">
        <v>0.99950899999999998</v>
      </c>
      <c r="F12849">
        <v>13131</v>
      </c>
      <c r="G12849">
        <v>2</v>
      </c>
      <c r="H12849">
        <v>-0.22508</v>
      </c>
      <c r="I12849">
        <v>0.59092999999999996</v>
      </c>
      <c r="J12849" s="5">
        <v>0.59080999999999995</v>
      </c>
      <c r="K12849">
        <v>0.99634699999999998</v>
      </c>
      <c r="L12849">
        <v>12848</v>
      </c>
      <c r="M12849">
        <v>0</v>
      </c>
      <c r="N12849" s="5">
        <v>-0.22508</v>
      </c>
      <c r="O12849" t="str">
        <f t="shared" si="200"/>
        <v/>
      </c>
    </row>
    <row r="12850" spans="1:15" hidden="1" x14ac:dyDescent="0.2">
      <c r="A12850" t="s">
        <v>3525</v>
      </c>
      <c r="B12850">
        <v>3</v>
      </c>
      <c r="C12850">
        <v>7.0874000000000006E-2</v>
      </c>
      <c r="D12850">
        <v>0.16364000000000001</v>
      </c>
      <c r="E12850">
        <v>0.98394599999999999</v>
      </c>
      <c r="F12850">
        <v>3514</v>
      </c>
      <c r="G12850">
        <v>2</v>
      </c>
      <c r="H12850">
        <v>-2.4375</v>
      </c>
      <c r="I12850">
        <v>0.59094999999999998</v>
      </c>
      <c r="J12850" s="5">
        <v>0.59084000000000003</v>
      </c>
      <c r="K12850">
        <v>0.99634699999999998</v>
      </c>
      <c r="L12850">
        <v>12849</v>
      </c>
      <c r="M12850">
        <v>0</v>
      </c>
      <c r="N12850" s="5">
        <v>-2.4375</v>
      </c>
      <c r="O12850" t="str">
        <f t="shared" si="200"/>
        <v/>
      </c>
    </row>
    <row r="12851" spans="1:15" hidden="1" x14ac:dyDescent="0.2">
      <c r="A12851" t="s">
        <v>19128</v>
      </c>
      <c r="B12851">
        <v>3</v>
      </c>
      <c r="C12851">
        <v>0.88507000000000002</v>
      </c>
      <c r="D12851">
        <v>0.88517000000000001</v>
      </c>
      <c r="E12851">
        <v>0.99950899999999998</v>
      </c>
      <c r="F12851">
        <v>19135</v>
      </c>
      <c r="G12851">
        <v>0</v>
      </c>
      <c r="H12851">
        <v>1.0145999999999999</v>
      </c>
      <c r="I12851">
        <v>0.59097999999999995</v>
      </c>
      <c r="J12851" s="5">
        <v>0.59086000000000005</v>
      </c>
      <c r="K12851">
        <v>0.99634699999999998</v>
      </c>
      <c r="L12851">
        <v>12850</v>
      </c>
      <c r="M12851">
        <v>0</v>
      </c>
      <c r="N12851" s="5">
        <v>1.0145999999999999</v>
      </c>
      <c r="O12851" t="str">
        <f t="shared" si="200"/>
        <v/>
      </c>
    </row>
    <row r="12852" spans="1:15" hidden="1" x14ac:dyDescent="0.2">
      <c r="A12852" t="s">
        <v>906</v>
      </c>
      <c r="B12852">
        <v>3</v>
      </c>
      <c r="C12852">
        <v>1.5778E-2</v>
      </c>
      <c r="D12852">
        <v>4.1213E-2</v>
      </c>
      <c r="E12852">
        <v>0.96934600000000004</v>
      </c>
      <c r="F12852">
        <v>895</v>
      </c>
      <c r="G12852">
        <v>1</v>
      </c>
      <c r="H12852">
        <v>0.64727999999999997</v>
      </c>
      <c r="I12852">
        <v>0.59108000000000005</v>
      </c>
      <c r="J12852" s="5">
        <v>0.59094999999999998</v>
      </c>
      <c r="K12852">
        <v>0.99634699999999998</v>
      </c>
      <c r="L12852">
        <v>12851</v>
      </c>
      <c r="M12852">
        <v>0</v>
      </c>
      <c r="N12852" s="5">
        <v>0.64727999999999997</v>
      </c>
      <c r="O12852" t="str">
        <f t="shared" si="200"/>
        <v/>
      </c>
    </row>
    <row r="12853" spans="1:15" hidden="1" x14ac:dyDescent="0.2">
      <c r="A12853" t="s">
        <v>7688</v>
      </c>
      <c r="B12853">
        <v>3</v>
      </c>
      <c r="C12853">
        <v>0.21134</v>
      </c>
      <c r="D12853">
        <v>0.36010999999999999</v>
      </c>
      <c r="E12853">
        <v>0.99950899999999998</v>
      </c>
      <c r="F12853">
        <v>7681</v>
      </c>
      <c r="G12853">
        <v>2</v>
      </c>
      <c r="H12853">
        <v>-1.2758</v>
      </c>
      <c r="I12853">
        <v>0.59126000000000001</v>
      </c>
      <c r="J12853" s="5">
        <v>0.59114999999999995</v>
      </c>
      <c r="K12853">
        <v>0.99634699999999998</v>
      </c>
      <c r="L12853">
        <v>12852</v>
      </c>
      <c r="M12853">
        <v>0</v>
      </c>
      <c r="N12853" s="5">
        <v>-1.2758</v>
      </c>
      <c r="O12853" t="str">
        <f t="shared" si="200"/>
        <v/>
      </c>
    </row>
    <row r="12854" spans="1:15" hidden="1" x14ac:dyDescent="0.2">
      <c r="A12854" t="s">
        <v>708</v>
      </c>
      <c r="B12854">
        <v>3</v>
      </c>
      <c r="C12854">
        <v>1.1847E-2</v>
      </c>
      <c r="D12854">
        <v>3.1449999999999999E-2</v>
      </c>
      <c r="E12854">
        <v>0.95816100000000004</v>
      </c>
      <c r="F12854">
        <v>697</v>
      </c>
      <c r="G12854">
        <v>2</v>
      </c>
      <c r="H12854">
        <v>-3.5617999999999999</v>
      </c>
      <c r="I12854">
        <v>0.59131999999999996</v>
      </c>
      <c r="J12854" s="5">
        <v>0.59119999999999995</v>
      </c>
      <c r="K12854">
        <v>0.99634699999999998</v>
      </c>
      <c r="L12854">
        <v>12853</v>
      </c>
      <c r="M12854">
        <v>0</v>
      </c>
      <c r="N12854" s="5">
        <v>-3.5617999999999999</v>
      </c>
      <c r="O12854" t="str">
        <f t="shared" si="200"/>
        <v/>
      </c>
    </row>
    <row r="12855" spans="1:15" hidden="1" x14ac:dyDescent="0.2">
      <c r="A12855" t="s">
        <v>11813</v>
      </c>
      <c r="B12855">
        <v>3</v>
      </c>
      <c r="C12855">
        <v>0.40084999999999998</v>
      </c>
      <c r="D12855">
        <v>0.55596000000000001</v>
      </c>
      <c r="E12855">
        <v>0.99950899999999998</v>
      </c>
      <c r="F12855">
        <v>11813</v>
      </c>
      <c r="G12855">
        <v>2</v>
      </c>
      <c r="H12855">
        <v>-0.33069999999999999</v>
      </c>
      <c r="I12855">
        <v>0.59133999999999998</v>
      </c>
      <c r="J12855" s="5">
        <v>0.59121999999999997</v>
      </c>
      <c r="K12855">
        <v>0.99634699999999998</v>
      </c>
      <c r="L12855">
        <v>12854</v>
      </c>
      <c r="M12855">
        <v>0</v>
      </c>
      <c r="N12855" s="5">
        <v>-0.33069999999999999</v>
      </c>
      <c r="O12855" t="str">
        <f t="shared" si="200"/>
        <v/>
      </c>
    </row>
    <row r="12856" spans="1:15" hidden="1" x14ac:dyDescent="0.2">
      <c r="A12856" t="s">
        <v>19869</v>
      </c>
      <c r="B12856">
        <v>3</v>
      </c>
      <c r="C12856">
        <v>0.91996999999999995</v>
      </c>
      <c r="D12856">
        <v>0.91998000000000002</v>
      </c>
      <c r="E12856">
        <v>0.99950899999999998</v>
      </c>
      <c r="F12856">
        <v>19878</v>
      </c>
      <c r="G12856">
        <v>0</v>
      </c>
      <c r="H12856">
        <v>1.4077999999999999</v>
      </c>
      <c r="I12856">
        <v>0.59141999999999995</v>
      </c>
      <c r="J12856" s="5">
        <v>0.59130000000000005</v>
      </c>
      <c r="K12856">
        <v>0.99634699999999998</v>
      </c>
      <c r="L12856">
        <v>12855</v>
      </c>
      <c r="M12856">
        <v>0</v>
      </c>
      <c r="N12856" s="5">
        <v>1.4077999999999999</v>
      </c>
      <c r="O12856" t="str">
        <f t="shared" si="200"/>
        <v/>
      </c>
    </row>
    <row r="12857" spans="1:15" hidden="1" x14ac:dyDescent="0.2">
      <c r="A12857" t="s">
        <v>6742</v>
      </c>
      <c r="B12857">
        <v>3</v>
      </c>
      <c r="C12857">
        <v>0.17254</v>
      </c>
      <c r="D12857">
        <v>0.31864999999999999</v>
      </c>
      <c r="E12857">
        <v>0.99807400000000002</v>
      </c>
      <c r="F12857">
        <v>6735</v>
      </c>
      <c r="G12857">
        <v>2</v>
      </c>
      <c r="H12857">
        <v>-1.4251</v>
      </c>
      <c r="I12857">
        <v>0.59150000000000003</v>
      </c>
      <c r="J12857" s="5">
        <v>0.59136999999999995</v>
      </c>
      <c r="K12857">
        <v>0.99634699999999998</v>
      </c>
      <c r="L12857">
        <v>12856</v>
      </c>
      <c r="M12857">
        <v>0</v>
      </c>
      <c r="N12857" s="5">
        <v>-1.4251</v>
      </c>
      <c r="O12857" t="str">
        <f t="shared" si="200"/>
        <v/>
      </c>
    </row>
    <row r="12858" spans="1:15" hidden="1" x14ac:dyDescent="0.2">
      <c r="A12858" t="s">
        <v>11983</v>
      </c>
      <c r="B12858">
        <v>1</v>
      </c>
      <c r="C12858">
        <v>0.40849999999999997</v>
      </c>
      <c r="D12858">
        <v>0.40867999999999999</v>
      </c>
      <c r="E12858">
        <v>0.99950899999999998</v>
      </c>
      <c r="F12858">
        <v>11984</v>
      </c>
      <c r="G12858">
        <v>1</v>
      </c>
      <c r="H12858">
        <v>-0.24959999999999999</v>
      </c>
      <c r="I12858">
        <v>0.59150000000000003</v>
      </c>
      <c r="J12858" s="5">
        <v>0.59121999999999997</v>
      </c>
      <c r="K12858">
        <v>0.99634699999999998</v>
      </c>
      <c r="L12858">
        <v>12857</v>
      </c>
      <c r="M12858">
        <v>0</v>
      </c>
      <c r="N12858" s="5">
        <v>-0.24959999999999999</v>
      </c>
      <c r="O12858" t="str">
        <f t="shared" si="200"/>
        <v/>
      </c>
    </row>
    <row r="12859" spans="1:15" hidden="1" x14ac:dyDescent="0.2">
      <c r="A12859" t="s">
        <v>15846</v>
      </c>
      <c r="B12859">
        <v>3</v>
      </c>
      <c r="C12859">
        <v>0.67222999999999999</v>
      </c>
      <c r="D12859">
        <v>0.73265999999999998</v>
      </c>
      <c r="E12859">
        <v>0.99950899999999998</v>
      </c>
      <c r="F12859">
        <v>15848</v>
      </c>
      <c r="G12859">
        <v>1</v>
      </c>
      <c r="H12859">
        <v>0.33056999999999997</v>
      </c>
      <c r="I12859">
        <v>0.59152000000000005</v>
      </c>
      <c r="J12859" s="5">
        <v>0.59140000000000004</v>
      </c>
      <c r="K12859">
        <v>0.99634699999999998</v>
      </c>
      <c r="L12859">
        <v>12858</v>
      </c>
      <c r="M12859">
        <v>0</v>
      </c>
      <c r="N12859" s="5">
        <v>0.33056999999999997</v>
      </c>
      <c r="O12859" t="str">
        <f t="shared" si="200"/>
        <v/>
      </c>
    </row>
    <row r="12860" spans="1:15" hidden="1" x14ac:dyDescent="0.2">
      <c r="A12860" t="s">
        <v>12235</v>
      </c>
      <c r="B12860">
        <v>3</v>
      </c>
      <c r="C12860">
        <v>0.42009999999999997</v>
      </c>
      <c r="D12860">
        <v>0.57535000000000003</v>
      </c>
      <c r="E12860">
        <v>0.99950899999999998</v>
      </c>
      <c r="F12860">
        <v>12236</v>
      </c>
      <c r="G12860">
        <v>1</v>
      </c>
      <c r="H12860">
        <v>0.70633000000000001</v>
      </c>
      <c r="I12860">
        <v>0.59155000000000002</v>
      </c>
      <c r="J12860" s="5">
        <v>0.59143000000000001</v>
      </c>
      <c r="K12860">
        <v>0.99634699999999998</v>
      </c>
      <c r="L12860">
        <v>12859</v>
      </c>
      <c r="M12860">
        <v>0</v>
      </c>
      <c r="N12860" s="5">
        <v>0.70633000000000001</v>
      </c>
      <c r="O12860" t="str">
        <f t="shared" si="200"/>
        <v/>
      </c>
    </row>
    <row r="12861" spans="1:15" hidden="1" x14ac:dyDescent="0.2">
      <c r="A12861" t="s">
        <v>16769</v>
      </c>
      <c r="B12861">
        <v>3</v>
      </c>
      <c r="C12861">
        <v>0.74431999999999998</v>
      </c>
      <c r="D12861">
        <v>0.77405999999999997</v>
      </c>
      <c r="E12861">
        <v>0.99950899999999998</v>
      </c>
      <c r="F12861">
        <v>16773</v>
      </c>
      <c r="G12861">
        <v>1</v>
      </c>
      <c r="H12861">
        <v>0.83684999999999998</v>
      </c>
      <c r="I12861">
        <v>0.59160000000000001</v>
      </c>
      <c r="J12861" s="5">
        <v>0.59147000000000005</v>
      </c>
      <c r="K12861">
        <v>0.99634699999999998</v>
      </c>
      <c r="L12861">
        <v>12860</v>
      </c>
      <c r="M12861">
        <v>0</v>
      </c>
      <c r="N12861" s="5">
        <v>0.83684999999999998</v>
      </c>
      <c r="O12861" t="str">
        <f t="shared" si="200"/>
        <v/>
      </c>
    </row>
    <row r="12862" spans="1:15" hidden="1" x14ac:dyDescent="0.2">
      <c r="A12862" t="s">
        <v>11980</v>
      </c>
      <c r="B12862">
        <v>1</v>
      </c>
      <c r="C12862">
        <v>0.40833999999999998</v>
      </c>
      <c r="D12862">
        <v>0.40851999999999999</v>
      </c>
      <c r="E12862">
        <v>0.99950899999999998</v>
      </c>
      <c r="F12862">
        <v>11981</v>
      </c>
      <c r="G12862">
        <v>1</v>
      </c>
      <c r="H12862">
        <v>-0.29959000000000002</v>
      </c>
      <c r="I12862">
        <v>0.59165999999999996</v>
      </c>
      <c r="J12862" s="5">
        <v>0.59138000000000002</v>
      </c>
      <c r="K12862">
        <v>0.99634699999999998</v>
      </c>
      <c r="L12862">
        <v>12861</v>
      </c>
      <c r="M12862">
        <v>0</v>
      </c>
      <c r="N12862" s="5">
        <v>-0.29959000000000002</v>
      </c>
      <c r="O12862" t="str">
        <f t="shared" si="200"/>
        <v/>
      </c>
    </row>
    <row r="12863" spans="1:15" hidden="1" x14ac:dyDescent="0.2">
      <c r="A12863" t="s">
        <v>16625</v>
      </c>
      <c r="B12863">
        <v>3</v>
      </c>
      <c r="C12863">
        <v>0.73375000000000001</v>
      </c>
      <c r="D12863">
        <v>0.76753000000000005</v>
      </c>
      <c r="E12863">
        <v>0.99950899999999998</v>
      </c>
      <c r="F12863">
        <v>16629</v>
      </c>
      <c r="G12863">
        <v>1</v>
      </c>
      <c r="H12863">
        <v>8.6017999999999999E-4</v>
      </c>
      <c r="I12863">
        <v>0.59175999999999995</v>
      </c>
      <c r="J12863" s="5">
        <v>0.59162000000000003</v>
      </c>
      <c r="K12863">
        <v>0.99634699999999998</v>
      </c>
      <c r="L12863">
        <v>12862</v>
      </c>
      <c r="M12863">
        <v>0</v>
      </c>
      <c r="N12863" s="5">
        <v>8.6017999999999999E-4</v>
      </c>
      <c r="O12863" t="str">
        <f t="shared" si="200"/>
        <v/>
      </c>
    </row>
    <row r="12864" spans="1:15" hidden="1" x14ac:dyDescent="0.2">
      <c r="A12864" t="s">
        <v>7450</v>
      </c>
      <c r="B12864">
        <v>3</v>
      </c>
      <c r="C12864">
        <v>0.20116000000000001</v>
      </c>
      <c r="D12864">
        <v>0.34934999999999999</v>
      </c>
      <c r="E12864">
        <v>0.99901700000000004</v>
      </c>
      <c r="F12864">
        <v>7443</v>
      </c>
      <c r="G12864">
        <v>1</v>
      </c>
      <c r="H12864">
        <v>1.077</v>
      </c>
      <c r="I12864">
        <v>0.59179000000000004</v>
      </c>
      <c r="J12864" s="5">
        <v>0.59165999999999996</v>
      </c>
      <c r="K12864">
        <v>0.99634699999999998</v>
      </c>
      <c r="L12864">
        <v>12863</v>
      </c>
      <c r="M12864">
        <v>0</v>
      </c>
      <c r="N12864" s="5">
        <v>1.077</v>
      </c>
      <c r="O12864" t="str">
        <f t="shared" si="200"/>
        <v/>
      </c>
    </row>
    <row r="12865" spans="1:15" hidden="1" x14ac:dyDescent="0.2">
      <c r="A12865" t="s">
        <v>17963</v>
      </c>
      <c r="B12865">
        <v>3</v>
      </c>
      <c r="C12865">
        <v>0.82362000000000002</v>
      </c>
      <c r="D12865">
        <v>0.82935000000000003</v>
      </c>
      <c r="E12865">
        <v>0.99950899999999998</v>
      </c>
      <c r="F12865">
        <v>17967</v>
      </c>
      <c r="G12865">
        <v>1</v>
      </c>
      <c r="H12865">
        <v>0.64956000000000003</v>
      </c>
      <c r="I12865">
        <v>0.59179000000000004</v>
      </c>
      <c r="J12865" s="5">
        <v>0.59165999999999996</v>
      </c>
      <c r="K12865">
        <v>0.99634699999999998</v>
      </c>
      <c r="L12865">
        <v>12864</v>
      </c>
      <c r="M12865">
        <v>0</v>
      </c>
      <c r="N12865" s="5">
        <v>0.64956000000000003</v>
      </c>
      <c r="O12865" t="str">
        <f t="shared" si="200"/>
        <v/>
      </c>
    </row>
    <row r="12866" spans="1:15" hidden="1" x14ac:dyDescent="0.2">
      <c r="A12866" t="s">
        <v>4041</v>
      </c>
      <c r="B12866">
        <v>3</v>
      </c>
      <c r="C12866">
        <v>8.3999000000000004E-2</v>
      </c>
      <c r="D12866">
        <v>0.18995999999999999</v>
      </c>
      <c r="E12866">
        <v>0.99807400000000002</v>
      </c>
      <c r="F12866">
        <v>4031</v>
      </c>
      <c r="G12866">
        <v>1</v>
      </c>
      <c r="H12866">
        <v>0.71226</v>
      </c>
      <c r="I12866">
        <v>0.59186000000000005</v>
      </c>
      <c r="J12866" s="5">
        <v>0.59172999999999998</v>
      </c>
      <c r="K12866">
        <v>0.99634699999999998</v>
      </c>
      <c r="L12866">
        <v>12865</v>
      </c>
      <c r="M12866">
        <v>0</v>
      </c>
      <c r="N12866" s="5">
        <v>0.71226</v>
      </c>
      <c r="O12866" t="str">
        <f t="shared" si="200"/>
        <v/>
      </c>
    </row>
    <row r="12867" spans="1:15" hidden="1" x14ac:dyDescent="0.2">
      <c r="A12867" t="s">
        <v>13924</v>
      </c>
      <c r="B12867">
        <v>3</v>
      </c>
      <c r="C12867">
        <v>0.49958999999999998</v>
      </c>
      <c r="D12867">
        <v>0.65422000000000002</v>
      </c>
      <c r="E12867">
        <v>0.99950899999999998</v>
      </c>
      <c r="F12867">
        <v>13925</v>
      </c>
      <c r="G12867">
        <v>1</v>
      </c>
      <c r="H12867">
        <v>8.8438000000000003E-2</v>
      </c>
      <c r="I12867">
        <v>0.59191000000000005</v>
      </c>
      <c r="J12867" s="5">
        <v>0.59177999999999997</v>
      </c>
      <c r="K12867">
        <v>0.99634699999999998</v>
      </c>
      <c r="L12867">
        <v>12866</v>
      </c>
      <c r="M12867">
        <v>0</v>
      </c>
      <c r="N12867" s="5">
        <v>8.8438000000000003E-2</v>
      </c>
      <c r="O12867" t="str">
        <f t="shared" ref="O12867:O12930" si="201">IF(AND(J12867&lt;0.05,N12867&gt;=2),"Y","")</f>
        <v/>
      </c>
    </row>
    <row r="12868" spans="1:15" hidden="1" x14ac:dyDescent="0.2">
      <c r="A12868" t="s">
        <v>17813</v>
      </c>
      <c r="B12868">
        <v>3</v>
      </c>
      <c r="C12868">
        <v>0.81489999999999996</v>
      </c>
      <c r="D12868">
        <v>0.82242000000000004</v>
      </c>
      <c r="E12868">
        <v>0.99950899999999998</v>
      </c>
      <c r="F12868">
        <v>17817</v>
      </c>
      <c r="G12868">
        <v>1</v>
      </c>
      <c r="H12868">
        <v>1.6789000000000001</v>
      </c>
      <c r="I12868">
        <v>0.59194000000000002</v>
      </c>
      <c r="J12868" s="5">
        <v>0.59180999999999995</v>
      </c>
      <c r="K12868">
        <v>0.99634699999999998</v>
      </c>
      <c r="L12868">
        <v>12867</v>
      </c>
      <c r="M12868">
        <v>0</v>
      </c>
      <c r="N12868" s="5">
        <v>1.6789000000000001</v>
      </c>
      <c r="O12868" t="str">
        <f t="shared" si="201"/>
        <v/>
      </c>
    </row>
    <row r="12869" spans="1:15" hidden="1" x14ac:dyDescent="0.2">
      <c r="A12869" t="s">
        <v>20245</v>
      </c>
      <c r="B12869">
        <v>3</v>
      </c>
      <c r="C12869">
        <v>0.93625000000000003</v>
      </c>
      <c r="D12869">
        <v>0.93633999999999995</v>
      </c>
      <c r="E12869">
        <v>0.99950899999999998</v>
      </c>
      <c r="F12869">
        <v>20255</v>
      </c>
      <c r="G12869">
        <v>0</v>
      </c>
      <c r="H12869">
        <v>1.1863999999999999</v>
      </c>
      <c r="I12869">
        <v>0.59197</v>
      </c>
      <c r="J12869" s="5">
        <v>0.59184999999999999</v>
      </c>
      <c r="K12869">
        <v>0.99634699999999998</v>
      </c>
      <c r="L12869">
        <v>12868</v>
      </c>
      <c r="M12869">
        <v>0</v>
      </c>
      <c r="N12869" s="5">
        <v>1.1863999999999999</v>
      </c>
      <c r="O12869" t="str">
        <f t="shared" si="201"/>
        <v/>
      </c>
    </row>
    <row r="12870" spans="1:15" hidden="1" x14ac:dyDescent="0.2">
      <c r="A12870" t="s">
        <v>18402</v>
      </c>
      <c r="B12870">
        <v>3</v>
      </c>
      <c r="C12870">
        <v>0.84741999999999995</v>
      </c>
      <c r="D12870">
        <v>0.84921999999999997</v>
      </c>
      <c r="E12870">
        <v>0.99950899999999998</v>
      </c>
      <c r="F12870">
        <v>18407</v>
      </c>
      <c r="G12870">
        <v>1</v>
      </c>
      <c r="H12870">
        <v>1.2674000000000001</v>
      </c>
      <c r="I12870">
        <v>0.59204000000000001</v>
      </c>
      <c r="J12870" s="5">
        <v>0.59192</v>
      </c>
      <c r="K12870">
        <v>0.99634699999999998</v>
      </c>
      <c r="L12870">
        <v>12869</v>
      </c>
      <c r="M12870">
        <v>0</v>
      </c>
      <c r="N12870" s="5">
        <v>1.2674000000000001</v>
      </c>
      <c r="O12870" t="str">
        <f t="shared" si="201"/>
        <v/>
      </c>
    </row>
    <row r="12871" spans="1:15" hidden="1" x14ac:dyDescent="0.2">
      <c r="A12871" t="s">
        <v>5909</v>
      </c>
      <c r="B12871">
        <v>3</v>
      </c>
      <c r="C12871">
        <v>0.13632</v>
      </c>
      <c r="D12871">
        <v>0.27943000000000001</v>
      </c>
      <c r="E12871">
        <v>0.99807400000000002</v>
      </c>
      <c r="F12871">
        <v>5901</v>
      </c>
      <c r="G12871">
        <v>2</v>
      </c>
      <c r="H12871">
        <v>-1.8080000000000001</v>
      </c>
      <c r="I12871">
        <v>0.59209000000000001</v>
      </c>
      <c r="J12871" s="5">
        <v>0.59197999999999995</v>
      </c>
      <c r="K12871">
        <v>0.99634699999999998</v>
      </c>
      <c r="L12871">
        <v>12870</v>
      </c>
      <c r="M12871">
        <v>0</v>
      </c>
      <c r="N12871" s="5">
        <v>-1.8080000000000001</v>
      </c>
      <c r="O12871" t="str">
        <f t="shared" si="201"/>
        <v/>
      </c>
    </row>
    <row r="12872" spans="1:15" hidden="1" x14ac:dyDescent="0.2">
      <c r="A12872" t="s">
        <v>4545</v>
      </c>
      <c r="B12872">
        <v>3</v>
      </c>
      <c r="C12872">
        <v>9.6403000000000003E-2</v>
      </c>
      <c r="D12872">
        <v>0.21398</v>
      </c>
      <c r="E12872">
        <v>0.99807400000000002</v>
      </c>
      <c r="F12872">
        <v>4536</v>
      </c>
      <c r="G12872">
        <v>2</v>
      </c>
      <c r="H12872">
        <v>-1.2645</v>
      </c>
      <c r="I12872">
        <v>0.59214</v>
      </c>
      <c r="J12872" s="5">
        <v>0.59201999999999999</v>
      </c>
      <c r="K12872">
        <v>0.99634699999999998</v>
      </c>
      <c r="L12872">
        <v>12871</v>
      </c>
      <c r="M12872">
        <v>0</v>
      </c>
      <c r="N12872" s="5">
        <v>-1.2645</v>
      </c>
      <c r="O12872" t="str">
        <f t="shared" si="201"/>
        <v/>
      </c>
    </row>
    <row r="12873" spans="1:15" hidden="1" x14ac:dyDescent="0.2">
      <c r="A12873" t="s">
        <v>13458</v>
      </c>
      <c r="B12873">
        <v>3</v>
      </c>
      <c r="C12873">
        <v>0.47816999999999998</v>
      </c>
      <c r="D12873">
        <v>0.63305999999999996</v>
      </c>
      <c r="E12873">
        <v>0.99950899999999998</v>
      </c>
      <c r="F12873">
        <v>13459</v>
      </c>
      <c r="G12873">
        <v>2</v>
      </c>
      <c r="H12873">
        <v>-0.26150000000000001</v>
      </c>
      <c r="I12873">
        <v>0.59216999999999997</v>
      </c>
      <c r="J12873" s="5">
        <v>0.59206000000000003</v>
      </c>
      <c r="K12873">
        <v>0.99634699999999998</v>
      </c>
      <c r="L12873">
        <v>12872</v>
      </c>
      <c r="M12873">
        <v>0</v>
      </c>
      <c r="N12873" s="5">
        <v>-0.26150000000000001</v>
      </c>
      <c r="O12873" t="str">
        <f t="shared" si="201"/>
        <v/>
      </c>
    </row>
    <row r="12874" spans="1:15" hidden="1" x14ac:dyDescent="0.2">
      <c r="A12874" t="s">
        <v>10769</v>
      </c>
      <c r="B12874">
        <v>3</v>
      </c>
      <c r="C12874">
        <v>0.35069</v>
      </c>
      <c r="D12874">
        <v>0.50507000000000002</v>
      </c>
      <c r="E12874">
        <v>0.99950899999999998</v>
      </c>
      <c r="F12874">
        <v>10766</v>
      </c>
      <c r="G12874">
        <v>2</v>
      </c>
      <c r="H12874">
        <v>-0.82613999999999999</v>
      </c>
      <c r="I12874">
        <v>0.59230000000000005</v>
      </c>
      <c r="J12874" s="5">
        <v>0.59218000000000004</v>
      </c>
      <c r="K12874">
        <v>0.99634699999999998</v>
      </c>
      <c r="L12874">
        <v>12873</v>
      </c>
      <c r="M12874">
        <v>0</v>
      </c>
      <c r="N12874" s="5">
        <v>-0.82613999999999999</v>
      </c>
      <c r="O12874" t="str">
        <f t="shared" si="201"/>
        <v/>
      </c>
    </row>
    <row r="12875" spans="1:15" hidden="1" x14ac:dyDescent="0.2">
      <c r="A12875" t="s">
        <v>6583</v>
      </c>
      <c r="B12875">
        <v>3</v>
      </c>
      <c r="C12875">
        <v>0.16578000000000001</v>
      </c>
      <c r="D12875">
        <v>0.31140000000000001</v>
      </c>
      <c r="E12875">
        <v>0.99807400000000002</v>
      </c>
      <c r="F12875">
        <v>6576</v>
      </c>
      <c r="G12875">
        <v>1</v>
      </c>
      <c r="H12875">
        <v>0.35116000000000003</v>
      </c>
      <c r="I12875">
        <v>0.59231999999999996</v>
      </c>
      <c r="J12875" s="5">
        <v>0.59221000000000001</v>
      </c>
      <c r="K12875">
        <v>0.99634699999999998</v>
      </c>
      <c r="L12875">
        <v>12874</v>
      </c>
      <c r="M12875">
        <v>0</v>
      </c>
      <c r="N12875" s="5">
        <v>0.35116000000000003</v>
      </c>
      <c r="O12875" t="str">
        <f t="shared" si="201"/>
        <v/>
      </c>
    </row>
    <row r="12876" spans="1:15" hidden="1" x14ac:dyDescent="0.2">
      <c r="A12876" t="s">
        <v>11203</v>
      </c>
      <c r="B12876">
        <v>3</v>
      </c>
      <c r="C12876">
        <v>0.37158000000000002</v>
      </c>
      <c r="D12876">
        <v>0.52642999999999995</v>
      </c>
      <c r="E12876">
        <v>0.99950899999999998</v>
      </c>
      <c r="F12876">
        <v>11201</v>
      </c>
      <c r="G12876">
        <v>2</v>
      </c>
      <c r="H12876">
        <v>-0.30774000000000001</v>
      </c>
      <c r="I12876">
        <v>0.59235000000000004</v>
      </c>
      <c r="J12876" s="5">
        <v>0.59223999999999999</v>
      </c>
      <c r="K12876">
        <v>0.99634699999999998</v>
      </c>
      <c r="L12876">
        <v>12875</v>
      </c>
      <c r="M12876">
        <v>0</v>
      </c>
      <c r="N12876" s="5">
        <v>-0.30774000000000001</v>
      </c>
      <c r="O12876" t="str">
        <f t="shared" si="201"/>
        <v/>
      </c>
    </row>
    <row r="12877" spans="1:15" hidden="1" x14ac:dyDescent="0.2">
      <c r="A12877" t="s">
        <v>19454</v>
      </c>
      <c r="B12877">
        <v>3</v>
      </c>
      <c r="C12877">
        <v>0.90097000000000005</v>
      </c>
      <c r="D12877">
        <v>0.90103999999999995</v>
      </c>
      <c r="E12877">
        <v>0.99950899999999998</v>
      </c>
      <c r="F12877">
        <v>19461</v>
      </c>
      <c r="G12877">
        <v>0</v>
      </c>
      <c r="H12877">
        <v>0.43661</v>
      </c>
      <c r="I12877">
        <v>0.59240000000000004</v>
      </c>
      <c r="J12877" s="5">
        <v>0.59228999999999998</v>
      </c>
      <c r="K12877">
        <v>0.99634699999999998</v>
      </c>
      <c r="L12877">
        <v>12876</v>
      </c>
      <c r="M12877">
        <v>0</v>
      </c>
      <c r="N12877" s="5">
        <v>0.43661</v>
      </c>
      <c r="O12877" t="str">
        <f t="shared" si="201"/>
        <v/>
      </c>
    </row>
    <row r="12878" spans="1:15" hidden="1" x14ac:dyDescent="0.2">
      <c r="A12878" t="s">
        <v>1508</v>
      </c>
      <c r="B12878">
        <v>3</v>
      </c>
      <c r="C12878">
        <v>2.6918999999999998E-2</v>
      </c>
      <c r="D12878">
        <v>6.8033999999999997E-2</v>
      </c>
      <c r="E12878">
        <v>0.98285500000000003</v>
      </c>
      <c r="F12878">
        <v>1497</v>
      </c>
      <c r="G12878">
        <v>2</v>
      </c>
      <c r="H12878">
        <v>-3.1017000000000001</v>
      </c>
      <c r="I12878">
        <v>0.59243999999999997</v>
      </c>
      <c r="J12878" s="5">
        <v>0.59233999999999998</v>
      </c>
      <c r="K12878">
        <v>0.99634699999999998</v>
      </c>
      <c r="L12878">
        <v>12877</v>
      </c>
      <c r="M12878">
        <v>0</v>
      </c>
      <c r="N12878" s="5">
        <v>-3.1017000000000001</v>
      </c>
      <c r="O12878" t="str">
        <f t="shared" si="201"/>
        <v/>
      </c>
    </row>
    <row r="12879" spans="1:15" hidden="1" x14ac:dyDescent="0.2">
      <c r="A12879" t="s">
        <v>20024</v>
      </c>
      <c r="B12879">
        <v>3</v>
      </c>
      <c r="C12879">
        <v>0.92703000000000002</v>
      </c>
      <c r="D12879">
        <v>0.92706999999999995</v>
      </c>
      <c r="E12879">
        <v>0.99950899999999998</v>
      </c>
      <c r="F12879">
        <v>20033</v>
      </c>
      <c r="G12879">
        <v>0</v>
      </c>
      <c r="H12879">
        <v>0.72162999999999999</v>
      </c>
      <c r="I12879">
        <v>0.59250000000000003</v>
      </c>
      <c r="J12879" s="5">
        <v>0.59240000000000004</v>
      </c>
      <c r="K12879">
        <v>0.99634699999999998</v>
      </c>
      <c r="L12879">
        <v>12878</v>
      </c>
      <c r="M12879">
        <v>0</v>
      </c>
      <c r="N12879" s="5">
        <v>0.72162999999999999</v>
      </c>
      <c r="O12879" t="str">
        <f t="shared" si="201"/>
        <v/>
      </c>
    </row>
    <row r="12880" spans="1:15" hidden="1" x14ac:dyDescent="0.2">
      <c r="A12880" t="s">
        <v>20700</v>
      </c>
      <c r="B12880">
        <v>3</v>
      </c>
      <c r="C12880">
        <v>0.95638000000000001</v>
      </c>
      <c r="D12880">
        <v>0.95657999999999999</v>
      </c>
      <c r="E12880">
        <v>0.99950899999999998</v>
      </c>
      <c r="F12880">
        <v>20710</v>
      </c>
      <c r="G12880">
        <v>0</v>
      </c>
      <c r="H12880">
        <v>1.7025999999999999</v>
      </c>
      <c r="I12880">
        <v>0.59255999999999998</v>
      </c>
      <c r="J12880" s="5">
        <v>0.59245000000000003</v>
      </c>
      <c r="K12880">
        <v>0.99634699999999998</v>
      </c>
      <c r="L12880">
        <v>12879</v>
      </c>
      <c r="M12880">
        <v>0</v>
      </c>
      <c r="N12880" s="5">
        <v>1.7025999999999999</v>
      </c>
      <c r="O12880" t="str">
        <f t="shared" si="201"/>
        <v/>
      </c>
    </row>
    <row r="12881" spans="1:15" hidden="1" x14ac:dyDescent="0.2">
      <c r="A12881" t="s">
        <v>4160</v>
      </c>
      <c r="B12881">
        <v>3</v>
      </c>
      <c r="C12881">
        <v>8.6939000000000002E-2</v>
      </c>
      <c r="D12881">
        <v>0.19567000000000001</v>
      </c>
      <c r="E12881">
        <v>0.99807400000000002</v>
      </c>
      <c r="F12881">
        <v>4150</v>
      </c>
      <c r="G12881">
        <v>1</v>
      </c>
      <c r="H12881">
        <v>0.97238999999999998</v>
      </c>
      <c r="I12881">
        <v>0.59260999999999997</v>
      </c>
      <c r="J12881" s="5">
        <v>0.59250000000000003</v>
      </c>
      <c r="K12881">
        <v>0.99634699999999998</v>
      </c>
      <c r="L12881">
        <v>12880</v>
      </c>
      <c r="M12881">
        <v>0</v>
      </c>
      <c r="N12881" s="5">
        <v>0.97238999999999998</v>
      </c>
      <c r="O12881" t="str">
        <f t="shared" si="201"/>
        <v/>
      </c>
    </row>
    <row r="12882" spans="1:15" hidden="1" x14ac:dyDescent="0.2">
      <c r="A12882" t="s">
        <v>20620</v>
      </c>
      <c r="B12882">
        <v>3</v>
      </c>
      <c r="C12882">
        <v>0.95326</v>
      </c>
      <c r="D12882">
        <v>0.95350000000000001</v>
      </c>
      <c r="E12882">
        <v>0.99950899999999998</v>
      </c>
      <c r="F12882">
        <v>20630</v>
      </c>
      <c r="G12882">
        <v>0</v>
      </c>
      <c r="H12882">
        <v>1.0257000000000001</v>
      </c>
      <c r="I12882">
        <v>0.59265999999999996</v>
      </c>
      <c r="J12882" s="5">
        <v>0.59253999999999996</v>
      </c>
      <c r="K12882">
        <v>0.99634699999999998</v>
      </c>
      <c r="L12882">
        <v>12881</v>
      </c>
      <c r="M12882">
        <v>0</v>
      </c>
      <c r="N12882" s="5">
        <v>1.0257000000000001</v>
      </c>
      <c r="O12882" t="str">
        <f t="shared" si="201"/>
        <v/>
      </c>
    </row>
    <row r="12883" spans="1:15" hidden="1" x14ac:dyDescent="0.2">
      <c r="A12883" t="s">
        <v>5303</v>
      </c>
      <c r="B12883">
        <v>3</v>
      </c>
      <c r="C12883">
        <v>0.11559</v>
      </c>
      <c r="D12883">
        <v>0.24998999999999999</v>
      </c>
      <c r="E12883">
        <v>0.99807400000000002</v>
      </c>
      <c r="F12883">
        <v>5295</v>
      </c>
      <c r="G12883">
        <v>2</v>
      </c>
      <c r="H12883">
        <v>-1.9577</v>
      </c>
      <c r="I12883">
        <v>0.59267999999999998</v>
      </c>
      <c r="J12883" s="5">
        <v>0.59257000000000004</v>
      </c>
      <c r="K12883">
        <v>0.99634699999999998</v>
      </c>
      <c r="L12883">
        <v>12882</v>
      </c>
      <c r="M12883">
        <v>0</v>
      </c>
      <c r="N12883" s="5">
        <v>-1.9577</v>
      </c>
      <c r="O12883" t="str">
        <f t="shared" si="201"/>
        <v/>
      </c>
    </row>
    <row r="12884" spans="1:15" hidden="1" x14ac:dyDescent="0.2">
      <c r="A12884" t="s">
        <v>18415</v>
      </c>
      <c r="B12884">
        <v>3</v>
      </c>
      <c r="C12884">
        <v>0.84814000000000001</v>
      </c>
      <c r="D12884">
        <v>0.84984000000000004</v>
      </c>
      <c r="E12884">
        <v>0.99950899999999998</v>
      </c>
      <c r="F12884">
        <v>18420</v>
      </c>
      <c r="G12884">
        <v>1</v>
      </c>
      <c r="H12884">
        <v>1.6613</v>
      </c>
      <c r="I12884">
        <v>0.59270999999999996</v>
      </c>
      <c r="J12884" s="5">
        <v>0.59260000000000002</v>
      </c>
      <c r="K12884">
        <v>0.99634699999999998</v>
      </c>
      <c r="L12884">
        <v>12883</v>
      </c>
      <c r="M12884">
        <v>0</v>
      </c>
      <c r="N12884" s="5">
        <v>1.6613</v>
      </c>
      <c r="O12884" t="str">
        <f t="shared" si="201"/>
        <v/>
      </c>
    </row>
    <row r="12885" spans="1:15" hidden="1" x14ac:dyDescent="0.2">
      <c r="A12885" t="s">
        <v>11962</v>
      </c>
      <c r="B12885">
        <v>1</v>
      </c>
      <c r="C12885">
        <v>0.40727999999999998</v>
      </c>
      <c r="D12885">
        <v>0.40749000000000002</v>
      </c>
      <c r="E12885">
        <v>0.99950899999999998</v>
      </c>
      <c r="F12885">
        <v>11963</v>
      </c>
      <c r="G12885">
        <v>1</v>
      </c>
      <c r="H12885">
        <v>-0.61845000000000006</v>
      </c>
      <c r="I12885">
        <v>0.59272000000000002</v>
      </c>
      <c r="J12885" s="5">
        <v>0.59241999999999995</v>
      </c>
      <c r="K12885">
        <v>0.99634699999999998</v>
      </c>
      <c r="L12885">
        <v>12884</v>
      </c>
      <c r="M12885">
        <v>0</v>
      </c>
      <c r="N12885" s="5">
        <v>-0.61845000000000006</v>
      </c>
      <c r="O12885" t="str">
        <f t="shared" si="201"/>
        <v/>
      </c>
    </row>
    <row r="12886" spans="1:15" hidden="1" x14ac:dyDescent="0.2">
      <c r="A12886" t="s">
        <v>15884</v>
      </c>
      <c r="B12886">
        <v>3</v>
      </c>
      <c r="C12886">
        <v>0.67564000000000002</v>
      </c>
      <c r="D12886">
        <v>0.73448000000000002</v>
      </c>
      <c r="E12886">
        <v>0.99950899999999998</v>
      </c>
      <c r="F12886">
        <v>15886</v>
      </c>
      <c r="G12886">
        <v>1</v>
      </c>
      <c r="H12886">
        <v>0.21496000000000001</v>
      </c>
      <c r="I12886">
        <v>0.59274000000000004</v>
      </c>
      <c r="J12886" s="5">
        <v>0.59262000000000004</v>
      </c>
      <c r="K12886">
        <v>0.99634699999999998</v>
      </c>
      <c r="L12886">
        <v>12885</v>
      </c>
      <c r="M12886">
        <v>0</v>
      </c>
      <c r="N12886" s="5">
        <v>0.21496000000000001</v>
      </c>
      <c r="O12886" t="str">
        <f t="shared" si="201"/>
        <v/>
      </c>
    </row>
    <row r="12887" spans="1:15" hidden="1" x14ac:dyDescent="0.2">
      <c r="A12887" t="s">
        <v>11961</v>
      </c>
      <c r="B12887">
        <v>1</v>
      </c>
      <c r="C12887">
        <v>0.40726000000000001</v>
      </c>
      <c r="D12887">
        <v>0.40747</v>
      </c>
      <c r="E12887">
        <v>0.99950899999999998</v>
      </c>
      <c r="F12887">
        <v>11962</v>
      </c>
      <c r="G12887">
        <v>1</v>
      </c>
      <c r="H12887">
        <v>-0.42813000000000001</v>
      </c>
      <c r="I12887">
        <v>0.59274000000000004</v>
      </c>
      <c r="J12887" s="5">
        <v>0.59245000000000003</v>
      </c>
      <c r="K12887">
        <v>0.99634699999999998</v>
      </c>
      <c r="L12887">
        <v>12886</v>
      </c>
      <c r="M12887">
        <v>0</v>
      </c>
      <c r="N12887" s="5">
        <v>-0.42813000000000001</v>
      </c>
      <c r="O12887" t="str">
        <f t="shared" si="201"/>
        <v/>
      </c>
    </row>
    <row r="12888" spans="1:15" hidden="1" x14ac:dyDescent="0.2">
      <c r="A12888" t="s">
        <v>14578</v>
      </c>
      <c r="B12888">
        <v>3</v>
      </c>
      <c r="C12888">
        <v>0.56527000000000005</v>
      </c>
      <c r="D12888">
        <v>0.68171000000000004</v>
      </c>
      <c r="E12888">
        <v>0.99950899999999998</v>
      </c>
      <c r="F12888">
        <v>14579</v>
      </c>
      <c r="G12888">
        <v>1</v>
      </c>
      <c r="H12888">
        <v>0.66098999999999997</v>
      </c>
      <c r="I12888">
        <v>0.59275999999999995</v>
      </c>
      <c r="J12888" s="5">
        <v>0.59265000000000001</v>
      </c>
      <c r="K12888">
        <v>0.99634699999999998</v>
      </c>
      <c r="L12888">
        <v>12887</v>
      </c>
      <c r="M12888">
        <v>0</v>
      </c>
      <c r="N12888" s="5">
        <v>0.66098999999999997</v>
      </c>
      <c r="O12888" t="str">
        <f t="shared" si="201"/>
        <v/>
      </c>
    </row>
    <row r="12889" spans="1:15" hidden="1" x14ac:dyDescent="0.2">
      <c r="A12889" t="s">
        <v>11960</v>
      </c>
      <c r="B12889">
        <v>1</v>
      </c>
      <c r="C12889">
        <v>0.40722999999999998</v>
      </c>
      <c r="D12889">
        <v>0.40744000000000002</v>
      </c>
      <c r="E12889">
        <v>0.99950899999999998</v>
      </c>
      <c r="F12889">
        <v>11961</v>
      </c>
      <c r="G12889">
        <v>1</v>
      </c>
      <c r="H12889">
        <v>-0.78015999999999996</v>
      </c>
      <c r="I12889">
        <v>0.59277000000000002</v>
      </c>
      <c r="J12889" s="5">
        <v>0.59248000000000001</v>
      </c>
      <c r="K12889">
        <v>0.99634699999999998</v>
      </c>
      <c r="L12889">
        <v>12888</v>
      </c>
      <c r="M12889">
        <v>0</v>
      </c>
      <c r="N12889" s="5">
        <v>-0.78015999999999996</v>
      </c>
      <c r="O12889" t="str">
        <f t="shared" si="201"/>
        <v/>
      </c>
    </row>
    <row r="12890" spans="1:15" hidden="1" x14ac:dyDescent="0.2">
      <c r="A12890" t="s">
        <v>20535</v>
      </c>
      <c r="B12890">
        <v>3</v>
      </c>
      <c r="C12890">
        <v>0.94937000000000005</v>
      </c>
      <c r="D12890">
        <v>0.94955999999999996</v>
      </c>
      <c r="E12890">
        <v>0.99950899999999998</v>
      </c>
      <c r="F12890">
        <v>20545</v>
      </c>
      <c r="G12890">
        <v>0</v>
      </c>
      <c r="H12890">
        <v>1.0757000000000001</v>
      </c>
      <c r="I12890">
        <v>0.59279000000000004</v>
      </c>
      <c r="J12890" s="5">
        <v>0.59267000000000003</v>
      </c>
      <c r="K12890">
        <v>0.99634699999999998</v>
      </c>
      <c r="L12890">
        <v>12889</v>
      </c>
      <c r="M12890">
        <v>0</v>
      </c>
      <c r="N12890" s="5">
        <v>1.0757000000000001</v>
      </c>
      <c r="O12890" t="str">
        <f t="shared" si="201"/>
        <v/>
      </c>
    </row>
    <row r="12891" spans="1:15" hidden="1" x14ac:dyDescent="0.2">
      <c r="A12891" t="s">
        <v>11996</v>
      </c>
      <c r="B12891">
        <v>3</v>
      </c>
      <c r="C12891">
        <v>0.40925</v>
      </c>
      <c r="D12891">
        <v>0.56442000000000003</v>
      </c>
      <c r="E12891">
        <v>0.99950899999999998</v>
      </c>
      <c r="F12891">
        <v>11997</v>
      </c>
      <c r="G12891">
        <v>2</v>
      </c>
      <c r="H12891">
        <v>-0.17807000000000001</v>
      </c>
      <c r="I12891">
        <v>0.59292</v>
      </c>
      <c r="J12891" s="5">
        <v>0.59280999999999995</v>
      </c>
      <c r="K12891">
        <v>0.99634699999999998</v>
      </c>
      <c r="L12891">
        <v>12890</v>
      </c>
      <c r="M12891">
        <v>0</v>
      </c>
      <c r="N12891" s="5">
        <v>-0.17807000000000001</v>
      </c>
      <c r="O12891" t="str">
        <f t="shared" si="201"/>
        <v/>
      </c>
    </row>
    <row r="12892" spans="1:15" hidden="1" x14ac:dyDescent="0.2">
      <c r="A12892" t="s">
        <v>16485</v>
      </c>
      <c r="B12892">
        <v>3</v>
      </c>
      <c r="C12892">
        <v>0.72333999999999998</v>
      </c>
      <c r="D12892">
        <v>0.76129999999999998</v>
      </c>
      <c r="E12892">
        <v>0.99950899999999998</v>
      </c>
      <c r="F12892">
        <v>16488</v>
      </c>
      <c r="G12892">
        <v>1</v>
      </c>
      <c r="H12892">
        <v>1.6420999999999999</v>
      </c>
      <c r="I12892">
        <v>0.59304999999999997</v>
      </c>
      <c r="J12892" s="5">
        <v>0.59296000000000004</v>
      </c>
      <c r="K12892">
        <v>0.99634699999999998</v>
      </c>
      <c r="L12892">
        <v>12891</v>
      </c>
      <c r="M12892">
        <v>0</v>
      </c>
      <c r="N12892" s="5">
        <v>1.6420999999999999</v>
      </c>
      <c r="O12892" t="str">
        <f t="shared" si="201"/>
        <v/>
      </c>
    </row>
    <row r="12893" spans="1:15" hidden="1" x14ac:dyDescent="0.2">
      <c r="A12893" t="s">
        <v>20621</v>
      </c>
      <c r="B12893">
        <v>3</v>
      </c>
      <c r="C12893">
        <v>0.95328000000000002</v>
      </c>
      <c r="D12893">
        <v>0.95352000000000003</v>
      </c>
      <c r="E12893">
        <v>0.99950899999999998</v>
      </c>
      <c r="F12893">
        <v>20631</v>
      </c>
      <c r="G12893">
        <v>0</v>
      </c>
      <c r="H12893">
        <v>1.5026999999999999</v>
      </c>
      <c r="I12893">
        <v>0.59306999999999999</v>
      </c>
      <c r="J12893" s="5">
        <v>0.59299000000000002</v>
      </c>
      <c r="K12893">
        <v>0.99634699999999998</v>
      </c>
      <c r="L12893">
        <v>12892</v>
      </c>
      <c r="M12893">
        <v>0</v>
      </c>
      <c r="N12893" s="5">
        <v>1.5026999999999999</v>
      </c>
      <c r="O12893" t="str">
        <f t="shared" si="201"/>
        <v/>
      </c>
    </row>
    <row r="12894" spans="1:15" hidden="1" x14ac:dyDescent="0.2">
      <c r="A12894" t="s">
        <v>13653</v>
      </c>
      <c r="B12894">
        <v>4</v>
      </c>
      <c r="C12894">
        <v>0.48642999999999997</v>
      </c>
      <c r="D12894">
        <v>0.65927000000000002</v>
      </c>
      <c r="E12894">
        <v>0.99950899999999998</v>
      </c>
      <c r="F12894">
        <v>13654</v>
      </c>
      <c r="G12894">
        <v>2</v>
      </c>
      <c r="H12894">
        <v>-0.41510999999999998</v>
      </c>
      <c r="I12894">
        <v>0.59309000000000001</v>
      </c>
      <c r="J12894" s="5">
        <v>0.59330000000000005</v>
      </c>
      <c r="K12894">
        <v>0.99634699999999998</v>
      </c>
      <c r="L12894">
        <v>12893</v>
      </c>
      <c r="M12894">
        <v>1</v>
      </c>
      <c r="N12894" s="5">
        <v>-0.41510999999999998</v>
      </c>
      <c r="O12894" t="str">
        <f t="shared" si="201"/>
        <v/>
      </c>
    </row>
    <row r="12895" spans="1:15" hidden="1" x14ac:dyDescent="0.2">
      <c r="A12895" t="s">
        <v>18179</v>
      </c>
      <c r="B12895">
        <v>3</v>
      </c>
      <c r="C12895">
        <v>0.83565999999999996</v>
      </c>
      <c r="D12895">
        <v>0.83908000000000005</v>
      </c>
      <c r="E12895">
        <v>0.99950899999999998</v>
      </c>
      <c r="F12895">
        <v>18183</v>
      </c>
      <c r="G12895">
        <v>1</v>
      </c>
      <c r="H12895">
        <v>0.19846</v>
      </c>
      <c r="I12895">
        <v>0.59309999999999996</v>
      </c>
      <c r="J12895" s="5">
        <v>0.59301000000000004</v>
      </c>
      <c r="K12895">
        <v>0.99634699999999998</v>
      </c>
      <c r="L12895">
        <v>12894</v>
      </c>
      <c r="M12895">
        <v>0</v>
      </c>
      <c r="N12895" s="5">
        <v>0.19846</v>
      </c>
      <c r="O12895" t="str">
        <f t="shared" si="201"/>
        <v/>
      </c>
    </row>
    <row r="12896" spans="1:15" hidden="1" x14ac:dyDescent="0.2">
      <c r="A12896" t="s">
        <v>9376</v>
      </c>
      <c r="B12896">
        <v>3</v>
      </c>
      <c r="C12896">
        <v>0.28588999999999998</v>
      </c>
      <c r="D12896">
        <v>0.43820999999999999</v>
      </c>
      <c r="E12896">
        <v>0.99950899999999998</v>
      </c>
      <c r="F12896">
        <v>9370</v>
      </c>
      <c r="G12896">
        <v>2</v>
      </c>
      <c r="H12896">
        <v>-0.74465000000000003</v>
      </c>
      <c r="I12896">
        <v>0.59311999999999998</v>
      </c>
      <c r="J12896" s="5">
        <v>0.59304000000000001</v>
      </c>
      <c r="K12896">
        <v>0.99634699999999998</v>
      </c>
      <c r="L12896">
        <v>12895</v>
      </c>
      <c r="M12896">
        <v>0</v>
      </c>
      <c r="N12896" s="5">
        <v>-0.74465000000000003</v>
      </c>
      <c r="O12896" t="str">
        <f t="shared" si="201"/>
        <v/>
      </c>
    </row>
    <row r="12897" spans="1:15" hidden="1" x14ac:dyDescent="0.2">
      <c r="A12897" t="s">
        <v>10464</v>
      </c>
      <c r="B12897">
        <v>3</v>
      </c>
      <c r="C12897">
        <v>0.33634999999999998</v>
      </c>
      <c r="D12897">
        <v>0.49053000000000002</v>
      </c>
      <c r="E12897">
        <v>0.99950899999999998</v>
      </c>
      <c r="F12897">
        <v>10460</v>
      </c>
      <c r="G12897">
        <v>2</v>
      </c>
      <c r="H12897">
        <v>-0.43086000000000002</v>
      </c>
      <c r="I12897">
        <v>0.59314999999999996</v>
      </c>
      <c r="J12897" s="5">
        <v>0.59306999999999999</v>
      </c>
      <c r="K12897">
        <v>0.99634699999999998</v>
      </c>
      <c r="L12897">
        <v>12896</v>
      </c>
      <c r="M12897">
        <v>0</v>
      </c>
      <c r="N12897" s="5">
        <v>-0.43086000000000002</v>
      </c>
      <c r="O12897" t="str">
        <f t="shared" si="201"/>
        <v/>
      </c>
    </row>
    <row r="12898" spans="1:15" hidden="1" x14ac:dyDescent="0.2">
      <c r="A12898" t="s">
        <v>11598</v>
      </c>
      <c r="B12898">
        <v>3</v>
      </c>
      <c r="C12898">
        <v>0.39063999999999999</v>
      </c>
      <c r="D12898">
        <v>0.54564999999999997</v>
      </c>
      <c r="E12898">
        <v>0.99950899999999998</v>
      </c>
      <c r="F12898">
        <v>11597</v>
      </c>
      <c r="G12898">
        <v>2</v>
      </c>
      <c r="H12898">
        <v>-0.42153000000000002</v>
      </c>
      <c r="I12898">
        <v>0.59316999999999998</v>
      </c>
      <c r="J12898" s="5">
        <v>0.59309000000000001</v>
      </c>
      <c r="K12898">
        <v>0.99634699999999998</v>
      </c>
      <c r="L12898">
        <v>12897</v>
      </c>
      <c r="M12898">
        <v>0</v>
      </c>
      <c r="N12898" s="5">
        <v>-0.42153000000000002</v>
      </c>
      <c r="O12898" t="str">
        <f t="shared" si="201"/>
        <v/>
      </c>
    </row>
    <row r="12899" spans="1:15" hidden="1" x14ac:dyDescent="0.2">
      <c r="A12899" t="s">
        <v>8729</v>
      </c>
      <c r="B12899">
        <v>3</v>
      </c>
      <c r="C12899">
        <v>0.25802000000000003</v>
      </c>
      <c r="D12899">
        <v>0.40917999999999999</v>
      </c>
      <c r="E12899">
        <v>0.99950899999999998</v>
      </c>
      <c r="F12899">
        <v>8722</v>
      </c>
      <c r="G12899">
        <v>2</v>
      </c>
      <c r="H12899">
        <v>-1.3599000000000001</v>
      </c>
      <c r="I12899">
        <v>0.59323000000000004</v>
      </c>
      <c r="J12899" s="5">
        <v>0.59314999999999996</v>
      </c>
      <c r="K12899">
        <v>0.99634699999999998</v>
      </c>
      <c r="L12899">
        <v>12898</v>
      </c>
      <c r="M12899">
        <v>0</v>
      </c>
      <c r="N12899" s="5">
        <v>-1.3599000000000001</v>
      </c>
      <c r="O12899" t="str">
        <f t="shared" si="201"/>
        <v/>
      </c>
    </row>
    <row r="12900" spans="1:15" hidden="1" x14ac:dyDescent="0.2">
      <c r="A12900" t="s">
        <v>10475</v>
      </c>
      <c r="B12900">
        <v>3</v>
      </c>
      <c r="C12900">
        <v>0.33690999999999999</v>
      </c>
      <c r="D12900">
        <v>0.49109999999999998</v>
      </c>
      <c r="E12900">
        <v>0.99950899999999998</v>
      </c>
      <c r="F12900">
        <v>10471</v>
      </c>
      <c r="G12900">
        <v>1</v>
      </c>
      <c r="H12900">
        <v>1.3110999999999999</v>
      </c>
      <c r="I12900">
        <v>0.59328000000000003</v>
      </c>
      <c r="J12900" s="5">
        <v>0.59321000000000002</v>
      </c>
      <c r="K12900">
        <v>0.99634699999999998</v>
      </c>
      <c r="L12900">
        <v>12899</v>
      </c>
      <c r="M12900">
        <v>0</v>
      </c>
      <c r="N12900" s="5">
        <v>1.3110999999999999</v>
      </c>
      <c r="O12900" t="str">
        <f t="shared" si="201"/>
        <v/>
      </c>
    </row>
    <row r="12901" spans="1:15" hidden="1" x14ac:dyDescent="0.2">
      <c r="A12901" t="s">
        <v>11948</v>
      </c>
      <c r="B12901">
        <v>1</v>
      </c>
      <c r="C12901">
        <v>0.40671000000000002</v>
      </c>
      <c r="D12901">
        <v>0.40692</v>
      </c>
      <c r="E12901">
        <v>0.99950899999999998</v>
      </c>
      <c r="F12901">
        <v>11948</v>
      </c>
      <c r="G12901">
        <v>1</v>
      </c>
      <c r="H12901">
        <v>-0.49991000000000002</v>
      </c>
      <c r="I12901">
        <v>0.59328999999999998</v>
      </c>
      <c r="J12901" s="5">
        <v>0.59301000000000004</v>
      </c>
      <c r="K12901">
        <v>0.99634699999999998</v>
      </c>
      <c r="L12901">
        <v>12900</v>
      </c>
      <c r="M12901">
        <v>0</v>
      </c>
      <c r="N12901" s="5">
        <v>-0.49991000000000002</v>
      </c>
      <c r="O12901" t="str">
        <f t="shared" si="201"/>
        <v/>
      </c>
    </row>
    <row r="12902" spans="1:15" hidden="1" x14ac:dyDescent="0.2">
      <c r="A12902" t="s">
        <v>14114</v>
      </c>
      <c r="B12902">
        <v>3</v>
      </c>
      <c r="C12902">
        <v>0.52022999999999997</v>
      </c>
      <c r="D12902">
        <v>0.66274</v>
      </c>
      <c r="E12902">
        <v>0.99950899999999998</v>
      </c>
      <c r="F12902">
        <v>14115</v>
      </c>
      <c r="G12902">
        <v>1</v>
      </c>
      <c r="H12902">
        <v>1.4879</v>
      </c>
      <c r="I12902">
        <v>0.59331999999999996</v>
      </c>
      <c r="J12902" s="5">
        <v>0.59323999999999999</v>
      </c>
      <c r="K12902">
        <v>0.99634699999999998</v>
      </c>
      <c r="L12902">
        <v>12901</v>
      </c>
      <c r="M12902">
        <v>0</v>
      </c>
      <c r="N12902" s="5">
        <v>1.4879</v>
      </c>
      <c r="O12902" t="str">
        <f t="shared" si="201"/>
        <v/>
      </c>
    </row>
    <row r="12903" spans="1:15" hidden="1" x14ac:dyDescent="0.2">
      <c r="A12903" t="s">
        <v>5936</v>
      </c>
      <c r="B12903">
        <v>3</v>
      </c>
      <c r="C12903">
        <v>0.13791999999999999</v>
      </c>
      <c r="D12903">
        <v>0.28116000000000002</v>
      </c>
      <c r="E12903">
        <v>0.99807400000000002</v>
      </c>
      <c r="F12903">
        <v>5928</v>
      </c>
      <c r="G12903">
        <v>2</v>
      </c>
      <c r="H12903">
        <v>-1.7632000000000001</v>
      </c>
      <c r="I12903">
        <v>0.59338000000000002</v>
      </c>
      <c r="J12903" s="5">
        <v>0.59331</v>
      </c>
      <c r="K12903">
        <v>0.99634699999999998</v>
      </c>
      <c r="L12903">
        <v>12902</v>
      </c>
      <c r="M12903">
        <v>0</v>
      </c>
      <c r="N12903" s="5">
        <v>-1.7632000000000001</v>
      </c>
      <c r="O12903" t="str">
        <f t="shared" si="201"/>
        <v/>
      </c>
    </row>
    <row r="12904" spans="1:15" hidden="1" x14ac:dyDescent="0.2">
      <c r="A12904" t="s">
        <v>13386</v>
      </c>
      <c r="B12904">
        <v>3</v>
      </c>
      <c r="C12904">
        <v>0.47486</v>
      </c>
      <c r="D12904">
        <v>0.62978000000000001</v>
      </c>
      <c r="E12904">
        <v>0.99950899999999998</v>
      </c>
      <c r="F12904">
        <v>13387</v>
      </c>
      <c r="G12904">
        <v>2</v>
      </c>
      <c r="H12904">
        <v>-0.15603</v>
      </c>
      <c r="I12904">
        <v>0.59340999999999999</v>
      </c>
      <c r="J12904" s="5">
        <v>0.59333000000000002</v>
      </c>
      <c r="K12904">
        <v>0.99634699999999998</v>
      </c>
      <c r="L12904">
        <v>12903</v>
      </c>
      <c r="M12904">
        <v>0</v>
      </c>
      <c r="N12904" s="5">
        <v>-0.15603</v>
      </c>
      <c r="O12904" t="str">
        <f t="shared" si="201"/>
        <v/>
      </c>
    </row>
    <row r="12905" spans="1:15" hidden="1" x14ac:dyDescent="0.2">
      <c r="A12905" t="s">
        <v>15479</v>
      </c>
      <c r="B12905">
        <v>4</v>
      </c>
      <c r="C12905">
        <v>0.64529000000000003</v>
      </c>
      <c r="D12905">
        <v>0.78017999999999998</v>
      </c>
      <c r="E12905">
        <v>0.99950899999999998</v>
      </c>
      <c r="F12905">
        <v>15480</v>
      </c>
      <c r="G12905">
        <v>2</v>
      </c>
      <c r="H12905">
        <v>0.66795000000000004</v>
      </c>
      <c r="I12905">
        <v>0.59340999999999999</v>
      </c>
      <c r="J12905" s="5">
        <v>0.59360999999999997</v>
      </c>
      <c r="K12905">
        <v>0.99643599999999999</v>
      </c>
      <c r="L12905">
        <v>12904</v>
      </c>
      <c r="M12905">
        <v>1</v>
      </c>
      <c r="N12905" s="5">
        <v>0.66795000000000004</v>
      </c>
      <c r="O12905" t="str">
        <f t="shared" si="201"/>
        <v/>
      </c>
    </row>
    <row r="12906" spans="1:15" hidden="1" x14ac:dyDescent="0.2">
      <c r="A12906" t="s">
        <v>4196</v>
      </c>
      <c r="B12906">
        <v>3</v>
      </c>
      <c r="C12906">
        <v>8.8041999999999995E-2</v>
      </c>
      <c r="D12906">
        <v>0.19786000000000001</v>
      </c>
      <c r="E12906">
        <v>0.99807400000000002</v>
      </c>
      <c r="F12906">
        <v>4187</v>
      </c>
      <c r="G12906">
        <v>2</v>
      </c>
      <c r="H12906">
        <v>-2.1793</v>
      </c>
      <c r="I12906">
        <v>0.59348000000000001</v>
      </c>
      <c r="J12906" s="5">
        <v>0.59341999999999995</v>
      </c>
      <c r="K12906">
        <v>0.99638199999999999</v>
      </c>
      <c r="L12906">
        <v>12905</v>
      </c>
      <c r="M12906">
        <v>0</v>
      </c>
      <c r="N12906" s="5">
        <v>-2.1793</v>
      </c>
      <c r="O12906" t="str">
        <f t="shared" si="201"/>
        <v/>
      </c>
    </row>
    <row r="12907" spans="1:15" hidden="1" x14ac:dyDescent="0.2">
      <c r="A12907" t="s">
        <v>20618</v>
      </c>
      <c r="B12907">
        <v>3</v>
      </c>
      <c r="C12907">
        <v>0.95313999999999999</v>
      </c>
      <c r="D12907">
        <v>0.95338000000000001</v>
      </c>
      <c r="E12907">
        <v>0.99950899999999998</v>
      </c>
      <c r="F12907">
        <v>20628</v>
      </c>
      <c r="G12907">
        <v>0</v>
      </c>
      <c r="H12907">
        <v>1.0075000000000001</v>
      </c>
      <c r="I12907">
        <v>0.59350999999999998</v>
      </c>
      <c r="J12907" s="5">
        <v>0.59343999999999997</v>
      </c>
      <c r="K12907">
        <v>0.99638199999999999</v>
      </c>
      <c r="L12907">
        <v>12906</v>
      </c>
      <c r="M12907">
        <v>0</v>
      </c>
      <c r="N12907" s="5">
        <v>1.0075000000000001</v>
      </c>
      <c r="O12907" t="str">
        <f t="shared" si="201"/>
        <v/>
      </c>
    </row>
    <row r="12908" spans="1:15" hidden="1" x14ac:dyDescent="0.2">
      <c r="A12908" t="s">
        <v>11945</v>
      </c>
      <c r="B12908">
        <v>1</v>
      </c>
      <c r="C12908">
        <v>0.40647</v>
      </c>
      <c r="D12908">
        <v>0.40669</v>
      </c>
      <c r="E12908">
        <v>0.99950899999999998</v>
      </c>
      <c r="F12908">
        <v>11945</v>
      </c>
      <c r="G12908">
        <v>1</v>
      </c>
      <c r="H12908">
        <v>-0.76497000000000004</v>
      </c>
      <c r="I12908">
        <v>0.59353</v>
      </c>
      <c r="J12908" s="5">
        <v>0.59323999999999999</v>
      </c>
      <c r="K12908">
        <v>0.99634699999999998</v>
      </c>
      <c r="L12908">
        <v>12907</v>
      </c>
      <c r="M12908">
        <v>0</v>
      </c>
      <c r="N12908" s="5">
        <v>-0.76497000000000004</v>
      </c>
      <c r="O12908" t="str">
        <f t="shared" si="201"/>
        <v/>
      </c>
    </row>
    <row r="12909" spans="1:15" hidden="1" x14ac:dyDescent="0.2">
      <c r="A12909" t="s">
        <v>11340</v>
      </c>
      <c r="B12909">
        <v>3</v>
      </c>
      <c r="C12909">
        <v>0.37857000000000002</v>
      </c>
      <c r="D12909">
        <v>0.53349999999999997</v>
      </c>
      <c r="E12909">
        <v>0.99950899999999998</v>
      </c>
      <c r="F12909">
        <v>11339</v>
      </c>
      <c r="G12909">
        <v>2</v>
      </c>
      <c r="H12909">
        <v>-0.27400999999999998</v>
      </c>
      <c r="I12909">
        <v>0.59355999999999998</v>
      </c>
      <c r="J12909" s="5">
        <v>0.59350000000000003</v>
      </c>
      <c r="K12909">
        <v>0.99639699999999998</v>
      </c>
      <c r="L12909">
        <v>12908</v>
      </c>
      <c r="M12909">
        <v>0</v>
      </c>
      <c r="N12909" s="5">
        <v>-0.27400999999999998</v>
      </c>
      <c r="O12909" t="str">
        <f t="shared" si="201"/>
        <v/>
      </c>
    </row>
    <row r="12910" spans="1:15" hidden="1" x14ac:dyDescent="0.2">
      <c r="A12910" t="s">
        <v>6035</v>
      </c>
      <c r="B12910">
        <v>3</v>
      </c>
      <c r="C12910">
        <v>0.14235999999999999</v>
      </c>
      <c r="D12910">
        <v>0.28599000000000002</v>
      </c>
      <c r="E12910">
        <v>0.99807400000000002</v>
      </c>
      <c r="F12910">
        <v>6027</v>
      </c>
      <c r="G12910">
        <v>2</v>
      </c>
      <c r="H12910">
        <v>-1.8067</v>
      </c>
      <c r="I12910">
        <v>0.59365999999999997</v>
      </c>
      <c r="J12910" s="5">
        <v>0.59360000000000002</v>
      </c>
      <c r="K12910">
        <v>0.99643599999999999</v>
      </c>
      <c r="L12910">
        <v>12909</v>
      </c>
      <c r="M12910">
        <v>0</v>
      </c>
      <c r="N12910" s="5">
        <v>-1.8067</v>
      </c>
      <c r="O12910" t="str">
        <f t="shared" si="201"/>
        <v/>
      </c>
    </row>
    <row r="12911" spans="1:15" hidden="1" x14ac:dyDescent="0.2">
      <c r="A12911" t="s">
        <v>20376</v>
      </c>
      <c r="B12911">
        <v>3</v>
      </c>
      <c r="C12911">
        <v>0.94164000000000003</v>
      </c>
      <c r="D12911">
        <v>0.94174000000000002</v>
      </c>
      <c r="E12911">
        <v>0.99950899999999998</v>
      </c>
      <c r="F12911">
        <v>20386</v>
      </c>
      <c r="G12911">
        <v>0</v>
      </c>
      <c r="H12911">
        <v>1.4217</v>
      </c>
      <c r="I12911">
        <v>0.59387000000000001</v>
      </c>
      <c r="J12911" s="5">
        <v>0.59382000000000001</v>
      </c>
      <c r="K12911">
        <v>0.99660400000000005</v>
      </c>
      <c r="L12911">
        <v>12910</v>
      </c>
      <c r="M12911">
        <v>0</v>
      </c>
      <c r="N12911" s="5">
        <v>1.4217</v>
      </c>
      <c r="O12911" t="str">
        <f t="shared" si="201"/>
        <v/>
      </c>
    </row>
    <row r="12912" spans="1:15" hidden="1" x14ac:dyDescent="0.2">
      <c r="A12912" t="s">
        <v>3453</v>
      </c>
      <c r="B12912">
        <v>3</v>
      </c>
      <c r="C12912">
        <v>6.9111000000000006E-2</v>
      </c>
      <c r="D12912">
        <v>0.16005</v>
      </c>
      <c r="E12912">
        <v>0.98394599999999999</v>
      </c>
      <c r="F12912">
        <v>3442</v>
      </c>
      <c r="G12912">
        <v>2</v>
      </c>
      <c r="H12912">
        <v>-2.3189000000000002</v>
      </c>
      <c r="I12912">
        <v>0.59392</v>
      </c>
      <c r="J12912" s="5">
        <v>0.59387000000000001</v>
      </c>
      <c r="K12912">
        <v>0.99660400000000005</v>
      </c>
      <c r="L12912">
        <v>12911</v>
      </c>
      <c r="M12912">
        <v>0</v>
      </c>
      <c r="N12912" s="5">
        <v>-2.3189000000000002</v>
      </c>
      <c r="O12912" t="str">
        <f t="shared" si="201"/>
        <v/>
      </c>
    </row>
    <row r="12913" spans="1:15" hidden="1" x14ac:dyDescent="0.2">
      <c r="A12913" t="s">
        <v>12381</v>
      </c>
      <c r="B12913">
        <v>4</v>
      </c>
      <c r="C12913">
        <v>0.42827999999999999</v>
      </c>
      <c r="D12913">
        <v>0.61660000000000004</v>
      </c>
      <c r="E12913">
        <v>0.99950899999999998</v>
      </c>
      <c r="F12913">
        <v>12382</v>
      </c>
      <c r="G12913">
        <v>2</v>
      </c>
      <c r="H12913">
        <v>0.1963</v>
      </c>
      <c r="I12913">
        <v>0.59392</v>
      </c>
      <c r="J12913" s="5">
        <v>0.59409999999999996</v>
      </c>
      <c r="K12913">
        <v>0.99660400000000005</v>
      </c>
      <c r="L12913">
        <v>12912</v>
      </c>
      <c r="M12913">
        <v>1</v>
      </c>
      <c r="N12913" s="5">
        <v>0.1963</v>
      </c>
      <c r="O12913" t="str">
        <f t="shared" si="201"/>
        <v/>
      </c>
    </row>
    <row r="12914" spans="1:15" hidden="1" x14ac:dyDescent="0.2">
      <c r="A12914" t="s">
        <v>14583</v>
      </c>
      <c r="B12914">
        <v>3</v>
      </c>
      <c r="C12914">
        <v>0.56569999999999998</v>
      </c>
      <c r="D12914">
        <v>0.68189</v>
      </c>
      <c r="E12914">
        <v>0.99950899999999998</v>
      </c>
      <c r="F12914">
        <v>14584</v>
      </c>
      <c r="G12914">
        <v>1</v>
      </c>
      <c r="H12914">
        <v>1.3351999999999999</v>
      </c>
      <c r="I12914">
        <v>0.59394999999999998</v>
      </c>
      <c r="J12914" s="5">
        <v>0.59389999999999998</v>
      </c>
      <c r="K12914">
        <v>0.99660400000000005</v>
      </c>
      <c r="L12914">
        <v>12913</v>
      </c>
      <c r="M12914">
        <v>0</v>
      </c>
      <c r="N12914" s="5">
        <v>1.3351999999999999</v>
      </c>
      <c r="O12914" t="str">
        <f t="shared" si="201"/>
        <v/>
      </c>
    </row>
    <row r="12915" spans="1:15" hidden="1" x14ac:dyDescent="0.2">
      <c r="A12915" t="s">
        <v>18229</v>
      </c>
      <c r="B12915">
        <v>3</v>
      </c>
      <c r="C12915">
        <v>0.83811999999999998</v>
      </c>
      <c r="D12915">
        <v>0.84116999999999997</v>
      </c>
      <c r="E12915">
        <v>0.99950899999999998</v>
      </c>
      <c r="F12915">
        <v>18233</v>
      </c>
      <c r="G12915">
        <v>1</v>
      </c>
      <c r="H12915">
        <v>1.0153000000000001</v>
      </c>
      <c r="I12915">
        <v>0.59408000000000005</v>
      </c>
      <c r="J12915" s="5">
        <v>0.59402999999999995</v>
      </c>
      <c r="K12915">
        <v>0.99660400000000005</v>
      </c>
      <c r="L12915">
        <v>12914</v>
      </c>
      <c r="M12915">
        <v>0</v>
      </c>
      <c r="N12915" s="5">
        <v>1.0153000000000001</v>
      </c>
      <c r="O12915" t="str">
        <f t="shared" si="201"/>
        <v/>
      </c>
    </row>
    <row r="12916" spans="1:15" hidden="1" x14ac:dyDescent="0.2">
      <c r="A12916" t="s">
        <v>4804</v>
      </c>
      <c r="B12916">
        <v>3</v>
      </c>
      <c r="C12916">
        <v>0.10356</v>
      </c>
      <c r="D12916">
        <v>0.22753999999999999</v>
      </c>
      <c r="E12916">
        <v>0.99807400000000002</v>
      </c>
      <c r="F12916">
        <v>4795</v>
      </c>
      <c r="G12916">
        <v>2</v>
      </c>
      <c r="H12916">
        <v>-1.4084000000000001</v>
      </c>
      <c r="I12916">
        <v>0.59409999999999996</v>
      </c>
      <c r="J12916" s="5">
        <v>0.59406000000000003</v>
      </c>
      <c r="K12916">
        <v>0.99660400000000005</v>
      </c>
      <c r="L12916">
        <v>12915</v>
      </c>
      <c r="M12916">
        <v>0</v>
      </c>
      <c r="N12916" s="5">
        <v>-1.4084000000000001</v>
      </c>
      <c r="O12916" t="str">
        <f t="shared" si="201"/>
        <v/>
      </c>
    </row>
    <row r="12917" spans="1:15" hidden="1" x14ac:dyDescent="0.2">
      <c r="A12917" t="s">
        <v>6458</v>
      </c>
      <c r="B12917">
        <v>3</v>
      </c>
      <c r="C12917">
        <v>0.16070000000000001</v>
      </c>
      <c r="D12917">
        <v>0.30581000000000003</v>
      </c>
      <c r="E12917">
        <v>0.99807400000000002</v>
      </c>
      <c r="F12917">
        <v>6450</v>
      </c>
      <c r="G12917">
        <v>2</v>
      </c>
      <c r="H12917">
        <v>-1.3983000000000001</v>
      </c>
      <c r="I12917">
        <v>0.59414999999999996</v>
      </c>
      <c r="J12917" s="5">
        <v>0.59411999999999998</v>
      </c>
      <c r="K12917">
        <v>0.99660400000000005</v>
      </c>
      <c r="L12917">
        <v>12916</v>
      </c>
      <c r="M12917">
        <v>0</v>
      </c>
      <c r="N12917" s="5">
        <v>-1.3983000000000001</v>
      </c>
      <c r="O12917" t="str">
        <f t="shared" si="201"/>
        <v/>
      </c>
    </row>
    <row r="12918" spans="1:15" hidden="1" x14ac:dyDescent="0.2">
      <c r="A12918" t="s">
        <v>11919</v>
      </c>
      <c r="B12918">
        <v>1</v>
      </c>
      <c r="C12918">
        <v>0.40583000000000002</v>
      </c>
      <c r="D12918">
        <v>0.40605000000000002</v>
      </c>
      <c r="E12918">
        <v>0.99950899999999998</v>
      </c>
      <c r="F12918">
        <v>11919</v>
      </c>
      <c r="G12918">
        <v>1</v>
      </c>
      <c r="H12918">
        <v>-0.65878999999999999</v>
      </c>
      <c r="I12918">
        <v>0.59416999999999998</v>
      </c>
      <c r="J12918" s="5">
        <v>0.59387000000000001</v>
      </c>
      <c r="K12918">
        <v>0.99660400000000005</v>
      </c>
      <c r="L12918">
        <v>12917</v>
      </c>
      <c r="M12918">
        <v>0</v>
      </c>
      <c r="N12918" s="5">
        <v>-0.65878999999999999</v>
      </c>
      <c r="O12918" t="str">
        <f t="shared" si="201"/>
        <v/>
      </c>
    </row>
    <row r="12919" spans="1:15" hidden="1" x14ac:dyDescent="0.2">
      <c r="A12919" t="s">
        <v>14609</v>
      </c>
      <c r="B12919">
        <v>3</v>
      </c>
      <c r="C12919">
        <v>0.56793000000000005</v>
      </c>
      <c r="D12919">
        <v>0.68288000000000004</v>
      </c>
      <c r="E12919">
        <v>0.99950899999999998</v>
      </c>
      <c r="F12919">
        <v>14610</v>
      </c>
      <c r="G12919">
        <v>1</v>
      </c>
      <c r="H12919">
        <v>0.31716</v>
      </c>
      <c r="I12919">
        <v>0.59426000000000001</v>
      </c>
      <c r="J12919" s="5">
        <v>0.59423000000000004</v>
      </c>
      <c r="K12919">
        <v>0.99660400000000005</v>
      </c>
      <c r="L12919">
        <v>12918</v>
      </c>
      <c r="M12919">
        <v>0</v>
      </c>
      <c r="N12919" s="5">
        <v>0.31716</v>
      </c>
      <c r="O12919" t="str">
        <f t="shared" si="201"/>
        <v/>
      </c>
    </row>
    <row r="12920" spans="1:15" hidden="1" x14ac:dyDescent="0.2">
      <c r="A12920" t="s">
        <v>14435</v>
      </c>
      <c r="B12920">
        <v>3</v>
      </c>
      <c r="C12920">
        <v>0.55328999999999995</v>
      </c>
      <c r="D12920">
        <v>0.67656000000000005</v>
      </c>
      <c r="E12920">
        <v>0.99950899999999998</v>
      </c>
      <c r="F12920">
        <v>14436</v>
      </c>
      <c r="G12920">
        <v>1</v>
      </c>
      <c r="H12920">
        <v>1.0353000000000001</v>
      </c>
      <c r="I12920">
        <v>0.59428000000000003</v>
      </c>
      <c r="J12920" s="5">
        <v>0.59426000000000001</v>
      </c>
      <c r="K12920">
        <v>0.99660400000000005</v>
      </c>
      <c r="L12920">
        <v>12919</v>
      </c>
      <c r="M12920">
        <v>0</v>
      </c>
      <c r="N12920" s="5">
        <v>1.0353000000000001</v>
      </c>
      <c r="O12920" t="str">
        <f t="shared" si="201"/>
        <v/>
      </c>
    </row>
    <row r="12921" spans="1:15" hidden="1" x14ac:dyDescent="0.2">
      <c r="A12921" t="s">
        <v>18911</v>
      </c>
      <c r="B12921">
        <v>3</v>
      </c>
      <c r="C12921">
        <v>0.87483999999999995</v>
      </c>
      <c r="D12921">
        <v>0.87497000000000003</v>
      </c>
      <c r="E12921">
        <v>0.99950899999999998</v>
      </c>
      <c r="F12921">
        <v>18917</v>
      </c>
      <c r="G12921">
        <v>1</v>
      </c>
      <c r="H12921">
        <v>0.31825999999999999</v>
      </c>
      <c r="I12921">
        <v>0.59433000000000002</v>
      </c>
      <c r="J12921" s="5">
        <v>0.59431</v>
      </c>
      <c r="K12921">
        <v>0.99660400000000005</v>
      </c>
      <c r="L12921">
        <v>12920</v>
      </c>
      <c r="M12921">
        <v>0</v>
      </c>
      <c r="N12921" s="5">
        <v>0.31825999999999999</v>
      </c>
      <c r="O12921" t="str">
        <f t="shared" si="201"/>
        <v/>
      </c>
    </row>
    <row r="12922" spans="1:15" hidden="1" x14ac:dyDescent="0.2">
      <c r="A12922" t="s">
        <v>2706</v>
      </c>
      <c r="B12922">
        <v>3</v>
      </c>
      <c r="C12922">
        <v>5.2007999999999999E-2</v>
      </c>
      <c r="D12922">
        <v>0.12427000000000001</v>
      </c>
      <c r="E12922">
        <v>0.98302400000000001</v>
      </c>
      <c r="F12922">
        <v>2695</v>
      </c>
      <c r="G12922">
        <v>2</v>
      </c>
      <c r="H12922">
        <v>-1.6807000000000001</v>
      </c>
      <c r="I12922">
        <v>0.59438000000000002</v>
      </c>
      <c r="J12922" s="5">
        <v>0.59436999999999995</v>
      </c>
      <c r="K12922">
        <v>0.99660400000000005</v>
      </c>
      <c r="L12922">
        <v>12921</v>
      </c>
      <c r="M12922">
        <v>0</v>
      </c>
      <c r="N12922" s="5">
        <v>-1.6807000000000001</v>
      </c>
      <c r="O12922" t="str">
        <f t="shared" si="201"/>
        <v/>
      </c>
    </row>
    <row r="12923" spans="1:15" hidden="1" x14ac:dyDescent="0.2">
      <c r="A12923" t="s">
        <v>15175</v>
      </c>
      <c r="B12923">
        <v>3</v>
      </c>
      <c r="C12923">
        <v>0.61946999999999997</v>
      </c>
      <c r="D12923">
        <v>0.70642000000000005</v>
      </c>
      <c r="E12923">
        <v>0.99950899999999998</v>
      </c>
      <c r="F12923">
        <v>15176</v>
      </c>
      <c r="G12923">
        <v>1</v>
      </c>
      <c r="H12923">
        <v>0.62946999999999997</v>
      </c>
      <c r="I12923">
        <v>0.59443999999999997</v>
      </c>
      <c r="J12923" s="5">
        <v>0.59441999999999995</v>
      </c>
      <c r="K12923">
        <v>0.99660400000000005</v>
      </c>
      <c r="L12923">
        <v>12922</v>
      </c>
      <c r="M12923">
        <v>0</v>
      </c>
      <c r="N12923" s="5">
        <v>0.62946999999999997</v>
      </c>
      <c r="O12923" t="str">
        <f t="shared" si="201"/>
        <v/>
      </c>
    </row>
    <row r="12924" spans="1:15" hidden="1" x14ac:dyDescent="0.2">
      <c r="A12924" t="s">
        <v>4669</v>
      </c>
      <c r="B12924">
        <v>3</v>
      </c>
      <c r="C12924">
        <v>9.9811999999999998E-2</v>
      </c>
      <c r="D12924">
        <v>0.22045000000000001</v>
      </c>
      <c r="E12924">
        <v>0.99807400000000002</v>
      </c>
      <c r="F12924">
        <v>4660</v>
      </c>
      <c r="G12924">
        <v>2</v>
      </c>
      <c r="H12924">
        <v>-1.9522999999999999</v>
      </c>
      <c r="I12924">
        <v>0.59445999999999999</v>
      </c>
      <c r="J12924" s="5">
        <v>0.59445000000000003</v>
      </c>
      <c r="K12924">
        <v>0.99660400000000005</v>
      </c>
      <c r="L12924">
        <v>12923</v>
      </c>
      <c r="M12924">
        <v>0</v>
      </c>
      <c r="N12924" s="5">
        <v>-1.9522999999999999</v>
      </c>
      <c r="O12924" t="str">
        <f t="shared" si="201"/>
        <v/>
      </c>
    </row>
    <row r="12925" spans="1:15" hidden="1" x14ac:dyDescent="0.2">
      <c r="A12925" t="s">
        <v>10589</v>
      </c>
      <c r="B12925">
        <v>3</v>
      </c>
      <c r="C12925">
        <v>0.34250999999999998</v>
      </c>
      <c r="D12925">
        <v>0.49680999999999997</v>
      </c>
      <c r="E12925">
        <v>0.99950899999999998</v>
      </c>
      <c r="F12925">
        <v>10585</v>
      </c>
      <c r="G12925">
        <v>1</v>
      </c>
      <c r="H12925">
        <v>1.4995000000000001</v>
      </c>
      <c r="I12925">
        <v>0.59455999999999998</v>
      </c>
      <c r="J12925" s="5">
        <v>0.59453999999999996</v>
      </c>
      <c r="K12925">
        <v>0.99668199999999996</v>
      </c>
      <c r="L12925">
        <v>12924</v>
      </c>
      <c r="M12925">
        <v>0</v>
      </c>
      <c r="N12925" s="5">
        <v>1.4995000000000001</v>
      </c>
      <c r="O12925" t="str">
        <f t="shared" si="201"/>
        <v/>
      </c>
    </row>
    <row r="12926" spans="1:15" hidden="1" x14ac:dyDescent="0.2">
      <c r="A12926" t="s">
        <v>11912</v>
      </c>
      <c r="B12926">
        <v>1</v>
      </c>
      <c r="C12926">
        <v>0.40540999999999999</v>
      </c>
      <c r="D12926">
        <v>0.40561999999999998</v>
      </c>
      <c r="E12926">
        <v>0.99950899999999998</v>
      </c>
      <c r="F12926">
        <v>11912</v>
      </c>
      <c r="G12926">
        <v>1</v>
      </c>
      <c r="H12926">
        <v>-0.40744999999999998</v>
      </c>
      <c r="I12926">
        <v>0.59458999999999995</v>
      </c>
      <c r="J12926" s="5">
        <v>0.59431</v>
      </c>
      <c r="K12926">
        <v>0.99660400000000005</v>
      </c>
      <c r="L12926">
        <v>12925</v>
      </c>
      <c r="M12926">
        <v>0</v>
      </c>
      <c r="N12926" s="5">
        <v>-0.40744999999999998</v>
      </c>
      <c r="O12926" t="str">
        <f t="shared" si="201"/>
        <v/>
      </c>
    </row>
    <row r="12927" spans="1:15" hidden="1" x14ac:dyDescent="0.2">
      <c r="A12927" t="s">
        <v>11910</v>
      </c>
      <c r="B12927">
        <v>1</v>
      </c>
      <c r="C12927">
        <v>0.40538999999999997</v>
      </c>
      <c r="D12927">
        <v>0.40560000000000002</v>
      </c>
      <c r="E12927">
        <v>0.99950899999999998</v>
      </c>
      <c r="F12927">
        <v>11910</v>
      </c>
      <c r="G12927">
        <v>1</v>
      </c>
      <c r="H12927">
        <v>-0.50712000000000002</v>
      </c>
      <c r="I12927">
        <v>0.59460999999999997</v>
      </c>
      <c r="J12927" s="5">
        <v>0.59433999999999998</v>
      </c>
      <c r="K12927">
        <v>0.99660400000000005</v>
      </c>
      <c r="L12927">
        <v>12926</v>
      </c>
      <c r="M12927">
        <v>0</v>
      </c>
      <c r="N12927" s="5">
        <v>-0.50712000000000002</v>
      </c>
      <c r="O12927" t="str">
        <f t="shared" si="201"/>
        <v/>
      </c>
    </row>
    <row r="12928" spans="1:15" hidden="1" x14ac:dyDescent="0.2">
      <c r="A12928" t="s">
        <v>15776</v>
      </c>
      <c r="B12928">
        <v>3</v>
      </c>
      <c r="C12928">
        <v>0.66762999999999995</v>
      </c>
      <c r="D12928">
        <v>0.73033000000000003</v>
      </c>
      <c r="E12928">
        <v>0.99950899999999998</v>
      </c>
      <c r="F12928">
        <v>15778</v>
      </c>
      <c r="G12928">
        <v>1</v>
      </c>
      <c r="H12928">
        <v>1.0112000000000001</v>
      </c>
      <c r="I12928">
        <v>0.59463999999999995</v>
      </c>
      <c r="J12928" s="5">
        <v>0.59458999999999995</v>
      </c>
      <c r="K12928">
        <v>0.99669200000000002</v>
      </c>
      <c r="L12928">
        <v>12927</v>
      </c>
      <c r="M12928">
        <v>0</v>
      </c>
      <c r="N12928" s="5">
        <v>1.0112000000000001</v>
      </c>
      <c r="O12928" t="str">
        <f t="shared" si="201"/>
        <v/>
      </c>
    </row>
    <row r="12929" spans="1:15" hidden="1" x14ac:dyDescent="0.2">
      <c r="A12929" t="s">
        <v>20286</v>
      </c>
      <c r="B12929">
        <v>3</v>
      </c>
      <c r="C12929">
        <v>0.93798000000000004</v>
      </c>
      <c r="D12929">
        <v>0.93813000000000002</v>
      </c>
      <c r="E12929">
        <v>0.99950899999999998</v>
      </c>
      <c r="F12929">
        <v>20296</v>
      </c>
      <c r="G12929">
        <v>0</v>
      </c>
      <c r="H12929">
        <v>0.96538000000000002</v>
      </c>
      <c r="I12929">
        <v>0.59469000000000005</v>
      </c>
      <c r="J12929" s="5">
        <v>0.59463999999999995</v>
      </c>
      <c r="K12929">
        <v>0.996699</v>
      </c>
      <c r="L12929">
        <v>12928</v>
      </c>
      <c r="M12929">
        <v>0</v>
      </c>
      <c r="N12929" s="5">
        <v>0.96538000000000002</v>
      </c>
      <c r="O12929" t="str">
        <f t="shared" si="201"/>
        <v/>
      </c>
    </row>
    <row r="12930" spans="1:15" hidden="1" x14ac:dyDescent="0.2">
      <c r="A12930" t="s">
        <v>14414</v>
      </c>
      <c r="B12930">
        <v>3</v>
      </c>
      <c r="C12930">
        <v>0.55156000000000005</v>
      </c>
      <c r="D12930">
        <v>0.67581999999999998</v>
      </c>
      <c r="E12930">
        <v>0.99950899999999998</v>
      </c>
      <c r="F12930">
        <v>14415</v>
      </c>
      <c r="G12930">
        <v>1</v>
      </c>
      <c r="H12930">
        <v>1.665</v>
      </c>
      <c r="I12930">
        <v>0.59477000000000002</v>
      </c>
      <c r="J12930" s="5">
        <v>0.59470999999999996</v>
      </c>
      <c r="K12930">
        <v>0.99671799999999999</v>
      </c>
      <c r="L12930">
        <v>12929</v>
      </c>
      <c r="M12930">
        <v>0</v>
      </c>
      <c r="N12930" s="5">
        <v>1.665</v>
      </c>
      <c r="O12930" t="str">
        <f t="shared" si="201"/>
        <v/>
      </c>
    </row>
    <row r="12931" spans="1:15" hidden="1" x14ac:dyDescent="0.2">
      <c r="A12931" t="s">
        <v>9500</v>
      </c>
      <c r="B12931">
        <v>3</v>
      </c>
      <c r="C12931">
        <v>0.29121999999999998</v>
      </c>
      <c r="D12931">
        <v>0.44368000000000002</v>
      </c>
      <c r="E12931">
        <v>0.99950899999999998</v>
      </c>
      <c r="F12931">
        <v>9494</v>
      </c>
      <c r="G12931">
        <v>2</v>
      </c>
      <c r="H12931">
        <v>-0.69623000000000002</v>
      </c>
      <c r="I12931">
        <v>0.59482000000000002</v>
      </c>
      <c r="J12931" s="5">
        <v>0.59477000000000002</v>
      </c>
      <c r="K12931">
        <v>0.99671799999999999</v>
      </c>
      <c r="L12931">
        <v>12930</v>
      </c>
      <c r="M12931">
        <v>0</v>
      </c>
      <c r="N12931" s="5">
        <v>-0.69623000000000002</v>
      </c>
      <c r="O12931" t="str">
        <f t="shared" ref="O12931:O12994" si="202">IF(AND(J12931&lt;0.05,N12931&gt;=2),"Y","")</f>
        <v/>
      </c>
    </row>
    <row r="12932" spans="1:15" hidden="1" x14ac:dyDescent="0.2">
      <c r="A12932" t="s">
        <v>6020</v>
      </c>
      <c r="B12932">
        <v>3</v>
      </c>
      <c r="C12932">
        <v>0.14161000000000001</v>
      </c>
      <c r="D12932">
        <v>0.28521999999999997</v>
      </c>
      <c r="E12932">
        <v>0.99807400000000002</v>
      </c>
      <c r="F12932">
        <v>6012</v>
      </c>
      <c r="G12932">
        <v>2</v>
      </c>
      <c r="H12932">
        <v>-1.6371</v>
      </c>
      <c r="I12932">
        <v>0.59484999999999999</v>
      </c>
      <c r="J12932" s="5">
        <v>0.59479000000000004</v>
      </c>
      <c r="K12932">
        <v>0.99671799999999999</v>
      </c>
      <c r="L12932">
        <v>12931</v>
      </c>
      <c r="M12932">
        <v>0</v>
      </c>
      <c r="N12932" s="5">
        <v>-1.6371</v>
      </c>
      <c r="O12932" t="str">
        <f t="shared" si="202"/>
        <v/>
      </c>
    </row>
    <row r="12933" spans="1:15" hidden="1" x14ac:dyDescent="0.2">
      <c r="A12933" t="s">
        <v>4451</v>
      </c>
      <c r="B12933">
        <v>3</v>
      </c>
      <c r="C12933">
        <v>9.4315999999999997E-2</v>
      </c>
      <c r="D12933">
        <v>0.20999000000000001</v>
      </c>
      <c r="E12933">
        <v>0.99807400000000002</v>
      </c>
      <c r="F12933">
        <v>4442</v>
      </c>
      <c r="G12933">
        <v>2</v>
      </c>
      <c r="H12933">
        <v>-1.9393</v>
      </c>
      <c r="I12933">
        <v>0.59492</v>
      </c>
      <c r="J12933" s="5">
        <v>0.59489000000000003</v>
      </c>
      <c r="K12933">
        <v>0.99673800000000001</v>
      </c>
      <c r="L12933">
        <v>12932</v>
      </c>
      <c r="M12933">
        <v>0</v>
      </c>
      <c r="N12933" s="5">
        <v>-1.9393</v>
      </c>
      <c r="O12933" t="str">
        <f t="shared" si="202"/>
        <v/>
      </c>
    </row>
    <row r="12934" spans="1:15" hidden="1" x14ac:dyDescent="0.2">
      <c r="A12934" t="s">
        <v>20092</v>
      </c>
      <c r="B12934">
        <v>3</v>
      </c>
      <c r="C12934">
        <v>0.92996999999999996</v>
      </c>
      <c r="D12934">
        <v>0.93003000000000002</v>
      </c>
      <c r="E12934">
        <v>0.99950899999999998</v>
      </c>
      <c r="F12934">
        <v>20101</v>
      </c>
      <c r="G12934">
        <v>0</v>
      </c>
      <c r="H12934">
        <v>1.7613000000000001</v>
      </c>
      <c r="I12934">
        <v>0.59494999999999998</v>
      </c>
      <c r="J12934" s="5">
        <v>0.59491000000000005</v>
      </c>
      <c r="K12934">
        <v>0.99673800000000001</v>
      </c>
      <c r="L12934">
        <v>12933</v>
      </c>
      <c r="M12934">
        <v>0</v>
      </c>
      <c r="N12934" s="5">
        <v>1.7613000000000001</v>
      </c>
      <c r="O12934" t="str">
        <f t="shared" si="202"/>
        <v/>
      </c>
    </row>
    <row r="12935" spans="1:15" hidden="1" x14ac:dyDescent="0.2">
      <c r="A12935" t="s">
        <v>612</v>
      </c>
      <c r="B12935">
        <v>3</v>
      </c>
      <c r="C12935">
        <v>1.0196E-2</v>
      </c>
      <c r="D12935">
        <v>2.7286000000000001E-2</v>
      </c>
      <c r="E12935">
        <v>0.949936</v>
      </c>
      <c r="F12935">
        <v>600</v>
      </c>
      <c r="G12935">
        <v>1</v>
      </c>
      <c r="H12935">
        <v>0.83872000000000002</v>
      </c>
      <c r="I12935">
        <v>0.59504000000000001</v>
      </c>
      <c r="J12935" s="5">
        <v>0.59499000000000002</v>
      </c>
      <c r="K12935">
        <v>0.99673800000000001</v>
      </c>
      <c r="L12935">
        <v>12934</v>
      </c>
      <c r="M12935">
        <v>0</v>
      </c>
      <c r="N12935" s="5">
        <v>0.83872000000000002</v>
      </c>
      <c r="O12935" t="str">
        <f t="shared" si="202"/>
        <v/>
      </c>
    </row>
    <row r="12936" spans="1:15" hidden="1" x14ac:dyDescent="0.2">
      <c r="A12936" t="s">
        <v>13703</v>
      </c>
      <c r="B12936">
        <v>3</v>
      </c>
      <c r="C12936">
        <v>0.48858000000000001</v>
      </c>
      <c r="D12936">
        <v>0.64332999999999996</v>
      </c>
      <c r="E12936">
        <v>0.99950899999999998</v>
      </c>
      <c r="F12936">
        <v>13704</v>
      </c>
      <c r="G12936">
        <v>1</v>
      </c>
      <c r="H12936">
        <v>0.55945999999999996</v>
      </c>
      <c r="I12936">
        <v>0.59504000000000001</v>
      </c>
      <c r="J12936" s="5">
        <v>0.59499000000000002</v>
      </c>
      <c r="K12936">
        <v>0.99673800000000001</v>
      </c>
      <c r="L12936">
        <v>12935</v>
      </c>
      <c r="M12936">
        <v>0</v>
      </c>
      <c r="N12936" s="5">
        <v>0.55945999999999996</v>
      </c>
      <c r="O12936" t="str">
        <f t="shared" si="202"/>
        <v/>
      </c>
    </row>
    <row r="12937" spans="1:15" hidden="1" x14ac:dyDescent="0.2">
      <c r="A12937" t="s">
        <v>9111</v>
      </c>
      <c r="B12937">
        <v>3</v>
      </c>
      <c r="C12937">
        <v>0.27459</v>
      </c>
      <c r="D12937">
        <v>0.42645</v>
      </c>
      <c r="E12937">
        <v>0.99950899999999998</v>
      </c>
      <c r="F12937">
        <v>9104</v>
      </c>
      <c r="G12937">
        <v>2</v>
      </c>
      <c r="H12937">
        <v>-0.81037999999999999</v>
      </c>
      <c r="I12937">
        <v>0.59508000000000005</v>
      </c>
      <c r="J12937" s="5">
        <v>0.59502999999999995</v>
      </c>
      <c r="K12937">
        <v>0.99673800000000001</v>
      </c>
      <c r="L12937">
        <v>12936</v>
      </c>
      <c r="M12937">
        <v>0</v>
      </c>
      <c r="N12937" s="5">
        <v>-0.81037999999999999</v>
      </c>
      <c r="O12937" t="str">
        <f t="shared" si="202"/>
        <v/>
      </c>
    </row>
    <row r="12938" spans="1:15" hidden="1" x14ac:dyDescent="0.2">
      <c r="A12938" t="s">
        <v>17920</v>
      </c>
      <c r="B12938">
        <v>3</v>
      </c>
      <c r="C12938">
        <v>0.82169000000000003</v>
      </c>
      <c r="D12938">
        <v>0.82779999999999998</v>
      </c>
      <c r="E12938">
        <v>0.99950899999999998</v>
      </c>
      <c r="F12938">
        <v>17924</v>
      </c>
      <c r="G12938">
        <v>1</v>
      </c>
      <c r="H12938">
        <v>9.1769000000000003E-2</v>
      </c>
      <c r="I12938">
        <v>0.59531000000000001</v>
      </c>
      <c r="J12938" s="5">
        <v>0.59524999999999995</v>
      </c>
      <c r="K12938">
        <v>0.99694899999999997</v>
      </c>
      <c r="L12938">
        <v>12937</v>
      </c>
      <c r="M12938">
        <v>0</v>
      </c>
      <c r="N12938" s="5">
        <v>9.1769000000000003E-2</v>
      </c>
      <c r="O12938" t="str">
        <f t="shared" si="202"/>
        <v/>
      </c>
    </row>
    <row r="12939" spans="1:15" hidden="1" x14ac:dyDescent="0.2">
      <c r="A12939" t="s">
        <v>11892</v>
      </c>
      <c r="B12939">
        <v>1</v>
      </c>
      <c r="C12939">
        <v>0.40462999999999999</v>
      </c>
      <c r="D12939">
        <v>0.40482000000000001</v>
      </c>
      <c r="E12939">
        <v>0.99950899999999998</v>
      </c>
      <c r="F12939">
        <v>11892</v>
      </c>
      <c r="G12939">
        <v>1</v>
      </c>
      <c r="H12939">
        <v>-0.36675000000000002</v>
      </c>
      <c r="I12939">
        <v>0.59536999999999995</v>
      </c>
      <c r="J12939" s="5">
        <v>0.59508000000000005</v>
      </c>
      <c r="K12939">
        <v>0.99674399999999996</v>
      </c>
      <c r="L12939">
        <v>12938</v>
      </c>
      <c r="M12939">
        <v>0</v>
      </c>
      <c r="N12939" s="5">
        <v>-0.36675000000000002</v>
      </c>
      <c r="O12939" t="str">
        <f t="shared" si="202"/>
        <v/>
      </c>
    </row>
    <row r="12940" spans="1:15" hidden="1" x14ac:dyDescent="0.2">
      <c r="A12940" t="s">
        <v>2894</v>
      </c>
      <c r="B12940">
        <v>4</v>
      </c>
      <c r="C12940">
        <v>5.6036000000000002E-2</v>
      </c>
      <c r="D12940">
        <v>0.15962999999999999</v>
      </c>
      <c r="E12940">
        <v>0.98394599999999999</v>
      </c>
      <c r="F12940">
        <v>2883</v>
      </c>
      <c r="G12940">
        <v>2</v>
      </c>
      <c r="H12940">
        <v>-6.3500000000000001E-2</v>
      </c>
      <c r="I12940">
        <v>0.59550999999999998</v>
      </c>
      <c r="J12940" s="5">
        <v>0.59565000000000001</v>
      </c>
      <c r="K12940">
        <v>0.99696099999999999</v>
      </c>
      <c r="L12940">
        <v>12939</v>
      </c>
      <c r="M12940">
        <v>1</v>
      </c>
      <c r="N12940" s="5">
        <v>-6.3500000000000001E-2</v>
      </c>
      <c r="O12940" t="str">
        <f t="shared" si="202"/>
        <v/>
      </c>
    </row>
    <row r="12941" spans="1:15" hidden="1" x14ac:dyDescent="0.2">
      <c r="A12941" t="s">
        <v>5333</v>
      </c>
      <c r="B12941">
        <v>3</v>
      </c>
      <c r="C12941">
        <v>0.11662</v>
      </c>
      <c r="D12941">
        <v>0.25183</v>
      </c>
      <c r="E12941">
        <v>0.99807400000000002</v>
      </c>
      <c r="F12941">
        <v>5325</v>
      </c>
      <c r="G12941">
        <v>1</v>
      </c>
      <c r="H12941">
        <v>0.77429999999999999</v>
      </c>
      <c r="I12941">
        <v>0.59557000000000004</v>
      </c>
      <c r="J12941" s="5">
        <v>0.59550000000000003</v>
      </c>
      <c r="K12941">
        <v>0.99696099999999999</v>
      </c>
      <c r="L12941">
        <v>12940</v>
      </c>
      <c r="M12941">
        <v>0</v>
      </c>
      <c r="N12941" s="5">
        <v>0.77429999999999999</v>
      </c>
      <c r="O12941" t="str">
        <f t="shared" si="202"/>
        <v/>
      </c>
    </row>
    <row r="12942" spans="1:15" hidden="1" x14ac:dyDescent="0.2">
      <c r="A12942" t="s">
        <v>4883</v>
      </c>
      <c r="B12942">
        <v>3</v>
      </c>
      <c r="C12942">
        <v>0.10532</v>
      </c>
      <c r="D12942">
        <v>0.23089999999999999</v>
      </c>
      <c r="E12942">
        <v>0.99807400000000002</v>
      </c>
      <c r="F12942">
        <v>4874</v>
      </c>
      <c r="G12942">
        <v>2</v>
      </c>
      <c r="H12942">
        <v>-1.9709000000000001</v>
      </c>
      <c r="I12942">
        <v>0.59575</v>
      </c>
      <c r="J12942" s="5">
        <v>0.59565999999999997</v>
      </c>
      <c r="K12942">
        <v>0.99696099999999999</v>
      </c>
      <c r="L12942">
        <v>12941</v>
      </c>
      <c r="M12942">
        <v>0</v>
      </c>
      <c r="N12942" s="5">
        <v>-1.9709000000000001</v>
      </c>
      <c r="O12942" t="str">
        <f t="shared" si="202"/>
        <v/>
      </c>
    </row>
    <row r="12943" spans="1:15" hidden="1" x14ac:dyDescent="0.2">
      <c r="A12943" t="s">
        <v>13534</v>
      </c>
      <c r="B12943">
        <v>3</v>
      </c>
      <c r="C12943">
        <v>0.48171000000000003</v>
      </c>
      <c r="D12943">
        <v>0.63660000000000005</v>
      </c>
      <c r="E12943">
        <v>0.99950899999999998</v>
      </c>
      <c r="F12943">
        <v>13535</v>
      </c>
      <c r="G12943">
        <v>2</v>
      </c>
      <c r="H12943">
        <v>-0.33245999999999998</v>
      </c>
      <c r="I12943">
        <v>0.5958</v>
      </c>
      <c r="J12943" s="5">
        <v>0.59570000000000001</v>
      </c>
      <c r="K12943">
        <v>0.99696099999999999</v>
      </c>
      <c r="L12943">
        <v>12942</v>
      </c>
      <c r="M12943">
        <v>0</v>
      </c>
      <c r="N12943" s="5">
        <v>-0.33245999999999998</v>
      </c>
      <c r="O12943" t="str">
        <f t="shared" si="202"/>
        <v/>
      </c>
    </row>
    <row r="12944" spans="1:15" hidden="1" x14ac:dyDescent="0.2">
      <c r="A12944" t="s">
        <v>6351</v>
      </c>
      <c r="B12944">
        <v>3</v>
      </c>
      <c r="C12944">
        <v>0.15689</v>
      </c>
      <c r="D12944">
        <v>0.30173</v>
      </c>
      <c r="E12944">
        <v>0.99807400000000002</v>
      </c>
      <c r="F12944">
        <v>6343</v>
      </c>
      <c r="G12944">
        <v>2</v>
      </c>
      <c r="H12944">
        <v>-1.7813000000000001</v>
      </c>
      <c r="I12944">
        <v>0.59584999999999999</v>
      </c>
      <c r="J12944" s="5">
        <v>0.59575999999999996</v>
      </c>
      <c r="K12944">
        <v>0.99696099999999999</v>
      </c>
      <c r="L12944">
        <v>12943</v>
      </c>
      <c r="M12944">
        <v>0</v>
      </c>
      <c r="N12944" s="5">
        <v>-1.7813000000000001</v>
      </c>
      <c r="O12944" t="str">
        <f t="shared" si="202"/>
        <v/>
      </c>
    </row>
    <row r="12945" spans="1:15" hidden="1" x14ac:dyDescent="0.2">
      <c r="A12945" t="s">
        <v>12908</v>
      </c>
      <c r="B12945">
        <v>3</v>
      </c>
      <c r="C12945">
        <v>0.45302999999999999</v>
      </c>
      <c r="D12945">
        <v>0.60801000000000005</v>
      </c>
      <c r="E12945">
        <v>0.99950899999999998</v>
      </c>
      <c r="F12945">
        <v>12909</v>
      </c>
      <c r="G12945">
        <v>2</v>
      </c>
      <c r="H12945">
        <v>-6.8168000000000006E-2</v>
      </c>
      <c r="I12945">
        <v>0.59587000000000001</v>
      </c>
      <c r="J12945" s="5">
        <v>0.59577999999999998</v>
      </c>
      <c r="K12945">
        <v>0.99696099999999999</v>
      </c>
      <c r="L12945">
        <v>12944</v>
      </c>
      <c r="M12945">
        <v>0</v>
      </c>
      <c r="N12945" s="5">
        <v>-6.8168000000000006E-2</v>
      </c>
      <c r="O12945" t="str">
        <f t="shared" si="202"/>
        <v/>
      </c>
    </row>
    <row r="12946" spans="1:15" hidden="1" x14ac:dyDescent="0.2">
      <c r="A12946" t="s">
        <v>6601</v>
      </c>
      <c r="B12946">
        <v>3</v>
      </c>
      <c r="C12946">
        <v>0.16692000000000001</v>
      </c>
      <c r="D12946">
        <v>0.31262000000000001</v>
      </c>
      <c r="E12946">
        <v>0.99807400000000002</v>
      </c>
      <c r="F12946">
        <v>6594</v>
      </c>
      <c r="G12946">
        <v>2</v>
      </c>
      <c r="H12946">
        <v>-1.6685000000000001</v>
      </c>
      <c r="I12946">
        <v>0.59589999999999999</v>
      </c>
      <c r="J12946" s="5">
        <v>0.5958</v>
      </c>
      <c r="K12946">
        <v>0.99696099999999999</v>
      </c>
      <c r="L12946">
        <v>12945</v>
      </c>
      <c r="M12946">
        <v>0</v>
      </c>
      <c r="N12946" s="5">
        <v>-1.6685000000000001</v>
      </c>
      <c r="O12946" t="str">
        <f t="shared" si="202"/>
        <v/>
      </c>
    </row>
    <row r="12947" spans="1:15" hidden="1" x14ac:dyDescent="0.2">
      <c r="A12947" t="s">
        <v>13576</v>
      </c>
      <c r="B12947">
        <v>3</v>
      </c>
      <c r="C12947">
        <v>0.48326000000000002</v>
      </c>
      <c r="D12947">
        <v>0.63812000000000002</v>
      </c>
      <c r="E12947">
        <v>0.99950899999999998</v>
      </c>
      <c r="F12947">
        <v>13577</v>
      </c>
      <c r="G12947">
        <v>1</v>
      </c>
      <c r="H12947">
        <v>0.11865000000000001</v>
      </c>
      <c r="I12947">
        <v>0.59594999999999998</v>
      </c>
      <c r="J12947" s="5">
        <v>0.59585999999999995</v>
      </c>
      <c r="K12947">
        <v>0.99696099999999999</v>
      </c>
      <c r="L12947">
        <v>12946</v>
      </c>
      <c r="M12947">
        <v>0</v>
      </c>
      <c r="N12947" s="5">
        <v>0.11865000000000001</v>
      </c>
      <c r="O12947" t="str">
        <f t="shared" si="202"/>
        <v/>
      </c>
    </row>
    <row r="12948" spans="1:15" hidden="1" x14ac:dyDescent="0.2">
      <c r="A12948" t="s">
        <v>6976</v>
      </c>
      <c r="B12948">
        <v>3</v>
      </c>
      <c r="C12948">
        <v>0.18171000000000001</v>
      </c>
      <c r="D12948">
        <v>0.32858999999999999</v>
      </c>
      <c r="E12948">
        <v>0.99807400000000002</v>
      </c>
      <c r="F12948">
        <v>6969</v>
      </c>
      <c r="G12948">
        <v>2</v>
      </c>
      <c r="H12948">
        <v>-0.22012999999999999</v>
      </c>
      <c r="I12948">
        <v>0.59604999999999997</v>
      </c>
      <c r="J12948" s="5">
        <v>0.59594999999999998</v>
      </c>
      <c r="K12948">
        <v>0.99696099999999999</v>
      </c>
      <c r="L12948">
        <v>12947</v>
      </c>
      <c r="M12948">
        <v>0</v>
      </c>
      <c r="N12948" s="5">
        <v>-0.22012999999999999</v>
      </c>
      <c r="O12948" t="str">
        <f t="shared" si="202"/>
        <v/>
      </c>
    </row>
    <row r="12949" spans="1:15" hidden="1" x14ac:dyDescent="0.2">
      <c r="A12949" t="s">
        <v>605</v>
      </c>
      <c r="B12949">
        <v>3</v>
      </c>
      <c r="C12949">
        <v>1.0059999999999999E-2</v>
      </c>
      <c r="D12949">
        <v>2.6932999999999999E-2</v>
      </c>
      <c r="E12949">
        <v>0.949936</v>
      </c>
      <c r="F12949">
        <v>593</v>
      </c>
      <c r="G12949">
        <v>2</v>
      </c>
      <c r="H12949">
        <v>-3.6627999999999998</v>
      </c>
      <c r="I12949">
        <v>0.59609999999999996</v>
      </c>
      <c r="J12949" s="5">
        <v>0.59599999999999997</v>
      </c>
      <c r="K12949">
        <v>0.99696099999999999</v>
      </c>
      <c r="L12949">
        <v>12948</v>
      </c>
      <c r="M12949">
        <v>0</v>
      </c>
      <c r="N12949" s="5">
        <v>-3.6627999999999998</v>
      </c>
      <c r="O12949" t="str">
        <f t="shared" si="202"/>
        <v/>
      </c>
    </row>
    <row r="12950" spans="1:15" hidden="1" x14ac:dyDescent="0.2">
      <c r="A12950" t="s">
        <v>16066</v>
      </c>
      <c r="B12950">
        <v>3</v>
      </c>
      <c r="C12950">
        <v>0.68945000000000001</v>
      </c>
      <c r="D12950">
        <v>0.74197000000000002</v>
      </c>
      <c r="E12950">
        <v>0.99950899999999998</v>
      </c>
      <c r="F12950">
        <v>16068</v>
      </c>
      <c r="G12950">
        <v>1</v>
      </c>
      <c r="H12950">
        <v>0.33929999999999999</v>
      </c>
      <c r="I12950">
        <v>0.59613000000000005</v>
      </c>
      <c r="J12950" s="5">
        <v>0.59602999999999995</v>
      </c>
      <c r="K12950">
        <v>0.99696099999999999</v>
      </c>
      <c r="L12950">
        <v>12949</v>
      </c>
      <c r="M12950">
        <v>0</v>
      </c>
      <c r="N12950" s="5">
        <v>0.33929999999999999</v>
      </c>
      <c r="O12950" t="str">
        <f t="shared" si="202"/>
        <v/>
      </c>
    </row>
    <row r="12951" spans="1:15" hidden="1" x14ac:dyDescent="0.2">
      <c r="A12951" t="s">
        <v>12286</v>
      </c>
      <c r="B12951">
        <v>3</v>
      </c>
      <c r="C12951">
        <v>0.42310999999999999</v>
      </c>
      <c r="D12951">
        <v>0.57835999999999999</v>
      </c>
      <c r="E12951">
        <v>0.99950899999999998</v>
      </c>
      <c r="F12951">
        <v>12287</v>
      </c>
      <c r="G12951">
        <v>1</v>
      </c>
      <c r="H12951">
        <v>1.5153000000000001</v>
      </c>
      <c r="I12951">
        <v>0.59616000000000002</v>
      </c>
      <c r="J12951" s="5">
        <v>0.59606000000000003</v>
      </c>
      <c r="K12951">
        <v>0.99696099999999999</v>
      </c>
      <c r="L12951">
        <v>12950</v>
      </c>
      <c r="M12951">
        <v>0</v>
      </c>
      <c r="N12951" s="5">
        <v>1.5153000000000001</v>
      </c>
      <c r="O12951" t="str">
        <f t="shared" si="202"/>
        <v/>
      </c>
    </row>
    <row r="12952" spans="1:15" hidden="1" x14ac:dyDescent="0.2">
      <c r="A12952" t="s">
        <v>7833</v>
      </c>
      <c r="B12952">
        <v>3</v>
      </c>
      <c r="C12952">
        <v>0.21795</v>
      </c>
      <c r="D12952">
        <v>0.36703000000000002</v>
      </c>
      <c r="E12952">
        <v>0.99950899999999998</v>
      </c>
      <c r="F12952">
        <v>7826</v>
      </c>
      <c r="G12952">
        <v>1</v>
      </c>
      <c r="H12952">
        <v>1.1024</v>
      </c>
      <c r="I12952">
        <v>0.59618000000000004</v>
      </c>
      <c r="J12952" s="5">
        <v>0.59608000000000005</v>
      </c>
      <c r="K12952">
        <v>0.99696099999999999</v>
      </c>
      <c r="L12952">
        <v>12951</v>
      </c>
      <c r="M12952">
        <v>0</v>
      </c>
      <c r="N12952" s="5">
        <v>1.1024</v>
      </c>
      <c r="O12952" t="str">
        <f t="shared" si="202"/>
        <v/>
      </c>
    </row>
    <row r="12953" spans="1:15" hidden="1" x14ac:dyDescent="0.2">
      <c r="A12953" t="s">
        <v>9719</v>
      </c>
      <c r="B12953">
        <v>3</v>
      </c>
      <c r="C12953">
        <v>0.30080000000000001</v>
      </c>
      <c r="D12953">
        <v>0.45377000000000001</v>
      </c>
      <c r="E12953">
        <v>0.99950899999999998</v>
      </c>
      <c r="F12953">
        <v>9713</v>
      </c>
      <c r="G12953">
        <v>2</v>
      </c>
      <c r="H12953">
        <v>-0.17125000000000001</v>
      </c>
      <c r="I12953">
        <v>0.59623000000000004</v>
      </c>
      <c r="J12953" s="5">
        <v>0.59614</v>
      </c>
      <c r="K12953">
        <v>0.99696099999999999</v>
      </c>
      <c r="L12953">
        <v>12952</v>
      </c>
      <c r="M12953">
        <v>0</v>
      </c>
      <c r="N12953" s="5">
        <v>-0.17125000000000001</v>
      </c>
      <c r="O12953" t="str">
        <f t="shared" si="202"/>
        <v/>
      </c>
    </row>
    <row r="12954" spans="1:15" hidden="1" x14ac:dyDescent="0.2">
      <c r="A12954" t="s">
        <v>14201</v>
      </c>
      <c r="B12954">
        <v>4</v>
      </c>
      <c r="C12954">
        <v>0.52995000000000003</v>
      </c>
      <c r="D12954">
        <v>0.69155</v>
      </c>
      <c r="E12954">
        <v>0.99950899999999998</v>
      </c>
      <c r="F12954">
        <v>14202</v>
      </c>
      <c r="G12954">
        <v>2</v>
      </c>
      <c r="H12954">
        <v>-7.0790000000000006E-2</v>
      </c>
      <c r="I12954">
        <v>0.59630000000000005</v>
      </c>
      <c r="J12954" s="5">
        <v>0.59641999999999995</v>
      </c>
      <c r="K12954">
        <v>0.99696099999999999</v>
      </c>
      <c r="L12954">
        <v>12953</v>
      </c>
      <c r="M12954">
        <v>1</v>
      </c>
      <c r="N12954" s="5">
        <v>-7.0790000000000006E-2</v>
      </c>
      <c r="O12954" t="str">
        <f t="shared" si="202"/>
        <v/>
      </c>
    </row>
    <row r="12955" spans="1:15" hidden="1" x14ac:dyDescent="0.2">
      <c r="A12955" t="s">
        <v>20547</v>
      </c>
      <c r="B12955">
        <v>3</v>
      </c>
      <c r="C12955">
        <v>0.94989999999999997</v>
      </c>
      <c r="D12955">
        <v>0.95006000000000002</v>
      </c>
      <c r="E12955">
        <v>0.99950899999999998</v>
      </c>
      <c r="F12955">
        <v>20557</v>
      </c>
      <c r="G12955">
        <v>0</v>
      </c>
      <c r="H12955">
        <v>0.90888999999999998</v>
      </c>
      <c r="I12955">
        <v>0.59633000000000003</v>
      </c>
      <c r="J12955" s="5">
        <v>0.59624999999999995</v>
      </c>
      <c r="K12955">
        <v>0.99696099999999999</v>
      </c>
      <c r="L12955">
        <v>12954</v>
      </c>
      <c r="M12955">
        <v>0</v>
      </c>
      <c r="N12955" s="5">
        <v>0.90888999999999998</v>
      </c>
      <c r="O12955" t="str">
        <f t="shared" si="202"/>
        <v/>
      </c>
    </row>
    <row r="12956" spans="1:15" hidden="1" x14ac:dyDescent="0.2">
      <c r="A12956" t="s">
        <v>6796</v>
      </c>
      <c r="B12956">
        <v>3</v>
      </c>
      <c r="C12956">
        <v>0.17446</v>
      </c>
      <c r="D12956">
        <v>0.32072000000000001</v>
      </c>
      <c r="E12956">
        <v>0.99807400000000002</v>
      </c>
      <c r="F12956">
        <v>6789</v>
      </c>
      <c r="G12956">
        <v>2</v>
      </c>
      <c r="H12956">
        <v>-1.3338000000000001</v>
      </c>
      <c r="I12956">
        <v>0.59636</v>
      </c>
      <c r="J12956" s="5">
        <v>0.59628000000000003</v>
      </c>
      <c r="K12956">
        <v>0.99696099999999999</v>
      </c>
      <c r="L12956">
        <v>12955</v>
      </c>
      <c r="M12956">
        <v>0</v>
      </c>
      <c r="N12956" s="5">
        <v>-1.3338000000000001</v>
      </c>
      <c r="O12956" t="str">
        <f t="shared" si="202"/>
        <v/>
      </c>
    </row>
    <row r="12957" spans="1:15" hidden="1" x14ac:dyDescent="0.2">
      <c r="A12957" t="s">
        <v>11871</v>
      </c>
      <c r="B12957">
        <v>1</v>
      </c>
      <c r="C12957">
        <v>0.40362999999999999</v>
      </c>
      <c r="D12957">
        <v>0.40383000000000002</v>
      </c>
      <c r="E12957">
        <v>0.99950899999999998</v>
      </c>
      <c r="F12957">
        <v>11871</v>
      </c>
      <c r="G12957">
        <v>1</v>
      </c>
      <c r="H12957">
        <v>-0.76909000000000005</v>
      </c>
      <c r="I12957">
        <v>0.59636999999999996</v>
      </c>
      <c r="J12957" s="5">
        <v>0.59604999999999997</v>
      </c>
      <c r="K12957">
        <v>0.99696099999999999</v>
      </c>
      <c r="L12957">
        <v>12956</v>
      </c>
      <c r="M12957">
        <v>0</v>
      </c>
      <c r="N12957" s="5">
        <v>-0.76909000000000005</v>
      </c>
      <c r="O12957" t="str">
        <f t="shared" si="202"/>
        <v/>
      </c>
    </row>
    <row r="12958" spans="1:15" hidden="1" x14ac:dyDescent="0.2">
      <c r="A12958" t="s">
        <v>14764</v>
      </c>
      <c r="B12958">
        <v>3</v>
      </c>
      <c r="C12958">
        <v>0.58086000000000004</v>
      </c>
      <c r="D12958">
        <v>0.68859999999999999</v>
      </c>
      <c r="E12958">
        <v>0.99950899999999998</v>
      </c>
      <c r="F12958">
        <v>14765</v>
      </c>
      <c r="G12958">
        <v>1</v>
      </c>
      <c r="H12958">
        <v>0.88480000000000003</v>
      </c>
      <c r="I12958">
        <v>0.59638999999999998</v>
      </c>
      <c r="J12958" s="5">
        <v>0.59631999999999996</v>
      </c>
      <c r="K12958">
        <v>0.99696099999999999</v>
      </c>
      <c r="L12958">
        <v>12957</v>
      </c>
      <c r="M12958">
        <v>0</v>
      </c>
      <c r="N12958" s="5">
        <v>0.88480000000000003</v>
      </c>
      <c r="O12958" t="str">
        <f t="shared" si="202"/>
        <v/>
      </c>
    </row>
    <row r="12959" spans="1:15" hidden="1" x14ac:dyDescent="0.2">
      <c r="A12959" t="s">
        <v>19129</v>
      </c>
      <c r="B12959">
        <v>3</v>
      </c>
      <c r="C12959">
        <v>0.88527999999999996</v>
      </c>
      <c r="D12959">
        <v>0.88536999999999999</v>
      </c>
      <c r="E12959">
        <v>0.99950899999999998</v>
      </c>
      <c r="F12959">
        <v>19136</v>
      </c>
      <c r="G12959">
        <v>0</v>
      </c>
      <c r="H12959">
        <v>1.0552999999999999</v>
      </c>
      <c r="I12959">
        <v>0.59641</v>
      </c>
      <c r="J12959" s="5">
        <v>0.59633999999999998</v>
      </c>
      <c r="K12959">
        <v>0.99696099999999999</v>
      </c>
      <c r="L12959">
        <v>12958</v>
      </c>
      <c r="M12959">
        <v>0</v>
      </c>
      <c r="N12959" s="5">
        <v>1.0552999999999999</v>
      </c>
      <c r="O12959" t="str">
        <f t="shared" si="202"/>
        <v/>
      </c>
    </row>
    <row r="12960" spans="1:15" hidden="1" x14ac:dyDescent="0.2">
      <c r="A12960" t="s">
        <v>18363</v>
      </c>
      <c r="B12960">
        <v>3</v>
      </c>
      <c r="C12960">
        <v>0.84518000000000004</v>
      </c>
      <c r="D12960">
        <v>0.84728999999999999</v>
      </c>
      <c r="E12960">
        <v>0.99950899999999998</v>
      </c>
      <c r="F12960">
        <v>18368</v>
      </c>
      <c r="G12960">
        <v>1</v>
      </c>
      <c r="H12960">
        <v>1.2495000000000001</v>
      </c>
      <c r="I12960">
        <v>0.59643999999999997</v>
      </c>
      <c r="J12960" s="5">
        <v>0.59636999999999996</v>
      </c>
      <c r="K12960">
        <v>0.99696099999999999</v>
      </c>
      <c r="L12960">
        <v>12959</v>
      </c>
      <c r="M12960">
        <v>0</v>
      </c>
      <c r="N12960" s="5">
        <v>1.2495000000000001</v>
      </c>
      <c r="O12960" t="str">
        <f t="shared" si="202"/>
        <v/>
      </c>
    </row>
    <row r="12961" spans="1:15" hidden="1" x14ac:dyDescent="0.2">
      <c r="A12961" t="s">
        <v>11886</v>
      </c>
      <c r="B12961">
        <v>3</v>
      </c>
      <c r="C12961">
        <v>0.40433000000000002</v>
      </c>
      <c r="D12961">
        <v>0.5595</v>
      </c>
      <c r="E12961">
        <v>0.99950899999999998</v>
      </c>
      <c r="F12961">
        <v>11886</v>
      </c>
      <c r="G12961">
        <v>2</v>
      </c>
      <c r="H12961">
        <v>-0.40654000000000001</v>
      </c>
      <c r="I12961">
        <v>0.59645999999999999</v>
      </c>
      <c r="J12961" s="5">
        <v>0.59640000000000004</v>
      </c>
      <c r="K12961">
        <v>0.99696099999999999</v>
      </c>
      <c r="L12961">
        <v>12960</v>
      </c>
      <c r="M12961">
        <v>0</v>
      </c>
      <c r="N12961" s="5">
        <v>-0.40654000000000001</v>
      </c>
      <c r="O12961" t="str">
        <f t="shared" si="202"/>
        <v/>
      </c>
    </row>
    <row r="12962" spans="1:15" hidden="1" x14ac:dyDescent="0.2">
      <c r="A12962" t="s">
        <v>1142</v>
      </c>
      <c r="B12962">
        <v>3</v>
      </c>
      <c r="C12962">
        <v>2.0043999999999999E-2</v>
      </c>
      <c r="D12962">
        <v>5.1655E-2</v>
      </c>
      <c r="E12962">
        <v>0.97586899999999999</v>
      </c>
      <c r="F12962">
        <v>1131</v>
      </c>
      <c r="G12962">
        <v>2</v>
      </c>
      <c r="H12962">
        <v>-1.1695</v>
      </c>
      <c r="I12962">
        <v>0.59650999999999998</v>
      </c>
      <c r="J12962" s="5">
        <v>0.59645000000000004</v>
      </c>
      <c r="K12962">
        <v>0.99696099999999999</v>
      </c>
      <c r="L12962">
        <v>12961</v>
      </c>
      <c r="M12962">
        <v>0</v>
      </c>
      <c r="N12962" s="5">
        <v>-1.1695</v>
      </c>
      <c r="O12962" t="str">
        <f t="shared" si="202"/>
        <v/>
      </c>
    </row>
    <row r="12963" spans="1:15" hidden="1" x14ac:dyDescent="0.2">
      <c r="A12963" t="s">
        <v>8745</v>
      </c>
      <c r="B12963">
        <v>3</v>
      </c>
      <c r="C12963">
        <v>0.25906000000000001</v>
      </c>
      <c r="D12963">
        <v>0.41031000000000001</v>
      </c>
      <c r="E12963">
        <v>0.99950899999999998</v>
      </c>
      <c r="F12963">
        <v>8738</v>
      </c>
      <c r="G12963">
        <v>2</v>
      </c>
      <c r="H12963">
        <v>-1.0909</v>
      </c>
      <c r="I12963">
        <v>0.59657000000000004</v>
      </c>
      <c r="J12963" s="5">
        <v>0.59648999999999996</v>
      </c>
      <c r="K12963">
        <v>0.99696099999999999</v>
      </c>
      <c r="L12963">
        <v>12962</v>
      </c>
      <c r="M12963">
        <v>0</v>
      </c>
      <c r="N12963" s="5">
        <v>-1.0909</v>
      </c>
      <c r="O12963" t="str">
        <f t="shared" si="202"/>
        <v/>
      </c>
    </row>
    <row r="12964" spans="1:15" hidden="1" x14ac:dyDescent="0.2">
      <c r="A12964" t="s">
        <v>20270</v>
      </c>
      <c r="B12964">
        <v>3</v>
      </c>
      <c r="C12964">
        <v>0.93747999999999998</v>
      </c>
      <c r="D12964">
        <v>0.93761000000000005</v>
      </c>
      <c r="E12964">
        <v>0.99950899999999998</v>
      </c>
      <c r="F12964">
        <v>20280</v>
      </c>
      <c r="G12964">
        <v>0</v>
      </c>
      <c r="H12964">
        <v>1.5940000000000001</v>
      </c>
      <c r="I12964">
        <v>0.59658999999999995</v>
      </c>
      <c r="J12964" s="5">
        <v>0.59652000000000005</v>
      </c>
      <c r="K12964">
        <v>0.99696099999999999</v>
      </c>
      <c r="L12964">
        <v>12963</v>
      </c>
      <c r="M12964">
        <v>0</v>
      </c>
      <c r="N12964" s="5">
        <v>1.5940000000000001</v>
      </c>
      <c r="O12964" t="str">
        <f t="shared" si="202"/>
        <v/>
      </c>
    </row>
    <row r="12965" spans="1:15" hidden="1" x14ac:dyDescent="0.2">
      <c r="A12965" t="s">
        <v>8364</v>
      </c>
      <c r="B12965">
        <v>4</v>
      </c>
      <c r="C12965">
        <v>0.24115</v>
      </c>
      <c r="D12965">
        <v>0.44130999999999998</v>
      </c>
      <c r="E12965">
        <v>0.99950899999999998</v>
      </c>
      <c r="F12965">
        <v>8357</v>
      </c>
      <c r="G12965">
        <v>2</v>
      </c>
      <c r="H12965">
        <v>-0.75112000000000001</v>
      </c>
      <c r="I12965">
        <v>0.59662000000000004</v>
      </c>
      <c r="J12965" s="5">
        <v>0.59672999999999998</v>
      </c>
      <c r="K12965">
        <v>0.99696099999999999</v>
      </c>
      <c r="L12965">
        <v>12964</v>
      </c>
      <c r="M12965">
        <v>1</v>
      </c>
      <c r="N12965" s="5">
        <v>-0.75112000000000001</v>
      </c>
      <c r="O12965" t="str">
        <f t="shared" si="202"/>
        <v/>
      </c>
    </row>
    <row r="12966" spans="1:15" hidden="1" x14ac:dyDescent="0.2">
      <c r="A12966" t="s">
        <v>10497</v>
      </c>
      <c r="B12966">
        <v>3</v>
      </c>
      <c r="C12966">
        <v>0.33792</v>
      </c>
      <c r="D12966">
        <v>0.49209999999999998</v>
      </c>
      <c r="E12966">
        <v>0.99950899999999998</v>
      </c>
      <c r="F12966">
        <v>10493</v>
      </c>
      <c r="G12966">
        <v>2</v>
      </c>
      <c r="H12966">
        <v>-0.59658999999999995</v>
      </c>
      <c r="I12966">
        <v>0.59667000000000003</v>
      </c>
      <c r="J12966" s="5">
        <v>0.59658999999999995</v>
      </c>
      <c r="K12966">
        <v>0.99696099999999999</v>
      </c>
      <c r="L12966">
        <v>12965</v>
      </c>
      <c r="M12966">
        <v>0</v>
      </c>
      <c r="N12966" s="5">
        <v>-0.59658999999999995</v>
      </c>
      <c r="O12966" t="str">
        <f t="shared" si="202"/>
        <v/>
      </c>
    </row>
    <row r="12967" spans="1:15" hidden="1" x14ac:dyDescent="0.2">
      <c r="A12967" t="s">
        <v>16944</v>
      </c>
      <c r="B12967">
        <v>3</v>
      </c>
      <c r="C12967">
        <v>0.75766</v>
      </c>
      <c r="D12967">
        <v>0.78251000000000004</v>
      </c>
      <c r="E12967">
        <v>0.99950899999999998</v>
      </c>
      <c r="F12967">
        <v>16948</v>
      </c>
      <c r="G12967">
        <v>1</v>
      </c>
      <c r="H12967">
        <v>0.17896999999999999</v>
      </c>
      <c r="I12967">
        <v>0.59672999999999998</v>
      </c>
      <c r="J12967" s="5">
        <v>0.59665999999999997</v>
      </c>
      <c r="K12967">
        <v>0.99696099999999999</v>
      </c>
      <c r="L12967">
        <v>12966</v>
      </c>
      <c r="M12967">
        <v>0</v>
      </c>
      <c r="N12967" s="5">
        <v>0.17896999999999999</v>
      </c>
      <c r="O12967" t="str">
        <f t="shared" si="202"/>
        <v/>
      </c>
    </row>
    <row r="12968" spans="1:15" hidden="1" x14ac:dyDescent="0.2">
      <c r="A12968" t="s">
        <v>13622</v>
      </c>
      <c r="B12968">
        <v>3</v>
      </c>
      <c r="C12968">
        <v>0.48526999999999998</v>
      </c>
      <c r="D12968">
        <v>0.6401</v>
      </c>
      <c r="E12968">
        <v>0.99950899999999998</v>
      </c>
      <c r="F12968">
        <v>13623</v>
      </c>
      <c r="G12968">
        <v>1</v>
      </c>
      <c r="H12968">
        <v>0.46227000000000001</v>
      </c>
      <c r="I12968">
        <v>0.59680999999999995</v>
      </c>
      <c r="J12968" s="5">
        <v>0.59672999999999998</v>
      </c>
      <c r="K12968">
        <v>0.99696099999999999</v>
      </c>
      <c r="L12968">
        <v>12967</v>
      </c>
      <c r="M12968">
        <v>0</v>
      </c>
      <c r="N12968" s="5">
        <v>0.46227000000000001</v>
      </c>
      <c r="O12968" t="str">
        <f t="shared" si="202"/>
        <v/>
      </c>
    </row>
    <row r="12969" spans="1:15" hidden="1" x14ac:dyDescent="0.2">
      <c r="A12969" t="s">
        <v>2767</v>
      </c>
      <c r="B12969">
        <v>3</v>
      </c>
      <c r="C12969">
        <v>5.3366999999999998E-2</v>
      </c>
      <c r="D12969">
        <v>0.12717999999999999</v>
      </c>
      <c r="E12969">
        <v>0.98302400000000001</v>
      </c>
      <c r="F12969">
        <v>2756</v>
      </c>
      <c r="G12969">
        <v>2</v>
      </c>
      <c r="H12969">
        <v>-2.6101000000000001</v>
      </c>
      <c r="I12969">
        <v>0.59680999999999995</v>
      </c>
      <c r="J12969" s="5">
        <v>0.59672999999999998</v>
      </c>
      <c r="K12969">
        <v>0.99696099999999999</v>
      </c>
      <c r="L12969">
        <v>12968</v>
      </c>
      <c r="M12969">
        <v>0</v>
      </c>
      <c r="N12969" s="5">
        <v>-2.6101000000000001</v>
      </c>
      <c r="O12969" t="str">
        <f t="shared" si="202"/>
        <v/>
      </c>
    </row>
    <row r="12970" spans="1:15" hidden="1" x14ac:dyDescent="0.2">
      <c r="A12970" t="s">
        <v>11575</v>
      </c>
      <c r="B12970">
        <v>2</v>
      </c>
      <c r="C12970">
        <v>0.38980999999999999</v>
      </c>
      <c r="D12970">
        <v>0.46882000000000001</v>
      </c>
      <c r="E12970">
        <v>0.99950899999999998</v>
      </c>
      <c r="F12970">
        <v>11574</v>
      </c>
      <c r="G12970">
        <v>1</v>
      </c>
      <c r="H12970">
        <v>-0.52310999999999996</v>
      </c>
      <c r="I12970">
        <v>0.59682999999999997</v>
      </c>
      <c r="J12970" s="5">
        <v>0.59670000000000001</v>
      </c>
      <c r="K12970">
        <v>0.99696099999999999</v>
      </c>
      <c r="L12970">
        <v>12969</v>
      </c>
      <c r="M12970">
        <v>0</v>
      </c>
      <c r="N12970" s="5">
        <v>-0.52310999999999996</v>
      </c>
      <c r="O12970" t="str">
        <f t="shared" si="202"/>
        <v/>
      </c>
    </row>
    <row r="12971" spans="1:15" hidden="1" x14ac:dyDescent="0.2">
      <c r="A12971" t="s">
        <v>12463</v>
      </c>
      <c r="B12971">
        <v>3</v>
      </c>
      <c r="C12971">
        <v>0.43247000000000002</v>
      </c>
      <c r="D12971">
        <v>0.58765999999999996</v>
      </c>
      <c r="E12971">
        <v>0.99950899999999998</v>
      </c>
      <c r="F12971">
        <v>12464</v>
      </c>
      <c r="G12971">
        <v>1</v>
      </c>
      <c r="H12971">
        <v>0.53635999999999995</v>
      </c>
      <c r="I12971">
        <v>0.59684999999999999</v>
      </c>
      <c r="J12971" s="5">
        <v>0.59677000000000002</v>
      </c>
      <c r="K12971">
        <v>0.99696099999999999</v>
      </c>
      <c r="L12971">
        <v>12970</v>
      </c>
      <c r="M12971">
        <v>0</v>
      </c>
      <c r="N12971" s="5">
        <v>0.53635999999999995</v>
      </c>
      <c r="O12971" t="str">
        <f t="shared" si="202"/>
        <v/>
      </c>
    </row>
    <row r="12972" spans="1:15" hidden="1" x14ac:dyDescent="0.2">
      <c r="A12972" t="s">
        <v>18716</v>
      </c>
      <c r="B12972">
        <v>3</v>
      </c>
      <c r="C12972">
        <v>0.86373999999999995</v>
      </c>
      <c r="D12972">
        <v>0.86402000000000001</v>
      </c>
      <c r="E12972">
        <v>0.99950899999999998</v>
      </c>
      <c r="F12972">
        <v>18722</v>
      </c>
      <c r="G12972">
        <v>1</v>
      </c>
      <c r="H12972">
        <v>0.16767000000000001</v>
      </c>
      <c r="I12972">
        <v>0.59687000000000001</v>
      </c>
      <c r="J12972" s="5">
        <v>0.5968</v>
      </c>
      <c r="K12972">
        <v>0.99696099999999999</v>
      </c>
      <c r="L12972">
        <v>12971</v>
      </c>
      <c r="M12972">
        <v>0</v>
      </c>
      <c r="N12972" s="5">
        <v>0.16767000000000001</v>
      </c>
      <c r="O12972" t="str">
        <f t="shared" si="202"/>
        <v/>
      </c>
    </row>
    <row r="12973" spans="1:15" hidden="1" x14ac:dyDescent="0.2">
      <c r="A12973" t="s">
        <v>6379</v>
      </c>
      <c r="B12973">
        <v>3</v>
      </c>
      <c r="C12973">
        <v>0.15789</v>
      </c>
      <c r="D12973">
        <v>0.30277999999999999</v>
      </c>
      <c r="E12973">
        <v>0.99807400000000002</v>
      </c>
      <c r="F12973">
        <v>6371</v>
      </c>
      <c r="G12973">
        <v>2</v>
      </c>
      <c r="H12973">
        <v>-1.6120000000000001</v>
      </c>
      <c r="I12973">
        <v>0.59692000000000001</v>
      </c>
      <c r="J12973" s="5">
        <v>0.59684999999999999</v>
      </c>
      <c r="K12973">
        <v>0.99696099999999999</v>
      </c>
      <c r="L12973">
        <v>12972</v>
      </c>
      <c r="M12973">
        <v>0</v>
      </c>
      <c r="N12973" s="5">
        <v>-1.6120000000000001</v>
      </c>
      <c r="O12973" t="str">
        <f t="shared" si="202"/>
        <v/>
      </c>
    </row>
    <row r="12974" spans="1:15" hidden="1" x14ac:dyDescent="0.2">
      <c r="A12974" t="s">
        <v>14116</v>
      </c>
      <c r="B12974">
        <v>3</v>
      </c>
      <c r="C12974">
        <v>0.52061000000000002</v>
      </c>
      <c r="D12974">
        <v>0.66290000000000004</v>
      </c>
      <c r="E12974">
        <v>0.99950899999999998</v>
      </c>
      <c r="F12974">
        <v>14117</v>
      </c>
      <c r="G12974">
        <v>1</v>
      </c>
      <c r="H12974">
        <v>1.5105999999999999</v>
      </c>
      <c r="I12974">
        <v>0.59699999999999998</v>
      </c>
      <c r="J12974" s="5">
        <v>0.59692000000000001</v>
      </c>
      <c r="K12974">
        <v>0.99696099999999999</v>
      </c>
      <c r="L12974">
        <v>12973</v>
      </c>
      <c r="M12974">
        <v>0</v>
      </c>
      <c r="N12974" s="5">
        <v>1.5105999999999999</v>
      </c>
      <c r="O12974" t="str">
        <f t="shared" si="202"/>
        <v/>
      </c>
    </row>
    <row r="12975" spans="1:15" hidden="1" x14ac:dyDescent="0.2">
      <c r="A12975" t="s">
        <v>20527</v>
      </c>
      <c r="B12975">
        <v>3</v>
      </c>
      <c r="C12975">
        <v>0.94896000000000003</v>
      </c>
      <c r="D12975">
        <v>0.94913000000000003</v>
      </c>
      <c r="E12975">
        <v>0.99950899999999998</v>
      </c>
      <c r="F12975">
        <v>20537</v>
      </c>
      <c r="G12975">
        <v>0</v>
      </c>
      <c r="H12975">
        <v>1.1234999999999999</v>
      </c>
      <c r="I12975">
        <v>0.59702999999999995</v>
      </c>
      <c r="J12975" s="5">
        <v>0.59694999999999998</v>
      </c>
      <c r="K12975">
        <v>0.99696099999999999</v>
      </c>
      <c r="L12975">
        <v>12974</v>
      </c>
      <c r="M12975">
        <v>0</v>
      </c>
      <c r="N12975" s="5">
        <v>1.1234999999999999</v>
      </c>
      <c r="O12975" t="str">
        <f t="shared" si="202"/>
        <v/>
      </c>
    </row>
    <row r="12976" spans="1:15" hidden="1" x14ac:dyDescent="0.2">
      <c r="A12976" t="s">
        <v>8777</v>
      </c>
      <c r="B12976">
        <v>3</v>
      </c>
      <c r="C12976">
        <v>0.26041999999999998</v>
      </c>
      <c r="D12976">
        <v>0.41170000000000001</v>
      </c>
      <c r="E12976">
        <v>0.99950899999999998</v>
      </c>
      <c r="F12976">
        <v>8770</v>
      </c>
      <c r="G12976">
        <v>2</v>
      </c>
      <c r="H12976">
        <v>-0.88114999999999999</v>
      </c>
      <c r="I12976">
        <v>0.59708000000000006</v>
      </c>
      <c r="J12976" s="5">
        <v>0.59699999999999998</v>
      </c>
      <c r="K12976">
        <v>0.99696099999999999</v>
      </c>
      <c r="L12976">
        <v>12975</v>
      </c>
      <c r="M12976">
        <v>0</v>
      </c>
      <c r="N12976" s="5">
        <v>-0.88114999999999999</v>
      </c>
      <c r="O12976" t="str">
        <f t="shared" si="202"/>
        <v/>
      </c>
    </row>
    <row r="12977" spans="1:15" hidden="1" x14ac:dyDescent="0.2">
      <c r="A12977" t="s">
        <v>18983</v>
      </c>
      <c r="B12977">
        <v>3</v>
      </c>
      <c r="C12977">
        <v>0.87844999999999995</v>
      </c>
      <c r="D12977">
        <v>0.87856000000000001</v>
      </c>
      <c r="E12977">
        <v>0.99950899999999998</v>
      </c>
      <c r="F12977">
        <v>18989</v>
      </c>
      <c r="G12977">
        <v>0</v>
      </c>
      <c r="H12977">
        <v>1.3667</v>
      </c>
      <c r="I12977">
        <v>0.59709999999999996</v>
      </c>
      <c r="J12977" s="5">
        <v>0.59702</v>
      </c>
      <c r="K12977">
        <v>0.99696099999999999</v>
      </c>
      <c r="L12977">
        <v>12976</v>
      </c>
      <c r="M12977">
        <v>0</v>
      </c>
      <c r="N12977" s="5">
        <v>1.3667</v>
      </c>
      <c r="O12977" t="str">
        <f t="shared" si="202"/>
        <v/>
      </c>
    </row>
    <row r="12978" spans="1:15" hidden="1" x14ac:dyDescent="0.2">
      <c r="A12978" t="s">
        <v>13052</v>
      </c>
      <c r="B12978">
        <v>3</v>
      </c>
      <c r="C12978">
        <v>0.45992</v>
      </c>
      <c r="D12978">
        <v>0.61492999999999998</v>
      </c>
      <c r="E12978">
        <v>0.99950899999999998</v>
      </c>
      <c r="F12978">
        <v>13053</v>
      </c>
      <c r="G12978">
        <v>1</v>
      </c>
      <c r="H12978">
        <v>1.3632</v>
      </c>
      <c r="I12978">
        <v>0.59714999999999996</v>
      </c>
      <c r="J12978" s="5">
        <v>0.59706999999999999</v>
      </c>
      <c r="K12978">
        <v>0.99696099999999999</v>
      </c>
      <c r="L12978">
        <v>12977</v>
      </c>
      <c r="M12978">
        <v>0</v>
      </c>
      <c r="N12978" s="5">
        <v>1.3632</v>
      </c>
      <c r="O12978" t="str">
        <f t="shared" si="202"/>
        <v/>
      </c>
    </row>
    <row r="12979" spans="1:15" hidden="1" x14ac:dyDescent="0.2">
      <c r="A12979" t="s">
        <v>10853</v>
      </c>
      <c r="B12979">
        <v>3</v>
      </c>
      <c r="C12979">
        <v>0.35531000000000001</v>
      </c>
      <c r="D12979">
        <v>0.50987000000000005</v>
      </c>
      <c r="E12979">
        <v>0.99950899999999998</v>
      </c>
      <c r="F12979">
        <v>10851</v>
      </c>
      <c r="G12979">
        <v>2</v>
      </c>
      <c r="H12979">
        <v>-0.68066000000000004</v>
      </c>
      <c r="I12979">
        <v>0.59721000000000002</v>
      </c>
      <c r="J12979" s="5">
        <v>0.59711999999999998</v>
      </c>
      <c r="K12979">
        <v>0.99696099999999999</v>
      </c>
      <c r="L12979">
        <v>12978</v>
      </c>
      <c r="M12979">
        <v>0</v>
      </c>
      <c r="N12979" s="5">
        <v>-0.68066000000000004</v>
      </c>
      <c r="O12979" t="str">
        <f t="shared" si="202"/>
        <v/>
      </c>
    </row>
    <row r="12980" spans="1:15" hidden="1" x14ac:dyDescent="0.2">
      <c r="A12980" t="s">
        <v>5194</v>
      </c>
      <c r="B12980">
        <v>3</v>
      </c>
      <c r="C12980">
        <v>0.1133</v>
      </c>
      <c r="D12980">
        <v>0.24576000000000001</v>
      </c>
      <c r="E12980">
        <v>0.99807400000000002</v>
      </c>
      <c r="F12980">
        <v>5186</v>
      </c>
      <c r="G12980">
        <v>2</v>
      </c>
      <c r="H12980">
        <v>-3.5586000000000002</v>
      </c>
      <c r="I12980">
        <v>0.59726000000000001</v>
      </c>
      <c r="J12980" s="5">
        <v>0.59716999999999998</v>
      </c>
      <c r="K12980">
        <v>0.99696099999999999</v>
      </c>
      <c r="L12980">
        <v>12979</v>
      </c>
      <c r="M12980">
        <v>0</v>
      </c>
      <c r="N12980" s="5">
        <v>-3.5586000000000002</v>
      </c>
      <c r="O12980" t="str">
        <f t="shared" si="202"/>
        <v/>
      </c>
    </row>
    <row r="12981" spans="1:15" hidden="1" x14ac:dyDescent="0.2">
      <c r="A12981" t="s">
        <v>1572</v>
      </c>
      <c r="B12981">
        <v>3</v>
      </c>
      <c r="C12981">
        <v>2.8483000000000001E-2</v>
      </c>
      <c r="D12981">
        <v>7.1655999999999997E-2</v>
      </c>
      <c r="E12981">
        <v>0.98302400000000001</v>
      </c>
      <c r="F12981">
        <v>1561</v>
      </c>
      <c r="G12981">
        <v>2</v>
      </c>
      <c r="H12981">
        <v>-3.0308999999999999</v>
      </c>
      <c r="I12981">
        <v>0.59728000000000003</v>
      </c>
      <c r="J12981" s="5">
        <v>0.59719</v>
      </c>
      <c r="K12981">
        <v>0.99696099999999999</v>
      </c>
      <c r="L12981">
        <v>12980</v>
      </c>
      <c r="M12981">
        <v>0</v>
      </c>
      <c r="N12981" s="5">
        <v>-3.0308999999999999</v>
      </c>
      <c r="O12981" t="str">
        <f t="shared" si="202"/>
        <v/>
      </c>
    </row>
    <row r="12982" spans="1:15" hidden="1" x14ac:dyDescent="0.2">
      <c r="A12982" t="s">
        <v>20615</v>
      </c>
      <c r="B12982">
        <v>3</v>
      </c>
      <c r="C12982">
        <v>0.95304999999999995</v>
      </c>
      <c r="D12982">
        <v>0.95328000000000002</v>
      </c>
      <c r="E12982">
        <v>0.99950899999999998</v>
      </c>
      <c r="F12982">
        <v>20625</v>
      </c>
      <c r="G12982">
        <v>0</v>
      </c>
      <c r="H12982">
        <v>1.3482000000000001</v>
      </c>
      <c r="I12982">
        <v>0.59741</v>
      </c>
      <c r="J12982" s="5">
        <v>0.59733999999999998</v>
      </c>
      <c r="K12982">
        <v>0.99713399999999996</v>
      </c>
      <c r="L12982">
        <v>12981</v>
      </c>
      <c r="M12982">
        <v>0</v>
      </c>
      <c r="N12982" s="5">
        <v>1.3482000000000001</v>
      </c>
      <c r="O12982" t="str">
        <f t="shared" si="202"/>
        <v/>
      </c>
    </row>
    <row r="12983" spans="1:15" hidden="1" x14ac:dyDescent="0.2">
      <c r="A12983" t="s">
        <v>13820</v>
      </c>
      <c r="B12983">
        <v>3</v>
      </c>
      <c r="C12983">
        <v>0.49463000000000001</v>
      </c>
      <c r="D12983">
        <v>0.64934000000000003</v>
      </c>
      <c r="E12983">
        <v>0.99950899999999998</v>
      </c>
      <c r="F12983">
        <v>13821</v>
      </c>
      <c r="G12983">
        <v>2</v>
      </c>
      <c r="H12983">
        <v>-7.9311999999999994E-2</v>
      </c>
      <c r="I12983">
        <v>0.59758999999999995</v>
      </c>
      <c r="J12983" s="5">
        <v>0.59752000000000005</v>
      </c>
      <c r="K12983">
        <v>0.99719100000000005</v>
      </c>
      <c r="L12983">
        <v>12982</v>
      </c>
      <c r="M12983">
        <v>0</v>
      </c>
      <c r="N12983" s="5">
        <v>-7.9311999999999994E-2</v>
      </c>
      <c r="O12983" t="str">
        <f t="shared" si="202"/>
        <v/>
      </c>
    </row>
    <row r="12984" spans="1:15" hidden="1" x14ac:dyDescent="0.2">
      <c r="A12984" t="s">
        <v>20892</v>
      </c>
      <c r="B12984">
        <v>3</v>
      </c>
      <c r="C12984">
        <v>0.96548</v>
      </c>
      <c r="D12984">
        <v>0.96555000000000002</v>
      </c>
      <c r="E12984">
        <v>0.99950899999999998</v>
      </c>
      <c r="F12984">
        <v>20903</v>
      </c>
      <c r="G12984">
        <v>0</v>
      </c>
      <c r="H12984">
        <v>1.5384</v>
      </c>
      <c r="I12984">
        <v>0.59763999999999995</v>
      </c>
      <c r="J12984" s="5">
        <v>0.59758</v>
      </c>
      <c r="K12984">
        <v>0.99719100000000005</v>
      </c>
      <c r="L12984">
        <v>12983</v>
      </c>
      <c r="M12984">
        <v>0</v>
      </c>
      <c r="N12984" s="5">
        <v>1.5384</v>
      </c>
      <c r="O12984" t="str">
        <f t="shared" si="202"/>
        <v/>
      </c>
    </row>
    <row r="12985" spans="1:15" hidden="1" x14ac:dyDescent="0.2">
      <c r="A12985" t="s">
        <v>18634</v>
      </c>
      <c r="B12985">
        <v>3</v>
      </c>
      <c r="C12985">
        <v>0.85963000000000001</v>
      </c>
      <c r="D12985">
        <v>0.86019000000000001</v>
      </c>
      <c r="E12985">
        <v>0.99950899999999998</v>
      </c>
      <c r="F12985">
        <v>18640</v>
      </c>
      <c r="G12985">
        <v>1</v>
      </c>
      <c r="H12985">
        <v>0.95323999999999998</v>
      </c>
      <c r="I12985">
        <v>0.59772000000000003</v>
      </c>
      <c r="J12985" s="5">
        <v>0.59765000000000001</v>
      </c>
      <c r="K12985">
        <v>0.99719100000000005</v>
      </c>
      <c r="L12985">
        <v>12984</v>
      </c>
      <c r="M12985">
        <v>0</v>
      </c>
      <c r="N12985" s="5">
        <v>0.95323999999999998</v>
      </c>
      <c r="O12985" t="str">
        <f t="shared" si="202"/>
        <v/>
      </c>
    </row>
    <row r="12986" spans="1:15" hidden="1" x14ac:dyDescent="0.2">
      <c r="A12986" t="s">
        <v>7657</v>
      </c>
      <c r="B12986">
        <v>3</v>
      </c>
      <c r="C12986">
        <v>0.20988999999999999</v>
      </c>
      <c r="D12986">
        <v>0.35858000000000001</v>
      </c>
      <c r="E12986">
        <v>0.99950899999999998</v>
      </c>
      <c r="F12986">
        <v>7650</v>
      </c>
      <c r="G12986">
        <v>2</v>
      </c>
      <c r="H12986">
        <v>-0.91164000000000001</v>
      </c>
      <c r="I12986">
        <v>0.59774000000000005</v>
      </c>
      <c r="J12986" s="5">
        <v>0.59767000000000003</v>
      </c>
      <c r="K12986">
        <v>0.99719100000000005</v>
      </c>
      <c r="L12986">
        <v>12985</v>
      </c>
      <c r="M12986">
        <v>0</v>
      </c>
      <c r="N12986" s="5">
        <v>-0.91164000000000001</v>
      </c>
      <c r="O12986" t="str">
        <f t="shared" si="202"/>
        <v/>
      </c>
    </row>
    <row r="12987" spans="1:15" hidden="1" x14ac:dyDescent="0.2">
      <c r="A12987" t="s">
        <v>17260</v>
      </c>
      <c r="B12987">
        <v>3</v>
      </c>
      <c r="C12987">
        <v>0.77997000000000005</v>
      </c>
      <c r="D12987">
        <v>0.79727000000000003</v>
      </c>
      <c r="E12987">
        <v>0.99950899999999998</v>
      </c>
      <c r="F12987">
        <v>17264</v>
      </c>
      <c r="G12987">
        <v>1</v>
      </c>
      <c r="H12987">
        <v>0.96043000000000001</v>
      </c>
      <c r="I12987">
        <v>0.59777000000000002</v>
      </c>
      <c r="J12987" s="5">
        <v>0.59770000000000001</v>
      </c>
      <c r="K12987">
        <v>0.99719100000000005</v>
      </c>
      <c r="L12987">
        <v>12986</v>
      </c>
      <c r="M12987">
        <v>0</v>
      </c>
      <c r="N12987" s="5">
        <v>0.96043000000000001</v>
      </c>
      <c r="O12987" t="str">
        <f t="shared" si="202"/>
        <v/>
      </c>
    </row>
    <row r="12988" spans="1:15" hidden="1" x14ac:dyDescent="0.2">
      <c r="A12988" t="s">
        <v>4763</v>
      </c>
      <c r="B12988">
        <v>3</v>
      </c>
      <c r="C12988">
        <v>0.10251</v>
      </c>
      <c r="D12988">
        <v>0.22556999999999999</v>
      </c>
      <c r="E12988">
        <v>0.99807400000000002</v>
      </c>
      <c r="F12988">
        <v>4754</v>
      </c>
      <c r="G12988">
        <v>2</v>
      </c>
      <c r="H12988">
        <v>-0.61094999999999999</v>
      </c>
      <c r="I12988">
        <v>0.59779000000000004</v>
      </c>
      <c r="J12988" s="5">
        <v>0.59772000000000003</v>
      </c>
      <c r="K12988">
        <v>0.99719100000000005</v>
      </c>
      <c r="L12988">
        <v>12987</v>
      </c>
      <c r="M12988">
        <v>0</v>
      </c>
      <c r="N12988" s="5">
        <v>-0.61094999999999999</v>
      </c>
      <c r="O12988" t="str">
        <f t="shared" si="202"/>
        <v/>
      </c>
    </row>
    <row r="12989" spans="1:15" hidden="1" x14ac:dyDescent="0.2">
      <c r="A12989" t="s">
        <v>17940</v>
      </c>
      <c r="B12989">
        <v>3</v>
      </c>
      <c r="C12989">
        <v>0.82254000000000005</v>
      </c>
      <c r="D12989">
        <v>0.82850000000000001</v>
      </c>
      <c r="E12989">
        <v>0.99950899999999998</v>
      </c>
      <c r="F12989">
        <v>17944</v>
      </c>
      <c r="G12989">
        <v>1</v>
      </c>
      <c r="H12989">
        <v>0.18032999999999999</v>
      </c>
      <c r="I12989">
        <v>0.59782000000000002</v>
      </c>
      <c r="J12989" s="5">
        <v>0.59775</v>
      </c>
      <c r="K12989">
        <v>0.99719100000000005</v>
      </c>
      <c r="L12989">
        <v>12988</v>
      </c>
      <c r="M12989">
        <v>0</v>
      </c>
      <c r="N12989" s="5">
        <v>0.18032999999999999</v>
      </c>
      <c r="O12989" t="str">
        <f t="shared" si="202"/>
        <v/>
      </c>
    </row>
    <row r="12990" spans="1:15" hidden="1" x14ac:dyDescent="0.2">
      <c r="A12990" t="s">
        <v>8598</v>
      </c>
      <c r="B12990">
        <v>3</v>
      </c>
      <c r="C12990">
        <v>0.25136999999999998</v>
      </c>
      <c r="D12990">
        <v>0.40217000000000003</v>
      </c>
      <c r="E12990">
        <v>0.99950899999999998</v>
      </c>
      <c r="F12990">
        <v>8591</v>
      </c>
      <c r="G12990">
        <v>2</v>
      </c>
      <c r="H12990">
        <v>-1.1031</v>
      </c>
      <c r="I12990">
        <v>0.59787000000000001</v>
      </c>
      <c r="J12990" s="5">
        <v>0.59779000000000004</v>
      </c>
      <c r="K12990">
        <v>0.99719100000000005</v>
      </c>
      <c r="L12990">
        <v>12989</v>
      </c>
      <c r="M12990">
        <v>0</v>
      </c>
      <c r="N12990" s="5">
        <v>-1.1031</v>
      </c>
      <c r="O12990" t="str">
        <f t="shared" si="202"/>
        <v/>
      </c>
    </row>
    <row r="12991" spans="1:15" hidden="1" x14ac:dyDescent="0.2">
      <c r="A12991" t="s">
        <v>11837</v>
      </c>
      <c r="B12991">
        <v>1</v>
      </c>
      <c r="C12991">
        <v>0.40203</v>
      </c>
      <c r="D12991">
        <v>0.4022</v>
      </c>
      <c r="E12991">
        <v>0.99950899999999998</v>
      </c>
      <c r="F12991">
        <v>11837</v>
      </c>
      <c r="G12991">
        <v>1</v>
      </c>
      <c r="H12991">
        <v>-0.93879000000000001</v>
      </c>
      <c r="I12991">
        <v>0.59797</v>
      </c>
      <c r="J12991" s="5">
        <v>0.59765999999999997</v>
      </c>
      <c r="K12991">
        <v>0.99719100000000005</v>
      </c>
      <c r="L12991">
        <v>12990</v>
      </c>
      <c r="M12991">
        <v>0</v>
      </c>
      <c r="N12991" s="5">
        <v>-0.93879000000000001</v>
      </c>
      <c r="O12991" t="str">
        <f t="shared" si="202"/>
        <v/>
      </c>
    </row>
    <row r="12992" spans="1:15" hidden="1" x14ac:dyDescent="0.2">
      <c r="A12992" t="s">
        <v>16469</v>
      </c>
      <c r="B12992">
        <v>3</v>
      </c>
      <c r="C12992">
        <v>0.72233999999999998</v>
      </c>
      <c r="D12992">
        <v>0.76071999999999995</v>
      </c>
      <c r="E12992">
        <v>0.99950899999999998</v>
      </c>
      <c r="F12992">
        <v>16472</v>
      </c>
      <c r="G12992">
        <v>1</v>
      </c>
      <c r="H12992">
        <v>1.3718999999999999</v>
      </c>
      <c r="I12992">
        <v>0.59799999999999998</v>
      </c>
      <c r="J12992" s="5">
        <v>0.59792000000000001</v>
      </c>
      <c r="K12992">
        <v>0.99727399999999999</v>
      </c>
      <c r="L12992">
        <v>12991</v>
      </c>
      <c r="M12992">
        <v>0</v>
      </c>
      <c r="N12992" s="5">
        <v>1.3718999999999999</v>
      </c>
      <c r="O12992" t="str">
        <f t="shared" si="202"/>
        <v/>
      </c>
    </row>
    <row r="12993" spans="1:15" hidden="1" x14ac:dyDescent="0.2">
      <c r="A12993" t="s">
        <v>16221</v>
      </c>
      <c r="B12993">
        <v>3</v>
      </c>
      <c r="C12993">
        <v>0.70272000000000001</v>
      </c>
      <c r="D12993">
        <v>0.74939999999999996</v>
      </c>
      <c r="E12993">
        <v>0.99950899999999998</v>
      </c>
      <c r="F12993">
        <v>16223</v>
      </c>
      <c r="G12993">
        <v>1</v>
      </c>
      <c r="H12993">
        <v>1.4532</v>
      </c>
      <c r="I12993">
        <v>0.59809000000000001</v>
      </c>
      <c r="J12993" s="5">
        <v>0.59802</v>
      </c>
      <c r="K12993">
        <v>0.99727399999999999</v>
      </c>
      <c r="L12993">
        <v>12992</v>
      </c>
      <c r="M12993">
        <v>0</v>
      </c>
      <c r="N12993" s="5">
        <v>1.4532</v>
      </c>
      <c r="O12993" t="str">
        <f t="shared" si="202"/>
        <v/>
      </c>
    </row>
    <row r="12994" spans="1:15" hidden="1" x14ac:dyDescent="0.2">
      <c r="A12994" t="s">
        <v>19060</v>
      </c>
      <c r="B12994">
        <v>3</v>
      </c>
      <c r="C12994">
        <v>0.88219999999999998</v>
      </c>
      <c r="D12994">
        <v>0.88227</v>
      </c>
      <c r="E12994">
        <v>0.99950899999999998</v>
      </c>
      <c r="F12994">
        <v>19067</v>
      </c>
      <c r="G12994">
        <v>0</v>
      </c>
      <c r="H12994">
        <v>1.1399999999999999</v>
      </c>
      <c r="I12994">
        <v>0.59818000000000005</v>
      </c>
      <c r="J12994" s="5">
        <v>0.59811000000000003</v>
      </c>
      <c r="K12994">
        <v>0.99727399999999999</v>
      </c>
      <c r="L12994">
        <v>12993</v>
      </c>
      <c r="M12994">
        <v>0</v>
      </c>
      <c r="N12994" s="5">
        <v>1.1399999999999999</v>
      </c>
      <c r="O12994" t="str">
        <f t="shared" si="202"/>
        <v/>
      </c>
    </row>
    <row r="12995" spans="1:15" hidden="1" x14ac:dyDescent="0.2">
      <c r="A12995" t="s">
        <v>20793</v>
      </c>
      <c r="B12995">
        <v>4</v>
      </c>
      <c r="C12995">
        <v>0.96077000000000001</v>
      </c>
      <c r="D12995">
        <v>0.96067999999999998</v>
      </c>
      <c r="E12995">
        <v>0.99950899999999998</v>
      </c>
      <c r="F12995">
        <v>20803</v>
      </c>
      <c r="G12995">
        <v>0</v>
      </c>
      <c r="H12995">
        <v>1.5127999999999999</v>
      </c>
      <c r="I12995">
        <v>0.59823000000000004</v>
      </c>
      <c r="J12995" s="5">
        <v>0.59830000000000005</v>
      </c>
      <c r="K12995">
        <v>0.99727399999999999</v>
      </c>
      <c r="L12995">
        <v>12994</v>
      </c>
      <c r="M12995">
        <v>1</v>
      </c>
      <c r="N12995" s="5">
        <v>1.5127999999999999</v>
      </c>
      <c r="O12995" t="str">
        <f t="shared" ref="O12995:O13058" si="203">IF(AND(J12995&lt;0.05,N12995&gt;=2),"Y","")</f>
        <v/>
      </c>
    </row>
    <row r="12996" spans="1:15" hidden="1" x14ac:dyDescent="0.2">
      <c r="A12996" t="s">
        <v>7387</v>
      </c>
      <c r="B12996">
        <v>3</v>
      </c>
      <c r="C12996">
        <v>0.19886999999999999</v>
      </c>
      <c r="D12996">
        <v>0.34688000000000002</v>
      </c>
      <c r="E12996">
        <v>0.99862200000000001</v>
      </c>
      <c r="F12996">
        <v>7380</v>
      </c>
      <c r="G12996">
        <v>1</v>
      </c>
      <c r="H12996">
        <v>0.65103</v>
      </c>
      <c r="I12996">
        <v>0.59824999999999995</v>
      </c>
      <c r="J12996" s="5">
        <v>0.59818000000000005</v>
      </c>
      <c r="K12996">
        <v>0.99727399999999999</v>
      </c>
      <c r="L12996">
        <v>12995</v>
      </c>
      <c r="M12996">
        <v>0</v>
      </c>
      <c r="N12996" s="5">
        <v>0.65103</v>
      </c>
      <c r="O12996" t="str">
        <f t="shared" si="203"/>
        <v/>
      </c>
    </row>
    <row r="12997" spans="1:15" hidden="1" x14ac:dyDescent="0.2">
      <c r="A12997" t="s">
        <v>18561</v>
      </c>
      <c r="B12997">
        <v>3</v>
      </c>
      <c r="C12997">
        <v>0.85618000000000005</v>
      </c>
      <c r="D12997">
        <v>0.85701000000000005</v>
      </c>
      <c r="E12997">
        <v>0.99950899999999998</v>
      </c>
      <c r="F12997">
        <v>18567</v>
      </c>
      <c r="G12997">
        <v>1</v>
      </c>
      <c r="H12997">
        <v>0.35494999999999999</v>
      </c>
      <c r="I12997">
        <v>0.59831000000000001</v>
      </c>
      <c r="J12997" s="5">
        <v>0.59823000000000004</v>
      </c>
      <c r="K12997">
        <v>0.99727399999999999</v>
      </c>
      <c r="L12997">
        <v>12996</v>
      </c>
      <c r="M12997">
        <v>0</v>
      </c>
      <c r="N12997" s="5">
        <v>0.35494999999999999</v>
      </c>
      <c r="O12997" t="str">
        <f t="shared" si="203"/>
        <v/>
      </c>
    </row>
    <row r="12998" spans="1:15" hidden="1" x14ac:dyDescent="0.2">
      <c r="A12998" t="s">
        <v>16711</v>
      </c>
      <c r="B12998">
        <v>3</v>
      </c>
      <c r="C12998">
        <v>0.74017999999999995</v>
      </c>
      <c r="D12998">
        <v>0.77149000000000001</v>
      </c>
      <c r="E12998">
        <v>0.99950899999999998</v>
      </c>
      <c r="F12998">
        <v>16715</v>
      </c>
      <c r="G12998">
        <v>1</v>
      </c>
      <c r="H12998">
        <v>0.38286999999999999</v>
      </c>
      <c r="I12998">
        <v>0.59833000000000003</v>
      </c>
      <c r="J12998" s="5">
        <v>0.59826000000000001</v>
      </c>
      <c r="K12998">
        <v>0.99727399999999999</v>
      </c>
      <c r="L12998">
        <v>12997</v>
      </c>
      <c r="M12998">
        <v>0</v>
      </c>
      <c r="N12998" s="5">
        <v>0.38286999999999999</v>
      </c>
      <c r="O12998" t="str">
        <f t="shared" si="203"/>
        <v/>
      </c>
    </row>
    <row r="12999" spans="1:15" hidden="1" x14ac:dyDescent="0.2">
      <c r="A12999" t="s">
        <v>18642</v>
      </c>
      <c r="B12999">
        <v>3</v>
      </c>
      <c r="C12999">
        <v>0.86001000000000005</v>
      </c>
      <c r="D12999">
        <v>0.86053999999999997</v>
      </c>
      <c r="E12999">
        <v>0.99950899999999998</v>
      </c>
      <c r="F12999">
        <v>18648</v>
      </c>
      <c r="G12999">
        <v>1</v>
      </c>
      <c r="H12999">
        <v>0.41596</v>
      </c>
      <c r="I12999">
        <v>0.59836</v>
      </c>
      <c r="J12999" s="5">
        <v>0.59828999999999999</v>
      </c>
      <c r="K12999">
        <v>0.99727399999999999</v>
      </c>
      <c r="L12999">
        <v>12998</v>
      </c>
      <c r="M12999">
        <v>0</v>
      </c>
      <c r="N12999" s="5">
        <v>0.41596</v>
      </c>
      <c r="O12999" t="str">
        <f t="shared" si="203"/>
        <v/>
      </c>
    </row>
    <row r="13000" spans="1:15" hidden="1" x14ac:dyDescent="0.2">
      <c r="A13000" t="s">
        <v>17152</v>
      </c>
      <c r="B13000">
        <v>3</v>
      </c>
      <c r="C13000">
        <v>0.77122000000000002</v>
      </c>
      <c r="D13000">
        <v>0.79142000000000001</v>
      </c>
      <c r="E13000">
        <v>0.99950899999999998</v>
      </c>
      <c r="F13000">
        <v>17156</v>
      </c>
      <c r="G13000">
        <v>1</v>
      </c>
      <c r="H13000">
        <v>0.23824999999999999</v>
      </c>
      <c r="I13000">
        <v>0.59841</v>
      </c>
      <c r="J13000" s="5">
        <v>0.59833000000000003</v>
      </c>
      <c r="K13000">
        <v>0.99727399999999999</v>
      </c>
      <c r="L13000">
        <v>12999</v>
      </c>
      <c r="M13000">
        <v>0</v>
      </c>
      <c r="N13000" s="5">
        <v>0.23824999999999999</v>
      </c>
      <c r="O13000" t="str">
        <f t="shared" si="203"/>
        <v/>
      </c>
    </row>
    <row r="13001" spans="1:15" hidden="1" x14ac:dyDescent="0.2">
      <c r="A13001" t="s">
        <v>20755</v>
      </c>
      <c r="B13001">
        <v>3</v>
      </c>
      <c r="C13001">
        <v>0.95892999999999995</v>
      </c>
      <c r="D13001">
        <v>0.95909</v>
      </c>
      <c r="E13001">
        <v>0.99950899999999998</v>
      </c>
      <c r="F13001">
        <v>20765</v>
      </c>
      <c r="G13001">
        <v>0</v>
      </c>
      <c r="H13001">
        <v>1.5066999999999999</v>
      </c>
      <c r="I13001">
        <v>0.59855999999999998</v>
      </c>
      <c r="J13001" s="5">
        <v>0.59848999999999997</v>
      </c>
      <c r="K13001">
        <v>0.99727399999999999</v>
      </c>
      <c r="L13001">
        <v>13000</v>
      </c>
      <c r="M13001">
        <v>0</v>
      </c>
      <c r="N13001" s="5">
        <v>1.5066999999999999</v>
      </c>
      <c r="O13001" t="str">
        <f t="shared" si="203"/>
        <v/>
      </c>
    </row>
    <row r="13002" spans="1:15" hidden="1" x14ac:dyDescent="0.2">
      <c r="A13002" t="s">
        <v>52</v>
      </c>
      <c r="B13002">
        <v>3</v>
      </c>
      <c r="C13002">
        <v>5.4182999999999998E-4</v>
      </c>
      <c r="D13002">
        <v>1.5716E-3</v>
      </c>
      <c r="E13002">
        <v>0.83254799999999995</v>
      </c>
      <c r="F13002">
        <v>39</v>
      </c>
      <c r="G13002">
        <v>2</v>
      </c>
      <c r="H13002">
        <v>-6.4473000000000003</v>
      </c>
      <c r="I13002">
        <v>0.59863999999999995</v>
      </c>
      <c r="J13002" s="5">
        <v>0.59857000000000005</v>
      </c>
      <c r="K13002">
        <v>0.99727399999999999</v>
      </c>
      <c r="L13002">
        <v>13001</v>
      </c>
      <c r="M13002">
        <v>0</v>
      </c>
      <c r="N13002" s="5">
        <v>-6.4473000000000003</v>
      </c>
      <c r="O13002" t="str">
        <f t="shared" si="203"/>
        <v/>
      </c>
    </row>
    <row r="13003" spans="1:15" hidden="1" x14ac:dyDescent="0.2">
      <c r="A13003" t="s">
        <v>19914</v>
      </c>
      <c r="B13003">
        <v>3</v>
      </c>
      <c r="C13003">
        <v>0.92251000000000005</v>
      </c>
      <c r="D13003">
        <v>0.92257</v>
      </c>
      <c r="E13003">
        <v>0.99950899999999998</v>
      </c>
      <c r="F13003">
        <v>19923</v>
      </c>
      <c r="G13003">
        <v>0</v>
      </c>
      <c r="H13003">
        <v>0.53442999999999996</v>
      </c>
      <c r="I13003">
        <v>0.59872999999999998</v>
      </c>
      <c r="J13003" s="5">
        <v>0.59867000000000004</v>
      </c>
      <c r="K13003">
        <v>0.99727399999999999</v>
      </c>
      <c r="L13003">
        <v>13002</v>
      </c>
      <c r="M13003">
        <v>0</v>
      </c>
      <c r="N13003" s="5">
        <v>0.53442999999999996</v>
      </c>
      <c r="O13003" t="str">
        <f t="shared" si="203"/>
        <v/>
      </c>
    </row>
    <row r="13004" spans="1:15" hidden="1" x14ac:dyDescent="0.2">
      <c r="A13004" t="s">
        <v>11818</v>
      </c>
      <c r="B13004">
        <v>1</v>
      </c>
      <c r="C13004">
        <v>0.40111000000000002</v>
      </c>
      <c r="D13004">
        <v>0.40126000000000001</v>
      </c>
      <c r="E13004">
        <v>0.99950899999999998</v>
      </c>
      <c r="F13004">
        <v>11818</v>
      </c>
      <c r="G13004">
        <v>1</v>
      </c>
      <c r="H13004">
        <v>-0.49210999999999999</v>
      </c>
      <c r="I13004">
        <v>0.59889000000000003</v>
      </c>
      <c r="J13004" s="5">
        <v>0.59853999999999996</v>
      </c>
      <c r="K13004">
        <v>0.99727399999999999</v>
      </c>
      <c r="L13004">
        <v>13003</v>
      </c>
      <c r="M13004">
        <v>0</v>
      </c>
      <c r="N13004" s="5">
        <v>-0.49210999999999999</v>
      </c>
      <c r="O13004" t="str">
        <f t="shared" si="203"/>
        <v/>
      </c>
    </row>
    <row r="13005" spans="1:15" hidden="1" x14ac:dyDescent="0.2">
      <c r="A13005" t="s">
        <v>778</v>
      </c>
      <c r="B13005">
        <v>3</v>
      </c>
      <c r="C13005">
        <v>1.3128000000000001E-2</v>
      </c>
      <c r="D13005">
        <v>3.4647999999999998E-2</v>
      </c>
      <c r="E13005">
        <v>0.96282699999999999</v>
      </c>
      <c r="F13005">
        <v>767</v>
      </c>
      <c r="G13005">
        <v>2</v>
      </c>
      <c r="H13005">
        <v>-3.8050000000000002</v>
      </c>
      <c r="I13005">
        <v>0.59889000000000003</v>
      </c>
      <c r="J13005" s="5">
        <v>0.59882999999999997</v>
      </c>
      <c r="K13005">
        <v>0.99727399999999999</v>
      </c>
      <c r="L13005">
        <v>13004</v>
      </c>
      <c r="M13005">
        <v>0</v>
      </c>
      <c r="N13005" s="5">
        <v>-3.8050000000000002</v>
      </c>
      <c r="O13005" t="str">
        <f t="shared" si="203"/>
        <v/>
      </c>
    </row>
    <row r="13006" spans="1:15" hidden="1" x14ac:dyDescent="0.2">
      <c r="A13006" t="s">
        <v>7466</v>
      </c>
      <c r="B13006">
        <v>3</v>
      </c>
      <c r="C13006">
        <v>0.20207</v>
      </c>
      <c r="D13006">
        <v>0.35032000000000002</v>
      </c>
      <c r="E13006">
        <v>0.99901700000000004</v>
      </c>
      <c r="F13006">
        <v>7459</v>
      </c>
      <c r="G13006">
        <v>2</v>
      </c>
      <c r="H13006">
        <v>-0.91391999999999995</v>
      </c>
      <c r="I13006">
        <v>0.59894000000000003</v>
      </c>
      <c r="J13006" s="5">
        <v>0.59887000000000001</v>
      </c>
      <c r="K13006">
        <v>0.99727399999999999</v>
      </c>
      <c r="L13006">
        <v>13005</v>
      </c>
      <c r="M13006">
        <v>0</v>
      </c>
      <c r="N13006" s="5">
        <v>-0.91391999999999995</v>
      </c>
      <c r="O13006" t="str">
        <f t="shared" si="203"/>
        <v/>
      </c>
    </row>
    <row r="13007" spans="1:15" hidden="1" x14ac:dyDescent="0.2">
      <c r="A13007" t="s">
        <v>1230</v>
      </c>
      <c r="B13007">
        <v>3</v>
      </c>
      <c r="C13007">
        <v>2.1826000000000002E-2</v>
      </c>
      <c r="D13007">
        <v>5.6002999999999997E-2</v>
      </c>
      <c r="E13007">
        <v>0.97747799999999996</v>
      </c>
      <c r="F13007">
        <v>1219</v>
      </c>
      <c r="G13007">
        <v>1</v>
      </c>
      <c r="H13007">
        <v>1.4083000000000001</v>
      </c>
      <c r="I13007">
        <v>0.59899000000000002</v>
      </c>
      <c r="J13007" s="5">
        <v>0.59892999999999996</v>
      </c>
      <c r="K13007">
        <v>0.99727399999999999</v>
      </c>
      <c r="L13007">
        <v>13006</v>
      </c>
      <c r="M13007">
        <v>0</v>
      </c>
      <c r="N13007" s="5">
        <v>1.4083000000000001</v>
      </c>
      <c r="O13007" t="str">
        <f t="shared" si="203"/>
        <v/>
      </c>
    </row>
    <row r="13008" spans="1:15" hidden="1" x14ac:dyDescent="0.2">
      <c r="A13008" t="s">
        <v>18283</v>
      </c>
      <c r="B13008">
        <v>3</v>
      </c>
      <c r="C13008">
        <v>0.84067999999999998</v>
      </c>
      <c r="D13008">
        <v>0.84336999999999995</v>
      </c>
      <c r="E13008">
        <v>0.99950899999999998</v>
      </c>
      <c r="F13008">
        <v>18287</v>
      </c>
      <c r="G13008">
        <v>1</v>
      </c>
      <c r="H13008">
        <v>1.0302</v>
      </c>
      <c r="I13008">
        <v>0.59902</v>
      </c>
      <c r="J13008" s="5">
        <v>0.59894999999999998</v>
      </c>
      <c r="K13008">
        <v>0.99727399999999999</v>
      </c>
      <c r="L13008">
        <v>13007</v>
      </c>
      <c r="M13008">
        <v>0</v>
      </c>
      <c r="N13008" s="5">
        <v>1.0302</v>
      </c>
      <c r="O13008" t="str">
        <f t="shared" si="203"/>
        <v/>
      </c>
    </row>
    <row r="13009" spans="1:15" hidden="1" x14ac:dyDescent="0.2">
      <c r="A13009" t="s">
        <v>17391</v>
      </c>
      <c r="B13009">
        <v>3</v>
      </c>
      <c r="C13009">
        <v>0.78844999999999998</v>
      </c>
      <c r="D13009">
        <v>0.80315999999999999</v>
      </c>
      <c r="E13009">
        <v>0.99950899999999998</v>
      </c>
      <c r="F13009">
        <v>17395</v>
      </c>
      <c r="G13009">
        <v>1</v>
      </c>
      <c r="H13009">
        <v>1.2134</v>
      </c>
      <c r="I13009">
        <v>0.59906999999999999</v>
      </c>
      <c r="J13009" s="5">
        <v>0.59899999999999998</v>
      </c>
      <c r="K13009">
        <v>0.99727399999999999</v>
      </c>
      <c r="L13009">
        <v>13008</v>
      </c>
      <c r="M13009">
        <v>0</v>
      </c>
      <c r="N13009" s="5">
        <v>1.2134</v>
      </c>
      <c r="O13009" t="str">
        <f t="shared" si="203"/>
        <v/>
      </c>
    </row>
    <row r="13010" spans="1:15" hidden="1" x14ac:dyDescent="0.2">
      <c r="A13010" t="s">
        <v>2110</v>
      </c>
      <c r="B13010">
        <v>3</v>
      </c>
      <c r="C13010">
        <v>3.9628999999999998E-2</v>
      </c>
      <c r="D13010">
        <v>9.7008999999999998E-2</v>
      </c>
      <c r="E13010">
        <v>0.98302400000000001</v>
      </c>
      <c r="F13010">
        <v>2099</v>
      </c>
      <c r="G13010">
        <v>2</v>
      </c>
      <c r="H13010">
        <v>-2.7522000000000002</v>
      </c>
      <c r="I13010">
        <v>0.59909999999999997</v>
      </c>
      <c r="J13010" s="5">
        <v>0.59902999999999995</v>
      </c>
      <c r="K13010">
        <v>0.99727399999999999</v>
      </c>
      <c r="L13010">
        <v>13009</v>
      </c>
      <c r="M13010">
        <v>0</v>
      </c>
      <c r="N13010" s="5">
        <v>-2.7522000000000002</v>
      </c>
      <c r="O13010" t="str">
        <f t="shared" si="203"/>
        <v/>
      </c>
    </row>
    <row r="13011" spans="1:15" hidden="1" x14ac:dyDescent="0.2">
      <c r="A13011" t="s">
        <v>7216</v>
      </c>
      <c r="B13011">
        <v>4</v>
      </c>
      <c r="C13011">
        <v>0.19126000000000001</v>
      </c>
      <c r="D13011">
        <v>0.37270999999999999</v>
      </c>
      <c r="E13011">
        <v>0.99950899999999998</v>
      </c>
      <c r="F13011">
        <v>7209</v>
      </c>
      <c r="G13011">
        <v>1</v>
      </c>
      <c r="H13011">
        <v>0.39313999999999999</v>
      </c>
      <c r="I13011">
        <v>0.59921000000000002</v>
      </c>
      <c r="J13011" s="5">
        <v>0.59926999999999997</v>
      </c>
      <c r="K13011">
        <v>0.99727399999999999</v>
      </c>
      <c r="L13011">
        <v>13010</v>
      </c>
      <c r="M13011">
        <v>1</v>
      </c>
      <c r="N13011" s="5">
        <v>0.39313999999999999</v>
      </c>
      <c r="O13011" t="str">
        <f t="shared" si="203"/>
        <v/>
      </c>
    </row>
    <row r="13012" spans="1:15" hidden="1" x14ac:dyDescent="0.2">
      <c r="A13012" t="s">
        <v>4040</v>
      </c>
      <c r="B13012">
        <v>3</v>
      </c>
      <c r="C13012">
        <v>8.3999000000000004E-2</v>
      </c>
      <c r="D13012">
        <v>0.18995999999999999</v>
      </c>
      <c r="E13012">
        <v>0.99807400000000002</v>
      </c>
      <c r="F13012">
        <v>4030</v>
      </c>
      <c r="G13012">
        <v>1</v>
      </c>
      <c r="H13012">
        <v>0.38322000000000001</v>
      </c>
      <c r="I13012">
        <v>0.59924999999999995</v>
      </c>
      <c r="J13012" s="5">
        <v>0.59918000000000005</v>
      </c>
      <c r="K13012">
        <v>0.99727399999999999</v>
      </c>
      <c r="L13012">
        <v>13011</v>
      </c>
      <c r="M13012">
        <v>0</v>
      </c>
      <c r="N13012" s="5">
        <v>0.38322000000000001</v>
      </c>
      <c r="O13012" t="str">
        <f t="shared" si="203"/>
        <v/>
      </c>
    </row>
    <row r="13013" spans="1:15" hidden="1" x14ac:dyDescent="0.2">
      <c r="A13013" t="s">
        <v>13848</v>
      </c>
      <c r="B13013">
        <v>3</v>
      </c>
      <c r="C13013">
        <v>0.49586000000000002</v>
      </c>
      <c r="D13013">
        <v>0.65054000000000001</v>
      </c>
      <c r="E13013">
        <v>0.99950899999999998</v>
      </c>
      <c r="F13013">
        <v>13849</v>
      </c>
      <c r="G13013">
        <v>2</v>
      </c>
      <c r="H13013">
        <v>-5.4688000000000002E-3</v>
      </c>
      <c r="I13013">
        <v>0.59933000000000003</v>
      </c>
      <c r="J13013" s="5">
        <v>0.59926999999999997</v>
      </c>
      <c r="K13013">
        <v>0.99727399999999999</v>
      </c>
      <c r="L13013">
        <v>13012</v>
      </c>
      <c r="M13013">
        <v>0</v>
      </c>
      <c r="N13013" s="5">
        <v>-5.4688000000000002E-3</v>
      </c>
      <c r="O13013" t="str">
        <f t="shared" si="203"/>
        <v/>
      </c>
    </row>
    <row r="13014" spans="1:15" hidden="1" x14ac:dyDescent="0.2">
      <c r="A13014" t="s">
        <v>13790</v>
      </c>
      <c r="B13014">
        <v>2</v>
      </c>
      <c r="C13014">
        <v>0.49315999999999999</v>
      </c>
      <c r="D13014">
        <v>0.53818999999999995</v>
      </c>
      <c r="E13014">
        <v>0.99950899999999998</v>
      </c>
      <c r="F13014">
        <v>13791</v>
      </c>
      <c r="G13014">
        <v>1</v>
      </c>
      <c r="H13014">
        <v>-0.25158999999999998</v>
      </c>
      <c r="I13014">
        <v>0.59936</v>
      </c>
      <c r="J13014" s="5">
        <v>0.59921999999999997</v>
      </c>
      <c r="K13014">
        <v>0.99727399999999999</v>
      </c>
      <c r="L13014">
        <v>13013</v>
      </c>
      <c r="M13014">
        <v>0</v>
      </c>
      <c r="N13014" s="5">
        <v>-0.25158999999999998</v>
      </c>
      <c r="O13014" t="str">
        <f t="shared" si="203"/>
        <v/>
      </c>
    </row>
    <row r="13015" spans="1:15" hidden="1" x14ac:dyDescent="0.2">
      <c r="A13015" t="s">
        <v>7839</v>
      </c>
      <c r="B13015">
        <v>3</v>
      </c>
      <c r="C13015">
        <v>0.21795</v>
      </c>
      <c r="D13015">
        <v>0.36703000000000002</v>
      </c>
      <c r="E13015">
        <v>0.99950899999999998</v>
      </c>
      <c r="F13015">
        <v>7832</v>
      </c>
      <c r="G13015">
        <v>1</v>
      </c>
      <c r="H13015">
        <v>2.1467E-2</v>
      </c>
      <c r="I13015">
        <v>0.59940000000000004</v>
      </c>
      <c r="J13015" s="5">
        <v>0.59935000000000005</v>
      </c>
      <c r="K13015">
        <v>0.99727399999999999</v>
      </c>
      <c r="L13015">
        <v>13014</v>
      </c>
      <c r="M13015">
        <v>0</v>
      </c>
      <c r="N13015" s="5">
        <v>2.1467E-2</v>
      </c>
      <c r="O13015" t="str">
        <f t="shared" si="203"/>
        <v/>
      </c>
    </row>
    <row r="13016" spans="1:15" hidden="1" x14ac:dyDescent="0.2">
      <c r="A13016" t="s">
        <v>20800</v>
      </c>
      <c r="B13016">
        <v>4</v>
      </c>
      <c r="C13016">
        <v>0.96101999999999999</v>
      </c>
      <c r="D13016">
        <v>0.96091000000000004</v>
      </c>
      <c r="E13016">
        <v>0.99950899999999998</v>
      </c>
      <c r="F13016">
        <v>20810</v>
      </c>
      <c r="G13016">
        <v>0</v>
      </c>
      <c r="H13016">
        <v>1.3825000000000001</v>
      </c>
      <c r="I13016">
        <v>0.59943000000000002</v>
      </c>
      <c r="J13016" s="5">
        <v>0.59950999999999999</v>
      </c>
      <c r="K13016">
        <v>0.99727399999999999</v>
      </c>
      <c r="L13016">
        <v>13015</v>
      </c>
      <c r="M13016">
        <v>1</v>
      </c>
      <c r="N13016" s="5">
        <v>1.3825000000000001</v>
      </c>
      <c r="O13016" t="str">
        <f t="shared" si="203"/>
        <v/>
      </c>
    </row>
    <row r="13017" spans="1:15" hidden="1" x14ac:dyDescent="0.2">
      <c r="A13017" t="s">
        <v>9902</v>
      </c>
      <c r="B13017">
        <v>3</v>
      </c>
      <c r="C13017">
        <v>0.30853999999999998</v>
      </c>
      <c r="D13017">
        <v>0.46189999999999998</v>
      </c>
      <c r="E13017">
        <v>0.99950899999999998</v>
      </c>
      <c r="F13017">
        <v>9896</v>
      </c>
      <c r="G13017">
        <v>2</v>
      </c>
      <c r="H13017">
        <v>-0.78015999999999996</v>
      </c>
      <c r="I13017">
        <v>0.59950999999999999</v>
      </c>
      <c r="J13017" s="5">
        <v>0.59945000000000004</v>
      </c>
      <c r="K13017">
        <v>0.99727399999999999</v>
      </c>
      <c r="L13017">
        <v>13016</v>
      </c>
      <c r="M13017">
        <v>0</v>
      </c>
      <c r="N13017" s="5">
        <v>-0.78015999999999996</v>
      </c>
      <c r="O13017" t="str">
        <f t="shared" si="203"/>
        <v/>
      </c>
    </row>
    <row r="13018" spans="1:15" hidden="1" x14ac:dyDescent="0.2">
      <c r="A13018" t="s">
        <v>18295</v>
      </c>
      <c r="B13018">
        <v>3</v>
      </c>
      <c r="C13018">
        <v>0.84136999999999995</v>
      </c>
      <c r="D13018">
        <v>0.84396000000000004</v>
      </c>
      <c r="E13018">
        <v>0.99950899999999998</v>
      </c>
      <c r="F13018">
        <v>18300</v>
      </c>
      <c r="G13018">
        <v>1</v>
      </c>
      <c r="H13018">
        <v>1.5241</v>
      </c>
      <c r="I13018">
        <v>0.59955999999999998</v>
      </c>
      <c r="J13018" s="5">
        <v>0.59950000000000003</v>
      </c>
      <c r="K13018">
        <v>0.99727399999999999</v>
      </c>
      <c r="L13018">
        <v>13017</v>
      </c>
      <c r="M13018">
        <v>0</v>
      </c>
      <c r="N13018" s="5">
        <v>1.5241</v>
      </c>
      <c r="O13018" t="str">
        <f t="shared" si="203"/>
        <v/>
      </c>
    </row>
    <row r="13019" spans="1:15" hidden="1" x14ac:dyDescent="0.2">
      <c r="A13019" t="s">
        <v>2329</v>
      </c>
      <c r="B13019">
        <v>3</v>
      </c>
      <c r="C13019">
        <v>4.4253000000000001E-2</v>
      </c>
      <c r="D13019">
        <v>0.10732</v>
      </c>
      <c r="E13019">
        <v>0.98302400000000001</v>
      </c>
      <c r="F13019">
        <v>2318</v>
      </c>
      <c r="G13019">
        <v>2</v>
      </c>
      <c r="H13019">
        <v>-2.6425999999999998</v>
      </c>
      <c r="I13019">
        <v>0.59958</v>
      </c>
      <c r="J13019" s="5">
        <v>0.59952000000000005</v>
      </c>
      <c r="K13019">
        <v>0.99727399999999999</v>
      </c>
      <c r="L13019">
        <v>13018</v>
      </c>
      <c r="M13019">
        <v>0</v>
      </c>
      <c r="N13019" s="5">
        <v>-2.6425999999999998</v>
      </c>
      <c r="O13019" t="str">
        <f t="shared" si="203"/>
        <v/>
      </c>
    </row>
    <row r="13020" spans="1:15" hidden="1" x14ac:dyDescent="0.2">
      <c r="A13020" t="s">
        <v>8840</v>
      </c>
      <c r="B13020">
        <v>4</v>
      </c>
      <c r="C13020">
        <v>0.26322000000000001</v>
      </c>
      <c r="D13020">
        <v>0.47049000000000002</v>
      </c>
      <c r="E13020">
        <v>0.99950899999999998</v>
      </c>
      <c r="F13020">
        <v>8833</v>
      </c>
      <c r="G13020">
        <v>2</v>
      </c>
      <c r="H13020">
        <v>-0.12392</v>
      </c>
      <c r="I13020">
        <v>0.59962000000000004</v>
      </c>
      <c r="J13020" s="5">
        <v>0.59970000000000001</v>
      </c>
      <c r="K13020">
        <v>0.99727399999999999</v>
      </c>
      <c r="L13020">
        <v>13019</v>
      </c>
      <c r="M13020">
        <v>1</v>
      </c>
      <c r="N13020" s="5">
        <v>-0.12392</v>
      </c>
      <c r="O13020" t="str">
        <f t="shared" si="203"/>
        <v/>
      </c>
    </row>
    <row r="13021" spans="1:15" hidden="1" x14ac:dyDescent="0.2">
      <c r="A13021" t="s">
        <v>16941</v>
      </c>
      <c r="B13021">
        <v>3</v>
      </c>
      <c r="C13021">
        <v>0.75741000000000003</v>
      </c>
      <c r="D13021">
        <v>0.78234000000000004</v>
      </c>
      <c r="E13021">
        <v>0.99950899999999998</v>
      </c>
      <c r="F13021">
        <v>16945</v>
      </c>
      <c r="G13021">
        <v>1</v>
      </c>
      <c r="H13021">
        <v>0.77727999999999997</v>
      </c>
      <c r="I13021">
        <v>0.59967000000000004</v>
      </c>
      <c r="J13021" s="5">
        <v>0.59960999999999998</v>
      </c>
      <c r="K13021">
        <v>0.99727399999999999</v>
      </c>
      <c r="L13021">
        <v>13020</v>
      </c>
      <c r="M13021">
        <v>0</v>
      </c>
      <c r="N13021" s="5">
        <v>0.77727999999999997</v>
      </c>
      <c r="O13021" t="str">
        <f t="shared" si="203"/>
        <v/>
      </c>
    </row>
    <row r="13022" spans="1:15" hidden="1" x14ac:dyDescent="0.2">
      <c r="A13022" t="s">
        <v>10884</v>
      </c>
      <c r="B13022">
        <v>3</v>
      </c>
      <c r="C13022">
        <v>0.35669000000000001</v>
      </c>
      <c r="D13022">
        <v>0.51132999999999995</v>
      </c>
      <c r="E13022">
        <v>0.99950899999999998</v>
      </c>
      <c r="F13022">
        <v>10882</v>
      </c>
      <c r="G13022">
        <v>1</v>
      </c>
      <c r="H13022">
        <v>0.21534</v>
      </c>
      <c r="I13022">
        <v>0.59970999999999997</v>
      </c>
      <c r="J13022" s="5">
        <v>0.59965999999999997</v>
      </c>
      <c r="K13022">
        <v>0.99727399999999999</v>
      </c>
      <c r="L13022">
        <v>13021</v>
      </c>
      <c r="M13022">
        <v>0</v>
      </c>
      <c r="N13022" s="5">
        <v>0.21534</v>
      </c>
      <c r="O13022" t="str">
        <f t="shared" si="203"/>
        <v/>
      </c>
    </row>
    <row r="13023" spans="1:15" hidden="1" x14ac:dyDescent="0.2">
      <c r="A13023" t="s">
        <v>6512</v>
      </c>
      <c r="B13023">
        <v>3</v>
      </c>
      <c r="C13023">
        <v>0.16288</v>
      </c>
      <c r="D13023">
        <v>0.30826999999999999</v>
      </c>
      <c r="E13023">
        <v>0.99807400000000002</v>
      </c>
      <c r="F13023">
        <v>6505</v>
      </c>
      <c r="G13023">
        <v>2</v>
      </c>
      <c r="H13023">
        <v>-1.617</v>
      </c>
      <c r="I13023">
        <v>0.59972999999999999</v>
      </c>
      <c r="J13023" s="5">
        <v>0.59967999999999999</v>
      </c>
      <c r="K13023">
        <v>0.99727399999999999</v>
      </c>
      <c r="L13023">
        <v>13022</v>
      </c>
      <c r="M13023">
        <v>0</v>
      </c>
      <c r="N13023" s="5">
        <v>-1.617</v>
      </c>
      <c r="O13023" t="str">
        <f t="shared" si="203"/>
        <v/>
      </c>
    </row>
    <row r="13024" spans="1:15" hidden="1" x14ac:dyDescent="0.2">
      <c r="A13024" t="s">
        <v>12051</v>
      </c>
      <c r="B13024">
        <v>3</v>
      </c>
      <c r="C13024">
        <v>0.41149999999999998</v>
      </c>
      <c r="D13024">
        <v>0.56664000000000003</v>
      </c>
      <c r="E13024">
        <v>0.99950899999999998</v>
      </c>
      <c r="F13024">
        <v>12052</v>
      </c>
      <c r="G13024">
        <v>1</v>
      </c>
      <c r="H13024">
        <v>0.50771999999999995</v>
      </c>
      <c r="I13024">
        <v>0.59975999999999996</v>
      </c>
      <c r="J13024" s="5">
        <v>0.59970000000000001</v>
      </c>
      <c r="K13024">
        <v>0.99727399999999999</v>
      </c>
      <c r="L13024">
        <v>13023</v>
      </c>
      <c r="M13024">
        <v>0</v>
      </c>
      <c r="N13024" s="5">
        <v>0.50771999999999995</v>
      </c>
      <c r="O13024" t="str">
        <f t="shared" si="203"/>
        <v/>
      </c>
    </row>
    <row r="13025" spans="1:15" hidden="1" x14ac:dyDescent="0.2">
      <c r="A13025" t="s">
        <v>2740</v>
      </c>
      <c r="B13025">
        <v>4</v>
      </c>
      <c r="C13025">
        <v>5.2739000000000001E-2</v>
      </c>
      <c r="D13025">
        <v>0.15146000000000001</v>
      </c>
      <c r="E13025">
        <v>0.98394599999999999</v>
      </c>
      <c r="F13025">
        <v>2729</v>
      </c>
      <c r="G13025">
        <v>3</v>
      </c>
      <c r="H13025">
        <v>-1.5775999999999999</v>
      </c>
      <c r="I13025">
        <v>0.59977999999999998</v>
      </c>
      <c r="J13025" s="5">
        <v>0.59984999999999999</v>
      </c>
      <c r="K13025">
        <v>0.99727399999999999</v>
      </c>
      <c r="L13025">
        <v>13024</v>
      </c>
      <c r="M13025">
        <v>1</v>
      </c>
      <c r="N13025" s="5">
        <v>-1.5775999999999999</v>
      </c>
      <c r="O13025" t="str">
        <f t="shared" si="203"/>
        <v/>
      </c>
    </row>
    <row r="13026" spans="1:15" hidden="1" x14ac:dyDescent="0.2">
      <c r="A13026" t="s">
        <v>19731</v>
      </c>
      <c r="B13026">
        <v>3</v>
      </c>
      <c r="C13026">
        <v>0.91307000000000005</v>
      </c>
      <c r="D13026">
        <v>0.91307000000000005</v>
      </c>
      <c r="E13026">
        <v>0.99950899999999998</v>
      </c>
      <c r="F13026">
        <v>19740</v>
      </c>
      <c r="G13026">
        <v>0</v>
      </c>
      <c r="H13026">
        <v>1.1375</v>
      </c>
      <c r="I13026">
        <v>0.59979000000000005</v>
      </c>
      <c r="J13026" s="5">
        <v>0.59972000000000003</v>
      </c>
      <c r="K13026">
        <v>0.99727399999999999</v>
      </c>
      <c r="L13026">
        <v>13025</v>
      </c>
      <c r="M13026">
        <v>0</v>
      </c>
      <c r="N13026" s="5">
        <v>1.1375</v>
      </c>
      <c r="O13026" t="str">
        <f t="shared" si="203"/>
        <v/>
      </c>
    </row>
    <row r="13027" spans="1:15" hidden="1" x14ac:dyDescent="0.2">
      <c r="A13027" t="s">
        <v>15</v>
      </c>
      <c r="B13027">
        <v>3</v>
      </c>
      <c r="C13027" s="1">
        <v>5.7444999999999998E-6</v>
      </c>
      <c r="D13027" s="1">
        <v>1.9419000000000002E-5</v>
      </c>
      <c r="E13027">
        <v>0.210396</v>
      </c>
      <c r="F13027">
        <v>2</v>
      </c>
      <c r="G13027">
        <v>2</v>
      </c>
      <c r="H13027">
        <v>-5.7759999999999998</v>
      </c>
      <c r="I13027">
        <v>0.59999000000000002</v>
      </c>
      <c r="J13027" s="5">
        <v>0.59991000000000005</v>
      </c>
      <c r="K13027">
        <v>0.99727399999999999</v>
      </c>
      <c r="L13027">
        <v>13026</v>
      </c>
      <c r="M13027">
        <v>0</v>
      </c>
      <c r="N13027" s="5">
        <v>-5.7759999999999998</v>
      </c>
      <c r="O13027" t="str">
        <f t="shared" si="203"/>
        <v/>
      </c>
    </row>
    <row r="13028" spans="1:15" hidden="1" x14ac:dyDescent="0.2">
      <c r="A13028" t="s">
        <v>19513</v>
      </c>
      <c r="B13028">
        <v>3</v>
      </c>
      <c r="C13028">
        <v>0.90337000000000001</v>
      </c>
      <c r="D13028">
        <v>0.90339000000000003</v>
      </c>
      <c r="E13028">
        <v>0.99950899999999998</v>
      </c>
      <c r="F13028">
        <v>19521</v>
      </c>
      <c r="G13028">
        <v>0</v>
      </c>
      <c r="H13028">
        <v>1.2564</v>
      </c>
      <c r="I13028">
        <v>0.60004000000000002</v>
      </c>
      <c r="J13028" s="5">
        <v>0.59997</v>
      </c>
      <c r="K13028">
        <v>0.99727399999999999</v>
      </c>
      <c r="L13028">
        <v>13027</v>
      </c>
      <c r="M13028">
        <v>0</v>
      </c>
      <c r="N13028" s="5">
        <v>1.2564</v>
      </c>
      <c r="O13028" t="str">
        <f t="shared" si="203"/>
        <v/>
      </c>
    </row>
    <row r="13029" spans="1:15" hidden="1" x14ac:dyDescent="0.2">
      <c r="A13029" t="s">
        <v>11353</v>
      </c>
      <c r="B13029">
        <v>3</v>
      </c>
      <c r="C13029">
        <v>0.37929000000000002</v>
      </c>
      <c r="D13029">
        <v>0.53422000000000003</v>
      </c>
      <c r="E13029">
        <v>0.99950899999999998</v>
      </c>
      <c r="F13029">
        <v>11352</v>
      </c>
      <c r="G13029">
        <v>2</v>
      </c>
      <c r="H13029">
        <v>-0.61638999999999999</v>
      </c>
      <c r="I13029">
        <v>0.60009000000000001</v>
      </c>
      <c r="J13029" s="5">
        <v>0.60001000000000004</v>
      </c>
      <c r="K13029">
        <v>0.99727399999999999</v>
      </c>
      <c r="L13029">
        <v>13028</v>
      </c>
      <c r="M13029">
        <v>0</v>
      </c>
      <c r="N13029" s="5">
        <v>-0.61638999999999999</v>
      </c>
      <c r="O13029" t="str">
        <f t="shared" si="203"/>
        <v/>
      </c>
    </row>
    <row r="13030" spans="1:15" hidden="1" x14ac:dyDescent="0.2">
      <c r="A13030" t="s">
        <v>11748</v>
      </c>
      <c r="B13030">
        <v>4</v>
      </c>
      <c r="C13030">
        <v>0.39790999999999999</v>
      </c>
      <c r="D13030">
        <v>0.59460999999999997</v>
      </c>
      <c r="E13030">
        <v>0.99950899999999998</v>
      </c>
      <c r="F13030">
        <v>11747</v>
      </c>
      <c r="G13030">
        <v>2</v>
      </c>
      <c r="H13030">
        <v>-5.1527999999999997E-2</v>
      </c>
      <c r="I13030">
        <v>0.60009000000000001</v>
      </c>
      <c r="J13030" s="5">
        <v>0.60018000000000005</v>
      </c>
      <c r="K13030">
        <v>0.99727399999999999</v>
      </c>
      <c r="L13030">
        <v>13029</v>
      </c>
      <c r="M13030">
        <v>1</v>
      </c>
      <c r="N13030" s="5">
        <v>-5.1527999999999997E-2</v>
      </c>
      <c r="O13030" t="str">
        <f t="shared" si="203"/>
        <v/>
      </c>
    </row>
    <row r="13031" spans="1:15" hidden="1" x14ac:dyDescent="0.2">
      <c r="A13031" t="s">
        <v>18899</v>
      </c>
      <c r="B13031">
        <v>3</v>
      </c>
      <c r="C13031">
        <v>0.87417999999999996</v>
      </c>
      <c r="D13031">
        <v>0.87433000000000005</v>
      </c>
      <c r="E13031">
        <v>0.99950899999999998</v>
      </c>
      <c r="F13031">
        <v>18905</v>
      </c>
      <c r="G13031">
        <v>1</v>
      </c>
      <c r="H13031">
        <v>0.21337</v>
      </c>
      <c r="I13031">
        <v>0.60016999999999998</v>
      </c>
      <c r="J13031" s="5">
        <v>0.60009000000000001</v>
      </c>
      <c r="K13031">
        <v>0.99727399999999999</v>
      </c>
      <c r="L13031">
        <v>13030</v>
      </c>
      <c r="M13031">
        <v>0</v>
      </c>
      <c r="N13031" s="5">
        <v>0.21337</v>
      </c>
      <c r="O13031" t="str">
        <f t="shared" si="203"/>
        <v/>
      </c>
    </row>
    <row r="13032" spans="1:15" hidden="1" x14ac:dyDescent="0.2">
      <c r="A13032" t="s">
        <v>16317</v>
      </c>
      <c r="B13032">
        <v>3</v>
      </c>
      <c r="C13032">
        <v>0.71004</v>
      </c>
      <c r="D13032">
        <v>0.75356999999999996</v>
      </c>
      <c r="E13032">
        <v>0.99950899999999998</v>
      </c>
      <c r="F13032">
        <v>16320</v>
      </c>
      <c r="G13032">
        <v>1</v>
      </c>
      <c r="H13032">
        <v>0.83111000000000002</v>
      </c>
      <c r="I13032">
        <v>0.60019</v>
      </c>
      <c r="J13032" s="5">
        <v>0.60011999999999999</v>
      </c>
      <c r="K13032">
        <v>0.99727399999999999</v>
      </c>
      <c r="L13032">
        <v>13031</v>
      </c>
      <c r="M13032">
        <v>0</v>
      </c>
      <c r="N13032" s="5">
        <v>0.83111000000000002</v>
      </c>
      <c r="O13032" t="str">
        <f t="shared" si="203"/>
        <v/>
      </c>
    </row>
    <row r="13033" spans="1:15" hidden="1" x14ac:dyDescent="0.2">
      <c r="A13033" t="s">
        <v>5225</v>
      </c>
      <c r="B13033">
        <v>3</v>
      </c>
      <c r="C13033">
        <v>0.11394</v>
      </c>
      <c r="D13033">
        <v>0.24693999999999999</v>
      </c>
      <c r="E13033">
        <v>0.99807400000000002</v>
      </c>
      <c r="F13033">
        <v>5217</v>
      </c>
      <c r="G13033">
        <v>2</v>
      </c>
      <c r="H13033">
        <v>-1.9015</v>
      </c>
      <c r="I13033">
        <v>0.60024</v>
      </c>
      <c r="J13033" s="5">
        <v>0.60016999999999998</v>
      </c>
      <c r="K13033">
        <v>0.99727399999999999</v>
      </c>
      <c r="L13033">
        <v>13032</v>
      </c>
      <c r="M13033">
        <v>0</v>
      </c>
      <c r="N13033" s="5">
        <v>-1.9015</v>
      </c>
      <c r="O13033" t="str">
        <f t="shared" si="203"/>
        <v/>
      </c>
    </row>
    <row r="13034" spans="1:15" hidden="1" x14ac:dyDescent="0.2">
      <c r="A13034" t="s">
        <v>14701</v>
      </c>
      <c r="B13034">
        <v>4</v>
      </c>
      <c r="C13034">
        <v>0.57521</v>
      </c>
      <c r="D13034">
        <v>0.72580999999999996</v>
      </c>
      <c r="E13034">
        <v>0.99950899999999998</v>
      </c>
      <c r="F13034">
        <v>14702</v>
      </c>
      <c r="G13034">
        <v>2</v>
      </c>
      <c r="H13034">
        <v>0.49514999999999998</v>
      </c>
      <c r="I13034">
        <v>0.60028000000000004</v>
      </c>
      <c r="J13034" s="5">
        <v>0.60038000000000002</v>
      </c>
      <c r="K13034">
        <v>0.99727399999999999</v>
      </c>
      <c r="L13034">
        <v>13033</v>
      </c>
      <c r="M13034">
        <v>1</v>
      </c>
      <c r="N13034" s="5">
        <v>0.49514999999999998</v>
      </c>
      <c r="O13034" t="str">
        <f t="shared" si="203"/>
        <v/>
      </c>
    </row>
    <row r="13035" spans="1:15" hidden="1" x14ac:dyDescent="0.2">
      <c r="A13035" t="s">
        <v>13455</v>
      </c>
      <c r="B13035">
        <v>3</v>
      </c>
      <c r="C13035">
        <v>0.47797000000000001</v>
      </c>
      <c r="D13035">
        <v>0.63287000000000004</v>
      </c>
      <c r="E13035">
        <v>0.99950899999999998</v>
      </c>
      <c r="F13035">
        <v>13456</v>
      </c>
      <c r="G13035">
        <v>1</v>
      </c>
      <c r="H13035">
        <v>1.0881000000000001</v>
      </c>
      <c r="I13035">
        <v>0.60028999999999999</v>
      </c>
      <c r="J13035" s="5">
        <v>0.60021999999999998</v>
      </c>
      <c r="K13035">
        <v>0.99727399999999999</v>
      </c>
      <c r="L13035">
        <v>13034</v>
      </c>
      <c r="M13035">
        <v>0</v>
      </c>
      <c r="N13035" s="5">
        <v>1.0881000000000001</v>
      </c>
      <c r="O13035" t="str">
        <f t="shared" si="203"/>
        <v/>
      </c>
    </row>
    <row r="13036" spans="1:15" hidden="1" x14ac:dyDescent="0.2">
      <c r="A13036" t="s">
        <v>14392</v>
      </c>
      <c r="B13036">
        <v>3</v>
      </c>
      <c r="C13036">
        <v>0.54988000000000004</v>
      </c>
      <c r="D13036">
        <v>0.67510000000000003</v>
      </c>
      <c r="E13036">
        <v>0.99950899999999998</v>
      </c>
      <c r="F13036">
        <v>14393</v>
      </c>
      <c r="G13036">
        <v>1</v>
      </c>
      <c r="H13036">
        <v>0.13145000000000001</v>
      </c>
      <c r="I13036">
        <v>0.60031999999999996</v>
      </c>
      <c r="J13036" s="5">
        <v>0.60024999999999995</v>
      </c>
      <c r="K13036">
        <v>0.99727399999999999</v>
      </c>
      <c r="L13036">
        <v>13035</v>
      </c>
      <c r="M13036">
        <v>0</v>
      </c>
      <c r="N13036" s="5">
        <v>0.13145000000000001</v>
      </c>
      <c r="O13036" t="str">
        <f t="shared" si="203"/>
        <v/>
      </c>
    </row>
    <row r="13037" spans="1:15" hidden="1" x14ac:dyDescent="0.2">
      <c r="A13037" t="s">
        <v>11791</v>
      </c>
      <c r="B13037">
        <v>1</v>
      </c>
      <c r="C13037">
        <v>0.39966000000000002</v>
      </c>
      <c r="D13037">
        <v>0.39982000000000001</v>
      </c>
      <c r="E13037">
        <v>0.99950899999999998</v>
      </c>
      <c r="F13037">
        <v>11790</v>
      </c>
      <c r="G13037">
        <v>1</v>
      </c>
      <c r="H13037">
        <v>-0.73368999999999995</v>
      </c>
      <c r="I13037">
        <v>0.60033999999999998</v>
      </c>
      <c r="J13037" s="5">
        <v>0.60002</v>
      </c>
      <c r="K13037">
        <v>0.99727399999999999</v>
      </c>
      <c r="L13037">
        <v>13036</v>
      </c>
      <c r="M13037">
        <v>0</v>
      </c>
      <c r="N13037" s="5">
        <v>-0.73368999999999995</v>
      </c>
      <c r="O13037" t="str">
        <f t="shared" si="203"/>
        <v/>
      </c>
    </row>
    <row r="13038" spans="1:15" hidden="1" x14ac:dyDescent="0.2">
      <c r="A13038" t="s">
        <v>20138</v>
      </c>
      <c r="B13038">
        <v>3</v>
      </c>
      <c r="C13038">
        <v>0.93181000000000003</v>
      </c>
      <c r="D13038">
        <v>0.93184999999999996</v>
      </c>
      <c r="E13038">
        <v>0.99950899999999998</v>
      </c>
      <c r="F13038">
        <v>20148</v>
      </c>
      <c r="G13038">
        <v>0</v>
      </c>
      <c r="H13038">
        <v>1.7758</v>
      </c>
      <c r="I13038">
        <v>0.60036999999999996</v>
      </c>
      <c r="J13038" s="5">
        <v>0.60029999999999994</v>
      </c>
      <c r="K13038">
        <v>0.99727399999999999</v>
      </c>
      <c r="L13038">
        <v>13037</v>
      </c>
      <c r="M13038">
        <v>0</v>
      </c>
      <c r="N13038" s="5">
        <v>1.7758</v>
      </c>
      <c r="O13038" t="str">
        <f t="shared" si="203"/>
        <v/>
      </c>
    </row>
    <row r="13039" spans="1:15" hidden="1" x14ac:dyDescent="0.2">
      <c r="A13039" t="s">
        <v>12408</v>
      </c>
      <c r="B13039">
        <v>3</v>
      </c>
      <c r="C13039">
        <v>0.42926999999999998</v>
      </c>
      <c r="D13039">
        <v>0.58448999999999995</v>
      </c>
      <c r="E13039">
        <v>0.99950899999999998</v>
      </c>
      <c r="F13039">
        <v>12409</v>
      </c>
      <c r="G13039">
        <v>2</v>
      </c>
      <c r="H13039">
        <v>-0.18432999999999999</v>
      </c>
      <c r="I13039">
        <v>0.60041999999999995</v>
      </c>
      <c r="J13039" s="5">
        <v>0.60033999999999998</v>
      </c>
      <c r="K13039">
        <v>0.99727399999999999</v>
      </c>
      <c r="L13039">
        <v>13038</v>
      </c>
      <c r="M13039">
        <v>0</v>
      </c>
      <c r="N13039" s="5">
        <v>-0.18432999999999999</v>
      </c>
      <c r="O13039" t="str">
        <f t="shared" si="203"/>
        <v/>
      </c>
    </row>
    <row r="13040" spans="1:15" hidden="1" x14ac:dyDescent="0.2">
      <c r="A13040" t="s">
        <v>15848</v>
      </c>
      <c r="B13040">
        <v>3</v>
      </c>
      <c r="C13040">
        <v>0.67244000000000004</v>
      </c>
      <c r="D13040">
        <v>0.73277000000000003</v>
      </c>
      <c r="E13040">
        <v>0.99950899999999998</v>
      </c>
      <c r="F13040">
        <v>15850</v>
      </c>
      <c r="G13040">
        <v>1</v>
      </c>
      <c r="H13040">
        <v>1.0548</v>
      </c>
      <c r="I13040">
        <v>0.60045000000000004</v>
      </c>
      <c r="J13040" s="5">
        <v>0.60038000000000002</v>
      </c>
      <c r="K13040">
        <v>0.99727399999999999</v>
      </c>
      <c r="L13040">
        <v>13039</v>
      </c>
      <c r="M13040">
        <v>0</v>
      </c>
      <c r="N13040" s="5">
        <v>1.0548</v>
      </c>
      <c r="O13040" t="str">
        <f t="shared" si="203"/>
        <v/>
      </c>
    </row>
    <row r="13041" spans="1:15" hidden="1" x14ac:dyDescent="0.2">
      <c r="A13041" t="s">
        <v>12774</v>
      </c>
      <c r="B13041">
        <v>3</v>
      </c>
      <c r="C13041">
        <v>0.4466</v>
      </c>
      <c r="D13041">
        <v>0.60165999999999997</v>
      </c>
      <c r="E13041">
        <v>0.99950899999999998</v>
      </c>
      <c r="F13041">
        <v>12775</v>
      </c>
      <c r="G13041">
        <v>1</v>
      </c>
      <c r="H13041">
        <v>4.1951000000000002E-2</v>
      </c>
      <c r="I13041">
        <v>0.60046999999999995</v>
      </c>
      <c r="J13041" s="5">
        <v>0.60040000000000004</v>
      </c>
      <c r="K13041">
        <v>0.99727399999999999</v>
      </c>
      <c r="L13041">
        <v>13040</v>
      </c>
      <c r="M13041">
        <v>0</v>
      </c>
      <c r="N13041" s="5">
        <v>4.1951000000000002E-2</v>
      </c>
      <c r="O13041" t="str">
        <f t="shared" si="203"/>
        <v/>
      </c>
    </row>
    <row r="13042" spans="1:15" hidden="1" x14ac:dyDescent="0.2">
      <c r="A13042" t="s">
        <v>10696</v>
      </c>
      <c r="B13042">
        <v>3</v>
      </c>
      <c r="C13042">
        <v>0.34733000000000003</v>
      </c>
      <c r="D13042">
        <v>0.50170000000000003</v>
      </c>
      <c r="E13042">
        <v>0.99950899999999998</v>
      </c>
      <c r="F13042">
        <v>10692</v>
      </c>
      <c r="G13042">
        <v>2</v>
      </c>
      <c r="H13042">
        <v>-0.86751</v>
      </c>
      <c r="I13042">
        <v>0.60050000000000003</v>
      </c>
      <c r="J13042" s="5">
        <v>0.60043000000000002</v>
      </c>
      <c r="K13042">
        <v>0.99727399999999999</v>
      </c>
      <c r="L13042">
        <v>13041</v>
      </c>
      <c r="M13042">
        <v>0</v>
      </c>
      <c r="N13042" s="5">
        <v>-0.86751</v>
      </c>
      <c r="O13042" t="str">
        <f t="shared" si="203"/>
        <v/>
      </c>
    </row>
    <row r="13043" spans="1:15" hidden="1" x14ac:dyDescent="0.2">
      <c r="A13043" t="s">
        <v>12264</v>
      </c>
      <c r="B13043">
        <v>3</v>
      </c>
      <c r="C13043">
        <v>0.4219</v>
      </c>
      <c r="D13043">
        <v>0.57718999999999998</v>
      </c>
      <c r="E13043">
        <v>0.99950899999999998</v>
      </c>
      <c r="F13043">
        <v>12265</v>
      </c>
      <c r="G13043">
        <v>2</v>
      </c>
      <c r="H13043">
        <v>-0.47315000000000002</v>
      </c>
      <c r="I13043">
        <v>0.60055000000000003</v>
      </c>
      <c r="J13043" s="5">
        <v>0.60048000000000001</v>
      </c>
      <c r="K13043">
        <v>0.99727399999999999</v>
      </c>
      <c r="L13043">
        <v>13042</v>
      </c>
      <c r="M13043">
        <v>0</v>
      </c>
      <c r="N13043" s="5">
        <v>-0.47315000000000002</v>
      </c>
      <c r="O13043" t="str">
        <f t="shared" si="203"/>
        <v/>
      </c>
    </row>
    <row r="13044" spans="1:15" hidden="1" x14ac:dyDescent="0.2">
      <c r="A13044" t="s">
        <v>15084</v>
      </c>
      <c r="B13044">
        <v>3</v>
      </c>
      <c r="C13044">
        <v>0.61148999999999998</v>
      </c>
      <c r="D13044">
        <v>0.70259000000000005</v>
      </c>
      <c r="E13044">
        <v>0.99950899999999998</v>
      </c>
      <c r="F13044">
        <v>15085</v>
      </c>
      <c r="G13044">
        <v>1</v>
      </c>
      <c r="H13044">
        <v>6.0743999999999999E-2</v>
      </c>
      <c r="I13044">
        <v>0.60060000000000002</v>
      </c>
      <c r="J13044" s="5">
        <v>0.60053000000000001</v>
      </c>
      <c r="K13044">
        <v>0.99727399999999999</v>
      </c>
      <c r="L13044">
        <v>13043</v>
      </c>
      <c r="M13044">
        <v>0</v>
      </c>
      <c r="N13044" s="5">
        <v>6.0743999999999999E-2</v>
      </c>
      <c r="O13044" t="str">
        <f t="shared" si="203"/>
        <v/>
      </c>
    </row>
    <row r="13045" spans="1:15" hidden="1" x14ac:dyDescent="0.2">
      <c r="A13045" t="s">
        <v>10886</v>
      </c>
      <c r="B13045">
        <v>4</v>
      </c>
      <c r="C13045">
        <v>0.35671000000000003</v>
      </c>
      <c r="D13045">
        <v>0.56479999999999997</v>
      </c>
      <c r="E13045">
        <v>0.99950899999999998</v>
      </c>
      <c r="F13045">
        <v>10884</v>
      </c>
      <c r="G13045">
        <v>2</v>
      </c>
      <c r="H13045">
        <v>-7.9300999999999996E-2</v>
      </c>
      <c r="I13045">
        <v>0.60063</v>
      </c>
      <c r="J13045" s="5">
        <v>0.60070999999999997</v>
      </c>
      <c r="K13045">
        <v>0.99727399999999999</v>
      </c>
      <c r="L13045">
        <v>13044</v>
      </c>
      <c r="M13045">
        <v>1</v>
      </c>
      <c r="N13045" s="5">
        <v>-7.9300999999999996E-2</v>
      </c>
      <c r="O13045" t="str">
        <f t="shared" si="203"/>
        <v/>
      </c>
    </row>
    <row r="13046" spans="1:15" hidden="1" x14ac:dyDescent="0.2">
      <c r="A13046" t="s">
        <v>8960</v>
      </c>
      <c r="B13046">
        <v>3</v>
      </c>
      <c r="C13046">
        <v>0.26796999999999999</v>
      </c>
      <c r="D13046">
        <v>0.41954000000000002</v>
      </c>
      <c r="E13046">
        <v>0.99950899999999998</v>
      </c>
      <c r="F13046">
        <v>8953</v>
      </c>
      <c r="G13046">
        <v>1</v>
      </c>
      <c r="H13046">
        <v>6.5659999999999996E-2</v>
      </c>
      <c r="I13046">
        <v>0.60072999999999999</v>
      </c>
      <c r="J13046" s="5">
        <v>0.60065000000000002</v>
      </c>
      <c r="K13046">
        <v>0.99727399999999999</v>
      </c>
      <c r="L13046">
        <v>13045</v>
      </c>
      <c r="M13046">
        <v>0</v>
      </c>
      <c r="N13046" s="5">
        <v>6.5659999999999996E-2</v>
      </c>
      <c r="O13046" t="str">
        <f t="shared" si="203"/>
        <v/>
      </c>
    </row>
    <row r="13047" spans="1:15" hidden="1" x14ac:dyDescent="0.2">
      <c r="A13047" t="s">
        <v>18253</v>
      </c>
      <c r="B13047">
        <v>3</v>
      </c>
      <c r="C13047">
        <v>0.83908000000000005</v>
      </c>
      <c r="D13047">
        <v>0.84199000000000002</v>
      </c>
      <c r="E13047">
        <v>0.99950899999999998</v>
      </c>
      <c r="F13047">
        <v>18257</v>
      </c>
      <c r="G13047">
        <v>1</v>
      </c>
      <c r="H13047">
        <v>0.23666000000000001</v>
      </c>
      <c r="I13047">
        <v>0.60075000000000001</v>
      </c>
      <c r="J13047" s="5">
        <v>0.60067999999999999</v>
      </c>
      <c r="K13047">
        <v>0.99727399999999999</v>
      </c>
      <c r="L13047">
        <v>13046</v>
      </c>
      <c r="M13047">
        <v>0</v>
      </c>
      <c r="N13047" s="5">
        <v>0.23666000000000001</v>
      </c>
      <c r="O13047" t="str">
        <f t="shared" si="203"/>
        <v/>
      </c>
    </row>
    <row r="13048" spans="1:15" hidden="1" x14ac:dyDescent="0.2">
      <c r="A13048" t="s">
        <v>11699</v>
      </c>
      <c r="B13048">
        <v>3</v>
      </c>
      <c r="C13048">
        <v>0.3952</v>
      </c>
      <c r="D13048">
        <v>0.55025999999999997</v>
      </c>
      <c r="E13048">
        <v>0.99950899999999998</v>
      </c>
      <c r="F13048">
        <v>11698</v>
      </c>
      <c r="G13048">
        <v>2</v>
      </c>
      <c r="H13048">
        <v>-0.39365</v>
      </c>
      <c r="I13048">
        <v>0.60087999999999997</v>
      </c>
      <c r="J13048" s="5">
        <v>0.60080999999999996</v>
      </c>
      <c r="K13048">
        <v>0.99727399999999999</v>
      </c>
      <c r="L13048">
        <v>13047</v>
      </c>
      <c r="M13048">
        <v>0</v>
      </c>
      <c r="N13048" s="5">
        <v>-0.39365</v>
      </c>
      <c r="O13048" t="str">
        <f t="shared" si="203"/>
        <v/>
      </c>
    </row>
    <row r="13049" spans="1:15" hidden="1" x14ac:dyDescent="0.2">
      <c r="A13049" t="s">
        <v>13301</v>
      </c>
      <c r="B13049">
        <v>3</v>
      </c>
      <c r="C13049">
        <v>0.47077000000000002</v>
      </c>
      <c r="D13049">
        <v>0.62573000000000001</v>
      </c>
      <c r="E13049">
        <v>0.99950899999999998</v>
      </c>
      <c r="F13049">
        <v>13302</v>
      </c>
      <c r="G13049">
        <v>1</v>
      </c>
      <c r="H13049">
        <v>1.3128</v>
      </c>
      <c r="I13049">
        <v>0.60091000000000006</v>
      </c>
      <c r="J13049" s="5">
        <v>0.60082999999999998</v>
      </c>
      <c r="K13049">
        <v>0.99727399999999999</v>
      </c>
      <c r="L13049">
        <v>13048</v>
      </c>
      <c r="M13049">
        <v>0</v>
      </c>
      <c r="N13049" s="5">
        <v>1.3128</v>
      </c>
      <c r="O13049" t="str">
        <f t="shared" si="203"/>
        <v/>
      </c>
    </row>
    <row r="13050" spans="1:15" hidden="1" x14ac:dyDescent="0.2">
      <c r="A13050" t="s">
        <v>11691</v>
      </c>
      <c r="B13050">
        <v>3</v>
      </c>
      <c r="C13050">
        <v>0.39502999999999999</v>
      </c>
      <c r="D13050">
        <v>0.55008999999999997</v>
      </c>
      <c r="E13050">
        <v>0.99950899999999998</v>
      </c>
      <c r="F13050">
        <v>11690</v>
      </c>
      <c r="G13050">
        <v>2</v>
      </c>
      <c r="H13050">
        <v>-0.43622</v>
      </c>
      <c r="I13050">
        <v>0.60092999999999996</v>
      </c>
      <c r="J13050" s="5">
        <v>0.60085999999999995</v>
      </c>
      <c r="K13050">
        <v>0.99727399999999999</v>
      </c>
      <c r="L13050">
        <v>13049</v>
      </c>
      <c r="M13050">
        <v>0</v>
      </c>
      <c r="N13050" s="5">
        <v>-0.43622</v>
      </c>
      <c r="O13050" t="str">
        <f t="shared" si="203"/>
        <v/>
      </c>
    </row>
    <row r="13051" spans="1:15" hidden="1" x14ac:dyDescent="0.2">
      <c r="A13051" t="s">
        <v>19369</v>
      </c>
      <c r="B13051">
        <v>3</v>
      </c>
      <c r="C13051">
        <v>0.89693999999999996</v>
      </c>
      <c r="D13051">
        <v>0.89703999999999995</v>
      </c>
      <c r="E13051">
        <v>0.99950899999999998</v>
      </c>
      <c r="F13051">
        <v>19376</v>
      </c>
      <c r="G13051">
        <v>0</v>
      </c>
      <c r="H13051">
        <v>0.93883000000000005</v>
      </c>
      <c r="I13051">
        <v>0.60096000000000005</v>
      </c>
      <c r="J13051" s="5">
        <v>0.60089000000000004</v>
      </c>
      <c r="K13051">
        <v>0.99727399999999999</v>
      </c>
      <c r="L13051">
        <v>13050</v>
      </c>
      <c r="M13051">
        <v>0</v>
      </c>
      <c r="N13051" s="5">
        <v>0.93883000000000005</v>
      </c>
      <c r="O13051" t="str">
        <f t="shared" si="203"/>
        <v/>
      </c>
    </row>
    <row r="13052" spans="1:15" hidden="1" x14ac:dyDescent="0.2">
      <c r="A13052" t="s">
        <v>4261</v>
      </c>
      <c r="B13052">
        <v>3</v>
      </c>
      <c r="C13052">
        <v>8.9506000000000002E-2</v>
      </c>
      <c r="D13052">
        <v>0.20065</v>
      </c>
      <c r="E13052">
        <v>0.99807400000000002</v>
      </c>
      <c r="F13052">
        <v>4252</v>
      </c>
      <c r="G13052">
        <v>2</v>
      </c>
      <c r="H13052">
        <v>-2.1570999999999998</v>
      </c>
      <c r="I13052">
        <v>0.60101000000000004</v>
      </c>
      <c r="J13052" s="5">
        <v>0.60092999999999996</v>
      </c>
      <c r="K13052">
        <v>0.99727399999999999</v>
      </c>
      <c r="L13052">
        <v>13051</v>
      </c>
      <c r="M13052">
        <v>0</v>
      </c>
      <c r="N13052" s="5">
        <v>-2.1570999999999998</v>
      </c>
      <c r="O13052" t="str">
        <f t="shared" si="203"/>
        <v/>
      </c>
    </row>
    <row r="13053" spans="1:15" hidden="1" x14ac:dyDescent="0.2">
      <c r="A13053" t="s">
        <v>11773</v>
      </c>
      <c r="B13053">
        <v>1</v>
      </c>
      <c r="C13053">
        <v>0.39896999999999999</v>
      </c>
      <c r="D13053">
        <v>0.39912999999999998</v>
      </c>
      <c r="E13053">
        <v>0.99950899999999998</v>
      </c>
      <c r="F13053">
        <v>11772</v>
      </c>
      <c r="G13053">
        <v>1</v>
      </c>
      <c r="H13053">
        <v>-0.50439000000000001</v>
      </c>
      <c r="I13053">
        <v>0.60102999999999995</v>
      </c>
      <c r="J13053" s="5">
        <v>0.60070999999999997</v>
      </c>
      <c r="K13053">
        <v>0.99727399999999999</v>
      </c>
      <c r="L13053">
        <v>13052</v>
      </c>
      <c r="M13053">
        <v>0</v>
      </c>
      <c r="N13053" s="5">
        <v>-0.50439000000000001</v>
      </c>
      <c r="O13053" t="str">
        <f t="shared" si="203"/>
        <v/>
      </c>
    </row>
    <row r="13054" spans="1:15" hidden="1" x14ac:dyDescent="0.2">
      <c r="A13054" t="s">
        <v>19967</v>
      </c>
      <c r="B13054">
        <v>3</v>
      </c>
      <c r="C13054">
        <v>0.92445999999999995</v>
      </c>
      <c r="D13054">
        <v>0.92449000000000003</v>
      </c>
      <c r="E13054">
        <v>0.99950899999999998</v>
      </c>
      <c r="F13054">
        <v>19976</v>
      </c>
      <c r="G13054">
        <v>0</v>
      </c>
      <c r="H13054">
        <v>1.1940999999999999</v>
      </c>
      <c r="I13054">
        <v>0.60102999999999995</v>
      </c>
      <c r="J13054" s="5">
        <v>0.60096000000000005</v>
      </c>
      <c r="K13054">
        <v>0.99727399999999999</v>
      </c>
      <c r="L13054">
        <v>13053</v>
      </c>
      <c r="M13054">
        <v>0</v>
      </c>
      <c r="N13054" s="5">
        <v>1.1940999999999999</v>
      </c>
      <c r="O13054" t="str">
        <f t="shared" si="203"/>
        <v/>
      </c>
    </row>
    <row r="13055" spans="1:15" hidden="1" x14ac:dyDescent="0.2">
      <c r="A13055" t="s">
        <v>18833</v>
      </c>
      <c r="B13055">
        <v>3</v>
      </c>
      <c r="C13055">
        <v>0.87039</v>
      </c>
      <c r="D13055">
        <v>0.87050000000000005</v>
      </c>
      <c r="E13055">
        <v>0.99950899999999998</v>
      </c>
      <c r="F13055">
        <v>18839</v>
      </c>
      <c r="G13055">
        <v>1</v>
      </c>
      <c r="H13055">
        <v>1.4904999999999999</v>
      </c>
      <c r="I13055">
        <v>0.60107999999999995</v>
      </c>
      <c r="J13055" s="5">
        <v>0.60102999999999995</v>
      </c>
      <c r="K13055">
        <v>0.99727399999999999</v>
      </c>
      <c r="L13055">
        <v>13054</v>
      </c>
      <c r="M13055">
        <v>0</v>
      </c>
      <c r="N13055" s="5">
        <v>1.4904999999999999</v>
      </c>
      <c r="O13055" t="str">
        <f t="shared" si="203"/>
        <v/>
      </c>
    </row>
    <row r="13056" spans="1:15" hidden="1" x14ac:dyDescent="0.2">
      <c r="A13056" t="s">
        <v>18373</v>
      </c>
      <c r="B13056">
        <v>3</v>
      </c>
      <c r="C13056">
        <v>0.84585999999999995</v>
      </c>
      <c r="D13056">
        <v>0.84787999999999997</v>
      </c>
      <c r="E13056">
        <v>0.99950899999999998</v>
      </c>
      <c r="F13056">
        <v>18378</v>
      </c>
      <c r="G13056">
        <v>1</v>
      </c>
      <c r="H13056">
        <v>0.18162</v>
      </c>
      <c r="I13056">
        <v>0.60113000000000005</v>
      </c>
      <c r="J13056" s="5">
        <v>0.60107999999999995</v>
      </c>
      <c r="K13056">
        <v>0.99727399999999999</v>
      </c>
      <c r="L13056">
        <v>13055</v>
      </c>
      <c r="M13056">
        <v>0</v>
      </c>
      <c r="N13056" s="5">
        <v>0.18162</v>
      </c>
      <c r="O13056" t="str">
        <f t="shared" si="203"/>
        <v/>
      </c>
    </row>
    <row r="13057" spans="1:15" hidden="1" x14ac:dyDescent="0.2">
      <c r="A13057" t="s">
        <v>8107</v>
      </c>
      <c r="B13057">
        <v>3</v>
      </c>
      <c r="C13057">
        <v>0.23000999999999999</v>
      </c>
      <c r="D13057">
        <v>0.37963999999999998</v>
      </c>
      <c r="E13057">
        <v>0.99950899999999998</v>
      </c>
      <c r="F13057">
        <v>8100</v>
      </c>
      <c r="G13057">
        <v>2</v>
      </c>
      <c r="H13057">
        <v>-1.1961999999999999</v>
      </c>
      <c r="I13057">
        <v>0.60116000000000003</v>
      </c>
      <c r="J13057" s="5">
        <v>0.60111000000000003</v>
      </c>
      <c r="K13057">
        <v>0.99727399999999999</v>
      </c>
      <c r="L13057">
        <v>13056</v>
      </c>
      <c r="M13057">
        <v>0</v>
      </c>
      <c r="N13057" s="5">
        <v>-1.1961999999999999</v>
      </c>
      <c r="O13057" t="str">
        <f t="shared" si="203"/>
        <v/>
      </c>
    </row>
    <row r="13058" spans="1:15" hidden="1" x14ac:dyDescent="0.2">
      <c r="A13058" t="s">
        <v>17739</v>
      </c>
      <c r="B13058">
        <v>3</v>
      </c>
      <c r="C13058">
        <v>0.81042000000000003</v>
      </c>
      <c r="D13058">
        <v>0.81901000000000002</v>
      </c>
      <c r="E13058">
        <v>0.99950899999999998</v>
      </c>
      <c r="F13058">
        <v>17743</v>
      </c>
      <c r="G13058">
        <v>1</v>
      </c>
      <c r="H13058">
        <v>0.47660999999999998</v>
      </c>
      <c r="I13058">
        <v>0.60121000000000002</v>
      </c>
      <c r="J13058" s="5">
        <v>0.60114999999999996</v>
      </c>
      <c r="K13058">
        <v>0.99727399999999999</v>
      </c>
      <c r="L13058">
        <v>13057</v>
      </c>
      <c r="M13058">
        <v>0</v>
      </c>
      <c r="N13058" s="5">
        <v>0.47660999999999998</v>
      </c>
      <c r="O13058" t="str">
        <f t="shared" si="203"/>
        <v/>
      </c>
    </row>
    <row r="13059" spans="1:15" hidden="1" x14ac:dyDescent="0.2">
      <c r="A13059" t="s">
        <v>13330</v>
      </c>
      <c r="B13059">
        <v>3</v>
      </c>
      <c r="C13059">
        <v>0.47221999999999997</v>
      </c>
      <c r="D13059">
        <v>0.62716000000000005</v>
      </c>
      <c r="E13059">
        <v>0.99950899999999998</v>
      </c>
      <c r="F13059">
        <v>13331</v>
      </c>
      <c r="G13059">
        <v>2</v>
      </c>
      <c r="H13059">
        <v>-0.16741</v>
      </c>
      <c r="I13059">
        <v>0.60124999999999995</v>
      </c>
      <c r="J13059" s="5">
        <v>0.60119</v>
      </c>
      <c r="K13059">
        <v>0.99727399999999999</v>
      </c>
      <c r="L13059">
        <v>13058</v>
      </c>
      <c r="M13059">
        <v>0</v>
      </c>
      <c r="N13059" s="5">
        <v>-0.16741</v>
      </c>
      <c r="O13059" t="str">
        <f t="shared" ref="O13059:O13122" si="204">IF(AND(J13059&lt;0.05,N13059&gt;=2),"Y","")</f>
        <v/>
      </c>
    </row>
    <row r="13060" spans="1:15" hidden="1" x14ac:dyDescent="0.2">
      <c r="A13060" t="s">
        <v>7736</v>
      </c>
      <c r="B13060">
        <v>3</v>
      </c>
      <c r="C13060">
        <v>0.21353</v>
      </c>
      <c r="D13060">
        <v>0.36243999999999998</v>
      </c>
      <c r="E13060">
        <v>0.99950899999999998</v>
      </c>
      <c r="F13060">
        <v>7729</v>
      </c>
      <c r="G13060">
        <v>2</v>
      </c>
      <c r="H13060">
        <v>-1.4343999999999999</v>
      </c>
      <c r="I13060">
        <v>0.60131000000000001</v>
      </c>
      <c r="J13060" s="5">
        <v>0.60126999999999997</v>
      </c>
      <c r="K13060">
        <v>0.99727399999999999</v>
      </c>
      <c r="L13060">
        <v>13059</v>
      </c>
      <c r="M13060">
        <v>0</v>
      </c>
      <c r="N13060" s="5">
        <v>-1.4343999999999999</v>
      </c>
      <c r="O13060" t="str">
        <f t="shared" si="204"/>
        <v/>
      </c>
    </row>
    <row r="13061" spans="1:15" hidden="1" x14ac:dyDescent="0.2">
      <c r="A13061" t="s">
        <v>11766</v>
      </c>
      <c r="B13061">
        <v>1</v>
      </c>
      <c r="C13061">
        <v>0.39867999999999998</v>
      </c>
      <c r="D13061">
        <v>0.39885999999999999</v>
      </c>
      <c r="E13061">
        <v>0.99950899999999998</v>
      </c>
      <c r="F13061">
        <v>11765</v>
      </c>
      <c r="G13061">
        <v>1</v>
      </c>
      <c r="H13061">
        <v>-0.63475000000000004</v>
      </c>
      <c r="I13061">
        <v>0.60131999999999997</v>
      </c>
      <c r="J13061" s="5">
        <v>0.60099999999999998</v>
      </c>
      <c r="K13061">
        <v>0.99727399999999999</v>
      </c>
      <c r="L13061">
        <v>13060</v>
      </c>
      <c r="M13061">
        <v>0</v>
      </c>
      <c r="N13061" s="5">
        <v>-0.63475000000000004</v>
      </c>
      <c r="O13061" t="str">
        <f t="shared" si="204"/>
        <v/>
      </c>
    </row>
    <row r="13062" spans="1:15" hidden="1" x14ac:dyDescent="0.2">
      <c r="A13062" t="s">
        <v>1795</v>
      </c>
      <c r="B13062">
        <v>3</v>
      </c>
      <c r="C13062">
        <v>3.3286000000000003E-2</v>
      </c>
      <c r="D13062">
        <v>8.2656999999999994E-2</v>
      </c>
      <c r="E13062">
        <v>0.98302400000000001</v>
      </c>
      <c r="F13062">
        <v>1784</v>
      </c>
      <c r="G13062">
        <v>2</v>
      </c>
      <c r="H13062">
        <v>-3.1141999999999999</v>
      </c>
      <c r="I13062">
        <v>0.60138999999999998</v>
      </c>
      <c r="J13062" s="5">
        <v>0.60135000000000005</v>
      </c>
      <c r="K13062">
        <v>0.99727399999999999</v>
      </c>
      <c r="L13062">
        <v>13061</v>
      </c>
      <c r="M13062">
        <v>0</v>
      </c>
      <c r="N13062" s="5">
        <v>-3.1141999999999999</v>
      </c>
      <c r="O13062" t="str">
        <f t="shared" si="204"/>
        <v/>
      </c>
    </row>
    <row r="13063" spans="1:15" hidden="1" x14ac:dyDescent="0.2">
      <c r="A13063" t="s">
        <v>10133</v>
      </c>
      <c r="B13063">
        <v>3</v>
      </c>
      <c r="C13063">
        <v>0.32018999999999997</v>
      </c>
      <c r="D13063">
        <v>0.47388000000000002</v>
      </c>
      <c r="E13063">
        <v>0.99950899999999998</v>
      </c>
      <c r="F13063">
        <v>10127</v>
      </c>
      <c r="G13063">
        <v>2</v>
      </c>
      <c r="H13063">
        <v>-0.68928999999999996</v>
      </c>
      <c r="I13063">
        <v>0.60141</v>
      </c>
      <c r="J13063" s="5">
        <v>0.60136999999999996</v>
      </c>
      <c r="K13063">
        <v>0.99727399999999999</v>
      </c>
      <c r="L13063">
        <v>13062</v>
      </c>
      <c r="M13063">
        <v>0</v>
      </c>
      <c r="N13063" s="5">
        <v>-0.68928999999999996</v>
      </c>
      <c r="O13063" t="str">
        <f t="shared" si="204"/>
        <v/>
      </c>
    </row>
    <row r="13064" spans="1:15" hidden="1" x14ac:dyDescent="0.2">
      <c r="A13064" t="s">
        <v>19723</v>
      </c>
      <c r="B13064">
        <v>3</v>
      </c>
      <c r="C13064">
        <v>0.91269</v>
      </c>
      <c r="D13064">
        <v>0.91269</v>
      </c>
      <c r="E13064">
        <v>0.99950899999999998</v>
      </c>
      <c r="F13064">
        <v>19732</v>
      </c>
      <c r="G13064">
        <v>0</v>
      </c>
      <c r="H13064">
        <v>1.4471000000000001</v>
      </c>
      <c r="I13064">
        <v>0.60143999999999997</v>
      </c>
      <c r="J13064" s="5">
        <v>0.60138999999999998</v>
      </c>
      <c r="K13064">
        <v>0.99727399999999999</v>
      </c>
      <c r="L13064">
        <v>13063</v>
      </c>
      <c r="M13064">
        <v>0</v>
      </c>
      <c r="N13064" s="5">
        <v>1.4471000000000001</v>
      </c>
      <c r="O13064" t="str">
        <f t="shared" si="204"/>
        <v/>
      </c>
    </row>
    <row r="13065" spans="1:15" hidden="1" x14ac:dyDescent="0.2">
      <c r="A13065" t="s">
        <v>14731</v>
      </c>
      <c r="B13065">
        <v>4</v>
      </c>
      <c r="C13065">
        <v>0.57770999999999995</v>
      </c>
      <c r="D13065">
        <v>0.72767000000000004</v>
      </c>
      <c r="E13065">
        <v>0.99950899999999998</v>
      </c>
      <c r="F13065">
        <v>14732</v>
      </c>
      <c r="G13065">
        <v>2</v>
      </c>
      <c r="H13065">
        <v>-0.12293999999999999</v>
      </c>
      <c r="I13065">
        <v>0.60145000000000004</v>
      </c>
      <c r="J13065" s="5">
        <v>0.60148999999999997</v>
      </c>
      <c r="K13065">
        <v>0.99727399999999999</v>
      </c>
      <c r="L13065">
        <v>13064</v>
      </c>
      <c r="M13065">
        <v>1</v>
      </c>
      <c r="N13065" s="5">
        <v>-0.12293999999999999</v>
      </c>
      <c r="O13065" t="str">
        <f t="shared" si="204"/>
        <v/>
      </c>
    </row>
    <row r="13066" spans="1:15" hidden="1" x14ac:dyDescent="0.2">
      <c r="A13066" t="s">
        <v>17927</v>
      </c>
      <c r="B13066">
        <v>3</v>
      </c>
      <c r="C13066">
        <v>0.82201000000000002</v>
      </c>
      <c r="D13066">
        <v>0.82806000000000002</v>
      </c>
      <c r="E13066">
        <v>0.99950899999999998</v>
      </c>
      <c r="F13066">
        <v>17931</v>
      </c>
      <c r="G13066">
        <v>1</v>
      </c>
      <c r="H13066">
        <v>1.3158000000000001</v>
      </c>
      <c r="I13066">
        <v>0.60152000000000005</v>
      </c>
      <c r="J13066" s="5">
        <v>0.60146999999999995</v>
      </c>
      <c r="K13066">
        <v>0.99727399999999999</v>
      </c>
      <c r="L13066">
        <v>13065</v>
      </c>
      <c r="M13066">
        <v>0</v>
      </c>
      <c r="N13066" s="5">
        <v>1.3158000000000001</v>
      </c>
      <c r="O13066" t="str">
        <f t="shared" si="204"/>
        <v/>
      </c>
    </row>
    <row r="13067" spans="1:15" hidden="1" x14ac:dyDescent="0.2">
      <c r="A13067" t="s">
        <v>19046</v>
      </c>
      <c r="B13067">
        <v>3</v>
      </c>
      <c r="C13067">
        <v>0.88134000000000001</v>
      </c>
      <c r="D13067">
        <v>0.88141999999999998</v>
      </c>
      <c r="E13067">
        <v>0.99950899999999998</v>
      </c>
      <c r="F13067">
        <v>19053</v>
      </c>
      <c r="G13067">
        <v>0</v>
      </c>
      <c r="H13067">
        <v>0.61592000000000002</v>
      </c>
      <c r="I13067">
        <v>0.60158999999999996</v>
      </c>
      <c r="J13067" s="5">
        <v>0.60155000000000003</v>
      </c>
      <c r="K13067">
        <v>0.99727399999999999</v>
      </c>
      <c r="L13067">
        <v>13066</v>
      </c>
      <c r="M13067">
        <v>0</v>
      </c>
      <c r="N13067" s="5">
        <v>0.61592000000000002</v>
      </c>
      <c r="O13067" t="str">
        <f t="shared" si="204"/>
        <v/>
      </c>
    </row>
    <row r="13068" spans="1:15" hidden="1" x14ac:dyDescent="0.2">
      <c r="A13068" t="s">
        <v>20255</v>
      </c>
      <c r="B13068">
        <v>3</v>
      </c>
      <c r="C13068">
        <v>0.93667</v>
      </c>
      <c r="D13068">
        <v>0.93677999999999995</v>
      </c>
      <c r="E13068">
        <v>0.99950899999999998</v>
      </c>
      <c r="F13068">
        <v>20265</v>
      </c>
      <c r="G13068">
        <v>0</v>
      </c>
      <c r="H13068">
        <v>1.1028</v>
      </c>
      <c r="I13068">
        <v>0.60162000000000004</v>
      </c>
      <c r="J13068" s="5">
        <v>0.60158</v>
      </c>
      <c r="K13068">
        <v>0.99727399999999999</v>
      </c>
      <c r="L13068">
        <v>13067</v>
      </c>
      <c r="M13068">
        <v>0</v>
      </c>
      <c r="N13068" s="5">
        <v>1.1028</v>
      </c>
      <c r="O13068" t="str">
        <f t="shared" si="204"/>
        <v/>
      </c>
    </row>
    <row r="13069" spans="1:15" hidden="1" x14ac:dyDescent="0.2">
      <c r="A13069" t="s">
        <v>15789</v>
      </c>
      <c r="B13069">
        <v>3</v>
      </c>
      <c r="C13069">
        <v>0.66834000000000005</v>
      </c>
      <c r="D13069">
        <v>0.73068999999999995</v>
      </c>
      <c r="E13069">
        <v>0.99950899999999998</v>
      </c>
      <c r="F13069">
        <v>15791</v>
      </c>
      <c r="G13069">
        <v>1</v>
      </c>
      <c r="H13069">
        <v>1.2459</v>
      </c>
      <c r="I13069">
        <v>0.60168999999999995</v>
      </c>
      <c r="J13069" s="5">
        <v>0.60165000000000002</v>
      </c>
      <c r="K13069">
        <v>0.99727399999999999</v>
      </c>
      <c r="L13069">
        <v>13068</v>
      </c>
      <c r="M13069">
        <v>0</v>
      </c>
      <c r="N13069" s="5">
        <v>1.2459</v>
      </c>
      <c r="O13069" t="str">
        <f t="shared" si="204"/>
        <v/>
      </c>
    </row>
    <row r="13070" spans="1:15" hidden="1" x14ac:dyDescent="0.2">
      <c r="A13070" t="s">
        <v>12372</v>
      </c>
      <c r="B13070">
        <v>3</v>
      </c>
      <c r="C13070">
        <v>0.42759000000000003</v>
      </c>
      <c r="D13070">
        <v>0.58281000000000005</v>
      </c>
      <c r="E13070">
        <v>0.99950899999999998</v>
      </c>
      <c r="F13070">
        <v>12373</v>
      </c>
      <c r="G13070">
        <v>2</v>
      </c>
      <c r="H13070">
        <v>-0.33544000000000002</v>
      </c>
      <c r="I13070">
        <v>0.6018</v>
      </c>
      <c r="J13070" s="5">
        <v>0.60174000000000005</v>
      </c>
      <c r="K13070">
        <v>0.99727399999999999</v>
      </c>
      <c r="L13070">
        <v>13069</v>
      </c>
      <c r="M13070">
        <v>0</v>
      </c>
      <c r="N13070" s="5">
        <v>-0.33544000000000002</v>
      </c>
      <c r="O13070" t="str">
        <f t="shared" si="204"/>
        <v/>
      </c>
    </row>
    <row r="13071" spans="1:15" hidden="1" x14ac:dyDescent="0.2">
      <c r="A13071" t="s">
        <v>2439</v>
      </c>
      <c r="B13071">
        <v>3</v>
      </c>
      <c r="C13071">
        <v>4.6748999999999999E-2</v>
      </c>
      <c r="D13071">
        <v>0.11275</v>
      </c>
      <c r="E13071">
        <v>0.98302400000000001</v>
      </c>
      <c r="F13071">
        <v>2428</v>
      </c>
      <c r="G13071">
        <v>2</v>
      </c>
      <c r="H13071">
        <v>-2.6922999999999999</v>
      </c>
      <c r="I13071">
        <v>0.60187000000000002</v>
      </c>
      <c r="J13071" s="5">
        <v>0.60180999999999996</v>
      </c>
      <c r="K13071">
        <v>0.99727399999999999</v>
      </c>
      <c r="L13071">
        <v>13070</v>
      </c>
      <c r="M13071">
        <v>0</v>
      </c>
      <c r="N13071" s="5">
        <v>-2.6922999999999999</v>
      </c>
      <c r="O13071" t="str">
        <f t="shared" si="204"/>
        <v/>
      </c>
    </row>
    <row r="13072" spans="1:15" hidden="1" x14ac:dyDescent="0.2">
      <c r="A13072" t="s">
        <v>20281</v>
      </c>
      <c r="B13072">
        <v>4</v>
      </c>
      <c r="C13072">
        <v>0.93776999999999999</v>
      </c>
      <c r="D13072">
        <v>0.93762000000000001</v>
      </c>
      <c r="E13072">
        <v>0.99950899999999998</v>
      </c>
      <c r="F13072">
        <v>20291</v>
      </c>
      <c r="G13072">
        <v>0</v>
      </c>
      <c r="H13072">
        <v>0.54447000000000001</v>
      </c>
      <c r="I13072">
        <v>0.60192000000000001</v>
      </c>
      <c r="J13072" s="5">
        <v>0.60194999999999999</v>
      </c>
      <c r="K13072">
        <v>0.99727399999999999</v>
      </c>
      <c r="L13072">
        <v>13071</v>
      </c>
      <c r="M13072">
        <v>1</v>
      </c>
      <c r="N13072" s="5">
        <v>0.54447000000000001</v>
      </c>
      <c r="O13072" t="str">
        <f t="shared" si="204"/>
        <v/>
      </c>
    </row>
    <row r="13073" spans="1:15" hidden="1" x14ac:dyDescent="0.2">
      <c r="A13073" t="s">
        <v>10409</v>
      </c>
      <c r="B13073">
        <v>3</v>
      </c>
      <c r="C13073">
        <v>0.33367999999999998</v>
      </c>
      <c r="D13073">
        <v>0.48776000000000003</v>
      </c>
      <c r="E13073">
        <v>0.99950899999999998</v>
      </c>
      <c r="F13073">
        <v>10405</v>
      </c>
      <c r="G13073">
        <v>2</v>
      </c>
      <c r="H13073">
        <v>-0.73626999999999998</v>
      </c>
      <c r="I13073">
        <v>0.60192000000000001</v>
      </c>
      <c r="J13073" s="5">
        <v>0.60187000000000002</v>
      </c>
      <c r="K13073">
        <v>0.99727399999999999</v>
      </c>
      <c r="L13073">
        <v>13072</v>
      </c>
      <c r="M13073">
        <v>0</v>
      </c>
      <c r="N13073" s="5">
        <v>-0.73626999999999998</v>
      </c>
      <c r="O13073" t="str">
        <f t="shared" si="204"/>
        <v/>
      </c>
    </row>
    <row r="13074" spans="1:15" hidden="1" x14ac:dyDescent="0.2">
      <c r="A13074" t="s">
        <v>11972</v>
      </c>
      <c r="B13074">
        <v>3</v>
      </c>
      <c r="C13074">
        <v>0.40773999999999999</v>
      </c>
      <c r="D13074">
        <v>0.56291999999999998</v>
      </c>
      <c r="E13074">
        <v>0.99950899999999998</v>
      </c>
      <c r="F13074">
        <v>11973</v>
      </c>
      <c r="G13074">
        <v>1</v>
      </c>
      <c r="H13074">
        <v>0.59972999999999999</v>
      </c>
      <c r="I13074">
        <v>0.60196000000000005</v>
      </c>
      <c r="J13074" s="5">
        <v>0.60190999999999995</v>
      </c>
      <c r="K13074">
        <v>0.99727399999999999</v>
      </c>
      <c r="L13074">
        <v>13073</v>
      </c>
      <c r="M13074">
        <v>0</v>
      </c>
      <c r="N13074" s="5">
        <v>0.59972999999999999</v>
      </c>
      <c r="O13074" t="str">
        <f t="shared" si="204"/>
        <v/>
      </c>
    </row>
    <row r="13075" spans="1:15" hidden="1" x14ac:dyDescent="0.2">
      <c r="A13075" t="s">
        <v>4428</v>
      </c>
      <c r="B13075">
        <v>3</v>
      </c>
      <c r="C13075">
        <v>9.3724000000000002E-2</v>
      </c>
      <c r="D13075">
        <v>0.20881</v>
      </c>
      <c r="E13075">
        <v>0.99807400000000002</v>
      </c>
      <c r="F13075">
        <v>4419</v>
      </c>
      <c r="G13075">
        <v>1</v>
      </c>
      <c r="H13075">
        <v>1.0561</v>
      </c>
      <c r="I13075">
        <v>0.60196000000000005</v>
      </c>
      <c r="J13075" s="5">
        <v>0.60190999999999995</v>
      </c>
      <c r="K13075">
        <v>0.99727399999999999</v>
      </c>
      <c r="L13075">
        <v>13074</v>
      </c>
      <c r="M13075">
        <v>0</v>
      </c>
      <c r="N13075" s="5">
        <v>1.0561</v>
      </c>
      <c r="O13075" t="str">
        <f t="shared" si="204"/>
        <v/>
      </c>
    </row>
    <row r="13076" spans="1:15" hidden="1" x14ac:dyDescent="0.2">
      <c r="A13076" t="s">
        <v>11749</v>
      </c>
      <c r="B13076">
        <v>1</v>
      </c>
      <c r="C13076">
        <v>0.39802999999999999</v>
      </c>
      <c r="D13076">
        <v>0.39822999999999997</v>
      </c>
      <c r="E13076">
        <v>0.99950899999999998</v>
      </c>
      <c r="F13076">
        <v>11748</v>
      </c>
      <c r="G13076">
        <v>1</v>
      </c>
      <c r="H13076">
        <v>-0.46766999999999997</v>
      </c>
      <c r="I13076">
        <v>0.60197000000000001</v>
      </c>
      <c r="J13076" s="5">
        <v>0.60163</v>
      </c>
      <c r="K13076">
        <v>0.99727399999999999</v>
      </c>
      <c r="L13076">
        <v>13075</v>
      </c>
      <c r="M13076">
        <v>0</v>
      </c>
      <c r="N13076" s="5">
        <v>-0.46766999999999997</v>
      </c>
      <c r="O13076" t="str">
        <f t="shared" si="204"/>
        <v/>
      </c>
    </row>
    <row r="13077" spans="1:15" hidden="1" x14ac:dyDescent="0.2">
      <c r="A13077" t="s">
        <v>4618</v>
      </c>
      <c r="B13077">
        <v>4</v>
      </c>
      <c r="C13077">
        <v>9.8591999999999999E-2</v>
      </c>
      <c r="D13077">
        <v>0.23430000000000001</v>
      </c>
      <c r="E13077">
        <v>0.99807400000000002</v>
      </c>
      <c r="F13077">
        <v>4609</v>
      </c>
      <c r="G13077">
        <v>2</v>
      </c>
      <c r="H13077">
        <v>-0.42143999999999998</v>
      </c>
      <c r="I13077">
        <v>0.60197999999999996</v>
      </c>
      <c r="J13077" s="5">
        <v>0.60199999999999998</v>
      </c>
      <c r="K13077">
        <v>0.99727399999999999</v>
      </c>
      <c r="L13077">
        <v>13076</v>
      </c>
      <c r="M13077">
        <v>1</v>
      </c>
      <c r="N13077" s="5">
        <v>-0.42143999999999998</v>
      </c>
      <c r="O13077" t="str">
        <f t="shared" si="204"/>
        <v/>
      </c>
    </row>
    <row r="13078" spans="1:15" hidden="1" x14ac:dyDescent="0.2">
      <c r="A13078" t="s">
        <v>894</v>
      </c>
      <c r="B13078">
        <v>3</v>
      </c>
      <c r="C13078">
        <v>1.5476999999999999E-2</v>
      </c>
      <c r="D13078">
        <v>4.0465000000000001E-2</v>
      </c>
      <c r="E13078">
        <v>0.96934600000000004</v>
      </c>
      <c r="F13078">
        <v>883</v>
      </c>
      <c r="G13078">
        <v>2</v>
      </c>
      <c r="H13078">
        <v>-1.8391</v>
      </c>
      <c r="I13078">
        <v>0.60199999999999998</v>
      </c>
      <c r="J13078" s="5">
        <v>0.60194999999999999</v>
      </c>
      <c r="K13078">
        <v>0.99727399999999999</v>
      </c>
      <c r="L13078">
        <v>13077</v>
      </c>
      <c r="M13078">
        <v>0</v>
      </c>
      <c r="N13078" s="5">
        <v>-1.8391</v>
      </c>
      <c r="O13078" t="str">
        <f t="shared" si="204"/>
        <v/>
      </c>
    </row>
    <row r="13079" spans="1:15" hidden="1" x14ac:dyDescent="0.2">
      <c r="A13079" t="s">
        <v>11388</v>
      </c>
      <c r="B13079">
        <v>3</v>
      </c>
      <c r="C13079">
        <v>0.38080999999999998</v>
      </c>
      <c r="D13079">
        <v>0.53578000000000003</v>
      </c>
      <c r="E13079">
        <v>0.99950899999999998</v>
      </c>
      <c r="F13079">
        <v>11387</v>
      </c>
      <c r="G13079">
        <v>2</v>
      </c>
      <c r="H13079">
        <v>-0.29339999999999999</v>
      </c>
      <c r="I13079">
        <v>0.60202</v>
      </c>
      <c r="J13079" s="5">
        <v>0.60197000000000001</v>
      </c>
      <c r="K13079">
        <v>0.99727399999999999</v>
      </c>
      <c r="L13079">
        <v>13078</v>
      </c>
      <c r="M13079">
        <v>0</v>
      </c>
      <c r="N13079" s="5">
        <v>-0.29339999999999999</v>
      </c>
      <c r="O13079" t="str">
        <f t="shared" si="204"/>
        <v/>
      </c>
    </row>
    <row r="13080" spans="1:15" hidden="1" x14ac:dyDescent="0.2">
      <c r="A13080" t="s">
        <v>11746</v>
      </c>
      <c r="B13080">
        <v>1</v>
      </c>
      <c r="C13080">
        <v>0.39789000000000002</v>
      </c>
      <c r="D13080">
        <v>0.39809</v>
      </c>
      <c r="E13080">
        <v>0.99950899999999998</v>
      </c>
      <c r="F13080">
        <v>11745</v>
      </c>
      <c r="G13080">
        <v>1</v>
      </c>
      <c r="H13080">
        <v>-0.80903999999999998</v>
      </c>
      <c r="I13080">
        <v>0.60211000000000003</v>
      </c>
      <c r="J13080" s="5">
        <v>0.60177000000000003</v>
      </c>
      <c r="K13080">
        <v>0.99727399999999999</v>
      </c>
      <c r="L13080">
        <v>13079</v>
      </c>
      <c r="M13080">
        <v>0</v>
      </c>
      <c r="N13080" s="5">
        <v>-0.80903999999999998</v>
      </c>
      <c r="O13080" t="str">
        <f t="shared" si="204"/>
        <v/>
      </c>
    </row>
    <row r="13081" spans="1:15" hidden="1" x14ac:dyDescent="0.2">
      <c r="A13081" t="s">
        <v>13836</v>
      </c>
      <c r="B13081">
        <v>3</v>
      </c>
      <c r="C13081">
        <v>0.49526999999999999</v>
      </c>
      <c r="D13081">
        <v>0.64998999999999996</v>
      </c>
      <c r="E13081">
        <v>0.99950899999999998</v>
      </c>
      <c r="F13081">
        <v>13837</v>
      </c>
      <c r="G13081">
        <v>1</v>
      </c>
      <c r="H13081">
        <v>0.81420999999999999</v>
      </c>
      <c r="I13081">
        <v>0.60224999999999995</v>
      </c>
      <c r="J13081" s="5">
        <v>0.60221000000000002</v>
      </c>
      <c r="K13081">
        <v>0.99727399999999999</v>
      </c>
      <c r="L13081">
        <v>13080</v>
      </c>
      <c r="M13081">
        <v>0</v>
      </c>
      <c r="N13081" s="5">
        <v>0.81420999999999999</v>
      </c>
      <c r="O13081" t="str">
        <f t="shared" si="204"/>
        <v/>
      </c>
    </row>
    <row r="13082" spans="1:15" hidden="1" x14ac:dyDescent="0.2">
      <c r="A13082" t="s">
        <v>13182</v>
      </c>
      <c r="B13082">
        <v>3</v>
      </c>
      <c r="C13082">
        <v>0.46509</v>
      </c>
      <c r="D13082">
        <v>0.62007999999999996</v>
      </c>
      <c r="E13082">
        <v>0.99950899999999998</v>
      </c>
      <c r="F13082">
        <v>13183</v>
      </c>
      <c r="G13082">
        <v>2</v>
      </c>
      <c r="H13082">
        <v>-0.38291999999999998</v>
      </c>
      <c r="I13082">
        <v>0.60229999999999995</v>
      </c>
      <c r="J13082" s="5">
        <v>0.60226000000000002</v>
      </c>
      <c r="K13082">
        <v>0.99727399999999999</v>
      </c>
      <c r="L13082">
        <v>13081</v>
      </c>
      <c r="M13082">
        <v>0</v>
      </c>
      <c r="N13082" s="5">
        <v>-0.38291999999999998</v>
      </c>
      <c r="O13082" t="str">
        <f t="shared" si="204"/>
        <v/>
      </c>
    </row>
    <row r="13083" spans="1:15" hidden="1" x14ac:dyDescent="0.2">
      <c r="A13083" t="s">
        <v>9381</v>
      </c>
      <c r="B13083">
        <v>3</v>
      </c>
      <c r="C13083">
        <v>0.28605999999999998</v>
      </c>
      <c r="D13083">
        <v>0.43839</v>
      </c>
      <c r="E13083">
        <v>0.99950899999999998</v>
      </c>
      <c r="F13083">
        <v>9375</v>
      </c>
      <c r="G13083">
        <v>2</v>
      </c>
      <c r="H13083">
        <v>-0.46089000000000002</v>
      </c>
      <c r="I13083">
        <v>0.60233000000000003</v>
      </c>
      <c r="J13083" s="5">
        <v>0.60228000000000004</v>
      </c>
      <c r="K13083">
        <v>0.99727399999999999</v>
      </c>
      <c r="L13083">
        <v>13082</v>
      </c>
      <c r="M13083">
        <v>0</v>
      </c>
      <c r="N13083" s="5">
        <v>-0.46089000000000002</v>
      </c>
      <c r="O13083" t="str">
        <f t="shared" si="204"/>
        <v/>
      </c>
    </row>
    <row r="13084" spans="1:15" hidden="1" x14ac:dyDescent="0.2">
      <c r="A13084" t="s">
        <v>13775</v>
      </c>
      <c r="B13084">
        <v>3</v>
      </c>
      <c r="C13084">
        <v>0.49230000000000002</v>
      </c>
      <c r="D13084">
        <v>0.64702000000000004</v>
      </c>
      <c r="E13084">
        <v>0.99950899999999998</v>
      </c>
      <c r="F13084">
        <v>13776</v>
      </c>
      <c r="G13084">
        <v>2</v>
      </c>
      <c r="H13084">
        <v>-1.6842999999999999E-3</v>
      </c>
      <c r="I13084">
        <v>0.60238000000000003</v>
      </c>
      <c r="J13084" s="5">
        <v>0.60231999999999997</v>
      </c>
      <c r="K13084">
        <v>0.99727399999999999</v>
      </c>
      <c r="L13084">
        <v>13083</v>
      </c>
      <c r="M13084">
        <v>0</v>
      </c>
      <c r="N13084" s="5">
        <v>-1.6842999999999999E-3</v>
      </c>
      <c r="O13084" t="str">
        <f t="shared" si="204"/>
        <v/>
      </c>
    </row>
    <row r="13085" spans="1:15" hidden="1" x14ac:dyDescent="0.2">
      <c r="A13085" t="s">
        <v>15329</v>
      </c>
      <c r="B13085">
        <v>3</v>
      </c>
      <c r="C13085">
        <v>0.63212999999999997</v>
      </c>
      <c r="D13085">
        <v>0.71253</v>
      </c>
      <c r="E13085">
        <v>0.99950899999999998</v>
      </c>
      <c r="F13085">
        <v>15330</v>
      </c>
      <c r="G13085">
        <v>1</v>
      </c>
      <c r="H13085">
        <v>0.46104000000000001</v>
      </c>
      <c r="I13085">
        <v>0.60240000000000005</v>
      </c>
      <c r="J13085" s="5">
        <v>0.60233999999999999</v>
      </c>
      <c r="K13085">
        <v>0.99727399999999999</v>
      </c>
      <c r="L13085">
        <v>13084</v>
      </c>
      <c r="M13085">
        <v>0</v>
      </c>
      <c r="N13085" s="5">
        <v>0.46104000000000001</v>
      </c>
      <c r="O13085" t="str">
        <f t="shared" si="204"/>
        <v/>
      </c>
    </row>
    <row r="13086" spans="1:15" hidden="1" x14ac:dyDescent="0.2">
      <c r="A13086" t="s">
        <v>19080</v>
      </c>
      <c r="B13086">
        <v>3</v>
      </c>
      <c r="C13086">
        <v>0.88300000000000001</v>
      </c>
      <c r="D13086">
        <v>0.8831</v>
      </c>
      <c r="E13086">
        <v>0.99950899999999998</v>
      </c>
      <c r="F13086">
        <v>19087</v>
      </c>
      <c r="G13086">
        <v>0</v>
      </c>
      <c r="H13086">
        <v>0.22345000000000001</v>
      </c>
      <c r="I13086">
        <v>0.60243000000000002</v>
      </c>
      <c r="J13086" s="5">
        <v>0.60236999999999996</v>
      </c>
      <c r="K13086">
        <v>0.99727399999999999</v>
      </c>
      <c r="L13086">
        <v>13085</v>
      </c>
      <c r="M13086">
        <v>0</v>
      </c>
      <c r="N13086" s="5">
        <v>0.22345000000000001</v>
      </c>
      <c r="O13086" t="str">
        <f t="shared" si="204"/>
        <v/>
      </c>
    </row>
    <row r="13087" spans="1:15" hidden="1" x14ac:dyDescent="0.2">
      <c r="A13087" t="s">
        <v>8632</v>
      </c>
      <c r="B13087">
        <v>3</v>
      </c>
      <c r="C13087">
        <v>0.25327</v>
      </c>
      <c r="D13087">
        <v>0.40416999999999997</v>
      </c>
      <c r="E13087">
        <v>0.99950899999999998</v>
      </c>
      <c r="F13087">
        <v>8625</v>
      </c>
      <c r="G13087">
        <v>2</v>
      </c>
      <c r="H13087">
        <v>-0.97307999999999995</v>
      </c>
      <c r="I13087">
        <v>0.60246</v>
      </c>
      <c r="J13087" s="5">
        <v>0.60238999999999998</v>
      </c>
      <c r="K13087">
        <v>0.99727399999999999</v>
      </c>
      <c r="L13087">
        <v>13086</v>
      </c>
      <c r="M13087">
        <v>0</v>
      </c>
      <c r="N13087" s="5">
        <v>-0.97307999999999995</v>
      </c>
      <c r="O13087" t="str">
        <f t="shared" si="204"/>
        <v/>
      </c>
    </row>
    <row r="13088" spans="1:15" hidden="1" x14ac:dyDescent="0.2">
      <c r="A13088" t="s">
        <v>5631</v>
      </c>
      <c r="B13088">
        <v>3</v>
      </c>
      <c r="C13088">
        <v>0.12467</v>
      </c>
      <c r="D13088">
        <v>0.26641999999999999</v>
      </c>
      <c r="E13088">
        <v>0.99807400000000002</v>
      </c>
      <c r="F13088">
        <v>5623</v>
      </c>
      <c r="G13088">
        <v>2</v>
      </c>
      <c r="H13088">
        <v>-1.9516</v>
      </c>
      <c r="I13088">
        <v>0.60250999999999999</v>
      </c>
      <c r="J13088" s="5">
        <v>0.60243999999999998</v>
      </c>
      <c r="K13088">
        <v>0.99727399999999999</v>
      </c>
      <c r="L13088">
        <v>13087</v>
      </c>
      <c r="M13088">
        <v>0</v>
      </c>
      <c r="N13088" s="5">
        <v>-1.9516</v>
      </c>
      <c r="O13088" t="str">
        <f t="shared" si="204"/>
        <v/>
      </c>
    </row>
    <row r="13089" spans="1:15" hidden="1" x14ac:dyDescent="0.2">
      <c r="A13089" t="s">
        <v>13516</v>
      </c>
      <c r="B13089">
        <v>3</v>
      </c>
      <c r="C13089">
        <v>0.48104000000000002</v>
      </c>
      <c r="D13089">
        <v>0.63590999999999998</v>
      </c>
      <c r="E13089">
        <v>0.99950899999999998</v>
      </c>
      <c r="F13089">
        <v>13517</v>
      </c>
      <c r="G13089">
        <v>2</v>
      </c>
      <c r="H13089">
        <v>-3.8648000000000002E-2</v>
      </c>
      <c r="I13089">
        <v>0.60253000000000001</v>
      </c>
      <c r="J13089" s="5">
        <v>0.60246</v>
      </c>
      <c r="K13089">
        <v>0.99727399999999999</v>
      </c>
      <c r="L13089">
        <v>13088</v>
      </c>
      <c r="M13089">
        <v>0</v>
      </c>
      <c r="N13089" s="5">
        <v>-3.8648000000000002E-2</v>
      </c>
      <c r="O13089" t="str">
        <f t="shared" si="204"/>
        <v/>
      </c>
    </row>
    <row r="13090" spans="1:15" hidden="1" x14ac:dyDescent="0.2">
      <c r="A13090" t="s">
        <v>8563</v>
      </c>
      <c r="B13090">
        <v>3</v>
      </c>
      <c r="C13090">
        <v>0.24951000000000001</v>
      </c>
      <c r="D13090">
        <v>0.40022999999999997</v>
      </c>
      <c r="E13090">
        <v>0.99950899999999998</v>
      </c>
      <c r="F13090">
        <v>8556</v>
      </c>
      <c r="G13090">
        <v>2</v>
      </c>
      <c r="H13090">
        <v>-1.2049000000000001</v>
      </c>
      <c r="I13090">
        <v>0.60258</v>
      </c>
      <c r="J13090" s="5">
        <v>0.60250999999999999</v>
      </c>
      <c r="K13090">
        <v>0.99727399999999999</v>
      </c>
      <c r="L13090">
        <v>13089</v>
      </c>
      <c r="M13090">
        <v>0</v>
      </c>
      <c r="N13090" s="5">
        <v>-1.2049000000000001</v>
      </c>
      <c r="O13090" t="str">
        <f t="shared" si="204"/>
        <v/>
      </c>
    </row>
    <row r="13091" spans="1:15" hidden="1" x14ac:dyDescent="0.2">
      <c r="A13091" t="s">
        <v>4093</v>
      </c>
      <c r="B13091">
        <v>3</v>
      </c>
      <c r="C13091">
        <v>8.5352999999999998E-2</v>
      </c>
      <c r="D13091">
        <v>0.19258</v>
      </c>
      <c r="E13091">
        <v>0.99807400000000002</v>
      </c>
      <c r="F13091">
        <v>4083</v>
      </c>
      <c r="G13091">
        <v>2</v>
      </c>
      <c r="H13091">
        <v>-2.3186</v>
      </c>
      <c r="I13091">
        <v>0.60263</v>
      </c>
      <c r="J13091" s="5">
        <v>0.60257000000000005</v>
      </c>
      <c r="K13091">
        <v>0.99727399999999999</v>
      </c>
      <c r="L13091">
        <v>13090</v>
      </c>
      <c r="M13091">
        <v>0</v>
      </c>
      <c r="N13091" s="5">
        <v>-2.3186</v>
      </c>
      <c r="O13091" t="str">
        <f t="shared" si="204"/>
        <v/>
      </c>
    </row>
    <row r="13092" spans="1:15" hidden="1" x14ac:dyDescent="0.2">
      <c r="A13092" t="s">
        <v>14619</v>
      </c>
      <c r="B13092">
        <v>3</v>
      </c>
      <c r="C13092">
        <v>0.56930999999999998</v>
      </c>
      <c r="D13092">
        <v>0.68347999999999998</v>
      </c>
      <c r="E13092">
        <v>0.99950899999999998</v>
      </c>
      <c r="F13092">
        <v>14620</v>
      </c>
      <c r="G13092">
        <v>1</v>
      </c>
      <c r="H13092">
        <v>0.56271000000000004</v>
      </c>
      <c r="I13092">
        <v>0.60267999999999999</v>
      </c>
      <c r="J13092" s="5">
        <v>0.60262000000000004</v>
      </c>
      <c r="K13092">
        <v>0.99727399999999999</v>
      </c>
      <c r="L13092">
        <v>13091</v>
      </c>
      <c r="M13092">
        <v>0</v>
      </c>
      <c r="N13092" s="5">
        <v>0.56271000000000004</v>
      </c>
      <c r="O13092" t="str">
        <f t="shared" si="204"/>
        <v/>
      </c>
    </row>
    <row r="13093" spans="1:15" hidden="1" x14ac:dyDescent="0.2">
      <c r="A13093" t="s">
        <v>13134</v>
      </c>
      <c r="B13093">
        <v>3</v>
      </c>
      <c r="C13093">
        <v>0.46298</v>
      </c>
      <c r="D13093">
        <v>0.61799000000000004</v>
      </c>
      <c r="E13093">
        <v>0.99950899999999998</v>
      </c>
      <c r="F13093">
        <v>13135</v>
      </c>
      <c r="G13093">
        <v>2</v>
      </c>
      <c r="H13093">
        <v>-0.24206</v>
      </c>
      <c r="I13093">
        <v>0.60270999999999997</v>
      </c>
      <c r="J13093" s="5">
        <v>0.60265000000000002</v>
      </c>
      <c r="K13093">
        <v>0.99727399999999999</v>
      </c>
      <c r="L13093">
        <v>13092</v>
      </c>
      <c r="M13093">
        <v>0</v>
      </c>
      <c r="N13093" s="5">
        <v>-0.24206</v>
      </c>
      <c r="O13093" t="str">
        <f t="shared" si="204"/>
        <v/>
      </c>
    </row>
    <row r="13094" spans="1:15" hidden="1" x14ac:dyDescent="0.2">
      <c r="A13094" t="s">
        <v>4022</v>
      </c>
      <c r="B13094">
        <v>3</v>
      </c>
      <c r="C13094">
        <v>8.3424999999999999E-2</v>
      </c>
      <c r="D13094">
        <v>0.18887000000000001</v>
      </c>
      <c r="E13094">
        <v>0.99807400000000002</v>
      </c>
      <c r="F13094">
        <v>4012</v>
      </c>
      <c r="G13094">
        <v>2</v>
      </c>
      <c r="H13094">
        <v>-3.7905000000000002</v>
      </c>
      <c r="I13094">
        <v>0.60272999999999999</v>
      </c>
      <c r="J13094" s="5">
        <v>0.60267000000000004</v>
      </c>
      <c r="K13094">
        <v>0.99727399999999999</v>
      </c>
      <c r="L13094">
        <v>13093</v>
      </c>
      <c r="M13094">
        <v>0</v>
      </c>
      <c r="N13094" s="5">
        <v>-3.7905000000000002</v>
      </c>
      <c r="O13094" t="str">
        <f t="shared" si="204"/>
        <v/>
      </c>
    </row>
    <row r="13095" spans="1:15" hidden="1" x14ac:dyDescent="0.2">
      <c r="A13095" t="s">
        <v>12555</v>
      </c>
      <c r="B13095">
        <v>3</v>
      </c>
      <c r="C13095">
        <v>0.43676999999999999</v>
      </c>
      <c r="D13095">
        <v>0.59194000000000002</v>
      </c>
      <c r="E13095">
        <v>0.99950899999999998</v>
      </c>
      <c r="F13095">
        <v>12556</v>
      </c>
      <c r="G13095">
        <v>1</v>
      </c>
      <c r="H13095">
        <v>0.95096999999999998</v>
      </c>
      <c r="I13095">
        <v>0.60277000000000003</v>
      </c>
      <c r="J13095" s="5">
        <v>0.60272000000000003</v>
      </c>
      <c r="K13095">
        <v>0.99727399999999999</v>
      </c>
      <c r="L13095">
        <v>13094</v>
      </c>
      <c r="M13095">
        <v>0</v>
      </c>
      <c r="N13095" s="5">
        <v>0.95096999999999998</v>
      </c>
      <c r="O13095" t="str">
        <f t="shared" si="204"/>
        <v/>
      </c>
    </row>
    <row r="13096" spans="1:15" hidden="1" x14ac:dyDescent="0.2">
      <c r="A13096" t="s">
        <v>17709</v>
      </c>
      <c r="B13096">
        <v>3</v>
      </c>
      <c r="C13096">
        <v>0.80879000000000001</v>
      </c>
      <c r="D13096">
        <v>0.81776000000000004</v>
      </c>
      <c r="E13096">
        <v>0.99950899999999998</v>
      </c>
      <c r="F13096">
        <v>17713</v>
      </c>
      <c r="G13096">
        <v>1</v>
      </c>
      <c r="H13096">
        <v>1.1272</v>
      </c>
      <c r="I13096">
        <v>0.60284000000000004</v>
      </c>
      <c r="J13096" s="5">
        <v>0.60277999999999998</v>
      </c>
      <c r="K13096">
        <v>0.99727399999999999</v>
      </c>
      <c r="L13096">
        <v>13095</v>
      </c>
      <c r="M13096">
        <v>0</v>
      </c>
      <c r="N13096" s="5">
        <v>1.1272</v>
      </c>
      <c r="O13096" t="str">
        <f t="shared" si="204"/>
        <v/>
      </c>
    </row>
    <row r="13097" spans="1:15" hidden="1" x14ac:dyDescent="0.2">
      <c r="A13097" t="s">
        <v>16822</v>
      </c>
      <c r="B13097">
        <v>3</v>
      </c>
      <c r="C13097">
        <v>0.74826999999999999</v>
      </c>
      <c r="D13097">
        <v>0.77656000000000003</v>
      </c>
      <c r="E13097">
        <v>0.99950899999999998</v>
      </c>
      <c r="F13097">
        <v>16826</v>
      </c>
      <c r="G13097">
        <v>1</v>
      </c>
      <c r="H13097">
        <v>0.82847999999999999</v>
      </c>
      <c r="I13097">
        <v>0.60289000000000004</v>
      </c>
      <c r="J13097" s="5">
        <v>0.60282000000000002</v>
      </c>
      <c r="K13097">
        <v>0.99727399999999999</v>
      </c>
      <c r="L13097">
        <v>13096</v>
      </c>
      <c r="M13097">
        <v>0</v>
      </c>
      <c r="N13097" s="5">
        <v>0.82847999999999999</v>
      </c>
      <c r="O13097" t="str">
        <f t="shared" si="204"/>
        <v/>
      </c>
    </row>
    <row r="13098" spans="1:15" hidden="1" x14ac:dyDescent="0.2">
      <c r="A13098" t="s">
        <v>10654</v>
      </c>
      <c r="B13098">
        <v>3</v>
      </c>
      <c r="C13098">
        <v>0.34555999999999998</v>
      </c>
      <c r="D13098">
        <v>0.49991000000000002</v>
      </c>
      <c r="E13098">
        <v>0.99950899999999998</v>
      </c>
      <c r="F13098">
        <v>10650</v>
      </c>
      <c r="G13098">
        <v>2</v>
      </c>
      <c r="H13098">
        <v>-0.43704999999999999</v>
      </c>
      <c r="I13098">
        <v>0.60294000000000003</v>
      </c>
      <c r="J13098" s="5">
        <v>0.60287999999999997</v>
      </c>
      <c r="K13098">
        <v>0.99727399999999999</v>
      </c>
      <c r="L13098">
        <v>13097</v>
      </c>
      <c r="M13098">
        <v>0</v>
      </c>
      <c r="N13098" s="5">
        <v>-0.43704999999999999</v>
      </c>
      <c r="O13098" t="str">
        <f t="shared" si="204"/>
        <v/>
      </c>
    </row>
    <row r="13099" spans="1:15" hidden="1" x14ac:dyDescent="0.2">
      <c r="A13099" t="s">
        <v>12682</v>
      </c>
      <c r="B13099">
        <v>3</v>
      </c>
      <c r="C13099">
        <v>0.44273000000000001</v>
      </c>
      <c r="D13099">
        <v>0.59787999999999997</v>
      </c>
      <c r="E13099">
        <v>0.99950899999999998</v>
      </c>
      <c r="F13099">
        <v>12683</v>
      </c>
      <c r="G13099">
        <v>2</v>
      </c>
      <c r="H13099">
        <v>-0.25468000000000002</v>
      </c>
      <c r="I13099">
        <v>0.60296000000000005</v>
      </c>
      <c r="J13099" s="5">
        <v>0.60290999999999995</v>
      </c>
      <c r="K13099">
        <v>0.99727399999999999</v>
      </c>
      <c r="L13099">
        <v>13098</v>
      </c>
      <c r="M13099">
        <v>0</v>
      </c>
      <c r="N13099" s="5">
        <v>-0.25468000000000002</v>
      </c>
      <c r="O13099" t="str">
        <f t="shared" si="204"/>
        <v/>
      </c>
    </row>
    <row r="13100" spans="1:15" hidden="1" x14ac:dyDescent="0.2">
      <c r="A13100" t="s">
        <v>12131</v>
      </c>
      <c r="B13100">
        <v>3</v>
      </c>
      <c r="C13100">
        <v>0.41544999999999999</v>
      </c>
      <c r="D13100">
        <v>0.57064999999999999</v>
      </c>
      <c r="E13100">
        <v>0.99950899999999998</v>
      </c>
      <c r="F13100">
        <v>12132</v>
      </c>
      <c r="G13100">
        <v>1</v>
      </c>
      <c r="H13100">
        <v>1.0479000000000001</v>
      </c>
      <c r="I13100">
        <v>0.60299000000000003</v>
      </c>
      <c r="J13100" s="5">
        <v>0.60292999999999997</v>
      </c>
      <c r="K13100">
        <v>0.99727399999999999</v>
      </c>
      <c r="L13100">
        <v>13099</v>
      </c>
      <c r="M13100">
        <v>0</v>
      </c>
      <c r="N13100" s="5">
        <v>1.0479000000000001</v>
      </c>
      <c r="O13100" t="str">
        <f t="shared" si="204"/>
        <v/>
      </c>
    </row>
    <row r="13101" spans="1:15" hidden="1" x14ac:dyDescent="0.2">
      <c r="A13101" t="s">
        <v>6587</v>
      </c>
      <c r="B13101">
        <v>3</v>
      </c>
      <c r="C13101">
        <v>0.16602</v>
      </c>
      <c r="D13101">
        <v>0.31165999999999999</v>
      </c>
      <c r="E13101">
        <v>0.99807400000000002</v>
      </c>
      <c r="F13101">
        <v>6580</v>
      </c>
      <c r="G13101">
        <v>2</v>
      </c>
      <c r="H13101">
        <v>-1.6023000000000001</v>
      </c>
      <c r="I13101">
        <v>0.60301000000000005</v>
      </c>
      <c r="J13101" s="5">
        <v>0.60296000000000005</v>
      </c>
      <c r="K13101">
        <v>0.99727399999999999</v>
      </c>
      <c r="L13101">
        <v>13100</v>
      </c>
      <c r="M13101">
        <v>0</v>
      </c>
      <c r="N13101" s="5">
        <v>-1.6023000000000001</v>
      </c>
      <c r="O13101" t="str">
        <f t="shared" si="204"/>
        <v/>
      </c>
    </row>
    <row r="13102" spans="1:15" hidden="1" x14ac:dyDescent="0.2">
      <c r="A13102" t="s">
        <v>13402</v>
      </c>
      <c r="B13102">
        <v>3</v>
      </c>
      <c r="C13102">
        <v>0.47538000000000002</v>
      </c>
      <c r="D13102">
        <v>0.63031000000000004</v>
      </c>
      <c r="E13102">
        <v>0.99950899999999998</v>
      </c>
      <c r="F13102">
        <v>13403</v>
      </c>
      <c r="G13102">
        <v>1</v>
      </c>
      <c r="H13102">
        <v>0.14112</v>
      </c>
      <c r="I13102">
        <v>0.60306000000000004</v>
      </c>
      <c r="J13102" s="5">
        <v>0.60301000000000005</v>
      </c>
      <c r="K13102">
        <v>0.99727399999999999</v>
      </c>
      <c r="L13102">
        <v>13101</v>
      </c>
      <c r="M13102">
        <v>0</v>
      </c>
      <c r="N13102" s="5">
        <v>0.14112</v>
      </c>
      <c r="O13102" t="str">
        <f t="shared" si="204"/>
        <v/>
      </c>
    </row>
    <row r="13103" spans="1:15" hidden="1" x14ac:dyDescent="0.2">
      <c r="A13103" t="s">
        <v>17838</v>
      </c>
      <c r="B13103">
        <v>3</v>
      </c>
      <c r="C13103">
        <v>0.81611999999999996</v>
      </c>
      <c r="D13103">
        <v>0.82340000000000002</v>
      </c>
      <c r="E13103">
        <v>0.99950899999999998</v>
      </c>
      <c r="F13103">
        <v>17842</v>
      </c>
      <c r="G13103">
        <v>1</v>
      </c>
      <c r="H13103">
        <v>0.60782000000000003</v>
      </c>
      <c r="I13103">
        <v>0.60311000000000003</v>
      </c>
      <c r="J13103" s="5">
        <v>0.60306000000000004</v>
      </c>
      <c r="K13103">
        <v>0.99727399999999999</v>
      </c>
      <c r="L13103">
        <v>13102</v>
      </c>
      <c r="M13103">
        <v>0</v>
      </c>
      <c r="N13103" s="5">
        <v>0.60782000000000003</v>
      </c>
      <c r="O13103" t="str">
        <f t="shared" si="204"/>
        <v/>
      </c>
    </row>
    <row r="13104" spans="1:15" hidden="1" x14ac:dyDescent="0.2">
      <c r="A13104" t="s">
        <v>9652</v>
      </c>
      <c r="B13104">
        <v>3</v>
      </c>
      <c r="C13104">
        <v>0.29766999999999999</v>
      </c>
      <c r="D13104">
        <v>0.45046999999999998</v>
      </c>
      <c r="E13104">
        <v>0.99950899999999998</v>
      </c>
      <c r="F13104">
        <v>9646</v>
      </c>
      <c r="G13104">
        <v>2</v>
      </c>
      <c r="H13104">
        <v>-0.50612999999999997</v>
      </c>
      <c r="I13104">
        <v>0.60314000000000001</v>
      </c>
      <c r="J13104" s="5">
        <v>0.60307999999999995</v>
      </c>
      <c r="K13104">
        <v>0.99727399999999999</v>
      </c>
      <c r="L13104">
        <v>13103</v>
      </c>
      <c r="M13104">
        <v>0</v>
      </c>
      <c r="N13104" s="5">
        <v>-0.50612999999999997</v>
      </c>
      <c r="O13104" t="str">
        <f t="shared" si="204"/>
        <v/>
      </c>
    </row>
    <row r="13105" spans="1:15" hidden="1" x14ac:dyDescent="0.2">
      <c r="A13105" t="s">
        <v>18877</v>
      </c>
      <c r="B13105">
        <v>3</v>
      </c>
      <c r="C13105">
        <v>0.87263999999999997</v>
      </c>
      <c r="D13105">
        <v>0.87275999999999998</v>
      </c>
      <c r="E13105">
        <v>0.99950899999999998</v>
      </c>
      <c r="F13105">
        <v>18883</v>
      </c>
      <c r="G13105">
        <v>1</v>
      </c>
      <c r="H13105">
        <v>0.62221000000000004</v>
      </c>
      <c r="I13105">
        <v>0.60321999999999998</v>
      </c>
      <c r="J13105" s="5">
        <v>0.60316999999999998</v>
      </c>
      <c r="K13105">
        <v>0.99727399999999999</v>
      </c>
      <c r="L13105">
        <v>13104</v>
      </c>
      <c r="M13105">
        <v>0</v>
      </c>
      <c r="N13105" s="5">
        <v>0.62221000000000004</v>
      </c>
      <c r="O13105" t="str">
        <f t="shared" si="204"/>
        <v/>
      </c>
    </row>
    <row r="13106" spans="1:15" hidden="1" x14ac:dyDescent="0.2">
      <c r="A13106" t="s">
        <v>12203</v>
      </c>
      <c r="B13106">
        <v>3</v>
      </c>
      <c r="C13106">
        <v>0.41848999999999997</v>
      </c>
      <c r="D13106">
        <v>0.57369000000000003</v>
      </c>
      <c r="E13106">
        <v>0.99950899999999998</v>
      </c>
      <c r="F13106">
        <v>12204</v>
      </c>
      <c r="G13106">
        <v>1</v>
      </c>
      <c r="H13106">
        <v>0.123</v>
      </c>
      <c r="I13106">
        <v>0.60324</v>
      </c>
      <c r="J13106" s="5">
        <v>0.60319999999999996</v>
      </c>
      <c r="K13106">
        <v>0.99727399999999999</v>
      </c>
      <c r="L13106">
        <v>13105</v>
      </c>
      <c r="M13106">
        <v>0</v>
      </c>
      <c r="N13106" s="5">
        <v>0.123</v>
      </c>
      <c r="O13106" t="str">
        <f t="shared" si="204"/>
        <v/>
      </c>
    </row>
    <row r="13107" spans="1:15" hidden="1" x14ac:dyDescent="0.2">
      <c r="A13107" t="s">
        <v>3384</v>
      </c>
      <c r="B13107">
        <v>3</v>
      </c>
      <c r="C13107">
        <v>6.7249000000000003E-2</v>
      </c>
      <c r="D13107">
        <v>0.15626000000000001</v>
      </c>
      <c r="E13107">
        <v>0.98394599999999999</v>
      </c>
      <c r="F13107">
        <v>3373</v>
      </c>
      <c r="G13107">
        <v>2</v>
      </c>
      <c r="H13107">
        <v>-2.3614000000000002</v>
      </c>
      <c r="I13107">
        <v>0.60331999999999997</v>
      </c>
      <c r="J13107" s="5">
        <v>0.60326999999999997</v>
      </c>
      <c r="K13107">
        <v>0.99727399999999999</v>
      </c>
      <c r="L13107">
        <v>13106</v>
      </c>
      <c r="M13107">
        <v>0</v>
      </c>
      <c r="N13107" s="5">
        <v>-2.3614000000000002</v>
      </c>
      <c r="O13107" t="str">
        <f t="shared" si="204"/>
        <v/>
      </c>
    </row>
    <row r="13108" spans="1:15" hidden="1" x14ac:dyDescent="0.2">
      <c r="A13108" t="s">
        <v>17942</v>
      </c>
      <c r="B13108">
        <v>3</v>
      </c>
      <c r="C13108">
        <v>0.82255999999999996</v>
      </c>
      <c r="D13108">
        <v>0.82852000000000003</v>
      </c>
      <c r="E13108">
        <v>0.99950899999999998</v>
      </c>
      <c r="F13108">
        <v>17946</v>
      </c>
      <c r="G13108">
        <v>1</v>
      </c>
      <c r="H13108">
        <v>1.5817000000000001</v>
      </c>
      <c r="I13108">
        <v>0.60341999999999996</v>
      </c>
      <c r="J13108" s="5">
        <v>0.60338999999999998</v>
      </c>
      <c r="K13108">
        <v>0.99727399999999999</v>
      </c>
      <c r="L13108">
        <v>13107</v>
      </c>
      <c r="M13108">
        <v>0</v>
      </c>
      <c r="N13108" s="5">
        <v>1.5817000000000001</v>
      </c>
      <c r="O13108" t="str">
        <f t="shared" si="204"/>
        <v/>
      </c>
    </row>
    <row r="13109" spans="1:15" hidden="1" x14ac:dyDescent="0.2">
      <c r="A13109" t="s">
        <v>9958</v>
      </c>
      <c r="B13109">
        <v>3</v>
      </c>
      <c r="C13109">
        <v>0.31109999999999999</v>
      </c>
      <c r="D13109">
        <v>0.46451999999999999</v>
      </c>
      <c r="E13109">
        <v>0.99950899999999998</v>
      </c>
      <c r="F13109">
        <v>9952</v>
      </c>
      <c r="G13109">
        <v>1</v>
      </c>
      <c r="H13109">
        <v>1.3794999999999999</v>
      </c>
      <c r="I13109">
        <v>0.60343999999999998</v>
      </c>
      <c r="J13109" s="5">
        <v>0.60341999999999996</v>
      </c>
      <c r="K13109">
        <v>0.99727399999999999</v>
      </c>
      <c r="L13109">
        <v>13108</v>
      </c>
      <c r="M13109">
        <v>0</v>
      </c>
      <c r="N13109" s="5">
        <v>1.3794999999999999</v>
      </c>
      <c r="O13109" t="str">
        <f t="shared" si="204"/>
        <v/>
      </c>
    </row>
    <row r="13110" spans="1:15" hidden="1" x14ac:dyDescent="0.2">
      <c r="A13110" t="s">
        <v>15327</v>
      </c>
      <c r="B13110">
        <v>3</v>
      </c>
      <c r="C13110">
        <v>0.63212999999999997</v>
      </c>
      <c r="D13110">
        <v>0.71253</v>
      </c>
      <c r="E13110">
        <v>0.99950899999999998</v>
      </c>
      <c r="F13110">
        <v>15328</v>
      </c>
      <c r="G13110">
        <v>1</v>
      </c>
      <c r="H13110">
        <v>6.1159999999999999E-2</v>
      </c>
      <c r="I13110">
        <v>0.60346999999999995</v>
      </c>
      <c r="J13110" s="5">
        <v>0.60345000000000004</v>
      </c>
      <c r="K13110">
        <v>0.99727399999999999</v>
      </c>
      <c r="L13110">
        <v>13109</v>
      </c>
      <c r="M13110">
        <v>0</v>
      </c>
      <c r="N13110" s="5">
        <v>6.1159999999999999E-2</v>
      </c>
      <c r="O13110" t="str">
        <f t="shared" si="204"/>
        <v/>
      </c>
    </row>
    <row r="13111" spans="1:15" hidden="1" x14ac:dyDescent="0.2">
      <c r="A13111" t="s">
        <v>7680</v>
      </c>
      <c r="B13111">
        <v>3</v>
      </c>
      <c r="C13111">
        <v>0.21112</v>
      </c>
      <c r="D13111">
        <v>0.35986000000000001</v>
      </c>
      <c r="E13111">
        <v>0.99950899999999998</v>
      </c>
      <c r="F13111">
        <v>7673</v>
      </c>
      <c r="G13111">
        <v>1</v>
      </c>
      <c r="H13111">
        <v>0.61951000000000001</v>
      </c>
      <c r="I13111">
        <v>0.60357000000000005</v>
      </c>
      <c r="J13111" s="5">
        <v>0.60357000000000005</v>
      </c>
      <c r="K13111">
        <v>0.99727399999999999</v>
      </c>
      <c r="L13111">
        <v>13110</v>
      </c>
      <c r="M13111">
        <v>0</v>
      </c>
      <c r="N13111" s="5">
        <v>0.61951000000000001</v>
      </c>
      <c r="O13111" t="str">
        <f t="shared" si="204"/>
        <v/>
      </c>
    </row>
    <row r="13112" spans="1:15" hidden="1" x14ac:dyDescent="0.2">
      <c r="A13112" t="s">
        <v>7923</v>
      </c>
      <c r="B13112">
        <v>3</v>
      </c>
      <c r="C13112">
        <v>0.22184999999999999</v>
      </c>
      <c r="D13112">
        <v>0.37113000000000002</v>
      </c>
      <c r="E13112">
        <v>0.99950899999999998</v>
      </c>
      <c r="F13112">
        <v>7916</v>
      </c>
      <c r="G13112">
        <v>2</v>
      </c>
      <c r="H13112">
        <v>-1.1980999999999999</v>
      </c>
      <c r="I13112">
        <v>0.60360000000000003</v>
      </c>
      <c r="J13112" s="5">
        <v>0.60358999999999996</v>
      </c>
      <c r="K13112">
        <v>0.99727399999999999</v>
      </c>
      <c r="L13112">
        <v>13111</v>
      </c>
      <c r="M13112">
        <v>0</v>
      </c>
      <c r="N13112" s="5">
        <v>-1.1980999999999999</v>
      </c>
      <c r="O13112" t="str">
        <f t="shared" si="204"/>
        <v/>
      </c>
    </row>
    <row r="13113" spans="1:15" hidden="1" x14ac:dyDescent="0.2">
      <c r="A13113" t="s">
        <v>5240</v>
      </c>
      <c r="B13113">
        <v>3</v>
      </c>
      <c r="C13113">
        <v>0.11416</v>
      </c>
      <c r="D13113">
        <v>0.24732000000000001</v>
      </c>
      <c r="E13113">
        <v>0.99807400000000002</v>
      </c>
      <c r="F13113">
        <v>5232</v>
      </c>
      <c r="G13113">
        <v>1</v>
      </c>
      <c r="H13113">
        <v>0.63600000000000001</v>
      </c>
      <c r="I13113">
        <v>0.60367000000000004</v>
      </c>
      <c r="J13113" s="5">
        <v>0.60365999999999997</v>
      </c>
      <c r="K13113">
        <v>0.99727399999999999</v>
      </c>
      <c r="L13113">
        <v>13112</v>
      </c>
      <c r="M13113">
        <v>0</v>
      </c>
      <c r="N13113" s="5">
        <v>0.63600000000000001</v>
      </c>
      <c r="O13113" t="str">
        <f t="shared" si="204"/>
        <v/>
      </c>
    </row>
    <row r="13114" spans="1:15" hidden="1" x14ac:dyDescent="0.2">
      <c r="A13114" t="s">
        <v>1163</v>
      </c>
      <c r="B13114">
        <v>3</v>
      </c>
      <c r="C13114">
        <v>2.0518000000000002E-2</v>
      </c>
      <c r="D13114">
        <v>5.2845000000000003E-2</v>
      </c>
      <c r="E13114">
        <v>0.97747799999999996</v>
      </c>
      <c r="F13114">
        <v>1152</v>
      </c>
      <c r="G13114">
        <v>2</v>
      </c>
      <c r="H13114">
        <v>-3.3506</v>
      </c>
      <c r="I13114">
        <v>0.60372000000000003</v>
      </c>
      <c r="J13114" s="5">
        <v>0.60370999999999997</v>
      </c>
      <c r="K13114">
        <v>0.99727399999999999</v>
      </c>
      <c r="L13114">
        <v>13113</v>
      </c>
      <c r="M13114">
        <v>0</v>
      </c>
      <c r="N13114" s="5">
        <v>-3.3506</v>
      </c>
      <c r="O13114" t="str">
        <f t="shared" si="204"/>
        <v/>
      </c>
    </row>
    <row r="13115" spans="1:15" hidden="1" x14ac:dyDescent="0.2">
      <c r="A13115" t="s">
        <v>7762</v>
      </c>
      <c r="B13115">
        <v>3</v>
      </c>
      <c r="C13115">
        <v>0.21456</v>
      </c>
      <c r="D13115">
        <v>0.36348000000000003</v>
      </c>
      <c r="E13115">
        <v>0.99950899999999998</v>
      </c>
      <c r="F13115">
        <v>7755</v>
      </c>
      <c r="G13115">
        <v>2</v>
      </c>
      <c r="H13115">
        <v>-2.3527</v>
      </c>
      <c r="I13115">
        <v>0.6038</v>
      </c>
      <c r="J13115" s="5">
        <v>0.60379000000000005</v>
      </c>
      <c r="K13115">
        <v>0.99727399999999999</v>
      </c>
      <c r="L13115">
        <v>13114</v>
      </c>
      <c r="M13115">
        <v>0</v>
      </c>
      <c r="N13115" s="5">
        <v>-2.3527</v>
      </c>
      <c r="O13115" t="str">
        <f t="shared" si="204"/>
        <v/>
      </c>
    </row>
    <row r="13116" spans="1:15" hidden="1" x14ac:dyDescent="0.2">
      <c r="A13116" t="s">
        <v>21118</v>
      </c>
      <c r="B13116">
        <v>3</v>
      </c>
      <c r="C13116">
        <v>0.97611999999999999</v>
      </c>
      <c r="D13116">
        <v>0.97619999999999996</v>
      </c>
      <c r="E13116">
        <v>0.99950899999999998</v>
      </c>
      <c r="F13116">
        <v>21129</v>
      </c>
      <c r="G13116">
        <v>0</v>
      </c>
      <c r="H13116">
        <v>1.5886</v>
      </c>
      <c r="I13116">
        <v>0.60389999999999999</v>
      </c>
      <c r="J13116" s="5">
        <v>0.60389999999999999</v>
      </c>
      <c r="K13116">
        <v>0.99727399999999999</v>
      </c>
      <c r="L13116">
        <v>13115</v>
      </c>
      <c r="M13116">
        <v>0</v>
      </c>
      <c r="N13116" s="5">
        <v>1.5886</v>
      </c>
      <c r="O13116" t="str">
        <f t="shared" si="204"/>
        <v/>
      </c>
    </row>
    <row r="13117" spans="1:15" hidden="1" x14ac:dyDescent="0.2">
      <c r="A13117" t="s">
        <v>16531</v>
      </c>
      <c r="B13117">
        <v>3</v>
      </c>
      <c r="C13117">
        <v>0.72665999999999997</v>
      </c>
      <c r="D13117">
        <v>0.76329000000000002</v>
      </c>
      <c r="E13117">
        <v>0.99950899999999998</v>
      </c>
      <c r="F13117">
        <v>16535</v>
      </c>
      <c r="G13117">
        <v>1</v>
      </c>
      <c r="H13117">
        <v>0.35508000000000001</v>
      </c>
      <c r="I13117">
        <v>0.60404999999999998</v>
      </c>
      <c r="J13117" s="5">
        <v>0.60404999999999998</v>
      </c>
      <c r="K13117">
        <v>0.99727399999999999</v>
      </c>
      <c r="L13117">
        <v>13116</v>
      </c>
      <c r="M13117">
        <v>0</v>
      </c>
      <c r="N13117" s="5">
        <v>0.35508000000000001</v>
      </c>
      <c r="O13117" t="str">
        <f t="shared" si="204"/>
        <v/>
      </c>
    </row>
    <row r="13118" spans="1:15" hidden="1" x14ac:dyDescent="0.2">
      <c r="A13118" t="s">
        <v>16757</v>
      </c>
      <c r="B13118">
        <v>3</v>
      </c>
      <c r="C13118">
        <v>0.74356999999999995</v>
      </c>
      <c r="D13118">
        <v>0.77359999999999995</v>
      </c>
      <c r="E13118">
        <v>0.99950899999999998</v>
      </c>
      <c r="F13118">
        <v>16761</v>
      </c>
      <c r="G13118">
        <v>1</v>
      </c>
      <c r="H13118">
        <v>1.4452</v>
      </c>
      <c r="I13118">
        <v>0.60412999999999994</v>
      </c>
      <c r="J13118" s="5">
        <v>0.60412999999999994</v>
      </c>
      <c r="K13118">
        <v>0.99727399999999999</v>
      </c>
      <c r="L13118">
        <v>13117</v>
      </c>
      <c r="M13118">
        <v>0</v>
      </c>
      <c r="N13118" s="5">
        <v>1.4452</v>
      </c>
      <c r="O13118" t="str">
        <f t="shared" si="204"/>
        <v/>
      </c>
    </row>
    <row r="13119" spans="1:15" hidden="1" x14ac:dyDescent="0.2">
      <c r="A13119" t="s">
        <v>21311</v>
      </c>
      <c r="B13119">
        <v>4</v>
      </c>
      <c r="C13119">
        <v>0.98523000000000005</v>
      </c>
      <c r="D13119">
        <v>0.98519999999999996</v>
      </c>
      <c r="E13119">
        <v>0.99950899999999998</v>
      </c>
      <c r="F13119">
        <v>21322</v>
      </c>
      <c r="G13119">
        <v>0</v>
      </c>
      <c r="H13119">
        <v>1.4773000000000001</v>
      </c>
      <c r="I13119">
        <v>0.60414000000000001</v>
      </c>
      <c r="J13119" s="5">
        <v>0.60411000000000004</v>
      </c>
      <c r="K13119">
        <v>0.99727399999999999</v>
      </c>
      <c r="L13119">
        <v>13118</v>
      </c>
      <c r="M13119">
        <v>1</v>
      </c>
      <c r="N13119" s="5">
        <v>1.4773000000000001</v>
      </c>
      <c r="O13119" t="str">
        <f t="shared" si="204"/>
        <v/>
      </c>
    </row>
    <row r="13120" spans="1:15" hidden="1" x14ac:dyDescent="0.2">
      <c r="A13120" t="s">
        <v>7171</v>
      </c>
      <c r="B13120">
        <v>3</v>
      </c>
      <c r="C13120">
        <v>0.18965000000000001</v>
      </c>
      <c r="D13120">
        <v>0.33711000000000002</v>
      </c>
      <c r="E13120">
        <v>0.99807400000000002</v>
      </c>
      <c r="F13120">
        <v>7164</v>
      </c>
      <c r="G13120">
        <v>1</v>
      </c>
      <c r="H13120">
        <v>0.58494999999999997</v>
      </c>
      <c r="I13120">
        <v>0.60414999999999996</v>
      </c>
      <c r="J13120" s="5">
        <v>0.60414999999999996</v>
      </c>
      <c r="K13120">
        <v>0.99727399999999999</v>
      </c>
      <c r="L13120">
        <v>13119</v>
      </c>
      <c r="M13120">
        <v>0</v>
      </c>
      <c r="N13120" s="5">
        <v>0.58494999999999997</v>
      </c>
      <c r="O13120" t="str">
        <f t="shared" si="204"/>
        <v/>
      </c>
    </row>
    <row r="13121" spans="1:15" hidden="1" x14ac:dyDescent="0.2">
      <c r="A13121" t="s">
        <v>5664</v>
      </c>
      <c r="B13121">
        <v>3</v>
      </c>
      <c r="C13121">
        <v>0.12584000000000001</v>
      </c>
      <c r="D13121">
        <v>0.26795999999999998</v>
      </c>
      <c r="E13121">
        <v>0.99807400000000002</v>
      </c>
      <c r="F13121">
        <v>5656</v>
      </c>
      <c r="G13121">
        <v>2</v>
      </c>
      <c r="H13121">
        <v>-1.5463</v>
      </c>
      <c r="I13121">
        <v>0.60419999999999996</v>
      </c>
      <c r="J13121" s="5">
        <v>0.60421000000000002</v>
      </c>
      <c r="K13121">
        <v>0.99727399999999999</v>
      </c>
      <c r="L13121">
        <v>13120</v>
      </c>
      <c r="M13121">
        <v>0</v>
      </c>
      <c r="N13121" s="5">
        <v>-1.5463</v>
      </c>
      <c r="O13121" t="str">
        <f t="shared" si="204"/>
        <v/>
      </c>
    </row>
    <row r="13122" spans="1:15" hidden="1" x14ac:dyDescent="0.2">
      <c r="A13122" t="s">
        <v>16532</v>
      </c>
      <c r="B13122">
        <v>3</v>
      </c>
      <c r="C13122">
        <v>0.72675000000000001</v>
      </c>
      <c r="D13122">
        <v>0.76334000000000002</v>
      </c>
      <c r="E13122">
        <v>0.99950899999999998</v>
      </c>
      <c r="F13122">
        <v>16536</v>
      </c>
      <c r="G13122">
        <v>1</v>
      </c>
      <c r="H13122">
        <v>0.22470000000000001</v>
      </c>
      <c r="I13122">
        <v>0.60423000000000004</v>
      </c>
      <c r="J13122" s="5">
        <v>0.60423000000000004</v>
      </c>
      <c r="K13122">
        <v>0.99727399999999999</v>
      </c>
      <c r="L13122">
        <v>13121</v>
      </c>
      <c r="M13122">
        <v>0</v>
      </c>
      <c r="N13122" s="5">
        <v>0.22470000000000001</v>
      </c>
      <c r="O13122" t="str">
        <f t="shared" si="204"/>
        <v/>
      </c>
    </row>
    <row r="13123" spans="1:15" hidden="1" x14ac:dyDescent="0.2">
      <c r="A13123" t="s">
        <v>4929</v>
      </c>
      <c r="B13123">
        <v>3</v>
      </c>
      <c r="C13123">
        <v>0.10646</v>
      </c>
      <c r="D13123">
        <v>0.23296</v>
      </c>
      <c r="E13123">
        <v>0.99807400000000002</v>
      </c>
      <c r="F13123">
        <v>4921</v>
      </c>
      <c r="G13123">
        <v>2</v>
      </c>
      <c r="H13123">
        <v>-2.1067</v>
      </c>
      <c r="I13123">
        <v>0.60428000000000004</v>
      </c>
      <c r="J13123" s="5">
        <v>0.60428999999999999</v>
      </c>
      <c r="K13123">
        <v>0.99727399999999999</v>
      </c>
      <c r="L13123">
        <v>13122</v>
      </c>
      <c r="M13123">
        <v>0</v>
      </c>
      <c r="N13123" s="5">
        <v>-2.1067</v>
      </c>
      <c r="O13123" t="str">
        <f t="shared" ref="O13123:O13186" si="205">IF(AND(J13123&lt;0.05,N13123&gt;=2),"Y","")</f>
        <v/>
      </c>
    </row>
    <row r="13124" spans="1:15" hidden="1" x14ac:dyDescent="0.2">
      <c r="A13124" t="s">
        <v>10823</v>
      </c>
      <c r="B13124">
        <v>3</v>
      </c>
      <c r="C13124">
        <v>0.35349999999999998</v>
      </c>
      <c r="D13124">
        <v>0.50802999999999998</v>
      </c>
      <c r="E13124">
        <v>0.99950899999999998</v>
      </c>
      <c r="F13124">
        <v>10821</v>
      </c>
      <c r="G13124">
        <v>1</v>
      </c>
      <c r="H13124">
        <v>1.2891999999999999</v>
      </c>
      <c r="I13124">
        <v>0.60429999999999995</v>
      </c>
      <c r="J13124" s="5">
        <v>0.60431000000000001</v>
      </c>
      <c r="K13124">
        <v>0.99727399999999999</v>
      </c>
      <c r="L13124">
        <v>13123</v>
      </c>
      <c r="M13124">
        <v>0</v>
      </c>
      <c r="N13124" s="5">
        <v>1.2891999999999999</v>
      </c>
      <c r="O13124" t="str">
        <f t="shared" si="205"/>
        <v/>
      </c>
    </row>
    <row r="13125" spans="1:15" hidden="1" x14ac:dyDescent="0.2">
      <c r="A13125" t="s">
        <v>20391</v>
      </c>
      <c r="B13125">
        <v>3</v>
      </c>
      <c r="C13125">
        <v>0.94228000000000001</v>
      </c>
      <c r="D13125">
        <v>0.94240999999999997</v>
      </c>
      <c r="E13125">
        <v>0.99950899999999998</v>
      </c>
      <c r="F13125">
        <v>20401</v>
      </c>
      <c r="G13125">
        <v>0</v>
      </c>
      <c r="H13125">
        <v>1.0761000000000001</v>
      </c>
      <c r="I13125">
        <v>0.60441</v>
      </c>
      <c r="J13125" s="5">
        <v>0.60441</v>
      </c>
      <c r="K13125">
        <v>0.99727399999999999</v>
      </c>
      <c r="L13125">
        <v>13124</v>
      </c>
      <c r="M13125">
        <v>0</v>
      </c>
      <c r="N13125" s="5">
        <v>1.0761000000000001</v>
      </c>
      <c r="O13125" t="str">
        <f t="shared" si="205"/>
        <v/>
      </c>
    </row>
    <row r="13126" spans="1:15" hidden="1" x14ac:dyDescent="0.2">
      <c r="A13126" t="s">
        <v>10421</v>
      </c>
      <c r="B13126">
        <v>3</v>
      </c>
      <c r="C13126">
        <v>0.33417000000000002</v>
      </c>
      <c r="D13126">
        <v>0.48825000000000002</v>
      </c>
      <c r="E13126">
        <v>0.99950899999999998</v>
      </c>
      <c r="F13126">
        <v>10417</v>
      </c>
      <c r="G13126">
        <v>2</v>
      </c>
      <c r="H13126">
        <v>-0.55379</v>
      </c>
      <c r="I13126">
        <v>0.60443000000000002</v>
      </c>
      <c r="J13126" s="5">
        <v>0.60443000000000002</v>
      </c>
      <c r="K13126">
        <v>0.99727399999999999</v>
      </c>
      <c r="L13126">
        <v>13125</v>
      </c>
      <c r="M13126">
        <v>0</v>
      </c>
      <c r="N13126" s="5">
        <v>-0.55379</v>
      </c>
      <c r="O13126" t="str">
        <f t="shared" si="205"/>
        <v/>
      </c>
    </row>
    <row r="13127" spans="1:15" hidden="1" x14ac:dyDescent="0.2">
      <c r="A13127" t="s">
        <v>16083</v>
      </c>
      <c r="B13127">
        <v>3</v>
      </c>
      <c r="C13127">
        <v>0.69091999999999998</v>
      </c>
      <c r="D13127">
        <v>0.74278999999999995</v>
      </c>
      <c r="E13127">
        <v>0.99950899999999998</v>
      </c>
      <c r="F13127">
        <v>16085</v>
      </c>
      <c r="G13127">
        <v>1</v>
      </c>
      <c r="H13127">
        <v>7.8974000000000003E-2</v>
      </c>
      <c r="I13127">
        <v>0.60448000000000002</v>
      </c>
      <c r="J13127" s="5">
        <v>0.60448000000000002</v>
      </c>
      <c r="K13127">
        <v>0.99727399999999999</v>
      </c>
      <c r="L13127">
        <v>13126</v>
      </c>
      <c r="M13127">
        <v>0</v>
      </c>
      <c r="N13127" s="5">
        <v>7.8974000000000003E-2</v>
      </c>
      <c r="O13127" t="str">
        <f t="shared" si="205"/>
        <v/>
      </c>
    </row>
    <row r="13128" spans="1:15" hidden="1" x14ac:dyDescent="0.2">
      <c r="A13128" t="s">
        <v>10073</v>
      </c>
      <c r="B13128">
        <v>3</v>
      </c>
      <c r="C13128">
        <v>0.31712000000000001</v>
      </c>
      <c r="D13128">
        <v>0.47070000000000001</v>
      </c>
      <c r="E13128">
        <v>0.99950899999999998</v>
      </c>
      <c r="F13128">
        <v>10067</v>
      </c>
      <c r="G13128">
        <v>2</v>
      </c>
      <c r="H13128">
        <v>-0.72433000000000003</v>
      </c>
      <c r="I13128">
        <v>0.60455999999999999</v>
      </c>
      <c r="J13128" s="5">
        <v>0.60455000000000003</v>
      </c>
      <c r="K13128">
        <v>0.99727399999999999</v>
      </c>
      <c r="L13128">
        <v>13127</v>
      </c>
      <c r="M13128">
        <v>0</v>
      </c>
      <c r="N13128" s="5">
        <v>-0.72433000000000003</v>
      </c>
      <c r="O13128" t="str">
        <f t="shared" si="205"/>
        <v/>
      </c>
    </row>
    <row r="13129" spans="1:15" hidden="1" x14ac:dyDescent="0.2">
      <c r="A13129" t="s">
        <v>7850</v>
      </c>
      <c r="B13129">
        <v>3</v>
      </c>
      <c r="C13129">
        <v>0.21870000000000001</v>
      </c>
      <c r="D13129">
        <v>0.36781000000000003</v>
      </c>
      <c r="E13129">
        <v>0.99950899999999998</v>
      </c>
      <c r="F13129">
        <v>7843</v>
      </c>
      <c r="G13129">
        <v>2</v>
      </c>
      <c r="H13129">
        <v>-1.0249999999999999</v>
      </c>
      <c r="I13129">
        <v>0.60463</v>
      </c>
      <c r="J13129" s="5">
        <v>0.60462000000000005</v>
      </c>
      <c r="K13129">
        <v>0.99727399999999999</v>
      </c>
      <c r="L13129">
        <v>13128</v>
      </c>
      <c r="M13129">
        <v>0</v>
      </c>
      <c r="N13129" s="5">
        <v>-1.0249999999999999</v>
      </c>
      <c r="O13129" t="str">
        <f t="shared" si="205"/>
        <v/>
      </c>
    </row>
    <row r="13130" spans="1:15" hidden="1" x14ac:dyDescent="0.2">
      <c r="A13130" t="s">
        <v>8115</v>
      </c>
      <c r="B13130">
        <v>3</v>
      </c>
      <c r="C13130">
        <v>0.23047000000000001</v>
      </c>
      <c r="D13130">
        <v>0.38011</v>
      </c>
      <c r="E13130">
        <v>0.99950899999999998</v>
      </c>
      <c r="F13130">
        <v>8108</v>
      </c>
      <c r="G13130">
        <v>1</v>
      </c>
      <c r="H13130">
        <v>0.53015000000000001</v>
      </c>
      <c r="I13130">
        <v>0.60468</v>
      </c>
      <c r="J13130" s="5">
        <v>0.60467000000000004</v>
      </c>
      <c r="K13130">
        <v>0.99727399999999999</v>
      </c>
      <c r="L13130">
        <v>13129</v>
      </c>
      <c r="M13130">
        <v>0</v>
      </c>
      <c r="N13130" s="5">
        <v>0.53015000000000001</v>
      </c>
      <c r="O13130" t="str">
        <f t="shared" si="205"/>
        <v/>
      </c>
    </row>
    <row r="13131" spans="1:15" hidden="1" x14ac:dyDescent="0.2">
      <c r="A13131" t="s">
        <v>11317</v>
      </c>
      <c r="B13131">
        <v>3</v>
      </c>
      <c r="C13131">
        <v>0.37745000000000001</v>
      </c>
      <c r="D13131">
        <v>0.53237000000000001</v>
      </c>
      <c r="E13131">
        <v>0.99950899999999998</v>
      </c>
      <c r="F13131">
        <v>11316</v>
      </c>
      <c r="G13131">
        <v>2</v>
      </c>
      <c r="H13131">
        <v>-0.23943</v>
      </c>
      <c r="I13131">
        <v>0.60472999999999999</v>
      </c>
      <c r="J13131" s="5">
        <v>0.60472000000000004</v>
      </c>
      <c r="K13131">
        <v>0.99727399999999999</v>
      </c>
      <c r="L13131">
        <v>13130</v>
      </c>
      <c r="M13131">
        <v>0</v>
      </c>
      <c r="N13131" s="5">
        <v>-0.23943</v>
      </c>
      <c r="O13131" t="str">
        <f t="shared" si="205"/>
        <v/>
      </c>
    </row>
    <row r="13132" spans="1:15" hidden="1" x14ac:dyDescent="0.2">
      <c r="A13132" t="s">
        <v>9842</v>
      </c>
      <c r="B13132">
        <v>3</v>
      </c>
      <c r="C13132">
        <v>0.30575999999999998</v>
      </c>
      <c r="D13132">
        <v>0.45895999999999998</v>
      </c>
      <c r="E13132">
        <v>0.99950899999999998</v>
      </c>
      <c r="F13132">
        <v>9836</v>
      </c>
      <c r="G13132">
        <v>2</v>
      </c>
      <c r="H13132">
        <v>-0.72438000000000002</v>
      </c>
      <c r="I13132">
        <v>0.60484000000000004</v>
      </c>
      <c r="J13132" s="5">
        <v>0.60482000000000002</v>
      </c>
      <c r="K13132">
        <v>0.99727399999999999</v>
      </c>
      <c r="L13132">
        <v>13131</v>
      </c>
      <c r="M13132">
        <v>0</v>
      </c>
      <c r="N13132" s="5">
        <v>-0.72438000000000002</v>
      </c>
      <c r="O13132" t="str">
        <f t="shared" si="205"/>
        <v/>
      </c>
    </row>
    <row r="13133" spans="1:15" hidden="1" x14ac:dyDescent="0.2">
      <c r="A13133" t="s">
        <v>13569</v>
      </c>
      <c r="B13133">
        <v>3</v>
      </c>
      <c r="C13133">
        <v>0.48282000000000003</v>
      </c>
      <c r="D13133">
        <v>0.63768000000000002</v>
      </c>
      <c r="E13133">
        <v>0.99950899999999998</v>
      </c>
      <c r="F13133">
        <v>13570</v>
      </c>
      <c r="G13133">
        <v>2</v>
      </c>
      <c r="H13133">
        <v>-0.14754999999999999</v>
      </c>
      <c r="I13133">
        <v>0.60490999999999995</v>
      </c>
      <c r="J13133" s="5">
        <v>0.60489999999999999</v>
      </c>
      <c r="K13133">
        <v>0.99727399999999999</v>
      </c>
      <c r="L13133">
        <v>13132</v>
      </c>
      <c r="M13133">
        <v>0</v>
      </c>
      <c r="N13133" s="5">
        <v>-0.14754999999999999</v>
      </c>
      <c r="O13133" t="str">
        <f t="shared" si="205"/>
        <v/>
      </c>
    </row>
    <row r="13134" spans="1:15" hidden="1" x14ac:dyDescent="0.2">
      <c r="A13134" t="s">
        <v>5476</v>
      </c>
      <c r="B13134">
        <v>3</v>
      </c>
      <c r="C13134">
        <v>0.12023</v>
      </c>
      <c r="D13134">
        <v>0.25840000000000002</v>
      </c>
      <c r="E13134">
        <v>0.99807400000000002</v>
      </c>
      <c r="F13134">
        <v>5468</v>
      </c>
      <c r="G13134">
        <v>1</v>
      </c>
      <c r="H13134">
        <v>0.19908000000000001</v>
      </c>
      <c r="I13134">
        <v>0.60496000000000005</v>
      </c>
      <c r="J13134" s="5">
        <v>0.60494000000000003</v>
      </c>
      <c r="K13134">
        <v>0.99727399999999999</v>
      </c>
      <c r="L13134">
        <v>13133</v>
      </c>
      <c r="M13134">
        <v>0</v>
      </c>
      <c r="N13134" s="5">
        <v>0.19908000000000001</v>
      </c>
      <c r="O13134" t="str">
        <f t="shared" si="205"/>
        <v/>
      </c>
    </row>
    <row r="13135" spans="1:15" hidden="1" x14ac:dyDescent="0.2">
      <c r="A13135" t="s">
        <v>11692</v>
      </c>
      <c r="B13135">
        <v>1</v>
      </c>
      <c r="C13135">
        <v>0.39502999999999999</v>
      </c>
      <c r="D13135">
        <v>0.39523000000000003</v>
      </c>
      <c r="E13135">
        <v>0.99950899999999998</v>
      </c>
      <c r="F13135">
        <v>11691</v>
      </c>
      <c r="G13135">
        <v>1</v>
      </c>
      <c r="H13135">
        <v>-0.73797999999999997</v>
      </c>
      <c r="I13135">
        <v>0.60497000000000001</v>
      </c>
      <c r="J13135" s="5">
        <v>0.60458000000000001</v>
      </c>
      <c r="K13135">
        <v>0.99727399999999999</v>
      </c>
      <c r="L13135">
        <v>13134</v>
      </c>
      <c r="M13135">
        <v>0</v>
      </c>
      <c r="N13135" s="5">
        <v>-0.73797999999999997</v>
      </c>
      <c r="O13135" t="str">
        <f t="shared" si="205"/>
        <v/>
      </c>
    </row>
    <row r="13136" spans="1:15" hidden="1" x14ac:dyDescent="0.2">
      <c r="A13136" t="s">
        <v>13993</v>
      </c>
      <c r="B13136">
        <v>4</v>
      </c>
      <c r="C13136">
        <v>0.50727</v>
      </c>
      <c r="D13136">
        <v>0.67462999999999995</v>
      </c>
      <c r="E13136">
        <v>0.99950899999999998</v>
      </c>
      <c r="F13136">
        <v>13994</v>
      </c>
      <c r="G13136">
        <v>2</v>
      </c>
      <c r="H13136">
        <v>5.0458999999999997E-2</v>
      </c>
      <c r="I13136">
        <v>0.60501000000000005</v>
      </c>
      <c r="J13136" s="5">
        <v>0.60494000000000003</v>
      </c>
      <c r="K13136">
        <v>0.99727399999999999</v>
      </c>
      <c r="L13136">
        <v>13135</v>
      </c>
      <c r="M13136">
        <v>1</v>
      </c>
      <c r="N13136" s="5">
        <v>5.0458999999999997E-2</v>
      </c>
      <c r="O13136" t="str">
        <f t="shared" si="205"/>
        <v/>
      </c>
    </row>
    <row r="13137" spans="1:15" hidden="1" x14ac:dyDescent="0.2">
      <c r="A13137" t="s">
        <v>15878</v>
      </c>
      <c r="B13137">
        <v>3</v>
      </c>
      <c r="C13137">
        <v>0.67527000000000004</v>
      </c>
      <c r="D13137">
        <v>0.73426999999999998</v>
      </c>
      <c r="E13137">
        <v>0.99950899999999998</v>
      </c>
      <c r="F13137">
        <v>15880</v>
      </c>
      <c r="G13137">
        <v>1</v>
      </c>
      <c r="H13137">
        <v>0.68459999999999999</v>
      </c>
      <c r="I13137">
        <v>0.60504000000000002</v>
      </c>
      <c r="J13137" s="5">
        <v>0.60502999999999996</v>
      </c>
      <c r="K13137">
        <v>0.99727399999999999</v>
      </c>
      <c r="L13137">
        <v>13136</v>
      </c>
      <c r="M13137">
        <v>0</v>
      </c>
      <c r="N13137" s="5">
        <v>0.68459999999999999</v>
      </c>
      <c r="O13137" t="str">
        <f t="shared" si="205"/>
        <v/>
      </c>
    </row>
    <row r="13138" spans="1:15" hidden="1" x14ac:dyDescent="0.2">
      <c r="A13138" t="s">
        <v>7124</v>
      </c>
      <c r="B13138">
        <v>3</v>
      </c>
      <c r="C13138">
        <v>0.18783</v>
      </c>
      <c r="D13138">
        <v>0.33517000000000002</v>
      </c>
      <c r="E13138">
        <v>0.99807400000000002</v>
      </c>
      <c r="F13138">
        <v>7117</v>
      </c>
      <c r="G13138">
        <v>1</v>
      </c>
      <c r="H13138">
        <v>1.4706999999999999</v>
      </c>
      <c r="I13138">
        <v>0.60511000000000004</v>
      </c>
      <c r="J13138" s="5">
        <v>0.60511000000000004</v>
      </c>
      <c r="K13138">
        <v>0.99727399999999999</v>
      </c>
      <c r="L13138">
        <v>13137</v>
      </c>
      <c r="M13138">
        <v>0</v>
      </c>
      <c r="N13138" s="5">
        <v>1.4706999999999999</v>
      </c>
      <c r="O13138" t="str">
        <f t="shared" si="205"/>
        <v/>
      </c>
    </row>
    <row r="13139" spans="1:15" hidden="1" x14ac:dyDescent="0.2">
      <c r="A13139" t="s">
        <v>11690</v>
      </c>
      <c r="B13139">
        <v>1</v>
      </c>
      <c r="C13139">
        <v>0.39488000000000001</v>
      </c>
      <c r="D13139">
        <v>0.39505000000000001</v>
      </c>
      <c r="E13139">
        <v>0.99950899999999998</v>
      </c>
      <c r="F13139">
        <v>11689</v>
      </c>
      <c r="G13139">
        <v>1</v>
      </c>
      <c r="H13139">
        <v>-0.66798999999999997</v>
      </c>
      <c r="I13139">
        <v>0.60511999999999999</v>
      </c>
      <c r="J13139" s="5">
        <v>0.60474000000000006</v>
      </c>
      <c r="K13139">
        <v>0.99727399999999999</v>
      </c>
      <c r="L13139">
        <v>13138</v>
      </c>
      <c r="M13139">
        <v>0</v>
      </c>
      <c r="N13139" s="5">
        <v>-0.66798999999999997</v>
      </c>
      <c r="O13139" t="str">
        <f t="shared" si="205"/>
        <v/>
      </c>
    </row>
    <row r="13140" spans="1:15" hidden="1" x14ac:dyDescent="0.2">
      <c r="A13140" t="s">
        <v>19344</v>
      </c>
      <c r="B13140">
        <v>3</v>
      </c>
      <c r="C13140">
        <v>0.89578999999999998</v>
      </c>
      <c r="D13140">
        <v>0.89588000000000001</v>
      </c>
      <c r="E13140">
        <v>0.99950899999999998</v>
      </c>
      <c r="F13140">
        <v>19351</v>
      </c>
      <c r="G13140">
        <v>0</v>
      </c>
      <c r="H13140">
        <v>1.4</v>
      </c>
      <c r="I13140">
        <v>0.60516000000000003</v>
      </c>
      <c r="J13140" s="5">
        <v>0.60516000000000003</v>
      </c>
      <c r="K13140">
        <v>0.99727399999999999</v>
      </c>
      <c r="L13140">
        <v>13139</v>
      </c>
      <c r="M13140">
        <v>0</v>
      </c>
      <c r="N13140" s="5">
        <v>1.4</v>
      </c>
      <c r="O13140" t="str">
        <f t="shared" si="205"/>
        <v/>
      </c>
    </row>
    <row r="13141" spans="1:15" hidden="1" x14ac:dyDescent="0.2">
      <c r="A13141" t="s">
        <v>5735</v>
      </c>
      <c r="B13141">
        <v>3</v>
      </c>
      <c r="C13141">
        <v>0.12903000000000001</v>
      </c>
      <c r="D13141">
        <v>0.27141999999999999</v>
      </c>
      <c r="E13141">
        <v>0.99807400000000002</v>
      </c>
      <c r="F13141">
        <v>5727</v>
      </c>
      <c r="G13141">
        <v>1</v>
      </c>
      <c r="H13141">
        <v>1.425</v>
      </c>
      <c r="I13141">
        <v>0.60519000000000001</v>
      </c>
      <c r="J13141" s="5">
        <v>0.60519000000000001</v>
      </c>
      <c r="K13141">
        <v>0.99727399999999999</v>
      </c>
      <c r="L13141">
        <v>13140</v>
      </c>
      <c r="M13141">
        <v>0</v>
      </c>
      <c r="N13141" s="5">
        <v>1.425</v>
      </c>
      <c r="O13141" t="str">
        <f t="shared" si="205"/>
        <v/>
      </c>
    </row>
    <row r="13142" spans="1:15" hidden="1" x14ac:dyDescent="0.2">
      <c r="A13142" t="s">
        <v>15441</v>
      </c>
      <c r="B13142">
        <v>3</v>
      </c>
      <c r="C13142">
        <v>0.64202000000000004</v>
      </c>
      <c r="D13142">
        <v>0.71736999999999995</v>
      </c>
      <c r="E13142">
        <v>0.99950899999999998</v>
      </c>
      <c r="F13142">
        <v>15442</v>
      </c>
      <c r="G13142">
        <v>1</v>
      </c>
      <c r="H13142">
        <v>0.76771</v>
      </c>
      <c r="I13142">
        <v>0.60521000000000003</v>
      </c>
      <c r="J13142" s="5">
        <v>0.60521000000000003</v>
      </c>
      <c r="K13142">
        <v>0.99727399999999999</v>
      </c>
      <c r="L13142">
        <v>13141</v>
      </c>
      <c r="M13142">
        <v>0</v>
      </c>
      <c r="N13142" s="5">
        <v>0.76771</v>
      </c>
      <c r="O13142" t="str">
        <f t="shared" si="205"/>
        <v/>
      </c>
    </row>
    <row r="13143" spans="1:15" hidden="1" x14ac:dyDescent="0.2">
      <c r="A13143" t="s">
        <v>15488</v>
      </c>
      <c r="B13143">
        <v>3</v>
      </c>
      <c r="C13143">
        <v>0.64585000000000004</v>
      </c>
      <c r="D13143">
        <v>0.71931</v>
      </c>
      <c r="E13143">
        <v>0.99950899999999998</v>
      </c>
      <c r="F13143">
        <v>15489</v>
      </c>
      <c r="G13143">
        <v>1</v>
      </c>
      <c r="H13143">
        <v>0.67817000000000005</v>
      </c>
      <c r="I13143">
        <v>0.60524999999999995</v>
      </c>
      <c r="J13143" s="5">
        <v>0.60524999999999995</v>
      </c>
      <c r="K13143">
        <v>0.99727399999999999</v>
      </c>
      <c r="L13143">
        <v>13142</v>
      </c>
      <c r="M13143">
        <v>0</v>
      </c>
      <c r="N13143" s="5">
        <v>0.67817000000000005</v>
      </c>
      <c r="O13143" t="str">
        <f t="shared" si="205"/>
        <v/>
      </c>
    </row>
    <row r="13144" spans="1:15" hidden="1" x14ac:dyDescent="0.2">
      <c r="A13144" t="s">
        <v>11684</v>
      </c>
      <c r="B13144">
        <v>1</v>
      </c>
      <c r="C13144">
        <v>0.39463999999999999</v>
      </c>
      <c r="D13144">
        <v>0.39483000000000001</v>
      </c>
      <c r="E13144">
        <v>0.99950899999999998</v>
      </c>
      <c r="F13144">
        <v>11683</v>
      </c>
      <c r="G13144">
        <v>1</v>
      </c>
      <c r="H13144">
        <v>-0.90281999999999996</v>
      </c>
      <c r="I13144">
        <v>0.60536000000000001</v>
      </c>
      <c r="J13144" s="5">
        <v>0.60499000000000003</v>
      </c>
      <c r="K13144">
        <v>0.99727399999999999</v>
      </c>
      <c r="L13144">
        <v>13143</v>
      </c>
      <c r="M13144">
        <v>0</v>
      </c>
      <c r="N13144" s="5">
        <v>-0.90281999999999996</v>
      </c>
      <c r="O13144" t="str">
        <f t="shared" si="205"/>
        <v/>
      </c>
    </row>
    <row r="13145" spans="1:15" hidden="1" x14ac:dyDescent="0.2">
      <c r="A13145" t="s">
        <v>10652</v>
      </c>
      <c r="B13145">
        <v>4</v>
      </c>
      <c r="C13145">
        <v>0.34549000000000002</v>
      </c>
      <c r="D13145">
        <v>0.55679000000000001</v>
      </c>
      <c r="E13145">
        <v>0.99950899999999998</v>
      </c>
      <c r="F13145">
        <v>10648</v>
      </c>
      <c r="G13145">
        <v>1</v>
      </c>
      <c r="H13145">
        <v>1.5122</v>
      </c>
      <c r="I13145">
        <v>0.60541999999999996</v>
      </c>
      <c r="J13145" s="5">
        <v>0.60533000000000003</v>
      </c>
      <c r="K13145">
        <v>0.99727399999999999</v>
      </c>
      <c r="L13145">
        <v>13144</v>
      </c>
      <c r="M13145">
        <v>1</v>
      </c>
      <c r="N13145" s="5">
        <v>1.5122</v>
      </c>
      <c r="O13145" t="str">
        <f t="shared" si="205"/>
        <v/>
      </c>
    </row>
    <row r="13146" spans="1:15" hidden="1" x14ac:dyDescent="0.2">
      <c r="A13146" t="s">
        <v>10820</v>
      </c>
      <c r="B13146">
        <v>3</v>
      </c>
      <c r="C13146">
        <v>0.35339999999999999</v>
      </c>
      <c r="D13146">
        <v>0.50792999999999999</v>
      </c>
      <c r="E13146">
        <v>0.99950899999999998</v>
      </c>
      <c r="F13146">
        <v>10818</v>
      </c>
      <c r="G13146">
        <v>2</v>
      </c>
      <c r="H13146">
        <v>-0.47810999999999998</v>
      </c>
      <c r="I13146">
        <v>0.60543000000000002</v>
      </c>
      <c r="J13146" s="5">
        <v>0.60543000000000002</v>
      </c>
      <c r="K13146">
        <v>0.99727399999999999</v>
      </c>
      <c r="L13146">
        <v>13145</v>
      </c>
      <c r="M13146">
        <v>0</v>
      </c>
      <c r="N13146" s="5">
        <v>-0.47810999999999998</v>
      </c>
      <c r="O13146" t="str">
        <f t="shared" si="205"/>
        <v/>
      </c>
    </row>
    <row r="13147" spans="1:15" hidden="1" x14ac:dyDescent="0.2">
      <c r="A13147" t="s">
        <v>9790</v>
      </c>
      <c r="B13147">
        <v>3</v>
      </c>
      <c r="C13147">
        <v>0.30360999999999999</v>
      </c>
      <c r="D13147">
        <v>0.45667999999999997</v>
      </c>
      <c r="E13147">
        <v>0.99950899999999998</v>
      </c>
      <c r="F13147">
        <v>9784</v>
      </c>
      <c r="G13147">
        <v>1</v>
      </c>
      <c r="H13147">
        <v>1.6005</v>
      </c>
      <c r="I13147">
        <v>0.60546999999999995</v>
      </c>
      <c r="J13147" s="5">
        <v>0.60546999999999995</v>
      </c>
      <c r="K13147">
        <v>0.99727399999999999</v>
      </c>
      <c r="L13147">
        <v>13146</v>
      </c>
      <c r="M13147">
        <v>0</v>
      </c>
      <c r="N13147" s="5">
        <v>1.6005</v>
      </c>
      <c r="O13147" t="str">
        <f t="shared" si="205"/>
        <v/>
      </c>
    </row>
    <row r="13148" spans="1:15" hidden="1" x14ac:dyDescent="0.2">
      <c r="A13148" t="s">
        <v>16253</v>
      </c>
      <c r="B13148">
        <v>3</v>
      </c>
      <c r="C13148">
        <v>0.70523999999999998</v>
      </c>
      <c r="D13148">
        <v>0.75082000000000004</v>
      </c>
      <c r="E13148">
        <v>0.99950899999999998</v>
      </c>
      <c r="F13148">
        <v>16255</v>
      </c>
      <c r="G13148">
        <v>1</v>
      </c>
      <c r="H13148">
        <v>0.81499999999999995</v>
      </c>
      <c r="I13148">
        <v>0.60548999999999997</v>
      </c>
      <c r="J13148" s="5">
        <v>0.60550000000000004</v>
      </c>
      <c r="K13148">
        <v>0.99727399999999999</v>
      </c>
      <c r="L13148">
        <v>13147</v>
      </c>
      <c r="M13148">
        <v>0</v>
      </c>
      <c r="N13148" s="5">
        <v>0.81499999999999995</v>
      </c>
      <c r="O13148" t="str">
        <f t="shared" si="205"/>
        <v/>
      </c>
    </row>
    <row r="13149" spans="1:15" hidden="1" x14ac:dyDescent="0.2">
      <c r="A13149" t="s">
        <v>17237</v>
      </c>
      <c r="B13149">
        <v>3</v>
      </c>
      <c r="C13149">
        <v>0.77802000000000004</v>
      </c>
      <c r="D13149">
        <v>0.79596999999999996</v>
      </c>
      <c r="E13149">
        <v>0.99950899999999998</v>
      </c>
      <c r="F13149">
        <v>17241</v>
      </c>
      <c r="G13149">
        <v>1</v>
      </c>
      <c r="H13149">
        <v>0.66791999999999996</v>
      </c>
      <c r="I13149">
        <v>0.60551999999999995</v>
      </c>
      <c r="J13149" s="5">
        <v>0.60553000000000001</v>
      </c>
      <c r="K13149">
        <v>0.99727399999999999</v>
      </c>
      <c r="L13149">
        <v>13148</v>
      </c>
      <c r="M13149">
        <v>0</v>
      </c>
      <c r="N13149" s="5">
        <v>0.66791999999999996</v>
      </c>
      <c r="O13149" t="str">
        <f t="shared" si="205"/>
        <v/>
      </c>
    </row>
    <row r="13150" spans="1:15" hidden="1" x14ac:dyDescent="0.2">
      <c r="A13150" t="s">
        <v>896</v>
      </c>
      <c r="B13150">
        <v>3</v>
      </c>
      <c r="C13150">
        <v>1.5476999999999999E-2</v>
      </c>
      <c r="D13150">
        <v>4.0465000000000001E-2</v>
      </c>
      <c r="E13150">
        <v>0.96934600000000004</v>
      </c>
      <c r="F13150">
        <v>885</v>
      </c>
      <c r="G13150">
        <v>1</v>
      </c>
      <c r="H13150">
        <v>0.57391000000000003</v>
      </c>
      <c r="I13150">
        <v>0.60553999999999997</v>
      </c>
      <c r="J13150" s="5">
        <v>0.60555000000000003</v>
      </c>
      <c r="K13150">
        <v>0.99727399999999999</v>
      </c>
      <c r="L13150">
        <v>13149</v>
      </c>
      <c r="M13150">
        <v>0</v>
      </c>
      <c r="N13150" s="5">
        <v>0.57391000000000003</v>
      </c>
      <c r="O13150" t="str">
        <f t="shared" si="205"/>
        <v/>
      </c>
    </row>
    <row r="13151" spans="1:15" hidden="1" x14ac:dyDescent="0.2">
      <c r="A13151" t="s">
        <v>16953</v>
      </c>
      <c r="B13151">
        <v>3</v>
      </c>
      <c r="C13151">
        <v>0.75824000000000003</v>
      </c>
      <c r="D13151">
        <v>0.78288999999999997</v>
      </c>
      <c r="E13151">
        <v>0.99950899999999998</v>
      </c>
      <c r="F13151">
        <v>16957</v>
      </c>
      <c r="G13151">
        <v>1</v>
      </c>
      <c r="H13151">
        <v>0.32884999999999998</v>
      </c>
      <c r="I13151">
        <v>0.60557000000000005</v>
      </c>
      <c r="J13151" s="5">
        <v>0.60558000000000001</v>
      </c>
      <c r="K13151">
        <v>0.99727399999999999</v>
      </c>
      <c r="L13151">
        <v>13150</v>
      </c>
      <c r="M13151">
        <v>0</v>
      </c>
      <c r="N13151" s="5">
        <v>0.32884999999999998</v>
      </c>
      <c r="O13151" t="str">
        <f t="shared" si="205"/>
        <v/>
      </c>
    </row>
    <row r="13152" spans="1:15" hidden="1" x14ac:dyDescent="0.2">
      <c r="A13152" t="s">
        <v>383</v>
      </c>
      <c r="B13152">
        <v>3</v>
      </c>
      <c r="C13152">
        <v>6.2519999999999997E-3</v>
      </c>
      <c r="D13152">
        <v>1.7076999999999998E-2</v>
      </c>
      <c r="E13152">
        <v>0.949936</v>
      </c>
      <c r="F13152">
        <v>371</v>
      </c>
      <c r="G13152">
        <v>2</v>
      </c>
      <c r="H13152">
        <v>-0.82116999999999996</v>
      </c>
      <c r="I13152">
        <v>0.60562000000000005</v>
      </c>
      <c r="J13152" s="5">
        <v>0.60563999999999996</v>
      </c>
      <c r="K13152">
        <v>0.99727399999999999</v>
      </c>
      <c r="L13152">
        <v>13151</v>
      </c>
      <c r="M13152">
        <v>0</v>
      </c>
      <c r="N13152" s="5">
        <v>-0.82116999999999996</v>
      </c>
      <c r="O13152" t="str">
        <f t="shared" si="205"/>
        <v/>
      </c>
    </row>
    <row r="13153" spans="1:15" hidden="1" x14ac:dyDescent="0.2">
      <c r="A13153" t="s">
        <v>18720</v>
      </c>
      <c r="B13153">
        <v>3</v>
      </c>
      <c r="C13153">
        <v>0.86409999999999998</v>
      </c>
      <c r="D13153">
        <v>0.86438999999999999</v>
      </c>
      <c r="E13153">
        <v>0.99950899999999998</v>
      </c>
      <c r="F13153">
        <v>18726</v>
      </c>
      <c r="G13153">
        <v>1</v>
      </c>
      <c r="H13153">
        <v>1.0182</v>
      </c>
      <c r="I13153">
        <v>0.60568999999999995</v>
      </c>
      <c r="J13153" s="5">
        <v>0.60570000000000002</v>
      </c>
      <c r="K13153">
        <v>0.99727399999999999</v>
      </c>
      <c r="L13153">
        <v>13152</v>
      </c>
      <c r="M13153">
        <v>0</v>
      </c>
      <c r="N13153" s="5">
        <v>1.0182</v>
      </c>
      <c r="O13153" t="str">
        <f t="shared" si="205"/>
        <v/>
      </c>
    </row>
    <row r="13154" spans="1:15" hidden="1" x14ac:dyDescent="0.2">
      <c r="A13154" t="s">
        <v>13469</v>
      </c>
      <c r="B13154">
        <v>3</v>
      </c>
      <c r="C13154">
        <v>0.47865999999999997</v>
      </c>
      <c r="D13154">
        <v>0.63353000000000004</v>
      </c>
      <c r="E13154">
        <v>0.99950899999999998</v>
      </c>
      <c r="F13154">
        <v>13470</v>
      </c>
      <c r="G13154">
        <v>1</v>
      </c>
      <c r="H13154">
        <v>0.39073999999999998</v>
      </c>
      <c r="I13154">
        <v>0.60573999999999995</v>
      </c>
      <c r="J13154" s="5">
        <v>0.60575000000000001</v>
      </c>
      <c r="K13154">
        <v>0.99727399999999999</v>
      </c>
      <c r="L13154">
        <v>13153</v>
      </c>
      <c r="M13154">
        <v>0</v>
      </c>
      <c r="N13154" s="5">
        <v>0.39073999999999998</v>
      </c>
      <c r="O13154" t="str">
        <f t="shared" si="205"/>
        <v/>
      </c>
    </row>
    <row r="13155" spans="1:15" hidden="1" x14ac:dyDescent="0.2">
      <c r="A13155" t="s">
        <v>6736</v>
      </c>
      <c r="B13155">
        <v>3</v>
      </c>
      <c r="C13155">
        <v>0.17216999999999999</v>
      </c>
      <c r="D13155">
        <v>0.31824999999999998</v>
      </c>
      <c r="E13155">
        <v>0.99807400000000002</v>
      </c>
      <c r="F13155">
        <v>6729</v>
      </c>
      <c r="G13155">
        <v>1</v>
      </c>
      <c r="H13155">
        <v>0.50856999999999997</v>
      </c>
      <c r="I13155">
        <v>0.60577000000000003</v>
      </c>
      <c r="J13155" s="5">
        <v>0.60577000000000003</v>
      </c>
      <c r="K13155">
        <v>0.99727399999999999</v>
      </c>
      <c r="L13155">
        <v>13154</v>
      </c>
      <c r="M13155">
        <v>0</v>
      </c>
      <c r="N13155" s="5">
        <v>0.50856999999999997</v>
      </c>
      <c r="O13155" t="str">
        <f t="shared" si="205"/>
        <v/>
      </c>
    </row>
    <row r="13156" spans="1:15" hidden="1" x14ac:dyDescent="0.2">
      <c r="A13156" t="s">
        <v>11178</v>
      </c>
      <c r="B13156">
        <v>3</v>
      </c>
      <c r="C13156">
        <v>0.37041000000000002</v>
      </c>
      <c r="D13156">
        <v>0.52524000000000004</v>
      </c>
      <c r="E13156">
        <v>0.99950899999999998</v>
      </c>
      <c r="F13156">
        <v>11176</v>
      </c>
      <c r="G13156">
        <v>2</v>
      </c>
      <c r="H13156">
        <v>-0.51346000000000003</v>
      </c>
      <c r="I13156">
        <v>0.60582000000000003</v>
      </c>
      <c r="J13156" s="5">
        <v>0.60582000000000003</v>
      </c>
      <c r="K13156">
        <v>0.99727399999999999</v>
      </c>
      <c r="L13156">
        <v>13155</v>
      </c>
      <c r="M13156">
        <v>0</v>
      </c>
      <c r="N13156" s="5">
        <v>-0.51346000000000003</v>
      </c>
      <c r="O13156" t="str">
        <f t="shared" si="205"/>
        <v/>
      </c>
    </row>
    <row r="13157" spans="1:15" hidden="1" x14ac:dyDescent="0.2">
      <c r="A13157" t="s">
        <v>12061</v>
      </c>
      <c r="B13157">
        <v>3</v>
      </c>
      <c r="C13157">
        <v>0.41187000000000001</v>
      </c>
      <c r="D13157">
        <v>0.56701999999999997</v>
      </c>
      <c r="E13157">
        <v>0.99950899999999998</v>
      </c>
      <c r="F13157">
        <v>12062</v>
      </c>
      <c r="G13157">
        <v>1</v>
      </c>
      <c r="H13157">
        <v>0.36804999999999999</v>
      </c>
      <c r="I13157">
        <v>0.60585</v>
      </c>
      <c r="J13157" s="5">
        <v>0.60585</v>
      </c>
      <c r="K13157">
        <v>0.99727399999999999</v>
      </c>
      <c r="L13157">
        <v>13156</v>
      </c>
      <c r="M13157">
        <v>0</v>
      </c>
      <c r="N13157" s="5">
        <v>0.36804999999999999</v>
      </c>
      <c r="O13157" t="str">
        <f t="shared" si="205"/>
        <v/>
      </c>
    </row>
    <row r="13158" spans="1:15" hidden="1" x14ac:dyDescent="0.2">
      <c r="A13158" t="s">
        <v>13259</v>
      </c>
      <c r="B13158">
        <v>3</v>
      </c>
      <c r="C13158">
        <v>0.46844000000000002</v>
      </c>
      <c r="D13158">
        <v>0.62339</v>
      </c>
      <c r="E13158">
        <v>0.99950899999999998</v>
      </c>
      <c r="F13158">
        <v>13260</v>
      </c>
      <c r="G13158">
        <v>1</v>
      </c>
      <c r="H13158">
        <v>0.32352999999999998</v>
      </c>
      <c r="I13158">
        <v>0.60589999999999999</v>
      </c>
      <c r="J13158" s="5">
        <v>0.60589000000000004</v>
      </c>
      <c r="K13158">
        <v>0.99727399999999999</v>
      </c>
      <c r="L13158">
        <v>13157</v>
      </c>
      <c r="M13158">
        <v>0</v>
      </c>
      <c r="N13158" s="5">
        <v>0.32352999999999998</v>
      </c>
      <c r="O13158" t="str">
        <f t="shared" si="205"/>
        <v/>
      </c>
    </row>
    <row r="13159" spans="1:15" hidden="1" x14ac:dyDescent="0.2">
      <c r="A13159" t="s">
        <v>13173</v>
      </c>
      <c r="B13159">
        <v>3</v>
      </c>
      <c r="C13159">
        <v>0.46455999999999997</v>
      </c>
      <c r="D13159">
        <v>0.61956</v>
      </c>
      <c r="E13159">
        <v>0.99950899999999998</v>
      </c>
      <c r="F13159">
        <v>13174</v>
      </c>
      <c r="G13159">
        <v>1</v>
      </c>
      <c r="H13159">
        <v>2.7745000000000001E-3</v>
      </c>
      <c r="I13159">
        <v>0.60592000000000001</v>
      </c>
      <c r="J13159" s="5">
        <v>0.60592000000000001</v>
      </c>
      <c r="K13159">
        <v>0.99727399999999999</v>
      </c>
      <c r="L13159">
        <v>13158</v>
      </c>
      <c r="M13159">
        <v>0</v>
      </c>
      <c r="N13159" s="5">
        <v>2.7745000000000001E-3</v>
      </c>
      <c r="O13159" t="str">
        <f t="shared" si="205"/>
        <v/>
      </c>
    </row>
    <row r="13160" spans="1:15" hidden="1" x14ac:dyDescent="0.2">
      <c r="A13160" t="s">
        <v>5207</v>
      </c>
      <c r="B13160">
        <v>3</v>
      </c>
      <c r="C13160">
        <v>0.11351</v>
      </c>
      <c r="D13160">
        <v>0.24612999999999999</v>
      </c>
      <c r="E13160">
        <v>0.99807400000000002</v>
      </c>
      <c r="F13160">
        <v>5199</v>
      </c>
      <c r="G13160">
        <v>2</v>
      </c>
      <c r="H13160">
        <v>-1.7679</v>
      </c>
      <c r="I13160">
        <v>0.60597000000000001</v>
      </c>
      <c r="J13160" s="5">
        <v>0.60596000000000005</v>
      </c>
      <c r="K13160">
        <v>0.99727399999999999</v>
      </c>
      <c r="L13160">
        <v>13159</v>
      </c>
      <c r="M13160">
        <v>0</v>
      </c>
      <c r="N13160" s="5">
        <v>-1.7679</v>
      </c>
      <c r="O13160" t="str">
        <f t="shared" si="205"/>
        <v/>
      </c>
    </row>
    <row r="13161" spans="1:15" hidden="1" x14ac:dyDescent="0.2">
      <c r="A13161" t="s">
        <v>13688</v>
      </c>
      <c r="B13161">
        <v>3</v>
      </c>
      <c r="C13161">
        <v>0.48771999999999999</v>
      </c>
      <c r="D13161">
        <v>0.64246999999999999</v>
      </c>
      <c r="E13161">
        <v>0.99950899999999998</v>
      </c>
      <c r="F13161">
        <v>13689</v>
      </c>
      <c r="G13161">
        <v>1</v>
      </c>
      <c r="H13161">
        <v>0.37952999999999998</v>
      </c>
      <c r="I13161">
        <v>0.60599999999999998</v>
      </c>
      <c r="J13161" s="5">
        <v>0.60599000000000003</v>
      </c>
      <c r="K13161">
        <v>0.99727399999999999</v>
      </c>
      <c r="L13161">
        <v>13160</v>
      </c>
      <c r="M13161">
        <v>0</v>
      </c>
      <c r="N13161" s="5">
        <v>0.37952999999999998</v>
      </c>
      <c r="O13161" t="str">
        <f t="shared" si="205"/>
        <v/>
      </c>
    </row>
    <row r="13162" spans="1:15" hidden="1" x14ac:dyDescent="0.2">
      <c r="A13162" t="s">
        <v>7143</v>
      </c>
      <c r="B13162">
        <v>3</v>
      </c>
      <c r="C13162">
        <v>0.18862000000000001</v>
      </c>
      <c r="D13162">
        <v>0.33600000000000002</v>
      </c>
      <c r="E13162">
        <v>0.99807400000000002</v>
      </c>
      <c r="F13162">
        <v>7136</v>
      </c>
      <c r="G13162">
        <v>2</v>
      </c>
      <c r="H13162">
        <v>-1.4114</v>
      </c>
      <c r="I13162">
        <v>0.60602</v>
      </c>
      <c r="J13162" s="5">
        <v>0.60601000000000005</v>
      </c>
      <c r="K13162">
        <v>0.99727399999999999</v>
      </c>
      <c r="L13162">
        <v>13161</v>
      </c>
      <c r="M13162">
        <v>0</v>
      </c>
      <c r="N13162" s="5">
        <v>-1.4114</v>
      </c>
      <c r="O13162" t="str">
        <f t="shared" si="205"/>
        <v/>
      </c>
    </row>
    <row r="13163" spans="1:15" hidden="1" x14ac:dyDescent="0.2">
      <c r="A13163" t="s">
        <v>4650</v>
      </c>
      <c r="B13163">
        <v>3</v>
      </c>
      <c r="C13163">
        <v>9.9288000000000001E-2</v>
      </c>
      <c r="D13163">
        <v>0.21947</v>
      </c>
      <c r="E13163">
        <v>0.99807400000000002</v>
      </c>
      <c r="F13163">
        <v>4641</v>
      </c>
      <c r="G13163">
        <v>2</v>
      </c>
      <c r="H13163">
        <v>-1.7902</v>
      </c>
      <c r="I13163">
        <v>0.60604999999999998</v>
      </c>
      <c r="J13163" s="5">
        <v>0.60604000000000002</v>
      </c>
      <c r="K13163">
        <v>0.99727399999999999</v>
      </c>
      <c r="L13163">
        <v>13162</v>
      </c>
      <c r="M13163">
        <v>0</v>
      </c>
      <c r="N13163" s="5">
        <v>-1.7902</v>
      </c>
      <c r="O13163" t="str">
        <f t="shared" si="205"/>
        <v/>
      </c>
    </row>
    <row r="13164" spans="1:15" hidden="1" x14ac:dyDescent="0.2">
      <c r="A13164" t="s">
        <v>3744</v>
      </c>
      <c r="B13164">
        <v>3</v>
      </c>
      <c r="C13164">
        <v>7.6208999999999999E-2</v>
      </c>
      <c r="D13164">
        <v>0.17441999999999999</v>
      </c>
      <c r="E13164">
        <v>0.99096700000000004</v>
      </c>
      <c r="F13164">
        <v>3734</v>
      </c>
      <c r="G13164">
        <v>2</v>
      </c>
      <c r="H13164">
        <v>-1.1654</v>
      </c>
      <c r="I13164">
        <v>0.60611999999999999</v>
      </c>
      <c r="J13164" s="5">
        <v>0.60611999999999999</v>
      </c>
      <c r="K13164">
        <v>0.99727399999999999</v>
      </c>
      <c r="L13164">
        <v>13163</v>
      </c>
      <c r="M13164">
        <v>0</v>
      </c>
      <c r="N13164" s="5">
        <v>-1.1654</v>
      </c>
      <c r="O13164" t="str">
        <f t="shared" si="205"/>
        <v/>
      </c>
    </row>
    <row r="13165" spans="1:15" hidden="1" x14ac:dyDescent="0.2">
      <c r="A13165" t="s">
        <v>13201</v>
      </c>
      <c r="B13165">
        <v>3</v>
      </c>
      <c r="C13165">
        <v>0.46586</v>
      </c>
      <c r="D13165">
        <v>0.62085000000000001</v>
      </c>
      <c r="E13165">
        <v>0.99950899999999998</v>
      </c>
      <c r="F13165">
        <v>13202</v>
      </c>
      <c r="G13165">
        <v>1</v>
      </c>
      <c r="H13165">
        <v>0.75448999999999999</v>
      </c>
      <c r="I13165">
        <v>0.60631000000000002</v>
      </c>
      <c r="J13165" s="5">
        <v>0.60629999999999995</v>
      </c>
      <c r="K13165">
        <v>0.99727399999999999</v>
      </c>
      <c r="L13165">
        <v>13164</v>
      </c>
      <c r="M13165">
        <v>0</v>
      </c>
      <c r="N13165" s="5">
        <v>0.75448999999999999</v>
      </c>
      <c r="O13165" t="str">
        <f t="shared" si="205"/>
        <v/>
      </c>
    </row>
    <row r="13166" spans="1:15" hidden="1" x14ac:dyDescent="0.2">
      <c r="A13166" t="s">
        <v>19402</v>
      </c>
      <c r="B13166">
        <v>3</v>
      </c>
      <c r="C13166">
        <v>0.89886999999999995</v>
      </c>
      <c r="D13166">
        <v>0.89898999999999996</v>
      </c>
      <c r="E13166">
        <v>0.99950899999999998</v>
      </c>
      <c r="F13166">
        <v>19409</v>
      </c>
      <c r="G13166">
        <v>0</v>
      </c>
      <c r="H13166">
        <v>0.83169999999999999</v>
      </c>
      <c r="I13166">
        <v>0.60640000000000005</v>
      </c>
      <c r="J13166" s="5">
        <v>0.60638000000000003</v>
      </c>
      <c r="K13166">
        <v>0.99727399999999999</v>
      </c>
      <c r="L13166">
        <v>13165</v>
      </c>
      <c r="M13166">
        <v>0</v>
      </c>
      <c r="N13166" s="5">
        <v>0.83169999999999999</v>
      </c>
      <c r="O13166" t="str">
        <f t="shared" si="205"/>
        <v/>
      </c>
    </row>
    <row r="13167" spans="1:15" hidden="1" x14ac:dyDescent="0.2">
      <c r="A13167" t="s">
        <v>11661</v>
      </c>
      <c r="B13167">
        <v>1</v>
      </c>
      <c r="C13167">
        <v>0.39352999999999999</v>
      </c>
      <c r="D13167">
        <v>0.39367000000000002</v>
      </c>
      <c r="E13167">
        <v>0.99950899999999998</v>
      </c>
      <c r="F13167">
        <v>11660</v>
      </c>
      <c r="G13167">
        <v>1</v>
      </c>
      <c r="H13167">
        <v>-0.53164</v>
      </c>
      <c r="I13167">
        <v>0.60646999999999995</v>
      </c>
      <c r="J13167" s="5">
        <v>0.60609999999999997</v>
      </c>
      <c r="K13167">
        <v>0.99727399999999999</v>
      </c>
      <c r="L13167">
        <v>13166</v>
      </c>
      <c r="M13167">
        <v>0</v>
      </c>
      <c r="N13167" s="5">
        <v>-0.53164</v>
      </c>
      <c r="O13167" t="str">
        <f t="shared" si="205"/>
        <v/>
      </c>
    </row>
    <row r="13168" spans="1:15" hidden="1" x14ac:dyDescent="0.2">
      <c r="A13168" t="s">
        <v>16447</v>
      </c>
      <c r="B13168">
        <v>3</v>
      </c>
      <c r="C13168">
        <v>0.72028000000000003</v>
      </c>
      <c r="D13168">
        <v>0.75949</v>
      </c>
      <c r="E13168">
        <v>0.99950899999999998</v>
      </c>
      <c r="F13168">
        <v>16450</v>
      </c>
      <c r="G13168">
        <v>1</v>
      </c>
      <c r="H13168">
        <v>0.19585</v>
      </c>
      <c r="I13168">
        <v>0.60650000000000004</v>
      </c>
      <c r="J13168" s="5">
        <v>0.60646999999999995</v>
      </c>
      <c r="K13168">
        <v>0.99727399999999999</v>
      </c>
      <c r="L13168">
        <v>13167</v>
      </c>
      <c r="M13168">
        <v>0</v>
      </c>
      <c r="N13168" s="5">
        <v>0.19585</v>
      </c>
      <c r="O13168" t="str">
        <f t="shared" si="205"/>
        <v/>
      </c>
    </row>
    <row r="13169" spans="1:15" hidden="1" x14ac:dyDescent="0.2">
      <c r="A13169" t="s">
        <v>10746</v>
      </c>
      <c r="B13169">
        <v>3</v>
      </c>
      <c r="C13169">
        <v>0.34941</v>
      </c>
      <c r="D13169">
        <v>0.50377000000000005</v>
      </c>
      <c r="E13169">
        <v>0.99950899999999998</v>
      </c>
      <c r="F13169">
        <v>10742</v>
      </c>
      <c r="G13169">
        <v>2</v>
      </c>
      <c r="H13169">
        <v>-0.55623999999999996</v>
      </c>
      <c r="I13169">
        <v>0.60653000000000001</v>
      </c>
      <c r="J13169" s="5">
        <v>0.60650999999999999</v>
      </c>
      <c r="K13169">
        <v>0.99727399999999999</v>
      </c>
      <c r="L13169">
        <v>13168</v>
      </c>
      <c r="M13169">
        <v>0</v>
      </c>
      <c r="N13169" s="5">
        <v>-0.55623999999999996</v>
      </c>
      <c r="O13169" t="str">
        <f t="shared" si="205"/>
        <v/>
      </c>
    </row>
    <row r="13170" spans="1:15" hidden="1" x14ac:dyDescent="0.2">
      <c r="A13170" t="s">
        <v>3700</v>
      </c>
      <c r="B13170">
        <v>3</v>
      </c>
      <c r="C13170">
        <v>7.4895000000000003E-2</v>
      </c>
      <c r="D13170">
        <v>0.17172999999999999</v>
      </c>
      <c r="E13170">
        <v>0.98634500000000003</v>
      </c>
      <c r="F13170">
        <v>3690</v>
      </c>
      <c r="G13170">
        <v>2</v>
      </c>
      <c r="H13170">
        <v>-2.0394000000000001</v>
      </c>
      <c r="I13170">
        <v>0.60655000000000003</v>
      </c>
      <c r="J13170" s="5">
        <v>0.60653000000000001</v>
      </c>
      <c r="K13170">
        <v>0.99727399999999999</v>
      </c>
      <c r="L13170">
        <v>13169</v>
      </c>
      <c r="M13170">
        <v>0</v>
      </c>
      <c r="N13170" s="5">
        <v>-2.0394000000000001</v>
      </c>
      <c r="O13170" t="str">
        <f t="shared" si="205"/>
        <v/>
      </c>
    </row>
    <row r="13171" spans="1:15" hidden="1" x14ac:dyDescent="0.2">
      <c r="A13171" t="s">
        <v>13937</v>
      </c>
      <c r="B13171">
        <v>4</v>
      </c>
      <c r="C13171">
        <v>0.50053000000000003</v>
      </c>
      <c r="D13171">
        <v>0.66964000000000001</v>
      </c>
      <c r="E13171">
        <v>0.99950899999999998</v>
      </c>
      <c r="F13171">
        <v>13938</v>
      </c>
      <c r="G13171">
        <v>1</v>
      </c>
      <c r="H13171">
        <v>0.79557999999999995</v>
      </c>
      <c r="I13171">
        <v>0.60657000000000005</v>
      </c>
      <c r="J13171" s="5">
        <v>0.60646999999999995</v>
      </c>
      <c r="K13171">
        <v>0.99727399999999999</v>
      </c>
      <c r="L13171">
        <v>13170</v>
      </c>
      <c r="M13171">
        <v>1</v>
      </c>
      <c r="N13171" s="5">
        <v>0.79557999999999995</v>
      </c>
      <c r="O13171" t="str">
        <f t="shared" si="205"/>
        <v/>
      </c>
    </row>
    <row r="13172" spans="1:15" hidden="1" x14ac:dyDescent="0.2">
      <c r="A13172" t="s">
        <v>6546</v>
      </c>
      <c r="B13172">
        <v>3</v>
      </c>
      <c r="C13172">
        <v>0.16385</v>
      </c>
      <c r="D13172">
        <v>0.30931999999999998</v>
      </c>
      <c r="E13172">
        <v>0.99807400000000002</v>
      </c>
      <c r="F13172">
        <v>6539</v>
      </c>
      <c r="G13172">
        <v>2</v>
      </c>
      <c r="H13172">
        <v>-1.7477</v>
      </c>
      <c r="I13172">
        <v>0.60660000000000003</v>
      </c>
      <c r="J13172" s="5">
        <v>0.60657000000000005</v>
      </c>
      <c r="K13172">
        <v>0.99727399999999999</v>
      </c>
      <c r="L13172">
        <v>13171</v>
      </c>
      <c r="M13172">
        <v>0</v>
      </c>
      <c r="N13172" s="5">
        <v>-1.7477</v>
      </c>
      <c r="O13172" t="str">
        <f t="shared" si="205"/>
        <v/>
      </c>
    </row>
    <row r="13173" spans="1:15" hidden="1" x14ac:dyDescent="0.2">
      <c r="A13173" t="s">
        <v>6220</v>
      </c>
      <c r="B13173">
        <v>3</v>
      </c>
      <c r="C13173">
        <v>0.1507</v>
      </c>
      <c r="D13173">
        <v>0.29498000000000002</v>
      </c>
      <c r="E13173">
        <v>0.99807400000000002</v>
      </c>
      <c r="F13173">
        <v>6212</v>
      </c>
      <c r="G13173">
        <v>2</v>
      </c>
      <c r="H13173">
        <v>-1.0747</v>
      </c>
      <c r="I13173">
        <v>0.60663</v>
      </c>
      <c r="J13173" s="5">
        <v>0.60658999999999996</v>
      </c>
      <c r="K13173">
        <v>0.99727399999999999</v>
      </c>
      <c r="L13173">
        <v>13172</v>
      </c>
      <c r="M13173">
        <v>0</v>
      </c>
      <c r="N13173" s="5">
        <v>-1.0747</v>
      </c>
      <c r="O13173" t="str">
        <f t="shared" si="205"/>
        <v/>
      </c>
    </row>
    <row r="13174" spans="1:15" hidden="1" x14ac:dyDescent="0.2">
      <c r="A13174" t="s">
        <v>18856</v>
      </c>
      <c r="B13174">
        <v>3</v>
      </c>
      <c r="C13174">
        <v>0.87166999999999994</v>
      </c>
      <c r="D13174">
        <v>0.87178999999999995</v>
      </c>
      <c r="E13174">
        <v>0.99950899999999998</v>
      </c>
      <c r="F13174">
        <v>18862</v>
      </c>
      <c r="G13174">
        <v>1</v>
      </c>
      <c r="H13174">
        <v>0.18648999999999999</v>
      </c>
      <c r="I13174">
        <v>0.60665000000000002</v>
      </c>
      <c r="J13174" s="5">
        <v>0.60662000000000005</v>
      </c>
      <c r="K13174">
        <v>0.99727399999999999</v>
      </c>
      <c r="L13174">
        <v>13173</v>
      </c>
      <c r="M13174">
        <v>0</v>
      </c>
      <c r="N13174" s="5">
        <v>0.18648999999999999</v>
      </c>
      <c r="O13174" t="str">
        <f t="shared" si="205"/>
        <v/>
      </c>
    </row>
    <row r="13175" spans="1:15" hidden="1" x14ac:dyDescent="0.2">
      <c r="A13175" t="s">
        <v>6931</v>
      </c>
      <c r="B13175">
        <v>3</v>
      </c>
      <c r="C13175">
        <v>0.17982000000000001</v>
      </c>
      <c r="D13175">
        <v>0.32656000000000002</v>
      </c>
      <c r="E13175">
        <v>0.99807400000000002</v>
      </c>
      <c r="F13175">
        <v>6924</v>
      </c>
      <c r="G13175">
        <v>2</v>
      </c>
      <c r="H13175">
        <v>-8.8856000000000004E-2</v>
      </c>
      <c r="I13175">
        <v>0.60670000000000002</v>
      </c>
      <c r="J13175" s="5">
        <v>0.60667000000000004</v>
      </c>
      <c r="K13175">
        <v>0.99727399999999999</v>
      </c>
      <c r="L13175">
        <v>13174</v>
      </c>
      <c r="M13175">
        <v>0</v>
      </c>
      <c r="N13175" s="5">
        <v>-8.8856000000000004E-2</v>
      </c>
      <c r="O13175" t="str">
        <f t="shared" si="205"/>
        <v/>
      </c>
    </row>
    <row r="13176" spans="1:15" hidden="1" x14ac:dyDescent="0.2">
      <c r="A13176" t="s">
        <v>7160</v>
      </c>
      <c r="B13176">
        <v>3</v>
      </c>
      <c r="C13176">
        <v>0.18931000000000001</v>
      </c>
      <c r="D13176">
        <v>0.33674999999999999</v>
      </c>
      <c r="E13176">
        <v>0.99807400000000002</v>
      </c>
      <c r="F13176">
        <v>7153</v>
      </c>
      <c r="G13176">
        <v>2</v>
      </c>
      <c r="H13176">
        <v>-1.2835000000000001</v>
      </c>
      <c r="I13176">
        <v>0.60672999999999999</v>
      </c>
      <c r="J13176" s="5">
        <v>0.60668999999999995</v>
      </c>
      <c r="K13176">
        <v>0.99727399999999999</v>
      </c>
      <c r="L13176">
        <v>13175</v>
      </c>
      <c r="M13176">
        <v>0</v>
      </c>
      <c r="N13176" s="5">
        <v>-1.2835000000000001</v>
      </c>
      <c r="O13176" t="str">
        <f t="shared" si="205"/>
        <v/>
      </c>
    </row>
    <row r="13177" spans="1:15" hidden="1" x14ac:dyDescent="0.2">
      <c r="A13177" t="s">
        <v>19752</v>
      </c>
      <c r="B13177">
        <v>3</v>
      </c>
      <c r="C13177">
        <v>0.91412000000000004</v>
      </c>
      <c r="D13177">
        <v>0.91412000000000004</v>
      </c>
      <c r="E13177">
        <v>0.99950899999999998</v>
      </c>
      <c r="F13177">
        <v>19761</v>
      </c>
      <c r="G13177">
        <v>0</v>
      </c>
      <c r="H13177">
        <v>0.47082000000000002</v>
      </c>
      <c r="I13177">
        <v>0.60680000000000001</v>
      </c>
      <c r="J13177" s="5">
        <v>0.60675999999999997</v>
      </c>
      <c r="K13177">
        <v>0.99727399999999999</v>
      </c>
      <c r="L13177">
        <v>13176</v>
      </c>
      <c r="M13177">
        <v>0</v>
      </c>
      <c r="N13177" s="5">
        <v>0.47082000000000002</v>
      </c>
      <c r="O13177" t="str">
        <f t="shared" si="205"/>
        <v/>
      </c>
    </row>
    <row r="13178" spans="1:15" hidden="1" x14ac:dyDescent="0.2">
      <c r="A13178" t="s">
        <v>12570</v>
      </c>
      <c r="B13178">
        <v>3</v>
      </c>
      <c r="C13178">
        <v>0.43759999999999999</v>
      </c>
      <c r="D13178">
        <v>0.59275999999999995</v>
      </c>
      <c r="E13178">
        <v>0.99950899999999998</v>
      </c>
      <c r="F13178">
        <v>12571</v>
      </c>
      <c r="G13178">
        <v>1</v>
      </c>
      <c r="H13178">
        <v>0.79471999999999998</v>
      </c>
      <c r="I13178">
        <v>0.60685</v>
      </c>
      <c r="J13178" s="5">
        <v>0.60680999999999996</v>
      </c>
      <c r="K13178">
        <v>0.99727399999999999</v>
      </c>
      <c r="L13178">
        <v>13177</v>
      </c>
      <c r="M13178">
        <v>0</v>
      </c>
      <c r="N13178" s="5">
        <v>0.79471999999999998</v>
      </c>
      <c r="O13178" t="str">
        <f t="shared" si="205"/>
        <v/>
      </c>
    </row>
    <row r="13179" spans="1:15" hidden="1" x14ac:dyDescent="0.2">
      <c r="A13179" t="s">
        <v>15362</v>
      </c>
      <c r="B13179">
        <v>3</v>
      </c>
      <c r="C13179">
        <v>0.63556999999999997</v>
      </c>
      <c r="D13179">
        <v>0.71421999999999997</v>
      </c>
      <c r="E13179">
        <v>0.99950899999999998</v>
      </c>
      <c r="F13179">
        <v>15363</v>
      </c>
      <c r="G13179">
        <v>1</v>
      </c>
      <c r="H13179">
        <v>0.24395</v>
      </c>
      <c r="I13179">
        <v>0.60697999999999996</v>
      </c>
      <c r="J13179" s="5">
        <v>0.60692000000000002</v>
      </c>
      <c r="K13179">
        <v>0.99727399999999999</v>
      </c>
      <c r="L13179">
        <v>13178</v>
      </c>
      <c r="M13179">
        <v>0</v>
      </c>
      <c r="N13179" s="5">
        <v>0.24395</v>
      </c>
      <c r="O13179" t="str">
        <f t="shared" si="205"/>
        <v/>
      </c>
    </row>
    <row r="13180" spans="1:15" hidden="1" x14ac:dyDescent="0.2">
      <c r="A13180" t="s">
        <v>10122</v>
      </c>
      <c r="B13180">
        <v>3</v>
      </c>
      <c r="C13180">
        <v>0.31963000000000003</v>
      </c>
      <c r="D13180">
        <v>0.4733</v>
      </c>
      <c r="E13180">
        <v>0.99950899999999998</v>
      </c>
      <c r="F13180">
        <v>10116</v>
      </c>
      <c r="G13180">
        <v>2</v>
      </c>
      <c r="H13180">
        <v>-0.84309999999999996</v>
      </c>
      <c r="I13180">
        <v>0.60711000000000004</v>
      </c>
      <c r="J13180" s="5">
        <v>0.60704000000000002</v>
      </c>
      <c r="K13180">
        <v>0.99727399999999999</v>
      </c>
      <c r="L13180">
        <v>13179</v>
      </c>
      <c r="M13180">
        <v>0</v>
      </c>
      <c r="N13180" s="5">
        <v>-0.84309999999999996</v>
      </c>
      <c r="O13180" t="str">
        <f t="shared" si="205"/>
        <v/>
      </c>
    </row>
    <row r="13181" spans="1:15" hidden="1" x14ac:dyDescent="0.2">
      <c r="A13181" t="s">
        <v>15924</v>
      </c>
      <c r="B13181">
        <v>3</v>
      </c>
      <c r="C13181">
        <v>0.67813999999999997</v>
      </c>
      <c r="D13181">
        <v>0.73582999999999998</v>
      </c>
      <c r="E13181">
        <v>0.99950899999999998</v>
      </c>
      <c r="F13181">
        <v>15926</v>
      </c>
      <c r="G13181">
        <v>1</v>
      </c>
      <c r="H13181">
        <v>0.44542999999999999</v>
      </c>
      <c r="I13181">
        <v>0.60718000000000005</v>
      </c>
      <c r="J13181" s="5">
        <v>0.60712999999999995</v>
      </c>
      <c r="K13181">
        <v>0.99727399999999999</v>
      </c>
      <c r="L13181">
        <v>13180</v>
      </c>
      <c r="M13181">
        <v>0</v>
      </c>
      <c r="N13181" s="5">
        <v>0.44542999999999999</v>
      </c>
      <c r="O13181" t="str">
        <f t="shared" si="205"/>
        <v/>
      </c>
    </row>
    <row r="13182" spans="1:15" hidden="1" x14ac:dyDescent="0.2">
      <c r="A13182" t="s">
        <v>7106</v>
      </c>
      <c r="B13182">
        <v>3</v>
      </c>
      <c r="C13182">
        <v>0.18714</v>
      </c>
      <c r="D13182">
        <v>0.33442</v>
      </c>
      <c r="E13182">
        <v>0.99807400000000002</v>
      </c>
      <c r="F13182">
        <v>7099</v>
      </c>
      <c r="G13182">
        <v>2</v>
      </c>
      <c r="H13182">
        <v>-0.58094000000000001</v>
      </c>
      <c r="I13182">
        <v>0.60721000000000003</v>
      </c>
      <c r="J13182" s="5">
        <v>0.60714999999999997</v>
      </c>
      <c r="K13182">
        <v>0.99727399999999999</v>
      </c>
      <c r="L13182">
        <v>13181</v>
      </c>
      <c r="M13182">
        <v>0</v>
      </c>
      <c r="N13182" s="5">
        <v>-0.58094000000000001</v>
      </c>
      <c r="O13182" t="str">
        <f t="shared" si="205"/>
        <v/>
      </c>
    </row>
    <row r="13183" spans="1:15" hidden="1" x14ac:dyDescent="0.2">
      <c r="A13183" t="s">
        <v>11651</v>
      </c>
      <c r="B13183">
        <v>1</v>
      </c>
      <c r="C13183">
        <v>0.39273999999999998</v>
      </c>
      <c r="D13183">
        <v>0.39287</v>
      </c>
      <c r="E13183">
        <v>0.99950899999999998</v>
      </c>
      <c r="F13183">
        <v>11650</v>
      </c>
      <c r="G13183">
        <v>1</v>
      </c>
      <c r="H13183">
        <v>-0.43223</v>
      </c>
      <c r="I13183">
        <v>0.60726000000000002</v>
      </c>
      <c r="J13183" s="5">
        <v>0.60687999999999998</v>
      </c>
      <c r="K13183">
        <v>0.99727399999999999</v>
      </c>
      <c r="L13183">
        <v>13182</v>
      </c>
      <c r="M13183">
        <v>0</v>
      </c>
      <c r="N13183" s="5">
        <v>-0.43223</v>
      </c>
      <c r="O13183" t="str">
        <f t="shared" si="205"/>
        <v/>
      </c>
    </row>
    <row r="13184" spans="1:15" hidden="1" x14ac:dyDescent="0.2">
      <c r="A13184" t="s">
        <v>17385</v>
      </c>
      <c r="B13184">
        <v>3</v>
      </c>
      <c r="C13184">
        <v>0.78815999999999997</v>
      </c>
      <c r="D13184">
        <v>0.80296000000000001</v>
      </c>
      <c r="E13184">
        <v>0.99950899999999998</v>
      </c>
      <c r="F13184">
        <v>17389</v>
      </c>
      <c r="G13184">
        <v>1</v>
      </c>
      <c r="H13184">
        <v>1.2471000000000001</v>
      </c>
      <c r="I13184">
        <v>0.60736000000000001</v>
      </c>
      <c r="J13184" s="5">
        <v>0.60731000000000002</v>
      </c>
      <c r="K13184">
        <v>0.99727399999999999</v>
      </c>
      <c r="L13184">
        <v>13183</v>
      </c>
      <c r="M13184">
        <v>0</v>
      </c>
      <c r="N13184" s="5">
        <v>1.2471000000000001</v>
      </c>
      <c r="O13184" t="str">
        <f t="shared" si="205"/>
        <v/>
      </c>
    </row>
    <row r="13185" spans="1:15" hidden="1" x14ac:dyDescent="0.2">
      <c r="A13185" t="s">
        <v>13031</v>
      </c>
      <c r="B13185">
        <v>3</v>
      </c>
      <c r="C13185">
        <v>0.45872000000000002</v>
      </c>
      <c r="D13185">
        <v>0.61375000000000002</v>
      </c>
      <c r="E13185">
        <v>0.99950899999999998</v>
      </c>
      <c r="F13185">
        <v>13032</v>
      </c>
      <c r="G13185">
        <v>2</v>
      </c>
      <c r="H13185">
        <v>-0.11708</v>
      </c>
      <c r="I13185">
        <v>0.60741000000000001</v>
      </c>
      <c r="J13185" s="5">
        <v>0.60736000000000001</v>
      </c>
      <c r="K13185">
        <v>0.99727399999999999</v>
      </c>
      <c r="L13185">
        <v>13184</v>
      </c>
      <c r="M13185">
        <v>0</v>
      </c>
      <c r="N13185" s="5">
        <v>-0.11708</v>
      </c>
      <c r="O13185" t="str">
        <f t="shared" si="205"/>
        <v/>
      </c>
    </row>
    <row r="13186" spans="1:15" hidden="1" x14ac:dyDescent="0.2">
      <c r="A13186" t="s">
        <v>12187</v>
      </c>
      <c r="B13186">
        <v>3</v>
      </c>
      <c r="C13186">
        <v>0.41787999999999997</v>
      </c>
      <c r="D13186">
        <v>0.57308000000000003</v>
      </c>
      <c r="E13186">
        <v>0.99950899999999998</v>
      </c>
      <c r="F13186">
        <v>12188</v>
      </c>
      <c r="G13186">
        <v>2</v>
      </c>
      <c r="H13186">
        <v>-0.33495999999999998</v>
      </c>
      <c r="I13186">
        <v>0.60743000000000003</v>
      </c>
      <c r="J13186" s="5">
        <v>0.60738999999999999</v>
      </c>
      <c r="K13186">
        <v>0.99727399999999999</v>
      </c>
      <c r="L13186">
        <v>13185</v>
      </c>
      <c r="M13186">
        <v>0</v>
      </c>
      <c r="N13186" s="5">
        <v>-0.33495999999999998</v>
      </c>
      <c r="O13186" t="str">
        <f t="shared" si="205"/>
        <v/>
      </c>
    </row>
    <row r="13187" spans="1:15" hidden="1" x14ac:dyDescent="0.2">
      <c r="A13187" t="s">
        <v>2476</v>
      </c>
      <c r="B13187">
        <v>3</v>
      </c>
      <c r="C13187">
        <v>4.7191999999999998E-2</v>
      </c>
      <c r="D13187">
        <v>0.11373</v>
      </c>
      <c r="E13187">
        <v>0.98302400000000001</v>
      </c>
      <c r="F13187">
        <v>2465</v>
      </c>
      <c r="G13187">
        <v>2</v>
      </c>
      <c r="H13187">
        <v>-2.4773999999999998</v>
      </c>
      <c r="I13187">
        <v>0.60746</v>
      </c>
      <c r="J13187" s="5">
        <v>0.60741999999999996</v>
      </c>
      <c r="K13187">
        <v>0.99727399999999999</v>
      </c>
      <c r="L13187">
        <v>13186</v>
      </c>
      <c r="M13187">
        <v>0</v>
      </c>
      <c r="N13187" s="5">
        <v>-2.4773999999999998</v>
      </c>
      <c r="O13187" t="str">
        <f t="shared" ref="O13187:O13250" si="206">IF(AND(J13187&lt;0.05,N13187&gt;=2),"Y","")</f>
        <v/>
      </c>
    </row>
    <row r="13188" spans="1:15" hidden="1" x14ac:dyDescent="0.2">
      <c r="A13188" t="s">
        <v>5739</v>
      </c>
      <c r="B13188">
        <v>4</v>
      </c>
      <c r="C13188">
        <v>0.12914</v>
      </c>
      <c r="D13188">
        <v>0.28182000000000001</v>
      </c>
      <c r="E13188">
        <v>0.99807400000000002</v>
      </c>
      <c r="F13188">
        <v>5731</v>
      </c>
      <c r="G13188">
        <v>1</v>
      </c>
      <c r="H13188">
        <v>1.4300999999999999</v>
      </c>
      <c r="I13188">
        <v>0.60750000000000004</v>
      </c>
      <c r="J13188" s="5">
        <v>0.60740000000000005</v>
      </c>
      <c r="K13188">
        <v>0.99727399999999999</v>
      </c>
      <c r="L13188">
        <v>13187</v>
      </c>
      <c r="M13188">
        <v>1</v>
      </c>
      <c r="N13188" s="5">
        <v>1.4300999999999999</v>
      </c>
      <c r="O13188" t="str">
        <f t="shared" si="206"/>
        <v/>
      </c>
    </row>
    <row r="13189" spans="1:15" hidden="1" x14ac:dyDescent="0.2">
      <c r="A13189" t="s">
        <v>20327</v>
      </c>
      <c r="B13189">
        <v>3</v>
      </c>
      <c r="C13189">
        <v>0.93942999999999999</v>
      </c>
      <c r="D13189">
        <v>0.93957000000000002</v>
      </c>
      <c r="E13189">
        <v>0.99950899999999998</v>
      </c>
      <c r="F13189">
        <v>20337</v>
      </c>
      <c r="G13189">
        <v>0</v>
      </c>
      <c r="H13189">
        <v>1.9334</v>
      </c>
      <c r="I13189">
        <v>0.60753000000000001</v>
      </c>
      <c r="J13189" s="5">
        <v>0.60748999999999997</v>
      </c>
      <c r="K13189">
        <v>0.99727399999999999</v>
      </c>
      <c r="L13189">
        <v>13188</v>
      </c>
      <c r="M13189">
        <v>0</v>
      </c>
      <c r="N13189" s="5">
        <v>1.9334</v>
      </c>
      <c r="O13189" t="str">
        <f t="shared" si="206"/>
        <v/>
      </c>
    </row>
    <row r="13190" spans="1:15" hidden="1" x14ac:dyDescent="0.2">
      <c r="A13190" t="s">
        <v>10391</v>
      </c>
      <c r="B13190">
        <v>3</v>
      </c>
      <c r="C13190">
        <v>0.33276</v>
      </c>
      <c r="D13190">
        <v>0.48682999999999998</v>
      </c>
      <c r="E13190">
        <v>0.99950899999999998</v>
      </c>
      <c r="F13190">
        <v>10387</v>
      </c>
      <c r="G13190">
        <v>1</v>
      </c>
      <c r="H13190">
        <v>0.98297999999999996</v>
      </c>
      <c r="I13190">
        <v>0.60755999999999999</v>
      </c>
      <c r="J13190" s="5">
        <v>0.60751999999999995</v>
      </c>
      <c r="K13190">
        <v>0.99727399999999999</v>
      </c>
      <c r="L13190">
        <v>13189</v>
      </c>
      <c r="M13190">
        <v>0</v>
      </c>
      <c r="N13190" s="5">
        <v>0.98297999999999996</v>
      </c>
      <c r="O13190" t="str">
        <f t="shared" si="206"/>
        <v/>
      </c>
    </row>
    <row r="13191" spans="1:15" hidden="1" x14ac:dyDescent="0.2">
      <c r="A13191" t="s">
        <v>11644</v>
      </c>
      <c r="B13191">
        <v>1</v>
      </c>
      <c r="C13191">
        <v>0.39244000000000001</v>
      </c>
      <c r="D13191">
        <v>0.39256000000000002</v>
      </c>
      <c r="E13191">
        <v>0.99950899999999998</v>
      </c>
      <c r="F13191">
        <v>11643</v>
      </c>
      <c r="G13191">
        <v>1</v>
      </c>
      <c r="H13191">
        <v>-0.67749000000000004</v>
      </c>
      <c r="I13191">
        <v>0.60755999999999999</v>
      </c>
      <c r="J13191" s="5">
        <v>0.60719000000000001</v>
      </c>
      <c r="K13191">
        <v>0.99727399999999999</v>
      </c>
      <c r="L13191">
        <v>13190</v>
      </c>
      <c r="M13191">
        <v>0</v>
      </c>
      <c r="N13191" s="5">
        <v>-0.67749000000000004</v>
      </c>
      <c r="O13191" t="str">
        <f t="shared" si="206"/>
        <v/>
      </c>
    </row>
    <row r="13192" spans="1:15" hidden="1" x14ac:dyDescent="0.2">
      <c r="A13192" t="s">
        <v>10963</v>
      </c>
      <c r="B13192">
        <v>3</v>
      </c>
      <c r="C13192">
        <v>0.36047000000000001</v>
      </c>
      <c r="D13192">
        <v>0.51515999999999995</v>
      </c>
      <c r="E13192">
        <v>0.99950899999999998</v>
      </c>
      <c r="F13192">
        <v>10961</v>
      </c>
      <c r="G13192">
        <v>2</v>
      </c>
      <c r="H13192">
        <v>-0.35652</v>
      </c>
      <c r="I13192">
        <v>0.60758000000000001</v>
      </c>
      <c r="J13192" s="5">
        <v>0.60755000000000003</v>
      </c>
      <c r="K13192">
        <v>0.99727399999999999</v>
      </c>
      <c r="L13192">
        <v>13191</v>
      </c>
      <c r="M13192">
        <v>0</v>
      </c>
      <c r="N13192" s="5">
        <v>-0.35652</v>
      </c>
      <c r="O13192" t="str">
        <f t="shared" si="206"/>
        <v/>
      </c>
    </row>
    <row r="13193" spans="1:15" hidden="1" x14ac:dyDescent="0.2">
      <c r="A13193" t="s">
        <v>16803</v>
      </c>
      <c r="B13193">
        <v>3</v>
      </c>
      <c r="C13193">
        <v>0.74670999999999998</v>
      </c>
      <c r="D13193">
        <v>0.77556999999999998</v>
      </c>
      <c r="E13193">
        <v>0.99950899999999998</v>
      </c>
      <c r="F13193">
        <v>16807</v>
      </c>
      <c r="G13193">
        <v>1</v>
      </c>
      <c r="H13193">
        <v>0.47005999999999998</v>
      </c>
      <c r="I13193">
        <v>0.60760999999999998</v>
      </c>
      <c r="J13193" s="5">
        <v>0.60755999999999999</v>
      </c>
      <c r="K13193">
        <v>0.99727399999999999</v>
      </c>
      <c r="L13193">
        <v>13192</v>
      </c>
      <c r="M13193">
        <v>0</v>
      </c>
      <c r="N13193" s="5">
        <v>0.47005999999999998</v>
      </c>
      <c r="O13193" t="str">
        <f t="shared" si="206"/>
        <v/>
      </c>
    </row>
    <row r="13194" spans="1:15" hidden="1" x14ac:dyDescent="0.2">
      <c r="A13194" t="s">
        <v>11641</v>
      </c>
      <c r="B13194">
        <v>1</v>
      </c>
      <c r="C13194">
        <v>0.39233000000000001</v>
      </c>
      <c r="D13194">
        <v>0.39244000000000001</v>
      </c>
      <c r="E13194">
        <v>0.99950899999999998</v>
      </c>
      <c r="F13194">
        <v>11640</v>
      </c>
      <c r="G13194">
        <v>1</v>
      </c>
      <c r="H13194">
        <v>-0.74860000000000004</v>
      </c>
      <c r="I13194">
        <v>0.60767000000000004</v>
      </c>
      <c r="J13194" s="5">
        <v>0.60729</v>
      </c>
      <c r="K13194">
        <v>0.99727399999999999</v>
      </c>
      <c r="L13194">
        <v>13193</v>
      </c>
      <c r="M13194">
        <v>0</v>
      </c>
      <c r="N13194" s="5">
        <v>-0.74860000000000004</v>
      </c>
      <c r="O13194" t="str">
        <f t="shared" si="206"/>
        <v/>
      </c>
    </row>
    <row r="13195" spans="1:15" hidden="1" x14ac:dyDescent="0.2">
      <c r="A13195" t="s">
        <v>7167</v>
      </c>
      <c r="B13195">
        <v>3</v>
      </c>
      <c r="C13195">
        <v>0.18965000000000001</v>
      </c>
      <c r="D13195">
        <v>0.33711000000000002</v>
      </c>
      <c r="E13195">
        <v>0.99807400000000002</v>
      </c>
      <c r="F13195">
        <v>7160</v>
      </c>
      <c r="G13195">
        <v>1</v>
      </c>
      <c r="H13195">
        <v>0.96043999999999996</v>
      </c>
      <c r="I13195">
        <v>0.60768</v>
      </c>
      <c r="J13195" s="5">
        <v>0.60763999999999996</v>
      </c>
      <c r="K13195">
        <v>0.99727399999999999</v>
      </c>
      <c r="L13195">
        <v>13194</v>
      </c>
      <c r="M13195">
        <v>0</v>
      </c>
      <c r="N13195" s="5">
        <v>0.96043999999999996</v>
      </c>
      <c r="O13195" t="str">
        <f t="shared" si="206"/>
        <v/>
      </c>
    </row>
    <row r="13196" spans="1:15" hidden="1" x14ac:dyDescent="0.2">
      <c r="A13196" t="s">
        <v>12709</v>
      </c>
      <c r="B13196">
        <v>4</v>
      </c>
      <c r="C13196">
        <v>0.44395000000000001</v>
      </c>
      <c r="D13196">
        <v>0.62802999999999998</v>
      </c>
      <c r="E13196">
        <v>0.99950899999999998</v>
      </c>
      <c r="F13196">
        <v>12710</v>
      </c>
      <c r="G13196">
        <v>2</v>
      </c>
      <c r="H13196">
        <v>0.17807999999999999</v>
      </c>
      <c r="I13196">
        <v>0.60772000000000004</v>
      </c>
      <c r="J13196" s="5">
        <v>0.60760999999999998</v>
      </c>
      <c r="K13196">
        <v>0.99727399999999999</v>
      </c>
      <c r="L13196">
        <v>13195</v>
      </c>
      <c r="M13196">
        <v>1</v>
      </c>
      <c r="N13196" s="5">
        <v>0.17807999999999999</v>
      </c>
      <c r="O13196" t="str">
        <f t="shared" si="206"/>
        <v/>
      </c>
    </row>
    <row r="13197" spans="1:15" hidden="1" x14ac:dyDescent="0.2">
      <c r="A13197" t="s">
        <v>11638</v>
      </c>
      <c r="B13197">
        <v>1</v>
      </c>
      <c r="C13197">
        <v>0.39227000000000001</v>
      </c>
      <c r="D13197">
        <v>0.39239000000000002</v>
      </c>
      <c r="E13197">
        <v>0.99950899999999998</v>
      </c>
      <c r="F13197">
        <v>11637</v>
      </c>
      <c r="G13197">
        <v>1</v>
      </c>
      <c r="H13197">
        <v>-0.76870000000000005</v>
      </c>
      <c r="I13197">
        <v>0.60772999999999999</v>
      </c>
      <c r="J13197" s="5">
        <v>0.60734999999999995</v>
      </c>
      <c r="K13197">
        <v>0.99727399999999999</v>
      </c>
      <c r="L13197">
        <v>13196</v>
      </c>
      <c r="M13197">
        <v>0</v>
      </c>
      <c r="N13197" s="5">
        <v>-0.76870000000000005</v>
      </c>
      <c r="O13197" t="str">
        <f t="shared" si="206"/>
        <v/>
      </c>
    </row>
    <row r="13198" spans="1:15" hidden="1" x14ac:dyDescent="0.2">
      <c r="A13198" t="s">
        <v>10065</v>
      </c>
      <c r="B13198">
        <v>3</v>
      </c>
      <c r="C13198">
        <v>0.31678000000000001</v>
      </c>
      <c r="D13198">
        <v>0.47037000000000001</v>
      </c>
      <c r="E13198">
        <v>0.99950899999999998</v>
      </c>
      <c r="F13198">
        <v>10059</v>
      </c>
      <c r="G13198">
        <v>1</v>
      </c>
      <c r="H13198">
        <v>0.75860000000000005</v>
      </c>
      <c r="I13198">
        <v>0.60775999999999997</v>
      </c>
      <c r="J13198" s="5">
        <v>0.60770999999999997</v>
      </c>
      <c r="K13198">
        <v>0.99727399999999999</v>
      </c>
      <c r="L13198">
        <v>13197</v>
      </c>
      <c r="M13198">
        <v>0</v>
      </c>
      <c r="N13198" s="5">
        <v>0.75860000000000005</v>
      </c>
      <c r="O13198" t="str">
        <f t="shared" si="206"/>
        <v/>
      </c>
    </row>
    <row r="13199" spans="1:15" hidden="1" x14ac:dyDescent="0.2">
      <c r="A13199" s="2">
        <v>43893</v>
      </c>
      <c r="B13199">
        <v>3</v>
      </c>
      <c r="C13199">
        <v>0.84960000000000002</v>
      </c>
      <c r="D13199">
        <v>0.85111000000000003</v>
      </c>
      <c r="E13199">
        <v>0.99950899999999998</v>
      </c>
      <c r="F13199">
        <v>18445</v>
      </c>
      <c r="G13199">
        <v>1</v>
      </c>
      <c r="H13199">
        <v>0.20430000000000001</v>
      </c>
      <c r="I13199">
        <v>0.60779000000000005</v>
      </c>
      <c r="J13199" s="5">
        <v>0.60773999999999995</v>
      </c>
      <c r="K13199">
        <v>0.99727399999999999</v>
      </c>
      <c r="L13199">
        <v>13198</v>
      </c>
      <c r="M13199">
        <v>0</v>
      </c>
      <c r="N13199" s="5">
        <v>0.20430000000000001</v>
      </c>
      <c r="O13199" t="str">
        <f t="shared" si="206"/>
        <v/>
      </c>
    </row>
    <row r="13200" spans="1:15" hidden="1" x14ac:dyDescent="0.2">
      <c r="A13200" t="s">
        <v>11635</v>
      </c>
      <c r="B13200">
        <v>1</v>
      </c>
      <c r="C13200">
        <v>0.39217000000000002</v>
      </c>
      <c r="D13200">
        <v>0.39229000000000003</v>
      </c>
      <c r="E13200">
        <v>0.99950899999999998</v>
      </c>
      <c r="F13200">
        <v>11634</v>
      </c>
      <c r="G13200">
        <v>1</v>
      </c>
      <c r="H13200">
        <v>-0.81418000000000001</v>
      </c>
      <c r="I13200">
        <v>0.60782999999999998</v>
      </c>
      <c r="J13200" s="5">
        <v>0.60743999999999998</v>
      </c>
      <c r="K13200">
        <v>0.99727399999999999</v>
      </c>
      <c r="L13200">
        <v>13199</v>
      </c>
      <c r="M13200">
        <v>0</v>
      </c>
      <c r="N13200" s="5">
        <v>-0.81418000000000001</v>
      </c>
      <c r="O13200" t="str">
        <f t="shared" si="206"/>
        <v/>
      </c>
    </row>
    <row r="13201" spans="1:15" hidden="1" x14ac:dyDescent="0.2">
      <c r="A13201" t="s">
        <v>13354</v>
      </c>
      <c r="B13201">
        <v>3</v>
      </c>
      <c r="C13201">
        <v>0.47305000000000003</v>
      </c>
      <c r="D13201">
        <v>0.62797999999999998</v>
      </c>
      <c r="E13201">
        <v>0.99950899999999998</v>
      </c>
      <c r="F13201">
        <v>13355</v>
      </c>
      <c r="G13201">
        <v>2</v>
      </c>
      <c r="H13201">
        <v>-0.26507999999999998</v>
      </c>
      <c r="I13201">
        <v>0.60785999999999996</v>
      </c>
      <c r="J13201" s="5">
        <v>0.60780999999999996</v>
      </c>
      <c r="K13201">
        <v>0.99727399999999999</v>
      </c>
      <c r="L13201">
        <v>13200</v>
      </c>
      <c r="M13201">
        <v>0</v>
      </c>
      <c r="N13201" s="5">
        <v>-0.26507999999999998</v>
      </c>
      <c r="O13201" t="str">
        <f t="shared" si="206"/>
        <v/>
      </c>
    </row>
    <row r="13202" spans="1:15" hidden="1" x14ac:dyDescent="0.2">
      <c r="A13202" t="s">
        <v>17801</v>
      </c>
      <c r="B13202">
        <v>3</v>
      </c>
      <c r="C13202">
        <v>0.81457999999999997</v>
      </c>
      <c r="D13202">
        <v>0.82215000000000005</v>
      </c>
      <c r="E13202">
        <v>0.99950899999999998</v>
      </c>
      <c r="F13202">
        <v>17805</v>
      </c>
      <c r="G13202">
        <v>1</v>
      </c>
      <c r="H13202">
        <v>0.85843999999999998</v>
      </c>
      <c r="I13202">
        <v>0.60792000000000002</v>
      </c>
      <c r="J13202" s="5">
        <v>0.60787999999999998</v>
      </c>
      <c r="K13202">
        <v>0.99727399999999999</v>
      </c>
      <c r="L13202">
        <v>13201</v>
      </c>
      <c r="M13202">
        <v>0</v>
      </c>
      <c r="N13202" s="5">
        <v>0.85843999999999998</v>
      </c>
      <c r="O13202" t="str">
        <f t="shared" si="206"/>
        <v/>
      </c>
    </row>
    <row r="13203" spans="1:15" hidden="1" x14ac:dyDescent="0.2">
      <c r="A13203" t="s">
        <v>9553</v>
      </c>
      <c r="B13203">
        <v>3</v>
      </c>
      <c r="C13203">
        <v>0.29360000000000003</v>
      </c>
      <c r="D13203">
        <v>0.44616</v>
      </c>
      <c r="E13203">
        <v>0.99950899999999998</v>
      </c>
      <c r="F13203">
        <v>9547</v>
      </c>
      <c r="G13203">
        <v>1</v>
      </c>
      <c r="H13203">
        <v>0.77278000000000002</v>
      </c>
      <c r="I13203">
        <v>0.60792000000000002</v>
      </c>
      <c r="J13203" s="5">
        <v>0.60787999999999998</v>
      </c>
      <c r="K13203">
        <v>0.99727399999999999</v>
      </c>
      <c r="L13203">
        <v>13202</v>
      </c>
      <c r="M13203">
        <v>0</v>
      </c>
      <c r="N13203" s="5">
        <v>0.77278000000000002</v>
      </c>
      <c r="O13203" t="str">
        <f t="shared" si="206"/>
        <v/>
      </c>
    </row>
    <row r="13204" spans="1:15" hidden="1" x14ac:dyDescent="0.2">
      <c r="A13204" t="s">
        <v>11787</v>
      </c>
      <c r="B13204">
        <v>3</v>
      </c>
      <c r="C13204">
        <v>0.39945999999999998</v>
      </c>
      <c r="D13204">
        <v>0.55456000000000005</v>
      </c>
      <c r="E13204">
        <v>0.99950899999999998</v>
      </c>
      <c r="F13204">
        <v>11786</v>
      </c>
      <c r="G13204">
        <v>1</v>
      </c>
      <c r="H13204">
        <v>1.1253</v>
      </c>
      <c r="I13204">
        <v>0.60799000000000003</v>
      </c>
      <c r="J13204" s="5">
        <v>0.60794000000000004</v>
      </c>
      <c r="K13204">
        <v>0.99727399999999999</v>
      </c>
      <c r="L13204">
        <v>13203</v>
      </c>
      <c r="M13204">
        <v>0</v>
      </c>
      <c r="N13204" s="5">
        <v>1.1253</v>
      </c>
      <c r="O13204" t="str">
        <f t="shared" si="206"/>
        <v/>
      </c>
    </row>
    <row r="13205" spans="1:15" hidden="1" x14ac:dyDescent="0.2">
      <c r="A13205" t="s">
        <v>18347</v>
      </c>
      <c r="B13205">
        <v>2</v>
      </c>
      <c r="C13205">
        <v>0.84458</v>
      </c>
      <c r="D13205">
        <v>0.84453999999999996</v>
      </c>
      <c r="E13205">
        <v>0.99950899999999998</v>
      </c>
      <c r="F13205">
        <v>18352</v>
      </c>
      <c r="G13205">
        <v>0</v>
      </c>
      <c r="H13205">
        <v>0.85557000000000005</v>
      </c>
      <c r="I13205">
        <v>0.60799000000000003</v>
      </c>
      <c r="J13205" s="5">
        <v>0.60780999999999996</v>
      </c>
      <c r="K13205">
        <v>0.99727399999999999</v>
      </c>
      <c r="L13205">
        <v>13204</v>
      </c>
      <c r="M13205">
        <v>0</v>
      </c>
      <c r="N13205" s="5">
        <v>0.85557000000000005</v>
      </c>
      <c r="O13205" t="str">
        <f t="shared" si="206"/>
        <v/>
      </c>
    </row>
    <row r="13206" spans="1:15" hidden="1" x14ac:dyDescent="0.2">
      <c r="A13206" t="s">
        <v>12633</v>
      </c>
      <c r="B13206">
        <v>3</v>
      </c>
      <c r="C13206">
        <v>0.44046999999999997</v>
      </c>
      <c r="D13206">
        <v>0.59562999999999999</v>
      </c>
      <c r="E13206">
        <v>0.99950899999999998</v>
      </c>
      <c r="F13206">
        <v>12634</v>
      </c>
      <c r="G13206">
        <v>2</v>
      </c>
      <c r="H13206">
        <v>-9.6874000000000002E-2</v>
      </c>
      <c r="I13206">
        <v>0.60801000000000005</v>
      </c>
      <c r="J13206" s="5">
        <v>0.60795999999999994</v>
      </c>
      <c r="K13206">
        <v>0.99727399999999999</v>
      </c>
      <c r="L13206">
        <v>13205</v>
      </c>
      <c r="M13206">
        <v>0</v>
      </c>
      <c r="N13206" s="5">
        <v>-9.6874000000000002E-2</v>
      </c>
      <c r="O13206" t="str">
        <f t="shared" si="206"/>
        <v/>
      </c>
    </row>
    <row r="13207" spans="1:15" hidden="1" x14ac:dyDescent="0.2">
      <c r="A13207" t="s">
        <v>6942</v>
      </c>
      <c r="B13207">
        <v>3</v>
      </c>
      <c r="C13207">
        <v>0.18045</v>
      </c>
      <c r="D13207">
        <v>0.32726</v>
      </c>
      <c r="E13207">
        <v>0.99807400000000002</v>
      </c>
      <c r="F13207">
        <v>6935</v>
      </c>
      <c r="G13207">
        <v>2</v>
      </c>
      <c r="H13207">
        <v>-1.5924</v>
      </c>
      <c r="I13207">
        <v>0.60809000000000002</v>
      </c>
      <c r="J13207" s="5">
        <v>0.60804000000000002</v>
      </c>
      <c r="K13207">
        <v>0.99727399999999999</v>
      </c>
      <c r="L13207">
        <v>13206</v>
      </c>
      <c r="M13207">
        <v>0</v>
      </c>
      <c r="N13207" s="5">
        <v>-1.5924</v>
      </c>
      <c r="O13207" t="str">
        <f t="shared" si="206"/>
        <v/>
      </c>
    </row>
    <row r="13208" spans="1:15" hidden="1" x14ac:dyDescent="0.2">
      <c r="A13208" t="s">
        <v>3787</v>
      </c>
      <c r="B13208">
        <v>3</v>
      </c>
      <c r="C13208">
        <v>7.7299000000000007E-2</v>
      </c>
      <c r="D13208">
        <v>0.17660999999999999</v>
      </c>
      <c r="E13208">
        <v>0.99111000000000005</v>
      </c>
      <c r="F13208">
        <v>3777</v>
      </c>
      <c r="G13208">
        <v>2</v>
      </c>
      <c r="H13208">
        <v>-2.2094</v>
      </c>
      <c r="I13208">
        <v>0.60814000000000001</v>
      </c>
      <c r="J13208" s="5">
        <v>0.60809000000000002</v>
      </c>
      <c r="K13208">
        <v>0.99727399999999999</v>
      </c>
      <c r="L13208">
        <v>13207</v>
      </c>
      <c r="M13208">
        <v>0</v>
      </c>
      <c r="N13208" s="5">
        <v>-2.2094</v>
      </c>
      <c r="O13208" t="str">
        <f t="shared" si="206"/>
        <v/>
      </c>
    </row>
    <row r="13209" spans="1:15" hidden="1" x14ac:dyDescent="0.2">
      <c r="A13209" t="s">
        <v>18553</v>
      </c>
      <c r="B13209">
        <v>3</v>
      </c>
      <c r="C13209">
        <v>0.85573999999999995</v>
      </c>
      <c r="D13209">
        <v>0.85665000000000002</v>
      </c>
      <c r="E13209">
        <v>0.99950899999999998</v>
      </c>
      <c r="F13209">
        <v>18559</v>
      </c>
      <c r="G13209">
        <v>1</v>
      </c>
      <c r="H13209">
        <v>1.1473</v>
      </c>
      <c r="I13209">
        <v>0.60816000000000003</v>
      </c>
      <c r="J13209" s="5">
        <v>0.60811000000000004</v>
      </c>
      <c r="K13209">
        <v>0.99727399999999999</v>
      </c>
      <c r="L13209">
        <v>13208</v>
      </c>
      <c r="M13209">
        <v>0</v>
      </c>
      <c r="N13209" s="5">
        <v>1.1473</v>
      </c>
      <c r="O13209" t="str">
        <f t="shared" si="206"/>
        <v/>
      </c>
    </row>
    <row r="13210" spans="1:15" hidden="1" x14ac:dyDescent="0.2">
      <c r="A13210" t="s">
        <v>20945</v>
      </c>
      <c r="B13210">
        <v>3</v>
      </c>
      <c r="C13210">
        <v>0.96797999999999995</v>
      </c>
      <c r="D13210">
        <v>0.96804999999999997</v>
      </c>
      <c r="E13210">
        <v>0.99950899999999998</v>
      </c>
      <c r="F13210">
        <v>20956</v>
      </c>
      <c r="G13210">
        <v>0</v>
      </c>
      <c r="H13210">
        <v>1.6264000000000001</v>
      </c>
      <c r="I13210">
        <v>0.60819000000000001</v>
      </c>
      <c r="J13210" s="5">
        <v>0.60812999999999995</v>
      </c>
      <c r="K13210">
        <v>0.99727399999999999</v>
      </c>
      <c r="L13210">
        <v>13209</v>
      </c>
      <c r="M13210">
        <v>0</v>
      </c>
      <c r="N13210" s="5">
        <v>1.6264000000000001</v>
      </c>
      <c r="O13210" t="str">
        <f t="shared" si="206"/>
        <v/>
      </c>
    </row>
    <row r="13211" spans="1:15" hidden="1" x14ac:dyDescent="0.2">
      <c r="A13211" t="s">
        <v>11380</v>
      </c>
      <c r="B13211">
        <v>3</v>
      </c>
      <c r="C13211">
        <v>0.3805</v>
      </c>
      <c r="D13211">
        <v>0.53544999999999998</v>
      </c>
      <c r="E13211">
        <v>0.99950899999999998</v>
      </c>
      <c r="F13211">
        <v>11379</v>
      </c>
      <c r="G13211">
        <v>2</v>
      </c>
      <c r="H13211">
        <v>-0.40458</v>
      </c>
      <c r="I13211">
        <v>0.60821000000000003</v>
      </c>
      <c r="J13211" s="5">
        <v>0.60816000000000003</v>
      </c>
      <c r="K13211">
        <v>0.99727399999999999</v>
      </c>
      <c r="L13211">
        <v>13210</v>
      </c>
      <c r="M13211">
        <v>0</v>
      </c>
      <c r="N13211" s="5">
        <v>-0.40458</v>
      </c>
      <c r="O13211" t="str">
        <f t="shared" si="206"/>
        <v/>
      </c>
    </row>
    <row r="13212" spans="1:15" hidden="1" x14ac:dyDescent="0.2">
      <c r="A13212" t="s">
        <v>4251</v>
      </c>
      <c r="B13212">
        <v>3</v>
      </c>
      <c r="C13212">
        <v>8.9410000000000003E-2</v>
      </c>
      <c r="D13212">
        <v>0.20047000000000001</v>
      </c>
      <c r="E13212">
        <v>0.99807400000000002</v>
      </c>
      <c r="F13212">
        <v>4242</v>
      </c>
      <c r="G13212">
        <v>2</v>
      </c>
      <c r="H13212">
        <v>-0.75883999999999996</v>
      </c>
      <c r="I13212">
        <v>0.60826000000000002</v>
      </c>
      <c r="J13212" s="5">
        <v>0.60819999999999996</v>
      </c>
      <c r="K13212">
        <v>0.99727399999999999</v>
      </c>
      <c r="L13212">
        <v>13211</v>
      </c>
      <c r="M13212">
        <v>0</v>
      </c>
      <c r="N13212" s="5">
        <v>-0.75883999999999996</v>
      </c>
      <c r="O13212" t="str">
        <f t="shared" si="206"/>
        <v/>
      </c>
    </row>
    <row r="13213" spans="1:15" hidden="1" x14ac:dyDescent="0.2">
      <c r="A13213" t="s">
        <v>6978</v>
      </c>
      <c r="B13213">
        <v>3</v>
      </c>
      <c r="C13213">
        <v>0.18174999999999999</v>
      </c>
      <c r="D13213">
        <v>0.32865</v>
      </c>
      <c r="E13213">
        <v>0.99807400000000002</v>
      </c>
      <c r="F13213">
        <v>6971</v>
      </c>
      <c r="G13213">
        <v>1</v>
      </c>
      <c r="H13213">
        <v>0.83662999999999998</v>
      </c>
      <c r="I13213">
        <v>0.60833999999999999</v>
      </c>
      <c r="J13213" s="5">
        <v>0.60828000000000004</v>
      </c>
      <c r="K13213">
        <v>0.99727399999999999</v>
      </c>
      <c r="L13213">
        <v>13212</v>
      </c>
      <c r="M13213">
        <v>0</v>
      </c>
      <c r="N13213" s="5">
        <v>0.83662999999999998</v>
      </c>
      <c r="O13213" t="str">
        <f t="shared" si="206"/>
        <v/>
      </c>
    </row>
    <row r="13214" spans="1:15" hidden="1" x14ac:dyDescent="0.2">
      <c r="A13214" t="s">
        <v>9332</v>
      </c>
      <c r="B13214">
        <v>3</v>
      </c>
      <c r="C13214">
        <v>0.28409000000000001</v>
      </c>
      <c r="D13214">
        <v>0.43636000000000003</v>
      </c>
      <c r="E13214">
        <v>0.99950899999999998</v>
      </c>
      <c r="F13214">
        <v>9326</v>
      </c>
      <c r="G13214">
        <v>2</v>
      </c>
      <c r="H13214">
        <v>-0.50519999999999998</v>
      </c>
      <c r="I13214">
        <v>0.60841000000000001</v>
      </c>
      <c r="J13214" s="5">
        <v>0.60836000000000001</v>
      </c>
      <c r="K13214">
        <v>0.99727399999999999</v>
      </c>
      <c r="L13214">
        <v>13213</v>
      </c>
      <c r="M13214">
        <v>0</v>
      </c>
      <c r="N13214" s="5">
        <v>-0.50519999999999998</v>
      </c>
      <c r="O13214" t="str">
        <f t="shared" si="206"/>
        <v/>
      </c>
    </row>
    <row r="13215" spans="1:15" hidden="1" x14ac:dyDescent="0.2">
      <c r="A13215" t="s">
        <v>6520</v>
      </c>
      <c r="B13215">
        <v>3</v>
      </c>
      <c r="C13215">
        <v>0.16349</v>
      </c>
      <c r="D13215">
        <v>0.30891999999999997</v>
      </c>
      <c r="E13215">
        <v>0.99807400000000002</v>
      </c>
      <c r="F13215">
        <v>6513</v>
      </c>
      <c r="G13215">
        <v>2</v>
      </c>
      <c r="H13215">
        <v>-1.4643999999999999</v>
      </c>
      <c r="I13215">
        <v>0.60846</v>
      </c>
      <c r="J13215" s="5">
        <v>0.60840000000000005</v>
      </c>
      <c r="K13215">
        <v>0.99727399999999999</v>
      </c>
      <c r="L13215">
        <v>13214</v>
      </c>
      <c r="M13215">
        <v>0</v>
      </c>
      <c r="N13215" s="5">
        <v>-1.4643999999999999</v>
      </c>
      <c r="O13215" t="str">
        <f t="shared" si="206"/>
        <v/>
      </c>
    </row>
    <row r="13216" spans="1:15" hidden="1" x14ac:dyDescent="0.2">
      <c r="A13216" t="s">
        <v>18357</v>
      </c>
      <c r="B13216">
        <v>3</v>
      </c>
      <c r="C13216">
        <v>0.84499000000000002</v>
      </c>
      <c r="D13216">
        <v>0.84711999999999998</v>
      </c>
      <c r="E13216">
        <v>0.99950899999999998</v>
      </c>
      <c r="F13216">
        <v>18362</v>
      </c>
      <c r="G13216">
        <v>1</v>
      </c>
      <c r="H13216">
        <v>1.4291</v>
      </c>
      <c r="I13216">
        <v>0.60848999999999998</v>
      </c>
      <c r="J13216" s="5">
        <v>0.60843000000000003</v>
      </c>
      <c r="K13216">
        <v>0.99727399999999999</v>
      </c>
      <c r="L13216">
        <v>13215</v>
      </c>
      <c r="M13216">
        <v>0</v>
      </c>
      <c r="N13216" s="5">
        <v>1.4291</v>
      </c>
      <c r="O13216" t="str">
        <f t="shared" si="206"/>
        <v/>
      </c>
    </row>
    <row r="13217" spans="1:15" hidden="1" x14ac:dyDescent="0.2">
      <c r="A13217" t="s">
        <v>11152</v>
      </c>
      <c r="B13217">
        <v>3</v>
      </c>
      <c r="C13217">
        <v>0.36953000000000003</v>
      </c>
      <c r="D13217">
        <v>0.52434999999999998</v>
      </c>
      <c r="E13217">
        <v>0.99950899999999998</v>
      </c>
      <c r="F13217">
        <v>11150</v>
      </c>
      <c r="G13217">
        <v>2</v>
      </c>
      <c r="H13217">
        <v>-0.65652999999999995</v>
      </c>
      <c r="I13217">
        <v>0.60853999999999997</v>
      </c>
      <c r="J13217" s="5">
        <v>0.60848000000000002</v>
      </c>
      <c r="K13217">
        <v>0.99727399999999999</v>
      </c>
      <c r="L13217">
        <v>13216</v>
      </c>
      <c r="M13217">
        <v>0</v>
      </c>
      <c r="N13217" s="5">
        <v>-0.65652999999999995</v>
      </c>
      <c r="O13217" t="str">
        <f t="shared" si="206"/>
        <v/>
      </c>
    </row>
    <row r="13218" spans="1:15" hidden="1" x14ac:dyDescent="0.2">
      <c r="A13218" t="s">
        <v>7187</v>
      </c>
      <c r="B13218">
        <v>3</v>
      </c>
      <c r="C13218">
        <v>0.19015000000000001</v>
      </c>
      <c r="D13218">
        <v>0.33767000000000003</v>
      </c>
      <c r="E13218">
        <v>0.99807400000000002</v>
      </c>
      <c r="F13218">
        <v>7180</v>
      </c>
      <c r="G13218">
        <v>2</v>
      </c>
      <c r="H13218">
        <v>-1.6496999999999999</v>
      </c>
      <c r="I13218">
        <v>0.60855999999999999</v>
      </c>
      <c r="J13218" s="5">
        <v>0.60850000000000004</v>
      </c>
      <c r="K13218">
        <v>0.99727399999999999</v>
      </c>
      <c r="L13218">
        <v>13217</v>
      </c>
      <c r="M13218">
        <v>0</v>
      </c>
      <c r="N13218" s="5">
        <v>-1.6496999999999999</v>
      </c>
      <c r="O13218" t="str">
        <f t="shared" si="206"/>
        <v/>
      </c>
    </row>
    <row r="13219" spans="1:15" hidden="1" x14ac:dyDescent="0.2">
      <c r="A13219" t="s">
        <v>11798</v>
      </c>
      <c r="B13219">
        <v>3</v>
      </c>
      <c r="C13219">
        <v>0.39998</v>
      </c>
      <c r="D13219">
        <v>0.55508999999999997</v>
      </c>
      <c r="E13219">
        <v>0.99950899999999998</v>
      </c>
      <c r="F13219">
        <v>11797</v>
      </c>
      <c r="G13219">
        <v>2</v>
      </c>
      <c r="H13219">
        <v>-0.30792999999999998</v>
      </c>
      <c r="I13219">
        <v>0.60860999999999998</v>
      </c>
      <c r="J13219" s="5">
        <v>0.60855999999999999</v>
      </c>
      <c r="K13219">
        <v>0.99727399999999999</v>
      </c>
      <c r="L13219">
        <v>13218</v>
      </c>
      <c r="M13219">
        <v>0</v>
      </c>
      <c r="N13219" s="5">
        <v>-0.30792999999999998</v>
      </c>
      <c r="O13219" t="str">
        <f t="shared" si="206"/>
        <v/>
      </c>
    </row>
    <row r="13220" spans="1:15" hidden="1" x14ac:dyDescent="0.2">
      <c r="A13220" t="s">
        <v>9562</v>
      </c>
      <c r="B13220">
        <v>3</v>
      </c>
      <c r="C13220">
        <v>0.29371999999999998</v>
      </c>
      <c r="D13220">
        <v>0.44628000000000001</v>
      </c>
      <c r="E13220">
        <v>0.99950899999999998</v>
      </c>
      <c r="F13220">
        <v>9556</v>
      </c>
      <c r="G13220">
        <v>2</v>
      </c>
      <c r="H13220">
        <v>-0.85394999999999999</v>
      </c>
      <c r="I13220">
        <v>0.60863999999999996</v>
      </c>
      <c r="J13220" s="5">
        <v>0.60858000000000001</v>
      </c>
      <c r="K13220">
        <v>0.99727399999999999</v>
      </c>
      <c r="L13220">
        <v>13219</v>
      </c>
      <c r="M13220">
        <v>0</v>
      </c>
      <c r="N13220" s="5">
        <v>-0.85394999999999999</v>
      </c>
      <c r="O13220" t="str">
        <f t="shared" si="206"/>
        <v/>
      </c>
    </row>
    <row r="13221" spans="1:15" hidden="1" x14ac:dyDescent="0.2">
      <c r="A13221" t="s">
        <v>4320</v>
      </c>
      <c r="B13221">
        <v>3</v>
      </c>
      <c r="C13221">
        <v>9.1149999999999995E-2</v>
      </c>
      <c r="D13221">
        <v>0.20387</v>
      </c>
      <c r="E13221">
        <v>0.99807400000000002</v>
      </c>
      <c r="F13221">
        <v>4311</v>
      </c>
      <c r="G13221">
        <v>2</v>
      </c>
      <c r="H13221">
        <v>-1.9156</v>
      </c>
      <c r="I13221">
        <v>0.60873999999999995</v>
      </c>
      <c r="J13221" s="5">
        <v>0.60868999999999995</v>
      </c>
      <c r="K13221">
        <v>0.99727399999999999</v>
      </c>
      <c r="L13221">
        <v>13220</v>
      </c>
      <c r="M13221">
        <v>0</v>
      </c>
      <c r="N13221" s="5">
        <v>-1.9156</v>
      </c>
      <c r="O13221" t="str">
        <f t="shared" si="206"/>
        <v/>
      </c>
    </row>
    <row r="13222" spans="1:15" hidden="1" x14ac:dyDescent="0.2">
      <c r="A13222" t="s">
        <v>5757</v>
      </c>
      <c r="B13222">
        <v>3</v>
      </c>
      <c r="C13222">
        <v>0.12986</v>
      </c>
      <c r="D13222">
        <v>0.27237</v>
      </c>
      <c r="E13222">
        <v>0.99807400000000002</v>
      </c>
      <c r="F13222">
        <v>5749</v>
      </c>
      <c r="G13222">
        <v>2</v>
      </c>
      <c r="H13222">
        <v>-1.6990000000000001</v>
      </c>
      <c r="I13222">
        <v>0.60879000000000005</v>
      </c>
      <c r="J13222" s="5">
        <v>0.60873999999999995</v>
      </c>
      <c r="K13222">
        <v>0.99727399999999999</v>
      </c>
      <c r="L13222">
        <v>13221</v>
      </c>
      <c r="M13222">
        <v>0</v>
      </c>
      <c r="N13222" s="5">
        <v>-1.6990000000000001</v>
      </c>
      <c r="O13222" t="str">
        <f t="shared" si="206"/>
        <v/>
      </c>
    </row>
    <row r="13223" spans="1:15" hidden="1" x14ac:dyDescent="0.2">
      <c r="A13223" t="s">
        <v>19728</v>
      </c>
      <c r="B13223">
        <v>3</v>
      </c>
      <c r="C13223">
        <v>0.91300000000000003</v>
      </c>
      <c r="D13223">
        <v>0.91300999999999999</v>
      </c>
      <c r="E13223">
        <v>0.99950899999999998</v>
      </c>
      <c r="F13223">
        <v>19737</v>
      </c>
      <c r="G13223">
        <v>0</v>
      </c>
      <c r="H13223">
        <v>1.0016</v>
      </c>
      <c r="I13223">
        <v>0.60884000000000005</v>
      </c>
      <c r="J13223" s="5">
        <v>0.60877999999999999</v>
      </c>
      <c r="K13223">
        <v>0.99727399999999999</v>
      </c>
      <c r="L13223">
        <v>13222</v>
      </c>
      <c r="M13223">
        <v>0</v>
      </c>
      <c r="N13223" s="5">
        <v>1.0016</v>
      </c>
      <c r="O13223" t="str">
        <f t="shared" si="206"/>
        <v/>
      </c>
    </row>
    <row r="13224" spans="1:15" hidden="1" x14ac:dyDescent="0.2">
      <c r="A13224" t="s">
        <v>20981</v>
      </c>
      <c r="B13224">
        <v>3</v>
      </c>
      <c r="C13224">
        <v>0.96940999999999999</v>
      </c>
      <c r="D13224">
        <v>0.96950000000000003</v>
      </c>
      <c r="E13224">
        <v>0.99950899999999998</v>
      </c>
      <c r="F13224">
        <v>20992</v>
      </c>
      <c r="G13224">
        <v>0</v>
      </c>
      <c r="H13224">
        <v>1.2363999999999999</v>
      </c>
      <c r="I13224">
        <v>0.60894000000000004</v>
      </c>
      <c r="J13224" s="5">
        <v>0.60889000000000004</v>
      </c>
      <c r="K13224">
        <v>0.99727399999999999</v>
      </c>
      <c r="L13224">
        <v>13223</v>
      </c>
      <c r="M13224">
        <v>0</v>
      </c>
      <c r="N13224" s="5">
        <v>1.2363999999999999</v>
      </c>
      <c r="O13224" t="str">
        <f t="shared" si="206"/>
        <v/>
      </c>
    </row>
    <row r="13225" spans="1:15" hidden="1" x14ac:dyDescent="0.2">
      <c r="A13225" t="s">
        <v>14020</v>
      </c>
      <c r="B13225">
        <v>3</v>
      </c>
      <c r="C13225">
        <v>0.51</v>
      </c>
      <c r="D13225">
        <v>0.65854999999999997</v>
      </c>
      <c r="E13225">
        <v>0.99950899999999998</v>
      </c>
      <c r="F13225">
        <v>14021</v>
      </c>
      <c r="G13225">
        <v>1</v>
      </c>
      <c r="H13225">
        <v>0.72452000000000005</v>
      </c>
      <c r="I13225">
        <v>0.60897000000000001</v>
      </c>
      <c r="J13225" s="5">
        <v>0.60890999999999995</v>
      </c>
      <c r="K13225">
        <v>0.99727399999999999</v>
      </c>
      <c r="L13225">
        <v>13224</v>
      </c>
      <c r="M13225">
        <v>0</v>
      </c>
      <c r="N13225" s="5">
        <v>0.72452000000000005</v>
      </c>
      <c r="O13225" t="str">
        <f t="shared" si="206"/>
        <v/>
      </c>
    </row>
    <row r="13226" spans="1:15" hidden="1" x14ac:dyDescent="0.2">
      <c r="A13226" t="s">
        <v>18106</v>
      </c>
      <c r="B13226">
        <v>3</v>
      </c>
      <c r="C13226">
        <v>0.83148</v>
      </c>
      <c r="D13226">
        <v>0.83567999999999998</v>
      </c>
      <c r="E13226">
        <v>0.99950899999999998</v>
      </c>
      <c r="F13226">
        <v>18110</v>
      </c>
      <c r="G13226">
        <v>1</v>
      </c>
      <c r="H13226">
        <v>1.7072000000000001</v>
      </c>
      <c r="I13226">
        <v>0.60902000000000001</v>
      </c>
      <c r="J13226" s="5">
        <v>0.60897000000000001</v>
      </c>
      <c r="K13226">
        <v>0.99727399999999999</v>
      </c>
      <c r="L13226">
        <v>13225</v>
      </c>
      <c r="M13226">
        <v>0</v>
      </c>
      <c r="N13226" s="5">
        <v>1.7072000000000001</v>
      </c>
      <c r="O13226" t="str">
        <f t="shared" si="206"/>
        <v/>
      </c>
    </row>
    <row r="13227" spans="1:15" hidden="1" x14ac:dyDescent="0.2">
      <c r="A13227" t="s">
        <v>16622</v>
      </c>
      <c r="B13227">
        <v>3</v>
      </c>
      <c r="C13227">
        <v>0.73358000000000001</v>
      </c>
      <c r="D13227">
        <v>0.76741000000000004</v>
      </c>
      <c r="E13227">
        <v>0.99950899999999998</v>
      </c>
      <c r="F13227">
        <v>16626</v>
      </c>
      <c r="G13227">
        <v>1</v>
      </c>
      <c r="H13227">
        <v>0.70125999999999999</v>
      </c>
      <c r="I13227">
        <v>0.60904000000000003</v>
      </c>
      <c r="J13227" s="5">
        <v>0.60899000000000003</v>
      </c>
      <c r="K13227">
        <v>0.99727399999999999</v>
      </c>
      <c r="L13227">
        <v>13226</v>
      </c>
      <c r="M13227">
        <v>0</v>
      </c>
      <c r="N13227" s="5">
        <v>0.70125999999999999</v>
      </c>
      <c r="O13227" t="str">
        <f t="shared" si="206"/>
        <v/>
      </c>
    </row>
    <row r="13228" spans="1:15" hidden="1" x14ac:dyDescent="0.2">
      <c r="A13228" t="s">
        <v>2380</v>
      </c>
      <c r="B13228">
        <v>3</v>
      </c>
      <c r="C13228">
        <v>4.5534999999999999E-2</v>
      </c>
      <c r="D13228">
        <v>0.11013000000000001</v>
      </c>
      <c r="E13228">
        <v>0.98302400000000001</v>
      </c>
      <c r="F13228">
        <v>2369</v>
      </c>
      <c r="G13228">
        <v>2</v>
      </c>
      <c r="H13228">
        <v>-2.7267000000000001</v>
      </c>
      <c r="I13228">
        <v>0.60914000000000001</v>
      </c>
      <c r="J13228" s="5">
        <v>0.60909999999999997</v>
      </c>
      <c r="K13228">
        <v>0.99727399999999999</v>
      </c>
      <c r="L13228">
        <v>13227</v>
      </c>
      <c r="M13228">
        <v>0</v>
      </c>
      <c r="N13228" s="5">
        <v>-2.7267000000000001</v>
      </c>
      <c r="O13228" t="str">
        <f t="shared" si="206"/>
        <v/>
      </c>
    </row>
    <row r="13229" spans="1:15" hidden="1" x14ac:dyDescent="0.2">
      <c r="A13229" t="s">
        <v>10005</v>
      </c>
      <c r="B13229">
        <v>3</v>
      </c>
      <c r="C13229">
        <v>0.31380999999999998</v>
      </c>
      <c r="D13229">
        <v>0.46731</v>
      </c>
      <c r="E13229">
        <v>0.99950899999999998</v>
      </c>
      <c r="F13229">
        <v>9999</v>
      </c>
      <c r="G13229">
        <v>1</v>
      </c>
      <c r="H13229">
        <v>0.31474999999999997</v>
      </c>
      <c r="I13229">
        <v>0.60916999999999999</v>
      </c>
      <c r="J13229" s="5">
        <v>0.60911999999999999</v>
      </c>
      <c r="K13229">
        <v>0.99727399999999999</v>
      </c>
      <c r="L13229">
        <v>13228</v>
      </c>
      <c r="M13229">
        <v>0</v>
      </c>
      <c r="N13229" s="5">
        <v>0.31474999999999997</v>
      </c>
      <c r="O13229" t="str">
        <f t="shared" si="206"/>
        <v/>
      </c>
    </row>
    <row r="13230" spans="1:15" hidden="1" x14ac:dyDescent="0.2">
      <c r="A13230" t="s">
        <v>15103</v>
      </c>
      <c r="B13230">
        <v>4</v>
      </c>
      <c r="C13230">
        <v>0.61326999999999998</v>
      </c>
      <c r="D13230">
        <v>0.75521000000000005</v>
      </c>
      <c r="E13230">
        <v>0.99950899999999998</v>
      </c>
      <c r="F13230">
        <v>15104</v>
      </c>
      <c r="G13230">
        <v>1</v>
      </c>
      <c r="H13230">
        <v>1.0134000000000001</v>
      </c>
      <c r="I13230">
        <v>0.60929999999999995</v>
      </c>
      <c r="J13230" s="5">
        <v>0.60918000000000005</v>
      </c>
      <c r="K13230">
        <v>0.99727399999999999</v>
      </c>
      <c r="L13230">
        <v>13229</v>
      </c>
      <c r="M13230">
        <v>1</v>
      </c>
      <c r="N13230" s="5">
        <v>1.0134000000000001</v>
      </c>
      <c r="O13230" t="str">
        <f t="shared" si="206"/>
        <v/>
      </c>
    </row>
    <row r="13231" spans="1:15" hidden="1" x14ac:dyDescent="0.2">
      <c r="A13231" t="s">
        <v>14289</v>
      </c>
      <c r="B13231">
        <v>3</v>
      </c>
      <c r="C13231">
        <v>0.53752</v>
      </c>
      <c r="D13231">
        <v>0.66993000000000003</v>
      </c>
      <c r="E13231">
        <v>0.99950899999999998</v>
      </c>
      <c r="F13231">
        <v>14290</v>
      </c>
      <c r="G13231">
        <v>1</v>
      </c>
      <c r="H13231">
        <v>0.58784999999999998</v>
      </c>
      <c r="I13231">
        <v>0.60936999999999997</v>
      </c>
      <c r="J13231" s="5">
        <v>0.60931000000000002</v>
      </c>
      <c r="K13231">
        <v>0.99727399999999999</v>
      </c>
      <c r="L13231">
        <v>13230</v>
      </c>
      <c r="M13231">
        <v>0</v>
      </c>
      <c r="N13231" s="5">
        <v>0.58784999999999998</v>
      </c>
      <c r="O13231" t="str">
        <f t="shared" si="206"/>
        <v/>
      </c>
    </row>
    <row r="13232" spans="1:15" hidden="1" x14ac:dyDescent="0.2">
      <c r="A13232" t="s">
        <v>17873</v>
      </c>
      <c r="B13232">
        <v>3</v>
      </c>
      <c r="C13232">
        <v>0.81860999999999995</v>
      </c>
      <c r="D13232">
        <v>0.82533000000000001</v>
      </c>
      <c r="E13232">
        <v>0.99950899999999998</v>
      </c>
      <c r="F13232">
        <v>17877</v>
      </c>
      <c r="G13232">
        <v>1</v>
      </c>
      <c r="H13232">
        <v>1.262</v>
      </c>
      <c r="I13232">
        <v>0.60938999999999999</v>
      </c>
      <c r="J13232" s="5">
        <v>0.60933000000000004</v>
      </c>
      <c r="K13232">
        <v>0.99727399999999999</v>
      </c>
      <c r="L13232">
        <v>13231</v>
      </c>
      <c r="M13232">
        <v>0</v>
      </c>
      <c r="N13232" s="5">
        <v>1.262</v>
      </c>
      <c r="O13232" t="str">
        <f t="shared" si="206"/>
        <v/>
      </c>
    </row>
    <row r="13233" spans="1:15" hidden="1" x14ac:dyDescent="0.2">
      <c r="A13233" t="s">
        <v>12485</v>
      </c>
      <c r="B13233">
        <v>3</v>
      </c>
      <c r="C13233">
        <v>0.43336999999999998</v>
      </c>
      <c r="D13233">
        <v>0.58855999999999997</v>
      </c>
      <c r="E13233">
        <v>0.99950899999999998</v>
      </c>
      <c r="F13233">
        <v>12486</v>
      </c>
      <c r="G13233">
        <v>2</v>
      </c>
      <c r="H13233">
        <v>-0.33315</v>
      </c>
      <c r="I13233">
        <v>0.60943999999999998</v>
      </c>
      <c r="J13233" s="5">
        <v>0.60938999999999999</v>
      </c>
      <c r="K13233">
        <v>0.99727399999999999</v>
      </c>
      <c r="L13233">
        <v>13232</v>
      </c>
      <c r="M13233">
        <v>0</v>
      </c>
      <c r="N13233" s="5">
        <v>-0.33315</v>
      </c>
      <c r="O13233" t="str">
        <f t="shared" si="206"/>
        <v/>
      </c>
    </row>
    <row r="13234" spans="1:15" hidden="1" x14ac:dyDescent="0.2">
      <c r="A13234" t="s">
        <v>16300</v>
      </c>
      <c r="B13234">
        <v>3</v>
      </c>
      <c r="C13234">
        <v>0.70875999999999995</v>
      </c>
      <c r="D13234">
        <v>0.75283</v>
      </c>
      <c r="E13234">
        <v>0.99950899999999998</v>
      </c>
      <c r="F13234">
        <v>16303</v>
      </c>
      <c r="G13234">
        <v>1</v>
      </c>
      <c r="H13234">
        <v>1.5625</v>
      </c>
      <c r="I13234">
        <v>0.60953999999999997</v>
      </c>
      <c r="J13234" s="5">
        <v>0.60948999999999998</v>
      </c>
      <c r="K13234">
        <v>0.99727399999999999</v>
      </c>
      <c r="L13234">
        <v>13233</v>
      </c>
      <c r="M13234">
        <v>0</v>
      </c>
      <c r="N13234" s="5">
        <v>1.5625</v>
      </c>
      <c r="O13234" t="str">
        <f t="shared" si="206"/>
        <v/>
      </c>
    </row>
    <row r="13235" spans="1:15" hidden="1" x14ac:dyDescent="0.2">
      <c r="A13235" t="s">
        <v>6958</v>
      </c>
      <c r="B13235">
        <v>4</v>
      </c>
      <c r="C13235">
        <v>0.18106</v>
      </c>
      <c r="D13235">
        <v>0.35819000000000001</v>
      </c>
      <c r="E13235">
        <v>0.99950899999999998</v>
      </c>
      <c r="F13235">
        <v>6951</v>
      </c>
      <c r="G13235">
        <v>3</v>
      </c>
      <c r="H13235">
        <v>-1.3201000000000001</v>
      </c>
      <c r="I13235">
        <v>0.60953999999999997</v>
      </c>
      <c r="J13235" s="5">
        <v>0.60941999999999996</v>
      </c>
      <c r="K13235">
        <v>0.99727399999999999</v>
      </c>
      <c r="L13235">
        <v>13234</v>
      </c>
      <c r="M13235">
        <v>1</v>
      </c>
      <c r="N13235" s="5">
        <v>-1.3201000000000001</v>
      </c>
      <c r="O13235" t="str">
        <f t="shared" si="206"/>
        <v/>
      </c>
    </row>
    <row r="13236" spans="1:15" hidden="1" x14ac:dyDescent="0.2">
      <c r="A13236" t="s">
        <v>11592</v>
      </c>
      <c r="B13236">
        <v>1</v>
      </c>
      <c r="C13236">
        <v>0.39044000000000001</v>
      </c>
      <c r="D13236">
        <v>0.39056999999999997</v>
      </c>
      <c r="E13236">
        <v>0.99950899999999998</v>
      </c>
      <c r="F13236">
        <v>11591</v>
      </c>
      <c r="G13236">
        <v>1</v>
      </c>
      <c r="H13236">
        <v>-0.66207000000000005</v>
      </c>
      <c r="I13236">
        <v>0.60955999999999999</v>
      </c>
      <c r="J13236" s="5">
        <v>0.60916999999999999</v>
      </c>
      <c r="K13236">
        <v>0.99727399999999999</v>
      </c>
      <c r="L13236">
        <v>13235</v>
      </c>
      <c r="M13236">
        <v>0</v>
      </c>
      <c r="N13236" s="5">
        <v>-0.66207000000000005</v>
      </c>
      <c r="O13236" t="str">
        <f t="shared" si="206"/>
        <v/>
      </c>
    </row>
    <row r="13237" spans="1:15" hidden="1" x14ac:dyDescent="0.2">
      <c r="A13237" t="s">
        <v>13587</v>
      </c>
      <c r="B13237">
        <v>3</v>
      </c>
      <c r="C13237">
        <v>0.48377999999999999</v>
      </c>
      <c r="D13237">
        <v>0.63863999999999999</v>
      </c>
      <c r="E13237">
        <v>0.99950899999999998</v>
      </c>
      <c r="F13237">
        <v>13588</v>
      </c>
      <c r="G13237">
        <v>1</v>
      </c>
      <c r="H13237">
        <v>1.0676000000000001</v>
      </c>
      <c r="I13237">
        <v>0.60958000000000001</v>
      </c>
      <c r="J13237" s="5">
        <v>0.60953000000000002</v>
      </c>
      <c r="K13237">
        <v>0.99727399999999999</v>
      </c>
      <c r="L13237">
        <v>13236</v>
      </c>
      <c r="M13237">
        <v>0</v>
      </c>
      <c r="N13237" s="5">
        <v>1.0676000000000001</v>
      </c>
      <c r="O13237" t="str">
        <f t="shared" si="206"/>
        <v/>
      </c>
    </row>
    <row r="13238" spans="1:15" hidden="1" x14ac:dyDescent="0.2">
      <c r="A13238" t="s">
        <v>3268</v>
      </c>
      <c r="B13238">
        <v>3</v>
      </c>
      <c r="C13238">
        <v>6.4609E-2</v>
      </c>
      <c r="D13238">
        <v>0.15079999999999999</v>
      </c>
      <c r="E13238">
        <v>0.98394599999999999</v>
      </c>
      <c r="F13238">
        <v>3257</v>
      </c>
      <c r="G13238">
        <v>2</v>
      </c>
      <c r="H13238">
        <v>-3.7457999999999998E-2</v>
      </c>
      <c r="I13238">
        <v>0.60962000000000005</v>
      </c>
      <c r="J13238" s="5">
        <v>0.60955999999999999</v>
      </c>
      <c r="K13238">
        <v>0.99727399999999999</v>
      </c>
      <c r="L13238">
        <v>13237</v>
      </c>
      <c r="M13238">
        <v>0</v>
      </c>
      <c r="N13238" s="5">
        <v>-3.7457999999999998E-2</v>
      </c>
      <c r="O13238" t="str">
        <f t="shared" si="206"/>
        <v/>
      </c>
    </row>
    <row r="13239" spans="1:15" hidden="1" x14ac:dyDescent="0.2">
      <c r="A13239" t="s">
        <v>6658</v>
      </c>
      <c r="B13239">
        <v>3</v>
      </c>
      <c r="C13239">
        <v>0.16897000000000001</v>
      </c>
      <c r="D13239">
        <v>0.31479000000000001</v>
      </c>
      <c r="E13239">
        <v>0.99807400000000002</v>
      </c>
      <c r="F13239">
        <v>6651</v>
      </c>
      <c r="G13239">
        <v>2</v>
      </c>
      <c r="H13239">
        <v>-1.4674</v>
      </c>
      <c r="I13239">
        <v>0.60963999999999996</v>
      </c>
      <c r="J13239" s="5">
        <v>0.60958999999999997</v>
      </c>
      <c r="K13239">
        <v>0.99727399999999999</v>
      </c>
      <c r="L13239">
        <v>13238</v>
      </c>
      <c r="M13239">
        <v>0</v>
      </c>
      <c r="N13239" s="5">
        <v>-1.4674</v>
      </c>
      <c r="O13239" t="str">
        <f t="shared" si="206"/>
        <v/>
      </c>
    </row>
    <row r="13240" spans="1:15" hidden="1" x14ac:dyDescent="0.2">
      <c r="A13240" t="s">
        <v>9269</v>
      </c>
      <c r="B13240">
        <v>4</v>
      </c>
      <c r="C13240">
        <v>0.28153</v>
      </c>
      <c r="D13240">
        <v>0.49426999999999999</v>
      </c>
      <c r="E13240">
        <v>0.99950899999999998</v>
      </c>
      <c r="F13240">
        <v>9263</v>
      </c>
      <c r="G13240">
        <v>1</v>
      </c>
      <c r="H13240">
        <v>0.87565999999999999</v>
      </c>
      <c r="I13240">
        <v>0.60972999999999999</v>
      </c>
      <c r="J13240" s="5">
        <v>0.60960000000000003</v>
      </c>
      <c r="K13240">
        <v>0.99727399999999999</v>
      </c>
      <c r="L13240">
        <v>13239</v>
      </c>
      <c r="M13240">
        <v>1</v>
      </c>
      <c r="N13240" s="5">
        <v>0.87565999999999999</v>
      </c>
      <c r="O13240" t="str">
        <f t="shared" si="206"/>
        <v/>
      </c>
    </row>
    <row r="13241" spans="1:15" hidden="1" x14ac:dyDescent="0.2">
      <c r="A13241" t="s">
        <v>3995</v>
      </c>
      <c r="B13241">
        <v>3</v>
      </c>
      <c r="C13241">
        <v>8.2803000000000002E-2</v>
      </c>
      <c r="D13241">
        <v>0.18762000000000001</v>
      </c>
      <c r="E13241">
        <v>0.99807400000000002</v>
      </c>
      <c r="F13241">
        <v>3985</v>
      </c>
      <c r="G13241">
        <v>2</v>
      </c>
      <c r="H13241">
        <v>-0.22303000000000001</v>
      </c>
      <c r="I13241">
        <v>0.60982000000000003</v>
      </c>
      <c r="J13241" s="5">
        <v>0.60975999999999997</v>
      </c>
      <c r="K13241">
        <v>0.99727399999999999</v>
      </c>
      <c r="L13241">
        <v>13240</v>
      </c>
      <c r="M13241">
        <v>0</v>
      </c>
      <c r="N13241" s="5">
        <v>-0.22303000000000001</v>
      </c>
      <c r="O13241" t="str">
        <f t="shared" si="206"/>
        <v/>
      </c>
    </row>
    <row r="13242" spans="1:15" hidden="1" x14ac:dyDescent="0.2">
      <c r="A13242" t="s">
        <v>1639</v>
      </c>
      <c r="B13242">
        <v>4</v>
      </c>
      <c r="C13242">
        <v>2.9943000000000001E-2</v>
      </c>
      <c r="D13242">
        <v>9.1927999999999996E-2</v>
      </c>
      <c r="E13242">
        <v>0.98302400000000001</v>
      </c>
      <c r="F13242">
        <v>1628</v>
      </c>
      <c r="G13242">
        <v>3</v>
      </c>
      <c r="H13242">
        <v>-1.4410000000000001</v>
      </c>
      <c r="I13242">
        <v>0.60982000000000003</v>
      </c>
      <c r="J13242" s="5">
        <v>0.60970000000000002</v>
      </c>
      <c r="K13242">
        <v>0.99727399999999999</v>
      </c>
      <c r="L13242">
        <v>13241</v>
      </c>
      <c r="M13242">
        <v>1</v>
      </c>
      <c r="N13242" s="5">
        <v>-1.4410000000000001</v>
      </c>
      <c r="O13242" t="str">
        <f t="shared" si="206"/>
        <v/>
      </c>
    </row>
    <row r="13243" spans="1:15" hidden="1" x14ac:dyDescent="0.2">
      <c r="A13243" t="s">
        <v>13418</v>
      </c>
      <c r="B13243">
        <v>3</v>
      </c>
      <c r="C13243">
        <v>0.47614000000000001</v>
      </c>
      <c r="D13243">
        <v>0.63105</v>
      </c>
      <c r="E13243">
        <v>0.99950899999999998</v>
      </c>
      <c r="F13243">
        <v>13419</v>
      </c>
      <c r="G13243">
        <v>2</v>
      </c>
      <c r="H13243">
        <v>-0.48848999999999998</v>
      </c>
      <c r="I13243">
        <v>0.60984000000000005</v>
      </c>
      <c r="J13243" s="5">
        <v>0.60979000000000005</v>
      </c>
      <c r="K13243">
        <v>0.99727399999999999</v>
      </c>
      <c r="L13243">
        <v>13242</v>
      </c>
      <c r="M13243">
        <v>0</v>
      </c>
      <c r="N13243" s="5">
        <v>-0.48848999999999998</v>
      </c>
      <c r="O13243" t="str">
        <f t="shared" si="206"/>
        <v/>
      </c>
    </row>
    <row r="13244" spans="1:15" hidden="1" x14ac:dyDescent="0.2">
      <c r="A13244" t="s">
        <v>9364</v>
      </c>
      <c r="B13244">
        <v>4</v>
      </c>
      <c r="C13244">
        <v>0.28531000000000001</v>
      </c>
      <c r="D13244">
        <v>0.49908000000000002</v>
      </c>
      <c r="E13244">
        <v>0.99950899999999998</v>
      </c>
      <c r="F13244">
        <v>9358</v>
      </c>
      <c r="G13244">
        <v>1</v>
      </c>
      <c r="H13244">
        <v>0.27868999999999999</v>
      </c>
      <c r="I13244">
        <v>0.60990999999999995</v>
      </c>
      <c r="J13244" s="5">
        <v>0.60979000000000005</v>
      </c>
      <c r="K13244">
        <v>0.99727399999999999</v>
      </c>
      <c r="L13244">
        <v>13243</v>
      </c>
      <c r="M13244">
        <v>1</v>
      </c>
      <c r="N13244" s="5">
        <v>0.27868999999999999</v>
      </c>
      <c r="O13244" t="str">
        <f t="shared" si="206"/>
        <v/>
      </c>
    </row>
    <row r="13245" spans="1:15" hidden="1" x14ac:dyDescent="0.2">
      <c r="A13245" t="s">
        <v>1302</v>
      </c>
      <c r="B13245">
        <v>3</v>
      </c>
      <c r="C13245">
        <v>2.3081999999999998E-2</v>
      </c>
      <c r="D13245">
        <v>5.8970000000000002E-2</v>
      </c>
      <c r="E13245">
        <v>0.97747799999999996</v>
      </c>
      <c r="F13245">
        <v>1291</v>
      </c>
      <c r="G13245">
        <v>2</v>
      </c>
      <c r="H13245">
        <v>-3.0985</v>
      </c>
      <c r="I13245">
        <v>0.60997000000000001</v>
      </c>
      <c r="J13245" s="5">
        <v>0.60992000000000002</v>
      </c>
      <c r="K13245">
        <v>0.99727399999999999</v>
      </c>
      <c r="L13245">
        <v>13244</v>
      </c>
      <c r="M13245">
        <v>0</v>
      </c>
      <c r="N13245" s="5">
        <v>-3.0985</v>
      </c>
      <c r="O13245" t="str">
        <f t="shared" si="206"/>
        <v/>
      </c>
    </row>
    <row r="13246" spans="1:15" hidden="1" x14ac:dyDescent="0.2">
      <c r="A13246" t="s">
        <v>18593</v>
      </c>
      <c r="B13246">
        <v>3</v>
      </c>
      <c r="C13246">
        <v>0.85780999999999996</v>
      </c>
      <c r="D13246">
        <v>0.85850000000000004</v>
      </c>
      <c r="E13246">
        <v>0.99950899999999998</v>
      </c>
      <c r="F13246">
        <v>18599</v>
      </c>
      <c r="G13246">
        <v>1</v>
      </c>
      <c r="H13246">
        <v>0.25019999999999998</v>
      </c>
      <c r="I13246">
        <v>0.61002000000000001</v>
      </c>
      <c r="J13246" s="5">
        <v>0.60997999999999997</v>
      </c>
      <c r="K13246">
        <v>0.99727399999999999</v>
      </c>
      <c r="L13246">
        <v>13245</v>
      </c>
      <c r="M13246">
        <v>0</v>
      </c>
      <c r="N13246" s="5">
        <v>0.25019999999999998</v>
      </c>
      <c r="O13246" t="str">
        <f t="shared" si="206"/>
        <v/>
      </c>
    </row>
    <row r="13247" spans="1:15" hidden="1" x14ac:dyDescent="0.2">
      <c r="A13247" t="s">
        <v>16360</v>
      </c>
      <c r="B13247">
        <v>3</v>
      </c>
      <c r="C13247">
        <v>0.71360999999999997</v>
      </c>
      <c r="D13247">
        <v>0.75560000000000005</v>
      </c>
      <c r="E13247">
        <v>0.99950899999999998</v>
      </c>
      <c r="F13247">
        <v>16363</v>
      </c>
      <c r="G13247">
        <v>1</v>
      </c>
      <c r="H13247">
        <v>0.73177000000000003</v>
      </c>
      <c r="I13247">
        <v>0.61014000000000002</v>
      </c>
      <c r="J13247" s="5">
        <v>0.61009999999999998</v>
      </c>
      <c r="K13247">
        <v>0.99727399999999999</v>
      </c>
      <c r="L13247">
        <v>13246</v>
      </c>
      <c r="M13247">
        <v>0</v>
      </c>
      <c r="N13247" s="5">
        <v>0.73177000000000003</v>
      </c>
      <c r="O13247" t="str">
        <f t="shared" si="206"/>
        <v/>
      </c>
    </row>
    <row r="13248" spans="1:15" hidden="1" x14ac:dyDescent="0.2">
      <c r="A13248" t="s">
        <v>11496</v>
      </c>
      <c r="B13248">
        <v>3</v>
      </c>
      <c r="C13248">
        <v>0.38612000000000002</v>
      </c>
      <c r="D13248">
        <v>0.54112000000000005</v>
      </c>
      <c r="E13248">
        <v>0.99950899999999998</v>
      </c>
      <c r="F13248">
        <v>11495</v>
      </c>
      <c r="G13248">
        <v>2</v>
      </c>
      <c r="H13248">
        <v>-0.44574000000000003</v>
      </c>
      <c r="I13248">
        <v>0.61016999999999999</v>
      </c>
      <c r="J13248" s="5">
        <v>0.61012</v>
      </c>
      <c r="K13248">
        <v>0.99727399999999999</v>
      </c>
      <c r="L13248">
        <v>13247</v>
      </c>
      <c r="M13248">
        <v>0</v>
      </c>
      <c r="N13248" s="5">
        <v>-0.44574000000000003</v>
      </c>
      <c r="O13248" t="str">
        <f t="shared" si="206"/>
        <v/>
      </c>
    </row>
    <row r="13249" spans="1:15" hidden="1" x14ac:dyDescent="0.2">
      <c r="A13249" t="s">
        <v>9047</v>
      </c>
      <c r="B13249">
        <v>4</v>
      </c>
      <c r="C13249">
        <v>0.27171000000000001</v>
      </c>
      <c r="D13249">
        <v>0.48159000000000002</v>
      </c>
      <c r="E13249">
        <v>0.99950899999999998</v>
      </c>
      <c r="F13249">
        <v>9040</v>
      </c>
      <c r="G13249">
        <v>2</v>
      </c>
      <c r="H13249">
        <v>0.29727999999999999</v>
      </c>
      <c r="I13249">
        <v>0.61019000000000001</v>
      </c>
      <c r="J13249" s="5">
        <v>0.61007</v>
      </c>
      <c r="K13249">
        <v>0.99727399999999999</v>
      </c>
      <c r="L13249">
        <v>13248</v>
      </c>
      <c r="M13249">
        <v>1</v>
      </c>
      <c r="N13249" s="5">
        <v>0.29727999999999999</v>
      </c>
      <c r="O13249" t="str">
        <f t="shared" si="206"/>
        <v/>
      </c>
    </row>
    <row r="13250" spans="1:15" hidden="1" x14ac:dyDescent="0.2">
      <c r="A13250" t="s">
        <v>10964</v>
      </c>
      <c r="B13250">
        <v>3</v>
      </c>
      <c r="C13250">
        <v>0.36048999999999998</v>
      </c>
      <c r="D13250">
        <v>0.51519000000000004</v>
      </c>
      <c r="E13250">
        <v>0.99950899999999998</v>
      </c>
      <c r="F13250">
        <v>10962</v>
      </c>
      <c r="G13250">
        <v>2</v>
      </c>
      <c r="H13250">
        <v>-0.66359000000000001</v>
      </c>
      <c r="I13250">
        <v>0.61019000000000001</v>
      </c>
      <c r="J13250" s="5">
        <v>0.61014999999999997</v>
      </c>
      <c r="K13250">
        <v>0.99727399999999999</v>
      </c>
      <c r="L13250">
        <v>13249</v>
      </c>
      <c r="M13250">
        <v>0</v>
      </c>
      <c r="N13250" s="5">
        <v>-0.66359000000000001</v>
      </c>
      <c r="O13250" t="str">
        <f t="shared" si="206"/>
        <v/>
      </c>
    </row>
    <row r="13251" spans="1:15" hidden="1" x14ac:dyDescent="0.2">
      <c r="A13251" t="s">
        <v>12566</v>
      </c>
      <c r="B13251">
        <v>3</v>
      </c>
      <c r="C13251">
        <v>0.43736999999999998</v>
      </c>
      <c r="D13251">
        <v>0.59253</v>
      </c>
      <c r="E13251">
        <v>0.99950899999999998</v>
      </c>
      <c r="F13251">
        <v>12567</v>
      </c>
      <c r="G13251">
        <v>2</v>
      </c>
      <c r="H13251">
        <v>-0.35028999999999999</v>
      </c>
      <c r="I13251">
        <v>0.61024</v>
      </c>
      <c r="J13251" s="5">
        <v>0.61019999999999996</v>
      </c>
      <c r="K13251">
        <v>0.99727399999999999</v>
      </c>
      <c r="L13251">
        <v>13250</v>
      </c>
      <c r="M13251">
        <v>0</v>
      </c>
      <c r="N13251" s="5">
        <v>-0.35028999999999999</v>
      </c>
      <c r="O13251" t="str">
        <f t="shared" ref="O13251:O13314" si="207">IF(AND(J13251&lt;0.05,N13251&gt;=2),"Y","")</f>
        <v/>
      </c>
    </row>
    <row r="13252" spans="1:15" hidden="1" x14ac:dyDescent="0.2">
      <c r="A13252" t="s">
        <v>9324</v>
      </c>
      <c r="B13252">
        <v>3</v>
      </c>
      <c r="C13252">
        <v>0.28358</v>
      </c>
      <c r="D13252">
        <v>0.43583</v>
      </c>
      <c r="E13252">
        <v>0.99950899999999998</v>
      </c>
      <c r="F13252">
        <v>9318</v>
      </c>
      <c r="G13252">
        <v>1</v>
      </c>
      <c r="H13252">
        <v>0.18049999999999999</v>
      </c>
      <c r="I13252">
        <v>0.61026999999999998</v>
      </c>
      <c r="J13252" s="5">
        <v>0.61021999999999998</v>
      </c>
      <c r="K13252">
        <v>0.99727399999999999</v>
      </c>
      <c r="L13252">
        <v>13251</v>
      </c>
      <c r="M13252">
        <v>0</v>
      </c>
      <c r="N13252" s="5">
        <v>0.18049999999999999</v>
      </c>
      <c r="O13252" t="str">
        <f t="shared" si="207"/>
        <v/>
      </c>
    </row>
    <row r="13253" spans="1:15" hidden="1" x14ac:dyDescent="0.2">
      <c r="A13253" t="s">
        <v>19675</v>
      </c>
      <c r="B13253">
        <v>3</v>
      </c>
      <c r="C13253">
        <v>0.91100999999999999</v>
      </c>
      <c r="D13253">
        <v>0.91102000000000005</v>
      </c>
      <c r="E13253">
        <v>0.99950899999999998</v>
      </c>
      <c r="F13253">
        <v>19684</v>
      </c>
      <c r="G13253">
        <v>0</v>
      </c>
      <c r="H13253">
        <v>0.45</v>
      </c>
      <c r="I13253">
        <v>0.61033999999999999</v>
      </c>
      <c r="J13253" s="5">
        <v>0.61029999999999995</v>
      </c>
      <c r="K13253">
        <v>0.99727399999999999</v>
      </c>
      <c r="L13253">
        <v>13252</v>
      </c>
      <c r="M13253">
        <v>0</v>
      </c>
      <c r="N13253" s="5">
        <v>0.45</v>
      </c>
      <c r="O13253" t="str">
        <f t="shared" si="207"/>
        <v/>
      </c>
    </row>
    <row r="13254" spans="1:15" hidden="1" x14ac:dyDescent="0.2">
      <c r="A13254" t="s">
        <v>3812</v>
      </c>
      <c r="B13254">
        <v>3</v>
      </c>
      <c r="C13254">
        <v>7.8054999999999999E-2</v>
      </c>
      <c r="D13254">
        <v>0.17813999999999999</v>
      </c>
      <c r="E13254">
        <v>0.99232500000000001</v>
      </c>
      <c r="F13254">
        <v>3802</v>
      </c>
      <c r="G13254">
        <v>2</v>
      </c>
      <c r="H13254">
        <v>-0.25983000000000001</v>
      </c>
      <c r="I13254">
        <v>0.61041999999999996</v>
      </c>
      <c r="J13254" s="5">
        <v>0.61036999999999997</v>
      </c>
      <c r="K13254">
        <v>0.99727399999999999</v>
      </c>
      <c r="L13254">
        <v>13253</v>
      </c>
      <c r="M13254">
        <v>0</v>
      </c>
      <c r="N13254" s="5">
        <v>-0.25983000000000001</v>
      </c>
      <c r="O13254" t="str">
        <f t="shared" si="207"/>
        <v/>
      </c>
    </row>
    <row r="13255" spans="1:15" hidden="1" x14ac:dyDescent="0.2">
      <c r="A13255" t="s">
        <v>599</v>
      </c>
      <c r="B13255">
        <v>3</v>
      </c>
      <c r="C13255">
        <v>9.9159999999999995E-3</v>
      </c>
      <c r="D13255">
        <v>2.6561999999999999E-2</v>
      </c>
      <c r="E13255">
        <v>0.949936</v>
      </c>
      <c r="F13255">
        <v>587</v>
      </c>
      <c r="G13255">
        <v>1</v>
      </c>
      <c r="H13255">
        <v>0.36676999999999998</v>
      </c>
      <c r="I13255">
        <v>0.61056999999999995</v>
      </c>
      <c r="J13255" s="5">
        <v>0.61051999999999995</v>
      </c>
      <c r="K13255">
        <v>0.99727399999999999</v>
      </c>
      <c r="L13255">
        <v>13254</v>
      </c>
      <c r="M13255">
        <v>0</v>
      </c>
      <c r="N13255" s="5">
        <v>0.36676999999999998</v>
      </c>
      <c r="O13255" t="str">
        <f t="shared" si="207"/>
        <v/>
      </c>
    </row>
    <row r="13256" spans="1:15" hidden="1" x14ac:dyDescent="0.2">
      <c r="A13256" t="s">
        <v>10609</v>
      </c>
      <c r="B13256">
        <v>3</v>
      </c>
      <c r="C13256">
        <v>0.34344000000000002</v>
      </c>
      <c r="D13256">
        <v>0.49775999999999998</v>
      </c>
      <c r="E13256">
        <v>0.99950899999999998</v>
      </c>
      <c r="F13256">
        <v>10605</v>
      </c>
      <c r="G13256">
        <v>2</v>
      </c>
      <c r="H13256">
        <v>-0.71879000000000004</v>
      </c>
      <c r="I13256">
        <v>0.61058999999999997</v>
      </c>
      <c r="J13256" s="5">
        <v>0.61053999999999997</v>
      </c>
      <c r="K13256">
        <v>0.99727399999999999</v>
      </c>
      <c r="L13256">
        <v>13255</v>
      </c>
      <c r="M13256">
        <v>0</v>
      </c>
      <c r="N13256" s="5">
        <v>-0.71879000000000004</v>
      </c>
      <c r="O13256" t="str">
        <f t="shared" si="207"/>
        <v/>
      </c>
    </row>
    <row r="13257" spans="1:15" hidden="1" x14ac:dyDescent="0.2">
      <c r="A13257" t="s">
        <v>7674</v>
      </c>
      <c r="B13257">
        <v>3</v>
      </c>
      <c r="C13257">
        <v>0.2109</v>
      </c>
      <c r="D13257">
        <v>0.35963000000000001</v>
      </c>
      <c r="E13257">
        <v>0.99950899999999998</v>
      </c>
      <c r="F13257">
        <v>7667</v>
      </c>
      <c r="G13257">
        <v>2</v>
      </c>
      <c r="H13257">
        <v>-0.75107000000000002</v>
      </c>
      <c r="I13257">
        <v>0.61062000000000005</v>
      </c>
      <c r="J13257" s="5">
        <v>0.61056999999999995</v>
      </c>
      <c r="K13257">
        <v>0.99727399999999999</v>
      </c>
      <c r="L13257">
        <v>13256</v>
      </c>
      <c r="M13257">
        <v>0</v>
      </c>
      <c r="N13257" s="5">
        <v>-0.75107000000000002</v>
      </c>
      <c r="O13257" t="str">
        <f t="shared" si="207"/>
        <v/>
      </c>
    </row>
    <row r="13258" spans="1:15" hidden="1" x14ac:dyDescent="0.2">
      <c r="A13258" t="s">
        <v>11026</v>
      </c>
      <c r="B13258">
        <v>3</v>
      </c>
      <c r="C13258">
        <v>0.36324000000000001</v>
      </c>
      <c r="D13258">
        <v>0.51792000000000005</v>
      </c>
      <c r="E13258">
        <v>0.99950899999999998</v>
      </c>
      <c r="F13258">
        <v>11024</v>
      </c>
      <c r="G13258">
        <v>1</v>
      </c>
      <c r="H13258">
        <v>0.16839999999999999</v>
      </c>
      <c r="I13258">
        <v>0.61063999999999996</v>
      </c>
      <c r="J13258" s="5">
        <v>0.61058999999999997</v>
      </c>
      <c r="K13258">
        <v>0.99727399999999999</v>
      </c>
      <c r="L13258">
        <v>13257</v>
      </c>
      <c r="M13258">
        <v>0</v>
      </c>
      <c r="N13258" s="5">
        <v>0.16839999999999999</v>
      </c>
      <c r="O13258" t="str">
        <f t="shared" si="207"/>
        <v/>
      </c>
    </row>
    <row r="13259" spans="1:15" hidden="1" x14ac:dyDescent="0.2">
      <c r="A13259" t="s">
        <v>12057</v>
      </c>
      <c r="B13259">
        <v>3</v>
      </c>
      <c r="C13259">
        <v>0.41166999999999998</v>
      </c>
      <c r="D13259">
        <v>0.56681999999999999</v>
      </c>
      <c r="E13259">
        <v>0.99950899999999998</v>
      </c>
      <c r="F13259">
        <v>12058</v>
      </c>
      <c r="G13259">
        <v>2</v>
      </c>
      <c r="H13259">
        <v>-0.34117999999999998</v>
      </c>
      <c r="I13259">
        <v>0.61068999999999996</v>
      </c>
      <c r="J13259" s="5">
        <v>0.61063999999999996</v>
      </c>
      <c r="K13259">
        <v>0.99727399999999999</v>
      </c>
      <c r="L13259">
        <v>13258</v>
      </c>
      <c r="M13259">
        <v>0</v>
      </c>
      <c r="N13259" s="5">
        <v>-0.34117999999999998</v>
      </c>
      <c r="O13259" t="str">
        <f t="shared" si="207"/>
        <v/>
      </c>
    </row>
    <row r="13260" spans="1:15" hidden="1" x14ac:dyDescent="0.2">
      <c r="A13260" t="s">
        <v>15194</v>
      </c>
      <c r="B13260">
        <v>3</v>
      </c>
      <c r="C13260">
        <v>0.62078999999999995</v>
      </c>
      <c r="D13260">
        <v>0.70703000000000005</v>
      </c>
      <c r="E13260">
        <v>0.99950899999999998</v>
      </c>
      <c r="F13260">
        <v>15195</v>
      </c>
      <c r="G13260">
        <v>1</v>
      </c>
      <c r="H13260">
        <v>1.1415</v>
      </c>
      <c r="I13260">
        <v>0.61073999999999995</v>
      </c>
      <c r="J13260" s="5">
        <v>0.61068999999999996</v>
      </c>
      <c r="K13260">
        <v>0.99727399999999999</v>
      </c>
      <c r="L13260">
        <v>13259</v>
      </c>
      <c r="M13260">
        <v>0</v>
      </c>
      <c r="N13260" s="5">
        <v>1.1415</v>
      </c>
      <c r="O13260" t="str">
        <f t="shared" si="207"/>
        <v/>
      </c>
    </row>
    <row r="13261" spans="1:15" hidden="1" x14ac:dyDescent="0.2">
      <c r="A13261" t="s">
        <v>17623</v>
      </c>
      <c r="B13261">
        <v>3</v>
      </c>
      <c r="C13261">
        <v>0.80335000000000001</v>
      </c>
      <c r="D13261">
        <v>0.81376000000000004</v>
      </c>
      <c r="E13261">
        <v>0.99950899999999998</v>
      </c>
      <c r="F13261">
        <v>17627</v>
      </c>
      <c r="G13261">
        <v>1</v>
      </c>
      <c r="H13261">
        <v>3.1677999999999998E-2</v>
      </c>
      <c r="I13261">
        <v>0.61079000000000006</v>
      </c>
      <c r="J13261" s="5">
        <v>0.61073999999999995</v>
      </c>
      <c r="K13261">
        <v>0.99727399999999999</v>
      </c>
      <c r="L13261">
        <v>13260</v>
      </c>
      <c r="M13261">
        <v>0</v>
      </c>
      <c r="N13261" s="5">
        <v>3.1677999999999998E-2</v>
      </c>
      <c r="O13261" t="str">
        <f t="shared" si="207"/>
        <v/>
      </c>
    </row>
    <row r="13262" spans="1:15" hidden="1" x14ac:dyDescent="0.2">
      <c r="A13262" t="s">
        <v>4235</v>
      </c>
      <c r="B13262">
        <v>4</v>
      </c>
      <c r="C13262">
        <v>8.9048000000000002E-2</v>
      </c>
      <c r="D13262">
        <v>0.21906</v>
      </c>
      <c r="E13262">
        <v>0.99807400000000002</v>
      </c>
      <c r="F13262">
        <v>4226</v>
      </c>
      <c r="G13262">
        <v>2</v>
      </c>
      <c r="H13262">
        <v>-1.2614000000000001</v>
      </c>
      <c r="I13262">
        <v>0.61084000000000005</v>
      </c>
      <c r="J13262" s="5">
        <v>0.61070000000000002</v>
      </c>
      <c r="K13262">
        <v>0.99727399999999999</v>
      </c>
      <c r="L13262">
        <v>13261</v>
      </c>
      <c r="M13262">
        <v>1</v>
      </c>
      <c r="N13262" s="5">
        <v>-1.2614000000000001</v>
      </c>
      <c r="O13262" t="str">
        <f t="shared" si="207"/>
        <v/>
      </c>
    </row>
    <row r="13263" spans="1:15" hidden="1" x14ac:dyDescent="0.2">
      <c r="A13263" t="s">
        <v>5555</v>
      </c>
      <c r="B13263">
        <v>3</v>
      </c>
      <c r="C13263">
        <v>0.12255000000000001</v>
      </c>
      <c r="D13263">
        <v>0.2626</v>
      </c>
      <c r="E13263">
        <v>0.99807400000000002</v>
      </c>
      <c r="F13263">
        <v>5547</v>
      </c>
      <c r="G13263">
        <v>2</v>
      </c>
      <c r="H13263">
        <v>-0.19392999999999999</v>
      </c>
      <c r="I13263">
        <v>0.61089000000000004</v>
      </c>
      <c r="J13263" s="5">
        <v>0.61085</v>
      </c>
      <c r="K13263">
        <v>0.99727399999999999</v>
      </c>
      <c r="L13263">
        <v>13262</v>
      </c>
      <c r="M13263">
        <v>0</v>
      </c>
      <c r="N13263" s="5">
        <v>-0.19392999999999999</v>
      </c>
      <c r="O13263" t="str">
        <f t="shared" si="207"/>
        <v/>
      </c>
    </row>
    <row r="13264" spans="1:15" hidden="1" x14ac:dyDescent="0.2">
      <c r="A13264" t="s">
        <v>7000</v>
      </c>
      <c r="B13264">
        <v>3</v>
      </c>
      <c r="C13264">
        <v>0.18232999999999999</v>
      </c>
      <c r="D13264">
        <v>0.32924999999999999</v>
      </c>
      <c r="E13264">
        <v>0.99807400000000002</v>
      </c>
      <c r="F13264">
        <v>6993</v>
      </c>
      <c r="G13264">
        <v>1</v>
      </c>
      <c r="H13264">
        <v>6.9502000000000001E-3</v>
      </c>
      <c r="I13264">
        <v>0.61097000000000001</v>
      </c>
      <c r="J13264" s="5">
        <v>0.61092000000000002</v>
      </c>
      <c r="K13264">
        <v>0.99727399999999999</v>
      </c>
      <c r="L13264">
        <v>13263</v>
      </c>
      <c r="M13264">
        <v>0</v>
      </c>
      <c r="N13264" s="5">
        <v>6.9502000000000001E-3</v>
      </c>
      <c r="O13264" t="str">
        <f t="shared" si="207"/>
        <v/>
      </c>
    </row>
    <row r="13265" spans="1:15" hidden="1" x14ac:dyDescent="0.2">
      <c r="A13265" t="s">
        <v>15180</v>
      </c>
      <c r="B13265">
        <v>4</v>
      </c>
      <c r="C13265">
        <v>0.61995999999999996</v>
      </c>
      <c r="D13265">
        <v>0.76044999999999996</v>
      </c>
      <c r="E13265">
        <v>0.99950899999999998</v>
      </c>
      <c r="F13265">
        <v>15181</v>
      </c>
      <c r="G13265">
        <v>2</v>
      </c>
      <c r="H13265">
        <v>7.1034999999999996E-3</v>
      </c>
      <c r="I13265">
        <v>0.61099000000000003</v>
      </c>
      <c r="J13265" s="5">
        <v>0.61085999999999996</v>
      </c>
      <c r="K13265">
        <v>0.99727399999999999</v>
      </c>
      <c r="L13265">
        <v>13264</v>
      </c>
      <c r="M13265">
        <v>1</v>
      </c>
      <c r="N13265" s="5">
        <v>7.1034999999999996E-3</v>
      </c>
      <c r="O13265" t="str">
        <f t="shared" si="207"/>
        <v/>
      </c>
    </row>
    <row r="13266" spans="1:15" hidden="1" x14ac:dyDescent="0.2">
      <c r="A13266" t="s">
        <v>4899</v>
      </c>
      <c r="B13266">
        <v>3</v>
      </c>
      <c r="C13266">
        <v>0.10569000000000001</v>
      </c>
      <c r="D13266">
        <v>0.23155999999999999</v>
      </c>
      <c r="E13266">
        <v>0.99807400000000002</v>
      </c>
      <c r="F13266">
        <v>4890</v>
      </c>
      <c r="G13266">
        <v>2</v>
      </c>
      <c r="H13266">
        <v>-1.9488000000000001</v>
      </c>
      <c r="I13266">
        <v>0.61099999999999999</v>
      </c>
      <c r="J13266" s="5">
        <v>0.61094000000000004</v>
      </c>
      <c r="K13266">
        <v>0.99727399999999999</v>
      </c>
      <c r="L13266">
        <v>13265</v>
      </c>
      <c r="M13266">
        <v>0</v>
      </c>
      <c r="N13266" s="5">
        <v>-1.9488000000000001</v>
      </c>
      <c r="O13266" t="str">
        <f t="shared" si="207"/>
        <v/>
      </c>
    </row>
    <row r="13267" spans="1:15" hidden="1" x14ac:dyDescent="0.2">
      <c r="A13267" t="s">
        <v>11559</v>
      </c>
      <c r="B13267">
        <v>1</v>
      </c>
      <c r="C13267">
        <v>0.38891999999999999</v>
      </c>
      <c r="D13267">
        <v>0.38907000000000003</v>
      </c>
      <c r="E13267">
        <v>0.99950899999999998</v>
      </c>
      <c r="F13267">
        <v>11558</v>
      </c>
      <c r="G13267">
        <v>1</v>
      </c>
      <c r="H13267">
        <v>-0.77397000000000005</v>
      </c>
      <c r="I13267">
        <v>0.61107999999999996</v>
      </c>
      <c r="J13267" s="5">
        <v>0.61068999999999996</v>
      </c>
      <c r="K13267">
        <v>0.99727399999999999</v>
      </c>
      <c r="L13267">
        <v>13266</v>
      </c>
      <c r="M13267">
        <v>0</v>
      </c>
      <c r="N13267" s="5">
        <v>-0.77397000000000005</v>
      </c>
      <c r="O13267" t="str">
        <f t="shared" si="207"/>
        <v/>
      </c>
    </row>
    <row r="13268" spans="1:15" hidden="1" x14ac:dyDescent="0.2">
      <c r="A13268" t="s">
        <v>16973</v>
      </c>
      <c r="B13268">
        <v>3</v>
      </c>
      <c r="C13268">
        <v>0.75968999999999998</v>
      </c>
      <c r="D13268">
        <v>0.78383999999999998</v>
      </c>
      <c r="E13268">
        <v>0.99950899999999998</v>
      </c>
      <c r="F13268">
        <v>16977</v>
      </c>
      <c r="G13268">
        <v>1</v>
      </c>
      <c r="H13268">
        <v>0.73357000000000006</v>
      </c>
      <c r="I13268">
        <v>0.61114999999999997</v>
      </c>
      <c r="J13268" s="5">
        <v>0.61107999999999996</v>
      </c>
      <c r="K13268">
        <v>0.99727399999999999</v>
      </c>
      <c r="L13268">
        <v>13267</v>
      </c>
      <c r="M13268">
        <v>0</v>
      </c>
      <c r="N13268" s="5">
        <v>0.73357000000000006</v>
      </c>
      <c r="O13268" t="str">
        <f t="shared" si="207"/>
        <v/>
      </c>
    </row>
    <row r="13269" spans="1:15" hidden="1" x14ac:dyDescent="0.2">
      <c r="A13269" t="s">
        <v>7906</v>
      </c>
      <c r="B13269">
        <v>3</v>
      </c>
      <c r="C13269">
        <v>0.221</v>
      </c>
      <c r="D13269">
        <v>0.37024000000000001</v>
      </c>
      <c r="E13269">
        <v>0.99950899999999998</v>
      </c>
      <c r="F13269">
        <v>7899</v>
      </c>
      <c r="G13269">
        <v>2</v>
      </c>
      <c r="H13269">
        <v>-1.2599</v>
      </c>
      <c r="I13269">
        <v>0.61116999999999999</v>
      </c>
      <c r="J13269" s="5">
        <v>0.61109999999999998</v>
      </c>
      <c r="K13269">
        <v>0.99727399999999999</v>
      </c>
      <c r="L13269">
        <v>13268</v>
      </c>
      <c r="M13269">
        <v>0</v>
      </c>
      <c r="N13269" s="5">
        <v>-1.2599</v>
      </c>
      <c r="O13269" t="str">
        <f t="shared" si="207"/>
        <v/>
      </c>
    </row>
    <row r="13270" spans="1:15" hidden="1" x14ac:dyDescent="0.2">
      <c r="A13270" t="s">
        <v>13023</v>
      </c>
      <c r="B13270">
        <v>3</v>
      </c>
      <c r="C13270">
        <v>0.45845999999999998</v>
      </c>
      <c r="D13270">
        <v>0.61348999999999998</v>
      </c>
      <c r="E13270">
        <v>0.99950899999999998</v>
      </c>
      <c r="F13270">
        <v>13024</v>
      </c>
      <c r="G13270">
        <v>1</v>
      </c>
      <c r="H13270">
        <v>1.5061</v>
      </c>
      <c r="I13270">
        <v>0.61126999999999998</v>
      </c>
      <c r="J13270" s="5">
        <v>0.61119999999999997</v>
      </c>
      <c r="K13270">
        <v>0.99727399999999999</v>
      </c>
      <c r="L13270">
        <v>13269</v>
      </c>
      <c r="M13270">
        <v>0</v>
      </c>
      <c r="N13270" s="5">
        <v>1.5061</v>
      </c>
      <c r="O13270" t="str">
        <f t="shared" si="207"/>
        <v/>
      </c>
    </row>
    <row r="13271" spans="1:15" hidden="1" x14ac:dyDescent="0.2">
      <c r="A13271" t="s">
        <v>16419</v>
      </c>
      <c r="B13271">
        <v>3</v>
      </c>
      <c r="C13271">
        <v>0.71786000000000005</v>
      </c>
      <c r="D13271">
        <v>0.75805999999999996</v>
      </c>
      <c r="E13271">
        <v>0.99950899999999998</v>
      </c>
      <c r="F13271">
        <v>16422</v>
      </c>
      <c r="G13271">
        <v>1</v>
      </c>
      <c r="H13271">
        <v>0.38944000000000001</v>
      </c>
      <c r="I13271">
        <v>0.61136999999999997</v>
      </c>
      <c r="J13271" s="5">
        <v>0.61129999999999995</v>
      </c>
      <c r="K13271">
        <v>0.99727399999999999</v>
      </c>
      <c r="L13271">
        <v>13270</v>
      </c>
      <c r="M13271">
        <v>0</v>
      </c>
      <c r="N13271" s="5">
        <v>0.38944000000000001</v>
      </c>
      <c r="O13271" t="str">
        <f t="shared" si="207"/>
        <v/>
      </c>
    </row>
    <row r="13272" spans="1:15" hidden="1" x14ac:dyDescent="0.2">
      <c r="A13272" t="s">
        <v>7403</v>
      </c>
      <c r="B13272">
        <v>3</v>
      </c>
      <c r="C13272">
        <v>0.19961999999999999</v>
      </c>
      <c r="D13272">
        <v>0.34766999999999998</v>
      </c>
      <c r="E13272">
        <v>0.99862200000000001</v>
      </c>
      <c r="F13272">
        <v>7396</v>
      </c>
      <c r="G13272">
        <v>2</v>
      </c>
      <c r="H13272">
        <v>-0.53215000000000001</v>
      </c>
      <c r="I13272">
        <v>0.61143999999999998</v>
      </c>
      <c r="J13272" s="5">
        <v>0.61138000000000003</v>
      </c>
      <c r="K13272">
        <v>0.99727399999999999</v>
      </c>
      <c r="L13272">
        <v>13271</v>
      </c>
      <c r="M13272">
        <v>0</v>
      </c>
      <c r="N13272" s="5">
        <v>-0.53215000000000001</v>
      </c>
      <c r="O13272" t="str">
        <f t="shared" si="207"/>
        <v/>
      </c>
    </row>
    <row r="13273" spans="1:15" hidden="1" x14ac:dyDescent="0.2">
      <c r="A13273" t="s">
        <v>19028</v>
      </c>
      <c r="B13273">
        <v>3</v>
      </c>
      <c r="C13273">
        <v>0.88056000000000001</v>
      </c>
      <c r="D13273">
        <v>0.88061999999999996</v>
      </c>
      <c r="E13273">
        <v>0.99950899999999998</v>
      </c>
      <c r="F13273">
        <v>19035</v>
      </c>
      <c r="G13273">
        <v>0</v>
      </c>
      <c r="H13273">
        <v>0.58772000000000002</v>
      </c>
      <c r="I13273">
        <v>0.61151999999999995</v>
      </c>
      <c r="J13273" s="5">
        <v>0.61145000000000005</v>
      </c>
      <c r="K13273">
        <v>0.99727399999999999</v>
      </c>
      <c r="L13273">
        <v>13272</v>
      </c>
      <c r="M13273">
        <v>0</v>
      </c>
      <c r="N13273" s="5">
        <v>0.58772000000000002</v>
      </c>
      <c r="O13273" t="str">
        <f t="shared" si="207"/>
        <v/>
      </c>
    </row>
    <row r="13274" spans="1:15" hidden="1" x14ac:dyDescent="0.2">
      <c r="A13274" t="s">
        <v>11548</v>
      </c>
      <c r="B13274">
        <v>1</v>
      </c>
      <c r="C13274">
        <v>0.38845000000000002</v>
      </c>
      <c r="D13274">
        <v>0.3886</v>
      </c>
      <c r="E13274">
        <v>0.99950899999999998</v>
      </c>
      <c r="F13274">
        <v>11547</v>
      </c>
      <c r="G13274">
        <v>1</v>
      </c>
      <c r="H13274">
        <v>-0.66513</v>
      </c>
      <c r="I13274">
        <v>0.61155000000000004</v>
      </c>
      <c r="J13274" s="5">
        <v>0.61114999999999997</v>
      </c>
      <c r="K13274">
        <v>0.99727399999999999</v>
      </c>
      <c r="L13274">
        <v>13273</v>
      </c>
      <c r="M13274">
        <v>0</v>
      </c>
      <c r="N13274" s="5">
        <v>-0.66513</v>
      </c>
      <c r="O13274" t="str">
        <f t="shared" si="207"/>
        <v/>
      </c>
    </row>
    <row r="13275" spans="1:15" hidden="1" x14ac:dyDescent="0.2">
      <c r="A13275" t="s">
        <v>19234</v>
      </c>
      <c r="B13275">
        <v>3</v>
      </c>
      <c r="C13275">
        <v>0.89114000000000004</v>
      </c>
      <c r="D13275">
        <v>0.89119000000000004</v>
      </c>
      <c r="E13275">
        <v>0.99950899999999998</v>
      </c>
      <c r="F13275">
        <v>19241</v>
      </c>
      <c r="G13275">
        <v>0</v>
      </c>
      <c r="H13275">
        <v>1.3017000000000001</v>
      </c>
      <c r="I13275">
        <v>0.61156999999999995</v>
      </c>
      <c r="J13275" s="5">
        <v>0.61151</v>
      </c>
      <c r="K13275">
        <v>0.99727399999999999</v>
      </c>
      <c r="L13275">
        <v>13274</v>
      </c>
      <c r="M13275">
        <v>0</v>
      </c>
      <c r="N13275" s="5">
        <v>1.3017000000000001</v>
      </c>
      <c r="O13275" t="str">
        <f t="shared" si="207"/>
        <v/>
      </c>
    </row>
    <row r="13276" spans="1:15" hidden="1" x14ac:dyDescent="0.2">
      <c r="A13276" t="s">
        <v>16457</v>
      </c>
      <c r="B13276">
        <v>3</v>
      </c>
      <c r="C13276">
        <v>0.72126000000000001</v>
      </c>
      <c r="D13276">
        <v>0.76007000000000002</v>
      </c>
      <c r="E13276">
        <v>0.99950899999999998</v>
      </c>
      <c r="F13276">
        <v>16460</v>
      </c>
      <c r="G13276">
        <v>1</v>
      </c>
      <c r="H13276">
        <v>1.3369</v>
      </c>
      <c r="I13276">
        <v>0.61158999999999997</v>
      </c>
      <c r="J13276" s="5">
        <v>0.61151999999999995</v>
      </c>
      <c r="K13276">
        <v>0.99727399999999999</v>
      </c>
      <c r="L13276">
        <v>13275</v>
      </c>
      <c r="M13276">
        <v>0</v>
      </c>
      <c r="N13276" s="5">
        <v>1.3369</v>
      </c>
      <c r="O13276" t="str">
        <f t="shared" si="207"/>
        <v/>
      </c>
    </row>
    <row r="13277" spans="1:15" hidden="1" x14ac:dyDescent="0.2">
      <c r="A13277" t="s">
        <v>16473</v>
      </c>
      <c r="B13277">
        <v>3</v>
      </c>
      <c r="C13277">
        <v>0.72250000000000003</v>
      </c>
      <c r="D13277">
        <v>0.76082000000000005</v>
      </c>
      <c r="E13277">
        <v>0.99950899999999998</v>
      </c>
      <c r="F13277">
        <v>16476</v>
      </c>
      <c r="G13277">
        <v>1</v>
      </c>
      <c r="H13277">
        <v>0.73158999999999996</v>
      </c>
      <c r="I13277">
        <v>0.61163999999999996</v>
      </c>
      <c r="J13277" s="5">
        <v>0.61156999999999995</v>
      </c>
      <c r="K13277">
        <v>0.99727399999999999</v>
      </c>
      <c r="L13277">
        <v>13276</v>
      </c>
      <c r="M13277">
        <v>0</v>
      </c>
      <c r="N13277" s="5">
        <v>0.73158999999999996</v>
      </c>
      <c r="O13277" t="str">
        <f t="shared" si="207"/>
        <v/>
      </c>
    </row>
    <row r="13278" spans="1:15" hidden="1" x14ac:dyDescent="0.2">
      <c r="A13278" t="s">
        <v>18015</v>
      </c>
      <c r="B13278">
        <v>3</v>
      </c>
      <c r="C13278">
        <v>0.82660999999999996</v>
      </c>
      <c r="D13278">
        <v>0.83167999999999997</v>
      </c>
      <c r="E13278">
        <v>0.99950899999999998</v>
      </c>
      <c r="F13278">
        <v>18019</v>
      </c>
      <c r="G13278">
        <v>1</v>
      </c>
      <c r="H13278">
        <v>0.32618000000000003</v>
      </c>
      <c r="I13278">
        <v>0.61167000000000005</v>
      </c>
      <c r="J13278" s="5">
        <v>0.61158999999999997</v>
      </c>
      <c r="K13278">
        <v>0.99727399999999999</v>
      </c>
      <c r="L13278">
        <v>13277</v>
      </c>
      <c r="M13278">
        <v>0</v>
      </c>
      <c r="N13278" s="5">
        <v>0.32618000000000003</v>
      </c>
      <c r="O13278" t="str">
        <f t="shared" si="207"/>
        <v/>
      </c>
    </row>
    <row r="13279" spans="1:15" hidden="1" x14ac:dyDescent="0.2">
      <c r="A13279" t="s">
        <v>5171</v>
      </c>
      <c r="B13279">
        <v>3</v>
      </c>
      <c r="C13279">
        <v>0.11271</v>
      </c>
      <c r="D13279">
        <v>0.24465999999999999</v>
      </c>
      <c r="E13279">
        <v>0.99807400000000002</v>
      </c>
      <c r="F13279">
        <v>5163</v>
      </c>
      <c r="G13279">
        <v>2</v>
      </c>
      <c r="H13279">
        <v>-1.1577999999999999</v>
      </c>
      <c r="I13279">
        <v>0.61173999999999995</v>
      </c>
      <c r="J13279" s="5">
        <v>0.61167000000000005</v>
      </c>
      <c r="K13279">
        <v>0.99727399999999999</v>
      </c>
      <c r="L13279">
        <v>13278</v>
      </c>
      <c r="M13279">
        <v>0</v>
      </c>
      <c r="N13279" s="5">
        <v>-1.1577999999999999</v>
      </c>
      <c r="O13279" t="str">
        <f t="shared" si="207"/>
        <v/>
      </c>
    </row>
    <row r="13280" spans="1:15" hidden="1" x14ac:dyDescent="0.2">
      <c r="A13280" t="s">
        <v>8444</v>
      </c>
      <c r="B13280">
        <v>3</v>
      </c>
      <c r="C13280">
        <v>0.24451000000000001</v>
      </c>
      <c r="D13280">
        <v>0.39498</v>
      </c>
      <c r="E13280">
        <v>0.99950899999999998</v>
      </c>
      <c r="F13280">
        <v>8437</v>
      </c>
      <c r="G13280">
        <v>2</v>
      </c>
      <c r="H13280">
        <v>-0.21043000000000001</v>
      </c>
      <c r="I13280">
        <v>0.61177000000000004</v>
      </c>
      <c r="J13280" s="5">
        <v>0.61168999999999996</v>
      </c>
      <c r="K13280">
        <v>0.99727399999999999</v>
      </c>
      <c r="L13280">
        <v>13279</v>
      </c>
      <c r="M13280">
        <v>0</v>
      </c>
      <c r="N13280" s="5">
        <v>-0.21043000000000001</v>
      </c>
      <c r="O13280" t="str">
        <f t="shared" si="207"/>
        <v/>
      </c>
    </row>
    <row r="13281" spans="1:15" hidden="1" x14ac:dyDescent="0.2">
      <c r="A13281" t="s">
        <v>20019</v>
      </c>
      <c r="B13281">
        <v>3</v>
      </c>
      <c r="C13281">
        <v>0.92688000000000004</v>
      </c>
      <c r="D13281">
        <v>0.92693000000000003</v>
      </c>
      <c r="E13281">
        <v>0.99950899999999998</v>
      </c>
      <c r="F13281">
        <v>20028</v>
      </c>
      <c r="G13281">
        <v>0</v>
      </c>
      <c r="H13281">
        <v>0.79344999999999999</v>
      </c>
      <c r="I13281">
        <v>0.61182000000000003</v>
      </c>
      <c r="J13281" s="5">
        <v>0.61173</v>
      </c>
      <c r="K13281">
        <v>0.99727399999999999</v>
      </c>
      <c r="L13281">
        <v>13280</v>
      </c>
      <c r="M13281">
        <v>0</v>
      </c>
      <c r="N13281" s="5">
        <v>0.79344999999999999</v>
      </c>
      <c r="O13281" t="str">
        <f t="shared" si="207"/>
        <v/>
      </c>
    </row>
    <row r="13282" spans="1:15" hidden="1" x14ac:dyDescent="0.2">
      <c r="A13282" t="s">
        <v>4958</v>
      </c>
      <c r="B13282">
        <v>3</v>
      </c>
      <c r="C13282">
        <v>0.10743999999999999</v>
      </c>
      <c r="D13282">
        <v>0.23480000000000001</v>
      </c>
      <c r="E13282">
        <v>0.99807400000000002</v>
      </c>
      <c r="F13282">
        <v>4950</v>
      </c>
      <c r="G13282">
        <v>2</v>
      </c>
      <c r="H13282">
        <v>-1.7991999999999999</v>
      </c>
      <c r="I13282">
        <v>0.61189000000000004</v>
      </c>
      <c r="J13282" s="5">
        <v>0.61182000000000003</v>
      </c>
      <c r="K13282">
        <v>0.99727399999999999</v>
      </c>
      <c r="L13282">
        <v>13281</v>
      </c>
      <c r="M13282">
        <v>0</v>
      </c>
      <c r="N13282" s="5">
        <v>-1.7991999999999999</v>
      </c>
      <c r="O13282" t="str">
        <f t="shared" si="207"/>
        <v/>
      </c>
    </row>
    <row r="13283" spans="1:15" hidden="1" x14ac:dyDescent="0.2">
      <c r="A13283" t="s">
        <v>12667</v>
      </c>
      <c r="B13283">
        <v>3</v>
      </c>
      <c r="C13283">
        <v>0.44224000000000002</v>
      </c>
      <c r="D13283">
        <v>0.59738999999999998</v>
      </c>
      <c r="E13283">
        <v>0.99950899999999998</v>
      </c>
      <c r="F13283">
        <v>12668</v>
      </c>
      <c r="G13283">
        <v>1</v>
      </c>
      <c r="H13283">
        <v>1.2716000000000001</v>
      </c>
      <c r="I13283">
        <v>0.61194000000000004</v>
      </c>
      <c r="J13283" s="5">
        <v>0.61187000000000002</v>
      </c>
      <c r="K13283">
        <v>0.99727399999999999</v>
      </c>
      <c r="L13283">
        <v>13282</v>
      </c>
      <c r="M13283">
        <v>0</v>
      </c>
      <c r="N13283" s="5">
        <v>1.2716000000000001</v>
      </c>
      <c r="O13283" t="str">
        <f t="shared" si="207"/>
        <v/>
      </c>
    </row>
    <row r="13284" spans="1:15" hidden="1" x14ac:dyDescent="0.2">
      <c r="A13284" t="s">
        <v>5454</v>
      </c>
      <c r="B13284">
        <v>3</v>
      </c>
      <c r="C13284">
        <v>0.11976000000000001</v>
      </c>
      <c r="D13284">
        <v>0.25756000000000001</v>
      </c>
      <c r="E13284">
        <v>0.99807400000000002</v>
      </c>
      <c r="F13284">
        <v>5446</v>
      </c>
      <c r="G13284">
        <v>2</v>
      </c>
      <c r="H13284">
        <v>-1.9268000000000001</v>
      </c>
      <c r="I13284">
        <v>0.61197000000000001</v>
      </c>
      <c r="J13284" s="5">
        <v>0.61189000000000004</v>
      </c>
      <c r="K13284">
        <v>0.99727399999999999</v>
      </c>
      <c r="L13284">
        <v>13283</v>
      </c>
      <c r="M13284">
        <v>0</v>
      </c>
      <c r="N13284" s="5">
        <v>-1.9268000000000001</v>
      </c>
      <c r="O13284" t="str">
        <f t="shared" si="207"/>
        <v/>
      </c>
    </row>
    <row r="13285" spans="1:15" hidden="1" x14ac:dyDescent="0.2">
      <c r="A13285" t="s">
        <v>9273</v>
      </c>
      <c r="B13285">
        <v>3</v>
      </c>
      <c r="C13285">
        <v>0.28173999999999999</v>
      </c>
      <c r="D13285">
        <v>0.43391999999999997</v>
      </c>
      <c r="E13285">
        <v>0.99950899999999998</v>
      </c>
      <c r="F13285">
        <v>9267</v>
      </c>
      <c r="G13285">
        <v>2</v>
      </c>
      <c r="H13285">
        <v>-7.0299E-2</v>
      </c>
      <c r="I13285">
        <v>0.61199000000000003</v>
      </c>
      <c r="J13285" s="5">
        <v>0.61192000000000002</v>
      </c>
      <c r="K13285">
        <v>0.99727399999999999</v>
      </c>
      <c r="L13285">
        <v>13284</v>
      </c>
      <c r="M13285">
        <v>0</v>
      </c>
      <c r="N13285" s="5">
        <v>-7.0299E-2</v>
      </c>
      <c r="O13285" t="str">
        <f t="shared" si="207"/>
        <v/>
      </c>
    </row>
    <row r="13286" spans="1:15" hidden="1" x14ac:dyDescent="0.2">
      <c r="A13286" t="s">
        <v>10305</v>
      </c>
      <c r="B13286">
        <v>3</v>
      </c>
      <c r="C13286">
        <v>0.32844000000000001</v>
      </c>
      <c r="D13286">
        <v>0.4824</v>
      </c>
      <c r="E13286">
        <v>0.99950899999999998</v>
      </c>
      <c r="F13286">
        <v>10300</v>
      </c>
      <c r="G13286">
        <v>2</v>
      </c>
      <c r="H13286">
        <v>-2.1800999999999999</v>
      </c>
      <c r="I13286">
        <v>0.61202000000000001</v>
      </c>
      <c r="J13286" s="5">
        <v>0.61194000000000004</v>
      </c>
      <c r="K13286">
        <v>0.99727399999999999</v>
      </c>
      <c r="L13286">
        <v>13285</v>
      </c>
      <c r="M13286">
        <v>0</v>
      </c>
      <c r="N13286" s="5">
        <v>-2.1800999999999999</v>
      </c>
      <c r="O13286" t="str">
        <f t="shared" si="207"/>
        <v/>
      </c>
    </row>
    <row r="13287" spans="1:15" hidden="1" x14ac:dyDescent="0.2">
      <c r="A13287" t="s">
        <v>11855</v>
      </c>
      <c r="B13287">
        <v>4</v>
      </c>
      <c r="C13287">
        <v>0.40298</v>
      </c>
      <c r="D13287">
        <v>0.59828999999999999</v>
      </c>
      <c r="E13287">
        <v>0.99950899999999998</v>
      </c>
      <c r="F13287">
        <v>11855</v>
      </c>
      <c r="G13287">
        <v>1</v>
      </c>
      <c r="H13287">
        <v>0.77890999999999999</v>
      </c>
      <c r="I13287">
        <v>0.61204000000000003</v>
      </c>
      <c r="J13287" s="5">
        <v>0.61190999999999995</v>
      </c>
      <c r="K13287">
        <v>0.99727399999999999</v>
      </c>
      <c r="L13287">
        <v>13286</v>
      </c>
      <c r="M13287">
        <v>1</v>
      </c>
      <c r="N13287" s="5">
        <v>0.77890999999999999</v>
      </c>
      <c r="O13287" t="str">
        <f t="shared" si="207"/>
        <v/>
      </c>
    </row>
    <row r="13288" spans="1:15" hidden="1" x14ac:dyDescent="0.2">
      <c r="A13288" t="s">
        <v>20673</v>
      </c>
      <c r="B13288">
        <v>3</v>
      </c>
      <c r="C13288">
        <v>0.95548999999999995</v>
      </c>
      <c r="D13288">
        <v>0.95570999999999995</v>
      </c>
      <c r="E13288">
        <v>0.99950899999999998</v>
      </c>
      <c r="F13288">
        <v>20683</v>
      </c>
      <c r="G13288">
        <v>0</v>
      </c>
      <c r="H13288">
        <v>1.2483</v>
      </c>
      <c r="I13288">
        <v>0.61207</v>
      </c>
      <c r="J13288" s="5">
        <v>0.61199999999999999</v>
      </c>
      <c r="K13288">
        <v>0.99727399999999999</v>
      </c>
      <c r="L13288">
        <v>13287</v>
      </c>
      <c r="M13288">
        <v>0</v>
      </c>
      <c r="N13288" s="5">
        <v>1.2483</v>
      </c>
      <c r="O13288" t="str">
        <f t="shared" si="207"/>
        <v/>
      </c>
    </row>
    <row r="13289" spans="1:15" hidden="1" x14ac:dyDescent="0.2">
      <c r="A13289" t="s">
        <v>12811</v>
      </c>
      <c r="B13289">
        <v>3</v>
      </c>
      <c r="C13289">
        <v>0.44807000000000002</v>
      </c>
      <c r="D13289">
        <v>0.60311000000000003</v>
      </c>
      <c r="E13289">
        <v>0.99950899999999998</v>
      </c>
      <c r="F13289">
        <v>12812</v>
      </c>
      <c r="G13289">
        <v>2</v>
      </c>
      <c r="H13289">
        <v>-0.12837999999999999</v>
      </c>
      <c r="I13289">
        <v>0.61212</v>
      </c>
      <c r="J13289" s="5">
        <v>0.61204999999999998</v>
      </c>
      <c r="K13289">
        <v>0.99727399999999999</v>
      </c>
      <c r="L13289">
        <v>13288</v>
      </c>
      <c r="M13289">
        <v>0</v>
      </c>
      <c r="N13289" s="5">
        <v>-0.12837999999999999</v>
      </c>
      <c r="O13289" t="str">
        <f t="shared" si="207"/>
        <v/>
      </c>
    </row>
    <row r="13290" spans="1:15" hidden="1" x14ac:dyDescent="0.2">
      <c r="A13290" t="s">
        <v>3578</v>
      </c>
      <c r="B13290">
        <v>3</v>
      </c>
      <c r="C13290">
        <v>7.2216000000000002E-2</v>
      </c>
      <c r="D13290">
        <v>0.16635</v>
      </c>
      <c r="E13290">
        <v>0.98394599999999999</v>
      </c>
      <c r="F13290">
        <v>3567</v>
      </c>
      <c r="G13290">
        <v>2</v>
      </c>
      <c r="H13290">
        <v>-2.4405999999999999</v>
      </c>
      <c r="I13290">
        <v>0.61216999999999999</v>
      </c>
      <c r="J13290" s="5">
        <v>0.61209999999999998</v>
      </c>
      <c r="K13290">
        <v>0.99727399999999999</v>
      </c>
      <c r="L13290">
        <v>13289</v>
      </c>
      <c r="M13290">
        <v>0</v>
      </c>
      <c r="N13290" s="5">
        <v>-2.4405999999999999</v>
      </c>
      <c r="O13290" t="str">
        <f t="shared" si="207"/>
        <v/>
      </c>
    </row>
    <row r="13291" spans="1:15" hidden="1" x14ac:dyDescent="0.2">
      <c r="A13291" t="s">
        <v>11170</v>
      </c>
      <c r="B13291">
        <v>3</v>
      </c>
      <c r="C13291">
        <v>0.37003999999999998</v>
      </c>
      <c r="D13291">
        <v>0.52488999999999997</v>
      </c>
      <c r="E13291">
        <v>0.99950899999999998</v>
      </c>
      <c r="F13291">
        <v>11168</v>
      </c>
      <c r="G13291">
        <v>2</v>
      </c>
      <c r="H13291">
        <v>-0.42305999999999999</v>
      </c>
      <c r="I13291">
        <v>0.61219000000000001</v>
      </c>
      <c r="J13291" s="5">
        <v>0.61212</v>
      </c>
      <c r="K13291">
        <v>0.99727399999999999</v>
      </c>
      <c r="L13291">
        <v>13290</v>
      </c>
      <c r="M13291">
        <v>0</v>
      </c>
      <c r="N13291" s="5">
        <v>-0.42305999999999999</v>
      </c>
      <c r="O13291" t="str">
        <f t="shared" si="207"/>
        <v/>
      </c>
    </row>
    <row r="13292" spans="1:15" hidden="1" x14ac:dyDescent="0.2">
      <c r="A13292" t="s">
        <v>18809</v>
      </c>
      <c r="B13292">
        <v>3</v>
      </c>
      <c r="C13292">
        <v>0.86914999999999998</v>
      </c>
      <c r="D13292">
        <v>0.86931000000000003</v>
      </c>
      <c r="E13292">
        <v>0.99950899999999998</v>
      </c>
      <c r="F13292">
        <v>18815</v>
      </c>
      <c r="G13292">
        <v>1</v>
      </c>
      <c r="H13292">
        <v>1.3028999999999999</v>
      </c>
      <c r="I13292">
        <v>0.61221999999999999</v>
      </c>
      <c r="J13292" s="5">
        <v>0.61214000000000002</v>
      </c>
      <c r="K13292">
        <v>0.99727399999999999</v>
      </c>
      <c r="L13292">
        <v>13291</v>
      </c>
      <c r="M13292">
        <v>0</v>
      </c>
      <c r="N13292" s="5">
        <v>1.3028999999999999</v>
      </c>
      <c r="O13292" t="str">
        <f t="shared" si="207"/>
        <v/>
      </c>
    </row>
    <row r="13293" spans="1:15" hidden="1" x14ac:dyDescent="0.2">
      <c r="A13293" t="s">
        <v>19283</v>
      </c>
      <c r="B13293">
        <v>3</v>
      </c>
      <c r="C13293">
        <v>0.89317000000000002</v>
      </c>
      <c r="D13293">
        <v>0.89319999999999999</v>
      </c>
      <c r="E13293">
        <v>0.99950899999999998</v>
      </c>
      <c r="F13293">
        <v>19290</v>
      </c>
      <c r="G13293">
        <v>0</v>
      </c>
      <c r="H13293">
        <v>0.83104</v>
      </c>
      <c r="I13293">
        <v>0.61226999999999998</v>
      </c>
      <c r="J13293" s="5">
        <v>0.61219999999999997</v>
      </c>
      <c r="K13293">
        <v>0.99727399999999999</v>
      </c>
      <c r="L13293">
        <v>13292</v>
      </c>
      <c r="M13293">
        <v>0</v>
      </c>
      <c r="N13293" s="5">
        <v>0.83104</v>
      </c>
      <c r="O13293" t="str">
        <f t="shared" si="207"/>
        <v/>
      </c>
    </row>
    <row r="13294" spans="1:15" hidden="1" x14ac:dyDescent="0.2">
      <c r="A13294" t="s">
        <v>10435</v>
      </c>
      <c r="B13294">
        <v>3</v>
      </c>
      <c r="C13294">
        <v>0.33488000000000001</v>
      </c>
      <c r="D13294">
        <v>0.48897000000000002</v>
      </c>
      <c r="E13294">
        <v>0.99950899999999998</v>
      </c>
      <c r="F13294">
        <v>10431</v>
      </c>
      <c r="G13294">
        <v>2</v>
      </c>
      <c r="H13294">
        <v>-0.48455999999999999</v>
      </c>
      <c r="I13294">
        <v>0.61229</v>
      </c>
      <c r="J13294" s="5">
        <v>0.61221999999999999</v>
      </c>
      <c r="K13294">
        <v>0.99727399999999999</v>
      </c>
      <c r="L13294">
        <v>13293</v>
      </c>
      <c r="M13294">
        <v>0</v>
      </c>
      <c r="N13294" s="5">
        <v>-0.48455999999999999</v>
      </c>
      <c r="O13294" t="str">
        <f t="shared" si="207"/>
        <v/>
      </c>
    </row>
    <row r="13295" spans="1:15" hidden="1" x14ac:dyDescent="0.2">
      <c r="A13295" t="s">
        <v>694</v>
      </c>
      <c r="B13295">
        <v>3</v>
      </c>
      <c r="C13295">
        <v>1.1524E-2</v>
      </c>
      <c r="D13295">
        <v>3.0616000000000001E-2</v>
      </c>
      <c r="E13295">
        <v>0.949936</v>
      </c>
      <c r="F13295">
        <v>683</v>
      </c>
      <c r="G13295">
        <v>2</v>
      </c>
      <c r="H13295">
        <v>-0.15268999999999999</v>
      </c>
      <c r="I13295">
        <v>0.61231999999999998</v>
      </c>
      <c r="J13295" s="5">
        <v>0.61224000000000001</v>
      </c>
      <c r="K13295">
        <v>0.99727399999999999</v>
      </c>
      <c r="L13295">
        <v>13294</v>
      </c>
      <c r="M13295">
        <v>0</v>
      </c>
      <c r="N13295" s="5">
        <v>-0.15268999999999999</v>
      </c>
      <c r="O13295" t="str">
        <f t="shared" si="207"/>
        <v/>
      </c>
    </row>
    <row r="13296" spans="1:15" hidden="1" x14ac:dyDescent="0.2">
      <c r="A13296" t="s">
        <v>10634</v>
      </c>
      <c r="B13296">
        <v>3</v>
      </c>
      <c r="C13296">
        <v>0.34461999999999998</v>
      </c>
      <c r="D13296">
        <v>0.49896000000000001</v>
      </c>
      <c r="E13296">
        <v>0.99950899999999998</v>
      </c>
      <c r="F13296">
        <v>10630</v>
      </c>
      <c r="G13296">
        <v>1</v>
      </c>
      <c r="H13296">
        <v>0.55462</v>
      </c>
      <c r="I13296">
        <v>0.61234</v>
      </c>
      <c r="J13296" s="5">
        <v>0.61226999999999998</v>
      </c>
      <c r="K13296">
        <v>0.99727399999999999</v>
      </c>
      <c r="L13296">
        <v>13295</v>
      </c>
      <c r="M13296">
        <v>0</v>
      </c>
      <c r="N13296" s="5">
        <v>0.55462</v>
      </c>
      <c r="O13296" t="str">
        <f t="shared" si="207"/>
        <v/>
      </c>
    </row>
    <row r="13297" spans="1:15" hidden="1" x14ac:dyDescent="0.2">
      <c r="A13297" t="s">
        <v>2546</v>
      </c>
      <c r="B13297">
        <v>3</v>
      </c>
      <c r="C13297">
        <v>4.8744999999999997E-2</v>
      </c>
      <c r="D13297">
        <v>0.11716</v>
      </c>
      <c r="E13297">
        <v>0.98302400000000001</v>
      </c>
      <c r="F13297">
        <v>2535</v>
      </c>
      <c r="G13297">
        <v>2</v>
      </c>
      <c r="H13297">
        <v>-2.7393999999999998</v>
      </c>
      <c r="I13297">
        <v>0.61241000000000001</v>
      </c>
      <c r="J13297" s="5">
        <v>0.61234</v>
      </c>
      <c r="K13297">
        <v>0.99727399999999999</v>
      </c>
      <c r="L13297">
        <v>13296</v>
      </c>
      <c r="M13297">
        <v>0</v>
      </c>
      <c r="N13297" s="5">
        <v>-2.7393999999999998</v>
      </c>
      <c r="O13297" t="str">
        <f t="shared" si="207"/>
        <v/>
      </c>
    </row>
    <row r="13298" spans="1:15" hidden="1" x14ac:dyDescent="0.2">
      <c r="A13298" t="s">
        <v>17557</v>
      </c>
      <c r="B13298">
        <v>3</v>
      </c>
      <c r="C13298">
        <v>0.79930000000000001</v>
      </c>
      <c r="D13298">
        <v>0.81084000000000001</v>
      </c>
      <c r="E13298">
        <v>0.99950899999999998</v>
      </c>
      <c r="F13298">
        <v>17561</v>
      </c>
      <c r="G13298">
        <v>1</v>
      </c>
      <c r="H13298">
        <v>0.34988999999999998</v>
      </c>
      <c r="I13298">
        <v>0.61246999999999996</v>
      </c>
      <c r="J13298" s="5">
        <v>0.61241000000000001</v>
      </c>
      <c r="K13298">
        <v>0.99727399999999999</v>
      </c>
      <c r="L13298">
        <v>13297</v>
      </c>
      <c r="M13298">
        <v>0</v>
      </c>
      <c r="N13298" s="5">
        <v>0.34988999999999998</v>
      </c>
      <c r="O13298" t="str">
        <f t="shared" si="207"/>
        <v/>
      </c>
    </row>
    <row r="13299" spans="1:15" hidden="1" x14ac:dyDescent="0.2">
      <c r="A13299" t="s">
        <v>18087</v>
      </c>
      <c r="B13299">
        <v>3</v>
      </c>
      <c r="C13299">
        <v>0.83028000000000002</v>
      </c>
      <c r="D13299">
        <v>0.83465999999999996</v>
      </c>
      <c r="E13299">
        <v>0.99950899999999998</v>
      </c>
      <c r="F13299">
        <v>18091</v>
      </c>
      <c r="G13299">
        <v>1</v>
      </c>
      <c r="H13299">
        <v>0.27179999999999999</v>
      </c>
      <c r="I13299">
        <v>0.61248999999999998</v>
      </c>
      <c r="J13299" s="5">
        <v>0.61243999999999998</v>
      </c>
      <c r="K13299">
        <v>0.99727399999999999</v>
      </c>
      <c r="L13299">
        <v>13298</v>
      </c>
      <c r="M13299">
        <v>0</v>
      </c>
      <c r="N13299" s="5">
        <v>0.27179999999999999</v>
      </c>
      <c r="O13299" t="str">
        <f t="shared" si="207"/>
        <v/>
      </c>
    </row>
    <row r="13300" spans="1:15" hidden="1" x14ac:dyDescent="0.2">
      <c r="A13300" t="s">
        <v>16101</v>
      </c>
      <c r="B13300">
        <v>3</v>
      </c>
      <c r="C13300">
        <v>0.69250999999999996</v>
      </c>
      <c r="D13300">
        <v>0.74368000000000001</v>
      </c>
      <c r="E13300">
        <v>0.99950899999999998</v>
      </c>
      <c r="F13300">
        <v>16103</v>
      </c>
      <c r="G13300">
        <v>1</v>
      </c>
      <c r="H13300">
        <v>0.15604999999999999</v>
      </c>
      <c r="I13300">
        <v>0.61251999999999995</v>
      </c>
      <c r="J13300" s="5">
        <v>0.61246</v>
      </c>
      <c r="K13300">
        <v>0.99727399999999999</v>
      </c>
      <c r="L13300">
        <v>13299</v>
      </c>
      <c r="M13300">
        <v>0</v>
      </c>
      <c r="N13300" s="5">
        <v>0.15604999999999999</v>
      </c>
      <c r="O13300" t="str">
        <f t="shared" si="207"/>
        <v/>
      </c>
    </row>
    <row r="13301" spans="1:15" hidden="1" x14ac:dyDescent="0.2">
      <c r="A13301" t="s">
        <v>10534</v>
      </c>
      <c r="B13301">
        <v>3</v>
      </c>
      <c r="C13301">
        <v>0.33967000000000003</v>
      </c>
      <c r="D13301">
        <v>0.49390000000000001</v>
      </c>
      <c r="E13301">
        <v>0.99950899999999998</v>
      </c>
      <c r="F13301">
        <v>10530</v>
      </c>
      <c r="G13301">
        <v>2</v>
      </c>
      <c r="H13301">
        <v>-0.59258999999999995</v>
      </c>
      <c r="I13301">
        <v>0.61262000000000005</v>
      </c>
      <c r="J13301" s="5">
        <v>0.61256999999999995</v>
      </c>
      <c r="K13301">
        <v>0.99727399999999999</v>
      </c>
      <c r="L13301">
        <v>13300</v>
      </c>
      <c r="M13301">
        <v>0</v>
      </c>
      <c r="N13301" s="5">
        <v>-0.59258999999999995</v>
      </c>
      <c r="O13301" t="str">
        <f t="shared" si="207"/>
        <v/>
      </c>
    </row>
    <row r="13302" spans="1:15" hidden="1" x14ac:dyDescent="0.2">
      <c r="A13302" t="s">
        <v>16766</v>
      </c>
      <c r="B13302">
        <v>3</v>
      </c>
      <c r="C13302">
        <v>0.74406000000000005</v>
      </c>
      <c r="D13302">
        <v>0.77388999999999997</v>
      </c>
      <c r="E13302">
        <v>0.99950899999999998</v>
      </c>
      <c r="F13302">
        <v>16770</v>
      </c>
      <c r="G13302">
        <v>1</v>
      </c>
      <c r="H13302">
        <v>1.0778000000000001</v>
      </c>
      <c r="I13302">
        <v>0.61267000000000005</v>
      </c>
      <c r="J13302" s="5">
        <v>0.61260999999999999</v>
      </c>
      <c r="K13302">
        <v>0.99727399999999999</v>
      </c>
      <c r="L13302">
        <v>13301</v>
      </c>
      <c r="M13302">
        <v>0</v>
      </c>
      <c r="N13302" s="5">
        <v>1.0778000000000001</v>
      </c>
      <c r="O13302" t="str">
        <f t="shared" si="207"/>
        <v/>
      </c>
    </row>
    <row r="13303" spans="1:15" hidden="1" x14ac:dyDescent="0.2">
      <c r="A13303" t="s">
        <v>11168</v>
      </c>
      <c r="B13303">
        <v>3</v>
      </c>
      <c r="C13303">
        <v>0.36997999999999998</v>
      </c>
      <c r="D13303">
        <v>0.52481</v>
      </c>
      <c r="E13303">
        <v>0.99950899999999998</v>
      </c>
      <c r="F13303">
        <v>11166</v>
      </c>
      <c r="G13303">
        <v>2</v>
      </c>
      <c r="H13303">
        <v>-0.54967999999999995</v>
      </c>
      <c r="I13303">
        <v>0.61272000000000004</v>
      </c>
      <c r="J13303" s="5">
        <v>0.61267000000000005</v>
      </c>
      <c r="K13303">
        <v>0.99727399999999999</v>
      </c>
      <c r="L13303">
        <v>13302</v>
      </c>
      <c r="M13303">
        <v>0</v>
      </c>
      <c r="N13303" s="5">
        <v>-0.54967999999999995</v>
      </c>
      <c r="O13303" t="str">
        <f t="shared" si="207"/>
        <v/>
      </c>
    </row>
    <row r="13304" spans="1:15" hidden="1" x14ac:dyDescent="0.2">
      <c r="A13304" t="s">
        <v>15356</v>
      </c>
      <c r="B13304">
        <v>4</v>
      </c>
      <c r="C13304">
        <v>0.63507000000000002</v>
      </c>
      <c r="D13304">
        <v>0.77217000000000002</v>
      </c>
      <c r="E13304">
        <v>0.99950899999999998</v>
      </c>
      <c r="F13304">
        <v>15357</v>
      </c>
      <c r="G13304">
        <v>2</v>
      </c>
      <c r="H13304">
        <v>-3.091E-2</v>
      </c>
      <c r="I13304">
        <v>0.61275999999999997</v>
      </c>
      <c r="J13304" s="5">
        <v>0.61263000000000001</v>
      </c>
      <c r="K13304">
        <v>0.99727399999999999</v>
      </c>
      <c r="L13304">
        <v>13303</v>
      </c>
      <c r="M13304">
        <v>1</v>
      </c>
      <c r="N13304" s="5">
        <v>-3.091E-2</v>
      </c>
      <c r="O13304" t="str">
        <f t="shared" si="207"/>
        <v/>
      </c>
    </row>
    <row r="13305" spans="1:15" hidden="1" x14ac:dyDescent="0.2">
      <c r="A13305" t="s">
        <v>11527</v>
      </c>
      <c r="B13305">
        <v>1</v>
      </c>
      <c r="C13305">
        <v>0.38723000000000002</v>
      </c>
      <c r="D13305">
        <v>0.38735999999999998</v>
      </c>
      <c r="E13305">
        <v>0.99950899999999998</v>
      </c>
      <c r="F13305">
        <v>11526</v>
      </c>
      <c r="G13305">
        <v>1</v>
      </c>
      <c r="H13305">
        <v>-0.88712999999999997</v>
      </c>
      <c r="I13305">
        <v>0.61277000000000004</v>
      </c>
      <c r="J13305" s="5">
        <v>0.61241000000000001</v>
      </c>
      <c r="K13305">
        <v>0.99727399999999999</v>
      </c>
      <c r="L13305">
        <v>13304</v>
      </c>
      <c r="M13305">
        <v>0</v>
      </c>
      <c r="N13305" s="5">
        <v>-0.88712999999999997</v>
      </c>
      <c r="O13305" t="str">
        <f t="shared" si="207"/>
        <v/>
      </c>
    </row>
    <row r="13306" spans="1:15" hidden="1" x14ac:dyDescent="0.2">
      <c r="A13306" t="s">
        <v>6198</v>
      </c>
      <c r="B13306">
        <v>3</v>
      </c>
      <c r="C13306">
        <v>0.14999000000000001</v>
      </c>
      <c r="D13306">
        <v>0.29421000000000003</v>
      </c>
      <c r="E13306">
        <v>0.99807400000000002</v>
      </c>
      <c r="F13306">
        <v>6190</v>
      </c>
      <c r="G13306">
        <v>2</v>
      </c>
      <c r="H13306">
        <v>-1.6782999999999999</v>
      </c>
      <c r="I13306">
        <v>0.61278999999999995</v>
      </c>
      <c r="J13306" s="5">
        <v>0.61273999999999995</v>
      </c>
      <c r="K13306">
        <v>0.99727399999999999</v>
      </c>
      <c r="L13306">
        <v>13305</v>
      </c>
      <c r="M13306">
        <v>0</v>
      </c>
      <c r="N13306" s="5">
        <v>-1.6782999999999999</v>
      </c>
      <c r="O13306" t="str">
        <f t="shared" si="207"/>
        <v/>
      </c>
    </row>
    <row r="13307" spans="1:15" hidden="1" x14ac:dyDescent="0.2">
      <c r="A13307" t="s">
        <v>2668</v>
      </c>
      <c r="B13307">
        <v>3</v>
      </c>
      <c r="C13307">
        <v>5.1214999999999997E-2</v>
      </c>
      <c r="D13307">
        <v>0.12254</v>
      </c>
      <c r="E13307">
        <v>0.98302400000000001</v>
      </c>
      <c r="F13307">
        <v>2657</v>
      </c>
      <c r="G13307">
        <v>1</v>
      </c>
      <c r="H13307">
        <v>0.92061000000000004</v>
      </c>
      <c r="I13307">
        <v>0.61282000000000003</v>
      </c>
      <c r="J13307" s="5">
        <v>0.61277000000000004</v>
      </c>
      <c r="K13307">
        <v>0.99727399999999999</v>
      </c>
      <c r="L13307">
        <v>13306</v>
      </c>
      <c r="M13307">
        <v>0</v>
      </c>
      <c r="N13307" s="5">
        <v>0.92061000000000004</v>
      </c>
      <c r="O13307" t="str">
        <f t="shared" si="207"/>
        <v/>
      </c>
    </row>
    <row r="13308" spans="1:15" hidden="1" x14ac:dyDescent="0.2">
      <c r="A13308" t="s">
        <v>11523</v>
      </c>
      <c r="B13308">
        <v>1</v>
      </c>
      <c r="C13308">
        <v>0.38712999999999997</v>
      </c>
      <c r="D13308">
        <v>0.38727</v>
      </c>
      <c r="E13308">
        <v>0.99950899999999998</v>
      </c>
      <c r="F13308">
        <v>11522</v>
      </c>
      <c r="G13308">
        <v>1</v>
      </c>
      <c r="H13308">
        <v>-0.34367999999999999</v>
      </c>
      <c r="I13308">
        <v>0.61287000000000003</v>
      </c>
      <c r="J13308" s="5">
        <v>0.61251</v>
      </c>
      <c r="K13308">
        <v>0.99727399999999999</v>
      </c>
      <c r="L13308">
        <v>13307</v>
      </c>
      <c r="M13308">
        <v>0</v>
      </c>
      <c r="N13308" s="5">
        <v>-0.34367999999999999</v>
      </c>
      <c r="O13308" t="str">
        <f t="shared" si="207"/>
        <v/>
      </c>
    </row>
    <row r="13309" spans="1:15" hidden="1" x14ac:dyDescent="0.2">
      <c r="A13309" t="s">
        <v>10887</v>
      </c>
      <c r="B13309">
        <v>3</v>
      </c>
      <c r="C13309">
        <v>0.35687000000000002</v>
      </c>
      <c r="D13309">
        <v>0.51149</v>
      </c>
      <c r="E13309">
        <v>0.99950899999999998</v>
      </c>
      <c r="F13309">
        <v>10885</v>
      </c>
      <c r="G13309">
        <v>2</v>
      </c>
      <c r="H13309">
        <v>-0.57654000000000005</v>
      </c>
      <c r="I13309">
        <v>0.61289000000000005</v>
      </c>
      <c r="J13309" s="5">
        <v>0.61285000000000001</v>
      </c>
      <c r="K13309">
        <v>0.99727399999999999</v>
      </c>
      <c r="L13309">
        <v>13308</v>
      </c>
      <c r="M13309">
        <v>0</v>
      </c>
      <c r="N13309" s="5">
        <v>-0.57654000000000005</v>
      </c>
      <c r="O13309" t="str">
        <f t="shared" si="207"/>
        <v/>
      </c>
    </row>
    <row r="13310" spans="1:15" hidden="1" x14ac:dyDescent="0.2">
      <c r="A13310" t="s">
        <v>14789</v>
      </c>
      <c r="B13310">
        <v>3</v>
      </c>
      <c r="C13310">
        <v>0.58328000000000002</v>
      </c>
      <c r="D13310">
        <v>0.68967000000000001</v>
      </c>
      <c r="E13310">
        <v>0.99950899999999998</v>
      </c>
      <c r="F13310">
        <v>14790</v>
      </c>
      <c r="G13310">
        <v>1</v>
      </c>
      <c r="H13310">
        <v>5.0272999999999998E-2</v>
      </c>
      <c r="I13310">
        <v>0.61292000000000002</v>
      </c>
      <c r="J13310" s="5">
        <v>0.61287000000000003</v>
      </c>
      <c r="K13310">
        <v>0.99727399999999999</v>
      </c>
      <c r="L13310">
        <v>13309</v>
      </c>
      <c r="M13310">
        <v>0</v>
      </c>
      <c r="N13310" s="5">
        <v>5.0272999999999998E-2</v>
      </c>
      <c r="O13310" t="str">
        <f t="shared" si="207"/>
        <v/>
      </c>
    </row>
    <row r="13311" spans="1:15" hidden="1" x14ac:dyDescent="0.2">
      <c r="A13311" t="s">
        <v>4573</v>
      </c>
      <c r="B13311">
        <v>3</v>
      </c>
      <c r="C13311">
        <v>9.7433000000000006E-2</v>
      </c>
      <c r="D13311">
        <v>0.21593000000000001</v>
      </c>
      <c r="E13311">
        <v>0.99807400000000002</v>
      </c>
      <c r="F13311">
        <v>4564</v>
      </c>
      <c r="G13311">
        <v>2</v>
      </c>
      <c r="H13311">
        <v>-0.77769999999999995</v>
      </c>
      <c r="I13311">
        <v>0.61307</v>
      </c>
      <c r="J13311" s="5">
        <v>0.61302000000000001</v>
      </c>
      <c r="K13311">
        <v>0.99727399999999999</v>
      </c>
      <c r="L13311">
        <v>13310</v>
      </c>
      <c r="M13311">
        <v>0</v>
      </c>
      <c r="N13311" s="5">
        <v>-0.77769999999999995</v>
      </c>
      <c r="O13311" t="str">
        <f t="shared" si="207"/>
        <v/>
      </c>
    </row>
    <row r="13312" spans="1:15" hidden="1" x14ac:dyDescent="0.2">
      <c r="A13312" t="s">
        <v>19067</v>
      </c>
      <c r="B13312">
        <v>3</v>
      </c>
      <c r="C13312">
        <v>0.88249</v>
      </c>
      <c r="D13312">
        <v>0.88256999999999997</v>
      </c>
      <c r="E13312">
        <v>0.99950899999999998</v>
      </c>
      <c r="F13312">
        <v>19074</v>
      </c>
      <c r="G13312">
        <v>0</v>
      </c>
      <c r="H13312">
        <v>1.5103</v>
      </c>
      <c r="I13312">
        <v>0.61312</v>
      </c>
      <c r="J13312" s="5">
        <v>0.61307</v>
      </c>
      <c r="K13312">
        <v>0.99727399999999999</v>
      </c>
      <c r="L13312">
        <v>13311</v>
      </c>
      <c r="M13312">
        <v>0</v>
      </c>
      <c r="N13312" s="5">
        <v>1.5103</v>
      </c>
      <c r="O13312" t="str">
        <f t="shared" si="207"/>
        <v/>
      </c>
    </row>
    <row r="13313" spans="1:15" hidden="1" x14ac:dyDescent="0.2">
      <c r="A13313" t="s">
        <v>17578</v>
      </c>
      <c r="B13313">
        <v>3</v>
      </c>
      <c r="C13313">
        <v>0.80064000000000002</v>
      </c>
      <c r="D13313">
        <v>0.81177999999999995</v>
      </c>
      <c r="E13313">
        <v>0.99950899999999998</v>
      </c>
      <c r="F13313">
        <v>17582</v>
      </c>
      <c r="G13313">
        <v>1</v>
      </c>
      <c r="H13313">
        <v>1.5542</v>
      </c>
      <c r="I13313">
        <v>0.61316999999999999</v>
      </c>
      <c r="J13313" s="5">
        <v>0.61312</v>
      </c>
      <c r="K13313">
        <v>0.99727399999999999</v>
      </c>
      <c r="L13313">
        <v>13312</v>
      </c>
      <c r="M13313">
        <v>0</v>
      </c>
      <c r="N13313" s="5">
        <v>1.5542</v>
      </c>
      <c r="O13313" t="str">
        <f t="shared" si="207"/>
        <v/>
      </c>
    </row>
    <row r="13314" spans="1:15" hidden="1" x14ac:dyDescent="0.2">
      <c r="A13314" t="s">
        <v>6873</v>
      </c>
      <c r="B13314">
        <v>3</v>
      </c>
      <c r="C13314">
        <v>0.17746999999999999</v>
      </c>
      <c r="D13314">
        <v>0.32400000000000001</v>
      </c>
      <c r="E13314">
        <v>0.99807400000000002</v>
      </c>
      <c r="F13314">
        <v>6866</v>
      </c>
      <c r="G13314">
        <v>2</v>
      </c>
      <c r="H13314">
        <v>-1.5019</v>
      </c>
      <c r="I13314">
        <v>0.61319000000000001</v>
      </c>
      <c r="J13314" s="5">
        <v>0.61314999999999997</v>
      </c>
      <c r="K13314">
        <v>0.99727399999999999</v>
      </c>
      <c r="L13314">
        <v>13313</v>
      </c>
      <c r="M13314">
        <v>0</v>
      </c>
      <c r="N13314" s="5">
        <v>-1.5019</v>
      </c>
      <c r="O13314" t="str">
        <f t="shared" si="207"/>
        <v/>
      </c>
    </row>
    <row r="13315" spans="1:15" hidden="1" x14ac:dyDescent="0.2">
      <c r="A13315" t="s">
        <v>3166</v>
      </c>
      <c r="B13315">
        <v>3</v>
      </c>
      <c r="C13315">
        <v>6.2205999999999997E-2</v>
      </c>
      <c r="D13315">
        <v>0.14585000000000001</v>
      </c>
      <c r="E13315">
        <v>0.98394599999999999</v>
      </c>
      <c r="F13315">
        <v>3155</v>
      </c>
      <c r="G13315">
        <v>1</v>
      </c>
      <c r="H13315">
        <v>1.0362</v>
      </c>
      <c r="I13315">
        <v>0.61321999999999999</v>
      </c>
      <c r="J13315" s="5">
        <v>0.61316999999999999</v>
      </c>
      <c r="K13315">
        <v>0.99727399999999999</v>
      </c>
      <c r="L13315">
        <v>13314</v>
      </c>
      <c r="M13315">
        <v>0</v>
      </c>
      <c r="N13315" s="5">
        <v>1.0362</v>
      </c>
      <c r="O13315" t="str">
        <f t="shared" ref="O13315:O13378" si="208">IF(AND(J13315&lt;0.05,N13315&gt;=2),"Y","")</f>
        <v/>
      </c>
    </row>
    <row r="13316" spans="1:15" hidden="1" x14ac:dyDescent="0.2">
      <c r="A13316" t="s">
        <v>11516</v>
      </c>
      <c r="B13316">
        <v>1</v>
      </c>
      <c r="C13316">
        <v>0.38677</v>
      </c>
      <c r="D13316">
        <v>0.38690999999999998</v>
      </c>
      <c r="E13316">
        <v>0.99950899999999998</v>
      </c>
      <c r="F13316">
        <v>11515</v>
      </c>
      <c r="G13316">
        <v>1</v>
      </c>
      <c r="H13316">
        <v>-0.66296999999999995</v>
      </c>
      <c r="I13316">
        <v>0.61323000000000005</v>
      </c>
      <c r="J13316" s="5">
        <v>0.61287000000000003</v>
      </c>
      <c r="K13316">
        <v>0.99727399999999999</v>
      </c>
      <c r="L13316">
        <v>13315</v>
      </c>
      <c r="M13316">
        <v>0</v>
      </c>
      <c r="N13316" s="5">
        <v>-0.66296999999999995</v>
      </c>
      <c r="O13316" t="str">
        <f t="shared" si="208"/>
        <v/>
      </c>
    </row>
    <row r="13317" spans="1:15" hidden="1" x14ac:dyDescent="0.2">
      <c r="A13317" t="s">
        <v>6517</v>
      </c>
      <c r="B13317">
        <v>3</v>
      </c>
      <c r="C13317">
        <v>0.16320000000000001</v>
      </c>
      <c r="D13317">
        <v>0.30861</v>
      </c>
      <c r="E13317">
        <v>0.99807400000000002</v>
      </c>
      <c r="F13317">
        <v>6510</v>
      </c>
      <c r="G13317">
        <v>2</v>
      </c>
      <c r="H13317">
        <v>-1.3248</v>
      </c>
      <c r="I13317">
        <v>0.61328000000000005</v>
      </c>
      <c r="J13317" s="5">
        <v>0.61324000000000001</v>
      </c>
      <c r="K13317">
        <v>0.99727399999999999</v>
      </c>
      <c r="L13317">
        <v>13316</v>
      </c>
      <c r="M13317">
        <v>0</v>
      </c>
      <c r="N13317" s="5">
        <v>-1.3248</v>
      </c>
      <c r="O13317" t="str">
        <f t="shared" si="208"/>
        <v/>
      </c>
    </row>
    <row r="13318" spans="1:15" hidden="1" x14ac:dyDescent="0.2">
      <c r="A13318" t="s">
        <v>6010</v>
      </c>
      <c r="B13318">
        <v>3</v>
      </c>
      <c r="C13318">
        <v>0.14105999999999999</v>
      </c>
      <c r="D13318">
        <v>0.28458</v>
      </c>
      <c r="E13318">
        <v>0.99807400000000002</v>
      </c>
      <c r="F13318">
        <v>6002</v>
      </c>
      <c r="G13318">
        <v>2</v>
      </c>
      <c r="H13318">
        <v>-1.6953</v>
      </c>
      <c r="I13318">
        <v>0.61328000000000005</v>
      </c>
      <c r="J13318" s="5">
        <v>0.61324000000000001</v>
      </c>
      <c r="K13318">
        <v>0.99727399999999999</v>
      </c>
      <c r="L13318">
        <v>13317</v>
      </c>
      <c r="M13318">
        <v>0</v>
      </c>
      <c r="N13318" s="5">
        <v>-1.6953</v>
      </c>
      <c r="O13318" t="str">
        <f t="shared" si="208"/>
        <v/>
      </c>
    </row>
    <row r="13319" spans="1:15" hidden="1" x14ac:dyDescent="0.2">
      <c r="A13319" t="s">
        <v>15820</v>
      </c>
      <c r="B13319">
        <v>3</v>
      </c>
      <c r="C13319">
        <v>0.67044999999999999</v>
      </c>
      <c r="D13319">
        <v>0.73173999999999995</v>
      </c>
      <c r="E13319">
        <v>0.99950899999999998</v>
      </c>
      <c r="F13319">
        <v>15822</v>
      </c>
      <c r="G13319">
        <v>1</v>
      </c>
      <c r="H13319">
        <v>1.4681999999999999</v>
      </c>
      <c r="I13319">
        <v>0.61331999999999998</v>
      </c>
      <c r="J13319" s="5">
        <v>0.61329</v>
      </c>
      <c r="K13319">
        <v>0.99727399999999999</v>
      </c>
      <c r="L13319">
        <v>13318</v>
      </c>
      <c r="M13319">
        <v>0</v>
      </c>
      <c r="N13319" s="5">
        <v>1.4681999999999999</v>
      </c>
      <c r="O13319" t="str">
        <f t="shared" si="208"/>
        <v/>
      </c>
    </row>
    <row r="13320" spans="1:15" hidden="1" x14ac:dyDescent="0.2">
      <c r="A13320" t="s">
        <v>11646</v>
      </c>
      <c r="B13320">
        <v>3</v>
      </c>
      <c r="C13320">
        <v>0.39251999999999998</v>
      </c>
      <c r="D13320">
        <v>0.54754999999999998</v>
      </c>
      <c r="E13320">
        <v>0.99950899999999998</v>
      </c>
      <c r="F13320">
        <v>11645</v>
      </c>
      <c r="G13320">
        <v>1</v>
      </c>
      <c r="H13320">
        <v>0.30628</v>
      </c>
      <c r="I13320">
        <v>0.61334</v>
      </c>
      <c r="J13320" s="5">
        <v>0.61331000000000002</v>
      </c>
      <c r="K13320">
        <v>0.99727399999999999</v>
      </c>
      <c r="L13320">
        <v>13319</v>
      </c>
      <c r="M13320">
        <v>0</v>
      </c>
      <c r="N13320" s="5">
        <v>0.30628</v>
      </c>
      <c r="O13320" t="str">
        <f t="shared" si="208"/>
        <v/>
      </c>
    </row>
    <row r="13321" spans="1:15" hidden="1" x14ac:dyDescent="0.2">
      <c r="A13321" t="s">
        <v>5796</v>
      </c>
      <c r="B13321">
        <v>4</v>
      </c>
      <c r="C13321">
        <v>0.13152</v>
      </c>
      <c r="D13321">
        <v>0.28544000000000003</v>
      </c>
      <c r="E13321">
        <v>0.99807400000000002</v>
      </c>
      <c r="F13321">
        <v>5788</v>
      </c>
      <c r="G13321">
        <v>3</v>
      </c>
      <c r="H13321">
        <v>-1.3</v>
      </c>
      <c r="I13321">
        <v>0.61341999999999997</v>
      </c>
      <c r="J13321" s="5">
        <v>0.61333000000000004</v>
      </c>
      <c r="K13321">
        <v>0.99727399999999999</v>
      </c>
      <c r="L13321">
        <v>13320</v>
      </c>
      <c r="M13321">
        <v>1</v>
      </c>
      <c r="N13321" s="5">
        <v>-1.3</v>
      </c>
      <c r="O13321" t="str">
        <f t="shared" si="208"/>
        <v/>
      </c>
    </row>
    <row r="13322" spans="1:15" hidden="1" x14ac:dyDescent="0.2">
      <c r="A13322" t="s">
        <v>11506</v>
      </c>
      <c r="B13322">
        <v>1</v>
      </c>
      <c r="C13322">
        <v>0.38652999999999998</v>
      </c>
      <c r="D13322">
        <v>0.38668999999999998</v>
      </c>
      <c r="E13322">
        <v>0.99950899999999998</v>
      </c>
      <c r="F13322">
        <v>11505</v>
      </c>
      <c r="G13322">
        <v>1</v>
      </c>
      <c r="H13322">
        <v>-0.90159</v>
      </c>
      <c r="I13322">
        <v>0.61346999999999996</v>
      </c>
      <c r="J13322" s="5">
        <v>0.61309999999999998</v>
      </c>
      <c r="K13322">
        <v>0.99727399999999999</v>
      </c>
      <c r="L13322">
        <v>13321</v>
      </c>
      <c r="M13322">
        <v>0</v>
      </c>
      <c r="N13322" s="5">
        <v>-0.90159</v>
      </c>
      <c r="O13322" t="str">
        <f t="shared" si="208"/>
        <v/>
      </c>
    </row>
    <row r="13323" spans="1:15" hidden="1" x14ac:dyDescent="0.2">
      <c r="A13323" t="s">
        <v>18029</v>
      </c>
      <c r="B13323">
        <v>3</v>
      </c>
      <c r="C13323">
        <v>0.82738999999999996</v>
      </c>
      <c r="D13323">
        <v>0.83228999999999997</v>
      </c>
      <c r="E13323">
        <v>0.99950899999999998</v>
      </c>
      <c r="F13323">
        <v>18033</v>
      </c>
      <c r="G13323">
        <v>1</v>
      </c>
      <c r="H13323">
        <v>6.3764000000000001E-2</v>
      </c>
      <c r="I13323">
        <v>0.61353000000000002</v>
      </c>
      <c r="J13323" s="5">
        <v>0.61348999999999998</v>
      </c>
      <c r="K13323">
        <v>0.99727399999999999</v>
      </c>
      <c r="L13323">
        <v>13322</v>
      </c>
      <c r="M13323">
        <v>0</v>
      </c>
      <c r="N13323" s="5">
        <v>6.3764000000000001E-2</v>
      </c>
      <c r="O13323" t="str">
        <f t="shared" si="208"/>
        <v/>
      </c>
    </row>
    <row r="13324" spans="1:15" hidden="1" x14ac:dyDescent="0.2">
      <c r="A13324" t="s">
        <v>4390</v>
      </c>
      <c r="B13324">
        <v>3</v>
      </c>
      <c r="C13324">
        <v>9.2806E-2</v>
      </c>
      <c r="D13324">
        <v>0.20705999999999999</v>
      </c>
      <c r="E13324">
        <v>0.99807400000000002</v>
      </c>
      <c r="F13324">
        <v>4381</v>
      </c>
      <c r="G13324">
        <v>2</v>
      </c>
      <c r="H13324">
        <v>-1.9847999999999999</v>
      </c>
      <c r="I13324">
        <v>0.61353000000000002</v>
      </c>
      <c r="J13324" s="5">
        <v>0.61348999999999998</v>
      </c>
      <c r="K13324">
        <v>0.99727399999999999</v>
      </c>
      <c r="L13324">
        <v>13323</v>
      </c>
      <c r="M13324">
        <v>0</v>
      </c>
      <c r="N13324" s="5">
        <v>-1.9847999999999999</v>
      </c>
      <c r="O13324" t="str">
        <f t="shared" si="208"/>
        <v/>
      </c>
    </row>
    <row r="13325" spans="1:15" hidden="1" x14ac:dyDescent="0.2">
      <c r="A13325" t="s">
        <v>18300</v>
      </c>
      <c r="B13325">
        <v>2</v>
      </c>
      <c r="C13325">
        <v>0.84177999999999997</v>
      </c>
      <c r="D13325">
        <v>0.8417</v>
      </c>
      <c r="E13325">
        <v>0.99950899999999998</v>
      </c>
      <c r="F13325">
        <v>18305</v>
      </c>
      <c r="G13325">
        <v>0</v>
      </c>
      <c r="H13325">
        <v>0.82552999999999999</v>
      </c>
      <c r="I13325">
        <v>0.61355000000000004</v>
      </c>
      <c r="J13325" s="5">
        <v>0.61339999999999995</v>
      </c>
      <c r="K13325">
        <v>0.99727399999999999</v>
      </c>
      <c r="L13325">
        <v>13324</v>
      </c>
      <c r="M13325">
        <v>0</v>
      </c>
      <c r="N13325" s="5">
        <v>0.82552999999999999</v>
      </c>
      <c r="O13325" t="str">
        <f t="shared" si="208"/>
        <v/>
      </c>
    </row>
    <row r="13326" spans="1:15" hidden="1" x14ac:dyDescent="0.2">
      <c r="A13326" t="s">
        <v>13794</v>
      </c>
      <c r="B13326">
        <v>3</v>
      </c>
      <c r="C13326">
        <v>0.49343999999999999</v>
      </c>
      <c r="D13326">
        <v>0.64817999999999998</v>
      </c>
      <c r="E13326">
        <v>0.99950899999999998</v>
      </c>
      <c r="F13326">
        <v>13795</v>
      </c>
      <c r="G13326">
        <v>2</v>
      </c>
      <c r="H13326">
        <v>-6.1200999999999998E-2</v>
      </c>
      <c r="I13326">
        <v>0.61360999999999999</v>
      </c>
      <c r="J13326" s="5">
        <v>0.61358999999999997</v>
      </c>
      <c r="K13326">
        <v>0.99727399999999999</v>
      </c>
      <c r="L13326">
        <v>13325</v>
      </c>
      <c r="M13326">
        <v>0</v>
      </c>
      <c r="N13326" s="5">
        <v>-6.1200999999999998E-2</v>
      </c>
      <c r="O13326" t="str">
        <f t="shared" si="208"/>
        <v/>
      </c>
    </row>
    <row r="13327" spans="1:15" hidden="1" x14ac:dyDescent="0.2">
      <c r="A13327" t="s">
        <v>6382</v>
      </c>
      <c r="B13327">
        <v>3</v>
      </c>
      <c r="C13327">
        <v>0.15805</v>
      </c>
      <c r="D13327">
        <v>0.30297000000000002</v>
      </c>
      <c r="E13327">
        <v>0.99807400000000002</v>
      </c>
      <c r="F13327">
        <v>6374</v>
      </c>
      <c r="G13327">
        <v>2</v>
      </c>
      <c r="H13327">
        <v>-1.33</v>
      </c>
      <c r="I13327">
        <v>0.61363999999999996</v>
      </c>
      <c r="J13327" s="5">
        <v>0.61360999999999999</v>
      </c>
      <c r="K13327">
        <v>0.99727399999999999</v>
      </c>
      <c r="L13327">
        <v>13326</v>
      </c>
      <c r="M13327">
        <v>0</v>
      </c>
      <c r="N13327" s="5">
        <v>-1.33</v>
      </c>
      <c r="O13327" t="str">
        <f t="shared" si="208"/>
        <v/>
      </c>
    </row>
    <row r="13328" spans="1:15" hidden="1" x14ac:dyDescent="0.2">
      <c r="A13328" t="s">
        <v>5701</v>
      </c>
      <c r="B13328">
        <v>3</v>
      </c>
      <c r="C13328">
        <v>0.12773999999999999</v>
      </c>
      <c r="D13328">
        <v>0.27001999999999998</v>
      </c>
      <c r="E13328">
        <v>0.99807400000000002</v>
      </c>
      <c r="F13328">
        <v>5693</v>
      </c>
      <c r="G13328">
        <v>2</v>
      </c>
      <c r="H13328">
        <v>-1.53</v>
      </c>
      <c r="I13328">
        <v>0.61370999999999998</v>
      </c>
      <c r="J13328" s="5">
        <v>0.61370000000000002</v>
      </c>
      <c r="K13328">
        <v>0.99727399999999999</v>
      </c>
      <c r="L13328">
        <v>13327</v>
      </c>
      <c r="M13328">
        <v>0</v>
      </c>
      <c r="N13328" s="5">
        <v>-1.53</v>
      </c>
      <c r="O13328" t="str">
        <f t="shared" si="208"/>
        <v/>
      </c>
    </row>
    <row r="13329" spans="1:15" hidden="1" x14ac:dyDescent="0.2">
      <c r="A13329" t="s">
        <v>18281</v>
      </c>
      <c r="B13329">
        <v>3</v>
      </c>
      <c r="C13329">
        <v>0.84058999999999995</v>
      </c>
      <c r="D13329">
        <v>0.84328999999999998</v>
      </c>
      <c r="E13329">
        <v>0.99950899999999998</v>
      </c>
      <c r="F13329">
        <v>18285</v>
      </c>
      <c r="G13329">
        <v>1</v>
      </c>
      <c r="H13329">
        <v>0.56311999999999995</v>
      </c>
      <c r="I13329">
        <v>0.61373999999999995</v>
      </c>
      <c r="J13329" s="5">
        <v>0.61372000000000004</v>
      </c>
      <c r="K13329">
        <v>0.99727399999999999</v>
      </c>
      <c r="L13329">
        <v>13328</v>
      </c>
      <c r="M13329">
        <v>0</v>
      </c>
      <c r="N13329" s="5">
        <v>0.56311999999999995</v>
      </c>
      <c r="O13329" t="str">
        <f t="shared" si="208"/>
        <v/>
      </c>
    </row>
    <row r="13330" spans="1:15" hidden="1" x14ac:dyDescent="0.2">
      <c r="A13330" t="s">
        <v>10403</v>
      </c>
      <c r="B13330">
        <v>3</v>
      </c>
      <c r="C13330">
        <v>0.33337</v>
      </c>
      <c r="D13330">
        <v>0.48744999999999999</v>
      </c>
      <c r="E13330">
        <v>0.99950899999999998</v>
      </c>
      <c r="F13330">
        <v>10399</v>
      </c>
      <c r="G13330">
        <v>2</v>
      </c>
      <c r="H13330">
        <v>-0.57476000000000005</v>
      </c>
      <c r="I13330">
        <v>0.61375999999999997</v>
      </c>
      <c r="J13330" s="5">
        <v>0.61373999999999995</v>
      </c>
      <c r="K13330">
        <v>0.99727399999999999</v>
      </c>
      <c r="L13330">
        <v>13329</v>
      </c>
      <c r="M13330">
        <v>0</v>
      </c>
      <c r="N13330" s="5">
        <v>-0.57476000000000005</v>
      </c>
      <c r="O13330" t="str">
        <f t="shared" si="208"/>
        <v/>
      </c>
    </row>
    <row r="13331" spans="1:15" hidden="1" x14ac:dyDescent="0.2">
      <c r="A13331" t="s">
        <v>11501</v>
      </c>
      <c r="B13331">
        <v>1</v>
      </c>
      <c r="C13331">
        <v>0.38624000000000003</v>
      </c>
      <c r="D13331">
        <v>0.38640000000000002</v>
      </c>
      <c r="E13331">
        <v>0.99950899999999998</v>
      </c>
      <c r="F13331">
        <v>11500</v>
      </c>
      <c r="G13331">
        <v>1</v>
      </c>
      <c r="H13331">
        <v>-0.94964000000000004</v>
      </c>
      <c r="I13331">
        <v>0.61375999999999997</v>
      </c>
      <c r="J13331" s="5">
        <v>0.61341000000000001</v>
      </c>
      <c r="K13331">
        <v>0.99727399999999999</v>
      </c>
      <c r="L13331">
        <v>13330</v>
      </c>
      <c r="M13331">
        <v>0</v>
      </c>
      <c r="N13331" s="5">
        <v>-0.94964000000000004</v>
      </c>
      <c r="O13331" t="str">
        <f t="shared" si="208"/>
        <v/>
      </c>
    </row>
    <row r="13332" spans="1:15" hidden="1" x14ac:dyDescent="0.2">
      <c r="A13332" t="s">
        <v>1928</v>
      </c>
      <c r="B13332">
        <v>3</v>
      </c>
      <c r="C13332">
        <v>3.6005000000000002E-2</v>
      </c>
      <c r="D13332">
        <v>8.8791999999999996E-2</v>
      </c>
      <c r="E13332">
        <v>0.98302400000000001</v>
      </c>
      <c r="F13332">
        <v>1917</v>
      </c>
      <c r="G13332">
        <v>2</v>
      </c>
      <c r="H13332">
        <v>-2.9072</v>
      </c>
      <c r="I13332">
        <v>0.61385999999999996</v>
      </c>
      <c r="J13332" s="5">
        <v>0.61382999999999999</v>
      </c>
      <c r="K13332">
        <v>0.99727399999999999</v>
      </c>
      <c r="L13332">
        <v>13331</v>
      </c>
      <c r="M13332">
        <v>0</v>
      </c>
      <c r="N13332" s="5">
        <v>-2.9072</v>
      </c>
      <c r="O13332" t="str">
        <f t="shared" si="208"/>
        <v/>
      </c>
    </row>
    <row r="13333" spans="1:15" hidden="1" x14ac:dyDescent="0.2">
      <c r="A13333" t="s">
        <v>17811</v>
      </c>
      <c r="B13333">
        <v>3</v>
      </c>
      <c r="C13333">
        <v>0.81486999999999998</v>
      </c>
      <c r="D13333">
        <v>0.82238999999999995</v>
      </c>
      <c r="E13333">
        <v>0.99950899999999998</v>
      </c>
      <c r="F13333">
        <v>17815</v>
      </c>
      <c r="G13333">
        <v>1</v>
      </c>
      <c r="H13333">
        <v>0.59164000000000005</v>
      </c>
      <c r="I13333">
        <v>0.61389000000000005</v>
      </c>
      <c r="J13333" s="5">
        <v>0.61387000000000003</v>
      </c>
      <c r="K13333">
        <v>0.99727399999999999</v>
      </c>
      <c r="L13333">
        <v>13332</v>
      </c>
      <c r="M13333">
        <v>0</v>
      </c>
      <c r="N13333" s="5">
        <v>0.59164000000000005</v>
      </c>
      <c r="O13333" t="str">
        <f t="shared" si="208"/>
        <v/>
      </c>
    </row>
    <row r="13334" spans="1:15" hidden="1" x14ac:dyDescent="0.2">
      <c r="A13334" t="s">
        <v>10842</v>
      </c>
      <c r="B13334">
        <v>3</v>
      </c>
      <c r="C13334">
        <v>0.35459000000000002</v>
      </c>
      <c r="D13334">
        <v>0.50914000000000004</v>
      </c>
      <c r="E13334">
        <v>0.99950899999999998</v>
      </c>
      <c r="F13334">
        <v>10840</v>
      </c>
      <c r="G13334">
        <v>2</v>
      </c>
      <c r="H13334">
        <v>-0.43164000000000002</v>
      </c>
      <c r="I13334">
        <v>0.61394000000000004</v>
      </c>
      <c r="J13334" s="5">
        <v>0.61392000000000002</v>
      </c>
      <c r="K13334">
        <v>0.99727399999999999</v>
      </c>
      <c r="L13334">
        <v>13333</v>
      </c>
      <c r="M13334">
        <v>0</v>
      </c>
      <c r="N13334" s="5">
        <v>-0.43164000000000002</v>
      </c>
      <c r="O13334" t="str">
        <f t="shared" si="208"/>
        <v/>
      </c>
    </row>
    <row r="13335" spans="1:15" hidden="1" x14ac:dyDescent="0.2">
      <c r="A13335" t="s">
        <v>12895</v>
      </c>
      <c r="B13335">
        <v>3</v>
      </c>
      <c r="C13335">
        <v>0.45236999999999999</v>
      </c>
      <c r="D13335">
        <v>0.60736000000000001</v>
      </c>
      <c r="E13335">
        <v>0.99950899999999998</v>
      </c>
      <c r="F13335">
        <v>12896</v>
      </c>
      <c r="G13335">
        <v>2</v>
      </c>
      <c r="H13335">
        <v>-6.0101000000000002E-2</v>
      </c>
      <c r="I13335">
        <v>0.61399000000000004</v>
      </c>
      <c r="J13335" s="5">
        <v>0.61397000000000002</v>
      </c>
      <c r="K13335">
        <v>0.99727399999999999</v>
      </c>
      <c r="L13335">
        <v>13334</v>
      </c>
      <c r="M13335">
        <v>0</v>
      </c>
      <c r="N13335" s="5">
        <v>-6.0101000000000002E-2</v>
      </c>
      <c r="O13335" t="str">
        <f t="shared" si="208"/>
        <v/>
      </c>
    </row>
    <row r="13336" spans="1:15" hidden="1" x14ac:dyDescent="0.2">
      <c r="A13336" t="s">
        <v>21062</v>
      </c>
      <c r="B13336">
        <v>3</v>
      </c>
      <c r="C13336">
        <v>0.97323999999999999</v>
      </c>
      <c r="D13336">
        <v>0.97330000000000005</v>
      </c>
      <c r="E13336">
        <v>0.99950899999999998</v>
      </c>
      <c r="F13336">
        <v>21073</v>
      </c>
      <c r="G13336">
        <v>0</v>
      </c>
      <c r="H13336">
        <v>1.3284</v>
      </c>
      <c r="I13336">
        <v>0.61404000000000003</v>
      </c>
      <c r="J13336" s="5">
        <v>0.61402999999999996</v>
      </c>
      <c r="K13336">
        <v>0.99727399999999999</v>
      </c>
      <c r="L13336">
        <v>13335</v>
      </c>
      <c r="M13336">
        <v>0</v>
      </c>
      <c r="N13336" s="5">
        <v>1.3284</v>
      </c>
      <c r="O13336" t="str">
        <f t="shared" si="208"/>
        <v/>
      </c>
    </row>
    <row r="13337" spans="1:15" hidden="1" x14ac:dyDescent="0.2">
      <c r="A13337" t="s">
        <v>6175</v>
      </c>
      <c r="B13337">
        <v>3</v>
      </c>
      <c r="C13337">
        <v>0.14890999999999999</v>
      </c>
      <c r="D13337">
        <v>0.29305999999999999</v>
      </c>
      <c r="E13337">
        <v>0.99807400000000002</v>
      </c>
      <c r="F13337">
        <v>6167</v>
      </c>
      <c r="G13337">
        <v>2</v>
      </c>
      <c r="H13337">
        <v>-1.7716000000000001</v>
      </c>
      <c r="I13337">
        <v>0.61406000000000005</v>
      </c>
      <c r="J13337" s="5">
        <v>0.61404999999999998</v>
      </c>
      <c r="K13337">
        <v>0.99727399999999999</v>
      </c>
      <c r="L13337">
        <v>13336</v>
      </c>
      <c r="M13337">
        <v>0</v>
      </c>
      <c r="N13337" s="5">
        <v>-1.7716000000000001</v>
      </c>
      <c r="O13337" t="str">
        <f t="shared" si="208"/>
        <v/>
      </c>
    </row>
    <row r="13338" spans="1:15" hidden="1" x14ac:dyDescent="0.2">
      <c r="A13338" t="s">
        <v>15703</v>
      </c>
      <c r="B13338">
        <v>3</v>
      </c>
      <c r="C13338">
        <v>0.66137000000000001</v>
      </c>
      <c r="D13338">
        <v>0.72707999999999995</v>
      </c>
      <c r="E13338">
        <v>0.99950899999999998</v>
      </c>
      <c r="F13338">
        <v>15705</v>
      </c>
      <c r="G13338">
        <v>1</v>
      </c>
      <c r="H13338">
        <v>1.4618</v>
      </c>
      <c r="I13338">
        <v>0.61409999999999998</v>
      </c>
      <c r="J13338" s="5">
        <v>0.61407999999999996</v>
      </c>
      <c r="K13338">
        <v>0.99727399999999999</v>
      </c>
      <c r="L13338">
        <v>13337</v>
      </c>
      <c r="M13338">
        <v>0</v>
      </c>
      <c r="N13338" s="5">
        <v>1.4618</v>
      </c>
      <c r="O13338" t="str">
        <f t="shared" si="208"/>
        <v/>
      </c>
    </row>
    <row r="13339" spans="1:15" hidden="1" x14ac:dyDescent="0.2">
      <c r="A13339" t="s">
        <v>405</v>
      </c>
      <c r="B13339">
        <v>3</v>
      </c>
      <c r="C13339">
        <v>6.6258000000000003E-3</v>
      </c>
      <c r="D13339">
        <v>1.8048999999999999E-2</v>
      </c>
      <c r="E13339">
        <v>0.949936</v>
      </c>
      <c r="F13339">
        <v>393</v>
      </c>
      <c r="G13339">
        <v>1</v>
      </c>
      <c r="H13339">
        <v>1.0837000000000001</v>
      </c>
      <c r="I13339">
        <v>0.61414000000000002</v>
      </c>
      <c r="J13339" s="5">
        <v>0.61412999999999995</v>
      </c>
      <c r="K13339">
        <v>0.99727399999999999</v>
      </c>
      <c r="L13339">
        <v>13338</v>
      </c>
      <c r="M13339">
        <v>0</v>
      </c>
      <c r="N13339" s="5">
        <v>1.0837000000000001</v>
      </c>
      <c r="O13339" t="str">
        <f t="shared" si="208"/>
        <v/>
      </c>
    </row>
    <row r="13340" spans="1:15" hidden="1" x14ac:dyDescent="0.2">
      <c r="A13340" t="s">
        <v>5755</v>
      </c>
      <c r="B13340">
        <v>4</v>
      </c>
      <c r="C13340">
        <v>0.12978000000000001</v>
      </c>
      <c r="D13340">
        <v>0.2828</v>
      </c>
      <c r="E13340">
        <v>0.99807400000000002</v>
      </c>
      <c r="F13340">
        <v>5747</v>
      </c>
      <c r="G13340">
        <v>3</v>
      </c>
      <c r="H13340">
        <v>-1.0602</v>
      </c>
      <c r="I13340">
        <v>0.61416000000000004</v>
      </c>
      <c r="J13340" s="5">
        <v>0.61406000000000005</v>
      </c>
      <c r="K13340">
        <v>0.99727399999999999</v>
      </c>
      <c r="L13340">
        <v>13339</v>
      </c>
      <c r="M13340">
        <v>0</v>
      </c>
      <c r="N13340" s="5">
        <v>-1.0602</v>
      </c>
      <c r="O13340" t="str">
        <f t="shared" si="208"/>
        <v/>
      </c>
    </row>
    <row r="13341" spans="1:15" hidden="1" x14ac:dyDescent="0.2">
      <c r="A13341" t="s">
        <v>14053</v>
      </c>
      <c r="B13341">
        <v>3</v>
      </c>
      <c r="C13341">
        <v>0.51385999999999998</v>
      </c>
      <c r="D13341">
        <v>0.66012000000000004</v>
      </c>
      <c r="E13341">
        <v>0.99950899999999998</v>
      </c>
      <c r="F13341">
        <v>14054</v>
      </c>
      <c r="G13341">
        <v>1</v>
      </c>
      <c r="H13341">
        <v>0.54571999999999998</v>
      </c>
      <c r="I13341">
        <v>0.61421000000000003</v>
      </c>
      <c r="J13341" s="5">
        <v>0.61421000000000003</v>
      </c>
      <c r="K13341">
        <v>0.99727399999999999</v>
      </c>
      <c r="L13341">
        <v>13340</v>
      </c>
      <c r="M13341">
        <v>0</v>
      </c>
      <c r="N13341" s="5">
        <v>0.54571999999999998</v>
      </c>
      <c r="O13341" t="str">
        <f t="shared" si="208"/>
        <v/>
      </c>
    </row>
    <row r="13342" spans="1:15" hidden="1" x14ac:dyDescent="0.2">
      <c r="A13342" t="s">
        <v>15562</v>
      </c>
      <c r="B13342">
        <v>3</v>
      </c>
      <c r="C13342">
        <v>0.65142</v>
      </c>
      <c r="D13342">
        <v>0.72206000000000004</v>
      </c>
      <c r="E13342">
        <v>0.99950899999999998</v>
      </c>
      <c r="F13342">
        <v>15564</v>
      </c>
      <c r="G13342">
        <v>1</v>
      </c>
      <c r="H13342">
        <v>1.2179</v>
      </c>
      <c r="I13342">
        <v>0.61426000000000003</v>
      </c>
      <c r="J13342" s="5">
        <v>0.61424999999999996</v>
      </c>
      <c r="K13342">
        <v>0.99727399999999999</v>
      </c>
      <c r="L13342">
        <v>13341</v>
      </c>
      <c r="M13342">
        <v>0</v>
      </c>
      <c r="N13342" s="5">
        <v>1.2179</v>
      </c>
      <c r="O13342" t="str">
        <f t="shared" si="208"/>
        <v/>
      </c>
    </row>
    <row r="13343" spans="1:15" hidden="1" x14ac:dyDescent="0.2">
      <c r="A13343" t="s">
        <v>15592</v>
      </c>
      <c r="B13343">
        <v>4</v>
      </c>
      <c r="C13343">
        <v>0.65298</v>
      </c>
      <c r="D13343">
        <v>0.78608</v>
      </c>
      <c r="E13343">
        <v>0.99950899999999998</v>
      </c>
      <c r="F13343">
        <v>15594</v>
      </c>
      <c r="G13343">
        <v>1</v>
      </c>
      <c r="H13343">
        <v>1.036</v>
      </c>
      <c r="I13343">
        <v>0.61431000000000002</v>
      </c>
      <c r="J13343" s="5">
        <v>0.61421999999999999</v>
      </c>
      <c r="K13343">
        <v>0.99727399999999999</v>
      </c>
      <c r="L13343">
        <v>13342</v>
      </c>
      <c r="M13343">
        <v>0</v>
      </c>
      <c r="N13343" s="5">
        <v>1.036</v>
      </c>
      <c r="O13343" t="str">
        <f t="shared" si="208"/>
        <v/>
      </c>
    </row>
    <row r="13344" spans="1:15" hidden="1" x14ac:dyDescent="0.2">
      <c r="A13344" t="s">
        <v>10755</v>
      </c>
      <c r="B13344">
        <v>3</v>
      </c>
      <c r="C13344">
        <v>0.34991</v>
      </c>
      <c r="D13344">
        <v>0.50424999999999998</v>
      </c>
      <c r="E13344">
        <v>0.99950899999999998</v>
      </c>
      <c r="F13344">
        <v>10751</v>
      </c>
      <c r="G13344">
        <v>2</v>
      </c>
      <c r="H13344">
        <v>-0.57050000000000001</v>
      </c>
      <c r="I13344">
        <v>0.61434</v>
      </c>
      <c r="J13344" s="5">
        <v>0.61431999999999998</v>
      </c>
      <c r="K13344">
        <v>0.99727399999999999</v>
      </c>
      <c r="L13344">
        <v>13343</v>
      </c>
      <c r="M13344">
        <v>0</v>
      </c>
      <c r="N13344" s="5">
        <v>-0.57050000000000001</v>
      </c>
      <c r="O13344" t="str">
        <f t="shared" si="208"/>
        <v/>
      </c>
    </row>
    <row r="13345" spans="1:15" hidden="1" x14ac:dyDescent="0.2">
      <c r="A13345" t="s">
        <v>6760</v>
      </c>
      <c r="B13345">
        <v>3</v>
      </c>
      <c r="C13345">
        <v>0.17287</v>
      </c>
      <c r="D13345">
        <v>0.31901000000000002</v>
      </c>
      <c r="E13345">
        <v>0.99807400000000002</v>
      </c>
      <c r="F13345">
        <v>6753</v>
      </c>
      <c r="G13345">
        <v>2</v>
      </c>
      <c r="H13345">
        <v>-1.4531000000000001</v>
      </c>
      <c r="I13345">
        <v>0.61441000000000001</v>
      </c>
      <c r="J13345" s="5">
        <v>0.61439999999999995</v>
      </c>
      <c r="K13345">
        <v>0.99727399999999999</v>
      </c>
      <c r="L13345">
        <v>13344</v>
      </c>
      <c r="M13345">
        <v>0</v>
      </c>
      <c r="N13345" s="5">
        <v>-1.4531000000000001</v>
      </c>
      <c r="O13345" t="str">
        <f t="shared" si="208"/>
        <v/>
      </c>
    </row>
    <row r="13346" spans="1:15" hidden="1" x14ac:dyDescent="0.2">
      <c r="A13346" t="s">
        <v>17525</v>
      </c>
      <c r="B13346">
        <v>3</v>
      </c>
      <c r="C13346">
        <v>0.79771999999999998</v>
      </c>
      <c r="D13346">
        <v>0.80967999999999996</v>
      </c>
      <c r="E13346">
        <v>0.99950899999999998</v>
      </c>
      <c r="F13346">
        <v>17529</v>
      </c>
      <c r="G13346">
        <v>1</v>
      </c>
      <c r="H13346">
        <v>0.15809999999999999</v>
      </c>
      <c r="I13346">
        <v>0.61448999999999998</v>
      </c>
      <c r="J13346" s="5">
        <v>0.61446999999999996</v>
      </c>
      <c r="K13346">
        <v>0.99727399999999999</v>
      </c>
      <c r="L13346">
        <v>13345</v>
      </c>
      <c r="M13346">
        <v>0</v>
      </c>
      <c r="N13346" s="5">
        <v>0.15809999999999999</v>
      </c>
      <c r="O13346" t="str">
        <f t="shared" si="208"/>
        <v/>
      </c>
    </row>
    <row r="13347" spans="1:15" hidden="1" x14ac:dyDescent="0.2">
      <c r="A13347" t="s">
        <v>10643</v>
      </c>
      <c r="B13347">
        <v>3</v>
      </c>
      <c r="C13347">
        <v>0.34510000000000002</v>
      </c>
      <c r="D13347">
        <v>0.49946000000000002</v>
      </c>
      <c r="E13347">
        <v>0.99950899999999998</v>
      </c>
      <c r="F13347">
        <v>10639</v>
      </c>
      <c r="G13347">
        <v>2</v>
      </c>
      <c r="H13347">
        <v>-0.53125999999999995</v>
      </c>
      <c r="I13347">
        <v>0.61453999999999998</v>
      </c>
      <c r="J13347" s="5">
        <v>0.61451999999999996</v>
      </c>
      <c r="K13347">
        <v>0.99727399999999999</v>
      </c>
      <c r="L13347">
        <v>13346</v>
      </c>
      <c r="M13347">
        <v>0</v>
      </c>
      <c r="N13347" s="5">
        <v>-0.53125999999999995</v>
      </c>
      <c r="O13347" t="str">
        <f t="shared" si="208"/>
        <v/>
      </c>
    </row>
    <row r="13348" spans="1:15" hidden="1" x14ac:dyDescent="0.2">
      <c r="A13348" t="s">
        <v>1209</v>
      </c>
      <c r="B13348">
        <v>3</v>
      </c>
      <c r="C13348">
        <v>2.1311E-2</v>
      </c>
      <c r="D13348">
        <v>5.4787000000000002E-2</v>
      </c>
      <c r="E13348">
        <v>0.97747799999999996</v>
      </c>
      <c r="F13348">
        <v>1198</v>
      </c>
      <c r="G13348">
        <v>2</v>
      </c>
      <c r="H13348">
        <v>-3.2721</v>
      </c>
      <c r="I13348">
        <v>0.61468</v>
      </c>
      <c r="J13348" s="5">
        <v>0.61467000000000005</v>
      </c>
      <c r="K13348">
        <v>0.99727399999999999</v>
      </c>
      <c r="L13348">
        <v>13347</v>
      </c>
      <c r="M13348">
        <v>0</v>
      </c>
      <c r="N13348" s="5">
        <v>-3.2721</v>
      </c>
      <c r="O13348" t="str">
        <f t="shared" si="208"/>
        <v/>
      </c>
    </row>
    <row r="13349" spans="1:15" hidden="1" x14ac:dyDescent="0.2">
      <c r="A13349" t="s">
        <v>18384</v>
      </c>
      <c r="B13349">
        <v>3</v>
      </c>
      <c r="C13349">
        <v>0.84619999999999995</v>
      </c>
      <c r="D13349">
        <v>0.84814999999999996</v>
      </c>
      <c r="E13349">
        <v>0.99950899999999998</v>
      </c>
      <c r="F13349">
        <v>18389</v>
      </c>
      <c r="G13349">
        <v>1</v>
      </c>
      <c r="H13349">
        <v>2.6768E-2</v>
      </c>
      <c r="I13349">
        <v>0.61470999999999998</v>
      </c>
      <c r="J13349" s="5">
        <v>0.61470000000000002</v>
      </c>
      <c r="K13349">
        <v>0.99727399999999999</v>
      </c>
      <c r="L13349">
        <v>13348</v>
      </c>
      <c r="M13349">
        <v>0</v>
      </c>
      <c r="N13349" s="5">
        <v>2.6768E-2</v>
      </c>
      <c r="O13349" t="str">
        <f t="shared" si="208"/>
        <v/>
      </c>
    </row>
    <row r="13350" spans="1:15" hidden="1" x14ac:dyDescent="0.2">
      <c r="A13350" t="s">
        <v>6156</v>
      </c>
      <c r="B13350">
        <v>3</v>
      </c>
      <c r="C13350">
        <v>0.14829999999999999</v>
      </c>
      <c r="D13350">
        <v>0.29239999999999999</v>
      </c>
      <c r="E13350">
        <v>0.99807400000000002</v>
      </c>
      <c r="F13350">
        <v>6148</v>
      </c>
      <c r="G13350">
        <v>2</v>
      </c>
      <c r="H13350">
        <v>-1.5004</v>
      </c>
      <c r="I13350">
        <v>0.61473</v>
      </c>
      <c r="J13350" s="5">
        <v>0.61472000000000004</v>
      </c>
      <c r="K13350">
        <v>0.99727399999999999</v>
      </c>
      <c r="L13350">
        <v>13349</v>
      </c>
      <c r="M13350">
        <v>0</v>
      </c>
      <c r="N13350" s="5">
        <v>-1.5004</v>
      </c>
      <c r="O13350" t="str">
        <f t="shared" si="208"/>
        <v/>
      </c>
    </row>
    <row r="13351" spans="1:15" hidden="1" x14ac:dyDescent="0.2">
      <c r="A13351" t="s">
        <v>19570</v>
      </c>
      <c r="B13351">
        <v>3</v>
      </c>
      <c r="C13351">
        <v>0.90639999999999998</v>
      </c>
      <c r="D13351">
        <v>0.90646000000000004</v>
      </c>
      <c r="E13351">
        <v>0.99950899999999998</v>
      </c>
      <c r="F13351">
        <v>19579</v>
      </c>
      <c r="G13351">
        <v>0</v>
      </c>
      <c r="H13351">
        <v>0.5222</v>
      </c>
      <c r="I13351">
        <v>0.61475999999999997</v>
      </c>
      <c r="J13351" s="5">
        <v>0.61473999999999995</v>
      </c>
      <c r="K13351">
        <v>0.99727399999999999</v>
      </c>
      <c r="L13351">
        <v>13350</v>
      </c>
      <c r="M13351">
        <v>0</v>
      </c>
      <c r="N13351" s="5">
        <v>0.5222</v>
      </c>
      <c r="O13351" t="str">
        <f t="shared" si="208"/>
        <v/>
      </c>
    </row>
    <row r="13352" spans="1:15" hidden="1" x14ac:dyDescent="0.2">
      <c r="A13352" t="s">
        <v>9056</v>
      </c>
      <c r="B13352">
        <v>3</v>
      </c>
      <c r="C13352">
        <v>0.27195000000000003</v>
      </c>
      <c r="D13352">
        <v>0.42368</v>
      </c>
      <c r="E13352">
        <v>0.99950899999999998</v>
      </c>
      <c r="F13352">
        <v>9049</v>
      </c>
      <c r="G13352">
        <v>2</v>
      </c>
      <c r="H13352">
        <v>-0.63216000000000006</v>
      </c>
      <c r="I13352">
        <v>0.61482999999999999</v>
      </c>
      <c r="J13352" s="5">
        <v>0.61480999999999997</v>
      </c>
      <c r="K13352">
        <v>0.99727399999999999</v>
      </c>
      <c r="L13352">
        <v>13351</v>
      </c>
      <c r="M13352">
        <v>0</v>
      </c>
      <c r="N13352" s="5">
        <v>-0.63216000000000006</v>
      </c>
      <c r="O13352" t="str">
        <f t="shared" si="208"/>
        <v/>
      </c>
    </row>
    <row r="13353" spans="1:15" hidden="1" x14ac:dyDescent="0.2">
      <c r="A13353" t="s">
        <v>14223</v>
      </c>
      <c r="B13353">
        <v>3</v>
      </c>
      <c r="C13353">
        <v>0.53144999999999998</v>
      </c>
      <c r="D13353">
        <v>0.66739999999999999</v>
      </c>
      <c r="E13353">
        <v>0.99950899999999998</v>
      </c>
      <c r="F13353">
        <v>14224</v>
      </c>
      <c r="G13353">
        <v>1</v>
      </c>
      <c r="H13353">
        <v>0.36680000000000001</v>
      </c>
      <c r="I13353">
        <v>0.61490999999999996</v>
      </c>
      <c r="J13353" s="5">
        <v>0.61489000000000005</v>
      </c>
      <c r="K13353">
        <v>0.99727399999999999</v>
      </c>
      <c r="L13353">
        <v>13352</v>
      </c>
      <c r="M13353">
        <v>0</v>
      </c>
      <c r="N13353" s="5">
        <v>0.36680000000000001</v>
      </c>
      <c r="O13353" t="str">
        <f t="shared" si="208"/>
        <v/>
      </c>
    </row>
    <row r="13354" spans="1:15" hidden="1" x14ac:dyDescent="0.2">
      <c r="A13354" t="s">
        <v>11789</v>
      </c>
      <c r="B13354">
        <v>4</v>
      </c>
      <c r="C13354">
        <v>0.39951999999999999</v>
      </c>
      <c r="D13354">
        <v>0.59579000000000004</v>
      </c>
      <c r="E13354">
        <v>0.99950899999999998</v>
      </c>
      <c r="F13354">
        <v>11788</v>
      </c>
      <c r="G13354">
        <v>2</v>
      </c>
      <c r="H13354">
        <v>0.42571999999999999</v>
      </c>
      <c r="I13354">
        <v>0.61495</v>
      </c>
      <c r="J13354" s="5">
        <v>0.61482000000000003</v>
      </c>
      <c r="K13354">
        <v>0.99727399999999999</v>
      </c>
      <c r="L13354">
        <v>13353</v>
      </c>
      <c r="M13354">
        <v>0</v>
      </c>
      <c r="N13354" s="5">
        <v>0.42571999999999999</v>
      </c>
      <c r="O13354" t="str">
        <f t="shared" si="208"/>
        <v/>
      </c>
    </row>
    <row r="13355" spans="1:15" hidden="1" x14ac:dyDescent="0.2">
      <c r="A13355" t="s">
        <v>7391</v>
      </c>
      <c r="B13355">
        <v>3</v>
      </c>
      <c r="C13355">
        <v>0.19894999999999999</v>
      </c>
      <c r="D13355">
        <v>0.34694999999999998</v>
      </c>
      <c r="E13355">
        <v>0.99862200000000001</v>
      </c>
      <c r="F13355">
        <v>7384</v>
      </c>
      <c r="G13355">
        <v>2</v>
      </c>
      <c r="H13355">
        <v>-1.4029</v>
      </c>
      <c r="I13355">
        <v>0.61497999999999997</v>
      </c>
      <c r="J13355" s="5">
        <v>0.61495999999999995</v>
      </c>
      <c r="K13355">
        <v>0.99727399999999999</v>
      </c>
      <c r="L13355">
        <v>13354</v>
      </c>
      <c r="M13355">
        <v>0</v>
      </c>
      <c r="N13355" s="5">
        <v>-1.4029</v>
      </c>
      <c r="O13355" t="str">
        <f t="shared" si="208"/>
        <v/>
      </c>
    </row>
    <row r="13356" spans="1:15" hidden="1" x14ac:dyDescent="0.2">
      <c r="A13356" t="s">
        <v>16115</v>
      </c>
      <c r="B13356">
        <v>3</v>
      </c>
      <c r="C13356">
        <v>0.69352000000000003</v>
      </c>
      <c r="D13356">
        <v>0.74424000000000001</v>
      </c>
      <c r="E13356">
        <v>0.99950899999999998</v>
      </c>
      <c r="F13356">
        <v>16117</v>
      </c>
      <c r="G13356">
        <v>1</v>
      </c>
      <c r="H13356">
        <v>1.0134000000000001</v>
      </c>
      <c r="I13356">
        <v>0.61511000000000005</v>
      </c>
      <c r="J13356" s="5">
        <v>0.61507999999999996</v>
      </c>
      <c r="K13356">
        <v>0.99727399999999999</v>
      </c>
      <c r="L13356">
        <v>13355</v>
      </c>
      <c r="M13356">
        <v>0</v>
      </c>
      <c r="N13356" s="5">
        <v>1.0134000000000001</v>
      </c>
      <c r="O13356" t="str">
        <f t="shared" si="208"/>
        <v/>
      </c>
    </row>
    <row r="13357" spans="1:15" hidden="1" x14ac:dyDescent="0.2">
      <c r="A13357" t="s">
        <v>11467</v>
      </c>
      <c r="B13357">
        <v>1</v>
      </c>
      <c r="C13357">
        <v>0.38466</v>
      </c>
      <c r="D13357">
        <v>0.38482</v>
      </c>
      <c r="E13357">
        <v>0.99950899999999998</v>
      </c>
      <c r="F13357">
        <v>11466</v>
      </c>
      <c r="G13357">
        <v>1</v>
      </c>
      <c r="H13357">
        <v>-0.65163000000000004</v>
      </c>
      <c r="I13357">
        <v>0.61534</v>
      </c>
      <c r="J13357" s="5">
        <v>0.61502999999999997</v>
      </c>
      <c r="K13357">
        <v>0.99727399999999999</v>
      </c>
      <c r="L13357">
        <v>13356</v>
      </c>
      <c r="M13357">
        <v>0</v>
      </c>
      <c r="N13357" s="5">
        <v>-0.65163000000000004</v>
      </c>
      <c r="O13357" t="str">
        <f t="shared" si="208"/>
        <v/>
      </c>
    </row>
    <row r="13358" spans="1:15" hidden="1" x14ac:dyDescent="0.2">
      <c r="A13358" t="s">
        <v>7607</v>
      </c>
      <c r="B13358">
        <v>3</v>
      </c>
      <c r="C13358">
        <v>0.20793</v>
      </c>
      <c r="D13358">
        <v>0.35654000000000002</v>
      </c>
      <c r="E13358">
        <v>0.99950899999999998</v>
      </c>
      <c r="F13358">
        <v>7600</v>
      </c>
      <c r="G13358">
        <v>1</v>
      </c>
      <c r="H13358">
        <v>0.48813000000000001</v>
      </c>
      <c r="I13358">
        <v>0.61536000000000002</v>
      </c>
      <c r="J13358" s="5">
        <v>0.61531999999999998</v>
      </c>
      <c r="K13358">
        <v>0.99727399999999999</v>
      </c>
      <c r="L13358">
        <v>13357</v>
      </c>
      <c r="M13358">
        <v>0</v>
      </c>
      <c r="N13358" s="5">
        <v>0.48813000000000001</v>
      </c>
      <c r="O13358" t="str">
        <f t="shared" si="208"/>
        <v/>
      </c>
    </row>
    <row r="13359" spans="1:15" hidden="1" x14ac:dyDescent="0.2">
      <c r="A13359" t="s">
        <v>8043</v>
      </c>
      <c r="B13359">
        <v>3</v>
      </c>
      <c r="C13359">
        <v>0.22736999999999999</v>
      </c>
      <c r="D13359">
        <v>0.37691000000000002</v>
      </c>
      <c r="E13359">
        <v>0.99950899999999998</v>
      </c>
      <c r="F13359">
        <v>8036</v>
      </c>
      <c r="G13359">
        <v>1</v>
      </c>
      <c r="H13359">
        <v>0.82777000000000001</v>
      </c>
      <c r="I13359">
        <v>0.61538000000000004</v>
      </c>
      <c r="J13359" s="5">
        <v>0.61534</v>
      </c>
      <c r="K13359">
        <v>0.99727399999999999</v>
      </c>
      <c r="L13359">
        <v>13358</v>
      </c>
      <c r="M13359">
        <v>0</v>
      </c>
      <c r="N13359" s="5">
        <v>0.82777000000000001</v>
      </c>
      <c r="O13359" t="str">
        <f t="shared" si="208"/>
        <v/>
      </c>
    </row>
    <row r="13360" spans="1:15" hidden="1" x14ac:dyDescent="0.2">
      <c r="A13360" t="s">
        <v>2513</v>
      </c>
      <c r="B13360">
        <v>4</v>
      </c>
      <c r="C13360">
        <v>4.7951000000000001E-2</v>
      </c>
      <c r="D13360">
        <v>0.13935</v>
      </c>
      <c r="E13360">
        <v>0.98394599999999999</v>
      </c>
      <c r="F13360">
        <v>2502</v>
      </c>
      <c r="G13360">
        <v>2</v>
      </c>
      <c r="H13360">
        <v>-0.47833999999999999</v>
      </c>
      <c r="I13360">
        <v>0.61548999999999998</v>
      </c>
      <c r="J13360" s="5">
        <v>0.61538000000000004</v>
      </c>
      <c r="K13360">
        <v>0.99727399999999999</v>
      </c>
      <c r="L13360">
        <v>13359</v>
      </c>
      <c r="M13360">
        <v>0</v>
      </c>
      <c r="N13360" s="5">
        <v>-0.47833999999999999</v>
      </c>
      <c r="O13360" t="str">
        <f t="shared" si="208"/>
        <v/>
      </c>
    </row>
    <row r="13361" spans="1:15" hidden="1" x14ac:dyDescent="0.2">
      <c r="A13361" t="s">
        <v>15082</v>
      </c>
      <c r="B13361">
        <v>3</v>
      </c>
      <c r="C13361">
        <v>0.61141999999999996</v>
      </c>
      <c r="D13361">
        <v>0.70255000000000001</v>
      </c>
      <c r="E13361">
        <v>0.99950899999999998</v>
      </c>
      <c r="F13361">
        <v>15083</v>
      </c>
      <c r="G13361">
        <v>1</v>
      </c>
      <c r="H13361">
        <v>0.1275</v>
      </c>
      <c r="I13361">
        <v>0.61550000000000005</v>
      </c>
      <c r="J13361" s="5">
        <v>0.61546999999999996</v>
      </c>
      <c r="K13361">
        <v>0.99727399999999999</v>
      </c>
      <c r="L13361">
        <v>13360</v>
      </c>
      <c r="M13361">
        <v>0</v>
      </c>
      <c r="N13361" s="5">
        <v>0.1275</v>
      </c>
      <c r="O13361" t="str">
        <f t="shared" si="208"/>
        <v/>
      </c>
    </row>
    <row r="13362" spans="1:15" hidden="1" x14ac:dyDescent="0.2">
      <c r="A13362" t="s">
        <v>4648</v>
      </c>
      <c r="B13362">
        <v>3</v>
      </c>
      <c r="C13362">
        <v>9.9163000000000001E-2</v>
      </c>
      <c r="D13362">
        <v>0.21923000000000001</v>
      </c>
      <c r="E13362">
        <v>0.99807400000000002</v>
      </c>
      <c r="F13362">
        <v>4639</v>
      </c>
      <c r="G13362">
        <v>2</v>
      </c>
      <c r="H13362">
        <v>-2.0657999999999999</v>
      </c>
      <c r="I13362">
        <v>0.61555000000000004</v>
      </c>
      <c r="J13362" s="5">
        <v>0.61553000000000002</v>
      </c>
      <c r="K13362">
        <v>0.99727399999999999</v>
      </c>
      <c r="L13362">
        <v>13361</v>
      </c>
      <c r="M13362">
        <v>0</v>
      </c>
      <c r="N13362" s="5">
        <v>-2.0657999999999999</v>
      </c>
      <c r="O13362" t="str">
        <f t="shared" si="208"/>
        <v/>
      </c>
    </row>
    <row r="13363" spans="1:15" hidden="1" x14ac:dyDescent="0.2">
      <c r="A13363" t="s">
        <v>6304</v>
      </c>
      <c r="B13363">
        <v>3</v>
      </c>
      <c r="C13363">
        <v>0.15456</v>
      </c>
      <c r="D13363">
        <v>0.29915000000000003</v>
      </c>
      <c r="E13363">
        <v>0.99807400000000002</v>
      </c>
      <c r="F13363">
        <v>6296</v>
      </c>
      <c r="G13363">
        <v>2</v>
      </c>
      <c r="H13363">
        <v>-1.5476000000000001</v>
      </c>
      <c r="I13363">
        <v>0.61558000000000002</v>
      </c>
      <c r="J13363" s="5">
        <v>0.61555000000000004</v>
      </c>
      <c r="K13363">
        <v>0.99727399999999999</v>
      </c>
      <c r="L13363">
        <v>13362</v>
      </c>
      <c r="M13363">
        <v>0</v>
      </c>
      <c r="N13363" s="5">
        <v>-1.5476000000000001</v>
      </c>
      <c r="O13363" t="str">
        <f t="shared" si="208"/>
        <v/>
      </c>
    </row>
    <row r="13364" spans="1:15" hidden="1" x14ac:dyDescent="0.2">
      <c r="A13364" t="s">
        <v>6750</v>
      </c>
      <c r="B13364">
        <v>3</v>
      </c>
      <c r="C13364">
        <v>0.17279</v>
      </c>
      <c r="D13364">
        <v>0.31892999999999999</v>
      </c>
      <c r="E13364">
        <v>0.99807400000000002</v>
      </c>
      <c r="F13364">
        <v>6743</v>
      </c>
      <c r="G13364">
        <v>1</v>
      </c>
      <c r="H13364">
        <v>1.3898999999999999</v>
      </c>
      <c r="I13364">
        <v>0.61563000000000001</v>
      </c>
      <c r="J13364" s="5">
        <v>0.61560000000000004</v>
      </c>
      <c r="K13364">
        <v>0.99727399999999999</v>
      </c>
      <c r="L13364">
        <v>13363</v>
      </c>
      <c r="M13364">
        <v>0</v>
      </c>
      <c r="N13364" s="5">
        <v>1.3898999999999999</v>
      </c>
      <c r="O13364" t="str">
        <f t="shared" si="208"/>
        <v/>
      </c>
    </row>
    <row r="13365" spans="1:15" hidden="1" x14ac:dyDescent="0.2">
      <c r="A13365" t="s">
        <v>7401</v>
      </c>
      <c r="B13365">
        <v>3</v>
      </c>
      <c r="C13365">
        <v>0.19954</v>
      </c>
      <c r="D13365">
        <v>0.34758</v>
      </c>
      <c r="E13365">
        <v>0.99862200000000001</v>
      </c>
      <c r="F13365">
        <v>7394</v>
      </c>
      <c r="G13365">
        <v>2</v>
      </c>
      <c r="H13365">
        <v>-0.98109999999999997</v>
      </c>
      <c r="I13365">
        <v>0.61565000000000003</v>
      </c>
      <c r="J13365" s="5">
        <v>0.61561999999999995</v>
      </c>
      <c r="K13365">
        <v>0.99727399999999999</v>
      </c>
      <c r="L13365">
        <v>13364</v>
      </c>
      <c r="M13365">
        <v>0</v>
      </c>
      <c r="N13365" s="5">
        <v>-0.98109999999999997</v>
      </c>
      <c r="O13365" t="str">
        <f t="shared" si="208"/>
        <v/>
      </c>
    </row>
    <row r="13366" spans="1:15" hidden="1" x14ac:dyDescent="0.2">
      <c r="A13366" t="s">
        <v>11461</v>
      </c>
      <c r="B13366">
        <v>1</v>
      </c>
      <c r="C13366">
        <v>0.38429999999999997</v>
      </c>
      <c r="D13366">
        <v>0.38442999999999999</v>
      </c>
      <c r="E13366">
        <v>0.99950899999999998</v>
      </c>
      <c r="F13366">
        <v>11460</v>
      </c>
      <c r="G13366">
        <v>1</v>
      </c>
      <c r="H13366">
        <v>-0.76619999999999999</v>
      </c>
      <c r="I13366">
        <v>0.61570000000000003</v>
      </c>
      <c r="J13366" s="5">
        <v>0.61539999999999995</v>
      </c>
      <c r="K13366">
        <v>0.99727399999999999</v>
      </c>
      <c r="L13366">
        <v>13365</v>
      </c>
      <c r="M13366">
        <v>0</v>
      </c>
      <c r="N13366" s="5">
        <v>-0.76619999999999999</v>
      </c>
      <c r="O13366" t="str">
        <f t="shared" si="208"/>
        <v/>
      </c>
    </row>
    <row r="13367" spans="1:15" hidden="1" x14ac:dyDescent="0.2">
      <c r="A13367" t="s">
        <v>2972</v>
      </c>
      <c r="B13367">
        <v>3</v>
      </c>
      <c r="C13367">
        <v>5.7616000000000001E-2</v>
      </c>
      <c r="D13367">
        <v>0.13621</v>
      </c>
      <c r="E13367">
        <v>0.98351</v>
      </c>
      <c r="F13367">
        <v>2961</v>
      </c>
      <c r="G13367">
        <v>2</v>
      </c>
      <c r="H13367">
        <v>-2.3963000000000001</v>
      </c>
      <c r="I13367">
        <v>0.61575000000000002</v>
      </c>
      <c r="J13367" s="5">
        <v>0.61572000000000005</v>
      </c>
      <c r="K13367">
        <v>0.99727399999999999</v>
      </c>
      <c r="L13367">
        <v>13366</v>
      </c>
      <c r="M13367">
        <v>0</v>
      </c>
      <c r="N13367" s="5">
        <v>-2.3963000000000001</v>
      </c>
      <c r="O13367" t="str">
        <f t="shared" si="208"/>
        <v/>
      </c>
    </row>
    <row r="13368" spans="1:15" hidden="1" x14ac:dyDescent="0.2">
      <c r="A13368" t="s">
        <v>13164</v>
      </c>
      <c r="B13368">
        <v>3</v>
      </c>
      <c r="C13368">
        <v>0.46390999999999999</v>
      </c>
      <c r="D13368">
        <v>0.61892000000000003</v>
      </c>
      <c r="E13368">
        <v>0.99950899999999998</v>
      </c>
      <c r="F13368">
        <v>13165</v>
      </c>
      <c r="G13368">
        <v>1</v>
      </c>
      <c r="H13368">
        <v>1.6167</v>
      </c>
      <c r="I13368">
        <v>0.61580000000000001</v>
      </c>
      <c r="J13368" s="5">
        <v>0.61577000000000004</v>
      </c>
      <c r="K13368">
        <v>0.99727399999999999</v>
      </c>
      <c r="L13368">
        <v>13367</v>
      </c>
      <c r="M13368">
        <v>0</v>
      </c>
      <c r="N13368" s="5">
        <v>1.6167</v>
      </c>
      <c r="O13368" t="str">
        <f t="shared" si="208"/>
        <v/>
      </c>
    </row>
    <row r="13369" spans="1:15" hidden="1" x14ac:dyDescent="0.2">
      <c r="A13369" t="s">
        <v>9516</v>
      </c>
      <c r="B13369">
        <v>3</v>
      </c>
      <c r="C13369">
        <v>0.29177999999999998</v>
      </c>
      <c r="D13369">
        <v>0.44425999999999999</v>
      </c>
      <c r="E13369">
        <v>0.99950899999999998</v>
      </c>
      <c r="F13369">
        <v>9510</v>
      </c>
      <c r="G13369">
        <v>2</v>
      </c>
      <c r="H13369">
        <v>-0.69342999999999999</v>
      </c>
      <c r="I13369">
        <v>0.61587999999999998</v>
      </c>
      <c r="J13369" s="5">
        <v>0.61585000000000001</v>
      </c>
      <c r="K13369">
        <v>0.99727399999999999</v>
      </c>
      <c r="L13369">
        <v>13368</v>
      </c>
      <c r="M13369">
        <v>0</v>
      </c>
      <c r="N13369" s="5">
        <v>-0.69342999999999999</v>
      </c>
      <c r="O13369" t="str">
        <f t="shared" si="208"/>
        <v/>
      </c>
    </row>
    <row r="13370" spans="1:15" hidden="1" x14ac:dyDescent="0.2">
      <c r="A13370" t="s">
        <v>9810</v>
      </c>
      <c r="B13370">
        <v>3</v>
      </c>
      <c r="C13370">
        <v>0.30454999999999999</v>
      </c>
      <c r="D13370">
        <v>0.45767000000000002</v>
      </c>
      <c r="E13370">
        <v>0.99950899999999998</v>
      </c>
      <c r="F13370">
        <v>9804</v>
      </c>
      <c r="G13370">
        <v>2</v>
      </c>
      <c r="H13370">
        <v>-0.52903999999999995</v>
      </c>
      <c r="I13370">
        <v>0.6159</v>
      </c>
      <c r="J13370" s="5">
        <v>0.61587000000000003</v>
      </c>
      <c r="K13370">
        <v>0.99727399999999999</v>
      </c>
      <c r="L13370">
        <v>13369</v>
      </c>
      <c r="M13370">
        <v>0</v>
      </c>
      <c r="N13370" s="5">
        <v>-0.52903999999999995</v>
      </c>
      <c r="O13370" t="str">
        <f t="shared" si="208"/>
        <v/>
      </c>
    </row>
    <row r="13371" spans="1:15" hidden="1" x14ac:dyDescent="0.2">
      <c r="A13371" t="s">
        <v>11038</v>
      </c>
      <c r="B13371">
        <v>3</v>
      </c>
      <c r="C13371">
        <v>0.36360999999999999</v>
      </c>
      <c r="D13371">
        <v>0.51829999999999998</v>
      </c>
      <c r="E13371">
        <v>0.99950899999999998</v>
      </c>
      <c r="F13371">
        <v>11036</v>
      </c>
      <c r="G13371">
        <v>2</v>
      </c>
      <c r="H13371">
        <v>-0.69257999999999997</v>
      </c>
      <c r="I13371">
        <v>0.61592999999999998</v>
      </c>
      <c r="J13371" s="5">
        <v>0.61589000000000005</v>
      </c>
      <c r="K13371">
        <v>0.99727399999999999</v>
      </c>
      <c r="L13371">
        <v>13370</v>
      </c>
      <c r="M13371">
        <v>0</v>
      </c>
      <c r="N13371" s="5">
        <v>-0.69257999999999997</v>
      </c>
      <c r="O13371" t="str">
        <f t="shared" si="208"/>
        <v/>
      </c>
    </row>
    <row r="13372" spans="1:15" hidden="1" x14ac:dyDescent="0.2">
      <c r="A13372" t="s">
        <v>14167</v>
      </c>
      <c r="B13372">
        <v>3</v>
      </c>
      <c r="C13372">
        <v>0.52644000000000002</v>
      </c>
      <c r="D13372">
        <v>0.66529000000000005</v>
      </c>
      <c r="E13372">
        <v>0.99950899999999998</v>
      </c>
      <c r="F13372">
        <v>14168</v>
      </c>
      <c r="G13372">
        <v>1</v>
      </c>
      <c r="H13372">
        <v>1.3342000000000001</v>
      </c>
      <c r="I13372">
        <v>0.61595</v>
      </c>
      <c r="J13372" s="5">
        <v>0.61592000000000002</v>
      </c>
      <c r="K13372">
        <v>0.99727399999999999</v>
      </c>
      <c r="L13372">
        <v>13371</v>
      </c>
      <c r="M13372">
        <v>0</v>
      </c>
      <c r="N13372" s="5">
        <v>1.3342000000000001</v>
      </c>
      <c r="O13372" t="str">
        <f t="shared" si="208"/>
        <v/>
      </c>
    </row>
    <row r="13373" spans="1:15" hidden="1" x14ac:dyDescent="0.2">
      <c r="A13373" t="s">
        <v>11626</v>
      </c>
      <c r="B13373">
        <v>3</v>
      </c>
      <c r="C13373">
        <v>0.39173999999999998</v>
      </c>
      <c r="D13373">
        <v>0.54676000000000002</v>
      </c>
      <c r="E13373">
        <v>0.99950899999999998</v>
      </c>
      <c r="F13373">
        <v>11625</v>
      </c>
      <c r="G13373">
        <v>2</v>
      </c>
      <c r="H13373">
        <v>-0.35304999999999997</v>
      </c>
      <c r="I13373">
        <v>0.61599999999999999</v>
      </c>
      <c r="J13373" s="5">
        <v>0.61595999999999995</v>
      </c>
      <c r="K13373">
        <v>0.99727399999999999</v>
      </c>
      <c r="L13373">
        <v>13372</v>
      </c>
      <c r="M13373">
        <v>0</v>
      </c>
      <c r="N13373" s="5">
        <v>-0.35304999999999997</v>
      </c>
      <c r="O13373" t="str">
        <f t="shared" si="208"/>
        <v/>
      </c>
    </row>
    <row r="13374" spans="1:15" hidden="1" x14ac:dyDescent="0.2">
      <c r="A13374" t="s">
        <v>19587</v>
      </c>
      <c r="B13374">
        <v>4</v>
      </c>
      <c r="C13374">
        <v>0.90705000000000002</v>
      </c>
      <c r="D13374">
        <v>0.91115999999999997</v>
      </c>
      <c r="E13374">
        <v>0.99950899999999998</v>
      </c>
      <c r="F13374">
        <v>19596</v>
      </c>
      <c r="G13374">
        <v>1</v>
      </c>
      <c r="H13374">
        <v>0.96113999999999999</v>
      </c>
      <c r="I13374">
        <v>0.61602000000000001</v>
      </c>
      <c r="J13374" s="5">
        <v>0.61594000000000004</v>
      </c>
      <c r="K13374">
        <v>0.99727399999999999</v>
      </c>
      <c r="L13374">
        <v>13373</v>
      </c>
      <c r="M13374">
        <v>0</v>
      </c>
      <c r="N13374" s="5">
        <v>0.96113999999999999</v>
      </c>
      <c r="O13374" t="str">
        <f t="shared" si="208"/>
        <v/>
      </c>
    </row>
    <row r="13375" spans="1:15" hidden="1" x14ac:dyDescent="0.2">
      <c r="A13375" t="s">
        <v>14693</v>
      </c>
      <c r="B13375">
        <v>3</v>
      </c>
      <c r="C13375">
        <v>0.57465999999999995</v>
      </c>
      <c r="D13375">
        <v>0.68584999999999996</v>
      </c>
      <c r="E13375">
        <v>0.99950899999999998</v>
      </c>
      <c r="F13375">
        <v>14694</v>
      </c>
      <c r="G13375">
        <v>1</v>
      </c>
      <c r="H13375">
        <v>1.2163999999999999</v>
      </c>
      <c r="I13375">
        <v>0.61604999999999999</v>
      </c>
      <c r="J13375" s="5">
        <v>0.61600999999999995</v>
      </c>
      <c r="K13375">
        <v>0.99727399999999999</v>
      </c>
      <c r="L13375">
        <v>13374</v>
      </c>
      <c r="M13375">
        <v>0</v>
      </c>
      <c r="N13375" s="5">
        <v>1.2163999999999999</v>
      </c>
      <c r="O13375" t="str">
        <f t="shared" si="208"/>
        <v/>
      </c>
    </row>
    <row r="13376" spans="1:15" hidden="1" x14ac:dyDescent="0.2">
      <c r="A13376" t="s">
        <v>11445</v>
      </c>
      <c r="B13376">
        <v>1</v>
      </c>
      <c r="C13376">
        <v>0.38383</v>
      </c>
      <c r="D13376">
        <v>0.38395000000000001</v>
      </c>
      <c r="E13376">
        <v>0.99950899999999998</v>
      </c>
      <c r="F13376">
        <v>11444</v>
      </c>
      <c r="G13376">
        <v>1</v>
      </c>
      <c r="H13376">
        <v>-0.88307000000000002</v>
      </c>
      <c r="I13376">
        <v>0.61617</v>
      </c>
      <c r="J13376" s="5">
        <v>0.61585000000000001</v>
      </c>
      <c r="K13376">
        <v>0.99727399999999999</v>
      </c>
      <c r="L13376">
        <v>13375</v>
      </c>
      <c r="M13376">
        <v>0</v>
      </c>
      <c r="N13376" s="5">
        <v>-0.88307000000000002</v>
      </c>
      <c r="O13376" t="str">
        <f t="shared" si="208"/>
        <v/>
      </c>
    </row>
    <row r="13377" spans="1:15" hidden="1" x14ac:dyDescent="0.2">
      <c r="A13377" t="s">
        <v>6718</v>
      </c>
      <c r="B13377">
        <v>3</v>
      </c>
      <c r="C13377">
        <v>0.17129</v>
      </c>
      <c r="D13377">
        <v>0.31724999999999998</v>
      </c>
      <c r="E13377">
        <v>0.99807400000000002</v>
      </c>
      <c r="F13377">
        <v>6711</v>
      </c>
      <c r="G13377">
        <v>2</v>
      </c>
      <c r="H13377">
        <v>-1.3951</v>
      </c>
      <c r="I13377">
        <v>0.61617</v>
      </c>
      <c r="J13377" s="5">
        <v>0.61614000000000002</v>
      </c>
      <c r="K13377">
        <v>0.99727399999999999</v>
      </c>
      <c r="L13377">
        <v>13376</v>
      </c>
      <c r="M13377">
        <v>0</v>
      </c>
      <c r="N13377" s="5">
        <v>-1.3951</v>
      </c>
      <c r="O13377" t="str">
        <f t="shared" si="208"/>
        <v/>
      </c>
    </row>
    <row r="13378" spans="1:15" hidden="1" x14ac:dyDescent="0.2">
      <c r="A13378" t="s">
        <v>3981</v>
      </c>
      <c r="B13378">
        <v>3</v>
      </c>
      <c r="C13378">
        <v>8.2427E-2</v>
      </c>
      <c r="D13378">
        <v>0.18687000000000001</v>
      </c>
      <c r="E13378">
        <v>0.99807400000000002</v>
      </c>
      <c r="F13378">
        <v>3971</v>
      </c>
      <c r="G13378">
        <v>2</v>
      </c>
      <c r="H13378">
        <v>-1.3568</v>
      </c>
      <c r="I13378">
        <v>0.61619999999999997</v>
      </c>
      <c r="J13378" s="5">
        <v>0.61616000000000004</v>
      </c>
      <c r="K13378">
        <v>0.99727399999999999</v>
      </c>
      <c r="L13378">
        <v>13377</v>
      </c>
      <c r="M13378">
        <v>0</v>
      </c>
      <c r="N13378" s="5">
        <v>-1.3568</v>
      </c>
      <c r="O13378" t="str">
        <f t="shared" si="208"/>
        <v/>
      </c>
    </row>
    <row r="13379" spans="1:15" hidden="1" x14ac:dyDescent="0.2">
      <c r="A13379" t="s">
        <v>8671</v>
      </c>
      <c r="B13379">
        <v>3</v>
      </c>
      <c r="C13379">
        <v>0.25519999999999998</v>
      </c>
      <c r="D13379">
        <v>0.40623999999999999</v>
      </c>
      <c r="E13379">
        <v>0.99950899999999998</v>
      </c>
      <c r="F13379">
        <v>8664</v>
      </c>
      <c r="G13379">
        <v>2</v>
      </c>
      <c r="H13379">
        <v>-1.1717</v>
      </c>
      <c r="I13379">
        <v>0.61621999999999999</v>
      </c>
      <c r="J13379" s="5">
        <v>0.61619000000000002</v>
      </c>
      <c r="K13379">
        <v>0.99727399999999999</v>
      </c>
      <c r="L13379">
        <v>13378</v>
      </c>
      <c r="M13379">
        <v>0</v>
      </c>
      <c r="N13379" s="5">
        <v>-1.1717</v>
      </c>
      <c r="O13379" t="str">
        <f t="shared" ref="O13379:O13442" si="209">IF(AND(J13379&lt;0.05,N13379&gt;=2),"Y","")</f>
        <v/>
      </c>
    </row>
    <row r="13380" spans="1:15" hidden="1" x14ac:dyDescent="0.2">
      <c r="A13380" t="s">
        <v>9301</v>
      </c>
      <c r="B13380">
        <v>3</v>
      </c>
      <c r="C13380">
        <v>0.28253</v>
      </c>
      <c r="D13380">
        <v>0.43475000000000003</v>
      </c>
      <c r="E13380">
        <v>0.99950899999999998</v>
      </c>
      <c r="F13380">
        <v>9295</v>
      </c>
      <c r="G13380">
        <v>2</v>
      </c>
      <c r="H13380">
        <v>-0.87370999999999999</v>
      </c>
      <c r="I13380">
        <v>0.61629</v>
      </c>
      <c r="J13380" s="5">
        <v>0.61624999999999996</v>
      </c>
      <c r="K13380">
        <v>0.99727399999999999</v>
      </c>
      <c r="L13380">
        <v>13379</v>
      </c>
      <c r="M13380">
        <v>0</v>
      </c>
      <c r="N13380" s="5">
        <v>-0.87370999999999999</v>
      </c>
      <c r="O13380" t="str">
        <f t="shared" si="209"/>
        <v/>
      </c>
    </row>
    <row r="13381" spans="1:15" hidden="1" x14ac:dyDescent="0.2">
      <c r="A13381" t="s">
        <v>7831</v>
      </c>
      <c r="B13381">
        <v>3</v>
      </c>
      <c r="C13381">
        <v>0.21795</v>
      </c>
      <c r="D13381">
        <v>0.36703000000000002</v>
      </c>
      <c r="E13381">
        <v>0.99950899999999998</v>
      </c>
      <c r="F13381">
        <v>7824</v>
      </c>
      <c r="G13381">
        <v>1</v>
      </c>
      <c r="H13381">
        <v>0.13464000000000001</v>
      </c>
      <c r="I13381">
        <v>0.61633000000000004</v>
      </c>
      <c r="J13381" s="5">
        <v>0.61629</v>
      </c>
      <c r="K13381">
        <v>0.99727399999999999</v>
      </c>
      <c r="L13381">
        <v>13380</v>
      </c>
      <c r="M13381">
        <v>0</v>
      </c>
      <c r="N13381" s="5">
        <v>0.13464000000000001</v>
      </c>
      <c r="O13381" t="str">
        <f t="shared" si="209"/>
        <v/>
      </c>
    </row>
    <row r="13382" spans="1:15" hidden="1" x14ac:dyDescent="0.2">
      <c r="A13382" t="s">
        <v>3293</v>
      </c>
      <c r="B13382">
        <v>3</v>
      </c>
      <c r="C13382">
        <v>6.5138000000000001E-2</v>
      </c>
      <c r="D13382">
        <v>0.15189</v>
      </c>
      <c r="E13382">
        <v>0.98394599999999999</v>
      </c>
      <c r="F13382">
        <v>3282</v>
      </c>
      <c r="G13382">
        <v>2</v>
      </c>
      <c r="H13382">
        <v>-2.4883999999999999</v>
      </c>
      <c r="I13382">
        <v>0.61636999999999997</v>
      </c>
      <c r="J13382" s="5">
        <v>0.61633000000000004</v>
      </c>
      <c r="K13382">
        <v>0.99727399999999999</v>
      </c>
      <c r="L13382">
        <v>13381</v>
      </c>
      <c r="M13382">
        <v>0</v>
      </c>
      <c r="N13382" s="5">
        <v>-2.4883999999999999</v>
      </c>
      <c r="O13382" t="str">
        <f t="shared" si="209"/>
        <v/>
      </c>
    </row>
    <row r="13383" spans="1:15" hidden="1" x14ac:dyDescent="0.2">
      <c r="A13383" t="s">
        <v>14244</v>
      </c>
      <c r="B13383">
        <v>3</v>
      </c>
      <c r="C13383">
        <v>0.53393999999999997</v>
      </c>
      <c r="D13383">
        <v>0.66842999999999997</v>
      </c>
      <c r="E13383">
        <v>0.99950899999999998</v>
      </c>
      <c r="F13383">
        <v>14245</v>
      </c>
      <c r="G13383">
        <v>1</v>
      </c>
      <c r="H13383">
        <v>1.3162</v>
      </c>
      <c r="I13383">
        <v>0.61639999999999995</v>
      </c>
      <c r="J13383" s="5">
        <v>0.61634999999999995</v>
      </c>
      <c r="K13383">
        <v>0.99727399999999999</v>
      </c>
      <c r="L13383">
        <v>13382</v>
      </c>
      <c r="M13383">
        <v>0</v>
      </c>
      <c r="N13383" s="5">
        <v>1.3162</v>
      </c>
      <c r="O13383" t="str">
        <f t="shared" si="209"/>
        <v/>
      </c>
    </row>
    <row r="13384" spans="1:15" hidden="1" x14ac:dyDescent="0.2">
      <c r="A13384" t="s">
        <v>10910</v>
      </c>
      <c r="B13384">
        <v>3</v>
      </c>
      <c r="C13384">
        <v>0.35809000000000002</v>
      </c>
      <c r="D13384">
        <v>0.51273999999999997</v>
      </c>
      <c r="E13384">
        <v>0.99950899999999998</v>
      </c>
      <c r="F13384">
        <v>10908</v>
      </c>
      <c r="G13384">
        <v>2</v>
      </c>
      <c r="H13384">
        <v>-0.43448999999999999</v>
      </c>
      <c r="I13384">
        <v>0.61641999999999997</v>
      </c>
      <c r="J13384" s="5">
        <v>0.61638000000000004</v>
      </c>
      <c r="K13384">
        <v>0.99727399999999999</v>
      </c>
      <c r="L13384">
        <v>13383</v>
      </c>
      <c r="M13384">
        <v>0</v>
      </c>
      <c r="N13384" s="5">
        <v>-0.43448999999999999</v>
      </c>
      <c r="O13384" t="str">
        <f t="shared" si="209"/>
        <v/>
      </c>
    </row>
    <row r="13385" spans="1:15" hidden="1" x14ac:dyDescent="0.2">
      <c r="A13385" t="s">
        <v>14527</v>
      </c>
      <c r="B13385">
        <v>3</v>
      </c>
      <c r="C13385">
        <v>0.56057000000000001</v>
      </c>
      <c r="D13385">
        <v>0.67964999999999998</v>
      </c>
      <c r="E13385">
        <v>0.99950899999999998</v>
      </c>
      <c r="F13385">
        <v>14528</v>
      </c>
      <c r="G13385">
        <v>1</v>
      </c>
      <c r="H13385">
        <v>0.53015000000000001</v>
      </c>
      <c r="I13385">
        <v>0.61645000000000005</v>
      </c>
      <c r="J13385" s="5">
        <v>0.61639999999999995</v>
      </c>
      <c r="K13385">
        <v>0.99727399999999999</v>
      </c>
      <c r="L13385">
        <v>13384</v>
      </c>
      <c r="M13385">
        <v>0</v>
      </c>
      <c r="N13385" s="5">
        <v>0.53015000000000001</v>
      </c>
      <c r="O13385" t="str">
        <f t="shared" si="209"/>
        <v/>
      </c>
    </row>
    <row r="13386" spans="1:15" hidden="1" x14ac:dyDescent="0.2">
      <c r="A13386" t="s">
        <v>8319</v>
      </c>
      <c r="B13386">
        <v>3</v>
      </c>
      <c r="C13386">
        <v>0.23896000000000001</v>
      </c>
      <c r="D13386">
        <v>0.38912000000000002</v>
      </c>
      <c r="E13386">
        <v>0.99950899999999998</v>
      </c>
      <c r="F13386">
        <v>8312</v>
      </c>
      <c r="G13386">
        <v>2</v>
      </c>
      <c r="H13386">
        <v>-1.2606999999999999</v>
      </c>
      <c r="I13386">
        <v>0.61646999999999996</v>
      </c>
      <c r="J13386" s="5">
        <v>0.61643000000000003</v>
      </c>
      <c r="K13386">
        <v>0.99727399999999999</v>
      </c>
      <c r="L13386">
        <v>13385</v>
      </c>
      <c r="M13386">
        <v>0</v>
      </c>
      <c r="N13386" s="5">
        <v>-1.2606999999999999</v>
      </c>
      <c r="O13386" t="str">
        <f t="shared" si="209"/>
        <v/>
      </c>
    </row>
    <row r="13387" spans="1:15" hidden="1" x14ac:dyDescent="0.2">
      <c r="A13387" t="s">
        <v>5667</v>
      </c>
      <c r="B13387">
        <v>3</v>
      </c>
      <c r="C13387">
        <v>0.126</v>
      </c>
      <c r="D13387">
        <v>0.26813999999999999</v>
      </c>
      <c r="E13387">
        <v>0.99807400000000002</v>
      </c>
      <c r="F13387">
        <v>5659</v>
      </c>
      <c r="G13387">
        <v>2</v>
      </c>
      <c r="H13387">
        <v>-1.581</v>
      </c>
      <c r="I13387">
        <v>0.61656999999999995</v>
      </c>
      <c r="J13387" s="5">
        <v>0.61651999999999996</v>
      </c>
      <c r="K13387">
        <v>0.99727399999999999</v>
      </c>
      <c r="L13387">
        <v>13386</v>
      </c>
      <c r="M13387">
        <v>0</v>
      </c>
      <c r="N13387" s="5">
        <v>-1.581</v>
      </c>
      <c r="O13387" t="str">
        <f t="shared" si="209"/>
        <v/>
      </c>
    </row>
    <row r="13388" spans="1:15" hidden="1" x14ac:dyDescent="0.2">
      <c r="A13388" t="s">
        <v>19894</v>
      </c>
      <c r="B13388">
        <v>3</v>
      </c>
      <c r="C13388">
        <v>0.92125999999999997</v>
      </c>
      <c r="D13388">
        <v>0.92129000000000005</v>
      </c>
      <c r="E13388">
        <v>0.99950899999999998</v>
      </c>
      <c r="F13388">
        <v>19903</v>
      </c>
      <c r="G13388">
        <v>0</v>
      </c>
      <c r="H13388">
        <v>1.1523000000000001</v>
      </c>
      <c r="I13388">
        <v>0.61658999999999997</v>
      </c>
      <c r="J13388" s="5">
        <v>0.61653999999999998</v>
      </c>
      <c r="K13388">
        <v>0.99727399999999999</v>
      </c>
      <c r="L13388">
        <v>13387</v>
      </c>
      <c r="M13388">
        <v>0</v>
      </c>
      <c r="N13388" s="5">
        <v>1.1523000000000001</v>
      </c>
      <c r="O13388" t="str">
        <f t="shared" si="209"/>
        <v/>
      </c>
    </row>
    <row r="13389" spans="1:15" hidden="1" x14ac:dyDescent="0.2">
      <c r="A13389" t="s">
        <v>12810</v>
      </c>
      <c r="B13389">
        <v>3</v>
      </c>
      <c r="C13389">
        <v>0.44805</v>
      </c>
      <c r="D13389">
        <v>0.60309000000000001</v>
      </c>
      <c r="E13389">
        <v>0.99950899999999998</v>
      </c>
      <c r="F13389">
        <v>12811</v>
      </c>
      <c r="G13389">
        <v>2</v>
      </c>
      <c r="H13389">
        <v>-8.2334999999999995E-3</v>
      </c>
      <c r="I13389">
        <v>0.61661999999999995</v>
      </c>
      <c r="J13389" s="5">
        <v>0.61656</v>
      </c>
      <c r="K13389">
        <v>0.99727399999999999</v>
      </c>
      <c r="L13389">
        <v>13388</v>
      </c>
      <c r="M13389">
        <v>0</v>
      </c>
      <c r="N13389" s="5">
        <v>-8.2334999999999995E-3</v>
      </c>
      <c r="O13389" t="str">
        <f t="shared" si="209"/>
        <v/>
      </c>
    </row>
    <row r="13390" spans="1:15" hidden="1" x14ac:dyDescent="0.2">
      <c r="A13390" t="s">
        <v>14912</v>
      </c>
      <c r="B13390">
        <v>2</v>
      </c>
      <c r="C13390">
        <v>0.59497999999999995</v>
      </c>
      <c r="D13390">
        <v>0.61358000000000001</v>
      </c>
      <c r="E13390">
        <v>0.99950899999999998</v>
      </c>
      <c r="F13390">
        <v>14913</v>
      </c>
      <c r="G13390">
        <v>1</v>
      </c>
      <c r="H13390">
        <v>5.0479000000000003E-2</v>
      </c>
      <c r="I13390">
        <v>0.61661999999999995</v>
      </c>
      <c r="J13390" s="5">
        <v>0.61641000000000001</v>
      </c>
      <c r="K13390">
        <v>0.99727399999999999</v>
      </c>
      <c r="L13390">
        <v>13389</v>
      </c>
      <c r="M13390">
        <v>0</v>
      </c>
      <c r="N13390" s="5">
        <v>5.0479000000000003E-2</v>
      </c>
      <c r="O13390" t="str">
        <f t="shared" si="209"/>
        <v/>
      </c>
    </row>
    <row r="13391" spans="1:15" hidden="1" x14ac:dyDescent="0.2">
      <c r="A13391" t="s">
        <v>4696</v>
      </c>
      <c r="B13391">
        <v>3</v>
      </c>
      <c r="C13391">
        <v>0.10052</v>
      </c>
      <c r="D13391">
        <v>0.22181999999999999</v>
      </c>
      <c r="E13391">
        <v>0.99807400000000002</v>
      </c>
      <c r="F13391">
        <v>4687</v>
      </c>
      <c r="G13391">
        <v>2</v>
      </c>
      <c r="H13391">
        <v>-1.8517999999999999</v>
      </c>
      <c r="I13391">
        <v>0.61667000000000005</v>
      </c>
      <c r="J13391" s="5">
        <v>0.61661999999999995</v>
      </c>
      <c r="K13391">
        <v>0.99727399999999999</v>
      </c>
      <c r="L13391">
        <v>13390</v>
      </c>
      <c r="M13391">
        <v>0</v>
      </c>
      <c r="N13391" s="5">
        <v>-1.8517999999999999</v>
      </c>
      <c r="O13391" t="str">
        <f t="shared" si="209"/>
        <v/>
      </c>
    </row>
    <row r="13392" spans="1:15" hidden="1" x14ac:dyDescent="0.2">
      <c r="A13392" t="s">
        <v>19859</v>
      </c>
      <c r="B13392">
        <v>3</v>
      </c>
      <c r="C13392">
        <v>0.91947000000000001</v>
      </c>
      <c r="D13392">
        <v>0.91949000000000003</v>
      </c>
      <c r="E13392">
        <v>0.99950899999999998</v>
      </c>
      <c r="F13392">
        <v>19868</v>
      </c>
      <c r="G13392">
        <v>0</v>
      </c>
      <c r="H13392">
        <v>0.82521999999999995</v>
      </c>
      <c r="I13392">
        <v>0.61668999999999996</v>
      </c>
      <c r="J13392" s="5">
        <v>0.61663999999999997</v>
      </c>
      <c r="K13392">
        <v>0.99727399999999999</v>
      </c>
      <c r="L13392">
        <v>13391</v>
      </c>
      <c r="M13392">
        <v>0</v>
      </c>
      <c r="N13392" s="5">
        <v>0.82521999999999995</v>
      </c>
      <c r="O13392" t="str">
        <f t="shared" si="209"/>
        <v/>
      </c>
    </row>
    <row r="13393" spans="1:15" hidden="1" x14ac:dyDescent="0.2">
      <c r="A13393" t="s">
        <v>11711</v>
      </c>
      <c r="B13393">
        <v>3</v>
      </c>
      <c r="C13393">
        <v>0.39572000000000002</v>
      </c>
      <c r="D13393">
        <v>0.55079</v>
      </c>
      <c r="E13393">
        <v>0.99950899999999998</v>
      </c>
      <c r="F13393">
        <v>11710</v>
      </c>
      <c r="G13393">
        <v>2</v>
      </c>
      <c r="H13393">
        <v>-0.51100999999999996</v>
      </c>
      <c r="I13393">
        <v>0.61673</v>
      </c>
      <c r="J13393" s="5">
        <v>0.61668000000000001</v>
      </c>
      <c r="K13393">
        <v>0.99727399999999999</v>
      </c>
      <c r="L13393">
        <v>13392</v>
      </c>
      <c r="M13393">
        <v>0</v>
      </c>
      <c r="N13393" s="5">
        <v>-0.51100999999999996</v>
      </c>
      <c r="O13393" t="str">
        <f t="shared" si="209"/>
        <v/>
      </c>
    </row>
    <row r="13394" spans="1:15" hidden="1" x14ac:dyDescent="0.2">
      <c r="A13394" t="s">
        <v>17283</v>
      </c>
      <c r="B13394">
        <v>3</v>
      </c>
      <c r="C13394">
        <v>0.78120000000000001</v>
      </c>
      <c r="D13394">
        <v>0.79812000000000005</v>
      </c>
      <c r="E13394">
        <v>0.99950899999999998</v>
      </c>
      <c r="F13394">
        <v>17287</v>
      </c>
      <c r="G13394">
        <v>1</v>
      </c>
      <c r="H13394">
        <v>7.8169000000000002E-2</v>
      </c>
      <c r="I13394">
        <v>0.61673</v>
      </c>
      <c r="J13394" s="5">
        <v>0.61668000000000001</v>
      </c>
      <c r="K13394">
        <v>0.99727399999999999</v>
      </c>
      <c r="L13394">
        <v>13393</v>
      </c>
      <c r="M13394">
        <v>0</v>
      </c>
      <c r="N13394" s="5">
        <v>7.8169000000000002E-2</v>
      </c>
      <c r="O13394" t="str">
        <f t="shared" si="209"/>
        <v/>
      </c>
    </row>
    <row r="13395" spans="1:15" hidden="1" x14ac:dyDescent="0.2">
      <c r="A13395" t="s">
        <v>11505</v>
      </c>
      <c r="B13395">
        <v>3</v>
      </c>
      <c r="C13395">
        <v>0.38652999999999998</v>
      </c>
      <c r="D13395">
        <v>0.54152</v>
      </c>
      <c r="E13395">
        <v>0.99950899999999998</v>
      </c>
      <c r="F13395">
        <v>11504</v>
      </c>
      <c r="G13395">
        <v>2</v>
      </c>
      <c r="H13395">
        <v>-0.45455000000000001</v>
      </c>
      <c r="I13395">
        <v>0.61677000000000004</v>
      </c>
      <c r="J13395" s="5">
        <v>0.61672000000000005</v>
      </c>
      <c r="K13395">
        <v>0.99727399999999999</v>
      </c>
      <c r="L13395">
        <v>13394</v>
      </c>
      <c r="M13395">
        <v>0</v>
      </c>
      <c r="N13395" s="5">
        <v>-0.45455000000000001</v>
      </c>
      <c r="O13395" t="str">
        <f t="shared" si="209"/>
        <v/>
      </c>
    </row>
    <row r="13396" spans="1:15" hidden="1" x14ac:dyDescent="0.2">
      <c r="A13396" t="s">
        <v>6882</v>
      </c>
      <c r="B13396">
        <v>3</v>
      </c>
      <c r="C13396">
        <v>0.17793</v>
      </c>
      <c r="D13396">
        <v>0.32447999999999999</v>
      </c>
      <c r="E13396">
        <v>0.99807400000000002</v>
      </c>
      <c r="F13396">
        <v>6875</v>
      </c>
      <c r="G13396">
        <v>1</v>
      </c>
      <c r="H13396">
        <v>1.0277000000000001</v>
      </c>
      <c r="I13396">
        <v>0.61685000000000001</v>
      </c>
      <c r="J13396" s="5">
        <v>0.61680999999999997</v>
      </c>
      <c r="K13396">
        <v>0.99727399999999999</v>
      </c>
      <c r="L13396">
        <v>13395</v>
      </c>
      <c r="M13396">
        <v>0</v>
      </c>
      <c r="N13396" s="5">
        <v>1.0277000000000001</v>
      </c>
      <c r="O13396" t="str">
        <f t="shared" si="209"/>
        <v/>
      </c>
    </row>
    <row r="13397" spans="1:15" hidden="1" x14ac:dyDescent="0.2">
      <c r="A13397" t="s">
        <v>9840</v>
      </c>
      <c r="B13397">
        <v>3</v>
      </c>
      <c r="C13397">
        <v>0.30568000000000001</v>
      </c>
      <c r="D13397">
        <v>0.45887</v>
      </c>
      <c r="E13397">
        <v>0.99950899999999998</v>
      </c>
      <c r="F13397">
        <v>9834</v>
      </c>
      <c r="G13397">
        <v>2</v>
      </c>
      <c r="H13397">
        <v>-0.82374999999999998</v>
      </c>
      <c r="I13397">
        <v>0.61689000000000005</v>
      </c>
      <c r="J13397" s="5">
        <v>0.61685999999999996</v>
      </c>
      <c r="K13397">
        <v>0.99727399999999999</v>
      </c>
      <c r="L13397">
        <v>13396</v>
      </c>
      <c r="M13397">
        <v>0</v>
      </c>
      <c r="N13397" s="5">
        <v>-0.82374999999999998</v>
      </c>
      <c r="O13397" t="str">
        <f t="shared" si="209"/>
        <v/>
      </c>
    </row>
    <row r="13398" spans="1:15" hidden="1" x14ac:dyDescent="0.2">
      <c r="A13398" t="s">
        <v>11976</v>
      </c>
      <c r="B13398">
        <v>3</v>
      </c>
      <c r="C13398">
        <v>0.40797</v>
      </c>
      <c r="D13398">
        <v>0.56315000000000004</v>
      </c>
      <c r="E13398">
        <v>0.99950899999999998</v>
      </c>
      <c r="F13398">
        <v>11977</v>
      </c>
      <c r="G13398">
        <v>2</v>
      </c>
      <c r="H13398">
        <v>-0.73221000000000003</v>
      </c>
      <c r="I13398">
        <v>0.61694000000000004</v>
      </c>
      <c r="J13398" s="5">
        <v>0.61692000000000002</v>
      </c>
      <c r="K13398">
        <v>0.99727399999999999</v>
      </c>
      <c r="L13398">
        <v>13397</v>
      </c>
      <c r="M13398">
        <v>0</v>
      </c>
      <c r="N13398" s="5">
        <v>-0.73221000000000003</v>
      </c>
      <c r="O13398" t="str">
        <f t="shared" si="209"/>
        <v/>
      </c>
    </row>
    <row r="13399" spans="1:15" hidden="1" x14ac:dyDescent="0.2">
      <c r="A13399" t="s">
        <v>3888</v>
      </c>
      <c r="B13399">
        <v>3</v>
      </c>
      <c r="C13399">
        <v>8.0209000000000003E-2</v>
      </c>
      <c r="D13399">
        <v>0.18243999999999999</v>
      </c>
      <c r="E13399">
        <v>0.99542699999999995</v>
      </c>
      <c r="F13399">
        <v>3878</v>
      </c>
      <c r="G13399">
        <v>2</v>
      </c>
      <c r="H13399">
        <v>-0.49802000000000002</v>
      </c>
      <c r="I13399">
        <v>0.61699999999999999</v>
      </c>
      <c r="J13399" s="5">
        <v>0.61697999999999997</v>
      </c>
      <c r="K13399">
        <v>0.99727399999999999</v>
      </c>
      <c r="L13399">
        <v>13398</v>
      </c>
      <c r="M13399">
        <v>0</v>
      </c>
      <c r="N13399" s="5">
        <v>-0.49802000000000002</v>
      </c>
      <c r="O13399" t="str">
        <f t="shared" si="209"/>
        <v/>
      </c>
    </row>
    <row r="13400" spans="1:15" hidden="1" x14ac:dyDescent="0.2">
      <c r="A13400" t="s">
        <v>10139</v>
      </c>
      <c r="B13400">
        <v>3</v>
      </c>
      <c r="C13400">
        <v>0.3206</v>
      </c>
      <c r="D13400">
        <v>0.4743</v>
      </c>
      <c r="E13400">
        <v>0.99950899999999998</v>
      </c>
      <c r="F13400">
        <v>10133</v>
      </c>
      <c r="G13400">
        <v>2</v>
      </c>
      <c r="H13400">
        <v>-1.1155999999999999</v>
      </c>
      <c r="I13400">
        <v>0.61704000000000003</v>
      </c>
      <c r="J13400" s="5">
        <v>0.61702000000000001</v>
      </c>
      <c r="K13400">
        <v>0.99727399999999999</v>
      </c>
      <c r="L13400">
        <v>13399</v>
      </c>
      <c r="M13400">
        <v>0</v>
      </c>
      <c r="N13400" s="5">
        <v>-1.1155999999999999</v>
      </c>
      <c r="O13400" t="str">
        <f t="shared" si="209"/>
        <v/>
      </c>
    </row>
    <row r="13401" spans="1:15" hidden="1" x14ac:dyDescent="0.2">
      <c r="A13401" t="s">
        <v>12333</v>
      </c>
      <c r="B13401">
        <v>3</v>
      </c>
      <c r="C13401">
        <v>0.42546</v>
      </c>
      <c r="D13401">
        <v>0.58065</v>
      </c>
      <c r="E13401">
        <v>0.99950899999999998</v>
      </c>
      <c r="F13401">
        <v>12334</v>
      </c>
      <c r="G13401">
        <v>1</v>
      </c>
      <c r="H13401">
        <v>1.6672</v>
      </c>
      <c r="I13401">
        <v>0.61709000000000003</v>
      </c>
      <c r="J13401" s="5">
        <v>0.61707000000000001</v>
      </c>
      <c r="K13401">
        <v>0.99727399999999999</v>
      </c>
      <c r="L13401">
        <v>13400</v>
      </c>
      <c r="M13401">
        <v>0</v>
      </c>
      <c r="N13401" s="5">
        <v>1.6672</v>
      </c>
      <c r="O13401" t="str">
        <f t="shared" si="209"/>
        <v/>
      </c>
    </row>
    <row r="13402" spans="1:15" hidden="1" x14ac:dyDescent="0.2">
      <c r="A13402" t="s">
        <v>7288</v>
      </c>
      <c r="B13402">
        <v>3</v>
      </c>
      <c r="C13402">
        <v>0.19394</v>
      </c>
      <c r="D13402">
        <v>0.34165000000000001</v>
      </c>
      <c r="E13402">
        <v>0.99807400000000002</v>
      </c>
      <c r="F13402">
        <v>7281</v>
      </c>
      <c r="G13402">
        <v>2</v>
      </c>
      <c r="H13402">
        <v>-1.2136</v>
      </c>
      <c r="I13402">
        <v>0.61711000000000005</v>
      </c>
      <c r="J13402" s="5">
        <v>0.61709999999999998</v>
      </c>
      <c r="K13402">
        <v>0.99727399999999999</v>
      </c>
      <c r="L13402">
        <v>13401</v>
      </c>
      <c r="M13402">
        <v>0</v>
      </c>
      <c r="N13402" s="5">
        <v>-1.2136</v>
      </c>
      <c r="O13402" t="str">
        <f t="shared" si="209"/>
        <v/>
      </c>
    </row>
    <row r="13403" spans="1:15" hidden="1" x14ac:dyDescent="0.2">
      <c r="A13403" t="s">
        <v>10216</v>
      </c>
      <c r="B13403">
        <v>3</v>
      </c>
      <c r="C13403">
        <v>0.32419999999999999</v>
      </c>
      <c r="D13403">
        <v>0.47806999999999999</v>
      </c>
      <c r="E13403">
        <v>0.99950899999999998</v>
      </c>
      <c r="F13403">
        <v>10211</v>
      </c>
      <c r="G13403">
        <v>2</v>
      </c>
      <c r="H13403">
        <v>-0.51429999999999998</v>
      </c>
      <c r="I13403">
        <v>0.61716000000000004</v>
      </c>
      <c r="J13403" s="5">
        <v>0.61714999999999998</v>
      </c>
      <c r="K13403">
        <v>0.99727399999999999</v>
      </c>
      <c r="L13403">
        <v>13402</v>
      </c>
      <c r="M13403">
        <v>0</v>
      </c>
      <c r="N13403" s="5">
        <v>-0.51429999999999998</v>
      </c>
      <c r="O13403" t="str">
        <f t="shared" si="209"/>
        <v/>
      </c>
    </row>
    <row r="13404" spans="1:15" hidden="1" x14ac:dyDescent="0.2">
      <c r="A13404" t="s">
        <v>3342</v>
      </c>
      <c r="B13404">
        <v>3</v>
      </c>
      <c r="C13404">
        <v>6.6425999999999999E-2</v>
      </c>
      <c r="D13404">
        <v>0.15457000000000001</v>
      </c>
      <c r="E13404">
        <v>0.98394599999999999</v>
      </c>
      <c r="F13404">
        <v>3331</v>
      </c>
      <c r="G13404">
        <v>1</v>
      </c>
      <c r="H13404">
        <v>0.84558999999999995</v>
      </c>
      <c r="I13404">
        <v>0.61719000000000002</v>
      </c>
      <c r="J13404" s="5">
        <v>0.61717</v>
      </c>
      <c r="K13404">
        <v>0.99727399999999999</v>
      </c>
      <c r="L13404">
        <v>13403</v>
      </c>
      <c r="M13404">
        <v>0</v>
      </c>
      <c r="N13404" s="5">
        <v>0.84558999999999995</v>
      </c>
      <c r="O13404" t="str">
        <f t="shared" si="209"/>
        <v/>
      </c>
    </row>
    <row r="13405" spans="1:15" hidden="1" x14ac:dyDescent="0.2">
      <c r="A13405" t="s">
        <v>14536</v>
      </c>
      <c r="B13405">
        <v>3</v>
      </c>
      <c r="C13405">
        <v>0.56162999999999996</v>
      </c>
      <c r="D13405">
        <v>0.68010000000000004</v>
      </c>
      <c r="E13405">
        <v>0.99950899999999998</v>
      </c>
      <c r="F13405">
        <v>14537</v>
      </c>
      <c r="G13405">
        <v>1</v>
      </c>
      <c r="H13405">
        <v>1.0346</v>
      </c>
      <c r="I13405">
        <v>0.61721000000000004</v>
      </c>
      <c r="J13405" s="5">
        <v>0.61719000000000002</v>
      </c>
      <c r="K13405">
        <v>0.99727399999999999</v>
      </c>
      <c r="L13405">
        <v>13404</v>
      </c>
      <c r="M13405">
        <v>0</v>
      </c>
      <c r="N13405" s="5">
        <v>1.0346</v>
      </c>
      <c r="O13405" t="str">
        <f t="shared" si="209"/>
        <v/>
      </c>
    </row>
    <row r="13406" spans="1:15" hidden="1" x14ac:dyDescent="0.2">
      <c r="A13406" t="s">
        <v>18633</v>
      </c>
      <c r="B13406">
        <v>3</v>
      </c>
      <c r="C13406">
        <v>0.85960999999999999</v>
      </c>
      <c r="D13406">
        <v>0.86016999999999999</v>
      </c>
      <c r="E13406">
        <v>0.99950899999999998</v>
      </c>
      <c r="F13406">
        <v>18639</v>
      </c>
      <c r="G13406">
        <v>1</v>
      </c>
      <c r="H13406">
        <v>0.81693000000000005</v>
      </c>
      <c r="I13406">
        <v>0.61724000000000001</v>
      </c>
      <c r="J13406" s="5">
        <v>0.61721999999999999</v>
      </c>
      <c r="K13406">
        <v>0.99727399999999999</v>
      </c>
      <c r="L13406">
        <v>13405</v>
      </c>
      <c r="M13406">
        <v>0</v>
      </c>
      <c r="N13406" s="5">
        <v>0.81693000000000005</v>
      </c>
      <c r="O13406" t="str">
        <f t="shared" si="209"/>
        <v/>
      </c>
    </row>
    <row r="13407" spans="1:15" hidden="1" x14ac:dyDescent="0.2">
      <c r="A13407" t="s">
        <v>11363</v>
      </c>
      <c r="B13407">
        <v>3</v>
      </c>
      <c r="C13407">
        <v>0.37980000000000003</v>
      </c>
      <c r="D13407">
        <v>0.53474999999999995</v>
      </c>
      <c r="E13407">
        <v>0.99950899999999998</v>
      </c>
      <c r="F13407">
        <v>11362</v>
      </c>
      <c r="G13407">
        <v>2</v>
      </c>
      <c r="H13407">
        <v>-0.34200999999999998</v>
      </c>
      <c r="I13407">
        <v>0.61726000000000003</v>
      </c>
      <c r="J13407" s="5">
        <v>0.61724999999999997</v>
      </c>
      <c r="K13407">
        <v>0.99727399999999999</v>
      </c>
      <c r="L13407">
        <v>13406</v>
      </c>
      <c r="M13407">
        <v>0</v>
      </c>
      <c r="N13407" s="5">
        <v>-0.34200999999999998</v>
      </c>
      <c r="O13407" t="str">
        <f t="shared" si="209"/>
        <v/>
      </c>
    </row>
    <row r="13408" spans="1:15" hidden="1" x14ac:dyDescent="0.2">
      <c r="A13408" t="s">
        <v>21053</v>
      </c>
      <c r="B13408">
        <v>3</v>
      </c>
      <c r="C13408">
        <v>0.97279000000000004</v>
      </c>
      <c r="D13408">
        <v>0.97284999999999999</v>
      </c>
      <c r="E13408">
        <v>0.99950899999999998</v>
      </c>
      <c r="F13408">
        <v>21064</v>
      </c>
      <c r="G13408">
        <v>0</v>
      </c>
      <c r="H13408">
        <v>1.5669999999999999</v>
      </c>
      <c r="I13408">
        <v>0.61734</v>
      </c>
      <c r="J13408" s="5">
        <v>0.61733000000000005</v>
      </c>
      <c r="K13408">
        <v>0.99727399999999999</v>
      </c>
      <c r="L13408">
        <v>13407</v>
      </c>
      <c r="M13408">
        <v>0</v>
      </c>
      <c r="N13408" s="5">
        <v>1.5669999999999999</v>
      </c>
      <c r="O13408" t="str">
        <f t="shared" si="209"/>
        <v/>
      </c>
    </row>
    <row r="13409" spans="1:15" hidden="1" x14ac:dyDescent="0.2">
      <c r="A13409" t="s">
        <v>12161</v>
      </c>
      <c r="B13409">
        <v>3</v>
      </c>
      <c r="C13409">
        <v>0.41677999999999998</v>
      </c>
      <c r="D13409">
        <v>0.57196999999999998</v>
      </c>
      <c r="E13409">
        <v>0.99950899999999998</v>
      </c>
      <c r="F13409">
        <v>12162</v>
      </c>
      <c r="G13409">
        <v>2</v>
      </c>
      <c r="H13409">
        <v>-0.27316000000000001</v>
      </c>
      <c r="I13409">
        <v>0.61741000000000001</v>
      </c>
      <c r="J13409" s="5">
        <v>0.61739999999999995</v>
      </c>
      <c r="K13409">
        <v>0.99727399999999999</v>
      </c>
      <c r="L13409">
        <v>13408</v>
      </c>
      <c r="M13409">
        <v>0</v>
      </c>
      <c r="N13409" s="5">
        <v>-0.27316000000000001</v>
      </c>
      <c r="O13409" t="str">
        <f t="shared" si="209"/>
        <v/>
      </c>
    </row>
    <row r="13410" spans="1:15" hidden="1" x14ac:dyDescent="0.2">
      <c r="A13410" t="s">
        <v>7920</v>
      </c>
      <c r="B13410">
        <v>3</v>
      </c>
      <c r="C13410">
        <v>0.22172</v>
      </c>
      <c r="D13410">
        <v>0.37098999999999999</v>
      </c>
      <c r="E13410">
        <v>0.99950899999999998</v>
      </c>
      <c r="F13410">
        <v>7913</v>
      </c>
      <c r="G13410">
        <v>2</v>
      </c>
      <c r="H13410">
        <v>-1.0221</v>
      </c>
      <c r="I13410">
        <v>0.61746000000000001</v>
      </c>
      <c r="J13410" s="5">
        <v>0.61746000000000001</v>
      </c>
      <c r="K13410">
        <v>0.99727399999999999</v>
      </c>
      <c r="L13410">
        <v>13409</v>
      </c>
      <c r="M13410">
        <v>0</v>
      </c>
      <c r="N13410" s="5">
        <v>-1.0221</v>
      </c>
      <c r="O13410" t="str">
        <f t="shared" si="209"/>
        <v/>
      </c>
    </row>
    <row r="13411" spans="1:15" hidden="1" x14ac:dyDescent="0.2">
      <c r="A13411" t="s">
        <v>14636</v>
      </c>
      <c r="B13411">
        <v>3</v>
      </c>
      <c r="C13411">
        <v>0.57057000000000002</v>
      </c>
      <c r="D13411">
        <v>0.68401999999999996</v>
      </c>
      <c r="E13411">
        <v>0.99950899999999998</v>
      </c>
      <c r="F13411">
        <v>14637</v>
      </c>
      <c r="G13411">
        <v>1</v>
      </c>
      <c r="H13411">
        <v>0.82299</v>
      </c>
      <c r="I13411">
        <v>0.61751</v>
      </c>
      <c r="J13411" s="5">
        <v>0.61751</v>
      </c>
      <c r="K13411">
        <v>0.99727399999999999</v>
      </c>
      <c r="L13411">
        <v>13410</v>
      </c>
      <c r="M13411">
        <v>0</v>
      </c>
      <c r="N13411" s="5">
        <v>0.82299</v>
      </c>
      <c r="O13411" t="str">
        <f t="shared" si="209"/>
        <v/>
      </c>
    </row>
    <row r="13412" spans="1:15" hidden="1" x14ac:dyDescent="0.2">
      <c r="A13412" t="s">
        <v>16146</v>
      </c>
      <c r="B13412">
        <v>3</v>
      </c>
      <c r="C13412">
        <v>0.69635999999999998</v>
      </c>
      <c r="D13412">
        <v>0.74582999999999999</v>
      </c>
      <c r="E13412">
        <v>0.99950899999999998</v>
      </c>
      <c r="F13412">
        <v>16148</v>
      </c>
      <c r="G13412">
        <v>1</v>
      </c>
      <c r="H13412">
        <v>1.1636</v>
      </c>
      <c r="I13412">
        <v>0.61753999999999998</v>
      </c>
      <c r="J13412" s="5">
        <v>0.61753999999999998</v>
      </c>
      <c r="K13412">
        <v>0.99727399999999999</v>
      </c>
      <c r="L13412">
        <v>13411</v>
      </c>
      <c r="M13412">
        <v>0</v>
      </c>
      <c r="N13412" s="5">
        <v>1.1636</v>
      </c>
      <c r="O13412" t="str">
        <f t="shared" si="209"/>
        <v/>
      </c>
    </row>
    <row r="13413" spans="1:15" hidden="1" x14ac:dyDescent="0.2">
      <c r="A13413" t="s">
        <v>16194</v>
      </c>
      <c r="B13413">
        <v>4</v>
      </c>
      <c r="C13413">
        <v>0.70013000000000003</v>
      </c>
      <c r="D13413">
        <v>0.81713999999999998</v>
      </c>
      <c r="E13413">
        <v>0.99950899999999998</v>
      </c>
      <c r="F13413">
        <v>16196</v>
      </c>
      <c r="G13413">
        <v>1</v>
      </c>
      <c r="H13413">
        <v>0.58113000000000004</v>
      </c>
      <c r="I13413">
        <v>0.61755000000000004</v>
      </c>
      <c r="J13413" s="5">
        <v>0.61751</v>
      </c>
      <c r="K13413">
        <v>0.99727399999999999</v>
      </c>
      <c r="L13413">
        <v>13412</v>
      </c>
      <c r="M13413">
        <v>0</v>
      </c>
      <c r="N13413" s="5">
        <v>0.58113000000000004</v>
      </c>
      <c r="O13413" t="str">
        <f t="shared" si="209"/>
        <v/>
      </c>
    </row>
    <row r="13414" spans="1:15" hidden="1" x14ac:dyDescent="0.2">
      <c r="A13414" t="s">
        <v>15347</v>
      </c>
      <c r="B13414">
        <v>3</v>
      </c>
      <c r="C13414">
        <v>0.63409000000000004</v>
      </c>
      <c r="D13414">
        <v>0.71350000000000002</v>
      </c>
      <c r="E13414">
        <v>0.99950899999999998</v>
      </c>
      <c r="F13414">
        <v>15348</v>
      </c>
      <c r="G13414">
        <v>1</v>
      </c>
      <c r="H13414">
        <v>0.96960999999999997</v>
      </c>
      <c r="I13414">
        <v>0.61758000000000002</v>
      </c>
      <c r="J13414" s="5">
        <v>0.61758999999999997</v>
      </c>
      <c r="K13414">
        <v>0.99727399999999999</v>
      </c>
      <c r="L13414">
        <v>13413</v>
      </c>
      <c r="M13414">
        <v>0</v>
      </c>
      <c r="N13414" s="5">
        <v>0.96960999999999997</v>
      </c>
      <c r="O13414" t="str">
        <f t="shared" si="209"/>
        <v/>
      </c>
    </row>
    <row r="13415" spans="1:15" hidden="1" x14ac:dyDescent="0.2">
      <c r="A13415" t="s">
        <v>9807</v>
      </c>
      <c r="B13415">
        <v>3</v>
      </c>
      <c r="C13415">
        <v>0.30442000000000002</v>
      </c>
      <c r="D13415">
        <v>0.45754</v>
      </c>
      <c r="E13415">
        <v>0.99950899999999998</v>
      </c>
      <c r="F13415">
        <v>9801</v>
      </c>
      <c r="G13415">
        <v>1</v>
      </c>
      <c r="H13415">
        <v>0.85841999999999996</v>
      </c>
      <c r="I13415">
        <v>0.61763000000000001</v>
      </c>
      <c r="J13415" s="5">
        <v>0.61763999999999997</v>
      </c>
      <c r="K13415">
        <v>0.99727399999999999</v>
      </c>
      <c r="L13415">
        <v>13414</v>
      </c>
      <c r="M13415">
        <v>0</v>
      </c>
      <c r="N13415" s="5">
        <v>0.85841999999999996</v>
      </c>
      <c r="O13415" t="str">
        <f t="shared" si="209"/>
        <v/>
      </c>
    </row>
    <row r="13416" spans="1:15" hidden="1" x14ac:dyDescent="0.2">
      <c r="A13416" t="s">
        <v>6848</v>
      </c>
      <c r="B13416">
        <v>3</v>
      </c>
      <c r="C13416">
        <v>0.17635999999999999</v>
      </c>
      <c r="D13416">
        <v>0.32279999999999998</v>
      </c>
      <c r="E13416">
        <v>0.99807400000000002</v>
      </c>
      <c r="F13416">
        <v>6841</v>
      </c>
      <c r="G13416">
        <v>2</v>
      </c>
      <c r="H13416">
        <v>-0.69791000000000003</v>
      </c>
      <c r="I13416">
        <v>0.61773</v>
      </c>
      <c r="J13416" s="5">
        <v>0.61773999999999996</v>
      </c>
      <c r="K13416">
        <v>0.99727399999999999</v>
      </c>
      <c r="L13416">
        <v>13415</v>
      </c>
      <c r="M13416">
        <v>0</v>
      </c>
      <c r="N13416" s="5">
        <v>-0.69791000000000003</v>
      </c>
      <c r="O13416" t="str">
        <f t="shared" si="209"/>
        <v/>
      </c>
    </row>
    <row r="13417" spans="1:15" hidden="1" x14ac:dyDescent="0.2">
      <c r="A13417" t="s">
        <v>13257</v>
      </c>
      <c r="B13417">
        <v>3</v>
      </c>
      <c r="C13417">
        <v>0.46838000000000002</v>
      </c>
      <c r="D13417">
        <v>0.62334000000000001</v>
      </c>
      <c r="E13417">
        <v>0.99950899999999998</v>
      </c>
      <c r="F13417">
        <v>13258</v>
      </c>
      <c r="G13417">
        <v>1</v>
      </c>
      <c r="H13417">
        <v>1.0952999999999999</v>
      </c>
      <c r="I13417">
        <v>0.61785999999999996</v>
      </c>
      <c r="J13417" s="5">
        <v>0.61785999999999996</v>
      </c>
      <c r="K13417">
        <v>0.99727399999999999</v>
      </c>
      <c r="L13417">
        <v>13416</v>
      </c>
      <c r="M13417">
        <v>0</v>
      </c>
      <c r="N13417" s="5">
        <v>1.0952999999999999</v>
      </c>
      <c r="O13417" t="str">
        <f t="shared" si="209"/>
        <v/>
      </c>
    </row>
    <row r="13418" spans="1:15" hidden="1" x14ac:dyDescent="0.2">
      <c r="A13418" t="s">
        <v>11590</v>
      </c>
      <c r="B13418">
        <v>4</v>
      </c>
      <c r="C13418">
        <v>0.39040000000000002</v>
      </c>
      <c r="D13418">
        <v>0.58914</v>
      </c>
      <c r="E13418">
        <v>0.99950899999999998</v>
      </c>
      <c r="F13418">
        <v>11589</v>
      </c>
      <c r="G13418">
        <v>2</v>
      </c>
      <c r="H13418">
        <v>-0.52354999999999996</v>
      </c>
      <c r="I13418">
        <v>0.61787999999999998</v>
      </c>
      <c r="J13418" s="5">
        <v>0.61785000000000001</v>
      </c>
      <c r="K13418">
        <v>0.99727399999999999</v>
      </c>
      <c r="L13418">
        <v>13417</v>
      </c>
      <c r="M13418">
        <v>0</v>
      </c>
      <c r="N13418" s="5">
        <v>-0.52354999999999996</v>
      </c>
      <c r="O13418" t="str">
        <f t="shared" si="209"/>
        <v/>
      </c>
    </row>
    <row r="13419" spans="1:15" hidden="1" x14ac:dyDescent="0.2">
      <c r="A13419" t="s">
        <v>11413</v>
      </c>
      <c r="B13419">
        <v>1</v>
      </c>
      <c r="C13419">
        <v>0.38211000000000001</v>
      </c>
      <c r="D13419">
        <v>0.38222</v>
      </c>
      <c r="E13419">
        <v>0.99950899999999998</v>
      </c>
      <c r="F13419">
        <v>11412</v>
      </c>
      <c r="G13419">
        <v>1</v>
      </c>
      <c r="H13419">
        <v>-0.70323999999999998</v>
      </c>
      <c r="I13419">
        <v>0.61789000000000005</v>
      </c>
      <c r="J13419" s="5">
        <v>0.61760999999999999</v>
      </c>
      <c r="K13419">
        <v>0.99727399999999999</v>
      </c>
      <c r="L13419">
        <v>13418</v>
      </c>
      <c r="M13419">
        <v>0</v>
      </c>
      <c r="N13419" s="5">
        <v>-0.70323999999999998</v>
      </c>
      <c r="O13419" t="str">
        <f t="shared" si="209"/>
        <v/>
      </c>
    </row>
    <row r="13420" spans="1:15" hidden="1" x14ac:dyDescent="0.2">
      <c r="A13420" t="s">
        <v>18769</v>
      </c>
      <c r="B13420">
        <v>3</v>
      </c>
      <c r="C13420">
        <v>0.86692000000000002</v>
      </c>
      <c r="D13420">
        <v>0.86707999999999996</v>
      </c>
      <c r="E13420">
        <v>0.99950899999999998</v>
      </c>
      <c r="F13420">
        <v>18775</v>
      </c>
      <c r="G13420">
        <v>1</v>
      </c>
      <c r="H13420">
        <v>1.5697000000000001</v>
      </c>
      <c r="I13420">
        <v>0.61799999999999999</v>
      </c>
      <c r="J13420" s="5">
        <v>0.61800999999999995</v>
      </c>
      <c r="K13420">
        <v>0.99727399999999999</v>
      </c>
      <c r="L13420">
        <v>13419</v>
      </c>
      <c r="M13420">
        <v>0</v>
      </c>
      <c r="N13420" s="5">
        <v>1.5697000000000001</v>
      </c>
      <c r="O13420" t="str">
        <f t="shared" si="209"/>
        <v/>
      </c>
    </row>
    <row r="13421" spans="1:15" hidden="1" x14ac:dyDescent="0.2">
      <c r="A13421" t="s">
        <v>15698</v>
      </c>
      <c r="B13421">
        <v>3</v>
      </c>
      <c r="C13421">
        <v>0.66112000000000004</v>
      </c>
      <c r="D13421">
        <v>0.72694999999999999</v>
      </c>
      <c r="E13421">
        <v>0.99950899999999998</v>
      </c>
      <c r="F13421">
        <v>15700</v>
      </c>
      <c r="G13421">
        <v>1</v>
      </c>
      <c r="H13421">
        <v>0.3498</v>
      </c>
      <c r="I13421">
        <v>0.61802999999999997</v>
      </c>
      <c r="J13421" s="5">
        <v>0.61802999999999997</v>
      </c>
      <c r="K13421">
        <v>0.99727399999999999</v>
      </c>
      <c r="L13421">
        <v>13420</v>
      </c>
      <c r="M13421">
        <v>0</v>
      </c>
      <c r="N13421" s="5">
        <v>0.3498</v>
      </c>
      <c r="O13421" t="str">
        <f t="shared" si="209"/>
        <v/>
      </c>
    </row>
    <row r="13422" spans="1:15" hidden="1" x14ac:dyDescent="0.2">
      <c r="A13422" t="s">
        <v>13185</v>
      </c>
      <c r="B13422">
        <v>3</v>
      </c>
      <c r="C13422">
        <v>0.46514</v>
      </c>
      <c r="D13422">
        <v>0.62014000000000002</v>
      </c>
      <c r="E13422">
        <v>0.99950899999999998</v>
      </c>
      <c r="F13422">
        <v>13186</v>
      </c>
      <c r="G13422">
        <v>2</v>
      </c>
      <c r="H13422">
        <v>-5.4441999999999997E-2</v>
      </c>
      <c r="I13422">
        <v>0.61807999999999996</v>
      </c>
      <c r="J13422" s="5">
        <v>0.61809000000000003</v>
      </c>
      <c r="K13422">
        <v>0.99727399999999999</v>
      </c>
      <c r="L13422">
        <v>13421</v>
      </c>
      <c r="M13422">
        <v>0</v>
      </c>
      <c r="N13422" s="5">
        <v>-5.4441999999999997E-2</v>
      </c>
      <c r="O13422" t="str">
        <f t="shared" si="209"/>
        <v/>
      </c>
    </row>
    <row r="13423" spans="1:15" hidden="1" x14ac:dyDescent="0.2">
      <c r="A13423" t="s">
        <v>18751</v>
      </c>
      <c r="B13423">
        <v>3</v>
      </c>
      <c r="C13423">
        <v>0.86573999999999995</v>
      </c>
      <c r="D13423">
        <v>0.86595</v>
      </c>
      <c r="E13423">
        <v>0.99950899999999998</v>
      </c>
      <c r="F13423">
        <v>18757</v>
      </c>
      <c r="G13423">
        <v>1</v>
      </c>
      <c r="H13423">
        <v>0.66837000000000002</v>
      </c>
      <c r="I13423">
        <v>0.61812999999999996</v>
      </c>
      <c r="J13423" s="5">
        <v>0.61812999999999996</v>
      </c>
      <c r="K13423">
        <v>0.99727399999999999</v>
      </c>
      <c r="L13423">
        <v>13422</v>
      </c>
      <c r="M13423">
        <v>0</v>
      </c>
      <c r="N13423" s="5">
        <v>0.66837000000000002</v>
      </c>
      <c r="O13423" t="str">
        <f t="shared" si="209"/>
        <v/>
      </c>
    </row>
    <row r="13424" spans="1:15" hidden="1" x14ac:dyDescent="0.2">
      <c r="A13424" t="s">
        <v>17198</v>
      </c>
      <c r="B13424">
        <v>3</v>
      </c>
      <c r="C13424">
        <v>0.77503</v>
      </c>
      <c r="D13424">
        <v>0.79395000000000004</v>
      </c>
      <c r="E13424">
        <v>0.99950899999999998</v>
      </c>
      <c r="F13424">
        <v>17202</v>
      </c>
      <c r="G13424">
        <v>1</v>
      </c>
      <c r="H13424">
        <v>0.24127000000000001</v>
      </c>
      <c r="I13424">
        <v>0.61814999999999998</v>
      </c>
      <c r="J13424" s="5">
        <v>0.61816000000000004</v>
      </c>
      <c r="K13424">
        <v>0.99727399999999999</v>
      </c>
      <c r="L13424">
        <v>13423</v>
      </c>
      <c r="M13424">
        <v>0</v>
      </c>
      <c r="N13424" s="5">
        <v>0.24127000000000001</v>
      </c>
      <c r="O13424" t="str">
        <f t="shared" si="209"/>
        <v/>
      </c>
    </row>
    <row r="13425" spans="1:15" hidden="1" x14ac:dyDescent="0.2">
      <c r="A13425" t="s">
        <v>12120</v>
      </c>
      <c r="B13425">
        <v>3</v>
      </c>
      <c r="C13425">
        <v>0.41498000000000002</v>
      </c>
      <c r="D13425">
        <v>0.57018000000000002</v>
      </c>
      <c r="E13425">
        <v>0.99950899999999998</v>
      </c>
      <c r="F13425">
        <v>12121</v>
      </c>
      <c r="G13425">
        <v>2</v>
      </c>
      <c r="H13425">
        <v>-0.40115000000000001</v>
      </c>
      <c r="I13425">
        <v>0.61817999999999995</v>
      </c>
      <c r="J13425" s="5">
        <v>0.61817999999999995</v>
      </c>
      <c r="K13425">
        <v>0.99727399999999999</v>
      </c>
      <c r="L13425">
        <v>13424</v>
      </c>
      <c r="M13425">
        <v>0</v>
      </c>
      <c r="N13425" s="5">
        <v>-0.40115000000000001</v>
      </c>
      <c r="O13425" t="str">
        <f t="shared" si="209"/>
        <v/>
      </c>
    </row>
    <row r="13426" spans="1:15" hidden="1" x14ac:dyDescent="0.2">
      <c r="A13426" t="s">
        <v>8972</v>
      </c>
      <c r="B13426">
        <v>3</v>
      </c>
      <c r="C13426">
        <v>0.26845000000000002</v>
      </c>
      <c r="D13426">
        <v>0.42002</v>
      </c>
      <c r="E13426">
        <v>0.99950899999999998</v>
      </c>
      <c r="F13426">
        <v>8965</v>
      </c>
      <c r="G13426">
        <v>1</v>
      </c>
      <c r="H13426">
        <v>0.23111000000000001</v>
      </c>
      <c r="I13426">
        <v>0.61819999999999997</v>
      </c>
      <c r="J13426" s="5">
        <v>0.61821000000000004</v>
      </c>
      <c r="K13426">
        <v>0.99727399999999999</v>
      </c>
      <c r="L13426">
        <v>13425</v>
      </c>
      <c r="M13426">
        <v>0</v>
      </c>
      <c r="N13426" s="5">
        <v>0.23111000000000001</v>
      </c>
      <c r="O13426" t="str">
        <f t="shared" si="209"/>
        <v/>
      </c>
    </row>
    <row r="13427" spans="1:15" hidden="1" x14ac:dyDescent="0.2">
      <c r="A13427" t="s">
        <v>1408</v>
      </c>
      <c r="B13427">
        <v>4</v>
      </c>
      <c r="C13427">
        <v>2.4917999999999999E-2</v>
      </c>
      <c r="D13427">
        <v>7.8128000000000003E-2</v>
      </c>
      <c r="E13427">
        <v>0.98302400000000001</v>
      </c>
      <c r="F13427">
        <v>1397</v>
      </c>
      <c r="G13427">
        <v>2</v>
      </c>
      <c r="H13427">
        <v>-0.34966999999999998</v>
      </c>
      <c r="I13427">
        <v>0.61826000000000003</v>
      </c>
      <c r="J13427" s="5">
        <v>0.61821999999999999</v>
      </c>
      <c r="K13427">
        <v>0.99727399999999999</v>
      </c>
      <c r="L13427">
        <v>13426</v>
      </c>
      <c r="M13427">
        <v>0</v>
      </c>
      <c r="N13427" s="5">
        <v>-0.34966999999999998</v>
      </c>
      <c r="O13427" t="str">
        <f t="shared" si="209"/>
        <v/>
      </c>
    </row>
    <row r="13428" spans="1:15" hidden="1" x14ac:dyDescent="0.2">
      <c r="A13428" t="s">
        <v>12703</v>
      </c>
      <c r="B13428">
        <v>3</v>
      </c>
      <c r="C13428">
        <v>0.44374000000000002</v>
      </c>
      <c r="D13428">
        <v>0.59885999999999995</v>
      </c>
      <c r="E13428">
        <v>0.99950899999999998</v>
      </c>
      <c r="F13428">
        <v>12704</v>
      </c>
      <c r="G13428">
        <v>2</v>
      </c>
      <c r="H13428">
        <v>-0.23358000000000001</v>
      </c>
      <c r="I13428">
        <v>0.61828000000000005</v>
      </c>
      <c r="J13428" s="5">
        <v>0.61828000000000005</v>
      </c>
      <c r="K13428">
        <v>0.99727399999999999</v>
      </c>
      <c r="L13428">
        <v>13427</v>
      </c>
      <c r="M13428">
        <v>0</v>
      </c>
      <c r="N13428" s="5">
        <v>-0.23358000000000001</v>
      </c>
      <c r="O13428" t="str">
        <f t="shared" si="209"/>
        <v/>
      </c>
    </row>
    <row r="13429" spans="1:15" hidden="1" x14ac:dyDescent="0.2">
      <c r="A13429" t="s">
        <v>12488</v>
      </c>
      <c r="B13429">
        <v>3</v>
      </c>
      <c r="C13429">
        <v>0.43365999999999999</v>
      </c>
      <c r="D13429">
        <v>0.58884000000000003</v>
      </c>
      <c r="E13429">
        <v>0.99950899999999998</v>
      </c>
      <c r="F13429">
        <v>12489</v>
      </c>
      <c r="G13429">
        <v>1</v>
      </c>
      <c r="H13429">
        <v>0.55342000000000002</v>
      </c>
      <c r="I13429">
        <v>0.61834999999999996</v>
      </c>
      <c r="J13429" s="5">
        <v>0.61834</v>
      </c>
      <c r="K13429">
        <v>0.99727399999999999</v>
      </c>
      <c r="L13429">
        <v>13428</v>
      </c>
      <c r="M13429">
        <v>0</v>
      </c>
      <c r="N13429" s="5">
        <v>0.55342000000000002</v>
      </c>
      <c r="O13429" t="str">
        <f t="shared" si="209"/>
        <v/>
      </c>
    </row>
    <row r="13430" spans="1:15" hidden="1" x14ac:dyDescent="0.2">
      <c r="A13430" t="s">
        <v>14711</v>
      </c>
      <c r="B13430">
        <v>3</v>
      </c>
      <c r="C13430">
        <v>0.57613999999999999</v>
      </c>
      <c r="D13430">
        <v>0.68652999999999997</v>
      </c>
      <c r="E13430">
        <v>0.99950899999999998</v>
      </c>
      <c r="F13430">
        <v>14712</v>
      </c>
      <c r="G13430">
        <v>1</v>
      </c>
      <c r="H13430">
        <v>0.34681000000000001</v>
      </c>
      <c r="I13430">
        <v>0.61838000000000004</v>
      </c>
      <c r="J13430" s="5">
        <v>0.61836000000000002</v>
      </c>
      <c r="K13430">
        <v>0.99727399999999999</v>
      </c>
      <c r="L13430">
        <v>13429</v>
      </c>
      <c r="M13430">
        <v>0</v>
      </c>
      <c r="N13430" s="5">
        <v>0.34681000000000001</v>
      </c>
      <c r="O13430" t="str">
        <f t="shared" si="209"/>
        <v/>
      </c>
    </row>
    <row r="13431" spans="1:15" hidden="1" x14ac:dyDescent="0.2">
      <c r="A13431" t="s">
        <v>11196</v>
      </c>
      <c r="B13431">
        <v>3</v>
      </c>
      <c r="C13431">
        <v>0.37136000000000002</v>
      </c>
      <c r="D13431">
        <v>0.52620999999999996</v>
      </c>
      <c r="E13431">
        <v>0.99950899999999998</v>
      </c>
      <c r="F13431">
        <v>11194</v>
      </c>
      <c r="G13431">
        <v>2</v>
      </c>
      <c r="H13431">
        <v>-0.28782999999999997</v>
      </c>
      <c r="I13431">
        <v>0.61839999999999995</v>
      </c>
      <c r="J13431" s="5">
        <v>0.61838000000000004</v>
      </c>
      <c r="K13431">
        <v>0.99727399999999999</v>
      </c>
      <c r="L13431">
        <v>13430</v>
      </c>
      <c r="M13431">
        <v>0</v>
      </c>
      <c r="N13431" s="5">
        <v>-0.28782999999999997</v>
      </c>
      <c r="O13431" t="str">
        <f t="shared" si="209"/>
        <v/>
      </c>
    </row>
    <row r="13432" spans="1:15" hidden="1" x14ac:dyDescent="0.2">
      <c r="A13432" t="s">
        <v>8245</v>
      </c>
      <c r="B13432">
        <v>3</v>
      </c>
      <c r="C13432">
        <v>0.23552000000000001</v>
      </c>
      <c r="D13432">
        <v>0.38550000000000001</v>
      </c>
      <c r="E13432">
        <v>0.99950899999999998</v>
      </c>
      <c r="F13432">
        <v>8238</v>
      </c>
      <c r="G13432">
        <v>1</v>
      </c>
      <c r="H13432">
        <v>1.1581999999999999</v>
      </c>
      <c r="I13432">
        <v>0.61851999999999996</v>
      </c>
      <c r="J13432" s="5">
        <v>0.61850000000000005</v>
      </c>
      <c r="K13432">
        <v>0.99727399999999999</v>
      </c>
      <c r="L13432">
        <v>13431</v>
      </c>
      <c r="M13432">
        <v>0</v>
      </c>
      <c r="N13432" s="5">
        <v>1.1581999999999999</v>
      </c>
      <c r="O13432" t="str">
        <f t="shared" si="209"/>
        <v/>
      </c>
    </row>
    <row r="13433" spans="1:15" hidden="1" x14ac:dyDescent="0.2">
      <c r="A13433" t="s">
        <v>19335</v>
      </c>
      <c r="B13433">
        <v>3</v>
      </c>
      <c r="C13433">
        <v>0.89534999999999998</v>
      </c>
      <c r="D13433">
        <v>0.89542999999999995</v>
      </c>
      <c r="E13433">
        <v>0.99950899999999998</v>
      </c>
      <c r="F13433">
        <v>19342</v>
      </c>
      <c r="G13433">
        <v>0</v>
      </c>
      <c r="H13433">
        <v>1.3068</v>
      </c>
      <c r="I13433">
        <v>0.61855000000000004</v>
      </c>
      <c r="J13433" s="5">
        <v>0.61853000000000002</v>
      </c>
      <c r="K13433">
        <v>0.99727399999999999</v>
      </c>
      <c r="L13433">
        <v>13432</v>
      </c>
      <c r="M13433">
        <v>0</v>
      </c>
      <c r="N13433" s="5">
        <v>1.3068</v>
      </c>
      <c r="O13433" t="str">
        <f t="shared" si="209"/>
        <v/>
      </c>
    </row>
    <row r="13434" spans="1:15" hidden="1" x14ac:dyDescent="0.2">
      <c r="A13434" t="s">
        <v>18621</v>
      </c>
      <c r="B13434">
        <v>3</v>
      </c>
      <c r="C13434">
        <v>0.85909999999999997</v>
      </c>
      <c r="D13434">
        <v>0.85968999999999995</v>
      </c>
      <c r="E13434">
        <v>0.99950899999999998</v>
      </c>
      <c r="F13434">
        <v>18627</v>
      </c>
      <c r="G13434">
        <v>1</v>
      </c>
      <c r="H13434">
        <v>4.7965000000000001E-2</v>
      </c>
      <c r="I13434">
        <v>0.61861999999999995</v>
      </c>
      <c r="J13434" s="5">
        <v>0.61860999999999999</v>
      </c>
      <c r="K13434">
        <v>0.99727399999999999</v>
      </c>
      <c r="L13434">
        <v>13433</v>
      </c>
      <c r="M13434">
        <v>0</v>
      </c>
      <c r="N13434" s="5">
        <v>4.7965000000000001E-2</v>
      </c>
      <c r="O13434" t="str">
        <f t="shared" si="209"/>
        <v/>
      </c>
    </row>
    <row r="13435" spans="1:15" hidden="1" x14ac:dyDescent="0.2">
      <c r="A13435" t="s">
        <v>7878</v>
      </c>
      <c r="B13435">
        <v>3</v>
      </c>
      <c r="C13435">
        <v>0.21992</v>
      </c>
      <c r="D13435">
        <v>0.36912</v>
      </c>
      <c r="E13435">
        <v>0.99950899999999998</v>
      </c>
      <c r="F13435">
        <v>7871</v>
      </c>
      <c r="G13435">
        <v>1</v>
      </c>
      <c r="H13435">
        <v>0.53734999999999999</v>
      </c>
      <c r="I13435">
        <v>0.61865000000000003</v>
      </c>
      <c r="J13435" s="5">
        <v>0.61863999999999997</v>
      </c>
      <c r="K13435">
        <v>0.99727399999999999</v>
      </c>
      <c r="L13435">
        <v>13434</v>
      </c>
      <c r="M13435">
        <v>0</v>
      </c>
      <c r="N13435" s="5">
        <v>0.53734999999999999</v>
      </c>
      <c r="O13435" t="str">
        <f t="shared" si="209"/>
        <v/>
      </c>
    </row>
    <row r="13436" spans="1:15" hidden="1" x14ac:dyDescent="0.2">
      <c r="A13436" t="s">
        <v>381</v>
      </c>
      <c r="B13436">
        <v>3</v>
      </c>
      <c r="C13436">
        <v>6.2519999999999997E-3</v>
      </c>
      <c r="D13436">
        <v>1.7076999999999998E-2</v>
      </c>
      <c r="E13436">
        <v>0.949936</v>
      </c>
      <c r="F13436">
        <v>369</v>
      </c>
      <c r="G13436">
        <v>2</v>
      </c>
      <c r="H13436">
        <v>-0.79961000000000004</v>
      </c>
      <c r="I13436">
        <v>0.61872000000000005</v>
      </c>
      <c r="J13436" s="5">
        <v>0.61870999999999998</v>
      </c>
      <c r="K13436">
        <v>0.99727399999999999</v>
      </c>
      <c r="L13436">
        <v>13435</v>
      </c>
      <c r="M13436">
        <v>0</v>
      </c>
      <c r="N13436" s="5">
        <v>-0.79961000000000004</v>
      </c>
      <c r="O13436" t="str">
        <f t="shared" si="209"/>
        <v/>
      </c>
    </row>
    <row r="13437" spans="1:15" hidden="1" x14ac:dyDescent="0.2">
      <c r="A13437" t="s">
        <v>4530</v>
      </c>
      <c r="B13437">
        <v>3</v>
      </c>
      <c r="C13437">
        <v>9.5986000000000002E-2</v>
      </c>
      <c r="D13437">
        <v>0.21317</v>
      </c>
      <c r="E13437">
        <v>0.99807400000000002</v>
      </c>
      <c r="F13437">
        <v>4521</v>
      </c>
      <c r="G13437">
        <v>1</v>
      </c>
      <c r="H13437">
        <v>1.0996999999999999</v>
      </c>
      <c r="I13437">
        <v>0.61875000000000002</v>
      </c>
      <c r="J13437" s="5">
        <v>0.61873999999999996</v>
      </c>
      <c r="K13437">
        <v>0.99727399999999999</v>
      </c>
      <c r="L13437">
        <v>13436</v>
      </c>
      <c r="M13437">
        <v>0</v>
      </c>
      <c r="N13437" s="5">
        <v>1.0996999999999999</v>
      </c>
      <c r="O13437" t="str">
        <f t="shared" si="209"/>
        <v/>
      </c>
    </row>
    <row r="13438" spans="1:15" hidden="1" x14ac:dyDescent="0.2">
      <c r="A13438" t="s">
        <v>8826</v>
      </c>
      <c r="B13438">
        <v>4</v>
      </c>
      <c r="C13438">
        <v>0.26254</v>
      </c>
      <c r="D13438">
        <v>0.46955999999999998</v>
      </c>
      <c r="E13438">
        <v>0.99950899999999998</v>
      </c>
      <c r="F13438">
        <v>8819</v>
      </c>
      <c r="G13438">
        <v>2</v>
      </c>
      <c r="H13438">
        <v>-0.36468</v>
      </c>
      <c r="I13438">
        <v>0.61875999999999998</v>
      </c>
      <c r="J13438" s="5">
        <v>0.61872000000000005</v>
      </c>
      <c r="K13438">
        <v>0.99727399999999999</v>
      </c>
      <c r="L13438">
        <v>13437</v>
      </c>
      <c r="M13438">
        <v>0</v>
      </c>
      <c r="N13438" s="5">
        <v>-0.36468</v>
      </c>
      <c r="O13438" t="str">
        <f t="shared" si="209"/>
        <v/>
      </c>
    </row>
    <row r="13439" spans="1:15" hidden="1" x14ac:dyDescent="0.2">
      <c r="A13439" t="s">
        <v>5789</v>
      </c>
      <c r="B13439">
        <v>3</v>
      </c>
      <c r="C13439">
        <v>0.13133</v>
      </c>
      <c r="D13439">
        <v>0.27395000000000003</v>
      </c>
      <c r="E13439">
        <v>0.99807400000000002</v>
      </c>
      <c r="F13439">
        <v>5781</v>
      </c>
      <c r="G13439">
        <v>2</v>
      </c>
      <c r="H13439">
        <v>-1.5781000000000001</v>
      </c>
      <c r="I13439">
        <v>0.61877000000000004</v>
      </c>
      <c r="J13439" s="5">
        <v>0.61875999999999998</v>
      </c>
      <c r="K13439">
        <v>0.99727399999999999</v>
      </c>
      <c r="L13439">
        <v>13438</v>
      </c>
      <c r="M13439">
        <v>0</v>
      </c>
      <c r="N13439" s="5">
        <v>-1.5781000000000001</v>
      </c>
      <c r="O13439" t="str">
        <f t="shared" si="209"/>
        <v/>
      </c>
    </row>
    <row r="13440" spans="1:15" hidden="1" x14ac:dyDescent="0.2">
      <c r="A13440" t="s">
        <v>17800</v>
      </c>
      <c r="B13440">
        <v>3</v>
      </c>
      <c r="C13440">
        <v>0.81455</v>
      </c>
      <c r="D13440">
        <v>0.82213999999999998</v>
      </c>
      <c r="E13440">
        <v>0.99950899999999998</v>
      </c>
      <c r="F13440">
        <v>17804</v>
      </c>
      <c r="G13440">
        <v>1</v>
      </c>
      <c r="H13440">
        <v>0.98104000000000002</v>
      </c>
      <c r="I13440">
        <v>0.61882000000000004</v>
      </c>
      <c r="J13440" s="5">
        <v>0.61880999999999997</v>
      </c>
      <c r="K13440">
        <v>0.99727399999999999</v>
      </c>
      <c r="L13440">
        <v>13439</v>
      </c>
      <c r="M13440">
        <v>0</v>
      </c>
      <c r="N13440" s="5">
        <v>0.98104000000000002</v>
      </c>
      <c r="O13440" t="str">
        <f t="shared" si="209"/>
        <v/>
      </c>
    </row>
    <row r="13441" spans="1:15" hidden="1" x14ac:dyDescent="0.2">
      <c r="A13441" t="s">
        <v>18469</v>
      </c>
      <c r="B13441">
        <v>3</v>
      </c>
      <c r="C13441">
        <v>0.85089999999999999</v>
      </c>
      <c r="D13441">
        <v>0.85224999999999995</v>
      </c>
      <c r="E13441">
        <v>0.99950899999999998</v>
      </c>
      <c r="F13441">
        <v>18475</v>
      </c>
      <c r="G13441">
        <v>1</v>
      </c>
      <c r="H13441">
        <v>1.4333</v>
      </c>
      <c r="I13441">
        <v>0.61887000000000003</v>
      </c>
      <c r="J13441" s="5">
        <v>0.61885999999999997</v>
      </c>
      <c r="K13441">
        <v>0.99727399999999999</v>
      </c>
      <c r="L13441">
        <v>13440</v>
      </c>
      <c r="M13441">
        <v>0</v>
      </c>
      <c r="N13441" s="5">
        <v>1.4333</v>
      </c>
      <c r="O13441" t="str">
        <f t="shared" si="209"/>
        <v/>
      </c>
    </row>
    <row r="13442" spans="1:15" hidden="1" x14ac:dyDescent="0.2">
      <c r="A13442" t="s">
        <v>16223</v>
      </c>
      <c r="B13442">
        <v>3</v>
      </c>
      <c r="C13442">
        <v>0.70274999999999999</v>
      </c>
      <c r="D13442">
        <v>0.74941999999999998</v>
      </c>
      <c r="E13442">
        <v>0.99950899999999998</v>
      </c>
      <c r="F13442">
        <v>16225</v>
      </c>
      <c r="G13442">
        <v>1</v>
      </c>
      <c r="H13442">
        <v>0.72904000000000002</v>
      </c>
      <c r="I13442">
        <v>0.61892000000000003</v>
      </c>
      <c r="J13442" s="5">
        <v>0.61892000000000003</v>
      </c>
      <c r="K13442">
        <v>0.99727399999999999</v>
      </c>
      <c r="L13442">
        <v>13441</v>
      </c>
      <c r="M13442">
        <v>0</v>
      </c>
      <c r="N13442" s="5">
        <v>0.72904000000000002</v>
      </c>
      <c r="O13442" t="str">
        <f t="shared" si="209"/>
        <v/>
      </c>
    </row>
    <row r="13443" spans="1:15" hidden="1" x14ac:dyDescent="0.2">
      <c r="A13443" t="s">
        <v>9108</v>
      </c>
      <c r="B13443">
        <v>3</v>
      </c>
      <c r="C13443">
        <v>0.27437</v>
      </c>
      <c r="D13443">
        <v>0.42620999999999998</v>
      </c>
      <c r="E13443">
        <v>0.99950899999999998</v>
      </c>
      <c r="F13443">
        <v>9101</v>
      </c>
      <c r="G13443">
        <v>2</v>
      </c>
      <c r="H13443">
        <v>-0.53176000000000001</v>
      </c>
      <c r="I13443">
        <v>0.61894000000000005</v>
      </c>
      <c r="J13443" s="5">
        <v>0.61894000000000005</v>
      </c>
      <c r="K13443">
        <v>0.99727399999999999</v>
      </c>
      <c r="L13443">
        <v>13442</v>
      </c>
      <c r="M13443">
        <v>0</v>
      </c>
      <c r="N13443" s="5">
        <v>-0.53176000000000001</v>
      </c>
      <c r="O13443" t="str">
        <f t="shared" ref="O13443:O13506" si="210">IF(AND(J13443&lt;0.05,N13443&gt;=2),"Y","")</f>
        <v/>
      </c>
    </row>
    <row r="13444" spans="1:15" hidden="1" x14ac:dyDescent="0.2">
      <c r="A13444" t="s">
        <v>6533</v>
      </c>
      <c r="B13444">
        <v>3</v>
      </c>
      <c r="C13444">
        <v>0.16374</v>
      </c>
      <c r="D13444">
        <v>0.30919999999999997</v>
      </c>
      <c r="E13444">
        <v>0.99807400000000002</v>
      </c>
      <c r="F13444">
        <v>6526</v>
      </c>
      <c r="G13444">
        <v>1</v>
      </c>
      <c r="H13444">
        <v>0.32224999999999998</v>
      </c>
      <c r="I13444">
        <v>0.61897999999999997</v>
      </c>
      <c r="J13444" s="5">
        <v>0.61899000000000004</v>
      </c>
      <c r="K13444">
        <v>0.99727399999999999</v>
      </c>
      <c r="L13444">
        <v>13443</v>
      </c>
      <c r="M13444">
        <v>0</v>
      </c>
      <c r="N13444" s="5">
        <v>0.32224999999999998</v>
      </c>
      <c r="O13444" t="str">
        <f t="shared" si="210"/>
        <v/>
      </c>
    </row>
    <row r="13445" spans="1:15" hidden="1" x14ac:dyDescent="0.2">
      <c r="A13445" t="s">
        <v>12499</v>
      </c>
      <c r="B13445">
        <v>3</v>
      </c>
      <c r="C13445">
        <v>0.43406</v>
      </c>
      <c r="D13445">
        <v>0.58923999999999999</v>
      </c>
      <c r="E13445">
        <v>0.99950899999999998</v>
      </c>
      <c r="F13445">
        <v>12500</v>
      </c>
      <c r="G13445">
        <v>1</v>
      </c>
      <c r="H13445">
        <v>0.13683000000000001</v>
      </c>
      <c r="I13445">
        <v>0.61897999999999997</v>
      </c>
      <c r="J13445" s="5">
        <v>0.61899000000000004</v>
      </c>
      <c r="K13445">
        <v>0.99727399999999999</v>
      </c>
      <c r="L13445">
        <v>13444</v>
      </c>
      <c r="M13445">
        <v>0</v>
      </c>
      <c r="N13445" s="5">
        <v>0.13683000000000001</v>
      </c>
      <c r="O13445" t="str">
        <f t="shared" si="210"/>
        <v/>
      </c>
    </row>
    <row r="13446" spans="1:15" hidden="1" x14ac:dyDescent="0.2">
      <c r="A13446" t="s">
        <v>3885</v>
      </c>
      <c r="B13446">
        <v>3</v>
      </c>
      <c r="C13446">
        <v>8.0209000000000003E-2</v>
      </c>
      <c r="D13446">
        <v>0.18243999999999999</v>
      </c>
      <c r="E13446">
        <v>0.99542699999999995</v>
      </c>
      <c r="F13446">
        <v>3875</v>
      </c>
      <c r="G13446">
        <v>1</v>
      </c>
      <c r="H13446">
        <v>1.2748999999999999</v>
      </c>
      <c r="I13446">
        <v>0.61904000000000003</v>
      </c>
      <c r="J13446" s="5">
        <v>0.61904999999999999</v>
      </c>
      <c r="K13446">
        <v>0.99727399999999999</v>
      </c>
      <c r="L13446">
        <v>13445</v>
      </c>
      <c r="M13446">
        <v>0</v>
      </c>
      <c r="N13446" s="5">
        <v>1.2748999999999999</v>
      </c>
      <c r="O13446" t="str">
        <f t="shared" si="210"/>
        <v/>
      </c>
    </row>
    <row r="13447" spans="1:15" hidden="1" x14ac:dyDescent="0.2">
      <c r="A13447" t="s">
        <v>19956</v>
      </c>
      <c r="B13447">
        <v>3</v>
      </c>
      <c r="C13447">
        <v>0.92413000000000001</v>
      </c>
      <c r="D13447">
        <v>0.92415999999999998</v>
      </c>
      <c r="E13447">
        <v>0.99950899999999998</v>
      </c>
      <c r="F13447">
        <v>19965</v>
      </c>
      <c r="G13447">
        <v>0</v>
      </c>
      <c r="H13447">
        <v>1.6197999999999999</v>
      </c>
      <c r="I13447">
        <v>0.61907000000000001</v>
      </c>
      <c r="J13447" s="5">
        <v>0.61907999999999996</v>
      </c>
      <c r="K13447">
        <v>0.99727399999999999</v>
      </c>
      <c r="L13447">
        <v>13446</v>
      </c>
      <c r="M13447">
        <v>0</v>
      </c>
      <c r="N13447" s="5">
        <v>1.6197999999999999</v>
      </c>
      <c r="O13447" t="str">
        <f t="shared" si="210"/>
        <v/>
      </c>
    </row>
    <row r="13448" spans="1:15" hidden="1" x14ac:dyDescent="0.2">
      <c r="A13448" t="s">
        <v>7846</v>
      </c>
      <c r="B13448">
        <v>3</v>
      </c>
      <c r="C13448">
        <v>0.21859999999999999</v>
      </c>
      <c r="D13448">
        <v>0.36770999999999998</v>
      </c>
      <c r="E13448">
        <v>0.99950899999999998</v>
      </c>
      <c r="F13448">
        <v>7839</v>
      </c>
      <c r="G13448">
        <v>2</v>
      </c>
      <c r="H13448">
        <v>-1.2062999999999999</v>
      </c>
      <c r="I13448">
        <v>0.61909000000000003</v>
      </c>
      <c r="J13448" s="5">
        <v>0.61909999999999998</v>
      </c>
      <c r="K13448">
        <v>0.99727399999999999</v>
      </c>
      <c r="L13448">
        <v>13447</v>
      </c>
      <c r="M13448">
        <v>0</v>
      </c>
      <c r="N13448" s="5">
        <v>-1.2062999999999999</v>
      </c>
      <c r="O13448" t="str">
        <f t="shared" si="210"/>
        <v/>
      </c>
    </row>
    <row r="13449" spans="1:15" hidden="1" x14ac:dyDescent="0.2">
      <c r="A13449" t="s">
        <v>7111</v>
      </c>
      <c r="B13449">
        <v>3</v>
      </c>
      <c r="C13449">
        <v>0.18725</v>
      </c>
      <c r="D13449">
        <v>0.33452999999999999</v>
      </c>
      <c r="E13449">
        <v>0.99807400000000002</v>
      </c>
      <c r="F13449">
        <v>7104</v>
      </c>
      <c r="G13449">
        <v>2</v>
      </c>
      <c r="H13449">
        <v>-1.5854999999999999</v>
      </c>
      <c r="I13449">
        <v>0.61912</v>
      </c>
      <c r="J13449" s="5">
        <v>0.61912999999999996</v>
      </c>
      <c r="K13449">
        <v>0.99727399999999999</v>
      </c>
      <c r="L13449">
        <v>13448</v>
      </c>
      <c r="M13449">
        <v>0</v>
      </c>
      <c r="N13449" s="5">
        <v>-1.5854999999999999</v>
      </c>
      <c r="O13449" t="str">
        <f t="shared" si="210"/>
        <v/>
      </c>
    </row>
    <row r="13450" spans="1:15" hidden="1" x14ac:dyDescent="0.2">
      <c r="A13450" t="s">
        <v>11987</v>
      </c>
      <c r="B13450">
        <v>3</v>
      </c>
      <c r="C13450">
        <v>0.40855000000000002</v>
      </c>
      <c r="D13450">
        <v>0.56372999999999995</v>
      </c>
      <c r="E13450">
        <v>0.99950899999999998</v>
      </c>
      <c r="F13450">
        <v>11988</v>
      </c>
      <c r="G13450">
        <v>1</v>
      </c>
      <c r="H13450">
        <v>0.96053999999999995</v>
      </c>
      <c r="I13450">
        <v>0.61924000000000001</v>
      </c>
      <c r="J13450" s="5">
        <v>0.61924999999999997</v>
      </c>
      <c r="K13450">
        <v>0.99727399999999999</v>
      </c>
      <c r="L13450">
        <v>13449</v>
      </c>
      <c r="M13450">
        <v>0</v>
      </c>
      <c r="N13450" s="5">
        <v>0.96053999999999995</v>
      </c>
      <c r="O13450" t="str">
        <f t="shared" si="210"/>
        <v/>
      </c>
    </row>
    <row r="13451" spans="1:15" hidden="1" x14ac:dyDescent="0.2">
      <c r="A13451" t="s">
        <v>10582</v>
      </c>
      <c r="B13451">
        <v>3</v>
      </c>
      <c r="C13451">
        <v>0.34209000000000001</v>
      </c>
      <c r="D13451">
        <v>0.49636999999999998</v>
      </c>
      <c r="E13451">
        <v>0.99950899999999998</v>
      </c>
      <c r="F13451">
        <v>10578</v>
      </c>
      <c r="G13451">
        <v>1</v>
      </c>
      <c r="H13451">
        <v>0.44435000000000002</v>
      </c>
      <c r="I13451">
        <v>0.61926000000000003</v>
      </c>
      <c r="J13451" s="5">
        <v>0.61928000000000005</v>
      </c>
      <c r="K13451">
        <v>0.99727399999999999</v>
      </c>
      <c r="L13451">
        <v>13450</v>
      </c>
      <c r="M13451">
        <v>0</v>
      </c>
      <c r="N13451" s="5">
        <v>0.44435000000000002</v>
      </c>
      <c r="O13451" t="str">
        <f t="shared" si="210"/>
        <v/>
      </c>
    </row>
    <row r="13452" spans="1:15" hidden="1" x14ac:dyDescent="0.2">
      <c r="A13452" t="s">
        <v>12856</v>
      </c>
      <c r="B13452">
        <v>3</v>
      </c>
      <c r="C13452">
        <v>0.45050000000000001</v>
      </c>
      <c r="D13452">
        <v>0.60548999999999997</v>
      </c>
      <c r="E13452">
        <v>0.99950899999999998</v>
      </c>
      <c r="F13452">
        <v>12857</v>
      </c>
      <c r="G13452">
        <v>2</v>
      </c>
      <c r="H13452">
        <v>-9.7101999999999994E-2</v>
      </c>
      <c r="I13452">
        <v>0.61931000000000003</v>
      </c>
      <c r="J13452" s="5">
        <v>0.61931999999999998</v>
      </c>
      <c r="K13452">
        <v>0.99727399999999999</v>
      </c>
      <c r="L13452">
        <v>13451</v>
      </c>
      <c r="M13452">
        <v>0</v>
      </c>
      <c r="N13452" s="5">
        <v>-9.7101999999999994E-2</v>
      </c>
      <c r="O13452" t="str">
        <f t="shared" si="210"/>
        <v/>
      </c>
    </row>
    <row r="13453" spans="1:15" hidden="1" x14ac:dyDescent="0.2">
      <c r="A13453" t="s">
        <v>7345</v>
      </c>
      <c r="B13453">
        <v>3</v>
      </c>
      <c r="C13453">
        <v>0.19644</v>
      </c>
      <c r="D13453">
        <v>0.34428999999999998</v>
      </c>
      <c r="E13453">
        <v>0.99829199999999996</v>
      </c>
      <c r="F13453">
        <v>7338</v>
      </c>
      <c r="G13453">
        <v>1</v>
      </c>
      <c r="H13453">
        <v>1.2734000000000001</v>
      </c>
      <c r="I13453">
        <v>0.61936000000000002</v>
      </c>
      <c r="J13453" s="5">
        <v>0.61936999999999998</v>
      </c>
      <c r="K13453">
        <v>0.99727399999999999</v>
      </c>
      <c r="L13453">
        <v>13452</v>
      </c>
      <c r="M13453">
        <v>0</v>
      </c>
      <c r="N13453" s="5">
        <v>1.2734000000000001</v>
      </c>
      <c r="O13453" t="str">
        <f t="shared" si="210"/>
        <v/>
      </c>
    </row>
    <row r="13454" spans="1:15" hidden="1" x14ac:dyDescent="0.2">
      <c r="A13454" t="s">
        <v>12047</v>
      </c>
      <c r="B13454">
        <v>3</v>
      </c>
      <c r="C13454">
        <v>0.41123999999999999</v>
      </c>
      <c r="D13454">
        <v>0.56638999999999995</v>
      </c>
      <c r="E13454">
        <v>0.99950899999999998</v>
      </c>
      <c r="F13454">
        <v>12048</v>
      </c>
      <c r="G13454">
        <v>1</v>
      </c>
      <c r="H13454">
        <v>0.82669999999999999</v>
      </c>
      <c r="I13454">
        <v>0.61939</v>
      </c>
      <c r="J13454" s="5">
        <v>0.61939</v>
      </c>
      <c r="K13454">
        <v>0.99727399999999999</v>
      </c>
      <c r="L13454">
        <v>13453</v>
      </c>
      <c r="M13454">
        <v>0</v>
      </c>
      <c r="N13454" s="5">
        <v>0.82669999999999999</v>
      </c>
      <c r="O13454" t="str">
        <f t="shared" si="210"/>
        <v/>
      </c>
    </row>
    <row r="13455" spans="1:15" hidden="1" x14ac:dyDescent="0.2">
      <c r="A13455" t="s">
        <v>11869</v>
      </c>
      <c r="B13455">
        <v>3</v>
      </c>
      <c r="C13455">
        <v>0.40353</v>
      </c>
      <c r="D13455">
        <v>0.55867</v>
      </c>
      <c r="E13455">
        <v>0.99950899999999998</v>
      </c>
      <c r="F13455">
        <v>11869</v>
      </c>
      <c r="G13455">
        <v>2</v>
      </c>
      <c r="H13455">
        <v>-0.21889</v>
      </c>
      <c r="I13455">
        <v>0.61944999999999995</v>
      </c>
      <c r="J13455" s="5">
        <v>0.61944999999999995</v>
      </c>
      <c r="K13455">
        <v>0.99727399999999999</v>
      </c>
      <c r="L13455">
        <v>13454</v>
      </c>
      <c r="M13455">
        <v>0</v>
      </c>
      <c r="N13455" s="5">
        <v>-0.21889</v>
      </c>
      <c r="O13455" t="str">
        <f t="shared" si="210"/>
        <v/>
      </c>
    </row>
    <row r="13456" spans="1:15" hidden="1" x14ac:dyDescent="0.2">
      <c r="A13456" t="s">
        <v>8464</v>
      </c>
      <c r="B13456">
        <v>3</v>
      </c>
      <c r="C13456">
        <v>0.24554000000000001</v>
      </c>
      <c r="D13456">
        <v>0.39606999999999998</v>
      </c>
      <c r="E13456">
        <v>0.99950899999999998</v>
      </c>
      <c r="F13456">
        <v>8457</v>
      </c>
      <c r="G13456">
        <v>2</v>
      </c>
      <c r="H13456">
        <v>-0.98801000000000005</v>
      </c>
      <c r="I13456">
        <v>0.61948999999999999</v>
      </c>
      <c r="J13456" s="5">
        <v>0.61948000000000003</v>
      </c>
      <c r="K13456">
        <v>0.99727399999999999</v>
      </c>
      <c r="L13456">
        <v>13455</v>
      </c>
      <c r="M13456">
        <v>0</v>
      </c>
      <c r="N13456" s="5">
        <v>-0.98801000000000005</v>
      </c>
      <c r="O13456" t="str">
        <f t="shared" si="210"/>
        <v/>
      </c>
    </row>
    <row r="13457" spans="1:15" hidden="1" x14ac:dyDescent="0.2">
      <c r="A13457" t="s">
        <v>2781</v>
      </c>
      <c r="B13457">
        <v>3</v>
      </c>
      <c r="C13457">
        <v>5.3501E-2</v>
      </c>
      <c r="D13457">
        <v>0.12748999999999999</v>
      </c>
      <c r="E13457">
        <v>0.98302400000000001</v>
      </c>
      <c r="F13457">
        <v>2770</v>
      </c>
      <c r="G13457">
        <v>2</v>
      </c>
      <c r="H13457">
        <v>-0.23591999999999999</v>
      </c>
      <c r="I13457">
        <v>0.61958000000000002</v>
      </c>
      <c r="J13457" s="5">
        <v>0.61958999999999997</v>
      </c>
      <c r="K13457">
        <v>0.99727399999999999</v>
      </c>
      <c r="L13457">
        <v>13456</v>
      </c>
      <c r="M13457">
        <v>0</v>
      </c>
      <c r="N13457" s="5">
        <v>-0.23591999999999999</v>
      </c>
      <c r="O13457" t="str">
        <f t="shared" si="210"/>
        <v/>
      </c>
    </row>
    <row r="13458" spans="1:15" hidden="1" x14ac:dyDescent="0.2">
      <c r="A13458" t="s">
        <v>3792</v>
      </c>
      <c r="B13458">
        <v>3</v>
      </c>
      <c r="C13458">
        <v>7.7484999999999998E-2</v>
      </c>
      <c r="D13458">
        <v>0.17698</v>
      </c>
      <c r="E13458">
        <v>0.99148400000000003</v>
      </c>
      <c r="F13458">
        <v>3782</v>
      </c>
      <c r="G13458">
        <v>2</v>
      </c>
      <c r="H13458">
        <v>-2.2299000000000002</v>
      </c>
      <c r="I13458">
        <v>0.61960999999999999</v>
      </c>
      <c r="J13458" s="5">
        <v>0.61960000000000004</v>
      </c>
      <c r="K13458">
        <v>0.99727399999999999</v>
      </c>
      <c r="L13458">
        <v>13457</v>
      </c>
      <c r="M13458">
        <v>0</v>
      </c>
      <c r="N13458" s="5">
        <v>-2.2299000000000002</v>
      </c>
      <c r="O13458" t="str">
        <f t="shared" si="210"/>
        <v/>
      </c>
    </row>
    <row r="13459" spans="1:15" hidden="1" x14ac:dyDescent="0.2">
      <c r="A13459" t="s">
        <v>3158</v>
      </c>
      <c r="B13459">
        <v>3</v>
      </c>
      <c r="C13459">
        <v>6.2018999999999998E-2</v>
      </c>
      <c r="D13459">
        <v>0.14546999999999999</v>
      </c>
      <c r="E13459">
        <v>0.98394599999999999</v>
      </c>
      <c r="F13459">
        <v>3147</v>
      </c>
      <c r="G13459">
        <v>2</v>
      </c>
      <c r="H13459">
        <v>-2.3355999999999999</v>
      </c>
      <c r="I13459">
        <v>0.61963000000000001</v>
      </c>
      <c r="J13459" s="5">
        <v>0.61961999999999995</v>
      </c>
      <c r="K13459">
        <v>0.99727399999999999</v>
      </c>
      <c r="L13459">
        <v>13458</v>
      </c>
      <c r="M13459">
        <v>0</v>
      </c>
      <c r="N13459" s="5">
        <v>-2.3355999999999999</v>
      </c>
      <c r="O13459" t="str">
        <f t="shared" si="210"/>
        <v/>
      </c>
    </row>
    <row r="13460" spans="1:15" hidden="1" x14ac:dyDescent="0.2">
      <c r="A13460" t="s">
        <v>8637</v>
      </c>
      <c r="B13460">
        <v>3</v>
      </c>
      <c r="C13460">
        <v>0.25356000000000001</v>
      </c>
      <c r="D13460">
        <v>0.40447</v>
      </c>
      <c r="E13460">
        <v>0.99950899999999998</v>
      </c>
      <c r="F13460">
        <v>8630</v>
      </c>
      <c r="G13460">
        <v>2</v>
      </c>
      <c r="H13460">
        <v>-0.62427999999999995</v>
      </c>
      <c r="I13460">
        <v>0.61973</v>
      </c>
      <c r="J13460" s="5">
        <v>0.61972000000000005</v>
      </c>
      <c r="K13460">
        <v>0.99727399999999999</v>
      </c>
      <c r="L13460">
        <v>13459</v>
      </c>
      <c r="M13460">
        <v>0</v>
      </c>
      <c r="N13460" s="5">
        <v>-0.62427999999999995</v>
      </c>
      <c r="O13460" t="str">
        <f t="shared" si="210"/>
        <v/>
      </c>
    </row>
    <row r="13461" spans="1:15" hidden="1" x14ac:dyDescent="0.2">
      <c r="A13461" t="s">
        <v>10243</v>
      </c>
      <c r="B13461">
        <v>3</v>
      </c>
      <c r="C13461">
        <v>0.32532</v>
      </c>
      <c r="D13461">
        <v>0.47921000000000002</v>
      </c>
      <c r="E13461">
        <v>0.99950899999999998</v>
      </c>
      <c r="F13461">
        <v>10238</v>
      </c>
      <c r="G13461">
        <v>1</v>
      </c>
      <c r="H13461">
        <v>1.4137</v>
      </c>
      <c r="I13461">
        <v>0.61978</v>
      </c>
      <c r="J13461" s="5">
        <v>0.61975999999999998</v>
      </c>
      <c r="K13461">
        <v>0.99727399999999999</v>
      </c>
      <c r="L13461">
        <v>13460</v>
      </c>
      <c r="M13461">
        <v>0</v>
      </c>
      <c r="N13461" s="5">
        <v>1.4137</v>
      </c>
      <c r="O13461" t="str">
        <f t="shared" si="210"/>
        <v/>
      </c>
    </row>
    <row r="13462" spans="1:15" hidden="1" x14ac:dyDescent="0.2">
      <c r="A13462" t="s">
        <v>12114</v>
      </c>
      <c r="B13462">
        <v>3</v>
      </c>
      <c r="C13462">
        <v>0.41486000000000001</v>
      </c>
      <c r="D13462">
        <v>0.57006000000000001</v>
      </c>
      <c r="E13462">
        <v>0.99950899999999998</v>
      </c>
      <c r="F13462">
        <v>12115</v>
      </c>
      <c r="G13462">
        <v>1</v>
      </c>
      <c r="H13462">
        <v>9.9039000000000002E-2</v>
      </c>
      <c r="I13462">
        <v>0.61980999999999997</v>
      </c>
      <c r="J13462" s="5">
        <v>0.61978999999999995</v>
      </c>
      <c r="K13462">
        <v>0.99727399999999999</v>
      </c>
      <c r="L13462">
        <v>13461</v>
      </c>
      <c r="M13462">
        <v>0</v>
      </c>
      <c r="N13462" s="5">
        <v>9.9039000000000002E-2</v>
      </c>
      <c r="O13462" t="str">
        <f t="shared" si="210"/>
        <v/>
      </c>
    </row>
    <row r="13463" spans="1:15" hidden="1" x14ac:dyDescent="0.2">
      <c r="A13463" t="s">
        <v>6906</v>
      </c>
      <c r="B13463">
        <v>3</v>
      </c>
      <c r="C13463">
        <v>0.17885000000000001</v>
      </c>
      <c r="D13463">
        <v>0.32547999999999999</v>
      </c>
      <c r="E13463">
        <v>0.99807400000000002</v>
      </c>
      <c r="F13463">
        <v>6899</v>
      </c>
      <c r="G13463">
        <v>1</v>
      </c>
      <c r="H13463">
        <v>1.5962000000000001</v>
      </c>
      <c r="I13463">
        <v>0.61990000000000001</v>
      </c>
      <c r="J13463" s="5">
        <v>0.61987999999999999</v>
      </c>
      <c r="K13463">
        <v>0.99727399999999999</v>
      </c>
      <c r="L13463">
        <v>13462</v>
      </c>
      <c r="M13463">
        <v>0</v>
      </c>
      <c r="N13463" s="5">
        <v>1.5962000000000001</v>
      </c>
      <c r="O13463" t="str">
        <f t="shared" si="210"/>
        <v/>
      </c>
    </row>
    <row r="13464" spans="1:15" hidden="1" x14ac:dyDescent="0.2">
      <c r="A13464" t="s">
        <v>14041</v>
      </c>
      <c r="B13464">
        <v>3</v>
      </c>
      <c r="C13464">
        <v>0.51214000000000004</v>
      </c>
      <c r="D13464">
        <v>0.65942999999999996</v>
      </c>
      <c r="E13464">
        <v>0.99950899999999998</v>
      </c>
      <c r="F13464">
        <v>14042</v>
      </c>
      <c r="G13464">
        <v>1</v>
      </c>
      <c r="H13464">
        <v>0.30651</v>
      </c>
      <c r="I13464">
        <v>0.61992999999999998</v>
      </c>
      <c r="J13464" s="5">
        <v>0.61990000000000001</v>
      </c>
      <c r="K13464">
        <v>0.99727399999999999</v>
      </c>
      <c r="L13464">
        <v>13463</v>
      </c>
      <c r="M13464">
        <v>0</v>
      </c>
      <c r="N13464" s="5">
        <v>0.30651</v>
      </c>
      <c r="O13464" t="str">
        <f t="shared" si="210"/>
        <v/>
      </c>
    </row>
    <row r="13465" spans="1:15" hidden="1" x14ac:dyDescent="0.2">
      <c r="A13465" t="s">
        <v>18956</v>
      </c>
      <c r="B13465">
        <v>3</v>
      </c>
      <c r="C13465">
        <v>0.87717999999999996</v>
      </c>
      <c r="D13465">
        <v>0.87724999999999997</v>
      </c>
      <c r="E13465">
        <v>0.99950899999999998</v>
      </c>
      <c r="F13465">
        <v>18962</v>
      </c>
      <c r="G13465">
        <v>0</v>
      </c>
      <c r="H13465">
        <v>1.6735</v>
      </c>
      <c r="I13465">
        <v>0.61995</v>
      </c>
      <c r="J13465" s="5">
        <v>0.61992999999999998</v>
      </c>
      <c r="K13465">
        <v>0.99727399999999999</v>
      </c>
      <c r="L13465">
        <v>13464</v>
      </c>
      <c r="M13465">
        <v>0</v>
      </c>
      <c r="N13465" s="5">
        <v>1.6735</v>
      </c>
      <c r="O13465" t="str">
        <f t="shared" si="210"/>
        <v/>
      </c>
    </row>
    <row r="13466" spans="1:15" hidden="1" x14ac:dyDescent="0.2">
      <c r="A13466" t="s">
        <v>15654</v>
      </c>
      <c r="B13466">
        <v>3</v>
      </c>
      <c r="C13466">
        <v>0.65820000000000001</v>
      </c>
      <c r="D13466">
        <v>0.72545999999999999</v>
      </c>
      <c r="E13466">
        <v>0.99950899999999998</v>
      </c>
      <c r="F13466">
        <v>15656</v>
      </c>
      <c r="G13466">
        <v>1</v>
      </c>
      <c r="H13466">
        <v>0.21998000000000001</v>
      </c>
      <c r="I13466">
        <v>0.61997999999999998</v>
      </c>
      <c r="J13466" s="5">
        <v>0.61995999999999996</v>
      </c>
      <c r="K13466">
        <v>0.99727399999999999</v>
      </c>
      <c r="L13466">
        <v>13465</v>
      </c>
      <c r="M13466">
        <v>0</v>
      </c>
      <c r="N13466" s="5">
        <v>0.21998000000000001</v>
      </c>
      <c r="O13466" t="str">
        <f t="shared" si="210"/>
        <v/>
      </c>
    </row>
    <row r="13467" spans="1:15" hidden="1" x14ac:dyDescent="0.2">
      <c r="A13467" t="s">
        <v>19001</v>
      </c>
      <c r="B13467">
        <v>3</v>
      </c>
      <c r="C13467">
        <v>0.87917000000000001</v>
      </c>
      <c r="D13467">
        <v>0.87924999999999998</v>
      </c>
      <c r="E13467">
        <v>0.99950899999999998</v>
      </c>
      <c r="F13467">
        <v>19008</v>
      </c>
      <c r="G13467">
        <v>0</v>
      </c>
      <c r="H13467">
        <v>1.089</v>
      </c>
      <c r="I13467">
        <v>0.62002999999999997</v>
      </c>
      <c r="J13467" s="5">
        <v>0.62000999999999995</v>
      </c>
      <c r="K13467">
        <v>0.99727399999999999</v>
      </c>
      <c r="L13467">
        <v>13466</v>
      </c>
      <c r="M13467">
        <v>0</v>
      </c>
      <c r="N13467" s="5">
        <v>1.089</v>
      </c>
      <c r="O13467" t="str">
        <f t="shared" si="210"/>
        <v/>
      </c>
    </row>
    <row r="13468" spans="1:15" hidden="1" x14ac:dyDescent="0.2">
      <c r="A13468" t="s">
        <v>17031</v>
      </c>
      <c r="B13468">
        <v>3</v>
      </c>
      <c r="C13468">
        <v>0.76344000000000001</v>
      </c>
      <c r="D13468">
        <v>0.78622999999999998</v>
      </c>
      <c r="E13468">
        <v>0.99950899999999998</v>
      </c>
      <c r="F13468">
        <v>17035</v>
      </c>
      <c r="G13468">
        <v>1</v>
      </c>
      <c r="H13468">
        <v>0.83748999999999996</v>
      </c>
      <c r="I13468">
        <v>0.62004999999999999</v>
      </c>
      <c r="J13468" s="5">
        <v>0.62002999999999997</v>
      </c>
      <c r="K13468">
        <v>0.99727399999999999</v>
      </c>
      <c r="L13468">
        <v>13467</v>
      </c>
      <c r="M13468">
        <v>0</v>
      </c>
      <c r="N13468" s="5">
        <v>0.83748999999999996</v>
      </c>
      <c r="O13468" t="str">
        <f t="shared" si="210"/>
        <v/>
      </c>
    </row>
    <row r="13469" spans="1:15" hidden="1" x14ac:dyDescent="0.2">
      <c r="A13469" t="s">
        <v>8335</v>
      </c>
      <c r="B13469">
        <v>4</v>
      </c>
      <c r="C13469">
        <v>0.2397</v>
      </c>
      <c r="D13469">
        <v>0.43935000000000002</v>
      </c>
      <c r="E13469">
        <v>0.99950899999999998</v>
      </c>
      <c r="F13469">
        <v>8328</v>
      </c>
      <c r="G13469">
        <v>2</v>
      </c>
      <c r="H13469">
        <v>4.9072999999999999E-2</v>
      </c>
      <c r="I13469">
        <v>0.62009999999999998</v>
      </c>
      <c r="J13469" s="5">
        <v>0.62004999999999999</v>
      </c>
      <c r="K13469">
        <v>0.99727399999999999</v>
      </c>
      <c r="L13469">
        <v>13468</v>
      </c>
      <c r="M13469">
        <v>0</v>
      </c>
      <c r="N13469" s="5">
        <v>4.9072999999999999E-2</v>
      </c>
      <c r="O13469" t="str">
        <f t="shared" si="210"/>
        <v/>
      </c>
    </row>
    <row r="13470" spans="1:15" hidden="1" x14ac:dyDescent="0.2">
      <c r="A13470" t="s">
        <v>19426</v>
      </c>
      <c r="B13470">
        <v>3</v>
      </c>
      <c r="C13470">
        <v>0.89973999999999998</v>
      </c>
      <c r="D13470">
        <v>0.89981999999999995</v>
      </c>
      <c r="E13470">
        <v>0.99950899999999998</v>
      </c>
      <c r="F13470">
        <v>19433</v>
      </c>
      <c r="G13470">
        <v>0</v>
      </c>
      <c r="H13470">
        <v>1.3150999999999999</v>
      </c>
      <c r="I13470">
        <v>0.62014999999999998</v>
      </c>
      <c r="J13470" s="5">
        <v>0.62012999999999996</v>
      </c>
      <c r="K13470">
        <v>0.99727399999999999</v>
      </c>
      <c r="L13470">
        <v>13469</v>
      </c>
      <c r="M13470">
        <v>0</v>
      </c>
      <c r="N13470" s="5">
        <v>1.3150999999999999</v>
      </c>
      <c r="O13470" t="str">
        <f t="shared" si="210"/>
        <v/>
      </c>
    </row>
    <row r="13471" spans="1:15" hidden="1" x14ac:dyDescent="0.2">
      <c r="A13471" t="s">
        <v>11586</v>
      </c>
      <c r="B13471">
        <v>3</v>
      </c>
      <c r="C13471">
        <v>0.39023999999999998</v>
      </c>
      <c r="D13471">
        <v>0.54525000000000001</v>
      </c>
      <c r="E13471">
        <v>0.99950899999999998</v>
      </c>
      <c r="F13471">
        <v>11585</v>
      </c>
      <c r="G13471">
        <v>2</v>
      </c>
      <c r="H13471">
        <v>-0.20835000000000001</v>
      </c>
      <c r="I13471">
        <v>0.62017</v>
      </c>
      <c r="J13471" s="5">
        <v>0.62016000000000004</v>
      </c>
      <c r="K13471">
        <v>0.99727399999999999</v>
      </c>
      <c r="L13471">
        <v>13470</v>
      </c>
      <c r="M13471">
        <v>0</v>
      </c>
      <c r="N13471" s="5">
        <v>-0.20835000000000001</v>
      </c>
      <c r="O13471" t="str">
        <f t="shared" si="210"/>
        <v/>
      </c>
    </row>
    <row r="13472" spans="1:15" hidden="1" x14ac:dyDescent="0.2">
      <c r="A13472" t="s">
        <v>15162</v>
      </c>
      <c r="B13472">
        <v>3</v>
      </c>
      <c r="C13472">
        <v>0.61883999999999995</v>
      </c>
      <c r="D13472">
        <v>0.70611000000000002</v>
      </c>
      <c r="E13472">
        <v>0.99950899999999998</v>
      </c>
      <c r="F13472">
        <v>15163</v>
      </c>
      <c r="G13472">
        <v>1</v>
      </c>
      <c r="H13472">
        <v>0.88890000000000002</v>
      </c>
      <c r="I13472">
        <v>0.62019999999999997</v>
      </c>
      <c r="J13472" s="5">
        <v>0.62017999999999995</v>
      </c>
      <c r="K13472">
        <v>0.99727399999999999</v>
      </c>
      <c r="L13472">
        <v>13471</v>
      </c>
      <c r="M13472">
        <v>0</v>
      </c>
      <c r="N13472" s="5">
        <v>0.88890000000000002</v>
      </c>
      <c r="O13472" t="str">
        <f t="shared" si="210"/>
        <v/>
      </c>
    </row>
    <row r="13473" spans="1:15" hidden="1" x14ac:dyDescent="0.2">
      <c r="A13473" t="s">
        <v>7032</v>
      </c>
      <c r="B13473">
        <v>3</v>
      </c>
      <c r="C13473">
        <v>0.18367</v>
      </c>
      <c r="D13473">
        <v>0.33067000000000002</v>
      </c>
      <c r="E13473">
        <v>0.99807400000000002</v>
      </c>
      <c r="F13473">
        <v>7025</v>
      </c>
      <c r="G13473">
        <v>2</v>
      </c>
      <c r="H13473">
        <v>-1.3069999999999999</v>
      </c>
      <c r="I13473">
        <v>0.62021999999999999</v>
      </c>
      <c r="J13473" s="5">
        <v>0.62019999999999997</v>
      </c>
      <c r="K13473">
        <v>0.99727399999999999</v>
      </c>
      <c r="L13473">
        <v>13472</v>
      </c>
      <c r="M13473">
        <v>0</v>
      </c>
      <c r="N13473" s="5">
        <v>-1.3069999999999999</v>
      </c>
      <c r="O13473" t="str">
        <f t="shared" si="210"/>
        <v/>
      </c>
    </row>
    <row r="13474" spans="1:15" hidden="1" x14ac:dyDescent="0.2">
      <c r="A13474" t="s">
        <v>11361</v>
      </c>
      <c r="B13474">
        <v>1</v>
      </c>
      <c r="C13474">
        <v>0.37974999999999998</v>
      </c>
      <c r="D13474">
        <v>0.37980999999999998</v>
      </c>
      <c r="E13474">
        <v>0.99950899999999998</v>
      </c>
      <c r="F13474">
        <v>11360</v>
      </c>
      <c r="G13474">
        <v>1</v>
      </c>
      <c r="H13474">
        <v>-0.77641000000000004</v>
      </c>
      <c r="I13474">
        <v>0.62024999999999997</v>
      </c>
      <c r="J13474" s="5">
        <v>0.61995</v>
      </c>
      <c r="K13474">
        <v>0.99727399999999999</v>
      </c>
      <c r="L13474">
        <v>13473</v>
      </c>
      <c r="M13474">
        <v>0</v>
      </c>
      <c r="N13474" s="5">
        <v>-0.77641000000000004</v>
      </c>
      <c r="O13474" t="str">
        <f t="shared" si="210"/>
        <v/>
      </c>
    </row>
    <row r="13475" spans="1:15" hidden="1" x14ac:dyDescent="0.2">
      <c r="A13475" t="s">
        <v>17456</v>
      </c>
      <c r="B13475">
        <v>3</v>
      </c>
      <c r="C13475">
        <v>0.79276999999999997</v>
      </c>
      <c r="D13475">
        <v>0.80618000000000001</v>
      </c>
      <c r="E13475">
        <v>0.99950899999999998</v>
      </c>
      <c r="F13475">
        <v>17460</v>
      </c>
      <c r="G13475">
        <v>1</v>
      </c>
      <c r="H13475">
        <v>1.2895000000000001</v>
      </c>
      <c r="I13475">
        <v>0.62031999999999998</v>
      </c>
      <c r="J13475" s="5">
        <v>0.62029999999999996</v>
      </c>
      <c r="K13475">
        <v>0.99727399999999999</v>
      </c>
      <c r="L13475">
        <v>13474</v>
      </c>
      <c r="M13475">
        <v>0</v>
      </c>
      <c r="N13475" s="5">
        <v>1.2895000000000001</v>
      </c>
      <c r="O13475" t="str">
        <f t="shared" si="210"/>
        <v/>
      </c>
    </row>
    <row r="13476" spans="1:15" hidden="1" x14ac:dyDescent="0.2">
      <c r="A13476" t="s">
        <v>15881</v>
      </c>
      <c r="B13476">
        <v>3</v>
      </c>
      <c r="C13476">
        <v>0.67532999999999999</v>
      </c>
      <c r="D13476">
        <v>0.73431000000000002</v>
      </c>
      <c r="E13476">
        <v>0.99950899999999998</v>
      </c>
      <c r="F13476">
        <v>15883</v>
      </c>
      <c r="G13476">
        <v>1</v>
      </c>
      <c r="H13476">
        <v>0.49708000000000002</v>
      </c>
      <c r="I13476">
        <v>0.62034999999999996</v>
      </c>
      <c r="J13476" s="5">
        <v>0.62031999999999998</v>
      </c>
      <c r="K13476">
        <v>0.99727399999999999</v>
      </c>
      <c r="L13476">
        <v>13475</v>
      </c>
      <c r="M13476">
        <v>0</v>
      </c>
      <c r="N13476" s="5">
        <v>0.49708000000000002</v>
      </c>
      <c r="O13476" t="str">
        <f t="shared" si="210"/>
        <v/>
      </c>
    </row>
    <row r="13477" spans="1:15" hidden="1" x14ac:dyDescent="0.2">
      <c r="A13477" t="s">
        <v>18256</v>
      </c>
      <c r="B13477">
        <v>3</v>
      </c>
      <c r="C13477">
        <v>0.83923999999999999</v>
      </c>
      <c r="D13477">
        <v>0.84213000000000005</v>
      </c>
      <c r="E13477">
        <v>0.99950899999999998</v>
      </c>
      <c r="F13477">
        <v>18260</v>
      </c>
      <c r="G13477">
        <v>1</v>
      </c>
      <c r="H13477">
        <v>0.10465000000000001</v>
      </c>
      <c r="I13477">
        <v>0.62039999999999995</v>
      </c>
      <c r="J13477" s="5">
        <v>0.62036999999999998</v>
      </c>
      <c r="K13477">
        <v>0.99727399999999999</v>
      </c>
      <c r="L13477">
        <v>13476</v>
      </c>
      <c r="M13477">
        <v>0</v>
      </c>
      <c r="N13477" s="5">
        <v>0.10465000000000001</v>
      </c>
      <c r="O13477" t="str">
        <f t="shared" si="210"/>
        <v/>
      </c>
    </row>
    <row r="13478" spans="1:15" hidden="1" x14ac:dyDescent="0.2">
      <c r="A13478" t="s">
        <v>10082</v>
      </c>
      <c r="B13478">
        <v>3</v>
      </c>
      <c r="C13478">
        <v>0.31756000000000001</v>
      </c>
      <c r="D13478">
        <v>0.47115000000000001</v>
      </c>
      <c r="E13478">
        <v>0.99950899999999998</v>
      </c>
      <c r="F13478">
        <v>10076</v>
      </c>
      <c r="G13478">
        <v>2</v>
      </c>
      <c r="H13478">
        <v>-0.23188</v>
      </c>
      <c r="I13478">
        <v>0.62041999999999997</v>
      </c>
      <c r="J13478" s="5">
        <v>0.62039</v>
      </c>
      <c r="K13478">
        <v>0.99727399999999999</v>
      </c>
      <c r="L13478">
        <v>13477</v>
      </c>
      <c r="M13478">
        <v>0</v>
      </c>
      <c r="N13478" s="5">
        <v>-0.23188</v>
      </c>
      <c r="O13478" t="str">
        <f t="shared" si="210"/>
        <v/>
      </c>
    </row>
    <row r="13479" spans="1:15" hidden="1" x14ac:dyDescent="0.2">
      <c r="A13479" t="s">
        <v>11707</v>
      </c>
      <c r="B13479">
        <v>3</v>
      </c>
      <c r="C13479">
        <v>0.39556000000000002</v>
      </c>
      <c r="D13479">
        <v>0.55062999999999995</v>
      </c>
      <c r="E13479">
        <v>0.99950899999999998</v>
      </c>
      <c r="F13479">
        <v>11706</v>
      </c>
      <c r="G13479">
        <v>2</v>
      </c>
      <c r="H13479">
        <v>-0.37978000000000001</v>
      </c>
      <c r="I13479">
        <v>0.62046999999999997</v>
      </c>
      <c r="J13479" s="5">
        <v>0.62043999999999999</v>
      </c>
      <c r="K13479">
        <v>0.99727399999999999</v>
      </c>
      <c r="L13479">
        <v>13478</v>
      </c>
      <c r="M13479">
        <v>0</v>
      </c>
      <c r="N13479" s="5">
        <v>-0.37978000000000001</v>
      </c>
      <c r="O13479" t="str">
        <f t="shared" si="210"/>
        <v/>
      </c>
    </row>
    <row r="13480" spans="1:15" hidden="1" x14ac:dyDescent="0.2">
      <c r="A13480" t="s">
        <v>13857</v>
      </c>
      <c r="B13480">
        <v>3</v>
      </c>
      <c r="C13480">
        <v>0.49641000000000002</v>
      </c>
      <c r="D13480">
        <v>0.65108999999999995</v>
      </c>
      <c r="E13480">
        <v>0.99950899999999998</v>
      </c>
      <c r="F13480">
        <v>13858</v>
      </c>
      <c r="G13480">
        <v>2</v>
      </c>
      <c r="H13480">
        <v>-0.32567000000000002</v>
      </c>
      <c r="I13480">
        <v>0.62058999999999997</v>
      </c>
      <c r="J13480" s="5">
        <v>0.62055000000000005</v>
      </c>
      <c r="K13480">
        <v>0.99727399999999999</v>
      </c>
      <c r="L13480">
        <v>13479</v>
      </c>
      <c r="M13480">
        <v>0</v>
      </c>
      <c r="N13480" s="5">
        <v>-0.32567000000000002</v>
      </c>
      <c r="O13480" t="str">
        <f t="shared" si="210"/>
        <v/>
      </c>
    </row>
    <row r="13481" spans="1:15" hidden="1" x14ac:dyDescent="0.2">
      <c r="A13481" t="s">
        <v>9419</v>
      </c>
      <c r="B13481">
        <v>3</v>
      </c>
      <c r="C13481">
        <v>0.28753000000000001</v>
      </c>
      <c r="D13481">
        <v>0.43987999999999999</v>
      </c>
      <c r="E13481">
        <v>0.99950899999999998</v>
      </c>
      <c r="F13481">
        <v>9413</v>
      </c>
      <c r="G13481">
        <v>2</v>
      </c>
      <c r="H13481">
        <v>-0.97679000000000005</v>
      </c>
      <c r="I13481">
        <v>0.62063999999999997</v>
      </c>
      <c r="J13481" s="5">
        <v>0.62060000000000004</v>
      </c>
      <c r="K13481">
        <v>0.99727399999999999</v>
      </c>
      <c r="L13481">
        <v>13480</v>
      </c>
      <c r="M13481">
        <v>0</v>
      </c>
      <c r="N13481" s="5">
        <v>-0.97679000000000005</v>
      </c>
      <c r="O13481" t="str">
        <f t="shared" si="210"/>
        <v/>
      </c>
    </row>
    <row r="13482" spans="1:15" hidden="1" x14ac:dyDescent="0.2">
      <c r="A13482" t="s">
        <v>14843</v>
      </c>
      <c r="B13482">
        <v>3</v>
      </c>
      <c r="C13482">
        <v>0.58835000000000004</v>
      </c>
      <c r="D13482">
        <v>0.69194</v>
      </c>
      <c r="E13482">
        <v>0.99950899999999998</v>
      </c>
      <c r="F13482">
        <v>14844</v>
      </c>
      <c r="G13482">
        <v>1</v>
      </c>
      <c r="H13482">
        <v>0.1125</v>
      </c>
      <c r="I13482">
        <v>0.62068999999999996</v>
      </c>
      <c r="J13482" s="5">
        <v>0.62065999999999999</v>
      </c>
      <c r="K13482">
        <v>0.99727399999999999</v>
      </c>
      <c r="L13482">
        <v>13481</v>
      </c>
      <c r="M13482">
        <v>0</v>
      </c>
      <c r="N13482" s="5">
        <v>0.1125</v>
      </c>
      <c r="O13482" t="str">
        <f t="shared" si="210"/>
        <v/>
      </c>
    </row>
    <row r="13483" spans="1:15" hidden="1" x14ac:dyDescent="0.2">
      <c r="A13483" t="s">
        <v>7377</v>
      </c>
      <c r="B13483">
        <v>4</v>
      </c>
      <c r="C13483">
        <v>0.19842000000000001</v>
      </c>
      <c r="D13483">
        <v>0.38280999999999998</v>
      </c>
      <c r="E13483">
        <v>0.99950899999999998</v>
      </c>
      <c r="F13483">
        <v>7370</v>
      </c>
      <c r="G13483">
        <v>2</v>
      </c>
      <c r="H13483">
        <v>-0.42418</v>
      </c>
      <c r="I13483">
        <v>0.62070000000000003</v>
      </c>
      <c r="J13483" s="5">
        <v>0.62067000000000005</v>
      </c>
      <c r="K13483">
        <v>0.99727399999999999</v>
      </c>
      <c r="L13483">
        <v>13482</v>
      </c>
      <c r="M13483">
        <v>0</v>
      </c>
      <c r="N13483" s="5">
        <v>-0.42418</v>
      </c>
      <c r="O13483" t="str">
        <f t="shared" si="210"/>
        <v/>
      </c>
    </row>
    <row r="13484" spans="1:15" hidden="1" x14ac:dyDescent="0.2">
      <c r="A13484" t="s">
        <v>18210</v>
      </c>
      <c r="B13484">
        <v>3</v>
      </c>
      <c r="C13484">
        <v>0.83723999999999998</v>
      </c>
      <c r="D13484">
        <v>0.84043000000000001</v>
      </c>
      <c r="E13484">
        <v>0.99950899999999998</v>
      </c>
      <c r="F13484">
        <v>18214</v>
      </c>
      <c r="G13484">
        <v>1</v>
      </c>
      <c r="H13484">
        <v>0.26462000000000002</v>
      </c>
      <c r="I13484">
        <v>0.62072000000000005</v>
      </c>
      <c r="J13484" s="5">
        <v>0.62068000000000001</v>
      </c>
      <c r="K13484">
        <v>0.99727399999999999</v>
      </c>
      <c r="L13484">
        <v>13483</v>
      </c>
      <c r="M13484">
        <v>0</v>
      </c>
      <c r="N13484" s="5">
        <v>0.26462000000000002</v>
      </c>
      <c r="O13484" t="str">
        <f t="shared" si="210"/>
        <v/>
      </c>
    </row>
    <row r="13485" spans="1:15" hidden="1" x14ac:dyDescent="0.2">
      <c r="A13485" t="s">
        <v>757</v>
      </c>
      <c r="B13485">
        <v>3</v>
      </c>
      <c r="C13485">
        <v>1.2687E-2</v>
      </c>
      <c r="D13485">
        <v>3.3544999999999998E-2</v>
      </c>
      <c r="E13485">
        <v>0.95956699999999995</v>
      </c>
      <c r="F13485">
        <v>746</v>
      </c>
      <c r="G13485">
        <v>2</v>
      </c>
      <c r="H13485">
        <v>-1.2881</v>
      </c>
      <c r="I13485">
        <v>0.62083999999999995</v>
      </c>
      <c r="J13485" s="5">
        <v>0.62080000000000002</v>
      </c>
      <c r="K13485">
        <v>0.99727399999999999</v>
      </c>
      <c r="L13485">
        <v>13484</v>
      </c>
      <c r="M13485">
        <v>0</v>
      </c>
      <c r="N13485" s="5">
        <v>-1.2881</v>
      </c>
      <c r="O13485" t="str">
        <f t="shared" si="210"/>
        <v/>
      </c>
    </row>
    <row r="13486" spans="1:15" hidden="1" x14ac:dyDescent="0.2">
      <c r="A13486" t="s">
        <v>1294</v>
      </c>
      <c r="B13486">
        <v>3</v>
      </c>
      <c r="C13486">
        <v>2.2842999999999999E-2</v>
      </c>
      <c r="D13486">
        <v>5.8418999999999999E-2</v>
      </c>
      <c r="E13486">
        <v>0.97747799999999996</v>
      </c>
      <c r="F13486">
        <v>1283</v>
      </c>
      <c r="G13486">
        <v>2</v>
      </c>
      <c r="H13486">
        <v>-0.36825000000000002</v>
      </c>
      <c r="I13486">
        <v>0.62085999999999997</v>
      </c>
      <c r="J13486" s="5">
        <v>0.62082000000000004</v>
      </c>
      <c r="K13486">
        <v>0.99727399999999999</v>
      </c>
      <c r="L13486">
        <v>13485</v>
      </c>
      <c r="M13486">
        <v>0</v>
      </c>
      <c r="N13486" s="5">
        <v>-0.36825000000000002</v>
      </c>
      <c r="O13486" t="str">
        <f t="shared" si="210"/>
        <v/>
      </c>
    </row>
    <row r="13487" spans="1:15" hidden="1" x14ac:dyDescent="0.2">
      <c r="A13487" t="s">
        <v>6377</v>
      </c>
      <c r="B13487">
        <v>3</v>
      </c>
      <c r="C13487">
        <v>0.15783</v>
      </c>
      <c r="D13487">
        <v>0.30271999999999999</v>
      </c>
      <c r="E13487">
        <v>0.99807400000000002</v>
      </c>
      <c r="F13487">
        <v>6369</v>
      </c>
      <c r="G13487">
        <v>2</v>
      </c>
      <c r="H13487">
        <v>-0.38107999999999997</v>
      </c>
      <c r="I13487">
        <v>0.62090999999999996</v>
      </c>
      <c r="J13487" s="5">
        <v>0.62087000000000003</v>
      </c>
      <c r="K13487">
        <v>0.99727399999999999</v>
      </c>
      <c r="L13487">
        <v>13486</v>
      </c>
      <c r="M13487">
        <v>0</v>
      </c>
      <c r="N13487" s="5">
        <v>-0.38107999999999997</v>
      </c>
      <c r="O13487" t="str">
        <f t="shared" si="210"/>
        <v/>
      </c>
    </row>
    <row r="13488" spans="1:15" hidden="1" x14ac:dyDescent="0.2">
      <c r="A13488" t="s">
        <v>5920</v>
      </c>
      <c r="B13488">
        <v>3</v>
      </c>
      <c r="C13488">
        <v>0.13725000000000001</v>
      </c>
      <c r="D13488">
        <v>0.28044999999999998</v>
      </c>
      <c r="E13488">
        <v>0.99807400000000002</v>
      </c>
      <c r="F13488">
        <v>5912</v>
      </c>
      <c r="G13488">
        <v>2</v>
      </c>
      <c r="H13488">
        <v>-1.7786</v>
      </c>
      <c r="I13488">
        <v>0.62094000000000005</v>
      </c>
      <c r="J13488" s="5">
        <v>0.62089000000000005</v>
      </c>
      <c r="K13488">
        <v>0.99727399999999999</v>
      </c>
      <c r="L13488">
        <v>13487</v>
      </c>
      <c r="M13488">
        <v>0</v>
      </c>
      <c r="N13488" s="5">
        <v>-1.7786</v>
      </c>
      <c r="O13488" t="str">
        <f t="shared" si="210"/>
        <v/>
      </c>
    </row>
    <row r="13489" spans="1:15" hidden="1" x14ac:dyDescent="0.2">
      <c r="A13489" t="s">
        <v>14412</v>
      </c>
      <c r="B13489">
        <v>3</v>
      </c>
      <c r="C13489">
        <v>0.55142000000000002</v>
      </c>
      <c r="D13489">
        <v>0.67574999999999996</v>
      </c>
      <c r="E13489">
        <v>0.99950899999999998</v>
      </c>
      <c r="F13489">
        <v>14413</v>
      </c>
      <c r="G13489">
        <v>1</v>
      </c>
      <c r="H13489">
        <v>1.56</v>
      </c>
      <c r="I13489">
        <v>0.62099000000000004</v>
      </c>
      <c r="J13489" s="5">
        <v>0.62094000000000005</v>
      </c>
      <c r="K13489">
        <v>0.99727399999999999</v>
      </c>
      <c r="L13489">
        <v>13488</v>
      </c>
      <c r="M13489">
        <v>0</v>
      </c>
      <c r="N13489" s="5">
        <v>1.56</v>
      </c>
      <c r="O13489" t="str">
        <f t="shared" si="210"/>
        <v/>
      </c>
    </row>
    <row r="13490" spans="1:15" hidden="1" x14ac:dyDescent="0.2">
      <c r="A13490" t="s">
        <v>15929</v>
      </c>
      <c r="B13490">
        <v>3</v>
      </c>
      <c r="C13490">
        <v>0.67842999999999998</v>
      </c>
      <c r="D13490">
        <v>0.73599999999999999</v>
      </c>
      <c r="E13490">
        <v>0.99950899999999998</v>
      </c>
      <c r="F13490">
        <v>15931</v>
      </c>
      <c r="G13490">
        <v>1</v>
      </c>
      <c r="H13490">
        <v>0.64390999999999998</v>
      </c>
      <c r="I13490">
        <v>0.62105999999999995</v>
      </c>
      <c r="J13490" s="5">
        <v>0.62100999999999995</v>
      </c>
      <c r="K13490">
        <v>0.99727399999999999</v>
      </c>
      <c r="L13490">
        <v>13489</v>
      </c>
      <c r="M13490">
        <v>0</v>
      </c>
      <c r="N13490" s="5">
        <v>0.64390999999999998</v>
      </c>
      <c r="O13490" t="str">
        <f t="shared" si="210"/>
        <v/>
      </c>
    </row>
    <row r="13491" spans="1:15" hidden="1" x14ac:dyDescent="0.2">
      <c r="A13491" t="s">
        <v>18507</v>
      </c>
      <c r="B13491">
        <v>3</v>
      </c>
      <c r="C13491">
        <v>0.85299999999999998</v>
      </c>
      <c r="D13491">
        <v>0.85418000000000005</v>
      </c>
      <c r="E13491">
        <v>0.99950899999999998</v>
      </c>
      <c r="F13491">
        <v>18513</v>
      </c>
      <c r="G13491">
        <v>1</v>
      </c>
      <c r="H13491">
        <v>0.43736999999999998</v>
      </c>
      <c r="I13491">
        <v>0.62107999999999997</v>
      </c>
      <c r="J13491" s="5">
        <v>0.62104000000000004</v>
      </c>
      <c r="K13491">
        <v>0.99727399999999999</v>
      </c>
      <c r="L13491">
        <v>13490</v>
      </c>
      <c r="M13491">
        <v>0</v>
      </c>
      <c r="N13491" s="5">
        <v>0.43736999999999998</v>
      </c>
      <c r="O13491" t="str">
        <f t="shared" si="210"/>
        <v/>
      </c>
    </row>
    <row r="13492" spans="1:15" hidden="1" x14ac:dyDescent="0.2">
      <c r="A13492" t="s">
        <v>8752</v>
      </c>
      <c r="B13492">
        <v>4</v>
      </c>
      <c r="C13492">
        <v>0.25953999999999999</v>
      </c>
      <c r="D13492">
        <v>0.46566000000000002</v>
      </c>
      <c r="E13492">
        <v>0.99950899999999998</v>
      </c>
      <c r="F13492">
        <v>8745</v>
      </c>
      <c r="G13492">
        <v>2</v>
      </c>
      <c r="H13492">
        <v>-0.50124000000000002</v>
      </c>
      <c r="I13492">
        <v>0.62119000000000002</v>
      </c>
      <c r="J13492" s="5">
        <v>0.62117</v>
      </c>
      <c r="K13492">
        <v>0.99727399999999999</v>
      </c>
      <c r="L13492">
        <v>13491</v>
      </c>
      <c r="M13492">
        <v>0</v>
      </c>
      <c r="N13492" s="5">
        <v>-0.50124000000000002</v>
      </c>
      <c r="O13492" t="str">
        <f t="shared" si="210"/>
        <v/>
      </c>
    </row>
    <row r="13493" spans="1:15" hidden="1" x14ac:dyDescent="0.2">
      <c r="A13493" t="s">
        <v>16634</v>
      </c>
      <c r="B13493">
        <v>3</v>
      </c>
      <c r="C13493">
        <v>0.73426999999999998</v>
      </c>
      <c r="D13493">
        <v>0.76781999999999995</v>
      </c>
      <c r="E13493">
        <v>0.99950899999999998</v>
      </c>
      <c r="F13493">
        <v>16638</v>
      </c>
      <c r="G13493">
        <v>1</v>
      </c>
      <c r="H13493">
        <v>0.93322000000000005</v>
      </c>
      <c r="I13493">
        <v>0.62122999999999995</v>
      </c>
      <c r="J13493" s="5">
        <v>0.62119000000000002</v>
      </c>
      <c r="K13493">
        <v>0.99727399999999999</v>
      </c>
      <c r="L13493">
        <v>13492</v>
      </c>
      <c r="M13493">
        <v>0</v>
      </c>
      <c r="N13493" s="5">
        <v>0.93322000000000005</v>
      </c>
      <c r="O13493" t="str">
        <f t="shared" si="210"/>
        <v/>
      </c>
    </row>
    <row r="13494" spans="1:15" hidden="1" x14ac:dyDescent="0.2">
      <c r="A13494" t="s">
        <v>16717</v>
      </c>
      <c r="B13494">
        <v>2</v>
      </c>
      <c r="C13494">
        <v>0.74043000000000003</v>
      </c>
      <c r="D13494">
        <v>0.74017999999999995</v>
      </c>
      <c r="E13494">
        <v>0.99950899999999998</v>
      </c>
      <c r="F13494">
        <v>16721</v>
      </c>
      <c r="G13494">
        <v>1</v>
      </c>
      <c r="H13494">
        <v>0.38924999999999998</v>
      </c>
      <c r="I13494">
        <v>0.62124000000000001</v>
      </c>
      <c r="J13494" s="5">
        <v>0.621</v>
      </c>
      <c r="K13494">
        <v>0.99727399999999999</v>
      </c>
      <c r="L13494">
        <v>13493</v>
      </c>
      <c r="M13494">
        <v>0</v>
      </c>
      <c r="N13494" s="5">
        <v>0.38924999999999998</v>
      </c>
      <c r="O13494" t="str">
        <f t="shared" si="210"/>
        <v/>
      </c>
    </row>
    <row r="13495" spans="1:15" hidden="1" x14ac:dyDescent="0.2">
      <c r="A13495" t="s">
        <v>11790</v>
      </c>
      <c r="B13495">
        <v>3</v>
      </c>
      <c r="C13495">
        <v>0.39957999999999999</v>
      </c>
      <c r="D13495">
        <v>0.55469000000000002</v>
      </c>
      <c r="E13495">
        <v>0.99950899999999998</v>
      </c>
      <c r="F13495">
        <v>11789</v>
      </c>
      <c r="G13495">
        <v>2</v>
      </c>
      <c r="H13495">
        <v>-0.29336000000000001</v>
      </c>
      <c r="I13495">
        <v>0.62131000000000003</v>
      </c>
      <c r="J13495" s="5">
        <v>0.62126000000000003</v>
      </c>
      <c r="K13495">
        <v>0.99727399999999999</v>
      </c>
      <c r="L13495">
        <v>13494</v>
      </c>
      <c r="M13495">
        <v>0</v>
      </c>
      <c r="N13495" s="5">
        <v>-0.29336000000000001</v>
      </c>
      <c r="O13495" t="str">
        <f t="shared" si="210"/>
        <v/>
      </c>
    </row>
    <row r="13496" spans="1:15" hidden="1" x14ac:dyDescent="0.2">
      <c r="A13496" t="s">
        <v>14568</v>
      </c>
      <c r="B13496">
        <v>3</v>
      </c>
      <c r="C13496">
        <v>0.56476000000000004</v>
      </c>
      <c r="D13496">
        <v>0.68149000000000004</v>
      </c>
      <c r="E13496">
        <v>0.99950899999999998</v>
      </c>
      <c r="F13496">
        <v>14569</v>
      </c>
      <c r="G13496">
        <v>1</v>
      </c>
      <c r="H13496">
        <v>8.0430000000000001E-2</v>
      </c>
      <c r="I13496">
        <v>0.62133000000000005</v>
      </c>
      <c r="J13496" s="5">
        <v>0.62128000000000005</v>
      </c>
      <c r="K13496">
        <v>0.99727399999999999</v>
      </c>
      <c r="L13496">
        <v>13495</v>
      </c>
      <c r="M13496">
        <v>0</v>
      </c>
      <c r="N13496" s="5">
        <v>8.0430000000000001E-2</v>
      </c>
      <c r="O13496" t="str">
        <f t="shared" si="210"/>
        <v/>
      </c>
    </row>
    <row r="13497" spans="1:15" hidden="1" x14ac:dyDescent="0.2">
      <c r="A13497" t="s">
        <v>12586</v>
      </c>
      <c r="B13497">
        <v>3</v>
      </c>
      <c r="C13497">
        <v>0.43835000000000002</v>
      </c>
      <c r="D13497">
        <v>0.59350000000000003</v>
      </c>
      <c r="E13497">
        <v>0.99950899999999998</v>
      </c>
      <c r="F13497">
        <v>12587</v>
      </c>
      <c r="G13497">
        <v>2</v>
      </c>
      <c r="H13497">
        <v>-0.34338000000000002</v>
      </c>
      <c r="I13497">
        <v>0.62136000000000002</v>
      </c>
      <c r="J13497" s="5">
        <v>0.62131000000000003</v>
      </c>
      <c r="K13497">
        <v>0.99727399999999999</v>
      </c>
      <c r="L13497">
        <v>13496</v>
      </c>
      <c r="M13497">
        <v>0</v>
      </c>
      <c r="N13497" s="5">
        <v>-0.34338000000000002</v>
      </c>
      <c r="O13497" t="str">
        <f t="shared" si="210"/>
        <v/>
      </c>
    </row>
    <row r="13498" spans="1:15" hidden="1" x14ac:dyDescent="0.2">
      <c r="A13498" t="s">
        <v>7354</v>
      </c>
      <c r="B13498">
        <v>3</v>
      </c>
      <c r="C13498">
        <v>0.19699</v>
      </c>
      <c r="D13498">
        <v>0.34487000000000001</v>
      </c>
      <c r="E13498">
        <v>0.99862200000000001</v>
      </c>
      <c r="F13498">
        <v>7347</v>
      </c>
      <c r="G13498">
        <v>1</v>
      </c>
      <c r="H13498">
        <v>0.2908</v>
      </c>
      <c r="I13498">
        <v>0.62144999999999995</v>
      </c>
      <c r="J13498" s="5">
        <v>0.62141000000000002</v>
      </c>
      <c r="K13498">
        <v>0.99727399999999999</v>
      </c>
      <c r="L13498">
        <v>13497</v>
      </c>
      <c r="M13498">
        <v>0</v>
      </c>
      <c r="N13498" s="5">
        <v>0.2908</v>
      </c>
      <c r="O13498" t="str">
        <f t="shared" si="210"/>
        <v/>
      </c>
    </row>
    <row r="13499" spans="1:15" hidden="1" x14ac:dyDescent="0.2">
      <c r="A13499" t="s">
        <v>6019</v>
      </c>
      <c r="B13499">
        <v>3</v>
      </c>
      <c r="C13499">
        <v>0.14155000000000001</v>
      </c>
      <c r="D13499">
        <v>0.28515000000000001</v>
      </c>
      <c r="E13499">
        <v>0.99807400000000002</v>
      </c>
      <c r="F13499">
        <v>6011</v>
      </c>
      <c r="G13499">
        <v>1</v>
      </c>
      <c r="H13499">
        <v>0.56296000000000002</v>
      </c>
      <c r="I13499">
        <v>0.62148000000000003</v>
      </c>
      <c r="J13499" s="5">
        <v>0.62143999999999999</v>
      </c>
      <c r="K13499">
        <v>0.99727399999999999</v>
      </c>
      <c r="L13499">
        <v>13498</v>
      </c>
      <c r="M13499">
        <v>0</v>
      </c>
      <c r="N13499" s="5">
        <v>0.56296000000000002</v>
      </c>
      <c r="O13499" t="str">
        <f t="shared" si="210"/>
        <v/>
      </c>
    </row>
    <row r="13500" spans="1:15" hidden="1" x14ac:dyDescent="0.2">
      <c r="A13500" t="s">
        <v>9521</v>
      </c>
      <c r="B13500">
        <v>4</v>
      </c>
      <c r="C13500">
        <v>0.29194999999999999</v>
      </c>
      <c r="D13500">
        <v>0.50751000000000002</v>
      </c>
      <c r="E13500">
        <v>0.99950899999999998</v>
      </c>
      <c r="F13500">
        <v>9515</v>
      </c>
      <c r="G13500">
        <v>3</v>
      </c>
      <c r="H13500">
        <v>-0.28672999999999998</v>
      </c>
      <c r="I13500">
        <v>0.62155000000000005</v>
      </c>
      <c r="J13500" s="5">
        <v>0.62151999999999996</v>
      </c>
      <c r="K13500">
        <v>0.99727399999999999</v>
      </c>
      <c r="L13500">
        <v>13499</v>
      </c>
      <c r="M13500">
        <v>0</v>
      </c>
      <c r="N13500" s="5">
        <v>-0.28672999999999998</v>
      </c>
      <c r="O13500" t="str">
        <f t="shared" si="210"/>
        <v/>
      </c>
    </row>
    <row r="13501" spans="1:15" hidden="1" x14ac:dyDescent="0.2">
      <c r="A13501" t="s">
        <v>14595</v>
      </c>
      <c r="B13501">
        <v>3</v>
      </c>
      <c r="C13501">
        <v>0.56655999999999995</v>
      </c>
      <c r="D13501">
        <v>0.68225000000000002</v>
      </c>
      <c r="E13501">
        <v>0.99950899999999998</v>
      </c>
      <c r="F13501">
        <v>14596</v>
      </c>
      <c r="G13501">
        <v>1</v>
      </c>
      <c r="H13501">
        <v>0.45561000000000001</v>
      </c>
      <c r="I13501">
        <v>0.62155000000000005</v>
      </c>
      <c r="J13501" s="5">
        <v>0.62151999999999996</v>
      </c>
      <c r="K13501">
        <v>0.99727399999999999</v>
      </c>
      <c r="L13501">
        <v>13500</v>
      </c>
      <c r="M13501">
        <v>0</v>
      </c>
      <c r="N13501" s="5">
        <v>0.45561000000000001</v>
      </c>
      <c r="O13501" t="str">
        <f t="shared" si="210"/>
        <v/>
      </c>
    </row>
    <row r="13502" spans="1:15" hidden="1" x14ac:dyDescent="0.2">
      <c r="A13502" t="s">
        <v>9177</v>
      </c>
      <c r="B13502">
        <v>3</v>
      </c>
      <c r="C13502">
        <v>0.27738000000000002</v>
      </c>
      <c r="D13502">
        <v>0.42941000000000001</v>
      </c>
      <c r="E13502">
        <v>0.99950899999999998</v>
      </c>
      <c r="F13502">
        <v>9170</v>
      </c>
      <c r="G13502">
        <v>2</v>
      </c>
      <c r="H13502">
        <v>-0.46710000000000002</v>
      </c>
      <c r="I13502">
        <v>0.62160000000000004</v>
      </c>
      <c r="J13502" s="5">
        <v>0.62156999999999996</v>
      </c>
      <c r="K13502">
        <v>0.99727399999999999</v>
      </c>
      <c r="L13502">
        <v>13501</v>
      </c>
      <c r="M13502">
        <v>0</v>
      </c>
      <c r="N13502" s="5">
        <v>-0.46710000000000002</v>
      </c>
      <c r="O13502" t="str">
        <f t="shared" si="210"/>
        <v/>
      </c>
    </row>
    <row r="13503" spans="1:15" hidden="1" x14ac:dyDescent="0.2">
      <c r="A13503" t="s">
        <v>17720</v>
      </c>
      <c r="B13503">
        <v>3</v>
      </c>
      <c r="C13503">
        <v>0.80930000000000002</v>
      </c>
      <c r="D13503">
        <v>0.81816999999999995</v>
      </c>
      <c r="E13503">
        <v>0.99950899999999998</v>
      </c>
      <c r="F13503">
        <v>17724</v>
      </c>
      <c r="G13503">
        <v>1</v>
      </c>
      <c r="H13503">
        <v>9.4339000000000006E-2</v>
      </c>
      <c r="I13503">
        <v>0.62163000000000002</v>
      </c>
      <c r="J13503" s="5">
        <v>0.62160000000000004</v>
      </c>
      <c r="K13503">
        <v>0.99727399999999999</v>
      </c>
      <c r="L13503">
        <v>13502</v>
      </c>
      <c r="M13503">
        <v>0</v>
      </c>
      <c r="N13503" s="5">
        <v>9.4339000000000006E-2</v>
      </c>
      <c r="O13503" t="str">
        <f t="shared" si="210"/>
        <v/>
      </c>
    </row>
    <row r="13504" spans="1:15" hidden="1" x14ac:dyDescent="0.2">
      <c r="A13504" t="s">
        <v>2346</v>
      </c>
      <c r="B13504">
        <v>3</v>
      </c>
      <c r="C13504">
        <v>4.4774000000000001E-2</v>
      </c>
      <c r="D13504">
        <v>0.10846</v>
      </c>
      <c r="E13504">
        <v>0.98302400000000001</v>
      </c>
      <c r="F13504">
        <v>2335</v>
      </c>
      <c r="G13504">
        <v>2</v>
      </c>
      <c r="H13504">
        <v>-2.7078000000000002</v>
      </c>
      <c r="I13504">
        <v>0.62175000000000002</v>
      </c>
      <c r="J13504" s="5">
        <v>0.62170999999999998</v>
      </c>
      <c r="K13504">
        <v>0.99727399999999999</v>
      </c>
      <c r="L13504">
        <v>13503</v>
      </c>
      <c r="M13504">
        <v>0</v>
      </c>
      <c r="N13504" s="5">
        <v>-2.7078000000000002</v>
      </c>
      <c r="O13504" t="str">
        <f t="shared" si="210"/>
        <v/>
      </c>
    </row>
    <row r="13505" spans="1:15" hidden="1" x14ac:dyDescent="0.2">
      <c r="A13505" t="s">
        <v>8765</v>
      </c>
      <c r="B13505">
        <v>3</v>
      </c>
      <c r="C13505">
        <v>0.26005</v>
      </c>
      <c r="D13505">
        <v>0.41133999999999998</v>
      </c>
      <c r="E13505">
        <v>0.99950899999999998</v>
      </c>
      <c r="F13505">
        <v>8758</v>
      </c>
      <c r="G13505">
        <v>2</v>
      </c>
      <c r="H13505">
        <v>-0.56172</v>
      </c>
      <c r="I13505">
        <v>0.62177000000000004</v>
      </c>
      <c r="J13505" s="5">
        <v>0.62173999999999996</v>
      </c>
      <c r="K13505">
        <v>0.99727399999999999</v>
      </c>
      <c r="L13505">
        <v>13504</v>
      </c>
      <c r="M13505">
        <v>0</v>
      </c>
      <c r="N13505" s="5">
        <v>-0.56172</v>
      </c>
      <c r="O13505" t="str">
        <f t="shared" si="210"/>
        <v/>
      </c>
    </row>
    <row r="13506" spans="1:15" hidden="1" x14ac:dyDescent="0.2">
      <c r="A13506" t="s">
        <v>17025</v>
      </c>
      <c r="B13506">
        <v>3</v>
      </c>
      <c r="C13506">
        <v>0.76307999999999998</v>
      </c>
      <c r="D13506">
        <v>0.78600000000000003</v>
      </c>
      <c r="E13506">
        <v>0.99950899999999998</v>
      </c>
      <c r="F13506">
        <v>17029</v>
      </c>
      <c r="G13506">
        <v>1</v>
      </c>
      <c r="H13506">
        <v>0.44985999999999998</v>
      </c>
      <c r="I13506">
        <v>0.62180000000000002</v>
      </c>
      <c r="J13506" s="5">
        <v>0.62177000000000004</v>
      </c>
      <c r="K13506">
        <v>0.99727399999999999</v>
      </c>
      <c r="L13506">
        <v>13505</v>
      </c>
      <c r="M13506">
        <v>0</v>
      </c>
      <c r="N13506" s="5">
        <v>0.44985999999999998</v>
      </c>
      <c r="O13506" t="str">
        <f t="shared" si="210"/>
        <v/>
      </c>
    </row>
    <row r="13507" spans="1:15" hidden="1" x14ac:dyDescent="0.2">
      <c r="A13507" t="s">
        <v>16576</v>
      </c>
      <c r="B13507">
        <v>3</v>
      </c>
      <c r="C13507">
        <v>0.73055999999999999</v>
      </c>
      <c r="D13507">
        <v>0.76561000000000001</v>
      </c>
      <c r="E13507">
        <v>0.99950899999999998</v>
      </c>
      <c r="F13507">
        <v>16580</v>
      </c>
      <c r="G13507">
        <v>1</v>
      </c>
      <c r="H13507">
        <v>0.31696000000000002</v>
      </c>
      <c r="I13507">
        <v>0.62182000000000004</v>
      </c>
      <c r="J13507" s="5">
        <v>0.62178999999999995</v>
      </c>
      <c r="K13507">
        <v>0.99727399999999999</v>
      </c>
      <c r="L13507">
        <v>13506</v>
      </c>
      <c r="M13507">
        <v>0</v>
      </c>
      <c r="N13507" s="5">
        <v>0.31696000000000002</v>
      </c>
      <c r="O13507" t="str">
        <f t="shared" ref="O13507:O13570" si="211">IF(AND(J13507&lt;0.05,N13507&gt;=2),"Y","")</f>
        <v/>
      </c>
    </row>
    <row r="13508" spans="1:15" hidden="1" x14ac:dyDescent="0.2">
      <c r="A13508" t="s">
        <v>19020</v>
      </c>
      <c r="B13508">
        <v>3</v>
      </c>
      <c r="C13508">
        <v>0.88002000000000002</v>
      </c>
      <c r="D13508">
        <v>0.88007999999999997</v>
      </c>
      <c r="E13508">
        <v>0.99950899999999998</v>
      </c>
      <c r="F13508">
        <v>19027</v>
      </c>
      <c r="G13508">
        <v>0</v>
      </c>
      <c r="H13508">
        <v>0.89488999999999996</v>
      </c>
      <c r="I13508">
        <v>0.62187000000000003</v>
      </c>
      <c r="J13508" s="5">
        <v>0.62183999999999995</v>
      </c>
      <c r="K13508">
        <v>0.99727399999999999</v>
      </c>
      <c r="L13508">
        <v>13507</v>
      </c>
      <c r="M13508">
        <v>0</v>
      </c>
      <c r="N13508" s="5">
        <v>0.89488999999999996</v>
      </c>
      <c r="O13508" t="str">
        <f t="shared" si="211"/>
        <v/>
      </c>
    </row>
    <row r="13509" spans="1:15" hidden="1" x14ac:dyDescent="0.2">
      <c r="A13509" t="s">
        <v>2290</v>
      </c>
      <c r="B13509">
        <v>3</v>
      </c>
      <c r="C13509">
        <v>4.3535999999999998E-2</v>
      </c>
      <c r="D13509">
        <v>0.10574</v>
      </c>
      <c r="E13509">
        <v>0.98302400000000001</v>
      </c>
      <c r="F13509">
        <v>2279</v>
      </c>
      <c r="G13509">
        <v>2</v>
      </c>
      <c r="H13509">
        <v>-1.079</v>
      </c>
      <c r="I13509">
        <v>0.62190000000000001</v>
      </c>
      <c r="J13509" s="5">
        <v>0.62187000000000003</v>
      </c>
      <c r="K13509">
        <v>0.99727399999999999</v>
      </c>
      <c r="L13509">
        <v>13508</v>
      </c>
      <c r="M13509">
        <v>0</v>
      </c>
      <c r="N13509" s="5">
        <v>-1.079</v>
      </c>
      <c r="O13509" t="str">
        <f t="shared" si="211"/>
        <v/>
      </c>
    </row>
    <row r="13510" spans="1:15" hidden="1" x14ac:dyDescent="0.2">
      <c r="A13510" t="s">
        <v>13590</v>
      </c>
      <c r="B13510">
        <v>3</v>
      </c>
      <c r="C13510">
        <v>0.48398999999999998</v>
      </c>
      <c r="D13510">
        <v>0.63883000000000001</v>
      </c>
      <c r="E13510">
        <v>0.99950899999999998</v>
      </c>
      <c r="F13510">
        <v>13591</v>
      </c>
      <c r="G13510">
        <v>2</v>
      </c>
      <c r="H13510">
        <v>-0.31334000000000001</v>
      </c>
      <c r="I13510">
        <v>0.62192000000000003</v>
      </c>
      <c r="J13510" s="5">
        <v>0.62189000000000005</v>
      </c>
      <c r="K13510">
        <v>0.99727399999999999</v>
      </c>
      <c r="L13510">
        <v>13509</v>
      </c>
      <c r="M13510">
        <v>0</v>
      </c>
      <c r="N13510" s="5">
        <v>-0.31334000000000001</v>
      </c>
      <c r="O13510" t="str">
        <f t="shared" si="211"/>
        <v/>
      </c>
    </row>
    <row r="13511" spans="1:15" hidden="1" x14ac:dyDescent="0.2">
      <c r="A13511" t="s">
        <v>10574</v>
      </c>
      <c r="B13511">
        <v>3</v>
      </c>
      <c r="C13511">
        <v>0.34172999999999998</v>
      </c>
      <c r="D13511">
        <v>0.496</v>
      </c>
      <c r="E13511">
        <v>0.99950899999999998</v>
      </c>
      <c r="F13511">
        <v>10570</v>
      </c>
      <c r="G13511">
        <v>2</v>
      </c>
      <c r="H13511">
        <v>-0.86504999999999999</v>
      </c>
      <c r="I13511">
        <v>0.62194000000000005</v>
      </c>
      <c r="J13511" s="5">
        <v>0.62192000000000003</v>
      </c>
      <c r="K13511">
        <v>0.99727399999999999</v>
      </c>
      <c r="L13511">
        <v>13510</v>
      </c>
      <c r="M13511">
        <v>0</v>
      </c>
      <c r="N13511" s="5">
        <v>-0.86504999999999999</v>
      </c>
      <c r="O13511" t="str">
        <f t="shared" si="211"/>
        <v/>
      </c>
    </row>
    <row r="13512" spans="1:15" hidden="1" x14ac:dyDescent="0.2">
      <c r="A13512" t="s">
        <v>13039</v>
      </c>
      <c r="B13512">
        <v>3</v>
      </c>
      <c r="C13512">
        <v>0.45933000000000002</v>
      </c>
      <c r="D13512">
        <v>0.61436000000000002</v>
      </c>
      <c r="E13512">
        <v>0.99950899999999998</v>
      </c>
      <c r="F13512">
        <v>13040</v>
      </c>
      <c r="G13512">
        <v>2</v>
      </c>
      <c r="H13512">
        <v>-5.6422E-2</v>
      </c>
      <c r="I13512">
        <v>0.62197000000000002</v>
      </c>
      <c r="J13512" s="5">
        <v>0.62195</v>
      </c>
      <c r="K13512">
        <v>0.99727399999999999</v>
      </c>
      <c r="L13512">
        <v>13511</v>
      </c>
      <c r="M13512">
        <v>0</v>
      </c>
      <c r="N13512" s="5">
        <v>-5.6422E-2</v>
      </c>
      <c r="O13512" t="str">
        <f t="shared" si="211"/>
        <v/>
      </c>
    </row>
    <row r="13513" spans="1:15" hidden="1" x14ac:dyDescent="0.2">
      <c r="A13513" t="s">
        <v>17640</v>
      </c>
      <c r="B13513">
        <v>3</v>
      </c>
      <c r="C13513">
        <v>0.80481000000000003</v>
      </c>
      <c r="D13513">
        <v>0.81484000000000001</v>
      </c>
      <c r="E13513">
        <v>0.99950899999999998</v>
      </c>
      <c r="F13513">
        <v>17644</v>
      </c>
      <c r="G13513">
        <v>1</v>
      </c>
      <c r="H13513">
        <v>4.8496999999999998E-2</v>
      </c>
      <c r="I13513">
        <v>0.62199000000000004</v>
      </c>
      <c r="J13513" s="5">
        <v>0.62197000000000002</v>
      </c>
      <c r="K13513">
        <v>0.99727399999999999</v>
      </c>
      <c r="L13513">
        <v>13512</v>
      </c>
      <c r="M13513">
        <v>0</v>
      </c>
      <c r="N13513" s="5">
        <v>4.8496999999999998E-2</v>
      </c>
      <c r="O13513" t="str">
        <f t="shared" si="211"/>
        <v/>
      </c>
    </row>
    <row r="13514" spans="1:15" hidden="1" x14ac:dyDescent="0.2">
      <c r="A13514" t="s">
        <v>19462</v>
      </c>
      <c r="B13514">
        <v>3</v>
      </c>
      <c r="C13514">
        <v>0.90115000000000001</v>
      </c>
      <c r="D13514">
        <v>0.90122000000000002</v>
      </c>
      <c r="E13514">
        <v>0.99950899999999998</v>
      </c>
      <c r="F13514">
        <v>19469</v>
      </c>
      <c r="G13514">
        <v>0</v>
      </c>
      <c r="H13514">
        <v>0.68640000000000001</v>
      </c>
      <c r="I13514">
        <v>0.62202000000000002</v>
      </c>
      <c r="J13514" s="5">
        <v>0.622</v>
      </c>
      <c r="K13514">
        <v>0.99727399999999999</v>
      </c>
      <c r="L13514">
        <v>13513</v>
      </c>
      <c r="M13514">
        <v>0</v>
      </c>
      <c r="N13514" s="5">
        <v>0.68640000000000001</v>
      </c>
      <c r="O13514" t="str">
        <f t="shared" si="211"/>
        <v/>
      </c>
    </row>
    <row r="13515" spans="1:15" hidden="1" x14ac:dyDescent="0.2">
      <c r="A13515" t="s">
        <v>16100</v>
      </c>
      <c r="B13515">
        <v>3</v>
      </c>
      <c r="C13515">
        <v>0.69225000000000003</v>
      </c>
      <c r="D13515">
        <v>0.74351999999999996</v>
      </c>
      <c r="E13515">
        <v>0.99950899999999998</v>
      </c>
      <c r="F13515">
        <v>16102</v>
      </c>
      <c r="G13515">
        <v>1</v>
      </c>
      <c r="H13515">
        <v>0.50522</v>
      </c>
      <c r="I13515">
        <v>0.62204000000000004</v>
      </c>
      <c r="J13515" s="5">
        <v>0.62202000000000002</v>
      </c>
      <c r="K13515">
        <v>0.99727399999999999</v>
      </c>
      <c r="L13515">
        <v>13514</v>
      </c>
      <c r="M13515">
        <v>0</v>
      </c>
      <c r="N13515" s="5">
        <v>0.50522</v>
      </c>
      <c r="O13515" t="str">
        <f t="shared" si="211"/>
        <v/>
      </c>
    </row>
    <row r="13516" spans="1:15" hidden="1" x14ac:dyDescent="0.2">
      <c r="A13516" t="s">
        <v>9447</v>
      </c>
      <c r="B13516">
        <v>3</v>
      </c>
      <c r="C13516">
        <v>0.28887000000000002</v>
      </c>
      <c r="D13516">
        <v>0.44127</v>
      </c>
      <c r="E13516">
        <v>0.99950899999999998</v>
      </c>
      <c r="F13516">
        <v>9441</v>
      </c>
      <c r="G13516">
        <v>2</v>
      </c>
      <c r="H13516">
        <v>-0.68650999999999995</v>
      </c>
      <c r="I13516">
        <v>0.62207000000000001</v>
      </c>
      <c r="J13516" s="5">
        <v>0.62204999999999999</v>
      </c>
      <c r="K13516">
        <v>0.99727399999999999</v>
      </c>
      <c r="L13516">
        <v>13515</v>
      </c>
      <c r="M13516">
        <v>0</v>
      </c>
      <c r="N13516" s="5">
        <v>-0.68650999999999995</v>
      </c>
      <c r="O13516" t="str">
        <f t="shared" si="211"/>
        <v/>
      </c>
    </row>
    <row r="13517" spans="1:15" hidden="1" x14ac:dyDescent="0.2">
      <c r="A13517" t="s">
        <v>3223</v>
      </c>
      <c r="B13517">
        <v>3</v>
      </c>
      <c r="C13517">
        <v>6.3433000000000003E-2</v>
      </c>
      <c r="D13517">
        <v>0.14837</v>
      </c>
      <c r="E13517">
        <v>0.98394599999999999</v>
      </c>
      <c r="F13517">
        <v>3212</v>
      </c>
      <c r="G13517">
        <v>2</v>
      </c>
      <c r="H13517">
        <v>-2.4479000000000002</v>
      </c>
      <c r="I13517">
        <v>0.62214000000000003</v>
      </c>
      <c r="J13517" s="5">
        <v>0.62211000000000005</v>
      </c>
      <c r="K13517">
        <v>0.99727399999999999</v>
      </c>
      <c r="L13517">
        <v>13516</v>
      </c>
      <c r="M13517">
        <v>0</v>
      </c>
      <c r="N13517" s="5">
        <v>-2.4479000000000002</v>
      </c>
      <c r="O13517" t="str">
        <f t="shared" si="211"/>
        <v/>
      </c>
    </row>
    <row r="13518" spans="1:15" hidden="1" x14ac:dyDescent="0.2">
      <c r="A13518" t="s">
        <v>3063</v>
      </c>
      <c r="B13518">
        <v>3</v>
      </c>
      <c r="C13518">
        <v>5.9686000000000003E-2</v>
      </c>
      <c r="D13518">
        <v>0.14058999999999999</v>
      </c>
      <c r="E13518">
        <v>0.98394599999999999</v>
      </c>
      <c r="F13518">
        <v>3052</v>
      </c>
      <c r="G13518">
        <v>2</v>
      </c>
      <c r="H13518">
        <v>-2.0200999999999998</v>
      </c>
      <c r="I13518">
        <v>0.62219000000000002</v>
      </c>
      <c r="J13518" s="5">
        <v>0.62216000000000005</v>
      </c>
      <c r="K13518">
        <v>0.99727399999999999</v>
      </c>
      <c r="L13518">
        <v>13517</v>
      </c>
      <c r="M13518">
        <v>0</v>
      </c>
      <c r="N13518" s="5">
        <v>-2.0200999999999998</v>
      </c>
      <c r="O13518" t="str">
        <f t="shared" si="211"/>
        <v/>
      </c>
    </row>
    <row r="13519" spans="1:15" hidden="1" x14ac:dyDescent="0.2">
      <c r="A13519" t="s">
        <v>14249</v>
      </c>
      <c r="B13519">
        <v>3</v>
      </c>
      <c r="C13519">
        <v>0.53415000000000001</v>
      </c>
      <c r="D13519">
        <v>0.66852</v>
      </c>
      <c r="E13519">
        <v>0.99950899999999998</v>
      </c>
      <c r="F13519">
        <v>14250</v>
      </c>
      <c r="G13519">
        <v>1</v>
      </c>
      <c r="H13519">
        <v>1.4915</v>
      </c>
      <c r="I13519">
        <v>0.62221000000000004</v>
      </c>
      <c r="J13519" s="5">
        <v>0.62219000000000002</v>
      </c>
      <c r="K13519">
        <v>0.99727399999999999</v>
      </c>
      <c r="L13519">
        <v>13518</v>
      </c>
      <c r="M13519">
        <v>0</v>
      </c>
      <c r="N13519" s="5">
        <v>1.4915</v>
      </c>
      <c r="O13519" t="str">
        <f t="shared" si="211"/>
        <v/>
      </c>
    </row>
    <row r="13520" spans="1:15" hidden="1" x14ac:dyDescent="0.2">
      <c r="A13520" t="s">
        <v>1179</v>
      </c>
      <c r="B13520">
        <v>3</v>
      </c>
      <c r="C13520">
        <v>2.0808E-2</v>
      </c>
      <c r="D13520">
        <v>5.3566999999999997E-2</v>
      </c>
      <c r="E13520">
        <v>0.97747799999999996</v>
      </c>
      <c r="F13520">
        <v>1168</v>
      </c>
      <c r="G13520">
        <v>1</v>
      </c>
      <c r="H13520">
        <v>1.6579999999999999</v>
      </c>
      <c r="I13520">
        <v>0.62229999999999996</v>
      </c>
      <c r="J13520" s="5">
        <v>0.62226999999999999</v>
      </c>
      <c r="K13520">
        <v>0.99729000000000001</v>
      </c>
      <c r="L13520">
        <v>13519</v>
      </c>
      <c r="M13520">
        <v>0</v>
      </c>
      <c r="N13520" s="5">
        <v>1.6579999999999999</v>
      </c>
      <c r="O13520" t="str">
        <f t="shared" si="211"/>
        <v/>
      </c>
    </row>
    <row r="13521" spans="1:15" hidden="1" x14ac:dyDescent="0.2">
      <c r="A13521" t="s">
        <v>11320</v>
      </c>
      <c r="B13521">
        <v>1</v>
      </c>
      <c r="C13521">
        <v>0.37768000000000002</v>
      </c>
      <c r="D13521">
        <v>0.37775999999999998</v>
      </c>
      <c r="E13521">
        <v>0.99950899999999998</v>
      </c>
      <c r="F13521">
        <v>11319</v>
      </c>
      <c r="G13521">
        <v>1</v>
      </c>
      <c r="H13521">
        <v>-0.93223</v>
      </c>
      <c r="I13521">
        <v>0.62231999999999998</v>
      </c>
      <c r="J13521" s="5">
        <v>0.62204999999999999</v>
      </c>
      <c r="K13521">
        <v>0.99727399999999999</v>
      </c>
      <c r="L13521">
        <v>13520</v>
      </c>
      <c r="M13521">
        <v>0</v>
      </c>
      <c r="N13521" s="5">
        <v>-0.93223</v>
      </c>
      <c r="O13521" t="str">
        <f t="shared" si="211"/>
        <v/>
      </c>
    </row>
    <row r="13522" spans="1:15" hidden="1" x14ac:dyDescent="0.2">
      <c r="A13522" t="s">
        <v>4732</v>
      </c>
      <c r="B13522">
        <v>3</v>
      </c>
      <c r="C13522">
        <v>0.10163</v>
      </c>
      <c r="D13522">
        <v>0.22392999999999999</v>
      </c>
      <c r="E13522">
        <v>0.99807400000000002</v>
      </c>
      <c r="F13522">
        <v>4723</v>
      </c>
      <c r="G13522">
        <v>2</v>
      </c>
      <c r="H13522">
        <v>-1.8744000000000001</v>
      </c>
      <c r="I13522">
        <v>0.62234</v>
      </c>
      <c r="J13522" s="5">
        <v>0.62231999999999998</v>
      </c>
      <c r="K13522">
        <v>0.99729000000000001</v>
      </c>
      <c r="L13522">
        <v>13521</v>
      </c>
      <c r="M13522">
        <v>0</v>
      </c>
      <c r="N13522" s="5">
        <v>-1.8744000000000001</v>
      </c>
      <c r="O13522" t="str">
        <f t="shared" si="211"/>
        <v/>
      </c>
    </row>
    <row r="13523" spans="1:15" hidden="1" x14ac:dyDescent="0.2">
      <c r="A13523" t="s">
        <v>20721</v>
      </c>
      <c r="B13523">
        <v>3</v>
      </c>
      <c r="C13523">
        <v>0.95728000000000002</v>
      </c>
      <c r="D13523">
        <v>0.95747000000000004</v>
      </c>
      <c r="E13523">
        <v>0.99950899999999998</v>
      </c>
      <c r="F13523">
        <v>20731</v>
      </c>
      <c r="G13523">
        <v>0</v>
      </c>
      <c r="H13523">
        <v>1.4752000000000001</v>
      </c>
      <c r="I13523">
        <v>0.62239</v>
      </c>
      <c r="J13523" s="5">
        <v>0.62236999999999998</v>
      </c>
      <c r="K13523">
        <v>0.99729000000000001</v>
      </c>
      <c r="L13523">
        <v>13522</v>
      </c>
      <c r="M13523">
        <v>0</v>
      </c>
      <c r="N13523" s="5">
        <v>1.4752000000000001</v>
      </c>
      <c r="O13523" t="str">
        <f t="shared" si="211"/>
        <v/>
      </c>
    </row>
    <row r="13524" spans="1:15" hidden="1" x14ac:dyDescent="0.2">
      <c r="A13524" t="s">
        <v>18457</v>
      </c>
      <c r="B13524">
        <v>3</v>
      </c>
      <c r="C13524">
        <v>0.85052000000000005</v>
      </c>
      <c r="D13524">
        <v>0.85192000000000001</v>
      </c>
      <c r="E13524">
        <v>0.99950899999999998</v>
      </c>
      <c r="F13524">
        <v>18463</v>
      </c>
      <c r="G13524">
        <v>1</v>
      </c>
      <c r="H13524">
        <v>0.37226999999999999</v>
      </c>
      <c r="I13524">
        <v>0.62246000000000001</v>
      </c>
      <c r="J13524" s="5">
        <v>0.62243999999999999</v>
      </c>
      <c r="K13524">
        <v>0.99729000000000001</v>
      </c>
      <c r="L13524">
        <v>13523</v>
      </c>
      <c r="M13524">
        <v>0</v>
      </c>
      <c r="N13524" s="5">
        <v>0.37226999999999999</v>
      </c>
      <c r="O13524" t="str">
        <f t="shared" si="211"/>
        <v/>
      </c>
    </row>
    <row r="13525" spans="1:15" hidden="1" x14ac:dyDescent="0.2">
      <c r="A13525" t="s">
        <v>278</v>
      </c>
      <c r="B13525">
        <v>3</v>
      </c>
      <c r="C13525">
        <v>4.2731999999999996E-3</v>
      </c>
      <c r="D13525">
        <v>1.1794000000000001E-2</v>
      </c>
      <c r="E13525">
        <v>0.949936</v>
      </c>
      <c r="F13525">
        <v>266</v>
      </c>
      <c r="G13525">
        <v>2</v>
      </c>
      <c r="H13525">
        <v>-4.2248999999999999</v>
      </c>
      <c r="I13525">
        <v>0.62251000000000001</v>
      </c>
      <c r="J13525" s="5">
        <v>0.62250000000000005</v>
      </c>
      <c r="K13525">
        <v>0.99729000000000001</v>
      </c>
      <c r="L13525">
        <v>13524</v>
      </c>
      <c r="M13525">
        <v>0</v>
      </c>
      <c r="N13525" s="5">
        <v>-4.2248999999999999</v>
      </c>
      <c r="O13525" t="str">
        <f t="shared" si="211"/>
        <v/>
      </c>
    </row>
    <row r="13526" spans="1:15" hidden="1" x14ac:dyDescent="0.2">
      <c r="A13526" t="s">
        <v>4780</v>
      </c>
      <c r="B13526">
        <v>3</v>
      </c>
      <c r="C13526">
        <v>0.10301</v>
      </c>
      <c r="D13526">
        <v>0.22650000000000001</v>
      </c>
      <c r="E13526">
        <v>0.99807400000000002</v>
      </c>
      <c r="F13526">
        <v>4771</v>
      </c>
      <c r="G13526">
        <v>2</v>
      </c>
      <c r="H13526">
        <v>-1.8391</v>
      </c>
      <c r="I13526">
        <v>0.62278</v>
      </c>
      <c r="J13526" s="5">
        <v>0.62277000000000005</v>
      </c>
      <c r="K13526">
        <v>0.99729000000000001</v>
      </c>
      <c r="L13526">
        <v>13525</v>
      </c>
      <c r="M13526">
        <v>0</v>
      </c>
      <c r="N13526" s="5">
        <v>-1.8391</v>
      </c>
      <c r="O13526" t="str">
        <f t="shared" si="211"/>
        <v/>
      </c>
    </row>
    <row r="13527" spans="1:15" hidden="1" x14ac:dyDescent="0.2">
      <c r="A13527" t="s">
        <v>9134</v>
      </c>
      <c r="B13527">
        <v>4</v>
      </c>
      <c r="C13527">
        <v>0.27572999999999998</v>
      </c>
      <c r="D13527">
        <v>0.48676999999999998</v>
      </c>
      <c r="E13527">
        <v>0.99950899999999998</v>
      </c>
      <c r="F13527">
        <v>9127</v>
      </c>
      <c r="G13527">
        <v>3</v>
      </c>
      <c r="H13527">
        <v>-0.40842000000000001</v>
      </c>
      <c r="I13527">
        <v>0.62278999999999995</v>
      </c>
      <c r="J13527" s="5">
        <v>0.62280999999999997</v>
      </c>
      <c r="K13527">
        <v>0.99729000000000001</v>
      </c>
      <c r="L13527">
        <v>13526</v>
      </c>
      <c r="M13527">
        <v>0</v>
      </c>
      <c r="N13527" s="5">
        <v>-0.40842000000000001</v>
      </c>
      <c r="O13527" t="str">
        <f t="shared" si="211"/>
        <v/>
      </c>
    </row>
    <row r="13528" spans="1:15" hidden="1" x14ac:dyDescent="0.2">
      <c r="A13528" t="s">
        <v>11957</v>
      </c>
      <c r="B13528">
        <v>3</v>
      </c>
      <c r="C13528">
        <v>0.40694999999999998</v>
      </c>
      <c r="D13528">
        <v>0.56215999999999999</v>
      </c>
      <c r="E13528">
        <v>0.99950899999999998</v>
      </c>
      <c r="F13528">
        <v>11957</v>
      </c>
      <c r="G13528">
        <v>2</v>
      </c>
      <c r="H13528">
        <v>-0.54669999999999996</v>
      </c>
      <c r="I13528">
        <v>0.62282999999999999</v>
      </c>
      <c r="J13528" s="5">
        <v>0.62282000000000004</v>
      </c>
      <c r="K13528">
        <v>0.99729000000000001</v>
      </c>
      <c r="L13528">
        <v>13527</v>
      </c>
      <c r="M13528">
        <v>0</v>
      </c>
      <c r="N13528" s="5">
        <v>-0.54669999999999996</v>
      </c>
      <c r="O13528" t="str">
        <f t="shared" si="211"/>
        <v/>
      </c>
    </row>
    <row r="13529" spans="1:15" hidden="1" x14ac:dyDescent="0.2">
      <c r="A13529" t="s">
        <v>9127</v>
      </c>
      <c r="B13529">
        <v>3</v>
      </c>
      <c r="C13529">
        <v>0.27533999999999997</v>
      </c>
      <c r="D13529">
        <v>0.42725999999999997</v>
      </c>
      <c r="E13529">
        <v>0.99950899999999998</v>
      </c>
      <c r="F13529">
        <v>9120</v>
      </c>
      <c r="G13529">
        <v>2</v>
      </c>
      <c r="H13529">
        <v>-0.58418999999999999</v>
      </c>
      <c r="I13529">
        <v>0.62285000000000001</v>
      </c>
      <c r="J13529" s="5">
        <v>0.62283999999999995</v>
      </c>
      <c r="K13529">
        <v>0.99729000000000001</v>
      </c>
      <c r="L13529">
        <v>13528</v>
      </c>
      <c r="M13529">
        <v>0</v>
      </c>
      <c r="N13529" s="5">
        <v>-0.58418999999999999</v>
      </c>
      <c r="O13529" t="str">
        <f t="shared" si="211"/>
        <v/>
      </c>
    </row>
    <row r="13530" spans="1:15" hidden="1" x14ac:dyDescent="0.2">
      <c r="A13530" t="s">
        <v>17850</v>
      </c>
      <c r="B13530">
        <v>3</v>
      </c>
      <c r="C13530">
        <v>0.81711999999999996</v>
      </c>
      <c r="D13530">
        <v>0.82418000000000002</v>
      </c>
      <c r="E13530">
        <v>0.99950899999999998</v>
      </c>
      <c r="F13530">
        <v>17854</v>
      </c>
      <c r="G13530">
        <v>1</v>
      </c>
      <c r="H13530">
        <v>0.99975999999999998</v>
      </c>
      <c r="I13530">
        <v>0.62290000000000001</v>
      </c>
      <c r="J13530" s="5">
        <v>0.62290000000000001</v>
      </c>
      <c r="K13530">
        <v>0.99729000000000001</v>
      </c>
      <c r="L13530">
        <v>13529</v>
      </c>
      <c r="M13530">
        <v>0</v>
      </c>
      <c r="N13530" s="5">
        <v>0.99975999999999998</v>
      </c>
      <c r="O13530" t="str">
        <f t="shared" si="211"/>
        <v/>
      </c>
    </row>
    <row r="13531" spans="1:15" hidden="1" x14ac:dyDescent="0.2">
      <c r="A13531" t="s">
        <v>17781</v>
      </c>
      <c r="B13531">
        <v>3</v>
      </c>
      <c r="C13531">
        <v>0.81310000000000004</v>
      </c>
      <c r="D13531">
        <v>0.82101999999999997</v>
      </c>
      <c r="E13531">
        <v>0.99950899999999998</v>
      </c>
      <c r="F13531">
        <v>17785</v>
      </c>
      <c r="G13531">
        <v>1</v>
      </c>
      <c r="H13531">
        <v>0.87770000000000004</v>
      </c>
      <c r="I13531">
        <v>0.62297000000000002</v>
      </c>
      <c r="J13531" s="5">
        <v>0.62297000000000002</v>
      </c>
      <c r="K13531">
        <v>0.99729000000000001</v>
      </c>
      <c r="L13531">
        <v>13530</v>
      </c>
      <c r="M13531">
        <v>0</v>
      </c>
      <c r="N13531" s="5">
        <v>0.87770000000000004</v>
      </c>
      <c r="O13531" t="str">
        <f t="shared" si="211"/>
        <v/>
      </c>
    </row>
    <row r="13532" spans="1:15" hidden="1" x14ac:dyDescent="0.2">
      <c r="A13532" t="s">
        <v>11473</v>
      </c>
      <c r="B13532">
        <v>3</v>
      </c>
      <c r="C13532">
        <v>0.38511000000000001</v>
      </c>
      <c r="D13532">
        <v>0.54008999999999996</v>
      </c>
      <c r="E13532">
        <v>0.99950899999999998</v>
      </c>
      <c r="F13532">
        <v>11472</v>
      </c>
      <c r="G13532">
        <v>2</v>
      </c>
      <c r="H13532">
        <v>-0.50024999999999997</v>
      </c>
      <c r="I13532">
        <v>0.62307000000000001</v>
      </c>
      <c r="J13532" s="5">
        <v>0.62305999999999995</v>
      </c>
      <c r="K13532">
        <v>0.99729000000000001</v>
      </c>
      <c r="L13532">
        <v>13531</v>
      </c>
      <c r="M13532">
        <v>0</v>
      </c>
      <c r="N13532" s="5">
        <v>-0.50024999999999997</v>
      </c>
      <c r="O13532" t="str">
        <f t="shared" si="211"/>
        <v/>
      </c>
    </row>
    <row r="13533" spans="1:15" hidden="1" x14ac:dyDescent="0.2">
      <c r="A13533" t="s">
        <v>20394</v>
      </c>
      <c r="B13533">
        <v>3</v>
      </c>
      <c r="C13533">
        <v>0.94247999999999998</v>
      </c>
      <c r="D13533">
        <v>0.94259999999999999</v>
      </c>
      <c r="E13533">
        <v>0.99950899999999998</v>
      </c>
      <c r="F13533">
        <v>20404</v>
      </c>
      <c r="G13533">
        <v>0</v>
      </c>
      <c r="H13533">
        <v>0.99963000000000002</v>
      </c>
      <c r="I13533">
        <v>0.62316000000000005</v>
      </c>
      <c r="J13533" s="5">
        <v>0.62314999999999998</v>
      </c>
      <c r="K13533">
        <v>0.99729000000000001</v>
      </c>
      <c r="L13533">
        <v>13532</v>
      </c>
      <c r="M13533">
        <v>0</v>
      </c>
      <c r="N13533" s="5">
        <v>0.99963000000000002</v>
      </c>
      <c r="O13533" t="str">
        <f t="shared" si="211"/>
        <v/>
      </c>
    </row>
    <row r="13534" spans="1:15" hidden="1" x14ac:dyDescent="0.2">
      <c r="A13534" t="s">
        <v>5104</v>
      </c>
      <c r="B13534">
        <v>3</v>
      </c>
      <c r="C13534">
        <v>0.11106000000000001</v>
      </c>
      <c r="D13534">
        <v>0.24156</v>
      </c>
      <c r="E13534">
        <v>0.99807400000000002</v>
      </c>
      <c r="F13534">
        <v>5096</v>
      </c>
      <c r="G13534">
        <v>2</v>
      </c>
      <c r="H13534">
        <v>-1.1736</v>
      </c>
      <c r="I13534">
        <v>0.62319000000000002</v>
      </c>
      <c r="J13534" s="5">
        <v>0.62319000000000002</v>
      </c>
      <c r="K13534">
        <v>0.99729000000000001</v>
      </c>
      <c r="L13534">
        <v>13533</v>
      </c>
      <c r="M13534">
        <v>0</v>
      </c>
      <c r="N13534" s="5">
        <v>-1.1736</v>
      </c>
      <c r="O13534" t="str">
        <f t="shared" si="211"/>
        <v/>
      </c>
    </row>
    <row r="13535" spans="1:15" hidden="1" x14ac:dyDescent="0.2">
      <c r="A13535" t="s">
        <v>251</v>
      </c>
      <c r="B13535">
        <v>3</v>
      </c>
      <c r="C13535">
        <v>3.7496000000000001E-3</v>
      </c>
      <c r="D13535">
        <v>1.0366999999999999E-2</v>
      </c>
      <c r="E13535">
        <v>0.93570200000000003</v>
      </c>
      <c r="F13535">
        <v>239</v>
      </c>
      <c r="G13535">
        <v>2</v>
      </c>
      <c r="H13535">
        <v>-1.9395</v>
      </c>
      <c r="I13535">
        <v>0.62322</v>
      </c>
      <c r="J13535" s="5">
        <v>0.62321000000000004</v>
      </c>
      <c r="K13535">
        <v>0.99729000000000001</v>
      </c>
      <c r="L13535">
        <v>13534</v>
      </c>
      <c r="M13535">
        <v>0</v>
      </c>
      <c r="N13535" s="5">
        <v>-1.9395</v>
      </c>
      <c r="O13535" t="str">
        <f t="shared" si="211"/>
        <v/>
      </c>
    </row>
    <row r="13536" spans="1:15" hidden="1" x14ac:dyDescent="0.2">
      <c r="A13536" t="s">
        <v>16424</v>
      </c>
      <c r="B13536">
        <v>3</v>
      </c>
      <c r="C13536">
        <v>0.71828999999999998</v>
      </c>
      <c r="D13536">
        <v>0.75831999999999999</v>
      </c>
      <c r="E13536">
        <v>0.99950899999999998</v>
      </c>
      <c r="F13536">
        <v>16427</v>
      </c>
      <c r="G13536">
        <v>1</v>
      </c>
      <c r="H13536">
        <v>0.48712</v>
      </c>
      <c r="I13536">
        <v>0.62324000000000002</v>
      </c>
      <c r="J13536" s="5">
        <v>0.62322999999999995</v>
      </c>
      <c r="K13536">
        <v>0.99729000000000001</v>
      </c>
      <c r="L13536">
        <v>13535</v>
      </c>
      <c r="M13536">
        <v>0</v>
      </c>
      <c r="N13536" s="5">
        <v>0.48712</v>
      </c>
      <c r="O13536" t="str">
        <f t="shared" si="211"/>
        <v/>
      </c>
    </row>
    <row r="13537" spans="1:15" hidden="1" x14ac:dyDescent="0.2">
      <c r="A13537" t="s">
        <v>11306</v>
      </c>
      <c r="B13537">
        <v>1</v>
      </c>
      <c r="C13537">
        <v>0.37668000000000001</v>
      </c>
      <c r="D13537">
        <v>0.37675999999999998</v>
      </c>
      <c r="E13537">
        <v>0.99950899999999998</v>
      </c>
      <c r="F13537">
        <v>11305</v>
      </c>
      <c r="G13537">
        <v>1</v>
      </c>
      <c r="H13537">
        <v>-5.5039999999999999E-2</v>
      </c>
      <c r="I13537">
        <v>0.62331999999999999</v>
      </c>
      <c r="J13537" s="5">
        <v>0.62307000000000001</v>
      </c>
      <c r="K13537">
        <v>0.99729000000000001</v>
      </c>
      <c r="L13537">
        <v>13536</v>
      </c>
      <c r="M13537">
        <v>0</v>
      </c>
      <c r="N13537" s="5">
        <v>-5.5039999999999999E-2</v>
      </c>
      <c r="O13537" t="str">
        <f t="shared" si="211"/>
        <v/>
      </c>
    </row>
    <row r="13538" spans="1:15" hidden="1" x14ac:dyDescent="0.2">
      <c r="A13538" t="s">
        <v>17221</v>
      </c>
      <c r="B13538">
        <v>3</v>
      </c>
      <c r="C13538">
        <v>0.77653000000000005</v>
      </c>
      <c r="D13538">
        <v>0.79496</v>
      </c>
      <c r="E13538">
        <v>0.99950899999999998</v>
      </c>
      <c r="F13538">
        <v>17225</v>
      </c>
      <c r="G13538">
        <v>1</v>
      </c>
      <c r="H13538">
        <v>1.4897</v>
      </c>
      <c r="I13538">
        <v>0.62334000000000001</v>
      </c>
      <c r="J13538" s="5">
        <v>0.62334000000000001</v>
      </c>
      <c r="K13538">
        <v>0.99729000000000001</v>
      </c>
      <c r="L13538">
        <v>13537</v>
      </c>
      <c r="M13538">
        <v>0</v>
      </c>
      <c r="N13538" s="5">
        <v>1.4897</v>
      </c>
      <c r="O13538" t="str">
        <f t="shared" si="211"/>
        <v/>
      </c>
    </row>
    <row r="13539" spans="1:15" hidden="1" x14ac:dyDescent="0.2">
      <c r="A13539" t="s">
        <v>10204</v>
      </c>
      <c r="B13539">
        <v>3</v>
      </c>
      <c r="C13539">
        <v>0.32351000000000002</v>
      </c>
      <c r="D13539">
        <v>0.47738000000000003</v>
      </c>
      <c r="E13539">
        <v>0.99950899999999998</v>
      </c>
      <c r="F13539">
        <v>10199</v>
      </c>
      <c r="G13539">
        <v>2</v>
      </c>
      <c r="H13539">
        <v>-0.63775999999999999</v>
      </c>
      <c r="I13539">
        <v>0.62339999999999995</v>
      </c>
      <c r="J13539" s="5">
        <v>0.62339999999999995</v>
      </c>
      <c r="K13539">
        <v>0.99729000000000001</v>
      </c>
      <c r="L13539">
        <v>13538</v>
      </c>
      <c r="M13539">
        <v>0</v>
      </c>
      <c r="N13539" s="5">
        <v>-0.63775999999999999</v>
      </c>
      <c r="O13539" t="str">
        <f t="shared" si="211"/>
        <v/>
      </c>
    </row>
    <row r="13540" spans="1:15" hidden="1" x14ac:dyDescent="0.2">
      <c r="A13540" t="s">
        <v>18147</v>
      </c>
      <c r="B13540">
        <v>3</v>
      </c>
      <c r="C13540">
        <v>0.83382999999999996</v>
      </c>
      <c r="D13540">
        <v>0.83758999999999995</v>
      </c>
      <c r="E13540">
        <v>0.99950899999999998</v>
      </c>
      <c r="F13540">
        <v>18151</v>
      </c>
      <c r="G13540">
        <v>1</v>
      </c>
      <c r="H13540">
        <v>0.98577000000000004</v>
      </c>
      <c r="I13540">
        <v>0.62343999999999999</v>
      </c>
      <c r="J13540" s="5">
        <v>0.62343000000000004</v>
      </c>
      <c r="K13540">
        <v>0.99729000000000001</v>
      </c>
      <c r="L13540">
        <v>13539</v>
      </c>
      <c r="M13540">
        <v>0</v>
      </c>
      <c r="N13540" s="5">
        <v>0.98577000000000004</v>
      </c>
      <c r="O13540" t="str">
        <f t="shared" si="211"/>
        <v/>
      </c>
    </row>
    <row r="13541" spans="1:15" hidden="1" x14ac:dyDescent="0.2">
      <c r="A13541" t="s">
        <v>9720</v>
      </c>
      <c r="B13541">
        <v>3</v>
      </c>
      <c r="C13541">
        <v>0.30080000000000001</v>
      </c>
      <c r="D13541">
        <v>0.45377000000000001</v>
      </c>
      <c r="E13541">
        <v>0.99950899999999998</v>
      </c>
      <c r="F13541">
        <v>9714</v>
      </c>
      <c r="G13541">
        <v>2</v>
      </c>
      <c r="H13541">
        <v>-0.50622999999999996</v>
      </c>
      <c r="I13541">
        <v>0.62346000000000001</v>
      </c>
      <c r="J13541" s="5">
        <v>0.62346000000000001</v>
      </c>
      <c r="K13541">
        <v>0.99729000000000001</v>
      </c>
      <c r="L13541">
        <v>13540</v>
      </c>
      <c r="M13541">
        <v>0</v>
      </c>
      <c r="N13541" s="5">
        <v>-0.50622999999999996</v>
      </c>
      <c r="O13541" t="str">
        <f t="shared" si="211"/>
        <v/>
      </c>
    </row>
    <row r="13542" spans="1:15" hidden="1" x14ac:dyDescent="0.2">
      <c r="A13542" t="s">
        <v>19514</v>
      </c>
      <c r="B13542">
        <v>3</v>
      </c>
      <c r="C13542">
        <v>0.90337999999999996</v>
      </c>
      <c r="D13542">
        <v>0.90339999999999998</v>
      </c>
      <c r="E13542">
        <v>0.99950899999999998</v>
      </c>
      <c r="F13542">
        <v>19522</v>
      </c>
      <c r="G13542">
        <v>0</v>
      </c>
      <c r="H13542">
        <v>1.1207</v>
      </c>
      <c r="I13542">
        <v>0.62353999999999998</v>
      </c>
      <c r="J13542" s="5">
        <v>0.62353000000000003</v>
      </c>
      <c r="K13542">
        <v>0.99729000000000001</v>
      </c>
      <c r="L13542">
        <v>13541</v>
      </c>
      <c r="M13542">
        <v>0</v>
      </c>
      <c r="N13542" s="5">
        <v>1.1207</v>
      </c>
      <c r="O13542" t="str">
        <f t="shared" si="211"/>
        <v/>
      </c>
    </row>
    <row r="13543" spans="1:15" hidden="1" x14ac:dyDescent="0.2">
      <c r="A13543" t="s">
        <v>15533</v>
      </c>
      <c r="B13543">
        <v>3</v>
      </c>
      <c r="C13543">
        <v>0.64937</v>
      </c>
      <c r="D13543">
        <v>0.72106000000000003</v>
      </c>
      <c r="E13543">
        <v>0.99950899999999998</v>
      </c>
      <c r="F13543">
        <v>15535</v>
      </c>
      <c r="G13543">
        <v>1</v>
      </c>
      <c r="H13543">
        <v>0.97072999999999998</v>
      </c>
      <c r="I13543">
        <v>0.62356</v>
      </c>
      <c r="J13543" s="5">
        <v>0.62355000000000005</v>
      </c>
      <c r="K13543">
        <v>0.99729000000000001</v>
      </c>
      <c r="L13543">
        <v>13542</v>
      </c>
      <c r="M13543">
        <v>0</v>
      </c>
      <c r="N13543" s="5">
        <v>0.97072999999999998</v>
      </c>
      <c r="O13543" t="str">
        <f t="shared" si="211"/>
        <v/>
      </c>
    </row>
    <row r="13544" spans="1:15" hidden="1" x14ac:dyDescent="0.2">
      <c r="A13544" t="s">
        <v>15165</v>
      </c>
      <c r="B13544">
        <v>3</v>
      </c>
      <c r="C13544">
        <v>0.61907999999999996</v>
      </c>
      <c r="D13544">
        <v>0.70623000000000002</v>
      </c>
      <c r="E13544">
        <v>0.99950899999999998</v>
      </c>
      <c r="F13544">
        <v>15166</v>
      </c>
      <c r="G13544">
        <v>1</v>
      </c>
      <c r="H13544">
        <v>0.65402000000000005</v>
      </c>
      <c r="I13544">
        <v>0.62358999999999998</v>
      </c>
      <c r="J13544" s="5">
        <v>0.62358000000000002</v>
      </c>
      <c r="K13544">
        <v>0.99729000000000001</v>
      </c>
      <c r="L13544">
        <v>13543</v>
      </c>
      <c r="M13544">
        <v>0</v>
      </c>
      <c r="N13544" s="5">
        <v>0.65402000000000005</v>
      </c>
      <c r="O13544" t="str">
        <f t="shared" si="211"/>
        <v/>
      </c>
    </row>
    <row r="13545" spans="1:15" hidden="1" x14ac:dyDescent="0.2">
      <c r="A13545" t="s">
        <v>5024</v>
      </c>
      <c r="B13545">
        <v>3</v>
      </c>
      <c r="C13545">
        <v>0.10915</v>
      </c>
      <c r="D13545">
        <v>0.23799999999999999</v>
      </c>
      <c r="E13545">
        <v>0.99807400000000002</v>
      </c>
      <c r="F13545">
        <v>5016</v>
      </c>
      <c r="G13545">
        <v>2</v>
      </c>
      <c r="H13545">
        <v>-1.9239999999999999</v>
      </c>
      <c r="I13545">
        <v>0.62361</v>
      </c>
      <c r="J13545" s="5">
        <v>0.62360000000000004</v>
      </c>
      <c r="K13545">
        <v>0.99729000000000001</v>
      </c>
      <c r="L13545">
        <v>13544</v>
      </c>
      <c r="M13545">
        <v>0</v>
      </c>
      <c r="N13545" s="5">
        <v>-1.9239999999999999</v>
      </c>
      <c r="O13545" t="str">
        <f t="shared" si="211"/>
        <v/>
      </c>
    </row>
    <row r="13546" spans="1:15" hidden="1" x14ac:dyDescent="0.2">
      <c r="A13546" t="s">
        <v>18963</v>
      </c>
      <c r="B13546">
        <v>3</v>
      </c>
      <c r="C13546">
        <v>0.87744</v>
      </c>
      <c r="D13546">
        <v>0.87751000000000001</v>
      </c>
      <c r="E13546">
        <v>0.99950899999999998</v>
      </c>
      <c r="F13546">
        <v>18969</v>
      </c>
      <c r="G13546">
        <v>0</v>
      </c>
      <c r="H13546">
        <v>0.89612999999999998</v>
      </c>
      <c r="I13546">
        <v>0.62363000000000002</v>
      </c>
      <c r="J13546" s="5">
        <v>0.62361999999999995</v>
      </c>
      <c r="K13546">
        <v>0.99729000000000001</v>
      </c>
      <c r="L13546">
        <v>13545</v>
      </c>
      <c r="M13546">
        <v>0</v>
      </c>
      <c r="N13546" s="5">
        <v>0.89612999999999998</v>
      </c>
      <c r="O13546" t="str">
        <f t="shared" si="211"/>
        <v/>
      </c>
    </row>
    <row r="13547" spans="1:15" hidden="1" x14ac:dyDescent="0.2">
      <c r="A13547" t="s">
        <v>18100</v>
      </c>
      <c r="B13547">
        <v>3</v>
      </c>
      <c r="C13547">
        <v>0.83111999999999997</v>
      </c>
      <c r="D13547">
        <v>0.83538999999999997</v>
      </c>
      <c r="E13547">
        <v>0.99950899999999998</v>
      </c>
      <c r="F13547">
        <v>18104</v>
      </c>
      <c r="G13547">
        <v>1</v>
      </c>
      <c r="H13547">
        <v>0.21576000000000001</v>
      </c>
      <c r="I13547">
        <v>0.62366999999999995</v>
      </c>
      <c r="J13547" s="5">
        <v>0.62365999999999999</v>
      </c>
      <c r="K13547">
        <v>0.99729000000000001</v>
      </c>
      <c r="L13547">
        <v>13546</v>
      </c>
      <c r="M13547">
        <v>0</v>
      </c>
      <c r="N13547" s="5">
        <v>0.21576000000000001</v>
      </c>
      <c r="O13547" t="str">
        <f t="shared" si="211"/>
        <v/>
      </c>
    </row>
    <row r="13548" spans="1:15" hidden="1" x14ac:dyDescent="0.2">
      <c r="A13548" t="s">
        <v>6184</v>
      </c>
      <c r="B13548">
        <v>3</v>
      </c>
      <c r="C13548">
        <v>0.14939</v>
      </c>
      <c r="D13548">
        <v>0.29355999999999999</v>
      </c>
      <c r="E13548">
        <v>0.99807400000000002</v>
      </c>
      <c r="F13548">
        <v>6176</v>
      </c>
      <c r="G13548">
        <v>2</v>
      </c>
      <c r="H13548">
        <v>-0.71316000000000002</v>
      </c>
      <c r="I13548">
        <v>0.62370999999999999</v>
      </c>
      <c r="J13548" s="5">
        <v>0.62368999999999997</v>
      </c>
      <c r="K13548">
        <v>0.99729000000000001</v>
      </c>
      <c r="L13548">
        <v>13547</v>
      </c>
      <c r="M13548">
        <v>0</v>
      </c>
      <c r="N13548" s="5">
        <v>-0.71316000000000002</v>
      </c>
      <c r="O13548" t="str">
        <f t="shared" si="211"/>
        <v/>
      </c>
    </row>
    <row r="13549" spans="1:15" hidden="1" x14ac:dyDescent="0.2">
      <c r="A13549" t="s">
        <v>17854</v>
      </c>
      <c r="B13549">
        <v>3</v>
      </c>
      <c r="C13549">
        <v>0.81735000000000002</v>
      </c>
      <c r="D13549">
        <v>0.82435999999999998</v>
      </c>
      <c r="E13549">
        <v>0.99950899999999998</v>
      </c>
      <c r="F13549">
        <v>17858</v>
      </c>
      <c r="G13549">
        <v>1</v>
      </c>
      <c r="H13549">
        <v>1.1469</v>
      </c>
      <c r="I13549">
        <v>0.62373999999999996</v>
      </c>
      <c r="J13549" s="5">
        <v>0.62373000000000001</v>
      </c>
      <c r="K13549">
        <v>0.99729000000000001</v>
      </c>
      <c r="L13549">
        <v>13548</v>
      </c>
      <c r="M13549">
        <v>0</v>
      </c>
      <c r="N13549" s="5">
        <v>1.1469</v>
      </c>
      <c r="O13549" t="str">
        <f t="shared" si="211"/>
        <v/>
      </c>
    </row>
    <row r="13550" spans="1:15" hidden="1" x14ac:dyDescent="0.2">
      <c r="A13550" t="s">
        <v>11299</v>
      </c>
      <c r="B13550">
        <v>1</v>
      </c>
      <c r="C13550">
        <v>0.37619999999999998</v>
      </c>
      <c r="D13550">
        <v>0.37629000000000001</v>
      </c>
      <c r="E13550">
        <v>0.99950899999999998</v>
      </c>
      <c r="F13550">
        <v>11297</v>
      </c>
      <c r="G13550">
        <v>1</v>
      </c>
      <c r="H13550">
        <v>-1.0387</v>
      </c>
      <c r="I13550">
        <v>0.62380000000000002</v>
      </c>
      <c r="J13550" s="5">
        <v>0.62351999999999996</v>
      </c>
      <c r="K13550">
        <v>0.99729000000000001</v>
      </c>
      <c r="L13550">
        <v>13549</v>
      </c>
      <c r="M13550">
        <v>0</v>
      </c>
      <c r="N13550" s="5">
        <v>-1.0387</v>
      </c>
      <c r="O13550" t="str">
        <f t="shared" si="211"/>
        <v/>
      </c>
    </row>
    <row r="13551" spans="1:15" hidden="1" x14ac:dyDescent="0.2">
      <c r="A13551" t="s">
        <v>19065</v>
      </c>
      <c r="B13551">
        <v>3</v>
      </c>
      <c r="C13551">
        <v>0.88241000000000003</v>
      </c>
      <c r="D13551">
        <v>0.88249</v>
      </c>
      <c r="E13551">
        <v>0.99950899999999998</v>
      </c>
      <c r="F13551">
        <v>19072</v>
      </c>
      <c r="G13551">
        <v>0</v>
      </c>
      <c r="H13551">
        <v>0.41438999999999998</v>
      </c>
      <c r="I13551">
        <v>0.62383</v>
      </c>
      <c r="J13551" s="5">
        <v>0.62380999999999998</v>
      </c>
      <c r="K13551">
        <v>0.99729000000000001</v>
      </c>
      <c r="L13551">
        <v>13550</v>
      </c>
      <c r="M13551">
        <v>0</v>
      </c>
      <c r="N13551" s="5">
        <v>0.41438999999999998</v>
      </c>
      <c r="O13551" t="str">
        <f t="shared" si="211"/>
        <v/>
      </c>
    </row>
    <row r="13552" spans="1:15" hidden="1" x14ac:dyDescent="0.2">
      <c r="A13552" t="s">
        <v>18188</v>
      </c>
      <c r="B13552">
        <v>3</v>
      </c>
      <c r="C13552">
        <v>0.83611000000000002</v>
      </c>
      <c r="D13552">
        <v>0.83945999999999998</v>
      </c>
      <c r="E13552">
        <v>0.99950899999999998</v>
      </c>
      <c r="F13552">
        <v>18192</v>
      </c>
      <c r="G13552">
        <v>1</v>
      </c>
      <c r="H13552">
        <v>0.87965000000000004</v>
      </c>
      <c r="I13552">
        <v>0.62387999999999999</v>
      </c>
      <c r="J13552" s="5">
        <v>0.62385999999999997</v>
      </c>
      <c r="K13552">
        <v>0.99729000000000001</v>
      </c>
      <c r="L13552">
        <v>13551</v>
      </c>
      <c r="M13552">
        <v>0</v>
      </c>
      <c r="N13552" s="5">
        <v>0.87965000000000004</v>
      </c>
      <c r="O13552" t="str">
        <f t="shared" si="211"/>
        <v/>
      </c>
    </row>
    <row r="13553" spans="1:15" hidden="1" x14ac:dyDescent="0.2">
      <c r="A13553" t="s">
        <v>17973</v>
      </c>
      <c r="B13553">
        <v>3</v>
      </c>
      <c r="C13553">
        <v>0.82418000000000002</v>
      </c>
      <c r="D13553">
        <v>0.82977000000000001</v>
      </c>
      <c r="E13553">
        <v>0.99950899999999998</v>
      </c>
      <c r="F13553">
        <v>17977</v>
      </c>
      <c r="G13553">
        <v>1</v>
      </c>
      <c r="H13553">
        <v>1.1998E-2</v>
      </c>
      <c r="I13553">
        <v>0.62390000000000001</v>
      </c>
      <c r="J13553" s="5">
        <v>0.62387999999999999</v>
      </c>
      <c r="K13553">
        <v>0.99729000000000001</v>
      </c>
      <c r="L13553">
        <v>13552</v>
      </c>
      <c r="M13553">
        <v>0</v>
      </c>
      <c r="N13553" s="5">
        <v>1.1998E-2</v>
      </c>
      <c r="O13553" t="str">
        <f t="shared" si="211"/>
        <v/>
      </c>
    </row>
    <row r="13554" spans="1:15" hidden="1" x14ac:dyDescent="0.2">
      <c r="A13554" t="s">
        <v>12991</v>
      </c>
      <c r="B13554">
        <v>3</v>
      </c>
      <c r="C13554">
        <v>0.45678999999999997</v>
      </c>
      <c r="D13554">
        <v>0.61182000000000003</v>
      </c>
      <c r="E13554">
        <v>0.99950899999999998</v>
      </c>
      <c r="F13554">
        <v>12992</v>
      </c>
      <c r="G13554">
        <v>1</v>
      </c>
      <c r="H13554">
        <v>1.4398</v>
      </c>
      <c r="I13554">
        <v>0.62397999999999998</v>
      </c>
      <c r="J13554" s="5">
        <v>0.62395</v>
      </c>
      <c r="K13554">
        <v>0.99729000000000001</v>
      </c>
      <c r="L13554">
        <v>13553</v>
      </c>
      <c r="M13554">
        <v>0</v>
      </c>
      <c r="N13554" s="5">
        <v>1.4398</v>
      </c>
      <c r="O13554" t="str">
        <f t="shared" si="211"/>
        <v/>
      </c>
    </row>
    <row r="13555" spans="1:15" hidden="1" x14ac:dyDescent="0.2">
      <c r="A13555" t="s">
        <v>317</v>
      </c>
      <c r="B13555">
        <v>3</v>
      </c>
      <c r="C13555">
        <v>5.0651999999999997E-3</v>
      </c>
      <c r="D13555">
        <v>1.3945000000000001E-2</v>
      </c>
      <c r="E13555">
        <v>0.949936</v>
      </c>
      <c r="F13555">
        <v>305</v>
      </c>
      <c r="G13555">
        <v>2</v>
      </c>
      <c r="H13555">
        <v>-4.1566999999999998</v>
      </c>
      <c r="I13555">
        <v>0.624</v>
      </c>
      <c r="J13555" s="5">
        <v>0.62397000000000002</v>
      </c>
      <c r="K13555">
        <v>0.99729000000000001</v>
      </c>
      <c r="L13555">
        <v>13554</v>
      </c>
      <c r="M13555">
        <v>0</v>
      </c>
      <c r="N13555" s="5">
        <v>-4.1566999999999998</v>
      </c>
      <c r="O13555" t="str">
        <f t="shared" si="211"/>
        <v/>
      </c>
    </row>
    <row r="13556" spans="1:15" hidden="1" x14ac:dyDescent="0.2">
      <c r="A13556" t="s">
        <v>4055</v>
      </c>
      <c r="B13556">
        <v>3</v>
      </c>
      <c r="C13556">
        <v>8.4397E-2</v>
      </c>
      <c r="D13556">
        <v>0.19073000000000001</v>
      </c>
      <c r="E13556">
        <v>0.99807400000000002</v>
      </c>
      <c r="F13556">
        <v>4045</v>
      </c>
      <c r="G13556">
        <v>2</v>
      </c>
      <c r="H13556">
        <v>-1.3613999999999999</v>
      </c>
      <c r="I13556">
        <v>0.62404999999999999</v>
      </c>
      <c r="J13556" s="5">
        <v>0.62400999999999995</v>
      </c>
      <c r="K13556">
        <v>0.99729000000000001</v>
      </c>
      <c r="L13556">
        <v>13555</v>
      </c>
      <c r="M13556">
        <v>0</v>
      </c>
      <c r="N13556" s="5">
        <v>-1.3613999999999999</v>
      </c>
      <c r="O13556" t="str">
        <f t="shared" si="211"/>
        <v/>
      </c>
    </row>
    <row r="13557" spans="1:15" hidden="1" x14ac:dyDescent="0.2">
      <c r="A13557" t="s">
        <v>20514</v>
      </c>
      <c r="B13557">
        <v>3</v>
      </c>
      <c r="C13557">
        <v>0.94801999999999997</v>
      </c>
      <c r="D13557">
        <v>0.94820000000000004</v>
      </c>
      <c r="E13557">
        <v>0.99950899999999998</v>
      </c>
      <c r="F13557">
        <v>20524</v>
      </c>
      <c r="G13557">
        <v>0</v>
      </c>
      <c r="H13557">
        <v>1.2071000000000001</v>
      </c>
      <c r="I13557">
        <v>0.62407000000000001</v>
      </c>
      <c r="J13557" s="5">
        <v>0.62402999999999997</v>
      </c>
      <c r="K13557">
        <v>0.99729000000000001</v>
      </c>
      <c r="L13557">
        <v>13556</v>
      </c>
      <c r="M13557">
        <v>0</v>
      </c>
      <c r="N13557" s="5">
        <v>1.2071000000000001</v>
      </c>
      <c r="O13557" t="str">
        <f t="shared" si="211"/>
        <v/>
      </c>
    </row>
    <row r="13558" spans="1:15" hidden="1" x14ac:dyDescent="0.2">
      <c r="A13558" t="s">
        <v>12500</v>
      </c>
      <c r="B13558">
        <v>2</v>
      </c>
      <c r="C13558">
        <v>0.43415999999999999</v>
      </c>
      <c r="D13558">
        <v>0.49772</v>
      </c>
      <c r="E13558">
        <v>0.99950899999999998</v>
      </c>
      <c r="F13558">
        <v>12501</v>
      </c>
      <c r="G13558">
        <v>1</v>
      </c>
      <c r="H13558">
        <v>-0.36756</v>
      </c>
      <c r="I13558">
        <v>0.62409999999999999</v>
      </c>
      <c r="J13558" s="5">
        <v>0.62385000000000002</v>
      </c>
      <c r="K13558">
        <v>0.99729000000000001</v>
      </c>
      <c r="L13558">
        <v>13557</v>
      </c>
      <c r="M13558">
        <v>0</v>
      </c>
      <c r="N13558" s="5">
        <v>-0.36756</v>
      </c>
      <c r="O13558" t="str">
        <f t="shared" si="211"/>
        <v/>
      </c>
    </row>
    <row r="13559" spans="1:15" hidden="1" x14ac:dyDescent="0.2">
      <c r="A13559" t="s">
        <v>6195</v>
      </c>
      <c r="B13559">
        <v>3</v>
      </c>
      <c r="C13559">
        <v>0.14992</v>
      </c>
      <c r="D13559">
        <v>0.29414000000000001</v>
      </c>
      <c r="E13559">
        <v>0.99807400000000002</v>
      </c>
      <c r="F13559">
        <v>6187</v>
      </c>
      <c r="G13559">
        <v>2</v>
      </c>
      <c r="H13559">
        <v>-1.6411</v>
      </c>
      <c r="I13559">
        <v>0.62412000000000001</v>
      </c>
      <c r="J13559" s="5">
        <v>0.62407999999999997</v>
      </c>
      <c r="K13559">
        <v>0.99729000000000001</v>
      </c>
      <c r="L13559">
        <v>13558</v>
      </c>
      <c r="M13559">
        <v>0</v>
      </c>
      <c r="N13559" s="5">
        <v>-1.6411</v>
      </c>
      <c r="O13559" t="str">
        <f t="shared" si="211"/>
        <v/>
      </c>
    </row>
    <row r="13560" spans="1:15" hidden="1" x14ac:dyDescent="0.2">
      <c r="A13560" t="s">
        <v>5792</v>
      </c>
      <c r="B13560">
        <v>3</v>
      </c>
      <c r="C13560">
        <v>0.13141</v>
      </c>
      <c r="D13560">
        <v>0.27404000000000001</v>
      </c>
      <c r="E13560">
        <v>0.99807400000000002</v>
      </c>
      <c r="F13560">
        <v>5784</v>
      </c>
      <c r="G13560">
        <v>2</v>
      </c>
      <c r="H13560">
        <v>-1.9542999999999999</v>
      </c>
      <c r="I13560">
        <v>0.62414999999999998</v>
      </c>
      <c r="J13560" s="5">
        <v>0.62409999999999999</v>
      </c>
      <c r="K13560">
        <v>0.99729000000000001</v>
      </c>
      <c r="L13560">
        <v>13559</v>
      </c>
      <c r="M13560">
        <v>0</v>
      </c>
      <c r="N13560" s="5">
        <v>-1.9542999999999999</v>
      </c>
      <c r="O13560" t="str">
        <f t="shared" si="211"/>
        <v/>
      </c>
    </row>
    <row r="13561" spans="1:15" hidden="1" x14ac:dyDescent="0.2">
      <c r="A13561" t="s">
        <v>18999</v>
      </c>
      <c r="B13561">
        <v>3</v>
      </c>
      <c r="C13561">
        <v>0.87910999999999995</v>
      </c>
      <c r="D13561">
        <v>0.87919000000000003</v>
      </c>
      <c r="E13561">
        <v>0.99950899999999998</v>
      </c>
      <c r="F13561">
        <v>19006</v>
      </c>
      <c r="G13561">
        <v>0</v>
      </c>
      <c r="H13561">
        <v>0.75532999999999995</v>
      </c>
      <c r="I13561">
        <v>0.62417</v>
      </c>
      <c r="J13561" s="5">
        <v>0.62414000000000003</v>
      </c>
      <c r="K13561">
        <v>0.99729000000000001</v>
      </c>
      <c r="L13561">
        <v>13560</v>
      </c>
      <c r="M13561">
        <v>0</v>
      </c>
      <c r="N13561" s="5">
        <v>0.75532999999999995</v>
      </c>
      <c r="O13561" t="str">
        <f t="shared" si="211"/>
        <v/>
      </c>
    </row>
    <row r="13562" spans="1:15" hidden="1" x14ac:dyDescent="0.2">
      <c r="A13562" t="s">
        <v>11298</v>
      </c>
      <c r="B13562">
        <v>1</v>
      </c>
      <c r="C13562">
        <v>0.37575999999999998</v>
      </c>
      <c r="D13562">
        <v>0.37584000000000001</v>
      </c>
      <c r="E13562">
        <v>0.99950899999999998</v>
      </c>
      <c r="F13562">
        <v>11296</v>
      </c>
      <c r="G13562">
        <v>1</v>
      </c>
      <c r="H13562">
        <v>-0.85033000000000003</v>
      </c>
      <c r="I13562">
        <v>0.62424000000000002</v>
      </c>
      <c r="J13562" s="5">
        <v>0.62399000000000004</v>
      </c>
      <c r="K13562">
        <v>0.99729000000000001</v>
      </c>
      <c r="L13562">
        <v>13561</v>
      </c>
      <c r="M13562">
        <v>0</v>
      </c>
      <c r="N13562" s="5">
        <v>-0.85033000000000003</v>
      </c>
      <c r="O13562" t="str">
        <f t="shared" si="211"/>
        <v/>
      </c>
    </row>
    <row r="13563" spans="1:15" hidden="1" x14ac:dyDescent="0.2">
      <c r="A13563" t="s">
        <v>14085</v>
      </c>
      <c r="B13563">
        <v>3</v>
      </c>
      <c r="C13563">
        <v>0.51817000000000002</v>
      </c>
      <c r="D13563">
        <v>0.66190000000000004</v>
      </c>
      <c r="E13563">
        <v>0.99950899999999998</v>
      </c>
      <c r="F13563">
        <v>14086</v>
      </c>
      <c r="G13563">
        <v>1</v>
      </c>
      <c r="H13563">
        <v>1.3579000000000001</v>
      </c>
      <c r="I13563">
        <v>0.62431999999999999</v>
      </c>
      <c r="J13563" s="5">
        <v>0.62427999999999995</v>
      </c>
      <c r="K13563">
        <v>0.99729000000000001</v>
      </c>
      <c r="L13563">
        <v>13562</v>
      </c>
      <c r="M13563">
        <v>0</v>
      </c>
      <c r="N13563" s="5">
        <v>1.3579000000000001</v>
      </c>
      <c r="O13563" t="str">
        <f t="shared" si="211"/>
        <v/>
      </c>
    </row>
    <row r="13564" spans="1:15" hidden="1" x14ac:dyDescent="0.2">
      <c r="A13564" t="s">
        <v>10580</v>
      </c>
      <c r="B13564">
        <v>3</v>
      </c>
      <c r="C13564">
        <v>0.34189000000000003</v>
      </c>
      <c r="D13564">
        <v>0.49618000000000001</v>
      </c>
      <c r="E13564">
        <v>0.99950899999999998</v>
      </c>
      <c r="F13564">
        <v>10576</v>
      </c>
      <c r="G13564">
        <v>1</v>
      </c>
      <c r="H13564">
        <v>0.64385000000000003</v>
      </c>
      <c r="I13564">
        <v>0.62434000000000001</v>
      </c>
      <c r="J13564" s="5">
        <v>0.62429999999999997</v>
      </c>
      <c r="K13564">
        <v>0.99729000000000001</v>
      </c>
      <c r="L13564">
        <v>13563</v>
      </c>
      <c r="M13564">
        <v>0</v>
      </c>
      <c r="N13564" s="5">
        <v>0.64385000000000003</v>
      </c>
      <c r="O13564" t="str">
        <f t="shared" si="211"/>
        <v/>
      </c>
    </row>
    <row r="13565" spans="1:15" hidden="1" x14ac:dyDescent="0.2">
      <c r="A13565" t="s">
        <v>12095</v>
      </c>
      <c r="B13565">
        <v>3</v>
      </c>
      <c r="C13565">
        <v>0.41391</v>
      </c>
      <c r="D13565">
        <v>0.56911999999999996</v>
      </c>
      <c r="E13565">
        <v>0.99950899999999998</v>
      </c>
      <c r="F13565">
        <v>12096</v>
      </c>
      <c r="G13565">
        <v>1</v>
      </c>
      <c r="H13565">
        <v>0.16732</v>
      </c>
      <c r="I13565">
        <v>0.62436999999999998</v>
      </c>
      <c r="J13565" s="5">
        <v>0.62434000000000001</v>
      </c>
      <c r="K13565">
        <v>0.99729000000000001</v>
      </c>
      <c r="L13565">
        <v>13564</v>
      </c>
      <c r="M13565">
        <v>0</v>
      </c>
      <c r="N13565" s="5">
        <v>0.16732</v>
      </c>
      <c r="O13565" t="str">
        <f t="shared" si="211"/>
        <v/>
      </c>
    </row>
    <row r="13566" spans="1:15" hidden="1" x14ac:dyDescent="0.2">
      <c r="A13566" t="s">
        <v>20358</v>
      </c>
      <c r="B13566">
        <v>3</v>
      </c>
      <c r="C13566">
        <v>0.94059000000000004</v>
      </c>
      <c r="D13566">
        <v>0.94067000000000001</v>
      </c>
      <c r="E13566">
        <v>0.99950899999999998</v>
      </c>
      <c r="F13566">
        <v>20368</v>
      </c>
      <c r="G13566">
        <v>0</v>
      </c>
      <c r="H13566">
        <v>0.81462999999999997</v>
      </c>
      <c r="I13566">
        <v>0.62439</v>
      </c>
      <c r="J13566" s="5">
        <v>0.62436999999999998</v>
      </c>
      <c r="K13566">
        <v>0.99729000000000001</v>
      </c>
      <c r="L13566">
        <v>13565</v>
      </c>
      <c r="M13566">
        <v>0</v>
      </c>
      <c r="N13566" s="5">
        <v>0.81462999999999997</v>
      </c>
      <c r="O13566" t="str">
        <f t="shared" si="211"/>
        <v/>
      </c>
    </row>
    <row r="13567" spans="1:15" hidden="1" x14ac:dyDescent="0.2">
      <c r="A13567" t="s">
        <v>5403</v>
      </c>
      <c r="B13567">
        <v>3</v>
      </c>
      <c r="C13567">
        <v>0.11844</v>
      </c>
      <c r="D13567">
        <v>0.25514999999999999</v>
      </c>
      <c r="E13567">
        <v>0.99807400000000002</v>
      </c>
      <c r="F13567">
        <v>5395</v>
      </c>
      <c r="G13567">
        <v>1</v>
      </c>
      <c r="H13567">
        <v>1.3502000000000001</v>
      </c>
      <c r="I13567">
        <v>0.62446999999999997</v>
      </c>
      <c r="J13567" s="5">
        <v>0.62444</v>
      </c>
      <c r="K13567">
        <v>0.99729000000000001</v>
      </c>
      <c r="L13567">
        <v>13566</v>
      </c>
      <c r="M13567">
        <v>0</v>
      </c>
      <c r="N13567" s="5">
        <v>1.3502000000000001</v>
      </c>
      <c r="O13567" t="str">
        <f t="shared" si="211"/>
        <v/>
      </c>
    </row>
    <row r="13568" spans="1:15" hidden="1" x14ac:dyDescent="0.2">
      <c r="A13568" t="s">
        <v>8239</v>
      </c>
      <c r="B13568">
        <v>3</v>
      </c>
      <c r="C13568">
        <v>0.23538999999999999</v>
      </c>
      <c r="D13568">
        <v>0.38536999999999999</v>
      </c>
      <c r="E13568">
        <v>0.99950899999999998</v>
      </c>
      <c r="F13568">
        <v>8232</v>
      </c>
      <c r="G13568">
        <v>2</v>
      </c>
      <c r="H13568">
        <v>-1.1133</v>
      </c>
      <c r="I13568">
        <v>0.62451000000000001</v>
      </c>
      <c r="J13568" s="5">
        <v>0.62448999999999999</v>
      </c>
      <c r="K13568">
        <v>0.99729000000000001</v>
      </c>
      <c r="L13568">
        <v>13567</v>
      </c>
      <c r="M13568">
        <v>0</v>
      </c>
      <c r="N13568" s="5">
        <v>-1.1133</v>
      </c>
      <c r="O13568" t="str">
        <f t="shared" si="211"/>
        <v/>
      </c>
    </row>
    <row r="13569" spans="1:15" hidden="1" x14ac:dyDescent="0.2">
      <c r="A13569" t="s">
        <v>754</v>
      </c>
      <c r="B13569">
        <v>3</v>
      </c>
      <c r="C13569">
        <v>1.2658000000000001E-2</v>
      </c>
      <c r="D13569">
        <v>3.3473999999999997E-2</v>
      </c>
      <c r="E13569">
        <v>0.95956699999999995</v>
      </c>
      <c r="F13569">
        <v>743</v>
      </c>
      <c r="G13569">
        <v>2</v>
      </c>
      <c r="H13569">
        <v>-3.7235999999999998</v>
      </c>
      <c r="I13569">
        <v>0.62456</v>
      </c>
      <c r="J13569" s="5">
        <v>0.62453999999999998</v>
      </c>
      <c r="K13569">
        <v>0.99729000000000001</v>
      </c>
      <c r="L13569">
        <v>13568</v>
      </c>
      <c r="M13569">
        <v>0</v>
      </c>
      <c r="N13569" s="5">
        <v>-3.7235999999999998</v>
      </c>
      <c r="O13569" t="str">
        <f t="shared" si="211"/>
        <v/>
      </c>
    </row>
    <row r="13570" spans="1:15" hidden="1" x14ac:dyDescent="0.2">
      <c r="A13570" t="s">
        <v>8952</v>
      </c>
      <c r="B13570">
        <v>3</v>
      </c>
      <c r="C13570">
        <v>0.26762999999999998</v>
      </c>
      <c r="D13570">
        <v>0.41916999999999999</v>
      </c>
      <c r="E13570">
        <v>0.99950899999999998</v>
      </c>
      <c r="F13570">
        <v>8945</v>
      </c>
      <c r="G13570">
        <v>1</v>
      </c>
      <c r="H13570">
        <v>1.1573</v>
      </c>
      <c r="I13570">
        <v>0.62461</v>
      </c>
      <c r="J13570" s="5">
        <v>0.62458999999999998</v>
      </c>
      <c r="K13570">
        <v>0.99729000000000001</v>
      </c>
      <c r="L13570">
        <v>13569</v>
      </c>
      <c r="M13570">
        <v>0</v>
      </c>
      <c r="N13570" s="5">
        <v>1.1573</v>
      </c>
      <c r="O13570" t="str">
        <f t="shared" si="211"/>
        <v/>
      </c>
    </row>
    <row r="13571" spans="1:15" hidden="1" x14ac:dyDescent="0.2">
      <c r="A13571" t="s">
        <v>16668</v>
      </c>
      <c r="B13571">
        <v>3</v>
      </c>
      <c r="C13571">
        <v>0.73702000000000001</v>
      </c>
      <c r="D13571">
        <v>0.76956999999999998</v>
      </c>
      <c r="E13571">
        <v>0.99950899999999998</v>
      </c>
      <c r="F13571">
        <v>16672</v>
      </c>
      <c r="G13571">
        <v>1</v>
      </c>
      <c r="H13571">
        <v>4.8626000000000003E-2</v>
      </c>
      <c r="I13571">
        <v>0.62463999999999997</v>
      </c>
      <c r="J13571" s="5">
        <v>0.62461</v>
      </c>
      <c r="K13571">
        <v>0.99729000000000001</v>
      </c>
      <c r="L13571">
        <v>13570</v>
      </c>
      <c r="M13571">
        <v>0</v>
      </c>
      <c r="N13571" s="5">
        <v>4.8626000000000003E-2</v>
      </c>
      <c r="O13571" t="str">
        <f t="shared" ref="O13571:O13634" si="212">IF(AND(J13571&lt;0.05,N13571&gt;=2),"Y","")</f>
        <v/>
      </c>
    </row>
    <row r="13572" spans="1:15" hidden="1" x14ac:dyDescent="0.2">
      <c r="A13572" t="s">
        <v>7788</v>
      </c>
      <c r="B13572">
        <v>3</v>
      </c>
      <c r="C13572">
        <v>0.21609</v>
      </c>
      <c r="D13572">
        <v>0.36512</v>
      </c>
      <c r="E13572">
        <v>0.99950899999999998</v>
      </c>
      <c r="F13572">
        <v>7781</v>
      </c>
      <c r="G13572">
        <v>1</v>
      </c>
      <c r="H13572">
        <v>1.5548999999999999</v>
      </c>
      <c r="I13572">
        <v>0.62465999999999999</v>
      </c>
      <c r="J13572" s="5">
        <v>0.62463000000000002</v>
      </c>
      <c r="K13572">
        <v>0.99729000000000001</v>
      </c>
      <c r="L13572">
        <v>13571</v>
      </c>
      <c r="M13572">
        <v>0</v>
      </c>
      <c r="N13572" s="5">
        <v>1.5548999999999999</v>
      </c>
      <c r="O13572" t="str">
        <f t="shared" si="212"/>
        <v/>
      </c>
    </row>
    <row r="13573" spans="1:15" hidden="1" x14ac:dyDescent="0.2">
      <c r="A13573" t="s">
        <v>7912</v>
      </c>
      <c r="B13573">
        <v>4</v>
      </c>
      <c r="C13573">
        <v>0.22133</v>
      </c>
      <c r="D13573">
        <v>0.41455999999999998</v>
      </c>
      <c r="E13573">
        <v>0.99950899999999998</v>
      </c>
      <c r="F13573">
        <v>7905</v>
      </c>
      <c r="G13573">
        <v>2</v>
      </c>
      <c r="H13573">
        <v>-0.68411999999999995</v>
      </c>
      <c r="I13573">
        <v>0.62487000000000004</v>
      </c>
      <c r="J13573" s="5">
        <v>0.62487000000000004</v>
      </c>
      <c r="K13573">
        <v>0.99740399999999996</v>
      </c>
      <c r="L13573">
        <v>13572</v>
      </c>
      <c r="M13573">
        <v>0</v>
      </c>
      <c r="N13573" s="5">
        <v>-0.68411999999999995</v>
      </c>
      <c r="O13573" t="str">
        <f t="shared" si="212"/>
        <v/>
      </c>
    </row>
    <row r="13574" spans="1:15" hidden="1" x14ac:dyDescent="0.2">
      <c r="A13574" t="s">
        <v>9938</v>
      </c>
      <c r="B13574">
        <v>2</v>
      </c>
      <c r="C13574">
        <v>0.31019000000000002</v>
      </c>
      <c r="D13574">
        <v>0.41942000000000002</v>
      </c>
      <c r="E13574">
        <v>0.99950899999999998</v>
      </c>
      <c r="F13574">
        <v>9932</v>
      </c>
      <c r="G13574">
        <v>1</v>
      </c>
      <c r="H13574">
        <v>-0.76876</v>
      </c>
      <c r="I13574">
        <v>0.62490000000000001</v>
      </c>
      <c r="J13574" s="5">
        <v>0.62463999999999997</v>
      </c>
      <c r="K13574">
        <v>0.99729000000000001</v>
      </c>
      <c r="L13574">
        <v>13573</v>
      </c>
      <c r="M13574">
        <v>0</v>
      </c>
      <c r="N13574" s="5">
        <v>-0.76876</v>
      </c>
      <c r="O13574" t="str">
        <f t="shared" si="212"/>
        <v/>
      </c>
    </row>
    <row r="13575" spans="1:15" hidden="1" x14ac:dyDescent="0.2">
      <c r="A13575" t="s">
        <v>8828</v>
      </c>
      <c r="B13575">
        <v>3</v>
      </c>
      <c r="C13575">
        <v>0.26257999999999998</v>
      </c>
      <c r="D13575">
        <v>0.41394999999999998</v>
      </c>
      <c r="E13575">
        <v>0.99950899999999998</v>
      </c>
      <c r="F13575">
        <v>8821</v>
      </c>
      <c r="G13575">
        <v>2</v>
      </c>
      <c r="H13575">
        <v>-1.133</v>
      </c>
      <c r="I13575">
        <v>0.62492999999999999</v>
      </c>
      <c r="J13575" s="5">
        <v>0.62488999999999995</v>
      </c>
      <c r="K13575">
        <v>0.99740399999999996</v>
      </c>
      <c r="L13575">
        <v>13574</v>
      </c>
      <c r="M13575">
        <v>0</v>
      </c>
      <c r="N13575" s="5">
        <v>-1.133</v>
      </c>
      <c r="O13575" t="str">
        <f t="shared" si="212"/>
        <v/>
      </c>
    </row>
    <row r="13576" spans="1:15" hidden="1" x14ac:dyDescent="0.2">
      <c r="A13576" t="s">
        <v>367</v>
      </c>
      <c r="B13576">
        <v>4</v>
      </c>
      <c r="C13576">
        <v>5.9864000000000002E-3</v>
      </c>
      <c r="D13576">
        <v>2.0885999999999998E-2</v>
      </c>
      <c r="E13576">
        <v>0.949936</v>
      </c>
      <c r="F13576">
        <v>355</v>
      </c>
      <c r="G13576">
        <v>3</v>
      </c>
      <c r="H13576">
        <v>-4.1260000000000003</v>
      </c>
      <c r="I13576">
        <v>0.62495000000000001</v>
      </c>
      <c r="J13576" s="5">
        <v>0.62494000000000005</v>
      </c>
      <c r="K13576">
        <v>0.99740399999999996</v>
      </c>
      <c r="L13576">
        <v>13575</v>
      </c>
      <c r="M13576">
        <v>0</v>
      </c>
      <c r="N13576" s="5">
        <v>-4.1260000000000003</v>
      </c>
      <c r="O13576" t="str">
        <f t="shared" si="212"/>
        <v/>
      </c>
    </row>
    <row r="13577" spans="1:15" hidden="1" x14ac:dyDescent="0.2">
      <c r="A13577" t="s">
        <v>13854</v>
      </c>
      <c r="B13577">
        <v>3</v>
      </c>
      <c r="C13577">
        <v>0.49620999999999998</v>
      </c>
      <c r="D13577">
        <v>0.65088000000000001</v>
      </c>
      <c r="E13577">
        <v>0.99950899999999998</v>
      </c>
      <c r="F13577">
        <v>13855</v>
      </c>
      <c r="G13577">
        <v>2</v>
      </c>
      <c r="H13577">
        <v>-0.17584</v>
      </c>
      <c r="I13577">
        <v>0.62497000000000003</v>
      </c>
      <c r="J13577" s="5">
        <v>0.62492000000000003</v>
      </c>
      <c r="K13577">
        <v>0.99740399999999996</v>
      </c>
      <c r="L13577">
        <v>13576</v>
      </c>
      <c r="M13577">
        <v>0</v>
      </c>
      <c r="N13577" s="5">
        <v>-0.17584</v>
      </c>
      <c r="O13577" t="str">
        <f t="shared" si="212"/>
        <v/>
      </c>
    </row>
    <row r="13578" spans="1:15" hidden="1" x14ac:dyDescent="0.2">
      <c r="A13578" t="s">
        <v>10869</v>
      </c>
      <c r="B13578">
        <v>3</v>
      </c>
      <c r="C13578">
        <v>0.35615000000000002</v>
      </c>
      <c r="D13578">
        <v>0.51075000000000004</v>
      </c>
      <c r="E13578">
        <v>0.99950899999999998</v>
      </c>
      <c r="F13578">
        <v>10867</v>
      </c>
      <c r="G13578">
        <v>2</v>
      </c>
      <c r="H13578">
        <v>-0.49819000000000002</v>
      </c>
      <c r="I13578">
        <v>0.62502999999999997</v>
      </c>
      <c r="J13578" s="5">
        <v>0.62497999999999998</v>
      </c>
      <c r="K13578">
        <v>0.99740399999999996</v>
      </c>
      <c r="L13578">
        <v>13577</v>
      </c>
      <c r="M13578">
        <v>0</v>
      </c>
      <c r="N13578" s="5">
        <v>-0.49819000000000002</v>
      </c>
      <c r="O13578" t="str">
        <f t="shared" si="212"/>
        <v/>
      </c>
    </row>
    <row r="13579" spans="1:15" hidden="1" x14ac:dyDescent="0.2">
      <c r="A13579" t="s">
        <v>7872</v>
      </c>
      <c r="B13579">
        <v>3</v>
      </c>
      <c r="C13579">
        <v>0.21962000000000001</v>
      </c>
      <c r="D13579">
        <v>0.36881999999999998</v>
      </c>
      <c r="E13579">
        <v>0.99950899999999998</v>
      </c>
      <c r="F13579">
        <v>7865</v>
      </c>
      <c r="G13579">
        <v>2</v>
      </c>
      <c r="H13579">
        <v>-4.731E-3</v>
      </c>
      <c r="I13579">
        <v>0.62504999999999999</v>
      </c>
      <c r="J13579" s="5">
        <v>0.625</v>
      </c>
      <c r="K13579">
        <v>0.99740399999999996</v>
      </c>
      <c r="L13579">
        <v>13578</v>
      </c>
      <c r="M13579">
        <v>0</v>
      </c>
      <c r="N13579" s="5">
        <v>-4.731E-3</v>
      </c>
      <c r="O13579" t="str">
        <f t="shared" si="212"/>
        <v/>
      </c>
    </row>
    <row r="13580" spans="1:15" hidden="1" x14ac:dyDescent="0.2">
      <c r="A13580" t="s">
        <v>5725</v>
      </c>
      <c r="B13580">
        <v>3</v>
      </c>
      <c r="C13580">
        <v>0.12869</v>
      </c>
      <c r="D13580">
        <v>0.27104</v>
      </c>
      <c r="E13580">
        <v>0.99807400000000002</v>
      </c>
      <c r="F13580">
        <v>5717</v>
      </c>
      <c r="G13580">
        <v>2</v>
      </c>
      <c r="H13580">
        <v>-1.6547000000000001</v>
      </c>
      <c r="I13580">
        <v>0.62507999999999997</v>
      </c>
      <c r="J13580" s="5">
        <v>0.62502999999999997</v>
      </c>
      <c r="K13580">
        <v>0.99740399999999996</v>
      </c>
      <c r="L13580">
        <v>13579</v>
      </c>
      <c r="M13580">
        <v>0</v>
      </c>
      <c r="N13580" s="5">
        <v>-1.6547000000000001</v>
      </c>
      <c r="O13580" t="str">
        <f t="shared" si="212"/>
        <v/>
      </c>
    </row>
    <row r="13581" spans="1:15" hidden="1" x14ac:dyDescent="0.2">
      <c r="A13581" t="s">
        <v>4409</v>
      </c>
      <c r="B13581">
        <v>3</v>
      </c>
      <c r="C13581">
        <v>9.3351000000000003E-2</v>
      </c>
      <c r="D13581">
        <v>0.20812</v>
      </c>
      <c r="E13581">
        <v>0.99807400000000002</v>
      </c>
      <c r="F13581">
        <v>4400</v>
      </c>
      <c r="G13581">
        <v>2</v>
      </c>
      <c r="H13581">
        <v>-1.4502999999999999</v>
      </c>
      <c r="I13581">
        <v>0.62512999999999996</v>
      </c>
      <c r="J13581" s="5">
        <v>0.62507000000000001</v>
      </c>
      <c r="K13581">
        <v>0.99740399999999996</v>
      </c>
      <c r="L13581">
        <v>13580</v>
      </c>
      <c r="M13581">
        <v>0</v>
      </c>
      <c r="N13581" s="5">
        <v>-1.4502999999999999</v>
      </c>
      <c r="O13581" t="str">
        <f t="shared" si="212"/>
        <v/>
      </c>
    </row>
    <row r="13582" spans="1:15" hidden="1" x14ac:dyDescent="0.2">
      <c r="A13582" t="s">
        <v>10761</v>
      </c>
      <c r="B13582">
        <v>3</v>
      </c>
      <c r="C13582">
        <v>0.35010000000000002</v>
      </c>
      <c r="D13582">
        <v>0.50444999999999995</v>
      </c>
      <c r="E13582">
        <v>0.99950899999999998</v>
      </c>
      <c r="F13582">
        <v>10757</v>
      </c>
      <c r="G13582">
        <v>1</v>
      </c>
      <c r="H13582">
        <v>1.2404999999999999</v>
      </c>
      <c r="I13582">
        <v>0.62519999999999998</v>
      </c>
      <c r="J13582" s="5">
        <v>0.62514999999999998</v>
      </c>
      <c r="K13582">
        <v>0.99741199999999997</v>
      </c>
      <c r="L13582">
        <v>13581</v>
      </c>
      <c r="M13582">
        <v>0</v>
      </c>
      <c r="N13582" s="5">
        <v>1.2404999999999999</v>
      </c>
      <c r="O13582" t="str">
        <f t="shared" si="212"/>
        <v/>
      </c>
    </row>
    <row r="13583" spans="1:15" hidden="1" x14ac:dyDescent="0.2">
      <c r="A13583" t="s">
        <v>7779</v>
      </c>
      <c r="B13583">
        <v>3</v>
      </c>
      <c r="C13583">
        <v>0.21565000000000001</v>
      </c>
      <c r="D13583">
        <v>0.36464999999999997</v>
      </c>
      <c r="E13583">
        <v>0.99950899999999998</v>
      </c>
      <c r="F13583">
        <v>7772</v>
      </c>
      <c r="G13583">
        <v>2</v>
      </c>
      <c r="H13583">
        <v>-0.24479999999999999</v>
      </c>
      <c r="I13583">
        <v>0.62522</v>
      </c>
      <c r="J13583" s="5">
        <v>0.62517</v>
      </c>
      <c r="K13583">
        <v>0.99741199999999997</v>
      </c>
      <c r="L13583">
        <v>13582</v>
      </c>
      <c r="M13583">
        <v>0</v>
      </c>
      <c r="N13583" s="5">
        <v>-0.24479999999999999</v>
      </c>
      <c r="O13583" t="str">
        <f t="shared" si="212"/>
        <v/>
      </c>
    </row>
    <row r="13584" spans="1:15" hidden="1" x14ac:dyDescent="0.2">
      <c r="A13584" t="s">
        <v>4990</v>
      </c>
      <c r="B13584">
        <v>3</v>
      </c>
      <c r="C13584">
        <v>0.10824</v>
      </c>
      <c r="D13584">
        <v>0.23629</v>
      </c>
      <c r="E13584">
        <v>0.99807400000000002</v>
      </c>
      <c r="F13584">
        <v>4982</v>
      </c>
      <c r="G13584">
        <v>1</v>
      </c>
      <c r="H13584">
        <v>1.1374</v>
      </c>
      <c r="I13584">
        <v>0.62526999999999999</v>
      </c>
      <c r="J13584" s="5">
        <v>0.62522999999999995</v>
      </c>
      <c r="K13584">
        <v>0.99742799999999998</v>
      </c>
      <c r="L13584">
        <v>13583</v>
      </c>
      <c r="M13584">
        <v>0</v>
      </c>
      <c r="N13584" s="5">
        <v>1.1374</v>
      </c>
      <c r="O13584" t="str">
        <f t="shared" si="212"/>
        <v/>
      </c>
    </row>
    <row r="13585" spans="1:15" hidden="1" x14ac:dyDescent="0.2">
      <c r="A13585" t="s">
        <v>2159</v>
      </c>
      <c r="B13585">
        <v>3</v>
      </c>
      <c r="C13585">
        <v>4.0639000000000002E-2</v>
      </c>
      <c r="D13585">
        <v>9.9299999999999999E-2</v>
      </c>
      <c r="E13585">
        <v>0.98302400000000001</v>
      </c>
      <c r="F13585">
        <v>2148</v>
      </c>
      <c r="G13585">
        <v>2</v>
      </c>
      <c r="H13585">
        <v>-4.3217999999999996</v>
      </c>
      <c r="I13585">
        <v>0.62534000000000001</v>
      </c>
      <c r="J13585" s="5">
        <v>0.62529999999999997</v>
      </c>
      <c r="K13585">
        <v>0.99746199999999996</v>
      </c>
      <c r="L13585">
        <v>13584</v>
      </c>
      <c r="M13585">
        <v>0</v>
      </c>
      <c r="N13585" s="5">
        <v>-4.3217999999999996</v>
      </c>
      <c r="O13585" t="str">
        <f t="shared" si="212"/>
        <v/>
      </c>
    </row>
    <row r="13586" spans="1:15" hidden="1" x14ac:dyDescent="0.2">
      <c r="A13586" t="s">
        <v>6887</v>
      </c>
      <c r="B13586">
        <v>3</v>
      </c>
      <c r="C13586">
        <v>0.17821000000000001</v>
      </c>
      <c r="D13586">
        <v>0.32477</v>
      </c>
      <c r="E13586">
        <v>0.99807400000000002</v>
      </c>
      <c r="F13586">
        <v>6880</v>
      </c>
      <c r="G13586">
        <v>2</v>
      </c>
      <c r="H13586">
        <v>-1.4285000000000001</v>
      </c>
      <c r="I13586">
        <v>0.62541999999999998</v>
      </c>
      <c r="J13586" s="5">
        <v>0.62536999999999998</v>
      </c>
      <c r="K13586">
        <v>0.99748499999999996</v>
      </c>
      <c r="L13586">
        <v>13585</v>
      </c>
      <c r="M13586">
        <v>0</v>
      </c>
      <c r="N13586" s="5">
        <v>-1.4285000000000001</v>
      </c>
      <c r="O13586" t="str">
        <f t="shared" si="212"/>
        <v/>
      </c>
    </row>
    <row r="13587" spans="1:15" hidden="1" x14ac:dyDescent="0.2">
      <c r="A13587" t="s">
        <v>18431</v>
      </c>
      <c r="B13587">
        <v>3</v>
      </c>
      <c r="C13587">
        <v>0.84897999999999996</v>
      </c>
      <c r="D13587">
        <v>0.85058</v>
      </c>
      <c r="E13587">
        <v>0.99950899999999998</v>
      </c>
      <c r="F13587">
        <v>18436</v>
      </c>
      <c r="G13587">
        <v>1</v>
      </c>
      <c r="H13587">
        <v>1.3743000000000001</v>
      </c>
      <c r="I13587">
        <v>0.62544999999999995</v>
      </c>
      <c r="J13587" s="5">
        <v>0.62539999999999996</v>
      </c>
      <c r="K13587">
        <v>0.99748499999999996</v>
      </c>
      <c r="L13587">
        <v>13586</v>
      </c>
      <c r="M13587">
        <v>0</v>
      </c>
      <c r="N13587" s="5">
        <v>1.3743000000000001</v>
      </c>
      <c r="O13587" t="str">
        <f t="shared" si="212"/>
        <v/>
      </c>
    </row>
    <row r="13588" spans="1:15" hidden="1" x14ac:dyDescent="0.2">
      <c r="A13588" t="s">
        <v>6158</v>
      </c>
      <c r="B13588">
        <v>3</v>
      </c>
      <c r="C13588">
        <v>0.14834</v>
      </c>
      <c r="D13588">
        <v>0.29243999999999998</v>
      </c>
      <c r="E13588">
        <v>0.99807400000000002</v>
      </c>
      <c r="F13588">
        <v>6150</v>
      </c>
      <c r="G13588">
        <v>2</v>
      </c>
      <c r="H13588">
        <v>-0.29620000000000002</v>
      </c>
      <c r="I13588">
        <v>0.62551999999999996</v>
      </c>
      <c r="J13588" s="5">
        <v>0.62546999999999997</v>
      </c>
      <c r="K13588">
        <v>0.99751299999999998</v>
      </c>
      <c r="L13588">
        <v>13587</v>
      </c>
      <c r="M13588">
        <v>0</v>
      </c>
      <c r="N13588" s="5">
        <v>-0.29620000000000002</v>
      </c>
      <c r="O13588" t="str">
        <f t="shared" si="212"/>
        <v/>
      </c>
    </row>
    <row r="13589" spans="1:15" hidden="1" x14ac:dyDescent="0.2">
      <c r="A13589" t="s">
        <v>14897</v>
      </c>
      <c r="B13589">
        <v>3</v>
      </c>
      <c r="C13589">
        <v>0.59350000000000003</v>
      </c>
      <c r="D13589">
        <v>0.69430999999999998</v>
      </c>
      <c r="E13589">
        <v>0.99950899999999998</v>
      </c>
      <c r="F13589">
        <v>14898</v>
      </c>
      <c r="G13589">
        <v>1</v>
      </c>
      <c r="H13589">
        <v>1.0912999999999999</v>
      </c>
      <c r="I13589">
        <v>0.62573000000000001</v>
      </c>
      <c r="J13589" s="5">
        <v>0.62568999999999997</v>
      </c>
      <c r="K13589">
        <v>0.99764699999999995</v>
      </c>
      <c r="L13589">
        <v>13588</v>
      </c>
      <c r="M13589">
        <v>0</v>
      </c>
      <c r="N13589" s="5">
        <v>1.0912999999999999</v>
      </c>
      <c r="O13589" t="str">
        <f t="shared" si="212"/>
        <v/>
      </c>
    </row>
    <row r="13590" spans="1:15" hidden="1" x14ac:dyDescent="0.2">
      <c r="A13590" t="s">
        <v>19739</v>
      </c>
      <c r="B13590">
        <v>3</v>
      </c>
      <c r="C13590">
        <v>0.91352</v>
      </c>
      <c r="D13590">
        <v>0.91352999999999995</v>
      </c>
      <c r="E13590">
        <v>0.99950899999999998</v>
      </c>
      <c r="F13590">
        <v>19748</v>
      </c>
      <c r="G13590">
        <v>0</v>
      </c>
      <c r="H13590">
        <v>1.4922</v>
      </c>
      <c r="I13590">
        <v>0.62578</v>
      </c>
      <c r="J13590" s="5">
        <v>0.62573999999999996</v>
      </c>
      <c r="K13590">
        <v>0.99764699999999995</v>
      </c>
      <c r="L13590">
        <v>13589</v>
      </c>
      <c r="M13590">
        <v>0</v>
      </c>
      <c r="N13590" s="5">
        <v>1.4922</v>
      </c>
      <c r="O13590" t="str">
        <f t="shared" si="212"/>
        <v/>
      </c>
    </row>
    <row r="13591" spans="1:15" hidden="1" x14ac:dyDescent="0.2">
      <c r="A13591" t="s">
        <v>11490</v>
      </c>
      <c r="B13591">
        <v>3</v>
      </c>
      <c r="C13591">
        <v>0.38578000000000001</v>
      </c>
      <c r="D13591">
        <v>0.54074999999999995</v>
      </c>
      <c r="E13591">
        <v>0.99950899999999998</v>
      </c>
      <c r="F13591">
        <v>11489</v>
      </c>
      <c r="G13591">
        <v>2</v>
      </c>
      <c r="H13591">
        <v>-0.36964999999999998</v>
      </c>
      <c r="I13591">
        <v>0.62587999999999999</v>
      </c>
      <c r="J13591" s="5">
        <v>0.62585000000000002</v>
      </c>
      <c r="K13591">
        <v>0.99764699999999995</v>
      </c>
      <c r="L13591">
        <v>13590</v>
      </c>
      <c r="M13591">
        <v>0</v>
      </c>
      <c r="N13591" s="5">
        <v>-0.36964999999999998</v>
      </c>
      <c r="O13591" t="str">
        <f t="shared" si="212"/>
        <v/>
      </c>
    </row>
    <row r="13592" spans="1:15" hidden="1" x14ac:dyDescent="0.2">
      <c r="A13592" t="s">
        <v>13928</v>
      </c>
      <c r="B13592">
        <v>3</v>
      </c>
      <c r="C13592">
        <v>0.49980999999999998</v>
      </c>
      <c r="D13592">
        <v>0.65442999999999996</v>
      </c>
      <c r="E13592">
        <v>0.99950899999999998</v>
      </c>
      <c r="F13592">
        <v>13929</v>
      </c>
      <c r="G13592">
        <v>1</v>
      </c>
      <c r="H13592">
        <v>1.216</v>
      </c>
      <c r="I13592">
        <v>0.62590999999999997</v>
      </c>
      <c r="J13592" s="5">
        <v>0.62587000000000004</v>
      </c>
      <c r="K13592">
        <v>0.99764699999999995</v>
      </c>
      <c r="L13592">
        <v>13591</v>
      </c>
      <c r="M13592">
        <v>0</v>
      </c>
      <c r="N13592" s="5">
        <v>1.216</v>
      </c>
      <c r="O13592" t="str">
        <f t="shared" si="212"/>
        <v/>
      </c>
    </row>
    <row r="13593" spans="1:15" hidden="1" x14ac:dyDescent="0.2">
      <c r="A13593" t="s">
        <v>15333</v>
      </c>
      <c r="B13593">
        <v>3</v>
      </c>
      <c r="C13593">
        <v>0.63243000000000005</v>
      </c>
      <c r="D13593">
        <v>0.71267999999999998</v>
      </c>
      <c r="E13593">
        <v>0.99950899999999998</v>
      </c>
      <c r="F13593">
        <v>15334</v>
      </c>
      <c r="G13593">
        <v>1</v>
      </c>
      <c r="H13593">
        <v>1.1483000000000001</v>
      </c>
      <c r="I13593">
        <v>0.62595000000000001</v>
      </c>
      <c r="J13593" s="5">
        <v>0.62590999999999997</v>
      </c>
      <c r="K13593">
        <v>0.99764699999999995</v>
      </c>
      <c r="L13593">
        <v>13592</v>
      </c>
      <c r="M13593">
        <v>0</v>
      </c>
      <c r="N13593" s="5">
        <v>1.1483000000000001</v>
      </c>
      <c r="O13593" t="str">
        <f t="shared" si="212"/>
        <v/>
      </c>
    </row>
    <row r="13594" spans="1:15" hidden="1" x14ac:dyDescent="0.2">
      <c r="A13594" t="s">
        <v>11589</v>
      </c>
      <c r="B13594">
        <v>4</v>
      </c>
      <c r="C13594">
        <v>0.39036999999999999</v>
      </c>
      <c r="D13594">
        <v>0.58911999999999998</v>
      </c>
      <c r="E13594">
        <v>0.99950899999999998</v>
      </c>
      <c r="F13594">
        <v>11588</v>
      </c>
      <c r="G13594">
        <v>1</v>
      </c>
      <c r="H13594">
        <v>0.70157000000000003</v>
      </c>
      <c r="I13594">
        <v>0.62597000000000003</v>
      </c>
      <c r="J13594" s="5">
        <v>0.62592000000000003</v>
      </c>
      <c r="K13594">
        <v>0.99764699999999995</v>
      </c>
      <c r="L13594">
        <v>13593</v>
      </c>
      <c r="M13594">
        <v>0</v>
      </c>
      <c r="N13594" s="5">
        <v>0.70157000000000003</v>
      </c>
      <c r="O13594" t="str">
        <f t="shared" si="212"/>
        <v/>
      </c>
    </row>
    <row r="13595" spans="1:15" hidden="1" x14ac:dyDescent="0.2">
      <c r="A13595" t="s">
        <v>11254</v>
      </c>
      <c r="B13595">
        <v>1</v>
      </c>
      <c r="C13595">
        <v>0.37391999999999997</v>
      </c>
      <c r="D13595">
        <v>0.37401000000000001</v>
      </c>
      <c r="E13595">
        <v>0.99950899999999998</v>
      </c>
      <c r="F13595">
        <v>11252</v>
      </c>
      <c r="G13595">
        <v>1</v>
      </c>
      <c r="H13595">
        <v>-0.96050999999999997</v>
      </c>
      <c r="I13595">
        <v>0.62607999999999997</v>
      </c>
      <c r="J13595" s="5">
        <v>0.62590999999999997</v>
      </c>
      <c r="K13595">
        <v>0.99764699999999995</v>
      </c>
      <c r="L13595">
        <v>13594</v>
      </c>
      <c r="M13595">
        <v>0</v>
      </c>
      <c r="N13595" s="5">
        <v>-0.96050999999999997</v>
      </c>
      <c r="O13595" t="str">
        <f t="shared" si="212"/>
        <v/>
      </c>
    </row>
    <row r="13596" spans="1:15" hidden="1" x14ac:dyDescent="0.2">
      <c r="A13596" t="s">
        <v>11851</v>
      </c>
      <c r="B13596">
        <v>3</v>
      </c>
      <c r="C13596">
        <v>0.4027</v>
      </c>
      <c r="D13596">
        <v>0.55784999999999996</v>
      </c>
      <c r="E13596">
        <v>0.99950899999999998</v>
      </c>
      <c r="F13596">
        <v>11851</v>
      </c>
      <c r="G13596">
        <v>2</v>
      </c>
      <c r="H13596">
        <v>-0.30886000000000002</v>
      </c>
      <c r="I13596">
        <v>0.62609000000000004</v>
      </c>
      <c r="J13596" s="5">
        <v>0.62602999999999998</v>
      </c>
      <c r="K13596">
        <v>0.99764699999999995</v>
      </c>
      <c r="L13596">
        <v>13595</v>
      </c>
      <c r="M13596">
        <v>0</v>
      </c>
      <c r="N13596" s="5">
        <v>-0.30886000000000002</v>
      </c>
      <c r="O13596" t="str">
        <f t="shared" si="212"/>
        <v/>
      </c>
    </row>
    <row r="13597" spans="1:15" hidden="1" x14ac:dyDescent="0.2">
      <c r="A13597" t="s">
        <v>6268</v>
      </c>
      <c r="B13597">
        <v>3</v>
      </c>
      <c r="C13597">
        <v>0.15287999999999999</v>
      </c>
      <c r="D13597">
        <v>0.29732999999999998</v>
      </c>
      <c r="E13597">
        <v>0.99807400000000002</v>
      </c>
      <c r="F13597">
        <v>6260</v>
      </c>
      <c r="G13597">
        <v>2</v>
      </c>
      <c r="H13597">
        <v>-0.52642</v>
      </c>
      <c r="I13597">
        <v>0.62617</v>
      </c>
      <c r="J13597" s="5">
        <v>0.62612999999999996</v>
      </c>
      <c r="K13597">
        <v>0.99764699999999995</v>
      </c>
      <c r="L13597">
        <v>13596</v>
      </c>
      <c r="M13597">
        <v>0</v>
      </c>
      <c r="N13597" s="5">
        <v>-0.52642</v>
      </c>
      <c r="O13597" t="str">
        <f t="shared" si="212"/>
        <v/>
      </c>
    </row>
    <row r="13598" spans="1:15" hidden="1" x14ac:dyDescent="0.2">
      <c r="A13598" t="s">
        <v>13353</v>
      </c>
      <c r="B13598">
        <v>3</v>
      </c>
      <c r="C13598">
        <v>0.47303000000000001</v>
      </c>
      <c r="D13598">
        <v>0.62795000000000001</v>
      </c>
      <c r="E13598">
        <v>0.99950899999999998</v>
      </c>
      <c r="F13598">
        <v>13354</v>
      </c>
      <c r="G13598">
        <v>1</v>
      </c>
      <c r="H13598">
        <v>9.6878000000000006E-2</v>
      </c>
      <c r="I13598">
        <v>0.62619999999999998</v>
      </c>
      <c r="J13598" s="5">
        <v>0.62614000000000003</v>
      </c>
      <c r="K13598">
        <v>0.99764699999999995</v>
      </c>
      <c r="L13598">
        <v>13597</v>
      </c>
      <c r="M13598">
        <v>0</v>
      </c>
      <c r="N13598" s="5">
        <v>9.6878000000000006E-2</v>
      </c>
      <c r="O13598" t="str">
        <f t="shared" si="212"/>
        <v/>
      </c>
    </row>
    <row r="13599" spans="1:15" hidden="1" x14ac:dyDescent="0.2">
      <c r="A13599" t="s">
        <v>11702</v>
      </c>
      <c r="B13599">
        <v>3</v>
      </c>
      <c r="C13599">
        <v>0.39526</v>
      </c>
      <c r="D13599">
        <v>0.55032999999999999</v>
      </c>
      <c r="E13599">
        <v>0.99950899999999998</v>
      </c>
      <c r="F13599">
        <v>11701</v>
      </c>
      <c r="G13599">
        <v>2</v>
      </c>
      <c r="H13599">
        <v>-0.36337999999999998</v>
      </c>
      <c r="I13599">
        <v>0.62622</v>
      </c>
      <c r="J13599" s="5">
        <v>0.62617</v>
      </c>
      <c r="K13599">
        <v>0.99764699999999995</v>
      </c>
      <c r="L13599">
        <v>13598</v>
      </c>
      <c r="M13599">
        <v>0</v>
      </c>
      <c r="N13599" s="5">
        <v>-0.36337999999999998</v>
      </c>
      <c r="O13599" t="str">
        <f t="shared" si="212"/>
        <v/>
      </c>
    </row>
    <row r="13600" spans="1:15" hidden="1" x14ac:dyDescent="0.2">
      <c r="A13600" t="s">
        <v>10052</v>
      </c>
      <c r="B13600">
        <v>3</v>
      </c>
      <c r="C13600">
        <v>0.31625999999999999</v>
      </c>
      <c r="D13600">
        <v>0.46987000000000001</v>
      </c>
      <c r="E13600">
        <v>0.99950899999999998</v>
      </c>
      <c r="F13600">
        <v>10046</v>
      </c>
      <c r="G13600">
        <v>2</v>
      </c>
      <c r="H13600">
        <v>-0.71521999999999997</v>
      </c>
      <c r="I13600">
        <v>0.62626999999999999</v>
      </c>
      <c r="J13600" s="5">
        <v>0.62622</v>
      </c>
      <c r="K13600">
        <v>0.99764699999999995</v>
      </c>
      <c r="L13600">
        <v>13599</v>
      </c>
      <c r="M13600">
        <v>0</v>
      </c>
      <c r="N13600" s="5">
        <v>-0.71521999999999997</v>
      </c>
      <c r="O13600" t="str">
        <f t="shared" si="212"/>
        <v/>
      </c>
    </row>
    <row r="13601" spans="1:15" hidden="1" x14ac:dyDescent="0.2">
      <c r="A13601" t="s">
        <v>9696</v>
      </c>
      <c r="B13601">
        <v>3</v>
      </c>
      <c r="C13601">
        <v>0.29953999999999997</v>
      </c>
      <c r="D13601">
        <v>0.45243</v>
      </c>
      <c r="E13601">
        <v>0.99950899999999998</v>
      </c>
      <c r="F13601">
        <v>9690</v>
      </c>
      <c r="G13601">
        <v>2</v>
      </c>
      <c r="H13601">
        <v>-0.85341999999999996</v>
      </c>
      <c r="I13601">
        <v>0.62629000000000001</v>
      </c>
      <c r="J13601" s="5">
        <v>0.62624999999999997</v>
      </c>
      <c r="K13601">
        <v>0.99764699999999995</v>
      </c>
      <c r="L13601">
        <v>13600</v>
      </c>
      <c r="M13601">
        <v>0</v>
      </c>
      <c r="N13601" s="5">
        <v>-0.85341999999999996</v>
      </c>
      <c r="O13601" t="str">
        <f t="shared" si="212"/>
        <v/>
      </c>
    </row>
    <row r="13602" spans="1:15" hidden="1" x14ac:dyDescent="0.2">
      <c r="A13602" t="s">
        <v>13463</v>
      </c>
      <c r="B13602">
        <v>3</v>
      </c>
      <c r="C13602">
        <v>0.47836000000000001</v>
      </c>
      <c r="D13602">
        <v>0.63324000000000003</v>
      </c>
      <c r="E13602">
        <v>0.99950899999999998</v>
      </c>
      <c r="F13602">
        <v>13464</v>
      </c>
      <c r="G13602">
        <v>2</v>
      </c>
      <c r="H13602">
        <v>-6.0699999999999997E-2</v>
      </c>
      <c r="I13602">
        <v>0.62636999999999998</v>
      </c>
      <c r="J13602" s="5">
        <v>0.62631999999999999</v>
      </c>
      <c r="K13602">
        <v>0.99764699999999995</v>
      </c>
      <c r="L13602">
        <v>13601</v>
      </c>
      <c r="M13602">
        <v>0</v>
      </c>
      <c r="N13602" s="5">
        <v>-6.0699999999999997E-2</v>
      </c>
      <c r="O13602" t="str">
        <f t="shared" si="212"/>
        <v/>
      </c>
    </row>
    <row r="13603" spans="1:15" hidden="1" x14ac:dyDescent="0.2">
      <c r="A13603" t="s">
        <v>6358</v>
      </c>
      <c r="B13603">
        <v>3</v>
      </c>
      <c r="C13603">
        <v>0.15706000000000001</v>
      </c>
      <c r="D13603">
        <v>0.30191000000000001</v>
      </c>
      <c r="E13603">
        <v>0.99807400000000002</v>
      </c>
      <c r="F13603">
        <v>6350</v>
      </c>
      <c r="G13603">
        <v>2</v>
      </c>
      <c r="H13603">
        <v>-0.30823</v>
      </c>
      <c r="I13603">
        <v>0.62639</v>
      </c>
      <c r="J13603" s="5">
        <v>0.62634000000000001</v>
      </c>
      <c r="K13603">
        <v>0.99764699999999995</v>
      </c>
      <c r="L13603">
        <v>13602</v>
      </c>
      <c r="M13603">
        <v>0</v>
      </c>
      <c r="N13603" s="5">
        <v>-0.30823</v>
      </c>
      <c r="O13603" t="str">
        <f t="shared" si="212"/>
        <v/>
      </c>
    </row>
    <row r="13604" spans="1:15" hidden="1" x14ac:dyDescent="0.2">
      <c r="A13604" t="s">
        <v>7184</v>
      </c>
      <c r="B13604">
        <v>3</v>
      </c>
      <c r="C13604">
        <v>0.18998000000000001</v>
      </c>
      <c r="D13604">
        <v>0.33748</v>
      </c>
      <c r="E13604">
        <v>0.99807400000000002</v>
      </c>
      <c r="F13604">
        <v>7177</v>
      </c>
      <c r="G13604">
        <v>2</v>
      </c>
      <c r="H13604">
        <v>-1.4543999999999999</v>
      </c>
      <c r="I13604">
        <v>0.62646999999999997</v>
      </c>
      <c r="J13604" s="5">
        <v>0.62643000000000004</v>
      </c>
      <c r="K13604">
        <v>0.99764699999999995</v>
      </c>
      <c r="L13604">
        <v>13603</v>
      </c>
      <c r="M13604">
        <v>0</v>
      </c>
      <c r="N13604" s="5">
        <v>-1.4543999999999999</v>
      </c>
      <c r="O13604" t="str">
        <f t="shared" si="212"/>
        <v/>
      </c>
    </row>
    <row r="13605" spans="1:15" hidden="1" x14ac:dyDescent="0.2">
      <c r="A13605" t="s">
        <v>11307</v>
      </c>
      <c r="B13605">
        <v>3</v>
      </c>
      <c r="C13605">
        <v>0.37673000000000001</v>
      </c>
      <c r="D13605">
        <v>0.53166000000000002</v>
      </c>
      <c r="E13605">
        <v>0.99950899999999998</v>
      </c>
      <c r="F13605">
        <v>11306</v>
      </c>
      <c r="G13605">
        <v>1</v>
      </c>
      <c r="H13605">
        <v>0.46597</v>
      </c>
      <c r="I13605">
        <v>0.62648999999999999</v>
      </c>
      <c r="J13605" s="5">
        <v>0.62644999999999995</v>
      </c>
      <c r="K13605">
        <v>0.99764699999999995</v>
      </c>
      <c r="L13605">
        <v>13604</v>
      </c>
      <c r="M13605">
        <v>0</v>
      </c>
      <c r="N13605" s="5">
        <v>0.46597</v>
      </c>
      <c r="O13605" t="str">
        <f t="shared" si="212"/>
        <v/>
      </c>
    </row>
    <row r="13606" spans="1:15" hidden="1" x14ac:dyDescent="0.2">
      <c r="A13606" t="s">
        <v>4829</v>
      </c>
      <c r="B13606">
        <v>3</v>
      </c>
      <c r="C13606">
        <v>0.10412</v>
      </c>
      <c r="D13606">
        <v>0.22864999999999999</v>
      </c>
      <c r="E13606">
        <v>0.99807400000000002</v>
      </c>
      <c r="F13606">
        <v>4820</v>
      </c>
      <c r="G13606">
        <v>2</v>
      </c>
      <c r="H13606">
        <v>-3.5242</v>
      </c>
      <c r="I13606">
        <v>0.62653999999999999</v>
      </c>
      <c r="J13606" s="5">
        <v>0.62649999999999995</v>
      </c>
      <c r="K13606">
        <v>0.99764699999999995</v>
      </c>
      <c r="L13606">
        <v>13605</v>
      </c>
      <c r="M13606">
        <v>0</v>
      </c>
      <c r="N13606" s="5">
        <v>-3.5242</v>
      </c>
      <c r="O13606" t="str">
        <f t="shared" si="212"/>
        <v/>
      </c>
    </row>
    <row r="13607" spans="1:15" hidden="1" x14ac:dyDescent="0.2">
      <c r="A13607" t="s">
        <v>3244</v>
      </c>
      <c r="B13607">
        <v>3</v>
      </c>
      <c r="C13607">
        <v>6.4071000000000003E-2</v>
      </c>
      <c r="D13607">
        <v>0.14965000000000001</v>
      </c>
      <c r="E13607">
        <v>0.98394599999999999</v>
      </c>
      <c r="F13607">
        <v>3233</v>
      </c>
      <c r="G13607">
        <v>1</v>
      </c>
      <c r="H13607">
        <v>0.85350000000000004</v>
      </c>
      <c r="I13607">
        <v>0.62658999999999998</v>
      </c>
      <c r="J13607" s="5">
        <v>0.62655000000000005</v>
      </c>
      <c r="K13607">
        <v>0.99764699999999995</v>
      </c>
      <c r="L13607">
        <v>13606</v>
      </c>
      <c r="M13607">
        <v>0</v>
      </c>
      <c r="N13607" s="5">
        <v>0.85350000000000004</v>
      </c>
      <c r="O13607" t="str">
        <f t="shared" si="212"/>
        <v/>
      </c>
    </row>
    <row r="13608" spans="1:15" hidden="1" x14ac:dyDescent="0.2">
      <c r="A13608" t="s">
        <v>12186</v>
      </c>
      <c r="B13608">
        <v>3</v>
      </c>
      <c r="C13608">
        <v>0.41782000000000002</v>
      </c>
      <c r="D13608">
        <v>0.57301000000000002</v>
      </c>
      <c r="E13608">
        <v>0.99950899999999998</v>
      </c>
      <c r="F13608">
        <v>12187</v>
      </c>
      <c r="G13608">
        <v>2</v>
      </c>
      <c r="H13608">
        <v>-0.57103999999999999</v>
      </c>
      <c r="I13608">
        <v>0.62668000000000001</v>
      </c>
      <c r="J13608" s="5">
        <v>0.62665000000000004</v>
      </c>
      <c r="K13608">
        <v>0.99764699999999995</v>
      </c>
      <c r="L13608">
        <v>13607</v>
      </c>
      <c r="M13608">
        <v>0</v>
      </c>
      <c r="N13608" s="5">
        <v>-0.57103999999999999</v>
      </c>
      <c r="O13608" t="str">
        <f t="shared" si="212"/>
        <v/>
      </c>
    </row>
    <row r="13609" spans="1:15" hidden="1" x14ac:dyDescent="0.2">
      <c r="A13609" t="s">
        <v>20085</v>
      </c>
      <c r="B13609">
        <v>3</v>
      </c>
      <c r="C13609">
        <v>0.92971000000000004</v>
      </c>
      <c r="D13609">
        <v>0.92979999999999996</v>
      </c>
      <c r="E13609">
        <v>0.99950899999999998</v>
      </c>
      <c r="F13609">
        <v>20094</v>
      </c>
      <c r="G13609">
        <v>0</v>
      </c>
      <c r="H13609">
        <v>1.3311999999999999</v>
      </c>
      <c r="I13609">
        <v>0.62670999999999999</v>
      </c>
      <c r="J13609" s="5">
        <v>0.62666999999999995</v>
      </c>
      <c r="K13609">
        <v>0.99764699999999995</v>
      </c>
      <c r="L13609">
        <v>13608</v>
      </c>
      <c r="M13609">
        <v>0</v>
      </c>
      <c r="N13609" s="5">
        <v>1.3311999999999999</v>
      </c>
      <c r="O13609" t="str">
        <f t="shared" si="212"/>
        <v/>
      </c>
    </row>
    <row r="13610" spans="1:15" hidden="1" x14ac:dyDescent="0.2">
      <c r="A13610" t="s">
        <v>6850</v>
      </c>
      <c r="B13610">
        <v>3</v>
      </c>
      <c r="C13610">
        <v>0.17651</v>
      </c>
      <c r="D13610">
        <v>0.32295000000000001</v>
      </c>
      <c r="E13610">
        <v>0.99807400000000002</v>
      </c>
      <c r="F13610">
        <v>6843</v>
      </c>
      <c r="G13610">
        <v>2</v>
      </c>
      <c r="H13610">
        <v>-1.3492999999999999</v>
      </c>
      <c r="I13610">
        <v>0.62680999999999998</v>
      </c>
      <c r="J13610" s="5">
        <v>0.62677000000000005</v>
      </c>
      <c r="K13610">
        <v>0.99764699999999995</v>
      </c>
      <c r="L13610">
        <v>13609</v>
      </c>
      <c r="M13610">
        <v>0</v>
      </c>
      <c r="N13610" s="5">
        <v>-1.3492999999999999</v>
      </c>
      <c r="O13610" t="str">
        <f t="shared" si="212"/>
        <v/>
      </c>
    </row>
    <row r="13611" spans="1:15" hidden="1" x14ac:dyDescent="0.2">
      <c r="A13611" t="s">
        <v>4986</v>
      </c>
      <c r="B13611">
        <v>3</v>
      </c>
      <c r="C13611">
        <v>0.10811</v>
      </c>
      <c r="D13611">
        <v>0.23604</v>
      </c>
      <c r="E13611">
        <v>0.99807400000000002</v>
      </c>
      <c r="F13611">
        <v>4978</v>
      </c>
      <c r="G13611">
        <v>2</v>
      </c>
      <c r="H13611">
        <v>-1.7039</v>
      </c>
      <c r="I13611">
        <v>0.62683</v>
      </c>
      <c r="J13611" s="5">
        <v>0.62680000000000002</v>
      </c>
      <c r="K13611">
        <v>0.99764699999999995</v>
      </c>
      <c r="L13611">
        <v>13610</v>
      </c>
      <c r="M13611">
        <v>0</v>
      </c>
      <c r="N13611" s="5">
        <v>-1.7039</v>
      </c>
      <c r="O13611" t="str">
        <f t="shared" si="212"/>
        <v/>
      </c>
    </row>
    <row r="13612" spans="1:15" hidden="1" x14ac:dyDescent="0.2">
      <c r="A13612" t="s">
        <v>10839</v>
      </c>
      <c r="B13612">
        <v>3</v>
      </c>
      <c r="C13612">
        <v>0.35432999999999998</v>
      </c>
      <c r="D13612">
        <v>0.50885999999999998</v>
      </c>
      <c r="E13612">
        <v>0.99950899999999998</v>
      </c>
      <c r="F13612">
        <v>10837</v>
      </c>
      <c r="G13612">
        <v>2</v>
      </c>
      <c r="H13612">
        <v>-0.23258999999999999</v>
      </c>
      <c r="I13612">
        <v>0.62687999999999999</v>
      </c>
      <c r="J13612" s="5">
        <v>0.62685000000000002</v>
      </c>
      <c r="K13612">
        <v>0.99764699999999995</v>
      </c>
      <c r="L13612">
        <v>13611</v>
      </c>
      <c r="M13612">
        <v>0</v>
      </c>
      <c r="N13612" s="5">
        <v>-0.23258999999999999</v>
      </c>
      <c r="O13612" t="str">
        <f t="shared" si="212"/>
        <v/>
      </c>
    </row>
    <row r="13613" spans="1:15" hidden="1" x14ac:dyDescent="0.2">
      <c r="A13613" t="s">
        <v>13827</v>
      </c>
      <c r="B13613">
        <v>3</v>
      </c>
      <c r="C13613">
        <v>0.49490000000000001</v>
      </c>
      <c r="D13613">
        <v>0.64961999999999998</v>
      </c>
      <c r="E13613">
        <v>0.99950899999999998</v>
      </c>
      <c r="F13613">
        <v>13828</v>
      </c>
      <c r="G13613">
        <v>1</v>
      </c>
      <c r="H13613">
        <v>4.4727999999999997E-2</v>
      </c>
      <c r="I13613">
        <v>0.62692999999999999</v>
      </c>
      <c r="J13613" s="5">
        <v>0.62690000000000001</v>
      </c>
      <c r="K13613">
        <v>0.99764699999999995</v>
      </c>
      <c r="L13613">
        <v>13612</v>
      </c>
      <c r="M13613">
        <v>0</v>
      </c>
      <c r="N13613" s="5">
        <v>4.4727999999999997E-2</v>
      </c>
      <c r="O13613" t="str">
        <f t="shared" si="212"/>
        <v/>
      </c>
    </row>
    <row r="13614" spans="1:15" hidden="1" x14ac:dyDescent="0.2">
      <c r="A13614" t="s">
        <v>14523</v>
      </c>
      <c r="B13614">
        <v>3</v>
      </c>
      <c r="C13614">
        <v>0.56037999999999999</v>
      </c>
      <c r="D13614">
        <v>0.67957000000000001</v>
      </c>
      <c r="E13614">
        <v>0.99950899999999998</v>
      </c>
      <c r="F13614">
        <v>14524</v>
      </c>
      <c r="G13614">
        <v>1</v>
      </c>
      <c r="H13614">
        <v>0.74521999999999999</v>
      </c>
      <c r="I13614">
        <v>0.62695000000000001</v>
      </c>
      <c r="J13614" s="5">
        <v>0.62692999999999999</v>
      </c>
      <c r="K13614">
        <v>0.99764699999999995</v>
      </c>
      <c r="L13614">
        <v>13613</v>
      </c>
      <c r="M13614">
        <v>0</v>
      </c>
      <c r="N13614" s="5">
        <v>0.74521999999999999</v>
      </c>
      <c r="O13614" t="str">
        <f t="shared" si="212"/>
        <v/>
      </c>
    </row>
    <row r="13615" spans="1:15" hidden="1" x14ac:dyDescent="0.2">
      <c r="A13615" t="s">
        <v>8775</v>
      </c>
      <c r="B13615">
        <v>4</v>
      </c>
      <c r="C13615">
        <v>0.26030999999999999</v>
      </c>
      <c r="D13615">
        <v>0.46668999999999999</v>
      </c>
      <c r="E13615">
        <v>0.99950899999999998</v>
      </c>
      <c r="F13615">
        <v>8768</v>
      </c>
      <c r="G13615">
        <v>3</v>
      </c>
      <c r="H13615">
        <v>-0.18081</v>
      </c>
      <c r="I13615">
        <v>0.62704000000000004</v>
      </c>
      <c r="J13615" s="5">
        <v>0.62697000000000003</v>
      </c>
      <c r="K13615">
        <v>0.99764699999999995</v>
      </c>
      <c r="L13615">
        <v>13614</v>
      </c>
      <c r="M13615">
        <v>0</v>
      </c>
      <c r="N13615" s="5">
        <v>-0.18081</v>
      </c>
      <c r="O13615" t="str">
        <f t="shared" si="212"/>
        <v/>
      </c>
    </row>
    <row r="13616" spans="1:15" hidden="1" x14ac:dyDescent="0.2">
      <c r="A13616" t="s">
        <v>10971</v>
      </c>
      <c r="B13616">
        <v>3</v>
      </c>
      <c r="C13616">
        <v>0.36068</v>
      </c>
      <c r="D13616">
        <v>0.51537999999999995</v>
      </c>
      <c r="E13616">
        <v>0.99950899999999998</v>
      </c>
      <c r="F13616">
        <v>10969</v>
      </c>
      <c r="G13616">
        <v>2</v>
      </c>
      <c r="H13616">
        <v>-0.51307999999999998</v>
      </c>
      <c r="I13616">
        <v>0.62705</v>
      </c>
      <c r="J13616" s="5">
        <v>0.62702999999999998</v>
      </c>
      <c r="K13616">
        <v>0.99764699999999995</v>
      </c>
      <c r="L13616">
        <v>13615</v>
      </c>
      <c r="M13616">
        <v>0</v>
      </c>
      <c r="N13616" s="5">
        <v>-0.51307999999999998</v>
      </c>
      <c r="O13616" t="str">
        <f t="shared" si="212"/>
        <v/>
      </c>
    </row>
    <row r="13617" spans="1:15" hidden="1" x14ac:dyDescent="0.2">
      <c r="A13617" t="s">
        <v>15814</v>
      </c>
      <c r="B13617">
        <v>3</v>
      </c>
      <c r="C13617">
        <v>0.66988000000000003</v>
      </c>
      <c r="D13617">
        <v>0.73145000000000004</v>
      </c>
      <c r="E13617">
        <v>0.99950899999999998</v>
      </c>
      <c r="F13617">
        <v>15816</v>
      </c>
      <c r="G13617">
        <v>1</v>
      </c>
      <c r="H13617">
        <v>0.22192999999999999</v>
      </c>
      <c r="I13617">
        <v>0.62709999999999999</v>
      </c>
      <c r="J13617" s="5">
        <v>0.62707000000000002</v>
      </c>
      <c r="K13617">
        <v>0.99764699999999995</v>
      </c>
      <c r="L13617">
        <v>13616</v>
      </c>
      <c r="M13617">
        <v>0</v>
      </c>
      <c r="N13617" s="5">
        <v>0.22192999999999999</v>
      </c>
      <c r="O13617" t="str">
        <f t="shared" si="212"/>
        <v/>
      </c>
    </row>
    <row r="13618" spans="1:15" hidden="1" x14ac:dyDescent="0.2">
      <c r="A13618" t="s">
        <v>9997</v>
      </c>
      <c r="B13618">
        <v>3</v>
      </c>
      <c r="C13618">
        <v>0.31352999999999998</v>
      </c>
      <c r="D13618">
        <v>0.46703</v>
      </c>
      <c r="E13618">
        <v>0.99950899999999998</v>
      </c>
      <c r="F13618">
        <v>9991</v>
      </c>
      <c r="G13618">
        <v>2</v>
      </c>
      <c r="H13618">
        <v>-0.85011999999999999</v>
      </c>
      <c r="I13618">
        <v>0.62712000000000001</v>
      </c>
      <c r="J13618" s="5">
        <v>0.62709000000000004</v>
      </c>
      <c r="K13618">
        <v>0.99764699999999995</v>
      </c>
      <c r="L13618">
        <v>13617</v>
      </c>
      <c r="M13618">
        <v>0</v>
      </c>
      <c r="N13618" s="5">
        <v>-0.85011999999999999</v>
      </c>
      <c r="O13618" t="str">
        <f t="shared" si="212"/>
        <v/>
      </c>
    </row>
    <row r="13619" spans="1:15" hidden="1" x14ac:dyDescent="0.2">
      <c r="A13619" t="s">
        <v>9542</v>
      </c>
      <c r="B13619">
        <v>3</v>
      </c>
      <c r="C13619">
        <v>0.29320000000000002</v>
      </c>
      <c r="D13619">
        <v>0.44571</v>
      </c>
      <c r="E13619">
        <v>0.99950899999999998</v>
      </c>
      <c r="F13619">
        <v>9536</v>
      </c>
      <c r="G13619">
        <v>2</v>
      </c>
      <c r="H13619">
        <v>-0.78356000000000003</v>
      </c>
      <c r="I13619">
        <v>0.62717000000000001</v>
      </c>
      <c r="J13619" s="5">
        <v>0.62714000000000003</v>
      </c>
      <c r="K13619">
        <v>0.99764699999999995</v>
      </c>
      <c r="L13619">
        <v>13618</v>
      </c>
      <c r="M13619">
        <v>0</v>
      </c>
      <c r="N13619" s="5">
        <v>-0.78356000000000003</v>
      </c>
      <c r="O13619" t="str">
        <f t="shared" si="212"/>
        <v/>
      </c>
    </row>
    <row r="13620" spans="1:15" hidden="1" x14ac:dyDescent="0.2">
      <c r="A13620" t="s">
        <v>19801</v>
      </c>
      <c r="B13620">
        <v>3</v>
      </c>
      <c r="C13620">
        <v>0.91647000000000001</v>
      </c>
      <c r="D13620">
        <v>0.91644999999999999</v>
      </c>
      <c r="E13620">
        <v>0.99950899999999998</v>
      </c>
      <c r="F13620">
        <v>19810</v>
      </c>
      <c r="G13620">
        <v>0</v>
      </c>
      <c r="H13620">
        <v>0.54856000000000005</v>
      </c>
      <c r="I13620">
        <v>0.62719999999999998</v>
      </c>
      <c r="J13620" s="5">
        <v>0.62716000000000005</v>
      </c>
      <c r="K13620">
        <v>0.99764699999999995</v>
      </c>
      <c r="L13620">
        <v>13619</v>
      </c>
      <c r="M13620">
        <v>0</v>
      </c>
      <c r="N13620" s="5">
        <v>0.54856000000000005</v>
      </c>
      <c r="O13620" t="str">
        <f t="shared" si="212"/>
        <v/>
      </c>
    </row>
    <row r="13621" spans="1:15" hidden="1" x14ac:dyDescent="0.2">
      <c r="A13621" t="s">
        <v>11230</v>
      </c>
      <c r="B13621">
        <v>1</v>
      </c>
      <c r="C13621">
        <v>0.37265999999999999</v>
      </c>
      <c r="D13621">
        <v>0.37274000000000002</v>
      </c>
      <c r="E13621">
        <v>0.99950899999999998</v>
      </c>
      <c r="F13621">
        <v>11228</v>
      </c>
      <c r="G13621">
        <v>1</v>
      </c>
      <c r="H13621">
        <v>-0.90256000000000003</v>
      </c>
      <c r="I13621">
        <v>0.62734000000000001</v>
      </c>
      <c r="J13621" s="5">
        <v>0.62717999999999996</v>
      </c>
      <c r="K13621">
        <v>0.99764699999999995</v>
      </c>
      <c r="L13621">
        <v>13620</v>
      </c>
      <c r="M13621">
        <v>0</v>
      </c>
      <c r="N13621" s="5">
        <v>-0.90256000000000003</v>
      </c>
      <c r="O13621" t="str">
        <f t="shared" si="212"/>
        <v/>
      </c>
    </row>
    <row r="13622" spans="1:15" hidden="1" x14ac:dyDescent="0.2">
      <c r="A13622" t="s">
        <v>3816</v>
      </c>
      <c r="B13622">
        <v>3</v>
      </c>
      <c r="C13622">
        <v>7.8054999999999999E-2</v>
      </c>
      <c r="D13622">
        <v>0.17813999999999999</v>
      </c>
      <c r="E13622">
        <v>0.99232500000000001</v>
      </c>
      <c r="F13622">
        <v>3806</v>
      </c>
      <c r="G13622">
        <v>1</v>
      </c>
      <c r="H13622">
        <v>1.1452</v>
      </c>
      <c r="I13622">
        <v>0.62736999999999998</v>
      </c>
      <c r="J13622" s="5">
        <v>0.62734000000000001</v>
      </c>
      <c r="K13622">
        <v>0.99764699999999995</v>
      </c>
      <c r="L13622">
        <v>13621</v>
      </c>
      <c r="M13622">
        <v>0</v>
      </c>
      <c r="N13622" s="5">
        <v>1.1452</v>
      </c>
      <c r="O13622" t="str">
        <f t="shared" si="212"/>
        <v/>
      </c>
    </row>
    <row r="13623" spans="1:15" hidden="1" x14ac:dyDescent="0.2">
      <c r="A13623" t="s">
        <v>5723</v>
      </c>
      <c r="B13623">
        <v>3</v>
      </c>
      <c r="C13623">
        <v>0.12852</v>
      </c>
      <c r="D13623">
        <v>0.27084999999999998</v>
      </c>
      <c r="E13623">
        <v>0.99807400000000002</v>
      </c>
      <c r="F13623">
        <v>5715</v>
      </c>
      <c r="G13623">
        <v>2</v>
      </c>
      <c r="H13623">
        <v>-0.28714000000000001</v>
      </c>
      <c r="I13623">
        <v>0.62746000000000002</v>
      </c>
      <c r="J13623" s="5">
        <v>0.62743000000000004</v>
      </c>
      <c r="K13623">
        <v>0.99764699999999995</v>
      </c>
      <c r="L13623">
        <v>13622</v>
      </c>
      <c r="M13623">
        <v>0</v>
      </c>
      <c r="N13623" s="5">
        <v>-0.28714000000000001</v>
      </c>
      <c r="O13623" t="str">
        <f t="shared" si="212"/>
        <v/>
      </c>
    </row>
    <row r="13624" spans="1:15" hidden="1" x14ac:dyDescent="0.2">
      <c r="A13624" t="s">
        <v>5677</v>
      </c>
      <c r="B13624">
        <v>3</v>
      </c>
      <c r="C13624">
        <v>0.12645999999999999</v>
      </c>
      <c r="D13624">
        <v>0.26862000000000003</v>
      </c>
      <c r="E13624">
        <v>0.99807400000000002</v>
      </c>
      <c r="F13624">
        <v>5669</v>
      </c>
      <c r="G13624">
        <v>2</v>
      </c>
      <c r="H13624">
        <v>-0.59236</v>
      </c>
      <c r="I13624">
        <v>0.62756000000000001</v>
      </c>
      <c r="J13624" s="5">
        <v>0.62751999999999997</v>
      </c>
      <c r="K13624">
        <v>0.99764699999999995</v>
      </c>
      <c r="L13624">
        <v>13623</v>
      </c>
      <c r="M13624">
        <v>0</v>
      </c>
      <c r="N13624" s="5">
        <v>-0.59236</v>
      </c>
      <c r="O13624" t="str">
        <f t="shared" si="212"/>
        <v/>
      </c>
    </row>
    <row r="13625" spans="1:15" hidden="1" x14ac:dyDescent="0.2">
      <c r="A13625" t="s">
        <v>14301</v>
      </c>
      <c r="B13625">
        <v>3</v>
      </c>
      <c r="C13625">
        <v>0.53890000000000005</v>
      </c>
      <c r="D13625">
        <v>0.67052999999999996</v>
      </c>
      <c r="E13625">
        <v>0.99950899999999998</v>
      </c>
      <c r="F13625">
        <v>14302</v>
      </c>
      <c r="G13625">
        <v>1</v>
      </c>
      <c r="H13625">
        <v>1.3931</v>
      </c>
      <c r="I13625">
        <v>0.62758000000000003</v>
      </c>
      <c r="J13625" s="5">
        <v>0.62753999999999999</v>
      </c>
      <c r="K13625">
        <v>0.99764699999999995</v>
      </c>
      <c r="L13625">
        <v>13624</v>
      </c>
      <c r="M13625">
        <v>0</v>
      </c>
      <c r="N13625" s="5">
        <v>1.3931</v>
      </c>
      <c r="O13625" t="str">
        <f t="shared" si="212"/>
        <v/>
      </c>
    </row>
    <row r="13626" spans="1:15" hidden="1" x14ac:dyDescent="0.2">
      <c r="A13626" t="s">
        <v>11218</v>
      </c>
      <c r="B13626">
        <v>1</v>
      </c>
      <c r="C13626">
        <v>0.37237999999999999</v>
      </c>
      <c r="D13626">
        <v>0.37245</v>
      </c>
      <c r="E13626">
        <v>0.99950899999999998</v>
      </c>
      <c r="F13626">
        <v>11216</v>
      </c>
      <c r="G13626">
        <v>1</v>
      </c>
      <c r="H13626">
        <v>-0.62995000000000001</v>
      </c>
      <c r="I13626">
        <v>0.62761999999999996</v>
      </c>
      <c r="J13626" s="5">
        <v>0.62746000000000002</v>
      </c>
      <c r="K13626">
        <v>0.99764699999999995</v>
      </c>
      <c r="L13626">
        <v>13625</v>
      </c>
      <c r="M13626">
        <v>0</v>
      </c>
      <c r="N13626" s="5">
        <v>-0.62995000000000001</v>
      </c>
      <c r="O13626" t="str">
        <f t="shared" si="212"/>
        <v/>
      </c>
    </row>
    <row r="13627" spans="1:15" hidden="1" x14ac:dyDescent="0.2">
      <c r="A13627" t="s">
        <v>20575</v>
      </c>
      <c r="B13627">
        <v>3</v>
      </c>
      <c r="C13627">
        <v>0.95125999999999999</v>
      </c>
      <c r="D13627">
        <v>0.95145000000000002</v>
      </c>
      <c r="E13627">
        <v>0.99950899999999998</v>
      </c>
      <c r="F13627">
        <v>20585</v>
      </c>
      <c r="G13627">
        <v>0</v>
      </c>
      <c r="H13627">
        <v>1.3958999999999999</v>
      </c>
      <c r="I13627">
        <v>0.62768000000000002</v>
      </c>
      <c r="J13627" s="5">
        <v>0.62763999999999998</v>
      </c>
      <c r="K13627">
        <v>0.99764699999999995</v>
      </c>
      <c r="L13627">
        <v>13626</v>
      </c>
      <c r="M13627">
        <v>0</v>
      </c>
      <c r="N13627" s="5">
        <v>1.3958999999999999</v>
      </c>
      <c r="O13627" t="str">
        <f t="shared" si="212"/>
        <v/>
      </c>
    </row>
    <row r="13628" spans="1:15" hidden="1" x14ac:dyDescent="0.2">
      <c r="A13628" t="s">
        <v>20355</v>
      </c>
      <c r="B13628">
        <v>3</v>
      </c>
      <c r="C13628">
        <v>0.94050999999999996</v>
      </c>
      <c r="D13628">
        <v>0.94059999999999999</v>
      </c>
      <c r="E13628">
        <v>0.99950899999999998</v>
      </c>
      <c r="F13628">
        <v>20365</v>
      </c>
      <c r="G13628">
        <v>0</v>
      </c>
      <c r="H13628">
        <v>1.4951000000000001</v>
      </c>
      <c r="I13628">
        <v>0.62775000000000003</v>
      </c>
      <c r="J13628" s="5">
        <v>0.62770999999999999</v>
      </c>
      <c r="K13628">
        <v>0.99764699999999995</v>
      </c>
      <c r="L13628">
        <v>13627</v>
      </c>
      <c r="M13628">
        <v>0</v>
      </c>
      <c r="N13628" s="5">
        <v>1.4951000000000001</v>
      </c>
      <c r="O13628" t="str">
        <f t="shared" si="212"/>
        <v/>
      </c>
    </row>
    <row r="13629" spans="1:15" hidden="1" x14ac:dyDescent="0.2">
      <c r="A13629" t="s">
        <v>7498</v>
      </c>
      <c r="B13629">
        <v>4</v>
      </c>
      <c r="C13629">
        <v>0.20347999999999999</v>
      </c>
      <c r="D13629">
        <v>0.38982</v>
      </c>
      <c r="E13629">
        <v>0.99950899999999998</v>
      </c>
      <c r="F13629">
        <v>7491</v>
      </c>
      <c r="G13629">
        <v>3</v>
      </c>
      <c r="H13629">
        <v>-1.0826</v>
      </c>
      <c r="I13629">
        <v>0.62775999999999998</v>
      </c>
      <c r="J13629" s="5">
        <v>0.62766</v>
      </c>
      <c r="K13629">
        <v>0.99764699999999995</v>
      </c>
      <c r="L13629">
        <v>13628</v>
      </c>
      <c r="M13629">
        <v>0</v>
      </c>
      <c r="N13629" s="5">
        <v>-1.0826</v>
      </c>
      <c r="O13629" t="str">
        <f t="shared" si="212"/>
        <v/>
      </c>
    </row>
    <row r="13630" spans="1:15" hidden="1" x14ac:dyDescent="0.2">
      <c r="A13630" t="s">
        <v>4349</v>
      </c>
      <c r="B13630">
        <v>3</v>
      </c>
      <c r="C13630">
        <v>9.1722999999999999E-2</v>
      </c>
      <c r="D13630">
        <v>0.20499000000000001</v>
      </c>
      <c r="E13630">
        <v>0.99807400000000002</v>
      </c>
      <c r="F13630">
        <v>4340</v>
      </c>
      <c r="G13630">
        <v>1</v>
      </c>
      <c r="H13630">
        <v>0.69747000000000003</v>
      </c>
      <c r="I13630">
        <v>0.62778</v>
      </c>
      <c r="J13630" s="5">
        <v>0.62773999999999996</v>
      </c>
      <c r="K13630">
        <v>0.99764699999999995</v>
      </c>
      <c r="L13630">
        <v>13629</v>
      </c>
      <c r="M13630">
        <v>0</v>
      </c>
      <c r="N13630" s="5">
        <v>0.69747000000000003</v>
      </c>
      <c r="O13630" t="str">
        <f t="shared" si="212"/>
        <v/>
      </c>
    </row>
    <row r="13631" spans="1:15" hidden="1" x14ac:dyDescent="0.2">
      <c r="A13631" t="s">
        <v>12323</v>
      </c>
      <c r="B13631">
        <v>3</v>
      </c>
      <c r="C13631">
        <v>0.42491000000000001</v>
      </c>
      <c r="D13631">
        <v>0.58011999999999997</v>
      </c>
      <c r="E13631">
        <v>0.99950899999999998</v>
      </c>
      <c r="F13631">
        <v>12324</v>
      </c>
      <c r="G13631">
        <v>1</v>
      </c>
      <c r="H13631">
        <v>0.99290999999999996</v>
      </c>
      <c r="I13631">
        <v>0.62795000000000001</v>
      </c>
      <c r="J13631" s="5">
        <v>0.62790000000000001</v>
      </c>
      <c r="K13631">
        <v>0.99764699999999995</v>
      </c>
      <c r="L13631">
        <v>13630</v>
      </c>
      <c r="M13631">
        <v>0</v>
      </c>
      <c r="N13631" s="5">
        <v>0.99290999999999996</v>
      </c>
      <c r="O13631" t="str">
        <f t="shared" si="212"/>
        <v/>
      </c>
    </row>
    <row r="13632" spans="1:15" hidden="1" x14ac:dyDescent="0.2">
      <c r="A13632" t="s">
        <v>2428</v>
      </c>
      <c r="B13632">
        <v>3</v>
      </c>
      <c r="C13632">
        <v>4.6404000000000001E-2</v>
      </c>
      <c r="D13632">
        <v>0.11201999999999999</v>
      </c>
      <c r="E13632">
        <v>0.98302400000000001</v>
      </c>
      <c r="F13632">
        <v>2417</v>
      </c>
      <c r="G13632">
        <v>2</v>
      </c>
      <c r="H13632">
        <v>-1.3835999999999999</v>
      </c>
      <c r="I13632">
        <v>0.628</v>
      </c>
      <c r="J13632" s="5">
        <v>0.62794000000000005</v>
      </c>
      <c r="K13632">
        <v>0.99764699999999995</v>
      </c>
      <c r="L13632">
        <v>13631</v>
      </c>
      <c r="M13632">
        <v>0</v>
      </c>
      <c r="N13632" s="5">
        <v>-1.3835999999999999</v>
      </c>
      <c r="O13632" t="str">
        <f t="shared" si="212"/>
        <v/>
      </c>
    </row>
    <row r="13633" spans="1:15" hidden="1" x14ac:dyDescent="0.2">
      <c r="A13633" t="s">
        <v>11941</v>
      </c>
      <c r="B13633">
        <v>3</v>
      </c>
      <c r="C13633">
        <v>0.40634999999999999</v>
      </c>
      <c r="D13633">
        <v>0.56155999999999995</v>
      </c>
      <c r="E13633">
        <v>0.99950899999999998</v>
      </c>
      <c r="F13633">
        <v>11941</v>
      </c>
      <c r="G13633">
        <v>1</v>
      </c>
      <c r="H13633">
        <v>0.46561000000000002</v>
      </c>
      <c r="I13633">
        <v>0.62805</v>
      </c>
      <c r="J13633" s="5">
        <v>0.628</v>
      </c>
      <c r="K13633">
        <v>0.99764699999999995</v>
      </c>
      <c r="L13633">
        <v>13632</v>
      </c>
      <c r="M13633">
        <v>0</v>
      </c>
      <c r="N13633" s="5">
        <v>0.46561000000000002</v>
      </c>
      <c r="O13633" t="str">
        <f t="shared" si="212"/>
        <v/>
      </c>
    </row>
    <row r="13634" spans="1:15" hidden="1" x14ac:dyDescent="0.2">
      <c r="A13634" t="s">
        <v>20488</v>
      </c>
      <c r="B13634">
        <v>3</v>
      </c>
      <c r="C13634">
        <v>0.94652000000000003</v>
      </c>
      <c r="D13634">
        <v>0.94669000000000003</v>
      </c>
      <c r="E13634">
        <v>0.99950899999999998</v>
      </c>
      <c r="F13634">
        <v>20498</v>
      </c>
      <c r="G13634">
        <v>0</v>
      </c>
      <c r="H13634">
        <v>1.2950999999999999</v>
      </c>
      <c r="I13634">
        <v>0.62807000000000002</v>
      </c>
      <c r="J13634" s="5">
        <v>0.62802000000000002</v>
      </c>
      <c r="K13634">
        <v>0.99764699999999995</v>
      </c>
      <c r="L13634">
        <v>13633</v>
      </c>
      <c r="M13634">
        <v>0</v>
      </c>
      <c r="N13634" s="5">
        <v>1.2950999999999999</v>
      </c>
      <c r="O13634" t="str">
        <f t="shared" si="212"/>
        <v/>
      </c>
    </row>
    <row r="13635" spans="1:15" hidden="1" x14ac:dyDescent="0.2">
      <c r="A13635" t="s">
        <v>9149</v>
      </c>
      <c r="B13635">
        <v>3</v>
      </c>
      <c r="C13635">
        <v>0.27635999999999999</v>
      </c>
      <c r="D13635">
        <v>0.42835000000000001</v>
      </c>
      <c r="E13635">
        <v>0.99950899999999998</v>
      </c>
      <c r="F13635">
        <v>9142</v>
      </c>
      <c r="G13635">
        <v>2</v>
      </c>
      <c r="H13635">
        <v>-0.97899000000000003</v>
      </c>
      <c r="I13635">
        <v>0.62812000000000001</v>
      </c>
      <c r="J13635" s="5">
        <v>0.62805999999999995</v>
      </c>
      <c r="K13635">
        <v>0.99764699999999995</v>
      </c>
      <c r="L13635">
        <v>13634</v>
      </c>
      <c r="M13635">
        <v>0</v>
      </c>
      <c r="N13635" s="5">
        <v>-0.97899000000000003</v>
      </c>
      <c r="O13635" t="str">
        <f t="shared" ref="O13635:O13698" si="213">IF(AND(J13635&lt;0.05,N13635&gt;=2),"Y","")</f>
        <v/>
      </c>
    </row>
    <row r="13636" spans="1:15" hidden="1" x14ac:dyDescent="0.2">
      <c r="A13636" t="s">
        <v>7151</v>
      </c>
      <c r="B13636">
        <v>3</v>
      </c>
      <c r="C13636">
        <v>0.18887999999999999</v>
      </c>
      <c r="D13636">
        <v>0.33628999999999998</v>
      </c>
      <c r="E13636">
        <v>0.99807400000000002</v>
      </c>
      <c r="F13636">
        <v>7144</v>
      </c>
      <c r="G13636">
        <v>2</v>
      </c>
      <c r="H13636">
        <v>-1.1871</v>
      </c>
      <c r="I13636">
        <v>0.62819000000000003</v>
      </c>
      <c r="J13636" s="5">
        <v>0.62812999999999997</v>
      </c>
      <c r="K13636">
        <v>0.99764699999999995</v>
      </c>
      <c r="L13636">
        <v>13635</v>
      </c>
      <c r="M13636">
        <v>0</v>
      </c>
      <c r="N13636" s="5">
        <v>-1.1871</v>
      </c>
      <c r="O13636" t="str">
        <f t="shared" si="213"/>
        <v/>
      </c>
    </row>
    <row r="13637" spans="1:15" hidden="1" x14ac:dyDescent="0.2">
      <c r="A13637" t="s">
        <v>3919</v>
      </c>
      <c r="B13637">
        <v>3</v>
      </c>
      <c r="C13637">
        <v>8.0896999999999997E-2</v>
      </c>
      <c r="D13637">
        <v>0.18381</v>
      </c>
      <c r="E13637">
        <v>0.99661999999999995</v>
      </c>
      <c r="F13637">
        <v>3909</v>
      </c>
      <c r="G13637">
        <v>2</v>
      </c>
      <c r="H13637">
        <v>-1.4585999999999999</v>
      </c>
      <c r="I13637">
        <v>0.62822</v>
      </c>
      <c r="J13637" s="5">
        <v>0.62816000000000005</v>
      </c>
      <c r="K13637">
        <v>0.99764699999999995</v>
      </c>
      <c r="L13637">
        <v>13636</v>
      </c>
      <c r="M13637">
        <v>0</v>
      </c>
      <c r="N13637" s="5">
        <v>-1.4585999999999999</v>
      </c>
      <c r="O13637" t="str">
        <f t="shared" si="213"/>
        <v/>
      </c>
    </row>
    <row r="13638" spans="1:15" hidden="1" x14ac:dyDescent="0.2">
      <c r="A13638" t="s">
        <v>6553</v>
      </c>
      <c r="B13638">
        <v>3</v>
      </c>
      <c r="C13638">
        <v>0.16442999999999999</v>
      </c>
      <c r="D13638">
        <v>0.30993999999999999</v>
      </c>
      <c r="E13638">
        <v>0.99807400000000002</v>
      </c>
      <c r="F13638">
        <v>6546</v>
      </c>
      <c r="G13638">
        <v>2</v>
      </c>
      <c r="H13638">
        <v>-1.698</v>
      </c>
      <c r="I13638">
        <v>0.62829000000000002</v>
      </c>
      <c r="J13638" s="5">
        <v>0.62822999999999996</v>
      </c>
      <c r="K13638">
        <v>0.99764699999999995</v>
      </c>
      <c r="L13638">
        <v>13637</v>
      </c>
      <c r="M13638">
        <v>0</v>
      </c>
      <c r="N13638" s="5">
        <v>-1.698</v>
      </c>
      <c r="O13638" t="str">
        <f t="shared" si="213"/>
        <v/>
      </c>
    </row>
    <row r="13639" spans="1:15" hidden="1" x14ac:dyDescent="0.2">
      <c r="A13639" t="s">
        <v>8425</v>
      </c>
      <c r="B13639">
        <v>4</v>
      </c>
      <c r="C13639">
        <v>0.24393000000000001</v>
      </c>
      <c r="D13639">
        <v>0.44505</v>
      </c>
      <c r="E13639">
        <v>0.99950899999999998</v>
      </c>
      <c r="F13639">
        <v>8418</v>
      </c>
      <c r="G13639">
        <v>3</v>
      </c>
      <c r="H13639">
        <v>-0.39604</v>
      </c>
      <c r="I13639">
        <v>0.62836000000000003</v>
      </c>
      <c r="J13639" s="5">
        <v>0.62826000000000004</v>
      </c>
      <c r="K13639">
        <v>0.99764699999999995</v>
      </c>
      <c r="L13639">
        <v>13638</v>
      </c>
      <c r="M13639">
        <v>0</v>
      </c>
      <c r="N13639" s="5">
        <v>-0.39604</v>
      </c>
      <c r="O13639" t="str">
        <f t="shared" si="213"/>
        <v/>
      </c>
    </row>
    <row r="13640" spans="1:15" hidden="1" x14ac:dyDescent="0.2">
      <c r="A13640" t="s">
        <v>18463</v>
      </c>
      <c r="B13640">
        <v>3</v>
      </c>
      <c r="C13640">
        <v>0.85065999999999997</v>
      </c>
      <c r="D13640">
        <v>0.85204000000000002</v>
      </c>
      <c r="E13640">
        <v>0.99950899999999998</v>
      </c>
      <c r="F13640">
        <v>18469</v>
      </c>
      <c r="G13640">
        <v>1</v>
      </c>
      <c r="H13640">
        <v>9.8989000000000004E-3</v>
      </c>
      <c r="I13640">
        <v>0.62846000000000002</v>
      </c>
      <c r="J13640" s="5">
        <v>0.62839999999999996</v>
      </c>
      <c r="K13640">
        <v>0.99764699999999995</v>
      </c>
      <c r="L13640">
        <v>13639</v>
      </c>
      <c r="M13640">
        <v>0</v>
      </c>
      <c r="N13640" s="5">
        <v>9.8989000000000004E-3</v>
      </c>
      <c r="O13640" t="str">
        <f t="shared" si="213"/>
        <v/>
      </c>
    </row>
    <row r="13641" spans="1:15" hidden="1" x14ac:dyDescent="0.2">
      <c r="A13641" t="s">
        <v>5925</v>
      </c>
      <c r="B13641">
        <v>3</v>
      </c>
      <c r="C13641">
        <v>0.13739999999999999</v>
      </c>
      <c r="D13641">
        <v>0.28061000000000003</v>
      </c>
      <c r="E13641">
        <v>0.99807400000000002</v>
      </c>
      <c r="F13641">
        <v>5917</v>
      </c>
      <c r="G13641">
        <v>2</v>
      </c>
      <c r="H13641">
        <v>-1.8132999999999999</v>
      </c>
      <c r="I13641">
        <v>0.62848000000000004</v>
      </c>
      <c r="J13641" s="5">
        <v>0.62843000000000004</v>
      </c>
      <c r="K13641">
        <v>0.99764699999999995</v>
      </c>
      <c r="L13641">
        <v>13640</v>
      </c>
      <c r="M13641">
        <v>0</v>
      </c>
      <c r="N13641" s="5">
        <v>-1.8132999999999999</v>
      </c>
      <c r="O13641" t="str">
        <f t="shared" si="213"/>
        <v/>
      </c>
    </row>
    <row r="13642" spans="1:15" hidden="1" x14ac:dyDescent="0.2">
      <c r="A13642" t="s">
        <v>6011</v>
      </c>
      <c r="B13642">
        <v>3</v>
      </c>
      <c r="C13642">
        <v>0.14116999999999999</v>
      </c>
      <c r="D13642">
        <v>0.28470000000000001</v>
      </c>
      <c r="E13642">
        <v>0.99807400000000002</v>
      </c>
      <c r="F13642">
        <v>6003</v>
      </c>
      <c r="G13642">
        <v>2</v>
      </c>
      <c r="H13642">
        <v>-1.5609</v>
      </c>
      <c r="I13642">
        <v>0.62855000000000005</v>
      </c>
      <c r="J13642" s="5">
        <v>0.62849999999999995</v>
      </c>
      <c r="K13642">
        <v>0.99764699999999995</v>
      </c>
      <c r="L13642">
        <v>13641</v>
      </c>
      <c r="M13642">
        <v>0</v>
      </c>
      <c r="N13642" s="5">
        <v>-1.5609</v>
      </c>
      <c r="O13642" t="str">
        <f t="shared" si="213"/>
        <v/>
      </c>
    </row>
    <row r="13643" spans="1:15" hidden="1" x14ac:dyDescent="0.2">
      <c r="A13643" t="s">
        <v>8137</v>
      </c>
      <c r="B13643">
        <v>4</v>
      </c>
      <c r="C13643">
        <v>0.23133999999999999</v>
      </c>
      <c r="D13643">
        <v>0.42821999999999999</v>
      </c>
      <c r="E13643">
        <v>0.99950899999999998</v>
      </c>
      <c r="F13643">
        <v>8130</v>
      </c>
      <c r="G13643">
        <v>3</v>
      </c>
      <c r="H13643">
        <v>-0.63246000000000002</v>
      </c>
      <c r="I13643">
        <v>0.62856000000000001</v>
      </c>
      <c r="J13643" s="5">
        <v>0.62846999999999997</v>
      </c>
      <c r="K13643">
        <v>0.99764699999999995</v>
      </c>
      <c r="L13643">
        <v>13642</v>
      </c>
      <c r="M13643">
        <v>0</v>
      </c>
      <c r="N13643" s="5">
        <v>-0.63246000000000002</v>
      </c>
      <c r="O13643" t="str">
        <f t="shared" si="213"/>
        <v/>
      </c>
    </row>
    <row r="13644" spans="1:15" hidden="1" x14ac:dyDescent="0.2">
      <c r="A13644" t="s">
        <v>20478</v>
      </c>
      <c r="B13644">
        <v>3</v>
      </c>
      <c r="C13644">
        <v>0.94606000000000001</v>
      </c>
      <c r="D13644">
        <v>0.94621999999999995</v>
      </c>
      <c r="E13644">
        <v>0.99950899999999998</v>
      </c>
      <c r="F13644">
        <v>20488</v>
      </c>
      <c r="G13644">
        <v>0</v>
      </c>
      <c r="H13644">
        <v>1.3691</v>
      </c>
      <c r="I13644">
        <v>0.62868000000000002</v>
      </c>
      <c r="J13644" s="5">
        <v>0.62861999999999996</v>
      </c>
      <c r="K13644">
        <v>0.99764699999999995</v>
      </c>
      <c r="L13644">
        <v>13643</v>
      </c>
      <c r="M13644">
        <v>0</v>
      </c>
      <c r="N13644" s="5">
        <v>1.3691</v>
      </c>
      <c r="O13644" t="str">
        <f t="shared" si="213"/>
        <v/>
      </c>
    </row>
    <row r="13645" spans="1:15" hidden="1" x14ac:dyDescent="0.2">
      <c r="A13645" t="s">
        <v>18690</v>
      </c>
      <c r="B13645">
        <v>3</v>
      </c>
      <c r="C13645">
        <v>0.86226999999999998</v>
      </c>
      <c r="D13645">
        <v>0.86263999999999996</v>
      </c>
      <c r="E13645">
        <v>0.99950899999999998</v>
      </c>
      <c r="F13645">
        <v>18696</v>
      </c>
      <c r="G13645">
        <v>1</v>
      </c>
      <c r="H13645">
        <v>0.31633</v>
      </c>
      <c r="I13645">
        <v>0.62871999999999995</v>
      </c>
      <c r="J13645" s="5">
        <v>0.62866999999999995</v>
      </c>
      <c r="K13645">
        <v>0.99764699999999995</v>
      </c>
      <c r="L13645">
        <v>13644</v>
      </c>
      <c r="M13645">
        <v>0</v>
      </c>
      <c r="N13645" s="5">
        <v>0.31633</v>
      </c>
      <c r="O13645" t="str">
        <f t="shared" si="213"/>
        <v/>
      </c>
    </row>
    <row r="13646" spans="1:15" hidden="1" x14ac:dyDescent="0.2">
      <c r="A13646" t="s">
        <v>13005</v>
      </c>
      <c r="B13646">
        <v>3</v>
      </c>
      <c r="C13646">
        <v>0.45745000000000002</v>
      </c>
      <c r="D13646">
        <v>0.61248000000000002</v>
      </c>
      <c r="E13646">
        <v>0.99950899999999998</v>
      </c>
      <c r="F13646">
        <v>13006</v>
      </c>
      <c r="G13646">
        <v>2</v>
      </c>
      <c r="H13646">
        <v>-0.25464999999999999</v>
      </c>
      <c r="I13646">
        <v>0.62877000000000005</v>
      </c>
      <c r="J13646" s="5">
        <v>0.62871999999999995</v>
      </c>
      <c r="K13646">
        <v>0.99764699999999995</v>
      </c>
      <c r="L13646">
        <v>13645</v>
      </c>
      <c r="M13646">
        <v>0</v>
      </c>
      <c r="N13646" s="5">
        <v>-0.25464999999999999</v>
      </c>
      <c r="O13646" t="str">
        <f t="shared" si="213"/>
        <v/>
      </c>
    </row>
    <row r="13647" spans="1:15" hidden="1" x14ac:dyDescent="0.2">
      <c r="A13647" t="s">
        <v>4533</v>
      </c>
      <c r="B13647">
        <v>2</v>
      </c>
      <c r="C13647">
        <v>9.6063999999999997E-2</v>
      </c>
      <c r="D13647">
        <v>0.16395999999999999</v>
      </c>
      <c r="E13647">
        <v>0.98394599999999999</v>
      </c>
      <c r="F13647">
        <v>4524</v>
      </c>
      <c r="G13647">
        <v>1</v>
      </c>
      <c r="H13647">
        <v>-2.2875999999999999</v>
      </c>
      <c r="I13647">
        <v>0.62878000000000001</v>
      </c>
      <c r="J13647" s="5">
        <v>0.62856000000000001</v>
      </c>
      <c r="K13647">
        <v>0.99764699999999995</v>
      </c>
      <c r="L13647">
        <v>13646</v>
      </c>
      <c r="M13647">
        <v>0</v>
      </c>
      <c r="N13647" s="5">
        <v>-2.2875999999999999</v>
      </c>
      <c r="O13647" t="str">
        <f t="shared" si="213"/>
        <v/>
      </c>
    </row>
    <row r="13648" spans="1:15" hidden="1" x14ac:dyDescent="0.2">
      <c r="A13648" t="s">
        <v>12520</v>
      </c>
      <c r="B13648">
        <v>3</v>
      </c>
      <c r="C13648">
        <v>0.43540000000000001</v>
      </c>
      <c r="D13648">
        <v>0.59055999999999997</v>
      </c>
      <c r="E13648">
        <v>0.99950899999999998</v>
      </c>
      <c r="F13648">
        <v>12521</v>
      </c>
      <c r="G13648">
        <v>2</v>
      </c>
      <c r="H13648">
        <v>-0.16696</v>
      </c>
      <c r="I13648">
        <v>0.62880000000000003</v>
      </c>
      <c r="J13648" s="5">
        <v>0.62875000000000003</v>
      </c>
      <c r="K13648">
        <v>0.99764699999999995</v>
      </c>
      <c r="L13648">
        <v>13647</v>
      </c>
      <c r="M13648">
        <v>0</v>
      </c>
      <c r="N13648" s="5">
        <v>-0.16696</v>
      </c>
      <c r="O13648" t="str">
        <f t="shared" si="213"/>
        <v/>
      </c>
    </row>
    <row r="13649" spans="1:15" hidden="1" x14ac:dyDescent="0.2">
      <c r="A13649" t="s">
        <v>8608</v>
      </c>
      <c r="B13649">
        <v>3</v>
      </c>
      <c r="C13649">
        <v>0.25172</v>
      </c>
      <c r="D13649">
        <v>0.40255000000000002</v>
      </c>
      <c r="E13649">
        <v>0.99950899999999998</v>
      </c>
      <c r="F13649">
        <v>8601</v>
      </c>
      <c r="G13649">
        <v>2</v>
      </c>
      <c r="H13649">
        <v>-0.86778999999999995</v>
      </c>
      <c r="I13649">
        <v>0.62885000000000002</v>
      </c>
      <c r="J13649" s="5">
        <v>0.62878999999999996</v>
      </c>
      <c r="K13649">
        <v>0.99764699999999995</v>
      </c>
      <c r="L13649">
        <v>13648</v>
      </c>
      <c r="M13649">
        <v>0</v>
      </c>
      <c r="N13649" s="5">
        <v>-0.86778999999999995</v>
      </c>
      <c r="O13649" t="str">
        <f t="shared" si="213"/>
        <v/>
      </c>
    </row>
    <row r="13650" spans="1:15" hidden="1" x14ac:dyDescent="0.2">
      <c r="A13650" t="s">
        <v>19877</v>
      </c>
      <c r="B13650">
        <v>3</v>
      </c>
      <c r="C13650">
        <v>0.92047999999999996</v>
      </c>
      <c r="D13650">
        <v>0.92052999999999996</v>
      </c>
      <c r="E13650">
        <v>0.99950899999999998</v>
      </c>
      <c r="F13650">
        <v>19886</v>
      </c>
      <c r="G13650">
        <v>0</v>
      </c>
      <c r="H13650">
        <v>1.0168999999999999</v>
      </c>
      <c r="I13650">
        <v>0.62887000000000004</v>
      </c>
      <c r="J13650" s="5">
        <v>0.62880999999999998</v>
      </c>
      <c r="K13650">
        <v>0.99764699999999995</v>
      </c>
      <c r="L13650">
        <v>13649</v>
      </c>
      <c r="M13650">
        <v>0</v>
      </c>
      <c r="N13650" s="5">
        <v>1.0168999999999999</v>
      </c>
      <c r="O13650" t="str">
        <f t="shared" si="213"/>
        <v/>
      </c>
    </row>
    <row r="13651" spans="1:15" hidden="1" x14ac:dyDescent="0.2">
      <c r="A13651" t="s">
        <v>10960</v>
      </c>
      <c r="B13651">
        <v>3</v>
      </c>
      <c r="C13651">
        <v>0.36030000000000001</v>
      </c>
      <c r="D13651">
        <v>0.51498999999999995</v>
      </c>
      <c r="E13651">
        <v>0.99950899999999998</v>
      </c>
      <c r="F13651">
        <v>10958</v>
      </c>
      <c r="G13651">
        <v>2</v>
      </c>
      <c r="H13651">
        <v>-0.41116000000000003</v>
      </c>
      <c r="I13651">
        <v>0.62888999999999995</v>
      </c>
      <c r="J13651" s="5">
        <v>0.62883999999999995</v>
      </c>
      <c r="K13651">
        <v>0.99764699999999995</v>
      </c>
      <c r="L13651">
        <v>13650</v>
      </c>
      <c r="M13651">
        <v>0</v>
      </c>
      <c r="N13651" s="5">
        <v>-0.41116000000000003</v>
      </c>
      <c r="O13651" t="str">
        <f t="shared" si="213"/>
        <v/>
      </c>
    </row>
    <row r="13652" spans="1:15" hidden="1" x14ac:dyDescent="0.2">
      <c r="A13652" t="s">
        <v>9153</v>
      </c>
      <c r="B13652">
        <v>3</v>
      </c>
      <c r="C13652">
        <v>0.27642</v>
      </c>
      <c r="D13652">
        <v>0.42842000000000002</v>
      </c>
      <c r="E13652">
        <v>0.99950899999999998</v>
      </c>
      <c r="F13652">
        <v>9146</v>
      </c>
      <c r="G13652">
        <v>2</v>
      </c>
      <c r="H13652">
        <v>-0.88597000000000004</v>
      </c>
      <c r="I13652">
        <v>0.62894000000000005</v>
      </c>
      <c r="J13652" s="5">
        <v>0.62888999999999995</v>
      </c>
      <c r="K13652">
        <v>0.99764699999999995</v>
      </c>
      <c r="L13652">
        <v>13651</v>
      </c>
      <c r="M13652">
        <v>0</v>
      </c>
      <c r="N13652" s="5">
        <v>-0.88597000000000004</v>
      </c>
      <c r="O13652" t="str">
        <f t="shared" si="213"/>
        <v/>
      </c>
    </row>
    <row r="13653" spans="1:15" hidden="1" x14ac:dyDescent="0.2">
      <c r="A13653" t="s">
        <v>13213</v>
      </c>
      <c r="B13653">
        <v>3</v>
      </c>
      <c r="C13653">
        <v>0.46632000000000001</v>
      </c>
      <c r="D13653">
        <v>0.62128000000000005</v>
      </c>
      <c r="E13653">
        <v>0.99950899999999998</v>
      </c>
      <c r="F13653">
        <v>13214</v>
      </c>
      <c r="G13653">
        <v>2</v>
      </c>
      <c r="H13653">
        <v>-9.9547999999999998E-2</v>
      </c>
      <c r="I13653">
        <v>0.62897999999999998</v>
      </c>
      <c r="J13653" s="5">
        <v>0.62890999999999997</v>
      </c>
      <c r="K13653">
        <v>0.99764699999999995</v>
      </c>
      <c r="L13653">
        <v>13652</v>
      </c>
      <c r="M13653">
        <v>0</v>
      </c>
      <c r="N13653" s="5">
        <v>-9.9547999999999998E-2</v>
      </c>
      <c r="O13653" t="str">
        <f t="shared" si="213"/>
        <v/>
      </c>
    </row>
    <row r="13654" spans="1:15" hidden="1" x14ac:dyDescent="0.2">
      <c r="A13654" t="s">
        <v>7148</v>
      </c>
      <c r="B13654">
        <v>3</v>
      </c>
      <c r="C13654">
        <v>0.18884999999999999</v>
      </c>
      <c r="D13654">
        <v>0.33626</v>
      </c>
      <c r="E13654">
        <v>0.99807400000000002</v>
      </c>
      <c r="F13654">
        <v>7141</v>
      </c>
      <c r="G13654">
        <v>2</v>
      </c>
      <c r="H13654">
        <v>-0.29076000000000002</v>
      </c>
      <c r="I13654">
        <v>0.62902000000000002</v>
      </c>
      <c r="J13654" s="5">
        <v>0.62895000000000001</v>
      </c>
      <c r="K13654">
        <v>0.99764699999999995</v>
      </c>
      <c r="L13654">
        <v>13653</v>
      </c>
      <c r="M13654">
        <v>0</v>
      </c>
      <c r="N13654" s="5">
        <v>-0.29076000000000002</v>
      </c>
      <c r="O13654" t="str">
        <f t="shared" si="213"/>
        <v/>
      </c>
    </row>
    <row r="13655" spans="1:15" hidden="1" x14ac:dyDescent="0.2">
      <c r="A13655" t="s">
        <v>8426</v>
      </c>
      <c r="B13655">
        <v>3</v>
      </c>
      <c r="C13655">
        <v>0.24398</v>
      </c>
      <c r="D13655">
        <v>0.39441999999999999</v>
      </c>
      <c r="E13655">
        <v>0.99950899999999998</v>
      </c>
      <c r="F13655">
        <v>8419</v>
      </c>
      <c r="G13655">
        <v>2</v>
      </c>
      <c r="H13655">
        <v>-1.1109</v>
      </c>
      <c r="I13655">
        <v>0.62905</v>
      </c>
      <c r="J13655" s="5">
        <v>0.62899000000000005</v>
      </c>
      <c r="K13655">
        <v>0.99764699999999995</v>
      </c>
      <c r="L13655">
        <v>13654</v>
      </c>
      <c r="M13655">
        <v>0</v>
      </c>
      <c r="N13655" s="5">
        <v>-1.1109</v>
      </c>
      <c r="O13655" t="str">
        <f t="shared" si="213"/>
        <v/>
      </c>
    </row>
    <row r="13656" spans="1:15" hidden="1" x14ac:dyDescent="0.2">
      <c r="A13656" t="s">
        <v>4188</v>
      </c>
      <c r="B13656">
        <v>3</v>
      </c>
      <c r="C13656">
        <v>8.7911000000000003E-2</v>
      </c>
      <c r="D13656">
        <v>0.19758999999999999</v>
      </c>
      <c r="E13656">
        <v>0.99807400000000002</v>
      </c>
      <c r="F13656">
        <v>4179</v>
      </c>
      <c r="G13656">
        <v>2</v>
      </c>
      <c r="H13656">
        <v>-0.70067000000000002</v>
      </c>
      <c r="I13656">
        <v>0.62909000000000004</v>
      </c>
      <c r="J13656" s="5">
        <v>0.62902999999999998</v>
      </c>
      <c r="K13656">
        <v>0.99764699999999995</v>
      </c>
      <c r="L13656">
        <v>13655</v>
      </c>
      <c r="M13656">
        <v>0</v>
      </c>
      <c r="N13656" s="5">
        <v>-0.70067000000000002</v>
      </c>
      <c r="O13656" t="str">
        <f t="shared" si="213"/>
        <v/>
      </c>
    </row>
    <row r="13657" spans="1:15" hidden="1" x14ac:dyDescent="0.2">
      <c r="A13657" t="s">
        <v>10457</v>
      </c>
      <c r="B13657">
        <v>3</v>
      </c>
      <c r="C13657">
        <v>0.33595000000000003</v>
      </c>
      <c r="D13657">
        <v>0.49009999999999998</v>
      </c>
      <c r="E13657">
        <v>0.99950899999999998</v>
      </c>
      <c r="F13657">
        <v>10453</v>
      </c>
      <c r="G13657">
        <v>2</v>
      </c>
      <c r="H13657">
        <v>-0.62078999999999995</v>
      </c>
      <c r="I13657">
        <v>0.62916000000000005</v>
      </c>
      <c r="J13657" s="5">
        <v>0.62910999999999995</v>
      </c>
      <c r="K13657">
        <v>0.99764699999999995</v>
      </c>
      <c r="L13657">
        <v>13656</v>
      </c>
      <c r="M13657">
        <v>0</v>
      </c>
      <c r="N13657" s="5">
        <v>-0.62078999999999995</v>
      </c>
      <c r="O13657" t="str">
        <f t="shared" si="213"/>
        <v/>
      </c>
    </row>
    <row r="13658" spans="1:15" hidden="1" x14ac:dyDescent="0.2">
      <c r="A13658" t="s">
        <v>12922</v>
      </c>
      <c r="B13658">
        <v>3</v>
      </c>
      <c r="C13658">
        <v>0.45341999999999999</v>
      </c>
      <c r="D13658">
        <v>0.60841000000000001</v>
      </c>
      <c r="E13658">
        <v>0.99950899999999998</v>
      </c>
      <c r="F13658">
        <v>12923</v>
      </c>
      <c r="G13658">
        <v>2</v>
      </c>
      <c r="H13658">
        <v>-0.14580000000000001</v>
      </c>
      <c r="I13658">
        <v>0.62921000000000005</v>
      </c>
      <c r="J13658" s="5">
        <v>0.62916000000000005</v>
      </c>
      <c r="K13658">
        <v>0.99764699999999995</v>
      </c>
      <c r="L13658">
        <v>13657</v>
      </c>
      <c r="M13658">
        <v>0</v>
      </c>
      <c r="N13658" s="5">
        <v>-0.14580000000000001</v>
      </c>
      <c r="O13658" t="str">
        <f t="shared" si="213"/>
        <v/>
      </c>
    </row>
    <row r="13659" spans="1:15" hidden="1" x14ac:dyDescent="0.2">
      <c r="A13659" t="s">
        <v>18719</v>
      </c>
      <c r="B13659">
        <v>3</v>
      </c>
      <c r="C13659">
        <v>0.86404000000000003</v>
      </c>
      <c r="D13659">
        <v>0.86433000000000004</v>
      </c>
      <c r="E13659">
        <v>0.99950899999999998</v>
      </c>
      <c r="F13659">
        <v>18725</v>
      </c>
      <c r="G13659">
        <v>1</v>
      </c>
      <c r="H13659">
        <v>0.75419000000000003</v>
      </c>
      <c r="I13659">
        <v>0.62922999999999996</v>
      </c>
      <c r="J13659" s="5">
        <v>0.62919000000000003</v>
      </c>
      <c r="K13659">
        <v>0.99764699999999995</v>
      </c>
      <c r="L13659">
        <v>13658</v>
      </c>
      <c r="M13659">
        <v>0</v>
      </c>
      <c r="N13659" s="5">
        <v>0.75419000000000003</v>
      </c>
      <c r="O13659" t="str">
        <f t="shared" si="213"/>
        <v/>
      </c>
    </row>
    <row r="13660" spans="1:15" hidden="1" x14ac:dyDescent="0.2">
      <c r="A13660" t="s">
        <v>16132</v>
      </c>
      <c r="B13660">
        <v>3</v>
      </c>
      <c r="C13660">
        <v>0.69499</v>
      </c>
      <c r="D13660">
        <v>0.74504000000000004</v>
      </c>
      <c r="E13660">
        <v>0.99950899999999998</v>
      </c>
      <c r="F13660">
        <v>16134</v>
      </c>
      <c r="G13660">
        <v>1</v>
      </c>
      <c r="H13660">
        <v>6.0086999999999996E-3</v>
      </c>
      <c r="I13660">
        <v>0.62926000000000004</v>
      </c>
      <c r="J13660" s="5">
        <v>0.62921000000000005</v>
      </c>
      <c r="K13660">
        <v>0.99764699999999995</v>
      </c>
      <c r="L13660">
        <v>13659</v>
      </c>
      <c r="M13660">
        <v>0</v>
      </c>
      <c r="N13660" s="5">
        <v>6.0086999999999996E-3</v>
      </c>
      <c r="O13660" t="str">
        <f t="shared" si="213"/>
        <v/>
      </c>
    </row>
    <row r="13661" spans="1:15" hidden="1" x14ac:dyDescent="0.2">
      <c r="A13661" t="s">
        <v>2424</v>
      </c>
      <c r="B13661">
        <v>4</v>
      </c>
      <c r="C13661">
        <v>4.6351999999999997E-2</v>
      </c>
      <c r="D13661">
        <v>0.13533999999999999</v>
      </c>
      <c r="E13661">
        <v>0.98351</v>
      </c>
      <c r="F13661">
        <v>2413</v>
      </c>
      <c r="G13661">
        <v>2</v>
      </c>
      <c r="H13661">
        <v>-1.1756</v>
      </c>
      <c r="I13661">
        <v>0.62927999999999995</v>
      </c>
      <c r="J13661" s="5">
        <v>0.62919000000000003</v>
      </c>
      <c r="K13661">
        <v>0.99764699999999995</v>
      </c>
      <c r="L13661">
        <v>13660</v>
      </c>
      <c r="M13661">
        <v>0</v>
      </c>
      <c r="N13661" s="5">
        <v>-1.1756</v>
      </c>
      <c r="O13661" t="str">
        <f t="shared" si="213"/>
        <v/>
      </c>
    </row>
    <row r="13662" spans="1:15" hidden="1" x14ac:dyDescent="0.2">
      <c r="A13662" t="s">
        <v>16967</v>
      </c>
      <c r="B13662">
        <v>3</v>
      </c>
      <c r="C13662">
        <v>0.75946999999999998</v>
      </c>
      <c r="D13662">
        <v>0.78369</v>
      </c>
      <c r="E13662">
        <v>0.99950899999999998</v>
      </c>
      <c r="F13662">
        <v>16971</v>
      </c>
      <c r="G13662">
        <v>1</v>
      </c>
      <c r="H13662">
        <v>0.19622000000000001</v>
      </c>
      <c r="I13662">
        <v>0.62927999999999995</v>
      </c>
      <c r="J13662" s="5">
        <v>0.62922999999999996</v>
      </c>
      <c r="K13662">
        <v>0.99764699999999995</v>
      </c>
      <c r="L13662">
        <v>13661</v>
      </c>
      <c r="M13662">
        <v>0</v>
      </c>
      <c r="N13662" s="5">
        <v>0.19622000000000001</v>
      </c>
      <c r="O13662" t="str">
        <f t="shared" si="213"/>
        <v/>
      </c>
    </row>
    <row r="13663" spans="1:15" hidden="1" x14ac:dyDescent="0.2">
      <c r="A13663" t="s">
        <v>18801</v>
      </c>
      <c r="B13663">
        <v>3</v>
      </c>
      <c r="C13663">
        <v>0.86870000000000003</v>
      </c>
      <c r="D13663">
        <v>0.86885999999999997</v>
      </c>
      <c r="E13663">
        <v>0.99950899999999998</v>
      </c>
      <c r="F13663">
        <v>18807</v>
      </c>
      <c r="G13663">
        <v>1</v>
      </c>
      <c r="H13663">
        <v>1.2050000000000001</v>
      </c>
      <c r="I13663">
        <v>0.62932999999999995</v>
      </c>
      <c r="J13663" s="5">
        <v>0.62927999999999995</v>
      </c>
      <c r="K13663">
        <v>0.99764699999999995</v>
      </c>
      <c r="L13663">
        <v>13662</v>
      </c>
      <c r="M13663">
        <v>0</v>
      </c>
      <c r="N13663" s="5">
        <v>1.2050000000000001</v>
      </c>
      <c r="O13663" t="str">
        <f t="shared" si="213"/>
        <v/>
      </c>
    </row>
    <row r="13664" spans="1:15" hidden="1" x14ac:dyDescent="0.2">
      <c r="A13664" t="s">
        <v>19372</v>
      </c>
      <c r="B13664">
        <v>3</v>
      </c>
      <c r="C13664">
        <v>0.89717999999999998</v>
      </c>
      <c r="D13664">
        <v>0.89725999999999995</v>
      </c>
      <c r="E13664">
        <v>0.99950899999999998</v>
      </c>
      <c r="F13664">
        <v>19379</v>
      </c>
      <c r="G13664">
        <v>0</v>
      </c>
      <c r="H13664">
        <v>0.34666000000000002</v>
      </c>
      <c r="I13664">
        <v>0.62934999999999997</v>
      </c>
      <c r="J13664" s="5">
        <v>0.62929999999999997</v>
      </c>
      <c r="K13664">
        <v>0.99764699999999995</v>
      </c>
      <c r="L13664">
        <v>13663</v>
      </c>
      <c r="M13664">
        <v>0</v>
      </c>
      <c r="N13664" s="5">
        <v>0.34666000000000002</v>
      </c>
      <c r="O13664" t="str">
        <f t="shared" si="213"/>
        <v/>
      </c>
    </row>
    <row r="13665" spans="1:15" hidden="1" x14ac:dyDescent="0.2">
      <c r="A13665" t="s">
        <v>17275</v>
      </c>
      <c r="B13665">
        <v>3</v>
      </c>
      <c r="C13665">
        <v>0.78095000000000003</v>
      </c>
      <c r="D13665">
        <v>0.79793999999999998</v>
      </c>
      <c r="E13665">
        <v>0.99950899999999998</v>
      </c>
      <c r="F13665">
        <v>17279</v>
      </c>
      <c r="G13665">
        <v>1</v>
      </c>
      <c r="H13665">
        <v>0.61085</v>
      </c>
      <c r="I13665">
        <v>0.62938000000000005</v>
      </c>
      <c r="J13665" s="5">
        <v>0.62932999999999995</v>
      </c>
      <c r="K13665">
        <v>0.99764699999999995</v>
      </c>
      <c r="L13665">
        <v>13664</v>
      </c>
      <c r="M13665">
        <v>0</v>
      </c>
      <c r="N13665" s="5">
        <v>0.61085</v>
      </c>
      <c r="O13665" t="str">
        <f t="shared" si="213"/>
        <v/>
      </c>
    </row>
    <row r="13666" spans="1:15" hidden="1" x14ac:dyDescent="0.2">
      <c r="A13666" t="s">
        <v>19474</v>
      </c>
      <c r="B13666">
        <v>3</v>
      </c>
      <c r="C13666">
        <v>0.90158000000000005</v>
      </c>
      <c r="D13666">
        <v>0.90164999999999995</v>
      </c>
      <c r="E13666">
        <v>0.99950899999999998</v>
      </c>
      <c r="F13666">
        <v>19481</v>
      </c>
      <c r="G13666">
        <v>0</v>
      </c>
      <c r="H13666">
        <v>0.86063999999999996</v>
      </c>
      <c r="I13666">
        <v>0.62949999999999995</v>
      </c>
      <c r="J13666" s="5">
        <v>0.62944999999999995</v>
      </c>
      <c r="K13666">
        <v>0.99764699999999995</v>
      </c>
      <c r="L13666">
        <v>13665</v>
      </c>
      <c r="M13666">
        <v>0</v>
      </c>
      <c r="N13666" s="5">
        <v>0.86063999999999996</v>
      </c>
      <c r="O13666" t="str">
        <f t="shared" si="213"/>
        <v/>
      </c>
    </row>
    <row r="13667" spans="1:15" hidden="1" x14ac:dyDescent="0.2">
      <c r="A13667" t="s">
        <v>18518</v>
      </c>
      <c r="B13667">
        <v>4</v>
      </c>
      <c r="C13667">
        <v>0.85338000000000003</v>
      </c>
      <c r="D13667">
        <v>0.87775999999999998</v>
      </c>
      <c r="E13667">
        <v>0.99950899999999998</v>
      </c>
      <c r="F13667">
        <v>18524</v>
      </c>
      <c r="G13667">
        <v>1</v>
      </c>
      <c r="H13667">
        <v>1.0051000000000001</v>
      </c>
      <c r="I13667">
        <v>0.62951999999999997</v>
      </c>
      <c r="J13667" s="5">
        <v>0.62944</v>
      </c>
      <c r="K13667">
        <v>0.99764699999999995</v>
      </c>
      <c r="L13667">
        <v>13666</v>
      </c>
      <c r="M13667">
        <v>0</v>
      </c>
      <c r="N13667" s="5">
        <v>1.0051000000000001</v>
      </c>
      <c r="O13667" t="str">
        <f t="shared" si="213"/>
        <v/>
      </c>
    </row>
    <row r="13668" spans="1:15" hidden="1" x14ac:dyDescent="0.2">
      <c r="A13668" t="s">
        <v>6473</v>
      </c>
      <c r="B13668">
        <v>3</v>
      </c>
      <c r="C13668">
        <v>0.16078000000000001</v>
      </c>
      <c r="D13668">
        <v>0.30590000000000001</v>
      </c>
      <c r="E13668">
        <v>0.99807400000000002</v>
      </c>
      <c r="F13668">
        <v>6465</v>
      </c>
      <c r="G13668">
        <v>2</v>
      </c>
      <c r="H13668">
        <v>-1.7466999999999999</v>
      </c>
      <c r="I13668">
        <v>0.62951999999999997</v>
      </c>
      <c r="J13668" s="5">
        <v>0.62946999999999997</v>
      </c>
      <c r="K13668">
        <v>0.99764699999999995</v>
      </c>
      <c r="L13668">
        <v>13667</v>
      </c>
      <c r="M13668">
        <v>0</v>
      </c>
      <c r="N13668" s="5">
        <v>-1.7466999999999999</v>
      </c>
      <c r="O13668" t="str">
        <f t="shared" si="213"/>
        <v/>
      </c>
    </row>
    <row r="13669" spans="1:15" hidden="1" x14ac:dyDescent="0.2">
      <c r="A13669" t="s">
        <v>7961</v>
      </c>
      <c r="B13669">
        <v>4</v>
      </c>
      <c r="C13669">
        <v>0.22345000000000001</v>
      </c>
      <c r="D13669">
        <v>0.41747000000000001</v>
      </c>
      <c r="E13669">
        <v>0.99950899999999998</v>
      </c>
      <c r="F13669">
        <v>7954</v>
      </c>
      <c r="G13669">
        <v>3</v>
      </c>
      <c r="H13669">
        <v>-0.38939000000000001</v>
      </c>
      <c r="I13669">
        <v>0.62955000000000005</v>
      </c>
      <c r="J13669" s="5">
        <v>0.62946999999999997</v>
      </c>
      <c r="K13669">
        <v>0.99764699999999995</v>
      </c>
      <c r="L13669">
        <v>13668</v>
      </c>
      <c r="M13669">
        <v>0</v>
      </c>
      <c r="N13669" s="5">
        <v>-0.38939000000000001</v>
      </c>
      <c r="O13669" t="str">
        <f t="shared" si="213"/>
        <v/>
      </c>
    </row>
    <row r="13670" spans="1:15" hidden="1" x14ac:dyDescent="0.2">
      <c r="A13670" t="s">
        <v>17151</v>
      </c>
      <c r="B13670">
        <v>3</v>
      </c>
      <c r="C13670">
        <v>0.77119000000000004</v>
      </c>
      <c r="D13670">
        <v>0.79139000000000004</v>
      </c>
      <c r="E13670">
        <v>0.99950899999999998</v>
      </c>
      <c r="F13670">
        <v>17155</v>
      </c>
      <c r="G13670">
        <v>1</v>
      </c>
      <c r="H13670">
        <v>0.31145</v>
      </c>
      <c r="I13670">
        <v>0.62955000000000005</v>
      </c>
      <c r="J13670" s="5">
        <v>0.62949999999999995</v>
      </c>
      <c r="K13670">
        <v>0.99764699999999995</v>
      </c>
      <c r="L13670">
        <v>13669</v>
      </c>
      <c r="M13670">
        <v>0</v>
      </c>
      <c r="N13670" s="5">
        <v>0.31145</v>
      </c>
      <c r="O13670" t="str">
        <f t="shared" si="213"/>
        <v/>
      </c>
    </row>
    <row r="13671" spans="1:15" hidden="1" x14ac:dyDescent="0.2">
      <c r="A13671" t="s">
        <v>2527</v>
      </c>
      <c r="B13671">
        <v>3</v>
      </c>
      <c r="C13671">
        <v>4.8221E-2</v>
      </c>
      <c r="D13671">
        <v>0.11602</v>
      </c>
      <c r="E13671">
        <v>0.98302400000000001</v>
      </c>
      <c r="F13671">
        <v>2516</v>
      </c>
      <c r="G13671">
        <v>2</v>
      </c>
      <c r="H13671">
        <v>-1.3775999999999999</v>
      </c>
      <c r="I13671">
        <v>0.62966999999999995</v>
      </c>
      <c r="J13671" s="5">
        <v>0.62961</v>
      </c>
      <c r="K13671">
        <v>0.99764699999999995</v>
      </c>
      <c r="L13671">
        <v>13670</v>
      </c>
      <c r="M13671">
        <v>0</v>
      </c>
      <c r="N13671" s="5">
        <v>-1.3775999999999999</v>
      </c>
      <c r="O13671" t="str">
        <f t="shared" si="213"/>
        <v/>
      </c>
    </row>
    <row r="13672" spans="1:15" hidden="1" x14ac:dyDescent="0.2">
      <c r="A13672" t="s">
        <v>18310</v>
      </c>
      <c r="B13672">
        <v>4</v>
      </c>
      <c r="C13672">
        <v>0.84226000000000001</v>
      </c>
      <c r="D13672">
        <v>0.87199000000000004</v>
      </c>
      <c r="E13672">
        <v>0.99950899999999998</v>
      </c>
      <c r="F13672">
        <v>18315</v>
      </c>
      <c r="G13672">
        <v>1</v>
      </c>
      <c r="H13672">
        <v>0.74000999999999995</v>
      </c>
      <c r="I13672">
        <v>0.62978000000000001</v>
      </c>
      <c r="J13672" s="5">
        <v>0.62970999999999999</v>
      </c>
      <c r="K13672">
        <v>0.99764699999999995</v>
      </c>
      <c r="L13672">
        <v>13671</v>
      </c>
      <c r="M13672">
        <v>0</v>
      </c>
      <c r="N13672" s="5">
        <v>0.74000999999999995</v>
      </c>
      <c r="O13672" t="str">
        <f t="shared" si="213"/>
        <v/>
      </c>
    </row>
    <row r="13673" spans="1:15" hidden="1" x14ac:dyDescent="0.2">
      <c r="A13673" t="s">
        <v>17029</v>
      </c>
      <c r="B13673">
        <v>3</v>
      </c>
      <c r="C13673">
        <v>0.76329999999999998</v>
      </c>
      <c r="D13673">
        <v>0.78613999999999995</v>
      </c>
      <c r="E13673">
        <v>0.99950899999999998</v>
      </c>
      <c r="F13673">
        <v>17033</v>
      </c>
      <c r="G13673">
        <v>1</v>
      </c>
      <c r="H13673">
        <v>0.21931</v>
      </c>
      <c r="I13673">
        <v>0.62978999999999996</v>
      </c>
      <c r="J13673" s="5">
        <v>0.62973999999999997</v>
      </c>
      <c r="K13673">
        <v>0.99764699999999995</v>
      </c>
      <c r="L13673">
        <v>13672</v>
      </c>
      <c r="M13673">
        <v>0</v>
      </c>
      <c r="N13673" s="5">
        <v>0.21931</v>
      </c>
      <c r="O13673" t="str">
        <f t="shared" si="213"/>
        <v/>
      </c>
    </row>
    <row r="13674" spans="1:15" hidden="1" x14ac:dyDescent="0.2">
      <c r="A13674" t="s">
        <v>3329</v>
      </c>
      <c r="B13674">
        <v>3</v>
      </c>
      <c r="C13674">
        <v>6.6067000000000001E-2</v>
      </c>
      <c r="D13674">
        <v>0.15379999999999999</v>
      </c>
      <c r="E13674">
        <v>0.98394599999999999</v>
      </c>
      <c r="F13674">
        <v>3318</v>
      </c>
      <c r="G13674">
        <v>2</v>
      </c>
      <c r="H13674">
        <v>-0.56938</v>
      </c>
      <c r="I13674">
        <v>0.62985999999999998</v>
      </c>
      <c r="J13674" s="5">
        <v>0.62980000000000003</v>
      </c>
      <c r="K13674">
        <v>0.99764699999999995</v>
      </c>
      <c r="L13674">
        <v>13673</v>
      </c>
      <c r="M13674">
        <v>0</v>
      </c>
      <c r="N13674" s="5">
        <v>-0.56938</v>
      </c>
      <c r="O13674" t="str">
        <f t="shared" si="213"/>
        <v/>
      </c>
    </row>
    <row r="13675" spans="1:15" hidden="1" x14ac:dyDescent="0.2">
      <c r="A13675" t="s">
        <v>16017</v>
      </c>
      <c r="B13675">
        <v>4</v>
      </c>
      <c r="C13675">
        <v>0.68491999999999997</v>
      </c>
      <c r="D13675">
        <v>0.81125999999999998</v>
      </c>
      <c r="E13675">
        <v>0.99950899999999998</v>
      </c>
      <c r="F13675">
        <v>16019</v>
      </c>
      <c r="G13675">
        <v>1</v>
      </c>
      <c r="H13675">
        <v>1.1551</v>
      </c>
      <c r="I13675">
        <v>0.62987000000000004</v>
      </c>
      <c r="J13675" s="5">
        <v>0.62978000000000001</v>
      </c>
      <c r="K13675">
        <v>0.99764699999999995</v>
      </c>
      <c r="L13675">
        <v>13674</v>
      </c>
      <c r="M13675">
        <v>0</v>
      </c>
      <c r="N13675" s="5">
        <v>1.1551</v>
      </c>
      <c r="O13675" t="str">
        <f t="shared" si="213"/>
        <v/>
      </c>
    </row>
    <row r="13676" spans="1:15" hidden="1" x14ac:dyDescent="0.2">
      <c r="A13676" t="s">
        <v>14076</v>
      </c>
      <c r="B13676">
        <v>2</v>
      </c>
      <c r="C13676">
        <v>0.51665000000000005</v>
      </c>
      <c r="D13676">
        <v>0.55491000000000001</v>
      </c>
      <c r="E13676">
        <v>0.99950899999999998</v>
      </c>
      <c r="F13676">
        <v>14077</v>
      </c>
      <c r="G13676">
        <v>1</v>
      </c>
      <c r="H13676">
        <v>-0.27460000000000001</v>
      </c>
      <c r="I13676">
        <v>0.62988999999999995</v>
      </c>
      <c r="J13676" s="5">
        <v>0.62966</v>
      </c>
      <c r="K13676">
        <v>0.99764699999999995</v>
      </c>
      <c r="L13676">
        <v>13675</v>
      </c>
      <c r="M13676">
        <v>0</v>
      </c>
      <c r="N13676" s="5">
        <v>-0.27460000000000001</v>
      </c>
      <c r="O13676" t="str">
        <f t="shared" si="213"/>
        <v/>
      </c>
    </row>
    <row r="13677" spans="1:15" hidden="1" x14ac:dyDescent="0.2">
      <c r="A13677" t="s">
        <v>3136</v>
      </c>
      <c r="B13677">
        <v>3</v>
      </c>
      <c r="C13677">
        <v>6.1553999999999998E-2</v>
      </c>
      <c r="D13677">
        <v>0.14451</v>
      </c>
      <c r="E13677">
        <v>0.98394599999999999</v>
      </c>
      <c r="F13677">
        <v>3125</v>
      </c>
      <c r="G13677">
        <v>2</v>
      </c>
      <c r="H13677">
        <v>-1.8853</v>
      </c>
      <c r="I13677">
        <v>0.62990999999999997</v>
      </c>
      <c r="J13677" s="5">
        <v>0.62985000000000002</v>
      </c>
      <c r="K13677">
        <v>0.99764699999999995</v>
      </c>
      <c r="L13677">
        <v>13676</v>
      </c>
      <c r="M13677">
        <v>0</v>
      </c>
      <c r="N13677" s="5">
        <v>-1.8853</v>
      </c>
      <c r="O13677" t="str">
        <f t="shared" si="213"/>
        <v/>
      </c>
    </row>
    <row r="13678" spans="1:15" hidden="1" x14ac:dyDescent="0.2">
      <c r="A13678" t="s">
        <v>7436</v>
      </c>
      <c r="B13678">
        <v>3</v>
      </c>
      <c r="C13678">
        <v>0.20044000000000001</v>
      </c>
      <c r="D13678">
        <v>0.34858</v>
      </c>
      <c r="E13678">
        <v>0.99862200000000001</v>
      </c>
      <c r="F13678">
        <v>7429</v>
      </c>
      <c r="G13678">
        <v>2</v>
      </c>
      <c r="H13678">
        <v>-1.2843</v>
      </c>
      <c r="I13678">
        <v>0.63002999999999998</v>
      </c>
      <c r="J13678" s="5">
        <v>0.62997999999999998</v>
      </c>
      <c r="K13678">
        <v>0.99764699999999995</v>
      </c>
      <c r="L13678">
        <v>13677</v>
      </c>
      <c r="M13678">
        <v>0</v>
      </c>
      <c r="N13678" s="5">
        <v>-1.2843</v>
      </c>
      <c r="O13678" t="str">
        <f t="shared" si="213"/>
        <v/>
      </c>
    </row>
    <row r="13679" spans="1:15" hidden="1" x14ac:dyDescent="0.2">
      <c r="A13679" t="s">
        <v>13325</v>
      </c>
      <c r="B13679">
        <v>3</v>
      </c>
      <c r="C13679">
        <v>0.47199000000000002</v>
      </c>
      <c r="D13679">
        <v>0.62694000000000005</v>
      </c>
      <c r="E13679">
        <v>0.99950899999999998</v>
      </c>
      <c r="F13679">
        <v>13326</v>
      </c>
      <c r="G13679">
        <v>1</v>
      </c>
      <c r="H13679">
        <v>1.0515000000000001</v>
      </c>
      <c r="I13679">
        <v>0.63007999999999997</v>
      </c>
      <c r="J13679" s="5">
        <v>0.63002999999999998</v>
      </c>
      <c r="K13679">
        <v>0.99764699999999995</v>
      </c>
      <c r="L13679">
        <v>13678</v>
      </c>
      <c r="M13679">
        <v>0</v>
      </c>
      <c r="N13679" s="5">
        <v>1.0515000000000001</v>
      </c>
      <c r="O13679" t="str">
        <f t="shared" si="213"/>
        <v/>
      </c>
    </row>
    <row r="13680" spans="1:15" hidden="1" x14ac:dyDescent="0.2">
      <c r="A13680" t="s">
        <v>18882</v>
      </c>
      <c r="B13680">
        <v>3</v>
      </c>
      <c r="C13680">
        <v>0.87302000000000002</v>
      </c>
      <c r="D13680">
        <v>0.87314999999999998</v>
      </c>
      <c r="E13680">
        <v>0.99950899999999998</v>
      </c>
      <c r="F13680">
        <v>18888</v>
      </c>
      <c r="G13680">
        <v>1</v>
      </c>
      <c r="H13680">
        <v>1.3803000000000001</v>
      </c>
      <c r="I13680">
        <v>0.63009999999999999</v>
      </c>
      <c r="J13680" s="5">
        <v>0.63005</v>
      </c>
      <c r="K13680">
        <v>0.99764699999999995</v>
      </c>
      <c r="L13680">
        <v>13679</v>
      </c>
      <c r="M13680">
        <v>0</v>
      </c>
      <c r="N13680" s="5">
        <v>1.3803000000000001</v>
      </c>
      <c r="O13680" t="str">
        <f t="shared" si="213"/>
        <v/>
      </c>
    </row>
    <row r="13681" spans="1:15" hidden="1" x14ac:dyDescent="0.2">
      <c r="A13681" t="s">
        <v>11165</v>
      </c>
      <c r="B13681">
        <v>1</v>
      </c>
      <c r="C13681">
        <v>0.36987999999999999</v>
      </c>
      <c r="D13681">
        <v>0.36998999999999999</v>
      </c>
      <c r="E13681">
        <v>0.99950899999999998</v>
      </c>
      <c r="F13681">
        <v>11163</v>
      </c>
      <c r="G13681">
        <v>1</v>
      </c>
      <c r="H13681">
        <v>-1.0559000000000001</v>
      </c>
      <c r="I13681">
        <v>0.63012000000000001</v>
      </c>
      <c r="J13681" s="5">
        <v>0.63000999999999996</v>
      </c>
      <c r="K13681">
        <v>0.99764699999999995</v>
      </c>
      <c r="L13681">
        <v>13680</v>
      </c>
      <c r="M13681">
        <v>0</v>
      </c>
      <c r="N13681" s="5">
        <v>-1.0559000000000001</v>
      </c>
      <c r="O13681" t="str">
        <f t="shared" si="213"/>
        <v/>
      </c>
    </row>
    <row r="13682" spans="1:15" hidden="1" x14ac:dyDescent="0.2">
      <c r="A13682" t="s">
        <v>19324</v>
      </c>
      <c r="B13682">
        <v>3</v>
      </c>
      <c r="C13682">
        <v>0.89495000000000002</v>
      </c>
      <c r="D13682">
        <v>0.89502000000000004</v>
      </c>
      <c r="E13682">
        <v>0.99950899999999998</v>
      </c>
      <c r="F13682">
        <v>19331</v>
      </c>
      <c r="G13682">
        <v>0</v>
      </c>
      <c r="H13682">
        <v>0.62665999999999999</v>
      </c>
      <c r="I13682">
        <v>0.63017999999999996</v>
      </c>
      <c r="J13682" s="5">
        <v>0.63012000000000001</v>
      </c>
      <c r="K13682">
        <v>0.99764699999999995</v>
      </c>
      <c r="L13682">
        <v>13681</v>
      </c>
      <c r="M13682">
        <v>0</v>
      </c>
      <c r="N13682" s="5">
        <v>0.62665999999999999</v>
      </c>
      <c r="O13682" t="str">
        <f t="shared" si="213"/>
        <v/>
      </c>
    </row>
    <row r="13683" spans="1:15" hidden="1" x14ac:dyDescent="0.2">
      <c r="A13683" t="s">
        <v>10799</v>
      </c>
      <c r="B13683">
        <v>3</v>
      </c>
      <c r="C13683">
        <v>0.35226000000000002</v>
      </c>
      <c r="D13683">
        <v>0.50675000000000003</v>
      </c>
      <c r="E13683">
        <v>0.99950899999999998</v>
      </c>
      <c r="F13683">
        <v>10797</v>
      </c>
      <c r="G13683">
        <v>2</v>
      </c>
      <c r="H13683">
        <v>-4.2071000000000001E-3</v>
      </c>
      <c r="I13683">
        <v>0.63022999999999996</v>
      </c>
      <c r="J13683" s="5">
        <v>0.63017999999999996</v>
      </c>
      <c r="K13683">
        <v>0.99764699999999995</v>
      </c>
      <c r="L13683">
        <v>13682</v>
      </c>
      <c r="M13683">
        <v>0</v>
      </c>
      <c r="N13683" s="5">
        <v>-4.2071000000000001E-3</v>
      </c>
      <c r="O13683" t="str">
        <f t="shared" si="213"/>
        <v/>
      </c>
    </row>
    <row r="13684" spans="1:15" hidden="1" x14ac:dyDescent="0.2">
      <c r="A13684" t="s">
        <v>10502</v>
      </c>
      <c r="B13684">
        <v>3</v>
      </c>
      <c r="C13684">
        <v>0.33814</v>
      </c>
      <c r="D13684">
        <v>0.49235000000000001</v>
      </c>
      <c r="E13684">
        <v>0.99950899999999998</v>
      </c>
      <c r="F13684">
        <v>10498</v>
      </c>
      <c r="G13684">
        <v>1</v>
      </c>
      <c r="H13684">
        <v>0.73068999999999995</v>
      </c>
      <c r="I13684">
        <v>0.63027</v>
      </c>
      <c r="J13684" s="5">
        <v>0.63022999999999996</v>
      </c>
      <c r="K13684">
        <v>0.99764699999999995</v>
      </c>
      <c r="L13684">
        <v>13683</v>
      </c>
      <c r="M13684">
        <v>0</v>
      </c>
      <c r="N13684" s="5">
        <v>0.73068999999999995</v>
      </c>
      <c r="O13684" t="str">
        <f t="shared" si="213"/>
        <v/>
      </c>
    </row>
    <row r="13685" spans="1:15" hidden="1" x14ac:dyDescent="0.2">
      <c r="A13685" t="s">
        <v>3140</v>
      </c>
      <c r="B13685">
        <v>3</v>
      </c>
      <c r="C13685">
        <v>6.1553999999999998E-2</v>
      </c>
      <c r="D13685">
        <v>0.14451</v>
      </c>
      <c r="E13685">
        <v>0.98394599999999999</v>
      </c>
      <c r="F13685">
        <v>3129</v>
      </c>
      <c r="G13685">
        <v>2</v>
      </c>
      <c r="H13685">
        <v>-7.1193999999999993E-2</v>
      </c>
      <c r="I13685">
        <v>0.63034999999999997</v>
      </c>
      <c r="J13685" s="5">
        <v>0.63029000000000002</v>
      </c>
      <c r="K13685">
        <v>0.99764699999999995</v>
      </c>
      <c r="L13685">
        <v>13684</v>
      </c>
      <c r="M13685">
        <v>0</v>
      </c>
      <c r="N13685" s="5">
        <v>-7.1193999999999993E-2</v>
      </c>
      <c r="O13685" t="str">
        <f t="shared" si="213"/>
        <v/>
      </c>
    </row>
    <row r="13686" spans="1:15" hidden="1" x14ac:dyDescent="0.2">
      <c r="A13686" t="s">
        <v>11158</v>
      </c>
      <c r="B13686">
        <v>1</v>
      </c>
      <c r="C13686">
        <v>0.36964000000000002</v>
      </c>
      <c r="D13686">
        <v>0.36975000000000002</v>
      </c>
      <c r="E13686">
        <v>0.99950899999999998</v>
      </c>
      <c r="F13686">
        <v>11156</v>
      </c>
      <c r="G13686">
        <v>1</v>
      </c>
      <c r="H13686">
        <v>-0.83262000000000003</v>
      </c>
      <c r="I13686">
        <v>0.63036000000000003</v>
      </c>
      <c r="J13686" s="5">
        <v>0.63024000000000002</v>
      </c>
      <c r="K13686">
        <v>0.99764699999999995</v>
      </c>
      <c r="L13686">
        <v>13685</v>
      </c>
      <c r="M13686">
        <v>0</v>
      </c>
      <c r="N13686" s="5">
        <v>-0.83262000000000003</v>
      </c>
      <c r="O13686" t="str">
        <f t="shared" si="213"/>
        <v/>
      </c>
    </row>
    <row r="13687" spans="1:15" hidden="1" x14ac:dyDescent="0.2">
      <c r="A13687" t="s">
        <v>365</v>
      </c>
      <c r="B13687">
        <v>3</v>
      </c>
      <c r="C13687">
        <v>5.9364999999999999E-3</v>
      </c>
      <c r="D13687">
        <v>1.6251000000000002E-2</v>
      </c>
      <c r="E13687">
        <v>0.949936</v>
      </c>
      <c r="F13687">
        <v>353</v>
      </c>
      <c r="G13687">
        <v>2</v>
      </c>
      <c r="H13687">
        <v>-4.0568999999999997</v>
      </c>
      <c r="I13687">
        <v>0.63039000000000001</v>
      </c>
      <c r="J13687" s="5">
        <v>0.63032999999999995</v>
      </c>
      <c r="K13687">
        <v>0.99764699999999995</v>
      </c>
      <c r="L13687">
        <v>13686</v>
      </c>
      <c r="M13687">
        <v>0</v>
      </c>
      <c r="N13687" s="5">
        <v>-4.0568999999999997</v>
      </c>
      <c r="O13687" t="str">
        <f t="shared" si="213"/>
        <v/>
      </c>
    </row>
    <row r="13688" spans="1:15" hidden="1" x14ac:dyDescent="0.2">
      <c r="A13688" t="s">
        <v>15267</v>
      </c>
      <c r="B13688">
        <v>4</v>
      </c>
      <c r="C13688">
        <v>0.62766999999999995</v>
      </c>
      <c r="D13688">
        <v>0.76646000000000003</v>
      </c>
      <c r="E13688">
        <v>0.99950899999999998</v>
      </c>
      <c r="F13688">
        <v>15268</v>
      </c>
      <c r="G13688">
        <v>1</v>
      </c>
      <c r="H13688">
        <v>0.14452999999999999</v>
      </c>
      <c r="I13688">
        <v>0.63044</v>
      </c>
      <c r="J13688" s="5">
        <v>0.63032999999999995</v>
      </c>
      <c r="K13688">
        <v>0.99764699999999995</v>
      </c>
      <c r="L13688">
        <v>13687</v>
      </c>
      <c r="M13688">
        <v>0</v>
      </c>
      <c r="N13688" s="5">
        <v>0.14452999999999999</v>
      </c>
      <c r="O13688" t="str">
        <f t="shared" si="213"/>
        <v/>
      </c>
    </row>
    <row r="13689" spans="1:15" hidden="1" x14ac:dyDescent="0.2">
      <c r="A13689" t="s">
        <v>9459</v>
      </c>
      <c r="B13689">
        <v>4</v>
      </c>
      <c r="C13689">
        <v>0.2893</v>
      </c>
      <c r="D13689">
        <v>0.50414999999999999</v>
      </c>
      <c r="E13689">
        <v>0.99950899999999998</v>
      </c>
      <c r="F13689">
        <v>9453</v>
      </c>
      <c r="G13689">
        <v>3</v>
      </c>
      <c r="H13689">
        <v>-0.28520000000000001</v>
      </c>
      <c r="I13689">
        <v>0.63046999999999997</v>
      </c>
      <c r="J13689" s="5">
        <v>0.63036000000000003</v>
      </c>
      <c r="K13689">
        <v>0.99764699999999995</v>
      </c>
      <c r="L13689">
        <v>13688</v>
      </c>
      <c r="M13689">
        <v>0</v>
      </c>
      <c r="N13689" s="5">
        <v>-0.28520000000000001</v>
      </c>
      <c r="O13689" t="str">
        <f t="shared" si="213"/>
        <v/>
      </c>
    </row>
    <row r="13690" spans="1:15" hidden="1" x14ac:dyDescent="0.2">
      <c r="A13690" t="s">
        <v>12524</v>
      </c>
      <c r="B13690">
        <v>3</v>
      </c>
      <c r="C13690">
        <v>0.43562000000000001</v>
      </c>
      <c r="D13690">
        <v>0.59075999999999995</v>
      </c>
      <c r="E13690">
        <v>0.99950899999999998</v>
      </c>
      <c r="F13690">
        <v>12525</v>
      </c>
      <c r="G13690">
        <v>2</v>
      </c>
      <c r="H13690">
        <v>-0.1971</v>
      </c>
      <c r="I13690">
        <v>0.63053999999999999</v>
      </c>
      <c r="J13690" s="5">
        <v>0.63048999999999999</v>
      </c>
      <c r="K13690">
        <v>0.99764699999999995</v>
      </c>
      <c r="L13690">
        <v>13689</v>
      </c>
      <c r="M13690">
        <v>0</v>
      </c>
      <c r="N13690" s="5">
        <v>-0.1971</v>
      </c>
      <c r="O13690" t="str">
        <f t="shared" si="213"/>
        <v/>
      </c>
    </row>
    <row r="13691" spans="1:15" hidden="1" x14ac:dyDescent="0.2">
      <c r="A13691" t="s">
        <v>7727</v>
      </c>
      <c r="B13691">
        <v>3</v>
      </c>
      <c r="C13691">
        <v>0.21315999999999999</v>
      </c>
      <c r="D13691">
        <v>0.36204999999999998</v>
      </c>
      <c r="E13691">
        <v>0.99950899999999998</v>
      </c>
      <c r="F13691">
        <v>7720</v>
      </c>
      <c r="G13691">
        <v>2</v>
      </c>
      <c r="H13691">
        <v>-1.1518999999999999</v>
      </c>
      <c r="I13691">
        <v>0.63056000000000001</v>
      </c>
      <c r="J13691" s="5">
        <v>0.63051000000000001</v>
      </c>
      <c r="K13691">
        <v>0.99764699999999995</v>
      </c>
      <c r="L13691">
        <v>13690</v>
      </c>
      <c r="M13691">
        <v>0</v>
      </c>
      <c r="N13691" s="5">
        <v>-1.1518999999999999</v>
      </c>
      <c r="O13691" t="str">
        <f t="shared" si="213"/>
        <v/>
      </c>
    </row>
    <row r="13692" spans="1:15" hidden="1" x14ac:dyDescent="0.2">
      <c r="A13692" t="s">
        <v>4284</v>
      </c>
      <c r="B13692">
        <v>3</v>
      </c>
      <c r="C13692">
        <v>9.017E-2</v>
      </c>
      <c r="D13692">
        <v>0.20196</v>
      </c>
      <c r="E13692">
        <v>0.99807400000000002</v>
      </c>
      <c r="F13692">
        <v>4275</v>
      </c>
      <c r="G13692">
        <v>2</v>
      </c>
      <c r="H13692">
        <v>-2.0874000000000001</v>
      </c>
      <c r="I13692">
        <v>0.63061</v>
      </c>
      <c r="J13692" s="5">
        <v>0.63056000000000001</v>
      </c>
      <c r="K13692">
        <v>0.99764699999999995</v>
      </c>
      <c r="L13692">
        <v>13691</v>
      </c>
      <c r="M13692">
        <v>0</v>
      </c>
      <c r="N13692" s="5">
        <v>-2.0874000000000001</v>
      </c>
      <c r="O13692" t="str">
        <f t="shared" si="213"/>
        <v/>
      </c>
    </row>
    <row r="13693" spans="1:15" hidden="1" x14ac:dyDescent="0.2">
      <c r="A13693" t="s">
        <v>6823</v>
      </c>
      <c r="B13693">
        <v>3</v>
      </c>
      <c r="C13693">
        <v>0.17551</v>
      </c>
      <c r="D13693">
        <v>0.32190000000000002</v>
      </c>
      <c r="E13693">
        <v>0.99807400000000002</v>
      </c>
      <c r="F13693">
        <v>6816</v>
      </c>
      <c r="G13693">
        <v>1</v>
      </c>
      <c r="H13693">
        <v>0.44436999999999999</v>
      </c>
      <c r="I13693">
        <v>0.63063999999999998</v>
      </c>
      <c r="J13693" s="5">
        <v>0.63058000000000003</v>
      </c>
      <c r="K13693">
        <v>0.99764699999999995</v>
      </c>
      <c r="L13693">
        <v>13692</v>
      </c>
      <c r="M13693">
        <v>0</v>
      </c>
      <c r="N13693" s="5">
        <v>0.44436999999999999</v>
      </c>
      <c r="O13693" t="str">
        <f t="shared" si="213"/>
        <v/>
      </c>
    </row>
    <row r="13694" spans="1:15" hidden="1" x14ac:dyDescent="0.2">
      <c r="A13694" t="s">
        <v>12906</v>
      </c>
      <c r="B13694">
        <v>3</v>
      </c>
      <c r="C13694">
        <v>0.45295000000000002</v>
      </c>
      <c r="D13694">
        <v>0.60792999999999997</v>
      </c>
      <c r="E13694">
        <v>0.99950899999999998</v>
      </c>
      <c r="F13694">
        <v>12907</v>
      </c>
      <c r="G13694">
        <v>1</v>
      </c>
      <c r="H13694">
        <v>1.0874999999999999</v>
      </c>
      <c r="I13694">
        <v>0.63070999999999999</v>
      </c>
      <c r="J13694" s="5">
        <v>0.63063999999999998</v>
      </c>
      <c r="K13694">
        <v>0.99764699999999995</v>
      </c>
      <c r="L13694">
        <v>13693</v>
      </c>
      <c r="M13694">
        <v>0</v>
      </c>
      <c r="N13694" s="5">
        <v>1.0874999999999999</v>
      </c>
      <c r="O13694" t="str">
        <f t="shared" si="213"/>
        <v/>
      </c>
    </row>
    <row r="13695" spans="1:15" hidden="1" x14ac:dyDescent="0.2">
      <c r="A13695" t="s">
        <v>3973</v>
      </c>
      <c r="B13695">
        <v>3</v>
      </c>
      <c r="C13695">
        <v>8.2263000000000003E-2</v>
      </c>
      <c r="D13695">
        <v>0.18654000000000001</v>
      </c>
      <c r="E13695">
        <v>0.99807400000000002</v>
      </c>
      <c r="F13695">
        <v>3963</v>
      </c>
      <c r="G13695">
        <v>2</v>
      </c>
      <c r="H13695">
        <v>-1.9676</v>
      </c>
      <c r="I13695">
        <v>0.63073000000000001</v>
      </c>
      <c r="J13695" s="5">
        <v>0.63066999999999995</v>
      </c>
      <c r="K13695">
        <v>0.99764699999999995</v>
      </c>
      <c r="L13695">
        <v>13694</v>
      </c>
      <c r="M13695">
        <v>0</v>
      </c>
      <c r="N13695" s="5">
        <v>-1.9676</v>
      </c>
      <c r="O13695" t="str">
        <f t="shared" si="213"/>
        <v/>
      </c>
    </row>
    <row r="13696" spans="1:15" hidden="1" x14ac:dyDescent="0.2">
      <c r="A13696" t="s">
        <v>13613</v>
      </c>
      <c r="B13696">
        <v>3</v>
      </c>
      <c r="C13696">
        <v>0.48480000000000001</v>
      </c>
      <c r="D13696">
        <v>0.63963000000000003</v>
      </c>
      <c r="E13696">
        <v>0.99950899999999998</v>
      </c>
      <c r="F13696">
        <v>13614</v>
      </c>
      <c r="G13696">
        <v>1</v>
      </c>
      <c r="H13696">
        <v>0.81342999999999999</v>
      </c>
      <c r="I13696">
        <v>0.63075999999999999</v>
      </c>
      <c r="J13696" s="5">
        <v>0.63068999999999997</v>
      </c>
      <c r="K13696">
        <v>0.99764699999999995</v>
      </c>
      <c r="L13696">
        <v>13695</v>
      </c>
      <c r="M13696">
        <v>0</v>
      </c>
      <c r="N13696" s="5">
        <v>0.81342999999999999</v>
      </c>
      <c r="O13696" t="str">
        <f t="shared" si="213"/>
        <v/>
      </c>
    </row>
    <row r="13697" spans="1:15" hidden="1" x14ac:dyDescent="0.2">
      <c r="A13697" t="s">
        <v>7603</v>
      </c>
      <c r="B13697">
        <v>3</v>
      </c>
      <c r="C13697">
        <v>0.20784</v>
      </c>
      <c r="D13697">
        <v>0.35644999999999999</v>
      </c>
      <c r="E13697">
        <v>0.99950899999999998</v>
      </c>
      <c r="F13697">
        <v>7596</v>
      </c>
      <c r="G13697">
        <v>2</v>
      </c>
      <c r="H13697">
        <v>-1.4339999999999999</v>
      </c>
      <c r="I13697">
        <v>0.63078000000000001</v>
      </c>
      <c r="J13697" s="5">
        <v>0.63070999999999999</v>
      </c>
      <c r="K13697">
        <v>0.99764699999999995</v>
      </c>
      <c r="L13697">
        <v>13696</v>
      </c>
      <c r="M13697">
        <v>0</v>
      </c>
      <c r="N13697" s="5">
        <v>-1.4339999999999999</v>
      </c>
      <c r="O13697" t="str">
        <f t="shared" si="213"/>
        <v/>
      </c>
    </row>
    <row r="13698" spans="1:15" hidden="1" x14ac:dyDescent="0.2">
      <c r="A13698" t="s">
        <v>1792</v>
      </c>
      <c r="B13698">
        <v>3</v>
      </c>
      <c r="C13698">
        <v>3.3286000000000003E-2</v>
      </c>
      <c r="D13698">
        <v>8.2656999999999994E-2</v>
      </c>
      <c r="E13698">
        <v>0.98302400000000001</v>
      </c>
      <c r="F13698">
        <v>1781</v>
      </c>
      <c r="G13698">
        <v>2</v>
      </c>
      <c r="H13698">
        <v>-2.8788</v>
      </c>
      <c r="I13698">
        <v>0.63080999999999998</v>
      </c>
      <c r="J13698" s="5">
        <v>0.63073999999999997</v>
      </c>
      <c r="K13698">
        <v>0.99764699999999995</v>
      </c>
      <c r="L13698">
        <v>13697</v>
      </c>
      <c r="M13698">
        <v>0</v>
      </c>
      <c r="N13698" s="5">
        <v>-2.8788</v>
      </c>
      <c r="O13698" t="str">
        <f t="shared" si="213"/>
        <v/>
      </c>
    </row>
    <row r="13699" spans="1:15" hidden="1" x14ac:dyDescent="0.2">
      <c r="A13699" t="s">
        <v>11146</v>
      </c>
      <c r="B13699">
        <v>1</v>
      </c>
      <c r="C13699">
        <v>0.36915999999999999</v>
      </c>
      <c r="D13699">
        <v>0.36928</v>
      </c>
      <c r="E13699">
        <v>0.99950899999999998</v>
      </c>
      <c r="F13699">
        <v>11144</v>
      </c>
      <c r="G13699">
        <v>1</v>
      </c>
      <c r="H13699">
        <v>-0.76934000000000002</v>
      </c>
      <c r="I13699">
        <v>0.63083999999999996</v>
      </c>
      <c r="J13699" s="5">
        <v>0.63075000000000003</v>
      </c>
      <c r="K13699">
        <v>0.99764699999999995</v>
      </c>
      <c r="L13699">
        <v>13698</v>
      </c>
      <c r="M13699">
        <v>0</v>
      </c>
      <c r="N13699" s="5">
        <v>-0.76934000000000002</v>
      </c>
      <c r="O13699" t="str">
        <f t="shared" ref="O13699:O13762" si="214">IF(AND(J13699&lt;0.05,N13699&gt;=2),"Y","")</f>
        <v/>
      </c>
    </row>
    <row r="13700" spans="1:15" hidden="1" x14ac:dyDescent="0.2">
      <c r="A13700" t="s">
        <v>8432</v>
      </c>
      <c r="B13700">
        <v>4</v>
      </c>
      <c r="C13700">
        <v>0.24451000000000001</v>
      </c>
      <c r="D13700">
        <v>0.44579999999999997</v>
      </c>
      <c r="E13700">
        <v>0.99950899999999998</v>
      </c>
      <c r="F13700">
        <v>8425</v>
      </c>
      <c r="G13700">
        <v>3</v>
      </c>
      <c r="H13700">
        <v>-0.78817000000000004</v>
      </c>
      <c r="I13700">
        <v>0.63085000000000002</v>
      </c>
      <c r="J13700" s="5">
        <v>0.63073999999999997</v>
      </c>
      <c r="K13700">
        <v>0.99764699999999995</v>
      </c>
      <c r="L13700">
        <v>13699</v>
      </c>
      <c r="M13700">
        <v>0</v>
      </c>
      <c r="N13700" s="5">
        <v>-0.78817000000000004</v>
      </c>
      <c r="O13700" t="str">
        <f t="shared" si="214"/>
        <v/>
      </c>
    </row>
    <row r="13701" spans="1:15" hidden="1" x14ac:dyDescent="0.2">
      <c r="A13701" t="s">
        <v>7922</v>
      </c>
      <c r="B13701">
        <v>3</v>
      </c>
      <c r="C13701">
        <v>0.2218</v>
      </c>
      <c r="D13701">
        <v>0.37108999999999998</v>
      </c>
      <c r="E13701">
        <v>0.99950899999999998</v>
      </c>
      <c r="F13701">
        <v>7915</v>
      </c>
      <c r="G13701">
        <v>2</v>
      </c>
      <c r="H13701">
        <v>-1.3039000000000001</v>
      </c>
      <c r="I13701">
        <v>0.63085000000000002</v>
      </c>
      <c r="J13701" s="5">
        <v>0.63078999999999996</v>
      </c>
      <c r="K13701">
        <v>0.99764699999999995</v>
      </c>
      <c r="L13701">
        <v>13700</v>
      </c>
      <c r="M13701">
        <v>0</v>
      </c>
      <c r="N13701" s="5">
        <v>-1.3039000000000001</v>
      </c>
      <c r="O13701" t="str">
        <f t="shared" si="214"/>
        <v/>
      </c>
    </row>
    <row r="13702" spans="1:15" hidden="1" x14ac:dyDescent="0.2">
      <c r="A13702" t="s">
        <v>7368</v>
      </c>
      <c r="B13702">
        <v>3</v>
      </c>
      <c r="C13702">
        <v>0.19769999999999999</v>
      </c>
      <c r="D13702">
        <v>0.34561999999999998</v>
      </c>
      <c r="E13702">
        <v>0.99862200000000001</v>
      </c>
      <c r="F13702">
        <v>7361</v>
      </c>
      <c r="G13702">
        <v>2</v>
      </c>
      <c r="H13702">
        <v>-1.2634000000000001</v>
      </c>
      <c r="I13702">
        <v>0.63090000000000002</v>
      </c>
      <c r="J13702" s="5">
        <v>0.63083999999999996</v>
      </c>
      <c r="K13702">
        <v>0.99764699999999995</v>
      </c>
      <c r="L13702">
        <v>13701</v>
      </c>
      <c r="M13702">
        <v>0</v>
      </c>
      <c r="N13702" s="5">
        <v>-1.2634000000000001</v>
      </c>
      <c r="O13702" t="str">
        <f t="shared" si="214"/>
        <v/>
      </c>
    </row>
    <row r="13703" spans="1:15" hidden="1" x14ac:dyDescent="0.2">
      <c r="A13703" t="s">
        <v>15135</v>
      </c>
      <c r="B13703">
        <v>3</v>
      </c>
      <c r="C13703">
        <v>0.61692000000000002</v>
      </c>
      <c r="D13703">
        <v>0.70516999999999996</v>
      </c>
      <c r="E13703">
        <v>0.99950899999999998</v>
      </c>
      <c r="F13703">
        <v>15136</v>
      </c>
      <c r="G13703">
        <v>1</v>
      </c>
      <c r="H13703">
        <v>0.42903000000000002</v>
      </c>
      <c r="I13703">
        <v>0.63092999999999999</v>
      </c>
      <c r="J13703" s="5">
        <v>0.63087000000000004</v>
      </c>
      <c r="K13703">
        <v>0.99764699999999995</v>
      </c>
      <c r="L13703">
        <v>13702</v>
      </c>
      <c r="M13703">
        <v>0</v>
      </c>
      <c r="N13703" s="5">
        <v>0.42903000000000002</v>
      </c>
      <c r="O13703" t="str">
        <f t="shared" si="214"/>
        <v/>
      </c>
    </row>
    <row r="13704" spans="1:15" hidden="1" x14ac:dyDescent="0.2">
      <c r="A13704" t="s">
        <v>7910</v>
      </c>
      <c r="B13704">
        <v>3</v>
      </c>
      <c r="C13704">
        <v>0.2213</v>
      </c>
      <c r="D13704">
        <v>0.37054999999999999</v>
      </c>
      <c r="E13704">
        <v>0.99950899999999998</v>
      </c>
      <c r="F13704">
        <v>7903</v>
      </c>
      <c r="G13704">
        <v>2</v>
      </c>
      <c r="H13704">
        <v>-1.1900999999999999</v>
      </c>
      <c r="I13704">
        <v>0.63097000000000003</v>
      </c>
      <c r="J13704" s="5">
        <v>0.63090999999999997</v>
      </c>
      <c r="K13704">
        <v>0.99764699999999995</v>
      </c>
      <c r="L13704">
        <v>13703</v>
      </c>
      <c r="M13704">
        <v>0</v>
      </c>
      <c r="N13704" s="5">
        <v>-1.1900999999999999</v>
      </c>
      <c r="O13704" t="str">
        <f t="shared" si="214"/>
        <v/>
      </c>
    </row>
    <row r="13705" spans="1:15" hidden="1" x14ac:dyDescent="0.2">
      <c r="A13705" t="s">
        <v>10320</v>
      </c>
      <c r="B13705">
        <v>3</v>
      </c>
      <c r="C13705">
        <v>0.32938000000000001</v>
      </c>
      <c r="D13705">
        <v>0.48332000000000003</v>
      </c>
      <c r="E13705">
        <v>0.99950899999999998</v>
      </c>
      <c r="F13705">
        <v>10315</v>
      </c>
      <c r="G13705">
        <v>2</v>
      </c>
      <c r="H13705">
        <v>-0.98629999999999995</v>
      </c>
      <c r="I13705">
        <v>0.63105</v>
      </c>
      <c r="J13705" s="5">
        <v>0.63099000000000005</v>
      </c>
      <c r="K13705">
        <v>0.99764699999999995</v>
      </c>
      <c r="L13705">
        <v>13704</v>
      </c>
      <c r="M13705">
        <v>0</v>
      </c>
      <c r="N13705" s="5">
        <v>-0.98629999999999995</v>
      </c>
      <c r="O13705" t="str">
        <f t="shared" si="214"/>
        <v/>
      </c>
    </row>
    <row r="13706" spans="1:15" hidden="1" x14ac:dyDescent="0.2">
      <c r="A13706" t="s">
        <v>20598</v>
      </c>
      <c r="B13706">
        <v>3</v>
      </c>
      <c r="C13706">
        <v>0.95233000000000001</v>
      </c>
      <c r="D13706">
        <v>0.95255000000000001</v>
      </c>
      <c r="E13706">
        <v>0.99950899999999998</v>
      </c>
      <c r="F13706">
        <v>20608</v>
      </c>
      <c r="G13706">
        <v>0</v>
      </c>
      <c r="H13706">
        <v>1.3694999999999999</v>
      </c>
      <c r="I13706">
        <v>0.63109999999999999</v>
      </c>
      <c r="J13706" s="5">
        <v>0.63102999999999998</v>
      </c>
      <c r="K13706">
        <v>0.99764699999999995</v>
      </c>
      <c r="L13706">
        <v>13705</v>
      </c>
      <c r="M13706">
        <v>0</v>
      </c>
      <c r="N13706" s="5">
        <v>1.3694999999999999</v>
      </c>
      <c r="O13706" t="str">
        <f t="shared" si="214"/>
        <v/>
      </c>
    </row>
    <row r="13707" spans="1:15" hidden="1" x14ac:dyDescent="0.2">
      <c r="A13707" t="s">
        <v>11205</v>
      </c>
      <c r="B13707">
        <v>3</v>
      </c>
      <c r="C13707">
        <v>0.37179000000000001</v>
      </c>
      <c r="D13707">
        <v>0.52664</v>
      </c>
      <c r="E13707">
        <v>0.99950899999999998</v>
      </c>
      <c r="F13707">
        <v>11203</v>
      </c>
      <c r="G13707">
        <v>1</v>
      </c>
      <c r="H13707">
        <v>0.32179999999999997</v>
      </c>
      <c r="I13707">
        <v>0.63112000000000001</v>
      </c>
      <c r="J13707" s="5">
        <v>0.63105999999999995</v>
      </c>
      <c r="K13707">
        <v>0.99764699999999995</v>
      </c>
      <c r="L13707">
        <v>13706</v>
      </c>
      <c r="M13707">
        <v>0</v>
      </c>
      <c r="N13707" s="5">
        <v>0.32179999999999997</v>
      </c>
      <c r="O13707" t="str">
        <f t="shared" si="214"/>
        <v/>
      </c>
    </row>
    <row r="13708" spans="1:15" hidden="1" x14ac:dyDescent="0.2">
      <c r="A13708" t="s">
        <v>5031</v>
      </c>
      <c r="B13708">
        <v>3</v>
      </c>
      <c r="C13708">
        <v>0.10928</v>
      </c>
      <c r="D13708">
        <v>0.23827999999999999</v>
      </c>
      <c r="E13708">
        <v>0.99807400000000002</v>
      </c>
      <c r="F13708">
        <v>5023</v>
      </c>
      <c r="G13708">
        <v>2</v>
      </c>
      <c r="H13708">
        <v>-0.28516000000000002</v>
      </c>
      <c r="I13708">
        <v>0.63119000000000003</v>
      </c>
      <c r="J13708" s="5">
        <v>0.63112999999999997</v>
      </c>
      <c r="K13708">
        <v>0.99764699999999995</v>
      </c>
      <c r="L13708">
        <v>13707</v>
      </c>
      <c r="M13708">
        <v>0</v>
      </c>
      <c r="N13708" s="5">
        <v>-0.28516000000000002</v>
      </c>
      <c r="O13708" t="str">
        <f t="shared" si="214"/>
        <v/>
      </c>
    </row>
    <row r="13709" spans="1:15" hidden="1" x14ac:dyDescent="0.2">
      <c r="A13709" t="s">
        <v>20713</v>
      </c>
      <c r="B13709">
        <v>3</v>
      </c>
      <c r="C13709">
        <v>0.95701000000000003</v>
      </c>
      <c r="D13709">
        <v>0.95721999999999996</v>
      </c>
      <c r="E13709">
        <v>0.99950899999999998</v>
      </c>
      <c r="F13709">
        <v>20723</v>
      </c>
      <c r="G13709">
        <v>0</v>
      </c>
      <c r="H13709">
        <v>1.0455000000000001</v>
      </c>
      <c r="I13709">
        <v>0.63126000000000004</v>
      </c>
      <c r="J13709" s="5">
        <v>0.63121000000000005</v>
      </c>
      <c r="K13709">
        <v>0.99764699999999995</v>
      </c>
      <c r="L13709">
        <v>13708</v>
      </c>
      <c r="M13709">
        <v>0</v>
      </c>
      <c r="N13709" s="5">
        <v>1.0455000000000001</v>
      </c>
      <c r="O13709" t="str">
        <f t="shared" si="214"/>
        <v/>
      </c>
    </row>
    <row r="13710" spans="1:15" hidden="1" x14ac:dyDescent="0.2">
      <c r="A13710" t="s">
        <v>15830</v>
      </c>
      <c r="B13710">
        <v>4</v>
      </c>
      <c r="C13710">
        <v>0.67091999999999996</v>
      </c>
      <c r="D13710">
        <v>0.80025999999999997</v>
      </c>
      <c r="E13710">
        <v>0.99950899999999998</v>
      </c>
      <c r="F13710">
        <v>15832</v>
      </c>
      <c r="G13710">
        <v>1</v>
      </c>
      <c r="H13710">
        <v>1.6918</v>
      </c>
      <c r="I13710">
        <v>0.63129999999999997</v>
      </c>
      <c r="J13710" s="5">
        <v>0.63114999999999999</v>
      </c>
      <c r="K13710">
        <v>0.99764699999999995</v>
      </c>
      <c r="L13710">
        <v>13709</v>
      </c>
      <c r="M13710">
        <v>0</v>
      </c>
      <c r="N13710" s="5">
        <v>1.6918</v>
      </c>
      <c r="O13710" t="str">
        <f t="shared" si="214"/>
        <v/>
      </c>
    </row>
    <row r="13711" spans="1:15" hidden="1" x14ac:dyDescent="0.2">
      <c r="A13711" t="s">
        <v>16118</v>
      </c>
      <c r="B13711">
        <v>3</v>
      </c>
      <c r="C13711">
        <v>0.69384999999999997</v>
      </c>
      <c r="D13711">
        <v>0.74443000000000004</v>
      </c>
      <c r="E13711">
        <v>0.99950899999999998</v>
      </c>
      <c r="F13711">
        <v>16120</v>
      </c>
      <c r="G13711">
        <v>1</v>
      </c>
      <c r="H13711">
        <v>0.33972000000000002</v>
      </c>
      <c r="I13711">
        <v>0.63141000000000003</v>
      </c>
      <c r="J13711" s="5">
        <v>0.63134000000000001</v>
      </c>
      <c r="K13711">
        <v>0.99764699999999995</v>
      </c>
      <c r="L13711">
        <v>13710</v>
      </c>
      <c r="M13711">
        <v>0</v>
      </c>
      <c r="N13711" s="5">
        <v>0.33972000000000002</v>
      </c>
      <c r="O13711" t="str">
        <f t="shared" si="214"/>
        <v/>
      </c>
    </row>
    <row r="13712" spans="1:15" hidden="1" x14ac:dyDescent="0.2">
      <c r="A13712" t="s">
        <v>10616</v>
      </c>
      <c r="B13712">
        <v>3</v>
      </c>
      <c r="C13712">
        <v>0.34375</v>
      </c>
      <c r="D13712">
        <v>0.49807000000000001</v>
      </c>
      <c r="E13712">
        <v>0.99950899999999998</v>
      </c>
      <c r="F13712">
        <v>10612</v>
      </c>
      <c r="G13712">
        <v>1</v>
      </c>
      <c r="H13712">
        <v>1.2999000000000001</v>
      </c>
      <c r="I13712">
        <v>0.63143000000000005</v>
      </c>
      <c r="J13712" s="5">
        <v>0.63136000000000003</v>
      </c>
      <c r="K13712">
        <v>0.99764699999999995</v>
      </c>
      <c r="L13712">
        <v>13711</v>
      </c>
      <c r="M13712">
        <v>0</v>
      </c>
      <c r="N13712" s="5">
        <v>1.2999000000000001</v>
      </c>
      <c r="O13712" t="str">
        <f t="shared" si="214"/>
        <v/>
      </c>
    </row>
    <row r="13713" spans="1:15" hidden="1" x14ac:dyDescent="0.2">
      <c r="A13713" t="s">
        <v>12671</v>
      </c>
      <c r="B13713">
        <v>3</v>
      </c>
      <c r="C13713">
        <v>0.44224999999999998</v>
      </c>
      <c r="D13713">
        <v>0.59740000000000004</v>
      </c>
      <c r="E13713">
        <v>0.99950899999999998</v>
      </c>
      <c r="F13713">
        <v>12672</v>
      </c>
      <c r="G13713">
        <v>2</v>
      </c>
      <c r="H13713">
        <v>-0.23569000000000001</v>
      </c>
      <c r="I13713">
        <v>0.63146000000000002</v>
      </c>
      <c r="J13713" s="5">
        <v>0.63139000000000001</v>
      </c>
      <c r="K13713">
        <v>0.99764699999999995</v>
      </c>
      <c r="L13713">
        <v>13712</v>
      </c>
      <c r="M13713">
        <v>0</v>
      </c>
      <c r="N13713" s="5">
        <v>-0.23569000000000001</v>
      </c>
      <c r="O13713" t="str">
        <f t="shared" si="214"/>
        <v/>
      </c>
    </row>
    <row r="13714" spans="1:15" hidden="1" x14ac:dyDescent="0.2">
      <c r="A13714" t="s">
        <v>4239</v>
      </c>
      <c r="B13714">
        <v>3</v>
      </c>
      <c r="C13714">
        <v>8.9230000000000004E-2</v>
      </c>
      <c r="D13714">
        <v>0.2001</v>
      </c>
      <c r="E13714">
        <v>0.99807400000000002</v>
      </c>
      <c r="F13714">
        <v>4230</v>
      </c>
      <c r="G13714">
        <v>2</v>
      </c>
      <c r="H13714">
        <v>-2.0920999999999998</v>
      </c>
      <c r="I13714">
        <v>0.63153000000000004</v>
      </c>
      <c r="J13714" s="5">
        <v>0.63144999999999996</v>
      </c>
      <c r="K13714">
        <v>0.99764699999999995</v>
      </c>
      <c r="L13714">
        <v>13713</v>
      </c>
      <c r="M13714">
        <v>0</v>
      </c>
      <c r="N13714" s="5">
        <v>-2.0920999999999998</v>
      </c>
      <c r="O13714" t="str">
        <f t="shared" si="214"/>
        <v/>
      </c>
    </row>
    <row r="13715" spans="1:15" hidden="1" x14ac:dyDescent="0.2">
      <c r="A13715" t="s">
        <v>12808</v>
      </c>
      <c r="B13715">
        <v>3</v>
      </c>
      <c r="C13715">
        <v>0.44799</v>
      </c>
      <c r="D13715">
        <v>0.60302999999999995</v>
      </c>
      <c r="E13715">
        <v>0.99950899999999998</v>
      </c>
      <c r="F13715">
        <v>12809</v>
      </c>
      <c r="G13715">
        <v>1</v>
      </c>
      <c r="H13715">
        <v>9.4871999999999998E-2</v>
      </c>
      <c r="I13715">
        <v>0.63154999999999994</v>
      </c>
      <c r="J13715" s="5">
        <v>0.63148000000000004</v>
      </c>
      <c r="K13715">
        <v>0.99764699999999995</v>
      </c>
      <c r="L13715">
        <v>13714</v>
      </c>
      <c r="M13715">
        <v>0</v>
      </c>
      <c r="N13715" s="5">
        <v>9.4871999999999998E-2</v>
      </c>
      <c r="O13715" t="str">
        <f t="shared" si="214"/>
        <v/>
      </c>
    </row>
    <row r="13716" spans="1:15" hidden="1" x14ac:dyDescent="0.2">
      <c r="A13716" t="s">
        <v>6137</v>
      </c>
      <c r="B13716">
        <v>3</v>
      </c>
      <c r="C13716">
        <v>0.14710000000000001</v>
      </c>
      <c r="D13716">
        <v>0.29110000000000003</v>
      </c>
      <c r="E13716">
        <v>0.99807400000000002</v>
      </c>
      <c r="F13716">
        <v>6129</v>
      </c>
      <c r="G13716">
        <v>2</v>
      </c>
      <c r="H13716">
        <v>-1.4142999999999999</v>
      </c>
      <c r="I13716">
        <v>0.63163000000000002</v>
      </c>
      <c r="J13716" s="5">
        <v>0.63156000000000001</v>
      </c>
      <c r="K13716">
        <v>0.99764699999999995</v>
      </c>
      <c r="L13716">
        <v>13715</v>
      </c>
      <c r="M13716">
        <v>0</v>
      </c>
      <c r="N13716" s="5">
        <v>-1.4142999999999999</v>
      </c>
      <c r="O13716" t="str">
        <f t="shared" si="214"/>
        <v/>
      </c>
    </row>
    <row r="13717" spans="1:15" hidden="1" x14ac:dyDescent="0.2">
      <c r="A13717" t="s">
        <v>14687</v>
      </c>
      <c r="B13717">
        <v>3</v>
      </c>
      <c r="C13717">
        <v>0.57389000000000001</v>
      </c>
      <c r="D13717">
        <v>0.68552000000000002</v>
      </c>
      <c r="E13717">
        <v>0.99950899999999998</v>
      </c>
      <c r="F13717">
        <v>14688</v>
      </c>
      <c r="G13717">
        <v>1</v>
      </c>
      <c r="H13717">
        <v>0.21046000000000001</v>
      </c>
      <c r="I13717">
        <v>0.63165000000000004</v>
      </c>
      <c r="J13717" s="5">
        <v>0.63156999999999996</v>
      </c>
      <c r="K13717">
        <v>0.99764699999999995</v>
      </c>
      <c r="L13717">
        <v>13716</v>
      </c>
      <c r="M13717">
        <v>0</v>
      </c>
      <c r="N13717" s="5">
        <v>0.21046000000000001</v>
      </c>
      <c r="O13717" t="str">
        <f t="shared" si="214"/>
        <v/>
      </c>
    </row>
    <row r="13718" spans="1:15" hidden="1" x14ac:dyDescent="0.2">
      <c r="A13718" t="s">
        <v>9966</v>
      </c>
      <c r="B13718">
        <v>3</v>
      </c>
      <c r="C13718">
        <v>0.31147000000000002</v>
      </c>
      <c r="D13718">
        <v>0.46488000000000002</v>
      </c>
      <c r="E13718">
        <v>0.99950899999999998</v>
      </c>
      <c r="F13718">
        <v>9960</v>
      </c>
      <c r="G13718">
        <v>2</v>
      </c>
      <c r="H13718">
        <v>-0.29663</v>
      </c>
      <c r="I13718">
        <v>0.63171999999999995</v>
      </c>
      <c r="J13718" s="5">
        <v>0.63165000000000004</v>
      </c>
      <c r="K13718">
        <v>0.99764699999999995</v>
      </c>
      <c r="L13718">
        <v>13717</v>
      </c>
      <c r="M13718">
        <v>0</v>
      </c>
      <c r="N13718" s="5">
        <v>-0.29663</v>
      </c>
      <c r="O13718" t="str">
        <f t="shared" si="214"/>
        <v/>
      </c>
    </row>
    <row r="13719" spans="1:15" hidden="1" x14ac:dyDescent="0.2">
      <c r="A13719" t="s">
        <v>11051</v>
      </c>
      <c r="B13719">
        <v>2</v>
      </c>
      <c r="C13719">
        <v>0.36429</v>
      </c>
      <c r="D13719">
        <v>0.45269999999999999</v>
      </c>
      <c r="E13719">
        <v>0.99950899999999998</v>
      </c>
      <c r="F13719">
        <v>11049</v>
      </c>
      <c r="G13719">
        <v>1</v>
      </c>
      <c r="H13719">
        <v>-0.57415000000000005</v>
      </c>
      <c r="I13719">
        <v>0.63173000000000001</v>
      </c>
      <c r="J13719" s="5">
        <v>0.63146999999999998</v>
      </c>
      <c r="K13719">
        <v>0.99764699999999995</v>
      </c>
      <c r="L13719">
        <v>13718</v>
      </c>
      <c r="M13719">
        <v>0</v>
      </c>
      <c r="N13719" s="5">
        <v>-0.57415000000000005</v>
      </c>
      <c r="O13719" t="str">
        <f t="shared" si="214"/>
        <v/>
      </c>
    </row>
    <row r="13720" spans="1:15" hidden="1" x14ac:dyDescent="0.2">
      <c r="A13720" t="s">
        <v>6751</v>
      </c>
      <c r="B13720">
        <v>3</v>
      </c>
      <c r="C13720">
        <v>0.17279</v>
      </c>
      <c r="D13720">
        <v>0.31892999999999999</v>
      </c>
      <c r="E13720">
        <v>0.99807400000000002</v>
      </c>
      <c r="F13720">
        <v>6744</v>
      </c>
      <c r="G13720">
        <v>1</v>
      </c>
      <c r="H13720">
        <v>1.2571000000000001</v>
      </c>
      <c r="I13720">
        <v>0.63175000000000003</v>
      </c>
      <c r="J13720" s="5">
        <v>0.63166999999999995</v>
      </c>
      <c r="K13720">
        <v>0.99764699999999995</v>
      </c>
      <c r="L13720">
        <v>13719</v>
      </c>
      <c r="M13720">
        <v>0</v>
      </c>
      <c r="N13720" s="5">
        <v>1.2571000000000001</v>
      </c>
      <c r="O13720" t="str">
        <f t="shared" si="214"/>
        <v/>
      </c>
    </row>
    <row r="13721" spans="1:15" hidden="1" x14ac:dyDescent="0.2">
      <c r="A13721" t="s">
        <v>17943</v>
      </c>
      <c r="B13721">
        <v>4</v>
      </c>
      <c r="C13721">
        <v>0.82267000000000001</v>
      </c>
      <c r="D13721">
        <v>0.86277999999999999</v>
      </c>
      <c r="E13721">
        <v>0.99950899999999998</v>
      </c>
      <c r="F13721">
        <v>17947</v>
      </c>
      <c r="G13721">
        <v>1</v>
      </c>
      <c r="H13721">
        <v>0.92339000000000004</v>
      </c>
      <c r="I13721">
        <v>0.63180000000000003</v>
      </c>
      <c r="J13721" s="5">
        <v>0.63166999999999995</v>
      </c>
      <c r="K13721">
        <v>0.99764699999999995</v>
      </c>
      <c r="L13721">
        <v>13720</v>
      </c>
      <c r="M13721">
        <v>0</v>
      </c>
      <c r="N13721" s="5">
        <v>0.92339000000000004</v>
      </c>
      <c r="O13721" t="str">
        <f t="shared" si="214"/>
        <v/>
      </c>
    </row>
    <row r="13722" spans="1:15" hidden="1" x14ac:dyDescent="0.2">
      <c r="A13722" t="s">
        <v>17685</v>
      </c>
      <c r="B13722">
        <v>3</v>
      </c>
      <c r="C13722">
        <v>0.80727000000000004</v>
      </c>
      <c r="D13722">
        <v>0.81667000000000001</v>
      </c>
      <c r="E13722">
        <v>0.99950899999999998</v>
      </c>
      <c r="F13722">
        <v>17689</v>
      </c>
      <c r="G13722">
        <v>1</v>
      </c>
      <c r="H13722">
        <v>0.87629999999999997</v>
      </c>
      <c r="I13722">
        <v>0.63180999999999998</v>
      </c>
      <c r="J13722" s="5">
        <v>0.63173000000000001</v>
      </c>
      <c r="K13722">
        <v>0.99764699999999995</v>
      </c>
      <c r="L13722">
        <v>13721</v>
      </c>
      <c r="M13722">
        <v>0</v>
      </c>
      <c r="N13722" s="5">
        <v>0.87629999999999997</v>
      </c>
      <c r="O13722" t="str">
        <f t="shared" si="214"/>
        <v/>
      </c>
    </row>
    <row r="13723" spans="1:15" hidden="1" x14ac:dyDescent="0.2">
      <c r="A13723" t="s">
        <v>15769</v>
      </c>
      <c r="B13723">
        <v>3</v>
      </c>
      <c r="C13723">
        <v>0.66727999999999998</v>
      </c>
      <c r="D13723">
        <v>0.73016000000000003</v>
      </c>
      <c r="E13723">
        <v>0.99950899999999998</v>
      </c>
      <c r="F13723">
        <v>15771</v>
      </c>
      <c r="G13723">
        <v>1</v>
      </c>
      <c r="H13723">
        <v>0.60079000000000005</v>
      </c>
      <c r="I13723">
        <v>0.63187000000000004</v>
      </c>
      <c r="J13723" s="5">
        <v>0.63180000000000003</v>
      </c>
      <c r="K13723">
        <v>0.99764699999999995</v>
      </c>
      <c r="L13723">
        <v>13722</v>
      </c>
      <c r="M13723">
        <v>0</v>
      </c>
      <c r="N13723" s="5">
        <v>0.60079000000000005</v>
      </c>
      <c r="O13723" t="str">
        <f t="shared" si="214"/>
        <v/>
      </c>
    </row>
    <row r="13724" spans="1:15" hidden="1" x14ac:dyDescent="0.2">
      <c r="A13724" t="s">
        <v>17855</v>
      </c>
      <c r="B13724">
        <v>3</v>
      </c>
      <c r="C13724">
        <v>0.81740999999999997</v>
      </c>
      <c r="D13724">
        <v>0.82440000000000002</v>
      </c>
      <c r="E13724">
        <v>0.99950899999999998</v>
      </c>
      <c r="F13724">
        <v>17859</v>
      </c>
      <c r="G13724">
        <v>1</v>
      </c>
      <c r="H13724">
        <v>0.86778999999999995</v>
      </c>
      <c r="I13724">
        <v>0.63188999999999995</v>
      </c>
      <c r="J13724" s="5">
        <v>0.63182000000000005</v>
      </c>
      <c r="K13724">
        <v>0.99764699999999995</v>
      </c>
      <c r="L13724">
        <v>13723</v>
      </c>
      <c r="M13724">
        <v>0</v>
      </c>
      <c r="N13724" s="5">
        <v>0.86778999999999995</v>
      </c>
      <c r="O13724" t="str">
        <f t="shared" si="214"/>
        <v/>
      </c>
    </row>
    <row r="13725" spans="1:15" hidden="1" x14ac:dyDescent="0.2">
      <c r="A13725" t="s">
        <v>4189</v>
      </c>
      <c r="B13725">
        <v>3</v>
      </c>
      <c r="C13725">
        <v>8.7911000000000003E-2</v>
      </c>
      <c r="D13725">
        <v>0.19758999999999999</v>
      </c>
      <c r="E13725">
        <v>0.99807400000000002</v>
      </c>
      <c r="F13725">
        <v>4180</v>
      </c>
      <c r="G13725">
        <v>1</v>
      </c>
      <c r="H13725">
        <v>0.88858999999999999</v>
      </c>
      <c r="I13725">
        <v>0.63199000000000005</v>
      </c>
      <c r="J13725" s="5">
        <v>0.63192000000000004</v>
      </c>
      <c r="K13725">
        <v>0.99764699999999995</v>
      </c>
      <c r="L13725">
        <v>13724</v>
      </c>
      <c r="M13725">
        <v>0</v>
      </c>
      <c r="N13725" s="5">
        <v>0.88858999999999999</v>
      </c>
      <c r="O13725" t="str">
        <f t="shared" si="214"/>
        <v/>
      </c>
    </row>
    <row r="13726" spans="1:15" hidden="1" x14ac:dyDescent="0.2">
      <c r="A13726" t="s">
        <v>1809</v>
      </c>
      <c r="B13726">
        <v>3</v>
      </c>
      <c r="C13726">
        <v>3.3616E-2</v>
      </c>
      <c r="D13726">
        <v>8.3390000000000006E-2</v>
      </c>
      <c r="E13726">
        <v>0.98302400000000001</v>
      </c>
      <c r="F13726">
        <v>1798</v>
      </c>
      <c r="G13726">
        <v>2</v>
      </c>
      <c r="H13726">
        <v>-1.0707</v>
      </c>
      <c r="I13726">
        <v>0.63202000000000003</v>
      </c>
      <c r="J13726" s="5">
        <v>0.63195999999999997</v>
      </c>
      <c r="K13726">
        <v>0.99764699999999995</v>
      </c>
      <c r="L13726">
        <v>13725</v>
      </c>
      <c r="M13726">
        <v>0</v>
      </c>
      <c r="N13726" s="5">
        <v>-1.0707</v>
      </c>
      <c r="O13726" t="str">
        <f t="shared" si="214"/>
        <v/>
      </c>
    </row>
    <row r="13727" spans="1:15" hidden="1" x14ac:dyDescent="0.2">
      <c r="A13727" t="s">
        <v>3643</v>
      </c>
      <c r="B13727">
        <v>3</v>
      </c>
      <c r="C13727">
        <v>7.3705000000000007E-2</v>
      </c>
      <c r="D13727">
        <v>0.16935</v>
      </c>
      <c r="E13727">
        <v>0.98394599999999999</v>
      </c>
      <c r="F13727">
        <v>3633</v>
      </c>
      <c r="G13727">
        <v>2</v>
      </c>
      <c r="H13727">
        <v>-2.3167</v>
      </c>
      <c r="I13727">
        <v>0.63205999999999996</v>
      </c>
      <c r="J13727" s="5">
        <v>0.63199000000000005</v>
      </c>
      <c r="K13727">
        <v>0.99764699999999995</v>
      </c>
      <c r="L13727">
        <v>13726</v>
      </c>
      <c r="M13727">
        <v>0</v>
      </c>
      <c r="N13727" s="5">
        <v>-2.3167</v>
      </c>
      <c r="O13727" t="str">
        <f t="shared" si="214"/>
        <v/>
      </c>
    </row>
    <row r="13728" spans="1:15" hidden="1" x14ac:dyDescent="0.2">
      <c r="A13728" t="s">
        <v>7519</v>
      </c>
      <c r="B13728">
        <v>4</v>
      </c>
      <c r="C13728">
        <v>0.20451</v>
      </c>
      <c r="D13728">
        <v>0.39126</v>
      </c>
      <c r="E13728">
        <v>0.99950899999999998</v>
      </c>
      <c r="F13728">
        <v>7512</v>
      </c>
      <c r="G13728">
        <v>3</v>
      </c>
      <c r="H13728">
        <v>-1.1318999999999999</v>
      </c>
      <c r="I13728">
        <v>0.63212000000000002</v>
      </c>
      <c r="J13728" s="5">
        <v>0.63200999999999996</v>
      </c>
      <c r="K13728">
        <v>0.99764699999999995</v>
      </c>
      <c r="L13728">
        <v>13727</v>
      </c>
      <c r="M13728">
        <v>0</v>
      </c>
      <c r="N13728" s="5">
        <v>-1.1318999999999999</v>
      </c>
      <c r="O13728" t="str">
        <f t="shared" si="214"/>
        <v/>
      </c>
    </row>
    <row r="13729" spans="1:15" hidden="1" x14ac:dyDescent="0.2">
      <c r="A13729" t="s">
        <v>16635</v>
      </c>
      <c r="B13729">
        <v>3</v>
      </c>
      <c r="C13729">
        <v>0.73433999999999999</v>
      </c>
      <c r="D13729">
        <v>0.76785999999999999</v>
      </c>
      <c r="E13729">
        <v>0.99950899999999998</v>
      </c>
      <c r="F13729">
        <v>16639</v>
      </c>
      <c r="G13729">
        <v>1</v>
      </c>
      <c r="H13729">
        <v>1.0980000000000001</v>
      </c>
      <c r="I13729">
        <v>0.63212999999999997</v>
      </c>
      <c r="J13729" s="5">
        <v>0.63207000000000002</v>
      </c>
      <c r="K13729">
        <v>0.99764699999999995</v>
      </c>
      <c r="L13729">
        <v>13728</v>
      </c>
      <c r="M13729">
        <v>0</v>
      </c>
      <c r="N13729" s="5">
        <v>1.0980000000000001</v>
      </c>
      <c r="O13729" t="str">
        <f t="shared" si="214"/>
        <v/>
      </c>
    </row>
    <row r="13730" spans="1:15" hidden="1" x14ac:dyDescent="0.2">
      <c r="A13730" t="s">
        <v>11028</v>
      </c>
      <c r="B13730">
        <v>3</v>
      </c>
      <c r="C13730">
        <v>0.36334</v>
      </c>
      <c r="D13730">
        <v>0.51800999999999997</v>
      </c>
      <c r="E13730">
        <v>0.99950899999999998</v>
      </c>
      <c r="F13730">
        <v>11026</v>
      </c>
      <c r="G13730">
        <v>2</v>
      </c>
      <c r="H13730">
        <v>-0.58777999999999997</v>
      </c>
      <c r="I13730">
        <v>0.63217999999999996</v>
      </c>
      <c r="J13730" s="5">
        <v>0.63210999999999995</v>
      </c>
      <c r="K13730">
        <v>0.99764699999999995</v>
      </c>
      <c r="L13730">
        <v>13729</v>
      </c>
      <c r="M13730">
        <v>0</v>
      </c>
      <c r="N13730" s="5">
        <v>-0.58777999999999997</v>
      </c>
      <c r="O13730" t="str">
        <f t="shared" si="214"/>
        <v/>
      </c>
    </row>
    <row r="13731" spans="1:15" hidden="1" x14ac:dyDescent="0.2">
      <c r="A13731" t="s">
        <v>9347</v>
      </c>
      <c r="B13731">
        <v>3</v>
      </c>
      <c r="C13731">
        <v>0.28460000000000002</v>
      </c>
      <c r="D13731">
        <v>0.43690000000000001</v>
      </c>
      <c r="E13731">
        <v>0.99950899999999998</v>
      </c>
      <c r="F13731">
        <v>9341</v>
      </c>
      <c r="G13731">
        <v>1</v>
      </c>
      <c r="H13731">
        <v>0.22869999999999999</v>
      </c>
      <c r="I13731">
        <v>0.63219999999999998</v>
      </c>
      <c r="J13731" s="5">
        <v>0.63214000000000004</v>
      </c>
      <c r="K13731">
        <v>0.99764699999999995</v>
      </c>
      <c r="L13731">
        <v>13730</v>
      </c>
      <c r="M13731">
        <v>0</v>
      </c>
      <c r="N13731" s="5">
        <v>0.22869999999999999</v>
      </c>
      <c r="O13731" t="str">
        <f t="shared" si="214"/>
        <v/>
      </c>
    </row>
    <row r="13732" spans="1:15" hidden="1" x14ac:dyDescent="0.2">
      <c r="A13732" t="s">
        <v>2037</v>
      </c>
      <c r="B13732">
        <v>3</v>
      </c>
      <c r="C13732">
        <v>3.8073999999999997E-2</v>
      </c>
      <c r="D13732">
        <v>9.3454999999999996E-2</v>
      </c>
      <c r="E13732">
        <v>0.98302400000000001</v>
      </c>
      <c r="F13732">
        <v>2026</v>
      </c>
      <c r="G13732">
        <v>2</v>
      </c>
      <c r="H13732">
        <v>-2.8391999999999999</v>
      </c>
      <c r="I13732">
        <v>0.63234999999999997</v>
      </c>
      <c r="J13732" s="5">
        <v>0.63227</v>
      </c>
      <c r="K13732">
        <v>0.99764699999999995</v>
      </c>
      <c r="L13732">
        <v>13731</v>
      </c>
      <c r="M13732">
        <v>0</v>
      </c>
      <c r="N13732" s="5">
        <v>-2.8391999999999999</v>
      </c>
      <c r="O13732" t="str">
        <f t="shared" si="214"/>
        <v/>
      </c>
    </row>
    <row r="13733" spans="1:15" hidden="1" x14ac:dyDescent="0.2">
      <c r="A13733" t="s">
        <v>1509</v>
      </c>
      <c r="B13733">
        <v>3</v>
      </c>
      <c r="C13733">
        <v>2.7019000000000001E-2</v>
      </c>
      <c r="D13733">
        <v>6.8267999999999995E-2</v>
      </c>
      <c r="E13733">
        <v>0.98285500000000003</v>
      </c>
      <c r="F13733">
        <v>1498</v>
      </c>
      <c r="G13733">
        <v>2</v>
      </c>
      <c r="H13733">
        <v>-3.1333000000000002</v>
      </c>
      <c r="I13733">
        <v>0.63236999999999999</v>
      </c>
      <c r="J13733" s="5">
        <v>0.63229000000000002</v>
      </c>
      <c r="K13733">
        <v>0.99764699999999995</v>
      </c>
      <c r="L13733">
        <v>13732</v>
      </c>
      <c r="M13733">
        <v>0</v>
      </c>
      <c r="N13733" s="5">
        <v>-3.1333000000000002</v>
      </c>
      <c r="O13733" t="str">
        <f t="shared" si="214"/>
        <v/>
      </c>
    </row>
    <row r="13734" spans="1:15" hidden="1" x14ac:dyDescent="0.2">
      <c r="A13734" t="s">
        <v>18585</v>
      </c>
      <c r="B13734">
        <v>3</v>
      </c>
      <c r="C13734">
        <v>0.85724</v>
      </c>
      <c r="D13734">
        <v>0.85794999999999999</v>
      </c>
      <c r="E13734">
        <v>0.99950899999999998</v>
      </c>
      <c r="F13734">
        <v>18591</v>
      </c>
      <c r="G13734">
        <v>1</v>
      </c>
      <c r="H13734">
        <v>1.1887000000000001</v>
      </c>
      <c r="I13734">
        <v>0.63244999999999996</v>
      </c>
      <c r="J13734" s="5">
        <v>0.63236999999999999</v>
      </c>
      <c r="K13734">
        <v>0.99764699999999995</v>
      </c>
      <c r="L13734">
        <v>13733</v>
      </c>
      <c r="M13734">
        <v>0</v>
      </c>
      <c r="N13734" s="5">
        <v>1.1887000000000001</v>
      </c>
      <c r="O13734" t="str">
        <f t="shared" si="214"/>
        <v/>
      </c>
    </row>
    <row r="13735" spans="1:15" hidden="1" x14ac:dyDescent="0.2">
      <c r="A13735" t="s">
        <v>11113</v>
      </c>
      <c r="B13735">
        <v>1</v>
      </c>
      <c r="C13735">
        <v>0.36746000000000001</v>
      </c>
      <c r="D13735">
        <v>0.36758999999999997</v>
      </c>
      <c r="E13735">
        <v>0.99950899999999998</v>
      </c>
      <c r="F13735">
        <v>11111</v>
      </c>
      <c r="G13735">
        <v>1</v>
      </c>
      <c r="H13735">
        <v>-0.82845000000000002</v>
      </c>
      <c r="I13735">
        <v>0.63253999999999999</v>
      </c>
      <c r="J13735" s="5">
        <v>0.63243000000000005</v>
      </c>
      <c r="K13735">
        <v>0.99764699999999995</v>
      </c>
      <c r="L13735">
        <v>13734</v>
      </c>
      <c r="M13735">
        <v>0</v>
      </c>
      <c r="N13735" s="5">
        <v>-0.82845000000000002</v>
      </c>
      <c r="O13735" t="str">
        <f t="shared" si="214"/>
        <v/>
      </c>
    </row>
    <row r="13736" spans="1:15" hidden="1" x14ac:dyDescent="0.2">
      <c r="A13736" t="s">
        <v>10434</v>
      </c>
      <c r="B13736">
        <v>3</v>
      </c>
      <c r="C13736">
        <v>0.33484999999999998</v>
      </c>
      <c r="D13736">
        <v>0.48892999999999998</v>
      </c>
      <c r="E13736">
        <v>0.99950899999999998</v>
      </c>
      <c r="F13736">
        <v>10430</v>
      </c>
      <c r="G13736">
        <v>2</v>
      </c>
      <c r="H13736">
        <v>-0.76522000000000001</v>
      </c>
      <c r="I13736">
        <v>0.63254999999999995</v>
      </c>
      <c r="J13736" s="5">
        <v>0.63246999999999998</v>
      </c>
      <c r="K13736">
        <v>0.99764699999999995</v>
      </c>
      <c r="L13736">
        <v>13735</v>
      </c>
      <c r="M13736">
        <v>0</v>
      </c>
      <c r="N13736" s="5">
        <v>-0.76522000000000001</v>
      </c>
      <c r="O13736" t="str">
        <f t="shared" si="214"/>
        <v/>
      </c>
    </row>
    <row r="13737" spans="1:15" hidden="1" x14ac:dyDescent="0.2">
      <c r="A13737" t="s">
        <v>15140</v>
      </c>
      <c r="B13737">
        <v>3</v>
      </c>
      <c r="C13737">
        <v>0.61722999999999995</v>
      </c>
      <c r="D13737">
        <v>0.70531999999999995</v>
      </c>
      <c r="E13737">
        <v>0.99950899999999998</v>
      </c>
      <c r="F13737">
        <v>15141</v>
      </c>
      <c r="G13737">
        <v>1</v>
      </c>
      <c r="H13737">
        <v>1.3222</v>
      </c>
      <c r="I13737">
        <v>0.63254999999999995</v>
      </c>
      <c r="J13737" s="5">
        <v>0.63246999999999998</v>
      </c>
      <c r="K13737">
        <v>0.99764699999999995</v>
      </c>
      <c r="L13737">
        <v>13736</v>
      </c>
      <c r="M13737">
        <v>0</v>
      </c>
      <c r="N13737" s="5">
        <v>1.3222</v>
      </c>
      <c r="O13737" t="str">
        <f t="shared" si="214"/>
        <v/>
      </c>
    </row>
    <row r="13738" spans="1:15" hidden="1" x14ac:dyDescent="0.2">
      <c r="A13738" t="s">
        <v>14538</v>
      </c>
      <c r="B13738">
        <v>3</v>
      </c>
      <c r="C13738">
        <v>0.56162999999999996</v>
      </c>
      <c r="D13738">
        <v>0.68010000000000004</v>
      </c>
      <c r="E13738">
        <v>0.99950899999999998</v>
      </c>
      <c r="F13738">
        <v>14539</v>
      </c>
      <c r="G13738">
        <v>1</v>
      </c>
      <c r="H13738">
        <v>0.61770999999999998</v>
      </c>
      <c r="I13738">
        <v>0.63263999999999998</v>
      </c>
      <c r="J13738" s="5">
        <v>0.63254999999999995</v>
      </c>
      <c r="K13738">
        <v>0.99764699999999995</v>
      </c>
      <c r="L13738">
        <v>13737</v>
      </c>
      <c r="M13738">
        <v>0</v>
      </c>
      <c r="N13738" s="5">
        <v>0.61770999999999998</v>
      </c>
      <c r="O13738" t="str">
        <f t="shared" si="214"/>
        <v/>
      </c>
    </row>
    <row r="13739" spans="1:15" hidden="1" x14ac:dyDescent="0.2">
      <c r="A13739" t="s">
        <v>13468</v>
      </c>
      <c r="B13739">
        <v>3</v>
      </c>
      <c r="C13739">
        <v>0.47860999999999998</v>
      </c>
      <c r="D13739">
        <v>0.63346999999999998</v>
      </c>
      <c r="E13739">
        <v>0.99950899999999998</v>
      </c>
      <c r="F13739">
        <v>13469</v>
      </c>
      <c r="G13739">
        <v>2</v>
      </c>
      <c r="H13739">
        <v>-3.9503000000000003E-2</v>
      </c>
      <c r="I13739">
        <v>0.63270000000000004</v>
      </c>
      <c r="J13739" s="5">
        <v>0.63261000000000001</v>
      </c>
      <c r="K13739">
        <v>0.99764699999999995</v>
      </c>
      <c r="L13739">
        <v>13738</v>
      </c>
      <c r="M13739">
        <v>0</v>
      </c>
      <c r="N13739" s="5">
        <v>-3.9503000000000003E-2</v>
      </c>
      <c r="O13739" t="str">
        <f t="shared" si="214"/>
        <v/>
      </c>
    </row>
    <row r="13740" spans="1:15" hidden="1" x14ac:dyDescent="0.2">
      <c r="A13740" t="s">
        <v>14046</v>
      </c>
      <c r="B13740">
        <v>3</v>
      </c>
      <c r="C13740">
        <v>0.51258999999999999</v>
      </c>
      <c r="D13740">
        <v>0.65961000000000003</v>
      </c>
      <c r="E13740">
        <v>0.99950899999999998</v>
      </c>
      <c r="F13740">
        <v>14047</v>
      </c>
      <c r="G13740">
        <v>1</v>
      </c>
      <c r="H13740">
        <v>0.97536</v>
      </c>
      <c r="I13740">
        <v>0.63270000000000004</v>
      </c>
      <c r="J13740" s="5">
        <v>0.63261000000000001</v>
      </c>
      <c r="K13740">
        <v>0.99764699999999995</v>
      </c>
      <c r="L13740">
        <v>13739</v>
      </c>
      <c r="M13740">
        <v>0</v>
      </c>
      <c r="N13740" s="5">
        <v>0.97536</v>
      </c>
      <c r="O13740" t="str">
        <f t="shared" si="214"/>
        <v/>
      </c>
    </row>
    <row r="13741" spans="1:15" hidden="1" x14ac:dyDescent="0.2">
      <c r="A13741" t="s">
        <v>9837</v>
      </c>
      <c r="B13741">
        <v>3</v>
      </c>
      <c r="C13741">
        <v>0.30552000000000001</v>
      </c>
      <c r="D13741">
        <v>0.45871000000000001</v>
      </c>
      <c r="E13741">
        <v>0.99950899999999998</v>
      </c>
      <c r="F13741">
        <v>9831</v>
      </c>
      <c r="G13741">
        <v>2</v>
      </c>
      <c r="H13741">
        <v>-0.55125000000000002</v>
      </c>
      <c r="I13741">
        <v>0.63275999999999999</v>
      </c>
      <c r="J13741" s="5">
        <v>0.63266999999999995</v>
      </c>
      <c r="K13741">
        <v>0.99764699999999995</v>
      </c>
      <c r="L13741">
        <v>13740</v>
      </c>
      <c r="M13741">
        <v>0</v>
      </c>
      <c r="N13741" s="5">
        <v>-0.55125000000000002</v>
      </c>
      <c r="O13741" t="str">
        <f t="shared" si="214"/>
        <v/>
      </c>
    </row>
    <row r="13742" spans="1:15" hidden="1" x14ac:dyDescent="0.2">
      <c r="A13742" t="s">
        <v>4668</v>
      </c>
      <c r="B13742">
        <v>3</v>
      </c>
      <c r="C13742">
        <v>9.9797999999999998E-2</v>
      </c>
      <c r="D13742">
        <v>0.22040999999999999</v>
      </c>
      <c r="E13742">
        <v>0.99807400000000002</v>
      </c>
      <c r="F13742">
        <v>4659</v>
      </c>
      <c r="G13742">
        <v>2</v>
      </c>
      <c r="H13742">
        <v>-1.6947000000000001</v>
      </c>
      <c r="I13742">
        <v>0.63278000000000001</v>
      </c>
      <c r="J13742" s="5">
        <v>0.63270000000000004</v>
      </c>
      <c r="K13742">
        <v>0.99764699999999995</v>
      </c>
      <c r="L13742">
        <v>13741</v>
      </c>
      <c r="M13742">
        <v>0</v>
      </c>
      <c r="N13742" s="5">
        <v>-1.6947000000000001</v>
      </c>
      <c r="O13742" t="str">
        <f t="shared" si="214"/>
        <v/>
      </c>
    </row>
    <row r="13743" spans="1:15" hidden="1" x14ac:dyDescent="0.2">
      <c r="A13743" t="s">
        <v>6249</v>
      </c>
      <c r="B13743">
        <v>3</v>
      </c>
      <c r="C13743">
        <v>0.15209</v>
      </c>
      <c r="D13743">
        <v>0.29646</v>
      </c>
      <c r="E13743">
        <v>0.99807400000000002</v>
      </c>
      <c r="F13743">
        <v>6241</v>
      </c>
      <c r="G13743">
        <v>1</v>
      </c>
      <c r="H13743">
        <v>0.57701000000000002</v>
      </c>
      <c r="I13743">
        <v>0.63280999999999998</v>
      </c>
      <c r="J13743" s="5">
        <v>0.63271999999999995</v>
      </c>
      <c r="K13743">
        <v>0.99764699999999995</v>
      </c>
      <c r="L13743">
        <v>13742</v>
      </c>
      <c r="M13743">
        <v>0</v>
      </c>
      <c r="N13743" s="5">
        <v>0.57701000000000002</v>
      </c>
      <c r="O13743" t="str">
        <f t="shared" si="214"/>
        <v/>
      </c>
    </row>
    <row r="13744" spans="1:15" hidden="1" x14ac:dyDescent="0.2">
      <c r="A13744" t="s">
        <v>5145</v>
      </c>
      <c r="B13744">
        <v>3</v>
      </c>
      <c r="C13744">
        <v>0.11201</v>
      </c>
      <c r="D13744">
        <v>0.24332999999999999</v>
      </c>
      <c r="E13744">
        <v>0.99807400000000002</v>
      </c>
      <c r="F13744">
        <v>5137</v>
      </c>
      <c r="G13744">
        <v>2</v>
      </c>
      <c r="H13744">
        <v>-0.26113999999999998</v>
      </c>
      <c r="I13744">
        <v>0.63288</v>
      </c>
      <c r="J13744" s="5">
        <v>0.63280000000000003</v>
      </c>
      <c r="K13744">
        <v>0.99764699999999995</v>
      </c>
      <c r="L13744">
        <v>13743</v>
      </c>
      <c r="M13744">
        <v>0</v>
      </c>
      <c r="N13744" s="5">
        <v>-0.26113999999999998</v>
      </c>
      <c r="O13744" t="str">
        <f t="shared" si="214"/>
        <v/>
      </c>
    </row>
    <row r="13745" spans="1:15" hidden="1" x14ac:dyDescent="0.2">
      <c r="A13745" t="s">
        <v>14351</v>
      </c>
      <c r="B13745">
        <v>3</v>
      </c>
      <c r="C13745">
        <v>0.54500999999999999</v>
      </c>
      <c r="D13745">
        <v>0.67305000000000004</v>
      </c>
      <c r="E13745">
        <v>0.99950899999999998</v>
      </c>
      <c r="F13745">
        <v>14352</v>
      </c>
      <c r="G13745">
        <v>1</v>
      </c>
      <c r="H13745">
        <v>0.40381</v>
      </c>
      <c r="I13745">
        <v>0.63295000000000001</v>
      </c>
      <c r="J13745" s="5">
        <v>0.63285999999999998</v>
      </c>
      <c r="K13745">
        <v>0.99764699999999995</v>
      </c>
      <c r="L13745">
        <v>13744</v>
      </c>
      <c r="M13745">
        <v>0</v>
      </c>
      <c r="N13745" s="5">
        <v>0.40381</v>
      </c>
      <c r="O13745" t="str">
        <f t="shared" si="214"/>
        <v/>
      </c>
    </row>
    <row r="13746" spans="1:15" hidden="1" x14ac:dyDescent="0.2">
      <c r="A13746" t="s">
        <v>17381</v>
      </c>
      <c r="B13746">
        <v>3</v>
      </c>
      <c r="C13746">
        <v>0.78795000000000004</v>
      </c>
      <c r="D13746">
        <v>0.80281999999999998</v>
      </c>
      <c r="E13746">
        <v>0.99950899999999998</v>
      </c>
      <c r="F13746">
        <v>17385</v>
      </c>
      <c r="G13746">
        <v>1</v>
      </c>
      <c r="H13746">
        <v>1.4846E-2</v>
      </c>
      <c r="I13746">
        <v>0.63297000000000003</v>
      </c>
      <c r="J13746" s="5">
        <v>0.63288999999999995</v>
      </c>
      <c r="K13746">
        <v>0.99764699999999995</v>
      </c>
      <c r="L13746">
        <v>13745</v>
      </c>
      <c r="M13746">
        <v>0</v>
      </c>
      <c r="N13746" s="5">
        <v>1.4846E-2</v>
      </c>
      <c r="O13746" t="str">
        <f t="shared" si="214"/>
        <v/>
      </c>
    </row>
    <row r="13747" spans="1:15" hidden="1" x14ac:dyDescent="0.2">
      <c r="A13747" t="s">
        <v>14940</v>
      </c>
      <c r="B13747">
        <v>3</v>
      </c>
      <c r="C13747">
        <v>0.59746999999999995</v>
      </c>
      <c r="D13747">
        <v>0.69613999999999998</v>
      </c>
      <c r="E13747">
        <v>0.99950899999999998</v>
      </c>
      <c r="F13747">
        <v>14941</v>
      </c>
      <c r="G13747">
        <v>1</v>
      </c>
      <c r="H13747">
        <v>9.7017999999999993E-2</v>
      </c>
      <c r="I13747">
        <v>0.63300000000000001</v>
      </c>
      <c r="J13747" s="5">
        <v>0.63290999999999997</v>
      </c>
      <c r="K13747">
        <v>0.99764699999999995</v>
      </c>
      <c r="L13747">
        <v>13746</v>
      </c>
      <c r="M13747">
        <v>0</v>
      </c>
      <c r="N13747" s="5">
        <v>9.7017999999999993E-2</v>
      </c>
      <c r="O13747" t="str">
        <f t="shared" si="214"/>
        <v/>
      </c>
    </row>
    <row r="13748" spans="1:15" hidden="1" x14ac:dyDescent="0.2">
      <c r="A13748" t="s">
        <v>6698</v>
      </c>
      <c r="B13748">
        <v>3</v>
      </c>
      <c r="C13748">
        <v>0.17047999999999999</v>
      </c>
      <c r="D13748">
        <v>0.31641999999999998</v>
      </c>
      <c r="E13748">
        <v>0.99807400000000002</v>
      </c>
      <c r="F13748">
        <v>6691</v>
      </c>
      <c r="G13748">
        <v>2</v>
      </c>
      <c r="H13748">
        <v>-1.532</v>
      </c>
      <c r="I13748">
        <v>0.63302000000000003</v>
      </c>
      <c r="J13748" s="5">
        <v>0.63293999999999995</v>
      </c>
      <c r="K13748">
        <v>0.99764699999999995</v>
      </c>
      <c r="L13748">
        <v>13747</v>
      </c>
      <c r="M13748">
        <v>0</v>
      </c>
      <c r="N13748" s="5">
        <v>-1.532</v>
      </c>
      <c r="O13748" t="str">
        <f t="shared" si="214"/>
        <v/>
      </c>
    </row>
    <row r="13749" spans="1:15" hidden="1" x14ac:dyDescent="0.2">
      <c r="A13749" t="s">
        <v>4742</v>
      </c>
      <c r="B13749">
        <v>3</v>
      </c>
      <c r="C13749">
        <v>0.10196</v>
      </c>
      <c r="D13749">
        <v>0.22453999999999999</v>
      </c>
      <c r="E13749">
        <v>0.99807400000000002</v>
      </c>
      <c r="F13749">
        <v>4733</v>
      </c>
      <c r="G13749">
        <v>2</v>
      </c>
      <c r="H13749">
        <v>-1.6783999999999999</v>
      </c>
      <c r="I13749">
        <v>0.63305</v>
      </c>
      <c r="J13749" s="5">
        <v>0.63295999999999997</v>
      </c>
      <c r="K13749">
        <v>0.99764699999999995</v>
      </c>
      <c r="L13749">
        <v>13748</v>
      </c>
      <c r="M13749">
        <v>0</v>
      </c>
      <c r="N13749" s="5">
        <v>-1.6783999999999999</v>
      </c>
      <c r="O13749" t="str">
        <f t="shared" si="214"/>
        <v/>
      </c>
    </row>
    <row r="13750" spans="1:15" hidden="1" x14ac:dyDescent="0.2">
      <c r="A13750" t="s">
        <v>10591</v>
      </c>
      <c r="B13750">
        <v>3</v>
      </c>
      <c r="C13750">
        <v>0.34251999999999999</v>
      </c>
      <c r="D13750">
        <v>0.49681999999999998</v>
      </c>
      <c r="E13750">
        <v>0.99950899999999998</v>
      </c>
      <c r="F13750">
        <v>10587</v>
      </c>
      <c r="G13750">
        <v>2</v>
      </c>
      <c r="H13750">
        <v>-0.52978999999999998</v>
      </c>
      <c r="I13750">
        <v>0.6331</v>
      </c>
      <c r="J13750" s="5">
        <v>0.63302000000000003</v>
      </c>
      <c r="K13750">
        <v>0.99767099999999997</v>
      </c>
      <c r="L13750">
        <v>13749</v>
      </c>
      <c r="M13750">
        <v>0</v>
      </c>
      <c r="N13750" s="5">
        <v>-0.52978999999999998</v>
      </c>
      <c r="O13750" t="str">
        <f t="shared" si="214"/>
        <v/>
      </c>
    </row>
    <row r="13751" spans="1:15" hidden="1" x14ac:dyDescent="0.2">
      <c r="A13751" t="s">
        <v>11543</v>
      </c>
      <c r="B13751">
        <v>3</v>
      </c>
      <c r="C13751">
        <v>0.38817000000000002</v>
      </c>
      <c r="D13751">
        <v>0.54313999999999996</v>
      </c>
      <c r="E13751">
        <v>0.99950899999999998</v>
      </c>
      <c r="F13751">
        <v>11542</v>
      </c>
      <c r="G13751">
        <v>2</v>
      </c>
      <c r="H13751">
        <v>-0.53417000000000003</v>
      </c>
      <c r="I13751">
        <v>0.63317000000000001</v>
      </c>
      <c r="J13751" s="5">
        <v>0.63309000000000004</v>
      </c>
      <c r="K13751">
        <v>0.99770000000000003</v>
      </c>
      <c r="L13751">
        <v>13750</v>
      </c>
      <c r="M13751">
        <v>0</v>
      </c>
      <c r="N13751" s="5">
        <v>-0.53417000000000003</v>
      </c>
      <c r="O13751" t="str">
        <f t="shared" si="214"/>
        <v/>
      </c>
    </row>
    <row r="13752" spans="1:15" hidden="1" x14ac:dyDescent="0.2">
      <c r="A13752" t="s">
        <v>3936</v>
      </c>
      <c r="B13752">
        <v>3</v>
      </c>
      <c r="C13752">
        <v>8.1310999999999994E-2</v>
      </c>
      <c r="D13752">
        <v>0.18465000000000001</v>
      </c>
      <c r="E13752">
        <v>0.99715600000000004</v>
      </c>
      <c r="F13752">
        <v>3926</v>
      </c>
      <c r="G13752">
        <v>2</v>
      </c>
      <c r="H13752">
        <v>-2.2437</v>
      </c>
      <c r="I13752">
        <v>0.63329000000000002</v>
      </c>
      <c r="J13752" s="5">
        <v>0.63321000000000005</v>
      </c>
      <c r="K13752">
        <v>0.99770099999999995</v>
      </c>
      <c r="L13752">
        <v>13751</v>
      </c>
      <c r="M13752">
        <v>0</v>
      </c>
      <c r="N13752" s="5">
        <v>-2.2437</v>
      </c>
      <c r="O13752" t="str">
        <f t="shared" si="214"/>
        <v/>
      </c>
    </row>
    <row r="13753" spans="1:15" hidden="1" x14ac:dyDescent="0.2">
      <c r="A13753" t="s">
        <v>19552</v>
      </c>
      <c r="B13753">
        <v>3</v>
      </c>
      <c r="C13753">
        <v>0.90556999999999999</v>
      </c>
      <c r="D13753">
        <v>0.90563000000000005</v>
      </c>
      <c r="E13753">
        <v>0.99950899999999998</v>
      </c>
      <c r="F13753">
        <v>19560</v>
      </c>
      <c r="G13753">
        <v>0</v>
      </c>
      <c r="H13753">
        <v>0.60558000000000001</v>
      </c>
      <c r="I13753">
        <v>0.63334000000000001</v>
      </c>
      <c r="J13753" s="5">
        <v>0.63324999999999998</v>
      </c>
      <c r="K13753">
        <v>0.99770099999999995</v>
      </c>
      <c r="L13753">
        <v>13752</v>
      </c>
      <c r="M13753">
        <v>0</v>
      </c>
      <c r="N13753" s="5">
        <v>0.60558000000000001</v>
      </c>
      <c r="O13753" t="str">
        <f t="shared" si="214"/>
        <v/>
      </c>
    </row>
    <row r="13754" spans="1:15" hidden="1" x14ac:dyDescent="0.2">
      <c r="A13754" t="s">
        <v>12435</v>
      </c>
      <c r="B13754">
        <v>3</v>
      </c>
      <c r="C13754">
        <v>0.43114999999999998</v>
      </c>
      <c r="D13754">
        <v>0.58633999999999997</v>
      </c>
      <c r="E13754">
        <v>0.99950899999999998</v>
      </c>
      <c r="F13754">
        <v>12436</v>
      </c>
      <c r="G13754">
        <v>1</v>
      </c>
      <c r="H13754">
        <v>0.45739999999999997</v>
      </c>
      <c r="I13754">
        <v>0.63341000000000003</v>
      </c>
      <c r="J13754" s="5">
        <v>0.63332999999999995</v>
      </c>
      <c r="K13754">
        <v>0.99770099999999995</v>
      </c>
      <c r="L13754">
        <v>13753</v>
      </c>
      <c r="M13754">
        <v>0</v>
      </c>
      <c r="N13754" s="5">
        <v>0.45739999999999997</v>
      </c>
      <c r="O13754" t="str">
        <f t="shared" si="214"/>
        <v/>
      </c>
    </row>
    <row r="13755" spans="1:15" hidden="1" x14ac:dyDescent="0.2">
      <c r="A13755" t="s">
        <v>4776</v>
      </c>
      <c r="B13755">
        <v>3</v>
      </c>
      <c r="C13755">
        <v>0.10301</v>
      </c>
      <c r="D13755">
        <v>0.22650000000000001</v>
      </c>
      <c r="E13755">
        <v>0.99807400000000002</v>
      </c>
      <c r="F13755">
        <v>4767</v>
      </c>
      <c r="G13755">
        <v>1</v>
      </c>
      <c r="H13755">
        <v>0.75185999999999997</v>
      </c>
      <c r="I13755">
        <v>0.63343000000000005</v>
      </c>
      <c r="J13755" s="5">
        <v>0.63334999999999997</v>
      </c>
      <c r="K13755">
        <v>0.99770099999999995</v>
      </c>
      <c r="L13755">
        <v>13754</v>
      </c>
      <c r="M13755">
        <v>0</v>
      </c>
      <c r="N13755" s="5">
        <v>0.75185999999999997</v>
      </c>
      <c r="O13755" t="str">
        <f t="shared" si="214"/>
        <v/>
      </c>
    </row>
    <row r="13756" spans="1:15" hidden="1" x14ac:dyDescent="0.2">
      <c r="A13756" t="s">
        <v>5704</v>
      </c>
      <c r="B13756">
        <v>3</v>
      </c>
      <c r="C13756">
        <v>0.12778999999999999</v>
      </c>
      <c r="D13756">
        <v>0.27006999999999998</v>
      </c>
      <c r="E13756">
        <v>0.99807400000000002</v>
      </c>
      <c r="F13756">
        <v>5696</v>
      </c>
      <c r="G13756">
        <v>1</v>
      </c>
      <c r="H13756">
        <v>0.83974000000000004</v>
      </c>
      <c r="I13756">
        <v>0.63346000000000002</v>
      </c>
      <c r="J13756" s="5">
        <v>0.63336999999999999</v>
      </c>
      <c r="K13756">
        <v>0.99770099999999995</v>
      </c>
      <c r="L13756">
        <v>13755</v>
      </c>
      <c r="M13756">
        <v>0</v>
      </c>
      <c r="N13756" s="5">
        <v>0.83974000000000004</v>
      </c>
      <c r="O13756" t="str">
        <f t="shared" si="214"/>
        <v/>
      </c>
    </row>
    <row r="13757" spans="1:15" hidden="1" x14ac:dyDescent="0.2">
      <c r="A13757" t="s">
        <v>1696</v>
      </c>
      <c r="B13757">
        <v>3</v>
      </c>
      <c r="C13757">
        <v>3.0929999999999999E-2</v>
      </c>
      <c r="D13757">
        <v>7.7313000000000007E-2</v>
      </c>
      <c r="E13757">
        <v>0.98302400000000001</v>
      </c>
      <c r="F13757">
        <v>1685</v>
      </c>
      <c r="G13757">
        <v>1</v>
      </c>
      <c r="H13757">
        <v>0.95781000000000005</v>
      </c>
      <c r="I13757">
        <v>0.63348000000000004</v>
      </c>
      <c r="J13757" s="5">
        <v>0.63339999999999996</v>
      </c>
      <c r="K13757">
        <v>0.99770099999999995</v>
      </c>
      <c r="L13757">
        <v>13756</v>
      </c>
      <c r="M13757">
        <v>0</v>
      </c>
      <c r="N13757" s="5">
        <v>0.95781000000000005</v>
      </c>
      <c r="O13757" t="str">
        <f t="shared" si="214"/>
        <v/>
      </c>
    </row>
    <row r="13758" spans="1:15" hidden="1" x14ac:dyDescent="0.2">
      <c r="A13758" t="s">
        <v>17264</v>
      </c>
      <c r="B13758">
        <v>3</v>
      </c>
      <c r="C13758">
        <v>0.78010999999999997</v>
      </c>
      <c r="D13758">
        <v>0.79735999999999996</v>
      </c>
      <c r="E13758">
        <v>0.99950899999999998</v>
      </c>
      <c r="F13758">
        <v>17268</v>
      </c>
      <c r="G13758">
        <v>1</v>
      </c>
      <c r="H13758">
        <v>0.39156000000000002</v>
      </c>
      <c r="I13758">
        <v>0.63349999999999995</v>
      </c>
      <c r="J13758" s="5">
        <v>0.63341999999999998</v>
      </c>
      <c r="K13758">
        <v>0.99770099999999995</v>
      </c>
      <c r="L13758">
        <v>13757</v>
      </c>
      <c r="M13758">
        <v>0</v>
      </c>
      <c r="N13758" s="5">
        <v>0.39156000000000002</v>
      </c>
      <c r="O13758" t="str">
        <f t="shared" si="214"/>
        <v/>
      </c>
    </row>
    <row r="13759" spans="1:15" hidden="1" x14ac:dyDescent="0.2">
      <c r="A13759" t="s">
        <v>3013</v>
      </c>
      <c r="B13759">
        <v>3</v>
      </c>
      <c r="C13759">
        <v>5.8577999999999998E-2</v>
      </c>
      <c r="D13759">
        <v>0.13825999999999999</v>
      </c>
      <c r="E13759">
        <v>0.98394599999999999</v>
      </c>
      <c r="F13759">
        <v>3002</v>
      </c>
      <c r="G13759">
        <v>2</v>
      </c>
      <c r="H13759">
        <v>-2.4744000000000002</v>
      </c>
      <c r="I13759">
        <v>0.63354999999999995</v>
      </c>
      <c r="J13759" s="5">
        <v>0.63346999999999998</v>
      </c>
      <c r="K13759">
        <v>0.99770099999999995</v>
      </c>
      <c r="L13759">
        <v>13758</v>
      </c>
      <c r="M13759">
        <v>0</v>
      </c>
      <c r="N13759" s="5">
        <v>-2.4744000000000002</v>
      </c>
      <c r="O13759" t="str">
        <f t="shared" si="214"/>
        <v/>
      </c>
    </row>
    <row r="13760" spans="1:15" hidden="1" x14ac:dyDescent="0.2">
      <c r="A13760" t="s">
        <v>6078</v>
      </c>
      <c r="B13760">
        <v>3</v>
      </c>
      <c r="C13760">
        <v>0.14435000000000001</v>
      </c>
      <c r="D13760">
        <v>0.28810999999999998</v>
      </c>
      <c r="E13760">
        <v>0.99807400000000002</v>
      </c>
      <c r="F13760">
        <v>6070</v>
      </c>
      <c r="G13760">
        <v>2</v>
      </c>
      <c r="H13760">
        <v>-1.0725</v>
      </c>
      <c r="I13760">
        <v>0.63358000000000003</v>
      </c>
      <c r="J13760" s="5">
        <v>0.63349999999999995</v>
      </c>
      <c r="K13760">
        <v>0.99770099999999995</v>
      </c>
      <c r="L13760">
        <v>13759</v>
      </c>
      <c r="M13760">
        <v>0</v>
      </c>
      <c r="N13760" s="5">
        <v>-1.0725</v>
      </c>
      <c r="O13760" t="str">
        <f t="shared" si="214"/>
        <v/>
      </c>
    </row>
    <row r="13761" spans="1:15" hidden="1" x14ac:dyDescent="0.2">
      <c r="A13761" t="s">
        <v>11856</v>
      </c>
      <c r="B13761">
        <v>3</v>
      </c>
      <c r="C13761">
        <v>0.40301999999999999</v>
      </c>
      <c r="D13761">
        <v>0.55817000000000005</v>
      </c>
      <c r="E13761">
        <v>0.99950899999999998</v>
      </c>
      <c r="F13761">
        <v>11856</v>
      </c>
      <c r="G13761">
        <v>2</v>
      </c>
      <c r="H13761">
        <v>-4.3552E-2</v>
      </c>
      <c r="I13761">
        <v>0.63366999999999996</v>
      </c>
      <c r="J13761" s="5">
        <v>0.63361000000000001</v>
      </c>
      <c r="K13761">
        <v>0.99772300000000003</v>
      </c>
      <c r="L13761">
        <v>13760</v>
      </c>
      <c r="M13761">
        <v>0</v>
      </c>
      <c r="N13761" s="5">
        <v>-4.3552E-2</v>
      </c>
      <c r="O13761" t="str">
        <f t="shared" si="214"/>
        <v/>
      </c>
    </row>
    <row r="13762" spans="1:15" hidden="1" x14ac:dyDescent="0.2">
      <c r="A13762" t="s">
        <v>16841</v>
      </c>
      <c r="B13762">
        <v>3</v>
      </c>
      <c r="C13762">
        <v>0.74936999999999998</v>
      </c>
      <c r="D13762">
        <v>0.77724000000000004</v>
      </c>
      <c r="E13762">
        <v>0.99950899999999998</v>
      </c>
      <c r="F13762">
        <v>16845</v>
      </c>
      <c r="G13762">
        <v>1</v>
      </c>
      <c r="H13762">
        <v>0.22115000000000001</v>
      </c>
      <c r="I13762">
        <v>0.63370000000000004</v>
      </c>
      <c r="J13762" s="5">
        <v>0.63363000000000003</v>
      </c>
      <c r="K13762">
        <v>0.99772300000000003</v>
      </c>
      <c r="L13762">
        <v>13761</v>
      </c>
      <c r="M13762">
        <v>0</v>
      </c>
      <c r="N13762" s="5">
        <v>0.22115000000000001</v>
      </c>
      <c r="O13762" t="str">
        <f t="shared" si="214"/>
        <v/>
      </c>
    </row>
    <row r="13763" spans="1:15" hidden="1" x14ac:dyDescent="0.2">
      <c r="A13763" t="s">
        <v>5748</v>
      </c>
      <c r="B13763">
        <v>3</v>
      </c>
      <c r="C13763">
        <v>0.12952</v>
      </c>
      <c r="D13763">
        <v>0.27200000000000002</v>
      </c>
      <c r="E13763">
        <v>0.99807400000000002</v>
      </c>
      <c r="F13763">
        <v>5740</v>
      </c>
      <c r="G13763">
        <v>2</v>
      </c>
      <c r="H13763">
        <v>-1.7958000000000001</v>
      </c>
      <c r="I13763">
        <v>0.63371999999999995</v>
      </c>
      <c r="J13763" s="5">
        <v>0.63365000000000005</v>
      </c>
      <c r="K13763">
        <v>0.99772300000000003</v>
      </c>
      <c r="L13763">
        <v>13762</v>
      </c>
      <c r="M13763">
        <v>0</v>
      </c>
      <c r="N13763" s="5">
        <v>-1.7958000000000001</v>
      </c>
      <c r="O13763" t="str">
        <f t="shared" ref="O13763:O13826" si="215">IF(AND(J13763&lt;0.05,N13763&gt;=2),"Y","")</f>
        <v/>
      </c>
    </row>
    <row r="13764" spans="1:15" hidden="1" x14ac:dyDescent="0.2">
      <c r="A13764" t="s">
        <v>12638</v>
      </c>
      <c r="B13764">
        <v>3</v>
      </c>
      <c r="C13764">
        <v>0.44080000000000003</v>
      </c>
      <c r="D13764">
        <v>0.59596000000000005</v>
      </c>
      <c r="E13764">
        <v>0.99950899999999998</v>
      </c>
      <c r="F13764">
        <v>12639</v>
      </c>
      <c r="G13764">
        <v>1</v>
      </c>
      <c r="H13764">
        <v>0.81523999999999996</v>
      </c>
      <c r="I13764">
        <v>0.63383</v>
      </c>
      <c r="J13764" s="5">
        <v>0.63376999999999994</v>
      </c>
      <c r="K13764">
        <v>0.99783500000000003</v>
      </c>
      <c r="L13764">
        <v>13763</v>
      </c>
      <c r="M13764">
        <v>0</v>
      </c>
      <c r="N13764" s="5">
        <v>0.81523999999999996</v>
      </c>
      <c r="O13764" t="str">
        <f t="shared" si="215"/>
        <v/>
      </c>
    </row>
    <row r="13765" spans="1:15" hidden="1" x14ac:dyDescent="0.2">
      <c r="A13765" t="s">
        <v>9885</v>
      </c>
      <c r="B13765">
        <v>3</v>
      </c>
      <c r="C13765">
        <v>0.30773</v>
      </c>
      <c r="D13765">
        <v>0.46104000000000001</v>
      </c>
      <c r="E13765">
        <v>0.99950899999999998</v>
      </c>
      <c r="F13765">
        <v>9879</v>
      </c>
      <c r="G13765">
        <v>1</v>
      </c>
      <c r="H13765">
        <v>1.0129999999999999</v>
      </c>
      <c r="I13765">
        <v>0.63388999999999995</v>
      </c>
      <c r="J13765" s="5">
        <v>0.63383</v>
      </c>
      <c r="K13765">
        <v>0.99784499999999998</v>
      </c>
      <c r="L13765">
        <v>13764</v>
      </c>
      <c r="M13765">
        <v>0</v>
      </c>
      <c r="N13765" s="5">
        <v>1.0129999999999999</v>
      </c>
      <c r="O13765" t="str">
        <f t="shared" si="215"/>
        <v/>
      </c>
    </row>
    <row r="13766" spans="1:15" hidden="1" x14ac:dyDescent="0.2">
      <c r="A13766" t="s">
        <v>2782</v>
      </c>
      <c r="B13766">
        <v>3</v>
      </c>
      <c r="C13766">
        <v>5.3501E-2</v>
      </c>
      <c r="D13766">
        <v>0.12748999999999999</v>
      </c>
      <c r="E13766">
        <v>0.98302400000000001</v>
      </c>
      <c r="F13766">
        <v>2771</v>
      </c>
      <c r="G13766">
        <v>2</v>
      </c>
      <c r="H13766">
        <v>-0.83426999999999996</v>
      </c>
      <c r="I13766">
        <v>0.63397999999999999</v>
      </c>
      <c r="J13766" s="5">
        <v>0.63392999999999999</v>
      </c>
      <c r="K13766">
        <v>0.99784499999999998</v>
      </c>
      <c r="L13766">
        <v>13765</v>
      </c>
      <c r="M13766">
        <v>0</v>
      </c>
      <c r="N13766" s="5">
        <v>-0.83426999999999996</v>
      </c>
      <c r="O13766" t="str">
        <f t="shared" si="215"/>
        <v/>
      </c>
    </row>
    <row r="13767" spans="1:15" hidden="1" x14ac:dyDescent="0.2">
      <c r="A13767" t="s">
        <v>20053</v>
      </c>
      <c r="B13767">
        <v>3</v>
      </c>
      <c r="C13767">
        <v>0.92823999999999995</v>
      </c>
      <c r="D13767">
        <v>0.92832999999999999</v>
      </c>
      <c r="E13767">
        <v>0.99950899999999998</v>
      </c>
      <c r="F13767">
        <v>20062</v>
      </c>
      <c r="G13767">
        <v>0</v>
      </c>
      <c r="H13767">
        <v>1.0563</v>
      </c>
      <c r="I13767">
        <v>0.63402999999999998</v>
      </c>
      <c r="J13767" s="5">
        <v>0.63397000000000003</v>
      </c>
      <c r="K13767">
        <v>0.99784499999999998</v>
      </c>
      <c r="L13767">
        <v>13766</v>
      </c>
      <c r="M13767">
        <v>0</v>
      </c>
      <c r="N13767" s="5">
        <v>1.0563</v>
      </c>
      <c r="O13767" t="str">
        <f t="shared" si="215"/>
        <v/>
      </c>
    </row>
    <row r="13768" spans="1:15" hidden="1" x14ac:dyDescent="0.2">
      <c r="A13768" t="s">
        <v>15791</v>
      </c>
      <c r="B13768">
        <v>3</v>
      </c>
      <c r="C13768">
        <v>0.66842000000000001</v>
      </c>
      <c r="D13768">
        <v>0.73072000000000004</v>
      </c>
      <c r="E13768">
        <v>0.99950899999999998</v>
      </c>
      <c r="F13768">
        <v>15793</v>
      </c>
      <c r="G13768">
        <v>1</v>
      </c>
      <c r="H13768">
        <v>0.80447999999999997</v>
      </c>
      <c r="I13768">
        <v>0.63405999999999996</v>
      </c>
      <c r="J13768" s="5">
        <v>0.63399000000000005</v>
      </c>
      <c r="K13768">
        <v>0.99784499999999998</v>
      </c>
      <c r="L13768">
        <v>13767</v>
      </c>
      <c r="M13768">
        <v>0</v>
      </c>
      <c r="N13768" s="5">
        <v>0.80447999999999997</v>
      </c>
      <c r="O13768" t="str">
        <f t="shared" si="215"/>
        <v/>
      </c>
    </row>
    <row r="13769" spans="1:15" hidden="1" x14ac:dyDescent="0.2">
      <c r="A13769" t="s">
        <v>18558</v>
      </c>
      <c r="B13769">
        <v>3</v>
      </c>
      <c r="C13769">
        <v>0.85609000000000002</v>
      </c>
      <c r="D13769">
        <v>0.85692999999999997</v>
      </c>
      <c r="E13769">
        <v>0.99950899999999998</v>
      </c>
      <c r="F13769">
        <v>18564</v>
      </c>
      <c r="G13769">
        <v>1</v>
      </c>
      <c r="H13769">
        <v>6.7247000000000001E-2</v>
      </c>
      <c r="I13769">
        <v>0.63407999999999998</v>
      </c>
      <c r="J13769" s="5">
        <v>0.63402000000000003</v>
      </c>
      <c r="K13769">
        <v>0.99784499999999998</v>
      </c>
      <c r="L13769">
        <v>13768</v>
      </c>
      <c r="M13769">
        <v>0</v>
      </c>
      <c r="N13769" s="5">
        <v>6.7247000000000001E-2</v>
      </c>
      <c r="O13769" t="str">
        <f t="shared" si="215"/>
        <v/>
      </c>
    </row>
    <row r="13770" spans="1:15" hidden="1" x14ac:dyDescent="0.2">
      <c r="A13770" t="s">
        <v>19093</v>
      </c>
      <c r="B13770">
        <v>3</v>
      </c>
      <c r="C13770">
        <v>0.88346999999999998</v>
      </c>
      <c r="D13770">
        <v>0.88356999999999997</v>
      </c>
      <c r="E13770">
        <v>0.99950899999999998</v>
      </c>
      <c r="F13770">
        <v>19100</v>
      </c>
      <c r="G13770">
        <v>0</v>
      </c>
      <c r="H13770">
        <v>0.79895000000000005</v>
      </c>
      <c r="I13770">
        <v>0.63412999999999997</v>
      </c>
      <c r="J13770" s="5">
        <v>0.63405999999999996</v>
      </c>
      <c r="K13770">
        <v>0.99784499999999998</v>
      </c>
      <c r="L13770">
        <v>13769</v>
      </c>
      <c r="M13770">
        <v>0</v>
      </c>
      <c r="N13770" s="5">
        <v>0.79895000000000005</v>
      </c>
      <c r="O13770" t="str">
        <f t="shared" si="215"/>
        <v/>
      </c>
    </row>
    <row r="13771" spans="1:15" hidden="1" x14ac:dyDescent="0.2">
      <c r="A13771" t="s">
        <v>13733</v>
      </c>
      <c r="B13771">
        <v>3</v>
      </c>
      <c r="C13771">
        <v>0.48982999999999999</v>
      </c>
      <c r="D13771">
        <v>0.64456000000000002</v>
      </c>
      <c r="E13771">
        <v>0.99950899999999998</v>
      </c>
      <c r="F13771">
        <v>13734</v>
      </c>
      <c r="G13771">
        <v>2</v>
      </c>
      <c r="H13771">
        <v>-4.7246000000000003E-2</v>
      </c>
      <c r="I13771">
        <v>0.63417999999999997</v>
      </c>
      <c r="J13771" s="5">
        <v>0.6341</v>
      </c>
      <c r="K13771">
        <v>0.99784499999999998</v>
      </c>
      <c r="L13771">
        <v>13770</v>
      </c>
      <c r="M13771">
        <v>0</v>
      </c>
      <c r="N13771" s="5">
        <v>-4.7246000000000003E-2</v>
      </c>
      <c r="O13771" t="str">
        <f t="shared" si="215"/>
        <v/>
      </c>
    </row>
    <row r="13772" spans="1:15" hidden="1" x14ac:dyDescent="0.2">
      <c r="A13772" t="s">
        <v>6883</v>
      </c>
      <c r="B13772">
        <v>3</v>
      </c>
      <c r="C13772">
        <v>0.17793</v>
      </c>
      <c r="D13772">
        <v>0.32447999999999999</v>
      </c>
      <c r="E13772">
        <v>0.99807400000000002</v>
      </c>
      <c r="F13772">
        <v>6876</v>
      </c>
      <c r="G13772">
        <v>2</v>
      </c>
      <c r="H13772">
        <v>-0.69833999999999996</v>
      </c>
      <c r="I13772">
        <v>0.63424999999999998</v>
      </c>
      <c r="J13772" s="5">
        <v>0.63417000000000001</v>
      </c>
      <c r="K13772">
        <v>0.99788100000000002</v>
      </c>
      <c r="L13772">
        <v>13771</v>
      </c>
      <c r="M13772">
        <v>0</v>
      </c>
      <c r="N13772" s="5">
        <v>-0.69833999999999996</v>
      </c>
      <c r="O13772" t="str">
        <f t="shared" si="215"/>
        <v/>
      </c>
    </row>
    <row r="13773" spans="1:15" hidden="1" x14ac:dyDescent="0.2">
      <c r="A13773" t="s">
        <v>7381</v>
      </c>
      <c r="B13773">
        <v>3</v>
      </c>
      <c r="C13773">
        <v>0.19855999999999999</v>
      </c>
      <c r="D13773">
        <v>0.34654000000000001</v>
      </c>
      <c r="E13773">
        <v>0.99862200000000001</v>
      </c>
      <c r="F13773">
        <v>7374</v>
      </c>
      <c r="G13773">
        <v>2</v>
      </c>
      <c r="H13773">
        <v>-1.3559000000000001</v>
      </c>
      <c r="I13773">
        <v>0.63439000000000001</v>
      </c>
      <c r="J13773" s="5">
        <v>0.63429999999999997</v>
      </c>
      <c r="K13773">
        <v>0.99798399999999998</v>
      </c>
      <c r="L13773">
        <v>13772</v>
      </c>
      <c r="M13773">
        <v>0</v>
      </c>
      <c r="N13773" s="5">
        <v>-1.3559000000000001</v>
      </c>
      <c r="O13773" t="str">
        <f t="shared" si="215"/>
        <v/>
      </c>
    </row>
    <row r="13774" spans="1:15" hidden="1" x14ac:dyDescent="0.2">
      <c r="A13774" t="s">
        <v>20357</v>
      </c>
      <c r="B13774">
        <v>3</v>
      </c>
      <c r="C13774">
        <v>0.94057999999999997</v>
      </c>
      <c r="D13774">
        <v>0.94067000000000001</v>
      </c>
      <c r="E13774">
        <v>0.99950899999999998</v>
      </c>
      <c r="F13774">
        <v>20367</v>
      </c>
      <c r="G13774">
        <v>0</v>
      </c>
      <c r="H13774">
        <v>1.3557999999999999</v>
      </c>
      <c r="I13774">
        <v>0.63441999999999998</v>
      </c>
      <c r="J13774" s="5">
        <v>0.63432999999999995</v>
      </c>
      <c r="K13774">
        <v>0.99798399999999998</v>
      </c>
      <c r="L13774">
        <v>13773</v>
      </c>
      <c r="M13774">
        <v>0</v>
      </c>
      <c r="N13774" s="5">
        <v>1.3557999999999999</v>
      </c>
      <c r="O13774" t="str">
        <f t="shared" si="215"/>
        <v/>
      </c>
    </row>
    <row r="13775" spans="1:15" hidden="1" x14ac:dyDescent="0.2">
      <c r="A13775" t="s">
        <v>20498</v>
      </c>
      <c r="B13775">
        <v>3</v>
      </c>
      <c r="C13775">
        <v>0.94715000000000005</v>
      </c>
      <c r="D13775">
        <v>0.94733000000000001</v>
      </c>
      <c r="E13775">
        <v>0.99950899999999998</v>
      </c>
      <c r="F13775">
        <v>20508</v>
      </c>
      <c r="G13775">
        <v>0</v>
      </c>
      <c r="H13775">
        <v>1.4507000000000001</v>
      </c>
      <c r="I13775">
        <v>0.63451000000000002</v>
      </c>
      <c r="J13775" s="5">
        <v>0.63441999999999998</v>
      </c>
      <c r="K13775">
        <v>0.99804999999999999</v>
      </c>
      <c r="L13775">
        <v>13774</v>
      </c>
      <c r="M13775">
        <v>0</v>
      </c>
      <c r="N13775" s="5">
        <v>1.4507000000000001</v>
      </c>
      <c r="O13775" t="str">
        <f t="shared" si="215"/>
        <v/>
      </c>
    </row>
    <row r="13776" spans="1:15" hidden="1" x14ac:dyDescent="0.2">
      <c r="A13776" t="s">
        <v>19451</v>
      </c>
      <c r="B13776">
        <v>3</v>
      </c>
      <c r="C13776">
        <v>0.90078000000000003</v>
      </c>
      <c r="D13776">
        <v>0.90085999999999999</v>
      </c>
      <c r="E13776">
        <v>0.99950899999999998</v>
      </c>
      <c r="F13776">
        <v>19458</v>
      </c>
      <c r="G13776">
        <v>0</v>
      </c>
      <c r="H13776">
        <v>0.48089999999999999</v>
      </c>
      <c r="I13776">
        <v>0.63461999999999996</v>
      </c>
      <c r="J13776" s="5">
        <v>0.63453000000000004</v>
      </c>
      <c r="K13776">
        <v>0.99804999999999999</v>
      </c>
      <c r="L13776">
        <v>13775</v>
      </c>
      <c r="M13776">
        <v>0</v>
      </c>
      <c r="N13776" s="5">
        <v>0.48089999999999999</v>
      </c>
      <c r="O13776" t="str">
        <f t="shared" si="215"/>
        <v/>
      </c>
    </row>
    <row r="13777" spans="1:15" hidden="1" x14ac:dyDescent="0.2">
      <c r="A13777" t="s">
        <v>10279</v>
      </c>
      <c r="B13777">
        <v>3</v>
      </c>
      <c r="C13777">
        <v>0.32691999999999999</v>
      </c>
      <c r="D13777">
        <v>0.48086000000000001</v>
      </c>
      <c r="E13777">
        <v>0.99950899999999998</v>
      </c>
      <c r="F13777">
        <v>10274</v>
      </c>
      <c r="G13777">
        <v>2</v>
      </c>
      <c r="H13777">
        <v>-0.50375000000000003</v>
      </c>
      <c r="I13777">
        <v>0.63461999999999996</v>
      </c>
      <c r="J13777" s="5">
        <v>0.63453000000000004</v>
      </c>
      <c r="K13777">
        <v>0.99804999999999999</v>
      </c>
      <c r="L13777">
        <v>13776</v>
      </c>
      <c r="M13777">
        <v>0</v>
      </c>
      <c r="N13777" s="5">
        <v>-0.50375000000000003</v>
      </c>
      <c r="O13777" t="str">
        <f t="shared" si="215"/>
        <v/>
      </c>
    </row>
    <row r="13778" spans="1:15" hidden="1" x14ac:dyDescent="0.2">
      <c r="A13778" t="s">
        <v>12722</v>
      </c>
      <c r="B13778">
        <v>3</v>
      </c>
      <c r="C13778">
        <v>0.44442999999999999</v>
      </c>
      <c r="D13778">
        <v>0.59953000000000001</v>
      </c>
      <c r="E13778">
        <v>0.99950899999999998</v>
      </c>
      <c r="F13778">
        <v>12723</v>
      </c>
      <c r="G13778">
        <v>2</v>
      </c>
      <c r="H13778">
        <v>-7.9300999999999996E-2</v>
      </c>
      <c r="I13778">
        <v>0.63468000000000002</v>
      </c>
      <c r="J13778" s="5">
        <v>0.63458999999999999</v>
      </c>
      <c r="K13778">
        <v>0.99804999999999999</v>
      </c>
      <c r="L13778">
        <v>13777</v>
      </c>
      <c r="M13778">
        <v>0</v>
      </c>
      <c r="N13778" s="5">
        <v>-7.9300999999999996E-2</v>
      </c>
      <c r="O13778" t="str">
        <f t="shared" si="215"/>
        <v/>
      </c>
    </row>
    <row r="13779" spans="1:15" hidden="1" x14ac:dyDescent="0.2">
      <c r="A13779" t="s">
        <v>6256</v>
      </c>
      <c r="B13779">
        <v>3</v>
      </c>
      <c r="C13779">
        <v>0.15254999999999999</v>
      </c>
      <c r="D13779">
        <v>0.29697000000000001</v>
      </c>
      <c r="E13779">
        <v>0.99807400000000002</v>
      </c>
      <c r="F13779">
        <v>6248</v>
      </c>
      <c r="G13779">
        <v>2</v>
      </c>
      <c r="H13779">
        <v>-1.4749000000000001</v>
      </c>
      <c r="I13779">
        <v>0.63473000000000002</v>
      </c>
      <c r="J13779" s="5">
        <v>0.63463999999999998</v>
      </c>
      <c r="K13779">
        <v>0.99804999999999999</v>
      </c>
      <c r="L13779">
        <v>13778</v>
      </c>
      <c r="M13779">
        <v>0</v>
      </c>
      <c r="N13779" s="5">
        <v>-1.4749000000000001</v>
      </c>
      <c r="O13779" t="str">
        <f t="shared" si="215"/>
        <v/>
      </c>
    </row>
    <row r="13780" spans="1:15" hidden="1" x14ac:dyDescent="0.2">
      <c r="A13780" t="s">
        <v>11066</v>
      </c>
      <c r="B13780">
        <v>1</v>
      </c>
      <c r="C13780">
        <v>0.36518</v>
      </c>
      <c r="D13780">
        <v>0.36530000000000001</v>
      </c>
      <c r="E13780">
        <v>0.99950899999999998</v>
      </c>
      <c r="F13780">
        <v>11064</v>
      </c>
      <c r="G13780">
        <v>1</v>
      </c>
      <c r="H13780">
        <v>-0.84414999999999996</v>
      </c>
      <c r="I13780">
        <v>0.63482000000000005</v>
      </c>
      <c r="J13780" s="5">
        <v>0.63473000000000002</v>
      </c>
      <c r="K13780">
        <v>0.99804999999999999</v>
      </c>
      <c r="L13780">
        <v>13779</v>
      </c>
      <c r="M13780">
        <v>0</v>
      </c>
      <c r="N13780" s="5">
        <v>-0.84414999999999996</v>
      </c>
      <c r="O13780" t="str">
        <f t="shared" si="215"/>
        <v/>
      </c>
    </row>
    <row r="13781" spans="1:15" hidden="1" x14ac:dyDescent="0.2">
      <c r="A13781" t="s">
        <v>11014</v>
      </c>
      <c r="B13781">
        <v>3</v>
      </c>
      <c r="C13781">
        <v>0.36276000000000003</v>
      </c>
      <c r="D13781">
        <v>0.51742999999999995</v>
      </c>
      <c r="E13781">
        <v>0.99950899999999998</v>
      </c>
      <c r="F13781">
        <v>11012</v>
      </c>
      <c r="G13781">
        <v>2</v>
      </c>
      <c r="H13781">
        <v>-0.61277000000000004</v>
      </c>
      <c r="I13781">
        <v>0.63485000000000003</v>
      </c>
      <c r="J13781" s="5">
        <v>0.63476999999999995</v>
      </c>
      <c r="K13781">
        <v>0.99804999999999999</v>
      </c>
      <c r="L13781">
        <v>13780</v>
      </c>
      <c r="M13781">
        <v>0</v>
      </c>
      <c r="N13781" s="5">
        <v>-0.61277000000000004</v>
      </c>
      <c r="O13781" t="str">
        <f t="shared" si="215"/>
        <v/>
      </c>
    </row>
    <row r="13782" spans="1:15" hidden="1" x14ac:dyDescent="0.2">
      <c r="A13782" t="s">
        <v>9609</v>
      </c>
      <c r="B13782">
        <v>3</v>
      </c>
      <c r="C13782">
        <v>0.29597000000000001</v>
      </c>
      <c r="D13782">
        <v>0.44867000000000001</v>
      </c>
      <c r="E13782">
        <v>0.99950899999999998</v>
      </c>
      <c r="F13782">
        <v>9603</v>
      </c>
      <c r="G13782">
        <v>2</v>
      </c>
      <c r="H13782">
        <v>-0.82721999999999996</v>
      </c>
      <c r="I13782">
        <v>0.63493999999999995</v>
      </c>
      <c r="J13782" s="5">
        <v>0.63485999999999998</v>
      </c>
      <c r="K13782">
        <v>0.99804999999999999</v>
      </c>
      <c r="L13782">
        <v>13781</v>
      </c>
      <c r="M13782">
        <v>0</v>
      </c>
      <c r="N13782" s="5">
        <v>-0.82721999999999996</v>
      </c>
      <c r="O13782" t="str">
        <f t="shared" si="215"/>
        <v/>
      </c>
    </row>
    <row r="13783" spans="1:15" hidden="1" x14ac:dyDescent="0.2">
      <c r="A13783" t="s">
        <v>4481</v>
      </c>
      <c r="B13783">
        <v>3</v>
      </c>
      <c r="C13783">
        <v>9.5023999999999997E-2</v>
      </c>
      <c r="D13783">
        <v>0.21135999999999999</v>
      </c>
      <c r="E13783">
        <v>0.99807400000000002</v>
      </c>
      <c r="F13783">
        <v>4472</v>
      </c>
      <c r="G13783">
        <v>2</v>
      </c>
      <c r="H13783">
        <v>-1.9946999999999999</v>
      </c>
      <c r="I13783">
        <v>0.63497000000000003</v>
      </c>
      <c r="J13783" s="5">
        <v>0.63488</v>
      </c>
      <c r="K13783">
        <v>0.99804999999999999</v>
      </c>
      <c r="L13783">
        <v>13782</v>
      </c>
      <c r="M13783">
        <v>0</v>
      </c>
      <c r="N13783" s="5">
        <v>-1.9946999999999999</v>
      </c>
      <c r="O13783" t="str">
        <f t="shared" si="215"/>
        <v/>
      </c>
    </row>
    <row r="13784" spans="1:15" hidden="1" x14ac:dyDescent="0.2">
      <c r="A13784" t="s">
        <v>7201</v>
      </c>
      <c r="B13784">
        <v>3</v>
      </c>
      <c r="C13784">
        <v>0.19075</v>
      </c>
      <c r="D13784">
        <v>0.33831</v>
      </c>
      <c r="E13784">
        <v>0.99807400000000002</v>
      </c>
      <c r="F13784">
        <v>7194</v>
      </c>
      <c r="G13784">
        <v>1</v>
      </c>
      <c r="H13784">
        <v>0.31083</v>
      </c>
      <c r="I13784">
        <v>0.63504000000000005</v>
      </c>
      <c r="J13784" s="5">
        <v>0.63495999999999997</v>
      </c>
      <c r="K13784">
        <v>0.99804999999999999</v>
      </c>
      <c r="L13784">
        <v>13783</v>
      </c>
      <c r="M13784">
        <v>0</v>
      </c>
      <c r="N13784" s="5">
        <v>0.31083</v>
      </c>
      <c r="O13784" t="str">
        <f t="shared" si="215"/>
        <v/>
      </c>
    </row>
    <row r="13785" spans="1:15" hidden="1" x14ac:dyDescent="0.2">
      <c r="A13785" t="s">
        <v>15670</v>
      </c>
      <c r="B13785">
        <v>3</v>
      </c>
      <c r="C13785">
        <v>0.65932000000000002</v>
      </c>
      <c r="D13785">
        <v>0.72602</v>
      </c>
      <c r="E13785">
        <v>0.99950899999999998</v>
      </c>
      <c r="F13785">
        <v>15672</v>
      </c>
      <c r="G13785">
        <v>1</v>
      </c>
      <c r="H13785">
        <v>0.45833000000000002</v>
      </c>
      <c r="I13785">
        <v>0.63509000000000004</v>
      </c>
      <c r="J13785" s="5">
        <v>0.63499000000000005</v>
      </c>
      <c r="K13785">
        <v>0.99804999999999999</v>
      </c>
      <c r="L13785">
        <v>13784</v>
      </c>
      <c r="M13785">
        <v>0</v>
      </c>
      <c r="N13785" s="5">
        <v>0.45833000000000002</v>
      </c>
      <c r="O13785" t="str">
        <f t="shared" si="215"/>
        <v/>
      </c>
    </row>
    <row r="13786" spans="1:15" hidden="1" x14ac:dyDescent="0.2">
      <c r="A13786" t="s">
        <v>8378</v>
      </c>
      <c r="B13786">
        <v>3</v>
      </c>
      <c r="C13786">
        <v>0.2417</v>
      </c>
      <c r="D13786">
        <v>0.39200000000000002</v>
      </c>
      <c r="E13786">
        <v>0.99950899999999998</v>
      </c>
      <c r="F13786">
        <v>8371</v>
      </c>
      <c r="G13786">
        <v>2</v>
      </c>
      <c r="H13786">
        <v>-0.90166999999999997</v>
      </c>
      <c r="I13786">
        <v>0.63510999999999995</v>
      </c>
      <c r="J13786" s="5">
        <v>0.63502000000000003</v>
      </c>
      <c r="K13786">
        <v>0.99804999999999999</v>
      </c>
      <c r="L13786">
        <v>13785</v>
      </c>
      <c r="M13786">
        <v>0</v>
      </c>
      <c r="N13786" s="5">
        <v>-0.90166999999999997</v>
      </c>
      <c r="O13786" t="str">
        <f t="shared" si="215"/>
        <v/>
      </c>
    </row>
    <row r="13787" spans="1:15" hidden="1" x14ac:dyDescent="0.2">
      <c r="A13787" t="s">
        <v>8099</v>
      </c>
      <c r="B13787">
        <v>4</v>
      </c>
      <c r="C13787">
        <v>0.22975000000000001</v>
      </c>
      <c r="D13787">
        <v>0.42604999999999998</v>
      </c>
      <c r="E13787">
        <v>0.99950899999999998</v>
      </c>
      <c r="F13787">
        <v>8092</v>
      </c>
      <c r="G13787">
        <v>2</v>
      </c>
      <c r="H13787">
        <v>9.8274E-2</v>
      </c>
      <c r="I13787">
        <v>0.63515999999999995</v>
      </c>
      <c r="J13787" s="5">
        <v>0.63497000000000003</v>
      </c>
      <c r="K13787">
        <v>0.99804999999999999</v>
      </c>
      <c r="L13787">
        <v>13786</v>
      </c>
      <c r="M13787">
        <v>0</v>
      </c>
      <c r="N13787" s="5">
        <v>9.8274E-2</v>
      </c>
      <c r="O13787" t="str">
        <f t="shared" si="215"/>
        <v/>
      </c>
    </row>
    <row r="13788" spans="1:15" hidden="1" x14ac:dyDescent="0.2">
      <c r="A13788" t="s">
        <v>8763</v>
      </c>
      <c r="B13788">
        <v>3</v>
      </c>
      <c r="C13788">
        <v>0.26005</v>
      </c>
      <c r="D13788">
        <v>0.41133999999999998</v>
      </c>
      <c r="E13788">
        <v>0.99950899999999998</v>
      </c>
      <c r="F13788">
        <v>8756</v>
      </c>
      <c r="G13788">
        <v>2</v>
      </c>
      <c r="H13788">
        <v>-0.26545000000000002</v>
      </c>
      <c r="I13788">
        <v>0.63517000000000001</v>
      </c>
      <c r="J13788" s="5">
        <v>0.63507999999999998</v>
      </c>
      <c r="K13788">
        <v>0.99804999999999999</v>
      </c>
      <c r="L13788">
        <v>13787</v>
      </c>
      <c r="M13788">
        <v>0</v>
      </c>
      <c r="N13788" s="5">
        <v>-0.26545000000000002</v>
      </c>
      <c r="O13788" t="str">
        <f t="shared" si="215"/>
        <v/>
      </c>
    </row>
    <row r="13789" spans="1:15" hidden="1" x14ac:dyDescent="0.2">
      <c r="A13789" t="s">
        <v>1653</v>
      </c>
      <c r="B13789">
        <v>3</v>
      </c>
      <c r="C13789">
        <v>3.0200000000000001E-2</v>
      </c>
      <c r="D13789">
        <v>7.5642000000000001E-2</v>
      </c>
      <c r="E13789">
        <v>0.98302400000000001</v>
      </c>
      <c r="F13789">
        <v>1642</v>
      </c>
      <c r="G13789">
        <v>2</v>
      </c>
      <c r="H13789">
        <v>-4.048</v>
      </c>
      <c r="I13789">
        <v>0.63522000000000001</v>
      </c>
      <c r="J13789" s="5">
        <v>0.63512999999999997</v>
      </c>
      <c r="K13789">
        <v>0.99804999999999999</v>
      </c>
      <c r="L13789">
        <v>13788</v>
      </c>
      <c r="M13789">
        <v>0</v>
      </c>
      <c r="N13789" s="5">
        <v>-4.048</v>
      </c>
      <c r="O13789" t="str">
        <f t="shared" si="215"/>
        <v/>
      </c>
    </row>
    <row r="13790" spans="1:15" hidden="1" x14ac:dyDescent="0.2">
      <c r="A13790" t="s">
        <v>16440</v>
      </c>
      <c r="B13790">
        <v>3</v>
      </c>
      <c r="C13790">
        <v>0.71965000000000001</v>
      </c>
      <c r="D13790">
        <v>0.7591</v>
      </c>
      <c r="E13790">
        <v>0.99950899999999998</v>
      </c>
      <c r="F13790">
        <v>16443</v>
      </c>
      <c r="G13790">
        <v>1</v>
      </c>
      <c r="H13790">
        <v>1.2757000000000001</v>
      </c>
      <c r="I13790">
        <v>0.63522000000000001</v>
      </c>
      <c r="J13790" s="5">
        <v>0.63512999999999997</v>
      </c>
      <c r="K13790">
        <v>0.99804999999999999</v>
      </c>
      <c r="L13790">
        <v>13789</v>
      </c>
      <c r="M13790">
        <v>0</v>
      </c>
      <c r="N13790" s="5">
        <v>1.2757000000000001</v>
      </c>
      <c r="O13790" t="str">
        <f t="shared" si="215"/>
        <v/>
      </c>
    </row>
    <row r="13791" spans="1:15" hidden="1" x14ac:dyDescent="0.2">
      <c r="A13791" t="s">
        <v>14332</v>
      </c>
      <c r="B13791">
        <v>3</v>
      </c>
      <c r="C13791">
        <v>0.54298999999999997</v>
      </c>
      <c r="D13791">
        <v>0.67220000000000002</v>
      </c>
      <c r="E13791">
        <v>0.99950899999999998</v>
      </c>
      <c r="F13791">
        <v>14333</v>
      </c>
      <c r="G13791">
        <v>1</v>
      </c>
      <c r="H13791">
        <v>0.64453000000000005</v>
      </c>
      <c r="I13791">
        <v>0.63527999999999996</v>
      </c>
      <c r="J13791" s="5">
        <v>0.63519000000000003</v>
      </c>
      <c r="K13791">
        <v>0.99804999999999999</v>
      </c>
      <c r="L13791">
        <v>13790</v>
      </c>
      <c r="M13791">
        <v>0</v>
      </c>
      <c r="N13791" s="5">
        <v>0.64453000000000005</v>
      </c>
      <c r="O13791" t="str">
        <f t="shared" si="215"/>
        <v/>
      </c>
    </row>
    <row r="13792" spans="1:15" hidden="1" x14ac:dyDescent="0.2">
      <c r="A13792" t="s">
        <v>8886</v>
      </c>
      <c r="B13792">
        <v>3</v>
      </c>
      <c r="C13792">
        <v>0.26495999999999997</v>
      </c>
      <c r="D13792">
        <v>0.41639999999999999</v>
      </c>
      <c r="E13792">
        <v>0.99950899999999998</v>
      </c>
      <c r="F13792">
        <v>8879</v>
      </c>
      <c r="G13792">
        <v>2</v>
      </c>
      <c r="H13792">
        <v>-2.1831999999999998</v>
      </c>
      <c r="I13792">
        <v>0.63529999999999998</v>
      </c>
      <c r="J13792" s="5">
        <v>0.63522000000000001</v>
      </c>
      <c r="K13792">
        <v>0.99804999999999999</v>
      </c>
      <c r="L13792">
        <v>13791</v>
      </c>
      <c r="M13792">
        <v>0</v>
      </c>
      <c r="N13792" s="5">
        <v>-2.1831999999999998</v>
      </c>
      <c r="O13792" t="str">
        <f t="shared" si="215"/>
        <v/>
      </c>
    </row>
    <row r="13793" spans="1:15" hidden="1" x14ac:dyDescent="0.2">
      <c r="A13793" t="s">
        <v>17073</v>
      </c>
      <c r="B13793">
        <v>3</v>
      </c>
      <c r="C13793">
        <v>0.76631000000000005</v>
      </c>
      <c r="D13793">
        <v>0.78812000000000004</v>
      </c>
      <c r="E13793">
        <v>0.99950899999999998</v>
      </c>
      <c r="F13793">
        <v>17077</v>
      </c>
      <c r="G13793">
        <v>1</v>
      </c>
      <c r="H13793">
        <v>0.67649999999999999</v>
      </c>
      <c r="I13793">
        <v>0.63532999999999995</v>
      </c>
      <c r="J13793" s="5">
        <v>0.63524999999999998</v>
      </c>
      <c r="K13793">
        <v>0.99804999999999999</v>
      </c>
      <c r="L13793">
        <v>13792</v>
      </c>
      <c r="M13793">
        <v>0</v>
      </c>
      <c r="N13793" s="5">
        <v>0.67649999999999999</v>
      </c>
      <c r="O13793" t="str">
        <f t="shared" si="215"/>
        <v/>
      </c>
    </row>
    <row r="13794" spans="1:15" hidden="1" x14ac:dyDescent="0.2">
      <c r="A13794" t="s">
        <v>18146</v>
      </c>
      <c r="B13794">
        <v>3</v>
      </c>
      <c r="C13794">
        <v>0.83364000000000005</v>
      </c>
      <c r="D13794">
        <v>0.83743999999999996</v>
      </c>
      <c r="E13794">
        <v>0.99950899999999998</v>
      </c>
      <c r="F13794">
        <v>18150</v>
      </c>
      <c r="G13794">
        <v>1</v>
      </c>
      <c r="H13794">
        <v>0.62353999999999998</v>
      </c>
      <c r="I13794">
        <v>0.63537999999999994</v>
      </c>
      <c r="J13794" s="5">
        <v>0.63529000000000002</v>
      </c>
      <c r="K13794">
        <v>0.99804999999999999</v>
      </c>
      <c r="L13794">
        <v>13793</v>
      </c>
      <c r="M13794">
        <v>0</v>
      </c>
      <c r="N13794" s="5">
        <v>0.62353999999999998</v>
      </c>
      <c r="O13794" t="str">
        <f t="shared" si="215"/>
        <v/>
      </c>
    </row>
    <row r="13795" spans="1:15" hidden="1" x14ac:dyDescent="0.2">
      <c r="A13795" t="s">
        <v>11263</v>
      </c>
      <c r="B13795">
        <v>3</v>
      </c>
      <c r="C13795">
        <v>0.37430000000000002</v>
      </c>
      <c r="D13795">
        <v>0.52917000000000003</v>
      </c>
      <c r="E13795">
        <v>0.99950899999999998</v>
      </c>
      <c r="F13795">
        <v>11261</v>
      </c>
      <c r="G13795">
        <v>2</v>
      </c>
      <c r="H13795">
        <v>-8.5313E-2</v>
      </c>
      <c r="I13795">
        <v>0.63553999999999999</v>
      </c>
      <c r="J13795" s="5">
        <v>0.63546000000000002</v>
      </c>
      <c r="K13795">
        <v>0.99823200000000001</v>
      </c>
      <c r="L13795">
        <v>13794</v>
      </c>
      <c r="M13795">
        <v>0</v>
      </c>
      <c r="N13795" s="5">
        <v>-8.5313E-2</v>
      </c>
      <c r="O13795" t="str">
        <f t="shared" si="215"/>
        <v/>
      </c>
    </row>
    <row r="13796" spans="1:15" hidden="1" x14ac:dyDescent="0.2">
      <c r="A13796" t="s">
        <v>20378</v>
      </c>
      <c r="B13796">
        <v>3</v>
      </c>
      <c r="C13796">
        <v>0.94174000000000002</v>
      </c>
      <c r="D13796">
        <v>0.94184000000000001</v>
      </c>
      <c r="E13796">
        <v>0.99950899999999998</v>
      </c>
      <c r="F13796">
        <v>20388</v>
      </c>
      <c r="G13796">
        <v>0</v>
      </c>
      <c r="H13796">
        <v>1.0942000000000001</v>
      </c>
      <c r="I13796">
        <v>0.63558000000000003</v>
      </c>
      <c r="J13796" s="5">
        <v>0.63549999999999995</v>
      </c>
      <c r="K13796">
        <v>0.99823200000000001</v>
      </c>
      <c r="L13796">
        <v>13795</v>
      </c>
      <c r="M13796">
        <v>0</v>
      </c>
      <c r="N13796" s="5">
        <v>1.0942000000000001</v>
      </c>
      <c r="O13796" t="str">
        <f t="shared" si="215"/>
        <v/>
      </c>
    </row>
    <row r="13797" spans="1:15" hidden="1" x14ac:dyDescent="0.2">
      <c r="A13797" t="s">
        <v>6901</v>
      </c>
      <c r="B13797">
        <v>3</v>
      </c>
      <c r="C13797">
        <v>0.17866000000000001</v>
      </c>
      <c r="D13797">
        <v>0.32524999999999998</v>
      </c>
      <c r="E13797">
        <v>0.99807400000000002</v>
      </c>
      <c r="F13797">
        <v>6894</v>
      </c>
      <c r="G13797">
        <v>2</v>
      </c>
      <c r="H13797">
        <v>-1.2808999999999999</v>
      </c>
      <c r="I13797">
        <v>0.63563999999999998</v>
      </c>
      <c r="J13797" s="5">
        <v>0.63554999999999995</v>
      </c>
      <c r="K13797">
        <v>0.99824000000000002</v>
      </c>
      <c r="L13797">
        <v>13796</v>
      </c>
      <c r="M13797">
        <v>0</v>
      </c>
      <c r="N13797" s="5">
        <v>-1.2808999999999999</v>
      </c>
      <c r="O13797" t="str">
        <f t="shared" si="215"/>
        <v/>
      </c>
    </row>
    <row r="13798" spans="1:15" hidden="1" x14ac:dyDescent="0.2">
      <c r="A13798" t="s">
        <v>10560</v>
      </c>
      <c r="B13798">
        <v>3</v>
      </c>
      <c r="C13798">
        <v>0.34086</v>
      </c>
      <c r="D13798">
        <v>0.49513000000000001</v>
      </c>
      <c r="E13798">
        <v>0.99950899999999998</v>
      </c>
      <c r="F13798">
        <v>10556</v>
      </c>
      <c r="G13798">
        <v>2</v>
      </c>
      <c r="H13798">
        <v>-0.75971</v>
      </c>
      <c r="I13798">
        <v>0.63568999999999998</v>
      </c>
      <c r="J13798" s="5">
        <v>0.63560000000000005</v>
      </c>
      <c r="K13798">
        <v>0.998247</v>
      </c>
      <c r="L13798">
        <v>13797</v>
      </c>
      <c r="M13798">
        <v>0</v>
      </c>
      <c r="N13798" s="5">
        <v>-0.75971</v>
      </c>
      <c r="O13798" t="str">
        <f t="shared" si="215"/>
        <v/>
      </c>
    </row>
    <row r="13799" spans="1:15" hidden="1" x14ac:dyDescent="0.2">
      <c r="A13799" t="s">
        <v>11240</v>
      </c>
      <c r="B13799">
        <v>3</v>
      </c>
      <c r="C13799">
        <v>0.37304999999999999</v>
      </c>
      <c r="D13799">
        <v>0.52795000000000003</v>
      </c>
      <c r="E13799">
        <v>0.99950899999999998</v>
      </c>
      <c r="F13799">
        <v>11238</v>
      </c>
      <c r="G13799">
        <v>2</v>
      </c>
      <c r="H13799">
        <v>-0.36542999999999998</v>
      </c>
      <c r="I13799">
        <v>0.63595000000000002</v>
      </c>
      <c r="J13799" s="5">
        <v>0.63588</v>
      </c>
      <c r="K13799">
        <v>0.99844699999999997</v>
      </c>
      <c r="L13799">
        <v>13798</v>
      </c>
      <c r="M13799">
        <v>0</v>
      </c>
      <c r="N13799" s="5">
        <v>-0.36542999999999998</v>
      </c>
      <c r="O13799" t="str">
        <f t="shared" si="215"/>
        <v/>
      </c>
    </row>
    <row r="13800" spans="1:15" hidden="1" x14ac:dyDescent="0.2">
      <c r="A13800" t="s">
        <v>3304</v>
      </c>
      <c r="B13800">
        <v>3</v>
      </c>
      <c r="C13800">
        <v>6.5417000000000003E-2</v>
      </c>
      <c r="D13800">
        <v>0.15251000000000001</v>
      </c>
      <c r="E13800">
        <v>0.98394599999999999</v>
      </c>
      <c r="F13800">
        <v>3293</v>
      </c>
      <c r="G13800">
        <v>2</v>
      </c>
      <c r="H13800">
        <v>-1.0577000000000001</v>
      </c>
      <c r="I13800">
        <v>0.63597000000000004</v>
      </c>
      <c r="J13800" s="5">
        <v>0.63590999999999998</v>
      </c>
      <c r="K13800">
        <v>0.99844699999999997</v>
      </c>
      <c r="L13800">
        <v>13799</v>
      </c>
      <c r="M13800">
        <v>0</v>
      </c>
      <c r="N13800" s="5">
        <v>-1.0577000000000001</v>
      </c>
      <c r="O13800" t="str">
        <f t="shared" si="215"/>
        <v/>
      </c>
    </row>
    <row r="13801" spans="1:15" hidden="1" x14ac:dyDescent="0.2">
      <c r="A13801" t="s">
        <v>20367</v>
      </c>
      <c r="B13801">
        <v>3</v>
      </c>
      <c r="C13801">
        <v>0.94128999999999996</v>
      </c>
      <c r="D13801">
        <v>0.94138999999999995</v>
      </c>
      <c r="E13801">
        <v>0.99950899999999998</v>
      </c>
      <c r="F13801">
        <v>20377</v>
      </c>
      <c r="G13801">
        <v>0</v>
      </c>
      <c r="H13801">
        <v>1.0551999999999999</v>
      </c>
      <c r="I13801">
        <v>0.63600000000000001</v>
      </c>
      <c r="J13801" s="5">
        <v>0.63593</v>
      </c>
      <c r="K13801">
        <v>0.99844699999999997</v>
      </c>
      <c r="L13801">
        <v>13800</v>
      </c>
      <c r="M13801">
        <v>0</v>
      </c>
      <c r="N13801" s="5">
        <v>1.0551999999999999</v>
      </c>
      <c r="O13801" t="str">
        <f t="shared" si="215"/>
        <v/>
      </c>
    </row>
    <row r="13802" spans="1:15" hidden="1" x14ac:dyDescent="0.2">
      <c r="A13802" t="s">
        <v>13735</v>
      </c>
      <c r="B13802">
        <v>3</v>
      </c>
      <c r="C13802">
        <v>0.49010999999999999</v>
      </c>
      <c r="D13802">
        <v>0.64480999999999999</v>
      </c>
      <c r="E13802">
        <v>0.99950899999999998</v>
      </c>
      <c r="F13802">
        <v>13736</v>
      </c>
      <c r="G13802">
        <v>1</v>
      </c>
      <c r="H13802">
        <v>0.37744</v>
      </c>
      <c r="I13802">
        <v>0.63602000000000003</v>
      </c>
      <c r="J13802" s="5">
        <v>0.63595999999999997</v>
      </c>
      <c r="K13802">
        <v>0.99844699999999997</v>
      </c>
      <c r="L13802">
        <v>13801</v>
      </c>
      <c r="M13802">
        <v>0</v>
      </c>
      <c r="N13802" s="5">
        <v>0.37744</v>
      </c>
      <c r="O13802" t="str">
        <f t="shared" si="215"/>
        <v/>
      </c>
    </row>
    <row r="13803" spans="1:15" hidden="1" x14ac:dyDescent="0.2">
      <c r="A13803" t="s">
        <v>4855</v>
      </c>
      <c r="B13803">
        <v>3</v>
      </c>
      <c r="C13803">
        <v>0.10456</v>
      </c>
      <c r="D13803">
        <v>0.22947999999999999</v>
      </c>
      <c r="E13803">
        <v>0.99807400000000002</v>
      </c>
      <c r="F13803">
        <v>4846</v>
      </c>
      <c r="G13803">
        <v>2</v>
      </c>
      <c r="H13803">
        <v>-1.1413</v>
      </c>
      <c r="I13803">
        <v>0.63607000000000002</v>
      </c>
      <c r="J13803" s="5">
        <v>0.63599000000000006</v>
      </c>
      <c r="K13803">
        <v>0.99844699999999997</v>
      </c>
      <c r="L13803">
        <v>13802</v>
      </c>
      <c r="M13803">
        <v>0</v>
      </c>
      <c r="N13803" s="5">
        <v>-1.1413</v>
      </c>
      <c r="O13803" t="str">
        <f t="shared" si="215"/>
        <v/>
      </c>
    </row>
    <row r="13804" spans="1:15" hidden="1" x14ac:dyDescent="0.2">
      <c r="A13804" t="s">
        <v>16073</v>
      </c>
      <c r="B13804">
        <v>3</v>
      </c>
      <c r="C13804">
        <v>0.69013000000000002</v>
      </c>
      <c r="D13804">
        <v>0.74234999999999995</v>
      </c>
      <c r="E13804">
        <v>0.99950899999999998</v>
      </c>
      <c r="F13804">
        <v>16075</v>
      </c>
      <c r="G13804">
        <v>1</v>
      </c>
      <c r="H13804">
        <v>0.38623000000000002</v>
      </c>
      <c r="I13804">
        <v>0.63612000000000002</v>
      </c>
      <c r="J13804" s="5">
        <v>0.63605</v>
      </c>
      <c r="K13804">
        <v>0.99844699999999997</v>
      </c>
      <c r="L13804">
        <v>13803</v>
      </c>
      <c r="M13804">
        <v>0</v>
      </c>
      <c r="N13804" s="5">
        <v>0.38623000000000002</v>
      </c>
      <c r="O13804" t="str">
        <f t="shared" si="215"/>
        <v/>
      </c>
    </row>
    <row r="13805" spans="1:15" hidden="1" x14ac:dyDescent="0.2">
      <c r="A13805" t="s">
        <v>9469</v>
      </c>
      <c r="B13805">
        <v>3</v>
      </c>
      <c r="C13805">
        <v>0.2898</v>
      </c>
      <c r="D13805">
        <v>0.44224000000000002</v>
      </c>
      <c r="E13805">
        <v>0.99950899999999998</v>
      </c>
      <c r="F13805">
        <v>9463</v>
      </c>
      <c r="G13805">
        <v>1</v>
      </c>
      <c r="H13805">
        <v>1.2806</v>
      </c>
      <c r="I13805">
        <v>0.63614000000000004</v>
      </c>
      <c r="J13805" s="5">
        <v>0.63607000000000002</v>
      </c>
      <c r="K13805">
        <v>0.99844699999999997</v>
      </c>
      <c r="L13805">
        <v>13804</v>
      </c>
      <c r="M13805">
        <v>0</v>
      </c>
      <c r="N13805" s="5">
        <v>1.2806</v>
      </c>
      <c r="O13805" t="str">
        <f t="shared" si="215"/>
        <v/>
      </c>
    </row>
    <row r="13806" spans="1:15" hidden="1" x14ac:dyDescent="0.2">
      <c r="A13806" t="s">
        <v>13269</v>
      </c>
      <c r="B13806">
        <v>3</v>
      </c>
      <c r="C13806">
        <v>0.46894999999999998</v>
      </c>
      <c r="D13806">
        <v>0.62392999999999998</v>
      </c>
      <c r="E13806">
        <v>0.99950899999999998</v>
      </c>
      <c r="F13806">
        <v>13270</v>
      </c>
      <c r="G13806">
        <v>2</v>
      </c>
      <c r="H13806">
        <v>-0.38533000000000001</v>
      </c>
      <c r="I13806">
        <v>0.63626000000000005</v>
      </c>
      <c r="J13806" s="5">
        <v>0.63619999999999999</v>
      </c>
      <c r="K13806">
        <v>0.99844699999999997</v>
      </c>
      <c r="L13806">
        <v>13805</v>
      </c>
      <c r="M13806">
        <v>0</v>
      </c>
      <c r="N13806" s="5">
        <v>-0.38533000000000001</v>
      </c>
      <c r="O13806" t="str">
        <f t="shared" si="215"/>
        <v/>
      </c>
    </row>
    <row r="13807" spans="1:15" hidden="1" x14ac:dyDescent="0.2">
      <c r="A13807" t="s">
        <v>9995</v>
      </c>
      <c r="B13807">
        <v>3</v>
      </c>
      <c r="C13807">
        <v>0.31351000000000001</v>
      </c>
      <c r="D13807">
        <v>0.46700000000000003</v>
      </c>
      <c r="E13807">
        <v>0.99950899999999998</v>
      </c>
      <c r="F13807">
        <v>9989</v>
      </c>
      <c r="G13807">
        <v>2</v>
      </c>
      <c r="H13807">
        <v>-0.82042999999999999</v>
      </c>
      <c r="I13807">
        <v>0.63636999999999999</v>
      </c>
      <c r="J13807" s="5">
        <v>0.63631000000000004</v>
      </c>
      <c r="K13807">
        <v>0.99844699999999997</v>
      </c>
      <c r="L13807">
        <v>13806</v>
      </c>
      <c r="M13807">
        <v>0</v>
      </c>
      <c r="N13807" s="5">
        <v>-0.82042999999999999</v>
      </c>
      <c r="O13807" t="str">
        <f t="shared" si="215"/>
        <v/>
      </c>
    </row>
    <row r="13808" spans="1:15" hidden="1" x14ac:dyDescent="0.2">
      <c r="A13808" t="s">
        <v>13013</v>
      </c>
      <c r="B13808">
        <v>3</v>
      </c>
      <c r="C13808">
        <v>0.45779999999999998</v>
      </c>
      <c r="D13808">
        <v>0.61282999999999999</v>
      </c>
      <c r="E13808">
        <v>0.99950899999999998</v>
      </c>
      <c r="F13808">
        <v>13014</v>
      </c>
      <c r="G13808">
        <v>2</v>
      </c>
      <c r="H13808">
        <v>-2.7976000000000001E-2</v>
      </c>
      <c r="I13808">
        <v>0.63643000000000005</v>
      </c>
      <c r="J13808" s="5">
        <v>0.63636999999999999</v>
      </c>
      <c r="K13808">
        <v>0.99844699999999997</v>
      </c>
      <c r="L13808">
        <v>13807</v>
      </c>
      <c r="M13808">
        <v>0</v>
      </c>
      <c r="N13808" s="5">
        <v>-2.7976000000000001E-2</v>
      </c>
      <c r="O13808" t="str">
        <f t="shared" si="215"/>
        <v/>
      </c>
    </row>
    <row r="13809" spans="1:15" hidden="1" x14ac:dyDescent="0.2">
      <c r="A13809" t="s">
        <v>17054</v>
      </c>
      <c r="B13809">
        <v>3</v>
      </c>
      <c r="C13809">
        <v>0.76495000000000002</v>
      </c>
      <c r="D13809">
        <v>0.78722999999999999</v>
      </c>
      <c r="E13809">
        <v>0.99950899999999998</v>
      </c>
      <c r="F13809">
        <v>17058</v>
      </c>
      <c r="G13809">
        <v>1</v>
      </c>
      <c r="H13809">
        <v>1.4351</v>
      </c>
      <c r="I13809">
        <v>0.63649999999999995</v>
      </c>
      <c r="J13809" s="5">
        <v>0.63644999999999996</v>
      </c>
      <c r="K13809">
        <v>0.99844699999999997</v>
      </c>
      <c r="L13809">
        <v>13808</v>
      </c>
      <c r="M13809">
        <v>0</v>
      </c>
      <c r="N13809" s="5">
        <v>1.4351</v>
      </c>
      <c r="O13809" t="str">
        <f t="shared" si="215"/>
        <v/>
      </c>
    </row>
    <row r="13810" spans="1:15" hidden="1" x14ac:dyDescent="0.2">
      <c r="A13810" t="s">
        <v>17676</v>
      </c>
      <c r="B13810">
        <v>3</v>
      </c>
      <c r="C13810">
        <v>0.80693999999999999</v>
      </c>
      <c r="D13810">
        <v>0.81642999999999999</v>
      </c>
      <c r="E13810">
        <v>0.99950899999999998</v>
      </c>
      <c r="F13810">
        <v>17680</v>
      </c>
      <c r="G13810">
        <v>1</v>
      </c>
      <c r="H13810">
        <v>1.165</v>
      </c>
      <c r="I13810">
        <v>0.63653999999999999</v>
      </c>
      <c r="J13810" s="5">
        <v>0.63648000000000005</v>
      </c>
      <c r="K13810">
        <v>0.99844699999999997</v>
      </c>
      <c r="L13810">
        <v>13809</v>
      </c>
      <c r="M13810">
        <v>0</v>
      </c>
      <c r="N13810" s="5">
        <v>1.165</v>
      </c>
      <c r="O13810" t="str">
        <f t="shared" si="215"/>
        <v/>
      </c>
    </row>
    <row r="13811" spans="1:15" hidden="1" x14ac:dyDescent="0.2">
      <c r="A13811" t="s">
        <v>4897</v>
      </c>
      <c r="B13811">
        <v>3</v>
      </c>
      <c r="C13811">
        <v>0.10561</v>
      </c>
      <c r="D13811">
        <v>0.23141</v>
      </c>
      <c r="E13811">
        <v>0.99807400000000002</v>
      </c>
      <c r="F13811">
        <v>4888</v>
      </c>
      <c r="G13811">
        <v>2</v>
      </c>
      <c r="H13811">
        <v>-2.0979999999999999</v>
      </c>
      <c r="I13811">
        <v>0.63656999999999997</v>
      </c>
      <c r="J13811" s="5">
        <v>0.63651999999999997</v>
      </c>
      <c r="K13811">
        <v>0.99844699999999997</v>
      </c>
      <c r="L13811">
        <v>13810</v>
      </c>
      <c r="M13811">
        <v>0</v>
      </c>
      <c r="N13811" s="5">
        <v>-2.0979999999999999</v>
      </c>
      <c r="O13811" t="str">
        <f t="shared" si="215"/>
        <v/>
      </c>
    </row>
    <row r="13812" spans="1:15" hidden="1" x14ac:dyDescent="0.2">
      <c r="A13812" t="s">
        <v>5698</v>
      </c>
      <c r="B13812">
        <v>3</v>
      </c>
      <c r="C13812">
        <v>0.12748999999999999</v>
      </c>
      <c r="D13812">
        <v>0.26973999999999998</v>
      </c>
      <c r="E13812">
        <v>0.99807400000000002</v>
      </c>
      <c r="F13812">
        <v>5690</v>
      </c>
      <c r="G13812">
        <v>2</v>
      </c>
      <c r="H13812">
        <v>-1.4958</v>
      </c>
      <c r="I13812">
        <v>0.63666999999999996</v>
      </c>
      <c r="J13812" s="5">
        <v>0.63661999999999996</v>
      </c>
      <c r="K13812">
        <v>0.99844699999999997</v>
      </c>
      <c r="L13812">
        <v>13811</v>
      </c>
      <c r="M13812">
        <v>0</v>
      </c>
      <c r="N13812" s="5">
        <v>-1.4958</v>
      </c>
      <c r="O13812" t="str">
        <f t="shared" si="215"/>
        <v/>
      </c>
    </row>
    <row r="13813" spans="1:15" hidden="1" x14ac:dyDescent="0.2">
      <c r="A13813" t="s">
        <v>8841</v>
      </c>
      <c r="B13813">
        <v>3</v>
      </c>
      <c r="C13813">
        <v>0.26329000000000002</v>
      </c>
      <c r="D13813">
        <v>0.41466999999999998</v>
      </c>
      <c r="E13813">
        <v>0.99950899999999998</v>
      </c>
      <c r="F13813">
        <v>8834</v>
      </c>
      <c r="G13813">
        <v>2</v>
      </c>
      <c r="H13813">
        <v>-0.92540999999999995</v>
      </c>
      <c r="I13813">
        <v>0.63668999999999998</v>
      </c>
      <c r="J13813" s="5">
        <v>0.63665000000000005</v>
      </c>
      <c r="K13813">
        <v>0.99844699999999997</v>
      </c>
      <c r="L13813">
        <v>13812</v>
      </c>
      <c r="M13813">
        <v>0</v>
      </c>
      <c r="N13813" s="5">
        <v>-0.92540999999999995</v>
      </c>
      <c r="O13813" t="str">
        <f t="shared" si="215"/>
        <v/>
      </c>
    </row>
    <row r="13814" spans="1:15" hidden="1" x14ac:dyDescent="0.2">
      <c r="A13814" t="s">
        <v>7293</v>
      </c>
      <c r="B13814">
        <v>3</v>
      </c>
      <c r="C13814">
        <v>0.19417000000000001</v>
      </c>
      <c r="D13814">
        <v>0.34190999999999999</v>
      </c>
      <c r="E13814">
        <v>0.99807400000000002</v>
      </c>
      <c r="F13814">
        <v>7286</v>
      </c>
      <c r="G13814">
        <v>2</v>
      </c>
      <c r="H13814">
        <v>-0.15820999999999999</v>
      </c>
      <c r="I13814">
        <v>0.63671</v>
      </c>
      <c r="J13814" s="5">
        <v>0.63668000000000002</v>
      </c>
      <c r="K13814">
        <v>0.99844699999999997</v>
      </c>
      <c r="L13814">
        <v>13813</v>
      </c>
      <c r="M13814">
        <v>0</v>
      </c>
      <c r="N13814" s="5">
        <v>-0.15820999999999999</v>
      </c>
      <c r="O13814" t="str">
        <f t="shared" si="215"/>
        <v/>
      </c>
    </row>
    <row r="13815" spans="1:15" hidden="1" x14ac:dyDescent="0.2">
      <c r="A13815" t="s">
        <v>6260</v>
      </c>
      <c r="B13815">
        <v>3</v>
      </c>
      <c r="C13815">
        <v>0.15287999999999999</v>
      </c>
      <c r="D13815">
        <v>0.29732999999999998</v>
      </c>
      <c r="E13815">
        <v>0.99807400000000002</v>
      </c>
      <c r="F13815">
        <v>6252</v>
      </c>
      <c r="G13815">
        <v>2</v>
      </c>
      <c r="H13815">
        <v>-0.33063999999999999</v>
      </c>
      <c r="I13815">
        <v>0.63675999999999999</v>
      </c>
      <c r="J13815" s="5">
        <v>0.63671999999999995</v>
      </c>
      <c r="K13815">
        <v>0.99844699999999997</v>
      </c>
      <c r="L13815">
        <v>13814</v>
      </c>
      <c r="M13815">
        <v>0</v>
      </c>
      <c r="N13815" s="5">
        <v>-0.33063999999999999</v>
      </c>
      <c r="O13815" t="str">
        <f t="shared" si="215"/>
        <v/>
      </c>
    </row>
    <row r="13816" spans="1:15" hidden="1" x14ac:dyDescent="0.2">
      <c r="A13816" t="s">
        <v>8890</v>
      </c>
      <c r="B13816">
        <v>3</v>
      </c>
      <c r="C13816">
        <v>0.26495999999999997</v>
      </c>
      <c r="D13816">
        <v>0.41639999999999999</v>
      </c>
      <c r="E13816">
        <v>0.99950899999999998</v>
      </c>
      <c r="F13816">
        <v>8883</v>
      </c>
      <c r="G13816">
        <v>2</v>
      </c>
      <c r="H13816">
        <v>-1.9857</v>
      </c>
      <c r="I13816">
        <v>0.63678999999999997</v>
      </c>
      <c r="J13816" s="5">
        <v>0.63673999999999997</v>
      </c>
      <c r="K13816">
        <v>0.99844699999999997</v>
      </c>
      <c r="L13816">
        <v>13815</v>
      </c>
      <c r="M13816">
        <v>0</v>
      </c>
      <c r="N13816" s="5">
        <v>-1.9857</v>
      </c>
      <c r="O13816" t="str">
        <f t="shared" si="215"/>
        <v/>
      </c>
    </row>
    <row r="13817" spans="1:15" hidden="1" x14ac:dyDescent="0.2">
      <c r="A13817" t="s">
        <v>6543</v>
      </c>
      <c r="B13817">
        <v>3</v>
      </c>
      <c r="C13817">
        <v>0.16374</v>
      </c>
      <c r="D13817">
        <v>0.30919999999999997</v>
      </c>
      <c r="E13817">
        <v>0.99807400000000002</v>
      </c>
      <c r="F13817">
        <v>6536</v>
      </c>
      <c r="G13817">
        <v>2</v>
      </c>
      <c r="H13817">
        <v>-3.2040999999999999</v>
      </c>
      <c r="I13817">
        <v>0.63683000000000001</v>
      </c>
      <c r="J13817" s="5">
        <v>0.63678000000000001</v>
      </c>
      <c r="K13817">
        <v>0.99844699999999997</v>
      </c>
      <c r="L13817">
        <v>13816</v>
      </c>
      <c r="M13817">
        <v>0</v>
      </c>
      <c r="N13817" s="5">
        <v>-3.2040999999999999</v>
      </c>
      <c r="O13817" t="str">
        <f t="shared" si="215"/>
        <v/>
      </c>
    </row>
    <row r="13818" spans="1:15" hidden="1" x14ac:dyDescent="0.2">
      <c r="A13818" t="s">
        <v>9035</v>
      </c>
      <c r="B13818">
        <v>3</v>
      </c>
      <c r="C13818">
        <v>0.27109</v>
      </c>
      <c r="D13818">
        <v>0.42281999999999997</v>
      </c>
      <c r="E13818">
        <v>0.99950899999999998</v>
      </c>
      <c r="F13818">
        <v>9028</v>
      </c>
      <c r="G13818">
        <v>2</v>
      </c>
      <c r="H13818">
        <v>-0.35296</v>
      </c>
      <c r="I13818">
        <v>0.63690999999999998</v>
      </c>
      <c r="J13818" s="5">
        <v>0.63685000000000003</v>
      </c>
      <c r="K13818">
        <v>0.99844699999999997</v>
      </c>
      <c r="L13818">
        <v>13817</v>
      </c>
      <c r="M13818">
        <v>0</v>
      </c>
      <c r="N13818" s="5">
        <v>-0.35296</v>
      </c>
      <c r="O13818" t="str">
        <f t="shared" si="215"/>
        <v/>
      </c>
    </row>
    <row r="13819" spans="1:15" hidden="1" x14ac:dyDescent="0.2">
      <c r="A13819" t="s">
        <v>15111</v>
      </c>
      <c r="B13819">
        <v>3</v>
      </c>
      <c r="C13819">
        <v>0.61414000000000002</v>
      </c>
      <c r="D13819">
        <v>0.70389000000000002</v>
      </c>
      <c r="E13819">
        <v>0.99950899999999998</v>
      </c>
      <c r="F13819">
        <v>15112</v>
      </c>
      <c r="G13819">
        <v>1</v>
      </c>
      <c r="H13819">
        <v>0.11916</v>
      </c>
      <c r="I13819">
        <v>0.63693</v>
      </c>
      <c r="J13819" s="5">
        <v>0.63688</v>
      </c>
      <c r="K13819">
        <v>0.99844699999999997</v>
      </c>
      <c r="L13819">
        <v>13818</v>
      </c>
      <c r="M13819">
        <v>0</v>
      </c>
      <c r="N13819" s="5">
        <v>0.11916</v>
      </c>
      <c r="O13819" t="str">
        <f t="shared" si="215"/>
        <v/>
      </c>
    </row>
    <row r="13820" spans="1:15" hidden="1" x14ac:dyDescent="0.2">
      <c r="A13820" t="s">
        <v>20035</v>
      </c>
      <c r="B13820">
        <v>3</v>
      </c>
      <c r="C13820">
        <v>0.92730999999999997</v>
      </c>
      <c r="D13820">
        <v>0.92737000000000003</v>
      </c>
      <c r="E13820">
        <v>0.99950899999999998</v>
      </c>
      <c r="F13820">
        <v>20044</v>
      </c>
      <c r="G13820">
        <v>0</v>
      </c>
      <c r="H13820">
        <v>0.83831</v>
      </c>
      <c r="I13820">
        <v>0.63700000000000001</v>
      </c>
      <c r="J13820" s="5">
        <v>0.63695999999999997</v>
      </c>
      <c r="K13820">
        <v>0.99844699999999997</v>
      </c>
      <c r="L13820">
        <v>13819</v>
      </c>
      <c r="M13820">
        <v>0</v>
      </c>
      <c r="N13820" s="5">
        <v>0.83831</v>
      </c>
      <c r="O13820" t="str">
        <f t="shared" si="215"/>
        <v/>
      </c>
    </row>
    <row r="13821" spans="1:15" hidden="1" x14ac:dyDescent="0.2">
      <c r="A13821" t="s">
        <v>1841</v>
      </c>
      <c r="B13821">
        <v>3</v>
      </c>
      <c r="C13821">
        <v>3.4132999999999997E-2</v>
      </c>
      <c r="D13821">
        <v>8.4540000000000004E-2</v>
      </c>
      <c r="E13821">
        <v>0.98302400000000001</v>
      </c>
      <c r="F13821">
        <v>1830</v>
      </c>
      <c r="G13821">
        <v>2</v>
      </c>
      <c r="H13821">
        <v>-2.6716000000000002</v>
      </c>
      <c r="I13821">
        <v>0.63700000000000001</v>
      </c>
      <c r="J13821" s="5">
        <v>0.63695999999999997</v>
      </c>
      <c r="K13821">
        <v>0.99844699999999997</v>
      </c>
      <c r="L13821">
        <v>13820</v>
      </c>
      <c r="M13821">
        <v>0</v>
      </c>
      <c r="N13821" s="5">
        <v>-2.6716000000000002</v>
      </c>
      <c r="O13821" t="str">
        <f t="shared" si="215"/>
        <v/>
      </c>
    </row>
    <row r="13822" spans="1:15" hidden="1" x14ac:dyDescent="0.2">
      <c r="A13822" t="s">
        <v>8185</v>
      </c>
      <c r="B13822">
        <v>3</v>
      </c>
      <c r="C13822">
        <v>0.23327999999999999</v>
      </c>
      <c r="D13822">
        <v>0.38313000000000003</v>
      </c>
      <c r="E13822">
        <v>0.99950899999999998</v>
      </c>
      <c r="F13822">
        <v>8178</v>
      </c>
      <c r="G13822">
        <v>1</v>
      </c>
      <c r="H13822">
        <v>8.4154000000000007E-2</v>
      </c>
      <c r="I13822">
        <v>0.63700000000000001</v>
      </c>
      <c r="J13822" s="5">
        <v>0.63695999999999997</v>
      </c>
      <c r="K13822">
        <v>0.99844699999999997</v>
      </c>
      <c r="L13822">
        <v>13821</v>
      </c>
      <c r="M13822">
        <v>0</v>
      </c>
      <c r="N13822" s="5">
        <v>8.4154000000000007E-2</v>
      </c>
      <c r="O13822" t="str">
        <f t="shared" si="215"/>
        <v/>
      </c>
    </row>
    <row r="13823" spans="1:15" hidden="1" x14ac:dyDescent="0.2">
      <c r="A13823" t="s">
        <v>7265</v>
      </c>
      <c r="B13823">
        <v>3</v>
      </c>
      <c r="C13823">
        <v>0.19297</v>
      </c>
      <c r="D13823">
        <v>0.34065000000000001</v>
      </c>
      <c r="E13823">
        <v>0.99807400000000002</v>
      </c>
      <c r="F13823">
        <v>7258</v>
      </c>
      <c r="G13823">
        <v>1</v>
      </c>
      <c r="H13823">
        <v>0.72519</v>
      </c>
      <c r="I13823">
        <v>0.63707000000000003</v>
      </c>
      <c r="J13823" s="5">
        <v>0.63702000000000003</v>
      </c>
      <c r="K13823">
        <v>0.99844699999999997</v>
      </c>
      <c r="L13823">
        <v>13822</v>
      </c>
      <c r="M13823">
        <v>0</v>
      </c>
      <c r="N13823" s="5">
        <v>0.72519</v>
      </c>
      <c r="O13823" t="str">
        <f t="shared" si="215"/>
        <v/>
      </c>
    </row>
    <row r="13824" spans="1:15" hidden="1" x14ac:dyDescent="0.2">
      <c r="A13824" t="s">
        <v>12052</v>
      </c>
      <c r="B13824">
        <v>3</v>
      </c>
      <c r="C13824">
        <v>0.41152</v>
      </c>
      <c r="D13824">
        <v>0.56667000000000001</v>
      </c>
      <c r="E13824">
        <v>0.99950899999999998</v>
      </c>
      <c r="F13824">
        <v>12053</v>
      </c>
      <c r="G13824">
        <v>2</v>
      </c>
      <c r="H13824">
        <v>-0.35899999999999999</v>
      </c>
      <c r="I13824">
        <v>0.6371</v>
      </c>
      <c r="J13824" s="5">
        <v>0.63705000000000001</v>
      </c>
      <c r="K13824">
        <v>0.99844699999999997</v>
      </c>
      <c r="L13824">
        <v>13823</v>
      </c>
      <c r="M13824">
        <v>0</v>
      </c>
      <c r="N13824" s="5">
        <v>-0.35899999999999999</v>
      </c>
      <c r="O13824" t="str">
        <f t="shared" si="215"/>
        <v/>
      </c>
    </row>
    <row r="13825" spans="1:15" hidden="1" x14ac:dyDescent="0.2">
      <c r="A13825" t="s">
        <v>9618</v>
      </c>
      <c r="B13825">
        <v>3</v>
      </c>
      <c r="C13825">
        <v>0.29641000000000001</v>
      </c>
      <c r="D13825">
        <v>0.44913999999999998</v>
      </c>
      <c r="E13825">
        <v>0.99950899999999998</v>
      </c>
      <c r="F13825">
        <v>9612</v>
      </c>
      <c r="G13825">
        <v>2</v>
      </c>
      <c r="H13825">
        <v>-0.68247999999999998</v>
      </c>
      <c r="I13825">
        <v>0.63712000000000002</v>
      </c>
      <c r="J13825" s="5">
        <v>0.63707000000000003</v>
      </c>
      <c r="K13825">
        <v>0.99844699999999997</v>
      </c>
      <c r="L13825">
        <v>13824</v>
      </c>
      <c r="M13825">
        <v>0</v>
      </c>
      <c r="N13825" s="5">
        <v>-0.68247999999999998</v>
      </c>
      <c r="O13825" t="str">
        <f t="shared" si="215"/>
        <v/>
      </c>
    </row>
    <row r="13826" spans="1:15" hidden="1" x14ac:dyDescent="0.2">
      <c r="A13826" t="s">
        <v>19932</v>
      </c>
      <c r="B13826">
        <v>3</v>
      </c>
      <c r="C13826">
        <v>0.92330999999999996</v>
      </c>
      <c r="D13826">
        <v>0.92335</v>
      </c>
      <c r="E13826">
        <v>0.99950899999999998</v>
      </c>
      <c r="F13826">
        <v>19941</v>
      </c>
      <c r="G13826">
        <v>0</v>
      </c>
      <c r="H13826">
        <v>0.95062999999999998</v>
      </c>
      <c r="I13826">
        <v>0.63714000000000004</v>
      </c>
      <c r="J13826" s="5">
        <v>0.63709000000000005</v>
      </c>
      <c r="K13826">
        <v>0.99844699999999997</v>
      </c>
      <c r="L13826">
        <v>13825</v>
      </c>
      <c r="M13826">
        <v>0</v>
      </c>
      <c r="N13826" s="5">
        <v>0.95062999999999998</v>
      </c>
      <c r="O13826" t="str">
        <f t="shared" si="215"/>
        <v/>
      </c>
    </row>
    <row r="13827" spans="1:15" hidden="1" x14ac:dyDescent="0.2">
      <c r="A13827" t="s">
        <v>8913</v>
      </c>
      <c r="B13827">
        <v>3</v>
      </c>
      <c r="C13827">
        <v>0.26602999999999999</v>
      </c>
      <c r="D13827">
        <v>0.41754000000000002</v>
      </c>
      <c r="E13827">
        <v>0.99950899999999998</v>
      </c>
      <c r="F13827">
        <v>8906</v>
      </c>
      <c r="G13827">
        <v>2</v>
      </c>
      <c r="H13827">
        <v>-0.91983999999999999</v>
      </c>
      <c r="I13827">
        <v>0.63722000000000001</v>
      </c>
      <c r="J13827" s="5">
        <v>0.63714999999999999</v>
      </c>
      <c r="K13827">
        <v>0.99844699999999997</v>
      </c>
      <c r="L13827">
        <v>13826</v>
      </c>
      <c r="M13827">
        <v>0</v>
      </c>
      <c r="N13827" s="5">
        <v>-0.91983999999999999</v>
      </c>
      <c r="O13827" t="str">
        <f t="shared" ref="O13827:O13890" si="216">IF(AND(J13827&lt;0.05,N13827&gt;=2),"Y","")</f>
        <v/>
      </c>
    </row>
    <row r="13828" spans="1:15" hidden="1" x14ac:dyDescent="0.2">
      <c r="A13828" t="s">
        <v>17938</v>
      </c>
      <c r="B13828">
        <v>3</v>
      </c>
      <c r="C13828">
        <v>0.82247999999999999</v>
      </c>
      <c r="D13828">
        <v>0.82845000000000002</v>
      </c>
      <c r="E13828">
        <v>0.99950899999999998</v>
      </c>
      <c r="F13828">
        <v>17942</v>
      </c>
      <c r="G13828">
        <v>1</v>
      </c>
      <c r="H13828">
        <v>0.70176000000000005</v>
      </c>
      <c r="I13828">
        <v>0.63724000000000003</v>
      </c>
      <c r="J13828" s="5">
        <v>0.63717999999999997</v>
      </c>
      <c r="K13828">
        <v>0.99844699999999997</v>
      </c>
      <c r="L13828">
        <v>13827</v>
      </c>
      <c r="M13828">
        <v>0</v>
      </c>
      <c r="N13828" s="5">
        <v>0.70176000000000005</v>
      </c>
      <c r="O13828" t="str">
        <f t="shared" si="216"/>
        <v/>
      </c>
    </row>
    <row r="13829" spans="1:15" hidden="1" x14ac:dyDescent="0.2">
      <c r="A13829" t="s">
        <v>6172</v>
      </c>
      <c r="B13829">
        <v>3</v>
      </c>
      <c r="C13829">
        <v>0.14865</v>
      </c>
      <c r="D13829">
        <v>0.29277999999999998</v>
      </c>
      <c r="E13829">
        <v>0.99807400000000002</v>
      </c>
      <c r="F13829">
        <v>6164</v>
      </c>
      <c r="G13829">
        <v>2</v>
      </c>
      <c r="H13829">
        <v>-1.6024</v>
      </c>
      <c r="I13829">
        <v>0.63736000000000004</v>
      </c>
      <c r="J13829" s="5">
        <v>0.63729999999999998</v>
      </c>
      <c r="K13829">
        <v>0.99844699999999997</v>
      </c>
      <c r="L13829">
        <v>13828</v>
      </c>
      <c r="M13829">
        <v>0</v>
      </c>
      <c r="N13829" s="5">
        <v>-1.6024</v>
      </c>
      <c r="O13829" t="str">
        <f t="shared" si="216"/>
        <v/>
      </c>
    </row>
    <row r="13830" spans="1:15" hidden="1" x14ac:dyDescent="0.2">
      <c r="A13830" t="s">
        <v>408</v>
      </c>
      <c r="B13830">
        <v>3</v>
      </c>
      <c r="C13830">
        <v>6.6996E-3</v>
      </c>
      <c r="D13830">
        <v>1.8232999999999999E-2</v>
      </c>
      <c r="E13830">
        <v>0.949936</v>
      </c>
      <c r="F13830">
        <v>396</v>
      </c>
      <c r="G13830">
        <v>2</v>
      </c>
      <c r="H13830">
        <v>-3.9931999999999999</v>
      </c>
      <c r="I13830">
        <v>0.63743000000000005</v>
      </c>
      <c r="J13830" s="5">
        <v>0.63739000000000001</v>
      </c>
      <c r="K13830">
        <v>0.99844699999999997</v>
      </c>
      <c r="L13830">
        <v>13829</v>
      </c>
      <c r="M13830">
        <v>0</v>
      </c>
      <c r="N13830" s="5">
        <v>-3.9931999999999999</v>
      </c>
      <c r="O13830" t="str">
        <f t="shared" si="216"/>
        <v/>
      </c>
    </row>
    <row r="13831" spans="1:15" hidden="1" x14ac:dyDescent="0.2">
      <c r="A13831" t="s">
        <v>5874</v>
      </c>
      <c r="B13831">
        <v>3</v>
      </c>
      <c r="C13831">
        <v>0.13489999999999999</v>
      </c>
      <c r="D13831">
        <v>0.27792</v>
      </c>
      <c r="E13831">
        <v>0.99807400000000002</v>
      </c>
      <c r="F13831">
        <v>5866</v>
      </c>
      <c r="G13831">
        <v>2</v>
      </c>
      <c r="H13831">
        <v>-1.6516</v>
      </c>
      <c r="I13831">
        <v>0.63749999999999996</v>
      </c>
      <c r="J13831" s="5">
        <v>0.63746000000000003</v>
      </c>
      <c r="K13831">
        <v>0.99844699999999997</v>
      </c>
      <c r="L13831">
        <v>13830</v>
      </c>
      <c r="M13831">
        <v>0</v>
      </c>
      <c r="N13831" s="5">
        <v>-1.6516</v>
      </c>
      <c r="O13831" t="str">
        <f t="shared" si="216"/>
        <v/>
      </c>
    </row>
    <row r="13832" spans="1:15" hidden="1" x14ac:dyDescent="0.2">
      <c r="A13832" t="s">
        <v>8123</v>
      </c>
      <c r="B13832">
        <v>3</v>
      </c>
      <c r="C13832">
        <v>0.23047000000000001</v>
      </c>
      <c r="D13832">
        <v>0.38011</v>
      </c>
      <c r="E13832">
        <v>0.99950899999999998</v>
      </c>
      <c r="F13832">
        <v>8116</v>
      </c>
      <c r="G13832">
        <v>2</v>
      </c>
      <c r="H13832">
        <v>-0.43909999999999999</v>
      </c>
      <c r="I13832">
        <v>0.63756999999999997</v>
      </c>
      <c r="J13832" s="5">
        <v>0.63754</v>
      </c>
      <c r="K13832">
        <v>0.99844699999999997</v>
      </c>
      <c r="L13832">
        <v>13831</v>
      </c>
      <c r="M13832">
        <v>0</v>
      </c>
      <c r="N13832" s="5">
        <v>-0.43909999999999999</v>
      </c>
      <c r="O13832" t="str">
        <f t="shared" si="216"/>
        <v/>
      </c>
    </row>
    <row r="13833" spans="1:15" hidden="1" x14ac:dyDescent="0.2">
      <c r="A13833" t="s">
        <v>11953</v>
      </c>
      <c r="B13833">
        <v>3</v>
      </c>
      <c r="C13833">
        <v>0.40684999999999999</v>
      </c>
      <c r="D13833">
        <v>0.56205000000000005</v>
      </c>
      <c r="E13833">
        <v>0.99950899999999998</v>
      </c>
      <c r="F13833">
        <v>11953</v>
      </c>
      <c r="G13833">
        <v>2</v>
      </c>
      <c r="H13833">
        <v>-0.15013000000000001</v>
      </c>
      <c r="I13833">
        <v>0.63761999999999996</v>
      </c>
      <c r="J13833" s="5">
        <v>0.63758999999999999</v>
      </c>
      <c r="K13833">
        <v>0.99844699999999997</v>
      </c>
      <c r="L13833">
        <v>13832</v>
      </c>
      <c r="M13833">
        <v>0</v>
      </c>
      <c r="N13833" s="5">
        <v>-0.15013000000000001</v>
      </c>
      <c r="O13833" t="str">
        <f t="shared" si="216"/>
        <v/>
      </c>
    </row>
    <row r="13834" spans="1:15" hidden="1" x14ac:dyDescent="0.2">
      <c r="A13834" t="s">
        <v>13366</v>
      </c>
      <c r="B13834">
        <v>3</v>
      </c>
      <c r="C13834">
        <v>0.47382000000000002</v>
      </c>
      <c r="D13834">
        <v>0.62878000000000001</v>
      </c>
      <c r="E13834">
        <v>0.99950899999999998</v>
      </c>
      <c r="F13834">
        <v>13367</v>
      </c>
      <c r="G13834">
        <v>1</v>
      </c>
      <c r="H13834">
        <v>0.30332999999999999</v>
      </c>
      <c r="I13834">
        <v>0.63768999999999998</v>
      </c>
      <c r="J13834" s="5">
        <v>0.63766999999999996</v>
      </c>
      <c r="K13834">
        <v>0.99844699999999997</v>
      </c>
      <c r="L13834">
        <v>13833</v>
      </c>
      <c r="M13834">
        <v>0</v>
      </c>
      <c r="N13834" s="5">
        <v>0.30332999999999999</v>
      </c>
      <c r="O13834" t="str">
        <f t="shared" si="216"/>
        <v/>
      </c>
    </row>
    <row r="13835" spans="1:15" hidden="1" x14ac:dyDescent="0.2">
      <c r="A13835" t="s">
        <v>5729</v>
      </c>
      <c r="B13835">
        <v>3</v>
      </c>
      <c r="C13835">
        <v>0.12887999999999999</v>
      </c>
      <c r="D13835">
        <v>0.27126</v>
      </c>
      <c r="E13835">
        <v>0.99807400000000002</v>
      </c>
      <c r="F13835">
        <v>5721</v>
      </c>
      <c r="G13835">
        <v>2</v>
      </c>
      <c r="H13835">
        <v>-1.9716</v>
      </c>
      <c r="I13835">
        <v>0.63778999999999997</v>
      </c>
      <c r="J13835" s="5">
        <v>0.63775999999999999</v>
      </c>
      <c r="K13835">
        <v>0.99844699999999997</v>
      </c>
      <c r="L13835">
        <v>13834</v>
      </c>
      <c r="M13835">
        <v>0</v>
      </c>
      <c r="N13835" s="5">
        <v>-1.9716</v>
      </c>
      <c r="O13835" t="str">
        <f t="shared" si="216"/>
        <v/>
      </c>
    </row>
    <row r="13836" spans="1:15" hidden="1" x14ac:dyDescent="0.2">
      <c r="A13836" t="s">
        <v>16601</v>
      </c>
      <c r="B13836">
        <v>3</v>
      </c>
      <c r="C13836">
        <v>0.73209000000000002</v>
      </c>
      <c r="D13836">
        <v>0.76653000000000004</v>
      </c>
      <c r="E13836">
        <v>0.99950899999999998</v>
      </c>
      <c r="F13836">
        <v>16605</v>
      </c>
      <c r="G13836">
        <v>1</v>
      </c>
      <c r="H13836">
        <v>1.4096</v>
      </c>
      <c r="I13836">
        <v>0.63780999999999999</v>
      </c>
      <c r="J13836" s="5">
        <v>0.63778000000000001</v>
      </c>
      <c r="K13836">
        <v>0.99844699999999997</v>
      </c>
      <c r="L13836">
        <v>13835</v>
      </c>
      <c r="M13836">
        <v>0</v>
      </c>
      <c r="N13836" s="5">
        <v>1.4096</v>
      </c>
      <c r="O13836" t="str">
        <f t="shared" si="216"/>
        <v/>
      </c>
    </row>
    <row r="13837" spans="1:15" hidden="1" x14ac:dyDescent="0.2">
      <c r="A13837" t="s">
        <v>15700</v>
      </c>
      <c r="B13837">
        <v>3</v>
      </c>
      <c r="C13837">
        <v>0.66122000000000003</v>
      </c>
      <c r="D13837">
        <v>0.72699999999999998</v>
      </c>
      <c r="E13837">
        <v>0.99950899999999998</v>
      </c>
      <c r="F13837">
        <v>15702</v>
      </c>
      <c r="G13837">
        <v>1</v>
      </c>
      <c r="H13837">
        <v>0.99414000000000002</v>
      </c>
      <c r="I13837">
        <v>0.63783999999999996</v>
      </c>
      <c r="J13837" s="5">
        <v>0.63780000000000003</v>
      </c>
      <c r="K13837">
        <v>0.99844699999999997</v>
      </c>
      <c r="L13837">
        <v>13836</v>
      </c>
      <c r="M13837">
        <v>0</v>
      </c>
      <c r="N13837" s="5">
        <v>0.99414000000000002</v>
      </c>
      <c r="O13837" t="str">
        <f t="shared" si="216"/>
        <v/>
      </c>
    </row>
    <row r="13838" spans="1:15" hidden="1" x14ac:dyDescent="0.2">
      <c r="A13838" t="s">
        <v>18838</v>
      </c>
      <c r="B13838">
        <v>3</v>
      </c>
      <c r="C13838">
        <v>0.87058000000000002</v>
      </c>
      <c r="D13838">
        <v>0.87070000000000003</v>
      </c>
      <c r="E13838">
        <v>0.99950899999999998</v>
      </c>
      <c r="F13838">
        <v>18844</v>
      </c>
      <c r="G13838">
        <v>1</v>
      </c>
      <c r="H13838">
        <v>0.53969</v>
      </c>
      <c r="I13838">
        <v>0.63785999999999998</v>
      </c>
      <c r="J13838" s="5">
        <v>0.63782000000000005</v>
      </c>
      <c r="K13838">
        <v>0.99844699999999997</v>
      </c>
      <c r="L13838">
        <v>13837</v>
      </c>
      <c r="M13838">
        <v>0</v>
      </c>
      <c r="N13838" s="5">
        <v>0.53969</v>
      </c>
      <c r="O13838" t="str">
        <f t="shared" si="216"/>
        <v/>
      </c>
    </row>
    <row r="13839" spans="1:15" hidden="1" x14ac:dyDescent="0.2">
      <c r="A13839" t="s">
        <v>15803</v>
      </c>
      <c r="B13839">
        <v>3</v>
      </c>
      <c r="C13839">
        <v>0.66920999999999997</v>
      </c>
      <c r="D13839">
        <v>0.73112999999999995</v>
      </c>
      <c r="E13839">
        <v>0.99950899999999998</v>
      </c>
      <c r="F13839">
        <v>15805</v>
      </c>
      <c r="G13839">
        <v>1</v>
      </c>
      <c r="H13839">
        <v>0.33593000000000001</v>
      </c>
      <c r="I13839">
        <v>0.63790999999999998</v>
      </c>
      <c r="J13839" s="5">
        <v>0.63787000000000005</v>
      </c>
      <c r="K13839">
        <v>0.99844699999999997</v>
      </c>
      <c r="L13839">
        <v>13838</v>
      </c>
      <c r="M13839">
        <v>0</v>
      </c>
      <c r="N13839" s="5">
        <v>0.33593000000000001</v>
      </c>
      <c r="O13839" t="str">
        <f t="shared" si="216"/>
        <v/>
      </c>
    </row>
    <row r="13840" spans="1:15" hidden="1" x14ac:dyDescent="0.2">
      <c r="A13840" t="s">
        <v>14339</v>
      </c>
      <c r="B13840">
        <v>3</v>
      </c>
      <c r="C13840">
        <v>0.54390000000000005</v>
      </c>
      <c r="D13840">
        <v>0.67259000000000002</v>
      </c>
      <c r="E13840">
        <v>0.99950899999999998</v>
      </c>
      <c r="F13840">
        <v>14340</v>
      </c>
      <c r="G13840">
        <v>1</v>
      </c>
      <c r="H13840">
        <v>5.6599999999999998E-2</v>
      </c>
      <c r="I13840">
        <v>0.63793</v>
      </c>
      <c r="J13840" s="5">
        <v>0.63788</v>
      </c>
      <c r="K13840">
        <v>0.99844699999999997</v>
      </c>
      <c r="L13840">
        <v>13839</v>
      </c>
      <c r="M13840">
        <v>0</v>
      </c>
      <c r="N13840" s="5">
        <v>5.6599999999999998E-2</v>
      </c>
      <c r="O13840" t="str">
        <f t="shared" si="216"/>
        <v/>
      </c>
    </row>
    <row r="13841" spans="1:15" hidden="1" x14ac:dyDescent="0.2">
      <c r="A13841" t="s">
        <v>8171</v>
      </c>
      <c r="B13841">
        <v>3</v>
      </c>
      <c r="C13841">
        <v>0.23277</v>
      </c>
      <c r="D13841">
        <v>0.38258999999999999</v>
      </c>
      <c r="E13841">
        <v>0.99950899999999998</v>
      </c>
      <c r="F13841">
        <v>8164</v>
      </c>
      <c r="G13841">
        <v>2</v>
      </c>
      <c r="H13841">
        <v>-0.38729000000000002</v>
      </c>
      <c r="I13841">
        <v>0.63795999999999997</v>
      </c>
      <c r="J13841" s="5">
        <v>0.63790999999999998</v>
      </c>
      <c r="K13841">
        <v>0.99844699999999997</v>
      </c>
      <c r="L13841">
        <v>13840</v>
      </c>
      <c r="M13841">
        <v>0</v>
      </c>
      <c r="N13841" s="5">
        <v>-0.38729000000000002</v>
      </c>
      <c r="O13841" t="str">
        <f t="shared" si="216"/>
        <v/>
      </c>
    </row>
    <row r="13842" spans="1:15" hidden="1" x14ac:dyDescent="0.2">
      <c r="A13842" t="s">
        <v>17653</v>
      </c>
      <c r="B13842">
        <v>4</v>
      </c>
      <c r="C13842">
        <v>0.80564000000000002</v>
      </c>
      <c r="D13842">
        <v>0.85531000000000001</v>
      </c>
      <c r="E13842">
        <v>0.99950899999999998</v>
      </c>
      <c r="F13842">
        <v>17657</v>
      </c>
      <c r="G13842">
        <v>1</v>
      </c>
      <c r="H13842">
        <v>0.73446</v>
      </c>
      <c r="I13842">
        <v>0.63802999999999999</v>
      </c>
      <c r="J13842" s="5">
        <v>0.63780999999999999</v>
      </c>
      <c r="K13842">
        <v>0.99844699999999997</v>
      </c>
      <c r="L13842">
        <v>13841</v>
      </c>
      <c r="M13842">
        <v>0</v>
      </c>
      <c r="N13842" s="5">
        <v>0.73446</v>
      </c>
      <c r="O13842" t="str">
        <f t="shared" si="216"/>
        <v/>
      </c>
    </row>
    <row r="13843" spans="1:15" hidden="1" x14ac:dyDescent="0.2">
      <c r="A13843" t="s">
        <v>18057</v>
      </c>
      <c r="B13843">
        <v>3</v>
      </c>
      <c r="C13843">
        <v>0.8286</v>
      </c>
      <c r="D13843">
        <v>0.83326</v>
      </c>
      <c r="E13843">
        <v>0.99950899999999998</v>
      </c>
      <c r="F13843">
        <v>18061</v>
      </c>
      <c r="G13843">
        <v>1</v>
      </c>
      <c r="H13843">
        <v>1.2233E-4</v>
      </c>
      <c r="I13843">
        <v>0.63805000000000001</v>
      </c>
      <c r="J13843" s="5">
        <v>0.63800000000000001</v>
      </c>
      <c r="K13843">
        <v>0.99844699999999997</v>
      </c>
      <c r="L13843">
        <v>13842</v>
      </c>
      <c r="M13843">
        <v>0</v>
      </c>
      <c r="N13843" s="5">
        <v>1.2233E-4</v>
      </c>
      <c r="O13843" t="str">
        <f t="shared" si="216"/>
        <v/>
      </c>
    </row>
    <row r="13844" spans="1:15" hidden="1" x14ac:dyDescent="0.2">
      <c r="A13844" t="s">
        <v>10997</v>
      </c>
      <c r="B13844">
        <v>1</v>
      </c>
      <c r="C13844">
        <v>0.36193999999999998</v>
      </c>
      <c r="D13844">
        <v>0.36212</v>
      </c>
      <c r="E13844">
        <v>0.99950899999999998</v>
      </c>
      <c r="F13844">
        <v>10995</v>
      </c>
      <c r="G13844">
        <v>1</v>
      </c>
      <c r="H13844">
        <v>-0.86592999999999998</v>
      </c>
      <c r="I13844">
        <v>0.63805999999999996</v>
      </c>
      <c r="J13844" s="5">
        <v>0.63800000000000001</v>
      </c>
      <c r="K13844">
        <v>0.99844699999999997</v>
      </c>
      <c r="L13844">
        <v>13843</v>
      </c>
      <c r="M13844">
        <v>0</v>
      </c>
      <c r="N13844" s="5">
        <v>-0.86592999999999998</v>
      </c>
      <c r="O13844" t="str">
        <f t="shared" si="216"/>
        <v/>
      </c>
    </row>
    <row r="13845" spans="1:15" hidden="1" x14ac:dyDescent="0.2">
      <c r="A13845" t="s">
        <v>19010</v>
      </c>
      <c r="B13845">
        <v>3</v>
      </c>
      <c r="C13845">
        <v>0.87949999999999995</v>
      </c>
      <c r="D13845">
        <v>0.87960000000000005</v>
      </c>
      <c r="E13845">
        <v>0.99950899999999998</v>
      </c>
      <c r="F13845">
        <v>19017</v>
      </c>
      <c r="G13845">
        <v>0</v>
      </c>
      <c r="H13845">
        <v>1.0648</v>
      </c>
      <c r="I13845">
        <v>0.63812000000000002</v>
      </c>
      <c r="J13845" s="5">
        <v>0.63807999999999998</v>
      </c>
      <c r="K13845">
        <v>0.99844699999999997</v>
      </c>
      <c r="L13845">
        <v>13844</v>
      </c>
      <c r="M13845">
        <v>0</v>
      </c>
      <c r="N13845" s="5">
        <v>1.0648</v>
      </c>
      <c r="O13845" t="str">
        <f t="shared" si="216"/>
        <v/>
      </c>
    </row>
    <row r="13846" spans="1:15" hidden="1" x14ac:dyDescent="0.2">
      <c r="A13846" t="s">
        <v>17956</v>
      </c>
      <c r="B13846">
        <v>3</v>
      </c>
      <c r="C13846">
        <v>0.82325999999999999</v>
      </c>
      <c r="D13846">
        <v>0.82906999999999997</v>
      </c>
      <c r="E13846">
        <v>0.99950899999999998</v>
      </c>
      <c r="F13846">
        <v>17960</v>
      </c>
      <c r="G13846">
        <v>1</v>
      </c>
      <c r="H13846">
        <v>0.55878000000000005</v>
      </c>
      <c r="I13846">
        <v>0.63817000000000002</v>
      </c>
      <c r="J13846" s="5">
        <v>0.63812999999999998</v>
      </c>
      <c r="K13846">
        <v>0.99844699999999997</v>
      </c>
      <c r="L13846">
        <v>13845</v>
      </c>
      <c r="M13846">
        <v>0</v>
      </c>
      <c r="N13846" s="5">
        <v>0.55878000000000005</v>
      </c>
      <c r="O13846" t="str">
        <f t="shared" si="216"/>
        <v/>
      </c>
    </row>
    <row r="13847" spans="1:15" hidden="1" x14ac:dyDescent="0.2">
      <c r="A13847" t="s">
        <v>10518</v>
      </c>
      <c r="B13847">
        <v>3</v>
      </c>
      <c r="C13847">
        <v>0.33889000000000002</v>
      </c>
      <c r="D13847">
        <v>0.49310999999999999</v>
      </c>
      <c r="E13847">
        <v>0.99950899999999998</v>
      </c>
      <c r="F13847">
        <v>10514</v>
      </c>
      <c r="G13847">
        <v>2</v>
      </c>
      <c r="H13847">
        <v>-0.70308999999999999</v>
      </c>
      <c r="I13847">
        <v>0.63824000000000003</v>
      </c>
      <c r="J13847" s="5">
        <v>0.63819999999999999</v>
      </c>
      <c r="K13847">
        <v>0.99844699999999997</v>
      </c>
      <c r="L13847">
        <v>13846</v>
      </c>
      <c r="M13847">
        <v>0</v>
      </c>
      <c r="N13847" s="5">
        <v>-0.70308999999999999</v>
      </c>
      <c r="O13847" t="str">
        <f t="shared" si="216"/>
        <v/>
      </c>
    </row>
    <row r="13848" spans="1:15" hidden="1" x14ac:dyDescent="0.2">
      <c r="A13848" t="s">
        <v>14377</v>
      </c>
      <c r="B13848">
        <v>4</v>
      </c>
      <c r="C13848">
        <v>0.54852999999999996</v>
      </c>
      <c r="D13848">
        <v>0.70567999999999997</v>
      </c>
      <c r="E13848">
        <v>0.99950899999999998</v>
      </c>
      <c r="F13848">
        <v>14378</v>
      </c>
      <c r="G13848">
        <v>2</v>
      </c>
      <c r="H13848">
        <v>0.42823</v>
      </c>
      <c r="I13848">
        <v>0.63826000000000005</v>
      </c>
      <c r="J13848" s="5">
        <v>0.63802999999999999</v>
      </c>
      <c r="K13848">
        <v>0.99844699999999997</v>
      </c>
      <c r="L13848">
        <v>13847</v>
      </c>
      <c r="M13848">
        <v>0</v>
      </c>
      <c r="N13848" s="5">
        <v>0.42823</v>
      </c>
      <c r="O13848" t="str">
        <f t="shared" si="216"/>
        <v/>
      </c>
    </row>
    <row r="13849" spans="1:15" hidden="1" x14ac:dyDescent="0.2">
      <c r="A13849" t="s">
        <v>3766</v>
      </c>
      <c r="B13849">
        <v>3</v>
      </c>
      <c r="C13849">
        <v>7.6898999999999995E-2</v>
      </c>
      <c r="D13849">
        <v>0.17579</v>
      </c>
      <c r="E13849">
        <v>0.99111000000000005</v>
      </c>
      <c r="F13849">
        <v>3756</v>
      </c>
      <c r="G13849">
        <v>2</v>
      </c>
      <c r="H13849">
        <v>-1.2648999999999999</v>
      </c>
      <c r="I13849">
        <v>0.63834000000000002</v>
      </c>
      <c r="J13849" s="5">
        <v>0.63827999999999996</v>
      </c>
      <c r="K13849">
        <v>0.99844699999999997</v>
      </c>
      <c r="L13849">
        <v>13848</v>
      </c>
      <c r="M13849">
        <v>0</v>
      </c>
      <c r="N13849" s="5">
        <v>-1.2648999999999999</v>
      </c>
      <c r="O13849" t="str">
        <f t="shared" si="216"/>
        <v/>
      </c>
    </row>
    <row r="13850" spans="1:15" hidden="1" x14ac:dyDescent="0.2">
      <c r="A13850" t="s">
        <v>9694</v>
      </c>
      <c r="B13850">
        <v>4</v>
      </c>
      <c r="C13850">
        <v>0.29947000000000001</v>
      </c>
      <c r="D13850">
        <v>0.51688999999999996</v>
      </c>
      <c r="E13850">
        <v>0.99950899999999998</v>
      </c>
      <c r="F13850">
        <v>9688</v>
      </c>
      <c r="G13850">
        <v>2</v>
      </c>
      <c r="H13850">
        <v>-0.70040999999999998</v>
      </c>
      <c r="I13850">
        <v>0.63837999999999995</v>
      </c>
      <c r="J13850" s="5">
        <v>0.63814000000000004</v>
      </c>
      <c r="K13850">
        <v>0.99844699999999997</v>
      </c>
      <c r="L13850">
        <v>13849</v>
      </c>
      <c r="M13850">
        <v>0</v>
      </c>
      <c r="N13850" s="5">
        <v>-0.70040999999999998</v>
      </c>
      <c r="O13850" t="str">
        <f t="shared" si="216"/>
        <v/>
      </c>
    </row>
    <row r="13851" spans="1:15" hidden="1" x14ac:dyDescent="0.2">
      <c r="A13851" t="s">
        <v>18091</v>
      </c>
      <c r="B13851">
        <v>3</v>
      </c>
      <c r="C13851">
        <v>0.83057000000000003</v>
      </c>
      <c r="D13851">
        <v>0.83492</v>
      </c>
      <c r="E13851">
        <v>0.99950899999999998</v>
      </c>
      <c r="F13851">
        <v>18095</v>
      </c>
      <c r="G13851">
        <v>1</v>
      </c>
      <c r="H13851">
        <v>0.89917000000000002</v>
      </c>
      <c r="I13851">
        <v>0.63837999999999995</v>
      </c>
      <c r="J13851" s="5">
        <v>0.63832999999999995</v>
      </c>
      <c r="K13851">
        <v>0.99844699999999997</v>
      </c>
      <c r="L13851">
        <v>13850</v>
      </c>
      <c r="M13851">
        <v>0</v>
      </c>
      <c r="N13851" s="5">
        <v>0.89917000000000002</v>
      </c>
      <c r="O13851" t="str">
        <f t="shared" si="216"/>
        <v/>
      </c>
    </row>
    <row r="13852" spans="1:15" hidden="1" x14ac:dyDescent="0.2">
      <c r="A13852" t="s">
        <v>10572</v>
      </c>
      <c r="B13852">
        <v>3</v>
      </c>
      <c r="C13852">
        <v>0.34150000000000003</v>
      </c>
      <c r="D13852">
        <v>0.49576999999999999</v>
      </c>
      <c r="E13852">
        <v>0.99950899999999998</v>
      </c>
      <c r="F13852">
        <v>10568</v>
      </c>
      <c r="G13852">
        <v>1</v>
      </c>
      <c r="H13852">
        <v>1.2881</v>
      </c>
      <c r="I13852">
        <v>0.63841000000000003</v>
      </c>
      <c r="J13852" s="5">
        <v>0.63834999999999997</v>
      </c>
      <c r="K13852">
        <v>0.99844699999999997</v>
      </c>
      <c r="L13852">
        <v>13851</v>
      </c>
      <c r="M13852">
        <v>0</v>
      </c>
      <c r="N13852" s="5">
        <v>1.2881</v>
      </c>
      <c r="O13852" t="str">
        <f t="shared" si="216"/>
        <v/>
      </c>
    </row>
    <row r="13853" spans="1:15" hidden="1" x14ac:dyDescent="0.2">
      <c r="A13853" t="s">
        <v>6253</v>
      </c>
      <c r="B13853">
        <v>3</v>
      </c>
      <c r="C13853">
        <v>0.15218999999999999</v>
      </c>
      <c r="D13853">
        <v>0.29658000000000001</v>
      </c>
      <c r="E13853">
        <v>0.99807400000000002</v>
      </c>
      <c r="F13853">
        <v>6245</v>
      </c>
      <c r="G13853">
        <v>2</v>
      </c>
      <c r="H13853">
        <v>-1.2015</v>
      </c>
      <c r="I13853">
        <v>0.63843000000000005</v>
      </c>
      <c r="J13853" s="5">
        <v>0.63837999999999995</v>
      </c>
      <c r="K13853">
        <v>0.99844699999999997</v>
      </c>
      <c r="L13853">
        <v>13852</v>
      </c>
      <c r="M13853">
        <v>0</v>
      </c>
      <c r="N13853" s="5">
        <v>-1.2015</v>
      </c>
      <c r="O13853" t="str">
        <f t="shared" si="216"/>
        <v/>
      </c>
    </row>
    <row r="13854" spans="1:15" hidden="1" x14ac:dyDescent="0.2">
      <c r="A13854" t="s">
        <v>6664</v>
      </c>
      <c r="B13854">
        <v>3</v>
      </c>
      <c r="C13854">
        <v>0.16933999999999999</v>
      </c>
      <c r="D13854">
        <v>0.31519999999999998</v>
      </c>
      <c r="E13854">
        <v>0.99807400000000002</v>
      </c>
      <c r="F13854">
        <v>6657</v>
      </c>
      <c r="G13854">
        <v>2</v>
      </c>
      <c r="H13854">
        <v>-1.5753999999999999</v>
      </c>
      <c r="I13854">
        <v>0.63849</v>
      </c>
      <c r="J13854" s="5">
        <v>0.63844000000000001</v>
      </c>
      <c r="K13854">
        <v>0.99844699999999997</v>
      </c>
      <c r="L13854">
        <v>13853</v>
      </c>
      <c r="M13854">
        <v>0</v>
      </c>
      <c r="N13854" s="5">
        <v>-1.5753999999999999</v>
      </c>
      <c r="O13854" t="str">
        <f t="shared" si="216"/>
        <v/>
      </c>
    </row>
    <row r="13855" spans="1:15" hidden="1" x14ac:dyDescent="0.2">
      <c r="A13855" t="s">
        <v>19396</v>
      </c>
      <c r="B13855">
        <v>3</v>
      </c>
      <c r="C13855">
        <v>0.89846000000000004</v>
      </c>
      <c r="D13855">
        <v>0.89856000000000003</v>
      </c>
      <c r="E13855">
        <v>0.99950899999999998</v>
      </c>
      <c r="F13855">
        <v>19403</v>
      </c>
      <c r="G13855">
        <v>0</v>
      </c>
      <c r="H13855">
        <v>0.60136000000000001</v>
      </c>
      <c r="I13855">
        <v>0.63849</v>
      </c>
      <c r="J13855" s="5">
        <v>0.63844000000000001</v>
      </c>
      <c r="K13855">
        <v>0.99844699999999997</v>
      </c>
      <c r="L13855">
        <v>13854</v>
      </c>
      <c r="M13855">
        <v>0</v>
      </c>
      <c r="N13855" s="5">
        <v>0.60136000000000001</v>
      </c>
      <c r="O13855" t="str">
        <f t="shared" si="216"/>
        <v/>
      </c>
    </row>
    <row r="13856" spans="1:15" hidden="1" x14ac:dyDescent="0.2">
      <c r="A13856" t="s">
        <v>6437</v>
      </c>
      <c r="B13856">
        <v>3</v>
      </c>
      <c r="C13856">
        <v>0.15989999999999999</v>
      </c>
      <c r="D13856">
        <v>0.30495</v>
      </c>
      <c r="E13856">
        <v>0.99807400000000002</v>
      </c>
      <c r="F13856">
        <v>6429</v>
      </c>
      <c r="G13856">
        <v>2</v>
      </c>
      <c r="H13856">
        <v>-1.4411</v>
      </c>
      <c r="I13856">
        <v>0.63853000000000004</v>
      </c>
      <c r="J13856" s="5">
        <v>0.63846999999999998</v>
      </c>
      <c r="K13856">
        <v>0.99844699999999997</v>
      </c>
      <c r="L13856">
        <v>13855</v>
      </c>
      <c r="M13856">
        <v>0</v>
      </c>
      <c r="N13856" s="5">
        <v>-1.4411</v>
      </c>
      <c r="O13856" t="str">
        <f t="shared" si="216"/>
        <v/>
      </c>
    </row>
    <row r="13857" spans="1:15" hidden="1" x14ac:dyDescent="0.2">
      <c r="A13857" t="s">
        <v>13003</v>
      </c>
      <c r="B13857">
        <v>3</v>
      </c>
      <c r="C13857">
        <v>0.45739999999999997</v>
      </c>
      <c r="D13857">
        <v>0.61243000000000003</v>
      </c>
      <c r="E13857">
        <v>0.99950899999999998</v>
      </c>
      <c r="F13857">
        <v>13004</v>
      </c>
      <c r="G13857">
        <v>2</v>
      </c>
      <c r="H13857">
        <v>-5.3673999999999996E-3</v>
      </c>
      <c r="I13857">
        <v>0.63854999999999995</v>
      </c>
      <c r="J13857" s="5">
        <v>0.63849999999999996</v>
      </c>
      <c r="K13857">
        <v>0.99844699999999997</v>
      </c>
      <c r="L13857">
        <v>13856</v>
      </c>
      <c r="M13857">
        <v>0</v>
      </c>
      <c r="N13857" s="5">
        <v>-5.3673999999999996E-3</v>
      </c>
      <c r="O13857" t="str">
        <f t="shared" si="216"/>
        <v/>
      </c>
    </row>
    <row r="13858" spans="1:15" hidden="1" x14ac:dyDescent="0.2">
      <c r="A13858" t="s">
        <v>4070</v>
      </c>
      <c r="B13858">
        <v>3</v>
      </c>
      <c r="C13858">
        <v>8.4751000000000007E-2</v>
      </c>
      <c r="D13858">
        <v>0.19139999999999999</v>
      </c>
      <c r="E13858">
        <v>0.99807400000000002</v>
      </c>
      <c r="F13858">
        <v>4060</v>
      </c>
      <c r="G13858">
        <v>1</v>
      </c>
      <c r="H13858">
        <v>0.16259000000000001</v>
      </c>
      <c r="I13858">
        <v>0.63858000000000004</v>
      </c>
      <c r="J13858" s="5">
        <v>0.63851999999999998</v>
      </c>
      <c r="K13858">
        <v>0.99844699999999997</v>
      </c>
      <c r="L13858">
        <v>13857</v>
      </c>
      <c r="M13858">
        <v>0</v>
      </c>
      <c r="N13858" s="5">
        <v>0.16259000000000001</v>
      </c>
      <c r="O13858" t="str">
        <f t="shared" si="216"/>
        <v/>
      </c>
    </row>
    <row r="13859" spans="1:15" hidden="1" x14ac:dyDescent="0.2">
      <c r="A13859" t="s">
        <v>16749</v>
      </c>
      <c r="B13859">
        <v>3</v>
      </c>
      <c r="C13859">
        <v>0.74306000000000005</v>
      </c>
      <c r="D13859">
        <v>0.77327000000000001</v>
      </c>
      <c r="E13859">
        <v>0.99950899999999998</v>
      </c>
      <c r="F13859">
        <v>16753</v>
      </c>
      <c r="G13859">
        <v>1</v>
      </c>
      <c r="H13859">
        <v>1.1811</v>
      </c>
      <c r="I13859">
        <v>0.63866999999999996</v>
      </c>
      <c r="J13859" s="5">
        <v>0.63863000000000003</v>
      </c>
      <c r="K13859">
        <v>0.99844699999999997</v>
      </c>
      <c r="L13859">
        <v>13858</v>
      </c>
      <c r="M13859">
        <v>0</v>
      </c>
      <c r="N13859" s="5">
        <v>1.1811</v>
      </c>
      <c r="O13859" t="str">
        <f t="shared" si="216"/>
        <v/>
      </c>
    </row>
    <row r="13860" spans="1:15" hidden="1" x14ac:dyDescent="0.2">
      <c r="A13860" t="s">
        <v>14015</v>
      </c>
      <c r="B13860">
        <v>3</v>
      </c>
      <c r="C13860">
        <v>0.50951000000000002</v>
      </c>
      <c r="D13860">
        <v>0.65834999999999999</v>
      </c>
      <c r="E13860">
        <v>0.99950899999999998</v>
      </c>
      <c r="F13860">
        <v>14016</v>
      </c>
      <c r="G13860">
        <v>1</v>
      </c>
      <c r="H13860">
        <v>0.92495000000000005</v>
      </c>
      <c r="I13860">
        <v>0.63871999999999995</v>
      </c>
      <c r="J13860" s="5">
        <v>0.63868000000000003</v>
      </c>
      <c r="K13860">
        <v>0.99844699999999997</v>
      </c>
      <c r="L13860">
        <v>13859</v>
      </c>
      <c r="M13860">
        <v>0</v>
      </c>
      <c r="N13860" s="5">
        <v>0.92495000000000005</v>
      </c>
      <c r="O13860" t="str">
        <f t="shared" si="216"/>
        <v/>
      </c>
    </row>
    <row r="13861" spans="1:15" hidden="1" x14ac:dyDescent="0.2">
      <c r="A13861" t="s">
        <v>9429</v>
      </c>
      <c r="B13861">
        <v>4</v>
      </c>
      <c r="C13861">
        <v>0.28788999999999998</v>
      </c>
      <c r="D13861">
        <v>0.50239</v>
      </c>
      <c r="E13861">
        <v>0.99950899999999998</v>
      </c>
      <c r="F13861">
        <v>9423</v>
      </c>
      <c r="G13861">
        <v>3</v>
      </c>
      <c r="H13861">
        <v>-0.68430000000000002</v>
      </c>
      <c r="I13861">
        <v>0.63885000000000003</v>
      </c>
      <c r="J13861" s="5">
        <v>0.63863999999999999</v>
      </c>
      <c r="K13861">
        <v>0.99844699999999997</v>
      </c>
      <c r="L13861">
        <v>13860</v>
      </c>
      <c r="M13861">
        <v>0</v>
      </c>
      <c r="N13861" s="5">
        <v>-0.68430000000000002</v>
      </c>
      <c r="O13861" t="str">
        <f t="shared" si="216"/>
        <v/>
      </c>
    </row>
    <row r="13862" spans="1:15" hidden="1" x14ac:dyDescent="0.2">
      <c r="A13862" t="s">
        <v>13078</v>
      </c>
      <c r="B13862">
        <v>4</v>
      </c>
      <c r="C13862">
        <v>0.46078000000000002</v>
      </c>
      <c r="D13862">
        <v>0.64044999999999996</v>
      </c>
      <c r="E13862">
        <v>0.99950899999999998</v>
      </c>
      <c r="F13862">
        <v>13079</v>
      </c>
      <c r="G13862">
        <v>1</v>
      </c>
      <c r="H13862">
        <v>0.83896999999999999</v>
      </c>
      <c r="I13862">
        <v>0.63888</v>
      </c>
      <c r="J13862" s="5">
        <v>0.63866000000000001</v>
      </c>
      <c r="K13862">
        <v>0.99844699999999997</v>
      </c>
      <c r="L13862">
        <v>13861</v>
      </c>
      <c r="M13862">
        <v>0</v>
      </c>
      <c r="N13862" s="5">
        <v>0.83896999999999999</v>
      </c>
      <c r="O13862" t="str">
        <f t="shared" si="216"/>
        <v/>
      </c>
    </row>
    <row r="13863" spans="1:15" hidden="1" x14ac:dyDescent="0.2">
      <c r="A13863" t="s">
        <v>7378</v>
      </c>
      <c r="B13863">
        <v>3</v>
      </c>
      <c r="C13863">
        <v>0.19846</v>
      </c>
      <c r="D13863">
        <v>0.34644000000000003</v>
      </c>
      <c r="E13863">
        <v>0.99862200000000001</v>
      </c>
      <c r="F13863">
        <v>7371</v>
      </c>
      <c r="G13863">
        <v>2</v>
      </c>
      <c r="H13863">
        <v>-1.2110000000000001</v>
      </c>
      <c r="I13863">
        <v>0.63890999999999998</v>
      </c>
      <c r="J13863" s="5">
        <v>0.63888</v>
      </c>
      <c r="K13863">
        <v>0.99851800000000002</v>
      </c>
      <c r="L13863">
        <v>13862</v>
      </c>
      <c r="M13863">
        <v>0</v>
      </c>
      <c r="N13863" s="5">
        <v>-1.2110000000000001</v>
      </c>
      <c r="O13863" t="str">
        <f t="shared" si="216"/>
        <v/>
      </c>
    </row>
    <row r="13864" spans="1:15" hidden="1" x14ac:dyDescent="0.2">
      <c r="A13864" t="s">
        <v>15755</v>
      </c>
      <c r="B13864">
        <v>3</v>
      </c>
      <c r="C13864">
        <v>0.66622000000000003</v>
      </c>
      <c r="D13864">
        <v>0.72962000000000005</v>
      </c>
      <c r="E13864">
        <v>0.99950899999999998</v>
      </c>
      <c r="F13864">
        <v>15757</v>
      </c>
      <c r="G13864">
        <v>1</v>
      </c>
      <c r="H13864">
        <v>1.0103</v>
      </c>
      <c r="I13864">
        <v>0.63897999999999999</v>
      </c>
      <c r="J13864" s="5">
        <v>0.63895000000000002</v>
      </c>
      <c r="K13864">
        <v>0.99851800000000002</v>
      </c>
      <c r="L13864">
        <v>13863</v>
      </c>
      <c r="M13864">
        <v>0</v>
      </c>
      <c r="N13864" s="5">
        <v>1.0103</v>
      </c>
      <c r="O13864" t="str">
        <f t="shared" si="216"/>
        <v/>
      </c>
    </row>
    <row r="13865" spans="1:15" hidden="1" x14ac:dyDescent="0.2">
      <c r="A13865" t="s">
        <v>12576</v>
      </c>
      <c r="B13865">
        <v>3</v>
      </c>
      <c r="C13865">
        <v>0.43796000000000002</v>
      </c>
      <c r="D13865">
        <v>0.59311999999999998</v>
      </c>
      <c r="E13865">
        <v>0.99950899999999998</v>
      </c>
      <c r="F13865">
        <v>12577</v>
      </c>
      <c r="G13865">
        <v>2</v>
      </c>
      <c r="H13865">
        <v>-6.2008000000000001E-2</v>
      </c>
      <c r="I13865">
        <v>0.63900000000000001</v>
      </c>
      <c r="J13865" s="5">
        <v>0.63897000000000004</v>
      </c>
      <c r="K13865">
        <v>0.99851800000000002</v>
      </c>
      <c r="L13865">
        <v>13864</v>
      </c>
      <c r="M13865">
        <v>0</v>
      </c>
      <c r="N13865" s="5">
        <v>-6.2008000000000001E-2</v>
      </c>
      <c r="O13865" t="str">
        <f t="shared" si="216"/>
        <v/>
      </c>
    </row>
    <row r="13866" spans="1:15" hidden="1" x14ac:dyDescent="0.2">
      <c r="A13866" t="s">
        <v>13538</v>
      </c>
      <c r="B13866">
        <v>3</v>
      </c>
      <c r="C13866">
        <v>0.48187000000000002</v>
      </c>
      <c r="D13866">
        <v>0.63675000000000004</v>
      </c>
      <c r="E13866">
        <v>0.99950899999999998</v>
      </c>
      <c r="F13866">
        <v>13539</v>
      </c>
      <c r="G13866">
        <v>2</v>
      </c>
      <c r="H13866">
        <v>-0.27093</v>
      </c>
      <c r="I13866">
        <v>0.63907999999999998</v>
      </c>
      <c r="J13866" s="5">
        <v>0.63905000000000001</v>
      </c>
      <c r="K13866">
        <v>0.99851800000000002</v>
      </c>
      <c r="L13866">
        <v>13865</v>
      </c>
      <c r="M13866">
        <v>0</v>
      </c>
      <c r="N13866" s="5">
        <v>-0.27093</v>
      </c>
      <c r="O13866" t="str">
        <f t="shared" si="216"/>
        <v/>
      </c>
    </row>
    <row r="13867" spans="1:15" hidden="1" x14ac:dyDescent="0.2">
      <c r="A13867" t="s">
        <v>11935</v>
      </c>
      <c r="B13867">
        <v>3</v>
      </c>
      <c r="C13867">
        <v>0.40610000000000002</v>
      </c>
      <c r="D13867">
        <v>0.56128999999999996</v>
      </c>
      <c r="E13867">
        <v>0.99950899999999998</v>
      </c>
      <c r="F13867">
        <v>11935</v>
      </c>
      <c r="G13867">
        <v>2</v>
      </c>
      <c r="H13867">
        <v>-0.31540000000000001</v>
      </c>
      <c r="I13867">
        <v>0.63919000000000004</v>
      </c>
      <c r="J13867" s="5">
        <v>0.63917000000000002</v>
      </c>
      <c r="K13867">
        <v>0.99851800000000002</v>
      </c>
      <c r="L13867">
        <v>13866</v>
      </c>
      <c r="M13867">
        <v>0</v>
      </c>
      <c r="N13867" s="5">
        <v>-0.31540000000000001</v>
      </c>
      <c r="O13867" t="str">
        <f t="shared" si="216"/>
        <v/>
      </c>
    </row>
    <row r="13868" spans="1:15" hidden="1" x14ac:dyDescent="0.2">
      <c r="A13868" t="s">
        <v>5730</v>
      </c>
      <c r="B13868">
        <v>3</v>
      </c>
      <c r="C13868">
        <v>0.12897</v>
      </c>
      <c r="D13868">
        <v>0.27134000000000003</v>
      </c>
      <c r="E13868">
        <v>0.99807400000000002</v>
      </c>
      <c r="F13868">
        <v>5722</v>
      </c>
      <c r="G13868">
        <v>2</v>
      </c>
      <c r="H13868">
        <v>-1.9395</v>
      </c>
      <c r="I13868">
        <v>0.63927</v>
      </c>
      <c r="J13868" s="5">
        <v>0.63924999999999998</v>
      </c>
      <c r="K13868">
        <v>0.99851800000000002</v>
      </c>
      <c r="L13868">
        <v>13867</v>
      </c>
      <c r="M13868">
        <v>0</v>
      </c>
      <c r="N13868" s="5">
        <v>-1.9395</v>
      </c>
      <c r="O13868" t="str">
        <f t="shared" si="216"/>
        <v/>
      </c>
    </row>
    <row r="13869" spans="1:15" hidden="1" x14ac:dyDescent="0.2">
      <c r="A13869" t="s">
        <v>20561</v>
      </c>
      <c r="B13869">
        <v>3</v>
      </c>
      <c r="C13869">
        <v>0.95062000000000002</v>
      </c>
      <c r="D13869">
        <v>0.95081000000000004</v>
      </c>
      <c r="E13869">
        <v>0.99950899999999998</v>
      </c>
      <c r="F13869">
        <v>20571</v>
      </c>
      <c r="G13869">
        <v>0</v>
      </c>
      <c r="H13869">
        <v>1.2321</v>
      </c>
      <c r="I13869">
        <v>0.63931000000000004</v>
      </c>
      <c r="J13869" s="5">
        <v>0.63929000000000002</v>
      </c>
      <c r="K13869">
        <v>0.99851800000000002</v>
      </c>
      <c r="L13869">
        <v>13868</v>
      </c>
      <c r="M13869">
        <v>0</v>
      </c>
      <c r="N13869" s="5">
        <v>1.2321</v>
      </c>
      <c r="O13869" t="str">
        <f t="shared" si="216"/>
        <v/>
      </c>
    </row>
    <row r="13870" spans="1:15" hidden="1" x14ac:dyDescent="0.2">
      <c r="A13870" t="s">
        <v>10970</v>
      </c>
      <c r="B13870">
        <v>1</v>
      </c>
      <c r="C13870">
        <v>0.36066999999999999</v>
      </c>
      <c r="D13870">
        <v>0.36083999999999999</v>
      </c>
      <c r="E13870">
        <v>0.99950899999999998</v>
      </c>
      <c r="F13870">
        <v>10968</v>
      </c>
      <c r="G13870">
        <v>1</v>
      </c>
      <c r="H13870">
        <v>-0.60794999999999999</v>
      </c>
      <c r="I13870">
        <v>0.63932999999999995</v>
      </c>
      <c r="J13870" s="5">
        <v>0.63927999999999996</v>
      </c>
      <c r="K13870">
        <v>0.99851800000000002</v>
      </c>
      <c r="L13870">
        <v>13869</v>
      </c>
      <c r="M13870">
        <v>0</v>
      </c>
      <c r="N13870" s="5">
        <v>-0.60794999999999999</v>
      </c>
      <c r="O13870" t="str">
        <f t="shared" si="216"/>
        <v/>
      </c>
    </row>
    <row r="13871" spans="1:15" hidden="1" x14ac:dyDescent="0.2">
      <c r="A13871" t="s">
        <v>14664</v>
      </c>
      <c r="B13871">
        <v>3</v>
      </c>
      <c r="C13871">
        <v>0.57216999999999996</v>
      </c>
      <c r="D13871">
        <v>0.68472</v>
      </c>
      <c r="E13871">
        <v>0.99950899999999998</v>
      </c>
      <c r="F13871">
        <v>14665</v>
      </c>
      <c r="G13871">
        <v>1</v>
      </c>
      <c r="H13871">
        <v>0.51702999999999999</v>
      </c>
      <c r="I13871">
        <v>0.63936000000000004</v>
      </c>
      <c r="J13871" s="5">
        <v>0.63934999999999997</v>
      </c>
      <c r="K13871">
        <v>0.99851800000000002</v>
      </c>
      <c r="L13871">
        <v>13870</v>
      </c>
      <c r="M13871">
        <v>0</v>
      </c>
      <c r="N13871" s="5">
        <v>0.51702999999999999</v>
      </c>
      <c r="O13871" t="str">
        <f t="shared" si="216"/>
        <v/>
      </c>
    </row>
    <row r="13872" spans="1:15" hidden="1" x14ac:dyDescent="0.2">
      <c r="A13872" t="s">
        <v>14406</v>
      </c>
      <c r="B13872">
        <v>3</v>
      </c>
      <c r="C13872">
        <v>0.55108000000000001</v>
      </c>
      <c r="D13872">
        <v>0.67561000000000004</v>
      </c>
      <c r="E13872">
        <v>0.99950899999999998</v>
      </c>
      <c r="F13872">
        <v>14407</v>
      </c>
      <c r="G13872">
        <v>1</v>
      </c>
      <c r="H13872">
        <v>1.1207</v>
      </c>
      <c r="I13872">
        <v>0.63937999999999995</v>
      </c>
      <c r="J13872" s="5">
        <v>0.63936999999999999</v>
      </c>
      <c r="K13872">
        <v>0.99851800000000002</v>
      </c>
      <c r="L13872">
        <v>13871</v>
      </c>
      <c r="M13872">
        <v>0</v>
      </c>
      <c r="N13872" s="5">
        <v>1.1207</v>
      </c>
      <c r="O13872" t="str">
        <f t="shared" si="216"/>
        <v/>
      </c>
    </row>
    <row r="13873" spans="1:15" hidden="1" x14ac:dyDescent="0.2">
      <c r="A13873" t="s">
        <v>5753</v>
      </c>
      <c r="B13873">
        <v>4</v>
      </c>
      <c r="C13873">
        <v>0.12973000000000001</v>
      </c>
      <c r="D13873">
        <v>0.28271000000000002</v>
      </c>
      <c r="E13873">
        <v>0.99807400000000002</v>
      </c>
      <c r="F13873">
        <v>5745</v>
      </c>
      <c r="G13873">
        <v>3</v>
      </c>
      <c r="H13873">
        <v>-1.1899</v>
      </c>
      <c r="I13873">
        <v>0.63956999999999997</v>
      </c>
      <c r="J13873" s="5">
        <v>0.63936999999999999</v>
      </c>
      <c r="K13873">
        <v>0.99851800000000002</v>
      </c>
      <c r="L13873">
        <v>13872</v>
      </c>
      <c r="M13873">
        <v>0</v>
      </c>
      <c r="N13873" s="5">
        <v>-1.1899</v>
      </c>
      <c r="O13873" t="str">
        <f t="shared" si="216"/>
        <v/>
      </c>
    </row>
    <row r="13874" spans="1:15" hidden="1" x14ac:dyDescent="0.2">
      <c r="A13874" t="s">
        <v>12422</v>
      </c>
      <c r="B13874">
        <v>3</v>
      </c>
      <c r="C13874">
        <v>0.43042999999999998</v>
      </c>
      <c r="D13874">
        <v>0.58564000000000005</v>
      </c>
      <c r="E13874">
        <v>0.99950899999999998</v>
      </c>
      <c r="F13874">
        <v>12423</v>
      </c>
      <c r="G13874">
        <v>2</v>
      </c>
      <c r="H13874">
        <v>-0.30145</v>
      </c>
      <c r="I13874">
        <v>0.63965000000000005</v>
      </c>
      <c r="J13874" s="5">
        <v>0.63963999999999999</v>
      </c>
      <c r="K13874">
        <v>0.99851800000000002</v>
      </c>
      <c r="L13874">
        <v>13873</v>
      </c>
      <c r="M13874">
        <v>0</v>
      </c>
      <c r="N13874" s="5">
        <v>-0.30145</v>
      </c>
      <c r="O13874" t="str">
        <f t="shared" si="216"/>
        <v/>
      </c>
    </row>
    <row r="13875" spans="1:15" hidden="1" x14ac:dyDescent="0.2">
      <c r="A13875" t="s">
        <v>6986</v>
      </c>
      <c r="B13875">
        <v>3</v>
      </c>
      <c r="C13875">
        <v>0.18193000000000001</v>
      </c>
      <c r="D13875">
        <v>0.32883000000000001</v>
      </c>
      <c r="E13875">
        <v>0.99807400000000002</v>
      </c>
      <c r="F13875">
        <v>6979</v>
      </c>
      <c r="G13875">
        <v>2</v>
      </c>
      <c r="H13875">
        <v>-1.3913</v>
      </c>
      <c r="I13875">
        <v>0.63968999999999998</v>
      </c>
      <c r="J13875" s="5">
        <v>0.63968999999999998</v>
      </c>
      <c r="K13875">
        <v>0.99851800000000002</v>
      </c>
      <c r="L13875">
        <v>13874</v>
      </c>
      <c r="M13875">
        <v>0</v>
      </c>
      <c r="N13875" s="5">
        <v>-1.3913</v>
      </c>
      <c r="O13875" t="str">
        <f t="shared" si="216"/>
        <v/>
      </c>
    </row>
    <row r="13876" spans="1:15" hidden="1" x14ac:dyDescent="0.2">
      <c r="A13876" t="s">
        <v>19098</v>
      </c>
      <c r="B13876">
        <v>3</v>
      </c>
      <c r="C13876">
        <v>0.88371</v>
      </c>
      <c r="D13876">
        <v>0.88382000000000005</v>
      </c>
      <c r="E13876">
        <v>0.99950899999999998</v>
      </c>
      <c r="F13876">
        <v>19105</v>
      </c>
      <c r="G13876">
        <v>0</v>
      </c>
      <c r="H13876">
        <v>0.18931000000000001</v>
      </c>
      <c r="I13876">
        <v>0.63978999999999997</v>
      </c>
      <c r="J13876" s="5">
        <v>0.63978000000000002</v>
      </c>
      <c r="K13876">
        <v>0.99851800000000002</v>
      </c>
      <c r="L13876">
        <v>13875</v>
      </c>
      <c r="M13876">
        <v>0</v>
      </c>
      <c r="N13876" s="5">
        <v>0.18931000000000001</v>
      </c>
      <c r="O13876" t="str">
        <f t="shared" si="216"/>
        <v/>
      </c>
    </row>
    <row r="13877" spans="1:15" hidden="1" x14ac:dyDescent="0.2">
      <c r="A13877" t="s">
        <v>19814</v>
      </c>
      <c r="B13877">
        <v>3</v>
      </c>
      <c r="C13877">
        <v>0.91732000000000002</v>
      </c>
      <c r="D13877">
        <v>0.91734000000000004</v>
      </c>
      <c r="E13877">
        <v>0.99950899999999998</v>
      </c>
      <c r="F13877">
        <v>19823</v>
      </c>
      <c r="G13877">
        <v>0</v>
      </c>
      <c r="H13877">
        <v>0.48194999999999999</v>
      </c>
      <c r="I13877">
        <v>0.63993</v>
      </c>
      <c r="J13877" s="5">
        <v>0.63992000000000004</v>
      </c>
      <c r="K13877">
        <v>0.99851800000000002</v>
      </c>
      <c r="L13877">
        <v>13876</v>
      </c>
      <c r="M13877">
        <v>0</v>
      </c>
      <c r="N13877" s="5">
        <v>0.48194999999999999</v>
      </c>
      <c r="O13877" t="str">
        <f t="shared" si="216"/>
        <v/>
      </c>
    </row>
    <row r="13878" spans="1:15" hidden="1" x14ac:dyDescent="0.2">
      <c r="A13878" t="s">
        <v>5865</v>
      </c>
      <c r="B13878">
        <v>3</v>
      </c>
      <c r="C13878">
        <v>0.13469</v>
      </c>
      <c r="D13878">
        <v>0.27768999999999999</v>
      </c>
      <c r="E13878">
        <v>0.99807400000000002</v>
      </c>
      <c r="F13878">
        <v>5857</v>
      </c>
      <c r="G13878">
        <v>2</v>
      </c>
      <c r="H13878">
        <v>-1.9587000000000001</v>
      </c>
      <c r="I13878">
        <v>0.63995000000000002</v>
      </c>
      <c r="J13878" s="5">
        <v>0.63993999999999995</v>
      </c>
      <c r="K13878">
        <v>0.99851800000000002</v>
      </c>
      <c r="L13878">
        <v>13877</v>
      </c>
      <c r="M13878">
        <v>0</v>
      </c>
      <c r="N13878" s="5">
        <v>-1.9587000000000001</v>
      </c>
      <c r="O13878" t="str">
        <f t="shared" si="216"/>
        <v/>
      </c>
    </row>
    <row r="13879" spans="1:15" hidden="1" x14ac:dyDescent="0.2">
      <c r="A13879" t="s">
        <v>5802</v>
      </c>
      <c r="B13879">
        <v>3</v>
      </c>
      <c r="C13879">
        <v>0.13195999999999999</v>
      </c>
      <c r="D13879">
        <v>0.27465000000000001</v>
      </c>
      <c r="E13879">
        <v>0.99807400000000002</v>
      </c>
      <c r="F13879">
        <v>5794</v>
      </c>
      <c r="G13879">
        <v>2</v>
      </c>
      <c r="H13879">
        <v>-1.7527999999999999</v>
      </c>
      <c r="I13879">
        <v>0.64002999999999999</v>
      </c>
      <c r="J13879" s="5">
        <v>0.64000999999999997</v>
      </c>
      <c r="K13879">
        <v>0.99851800000000002</v>
      </c>
      <c r="L13879">
        <v>13878</v>
      </c>
      <c r="M13879">
        <v>0</v>
      </c>
      <c r="N13879" s="5">
        <v>-1.7527999999999999</v>
      </c>
      <c r="O13879" t="str">
        <f t="shared" si="216"/>
        <v/>
      </c>
    </row>
    <row r="13880" spans="1:15" hidden="1" x14ac:dyDescent="0.2">
      <c r="A13880" t="s">
        <v>8125</v>
      </c>
      <c r="B13880">
        <v>3</v>
      </c>
      <c r="C13880">
        <v>0.23047000000000001</v>
      </c>
      <c r="D13880">
        <v>0.38011</v>
      </c>
      <c r="E13880">
        <v>0.99950899999999998</v>
      </c>
      <c r="F13880">
        <v>8118</v>
      </c>
      <c r="G13880">
        <v>2</v>
      </c>
      <c r="H13880">
        <v>-0.17208999999999999</v>
      </c>
      <c r="I13880">
        <v>0.64005000000000001</v>
      </c>
      <c r="J13880" s="5">
        <v>0.64002999999999999</v>
      </c>
      <c r="K13880">
        <v>0.99851800000000002</v>
      </c>
      <c r="L13880">
        <v>13879</v>
      </c>
      <c r="M13880">
        <v>0</v>
      </c>
      <c r="N13880" s="5">
        <v>-0.17208999999999999</v>
      </c>
      <c r="O13880" t="str">
        <f t="shared" si="216"/>
        <v/>
      </c>
    </row>
    <row r="13881" spans="1:15" hidden="1" x14ac:dyDescent="0.2">
      <c r="A13881" t="s">
        <v>2836</v>
      </c>
      <c r="B13881">
        <v>3</v>
      </c>
      <c r="C13881">
        <v>5.4684999999999997E-2</v>
      </c>
      <c r="D13881">
        <v>0.13003000000000001</v>
      </c>
      <c r="E13881">
        <v>0.98351</v>
      </c>
      <c r="F13881">
        <v>2825</v>
      </c>
      <c r="G13881">
        <v>2</v>
      </c>
      <c r="H13881">
        <v>-2.2660999999999998</v>
      </c>
      <c r="I13881">
        <v>0.64007000000000003</v>
      </c>
      <c r="J13881" s="5">
        <v>0.64005000000000001</v>
      </c>
      <c r="K13881">
        <v>0.99851800000000002</v>
      </c>
      <c r="L13881">
        <v>13880</v>
      </c>
      <c r="M13881">
        <v>0</v>
      </c>
      <c r="N13881" s="5">
        <v>-2.2660999999999998</v>
      </c>
      <c r="O13881" t="str">
        <f t="shared" si="216"/>
        <v/>
      </c>
    </row>
    <row r="13882" spans="1:15" hidden="1" x14ac:dyDescent="0.2">
      <c r="A13882" t="s">
        <v>10169</v>
      </c>
      <c r="B13882">
        <v>3</v>
      </c>
      <c r="C13882">
        <v>0.32185999999999998</v>
      </c>
      <c r="D13882">
        <v>0.47560999999999998</v>
      </c>
      <c r="E13882">
        <v>0.99950899999999998</v>
      </c>
      <c r="F13882">
        <v>10163</v>
      </c>
      <c r="G13882">
        <v>2</v>
      </c>
      <c r="H13882">
        <v>-0.46178000000000002</v>
      </c>
      <c r="I13882">
        <v>0.64014000000000004</v>
      </c>
      <c r="J13882" s="5">
        <v>0.64012999999999998</v>
      </c>
      <c r="K13882">
        <v>0.99851800000000002</v>
      </c>
      <c r="L13882">
        <v>13881</v>
      </c>
      <c r="M13882">
        <v>0</v>
      </c>
      <c r="N13882" s="5">
        <v>-0.46178000000000002</v>
      </c>
      <c r="O13882" t="str">
        <f t="shared" si="216"/>
        <v/>
      </c>
    </row>
    <row r="13883" spans="1:15" hidden="1" x14ac:dyDescent="0.2">
      <c r="A13883" t="s">
        <v>10949</v>
      </c>
      <c r="B13883">
        <v>1</v>
      </c>
      <c r="C13883">
        <v>0.35975000000000001</v>
      </c>
      <c r="D13883">
        <v>0.35992000000000002</v>
      </c>
      <c r="E13883">
        <v>0.99950899999999998</v>
      </c>
      <c r="F13883">
        <v>10947</v>
      </c>
      <c r="G13883">
        <v>1</v>
      </c>
      <c r="H13883">
        <v>-0.62268999999999997</v>
      </c>
      <c r="I13883">
        <v>0.64024999999999999</v>
      </c>
      <c r="J13883" s="5">
        <v>0.64019999999999999</v>
      </c>
      <c r="K13883">
        <v>0.99851800000000002</v>
      </c>
      <c r="L13883">
        <v>13882</v>
      </c>
      <c r="M13883">
        <v>0</v>
      </c>
      <c r="N13883" s="5">
        <v>-0.62268999999999997</v>
      </c>
      <c r="O13883" t="str">
        <f t="shared" si="216"/>
        <v/>
      </c>
    </row>
    <row r="13884" spans="1:15" hidden="1" x14ac:dyDescent="0.2">
      <c r="A13884" t="s">
        <v>15943</v>
      </c>
      <c r="B13884">
        <v>3</v>
      </c>
      <c r="C13884">
        <v>0.67925000000000002</v>
      </c>
      <c r="D13884">
        <v>0.73645000000000005</v>
      </c>
      <c r="E13884">
        <v>0.99950899999999998</v>
      </c>
      <c r="F13884">
        <v>15945</v>
      </c>
      <c r="G13884">
        <v>1</v>
      </c>
      <c r="H13884">
        <v>0.79368000000000005</v>
      </c>
      <c r="I13884">
        <v>0.64026000000000005</v>
      </c>
      <c r="J13884" s="5">
        <v>0.64024999999999999</v>
      </c>
      <c r="K13884">
        <v>0.99851800000000002</v>
      </c>
      <c r="L13884">
        <v>13883</v>
      </c>
      <c r="M13884">
        <v>0</v>
      </c>
      <c r="N13884" s="5">
        <v>0.79368000000000005</v>
      </c>
      <c r="O13884" t="str">
        <f t="shared" si="216"/>
        <v/>
      </c>
    </row>
    <row r="13885" spans="1:15" hidden="1" x14ac:dyDescent="0.2">
      <c r="A13885" t="s">
        <v>19240</v>
      </c>
      <c r="B13885">
        <v>4</v>
      </c>
      <c r="C13885">
        <v>0.89144000000000001</v>
      </c>
      <c r="D13885">
        <v>0.90019000000000005</v>
      </c>
      <c r="E13885">
        <v>0.99950899999999998</v>
      </c>
      <c r="F13885">
        <v>19247</v>
      </c>
      <c r="G13885">
        <v>1</v>
      </c>
      <c r="H13885">
        <v>0.44464999999999999</v>
      </c>
      <c r="I13885">
        <v>0.64029999999999998</v>
      </c>
      <c r="J13885" s="5">
        <v>0.64010999999999996</v>
      </c>
      <c r="K13885">
        <v>0.99851800000000002</v>
      </c>
      <c r="L13885">
        <v>13884</v>
      </c>
      <c r="M13885">
        <v>0</v>
      </c>
      <c r="N13885" s="5">
        <v>0.44464999999999999</v>
      </c>
      <c r="O13885" t="str">
        <f t="shared" si="216"/>
        <v/>
      </c>
    </row>
    <row r="13886" spans="1:15" hidden="1" x14ac:dyDescent="0.2">
      <c r="A13886" t="s">
        <v>2875</v>
      </c>
      <c r="B13886">
        <v>3</v>
      </c>
      <c r="C13886">
        <v>5.5694E-2</v>
      </c>
      <c r="D13886">
        <v>0.13217000000000001</v>
      </c>
      <c r="E13886">
        <v>0.98351</v>
      </c>
      <c r="F13886">
        <v>2864</v>
      </c>
      <c r="G13886">
        <v>1</v>
      </c>
      <c r="H13886">
        <v>0.73524999999999996</v>
      </c>
      <c r="I13886">
        <v>0.64036000000000004</v>
      </c>
      <c r="J13886" s="5">
        <v>0.64034999999999997</v>
      </c>
      <c r="K13886">
        <v>0.99851800000000002</v>
      </c>
      <c r="L13886">
        <v>13885</v>
      </c>
      <c r="M13886">
        <v>0</v>
      </c>
      <c r="N13886" s="5">
        <v>0.73524999999999996</v>
      </c>
      <c r="O13886" t="str">
        <f t="shared" si="216"/>
        <v/>
      </c>
    </row>
    <row r="13887" spans="1:15" hidden="1" x14ac:dyDescent="0.2">
      <c r="A13887" t="s">
        <v>5805</v>
      </c>
      <c r="B13887">
        <v>3</v>
      </c>
      <c r="C13887">
        <v>0.13222999999999999</v>
      </c>
      <c r="D13887">
        <v>0.27495999999999998</v>
      </c>
      <c r="E13887">
        <v>0.99807400000000002</v>
      </c>
      <c r="F13887">
        <v>5797</v>
      </c>
      <c r="G13887">
        <v>2</v>
      </c>
      <c r="H13887">
        <v>-1.7586999999999999</v>
      </c>
      <c r="I13887">
        <v>0.64037999999999995</v>
      </c>
      <c r="J13887" s="5">
        <v>0.64036999999999999</v>
      </c>
      <c r="K13887">
        <v>0.99851800000000002</v>
      </c>
      <c r="L13887">
        <v>13886</v>
      </c>
      <c r="M13887">
        <v>0</v>
      </c>
      <c r="N13887" s="5">
        <v>-1.7586999999999999</v>
      </c>
      <c r="O13887" t="str">
        <f t="shared" si="216"/>
        <v/>
      </c>
    </row>
    <row r="13888" spans="1:15" hidden="1" x14ac:dyDescent="0.2">
      <c r="A13888" t="s">
        <v>10512</v>
      </c>
      <c r="B13888">
        <v>3</v>
      </c>
      <c r="C13888">
        <v>0.33859</v>
      </c>
      <c r="D13888">
        <v>0.49279000000000001</v>
      </c>
      <c r="E13888">
        <v>0.99950899999999998</v>
      </c>
      <c r="F13888">
        <v>10508</v>
      </c>
      <c r="G13888">
        <v>2</v>
      </c>
      <c r="H13888">
        <v>-0.60604999999999998</v>
      </c>
      <c r="I13888">
        <v>0.64051999999999998</v>
      </c>
      <c r="J13888" s="5">
        <v>0.64053000000000004</v>
      </c>
      <c r="K13888">
        <v>0.99851800000000002</v>
      </c>
      <c r="L13888">
        <v>13887</v>
      </c>
      <c r="M13888">
        <v>0</v>
      </c>
      <c r="N13888" s="5">
        <v>-0.60604999999999998</v>
      </c>
      <c r="O13888" t="str">
        <f t="shared" si="216"/>
        <v/>
      </c>
    </row>
    <row r="13889" spans="1:15" hidden="1" x14ac:dyDescent="0.2">
      <c r="A13889" t="s">
        <v>2311</v>
      </c>
      <c r="B13889">
        <v>3</v>
      </c>
      <c r="C13889">
        <v>4.4054999999999997E-2</v>
      </c>
      <c r="D13889">
        <v>0.10688</v>
      </c>
      <c r="E13889">
        <v>0.98302400000000001</v>
      </c>
      <c r="F13889">
        <v>2300</v>
      </c>
      <c r="G13889">
        <v>2</v>
      </c>
      <c r="H13889">
        <v>-2.7816999999999998</v>
      </c>
      <c r="I13889">
        <v>0.64054999999999995</v>
      </c>
      <c r="J13889" s="5">
        <v>0.64054999999999995</v>
      </c>
      <c r="K13889">
        <v>0.99851800000000002</v>
      </c>
      <c r="L13889">
        <v>13888</v>
      </c>
      <c r="M13889">
        <v>0</v>
      </c>
      <c r="N13889" s="5">
        <v>-2.7816999999999998</v>
      </c>
      <c r="O13889" t="str">
        <f t="shared" si="216"/>
        <v/>
      </c>
    </row>
    <row r="13890" spans="1:15" hidden="1" x14ac:dyDescent="0.2">
      <c r="A13890" t="s">
        <v>14036</v>
      </c>
      <c r="B13890">
        <v>3</v>
      </c>
      <c r="C13890">
        <v>0.51171999999999995</v>
      </c>
      <c r="D13890">
        <v>0.65924000000000005</v>
      </c>
      <c r="E13890">
        <v>0.99950899999999998</v>
      </c>
      <c r="F13890">
        <v>14037</v>
      </c>
      <c r="G13890">
        <v>1</v>
      </c>
      <c r="H13890">
        <v>0.29621999999999998</v>
      </c>
      <c r="I13890">
        <v>0.64056999999999997</v>
      </c>
      <c r="J13890" s="5">
        <v>0.64056999999999997</v>
      </c>
      <c r="K13890">
        <v>0.99851800000000002</v>
      </c>
      <c r="L13890">
        <v>13889</v>
      </c>
      <c r="M13890">
        <v>0</v>
      </c>
      <c r="N13890" s="5">
        <v>0.29621999999999998</v>
      </c>
      <c r="O13890" t="str">
        <f t="shared" si="216"/>
        <v/>
      </c>
    </row>
    <row r="13891" spans="1:15" hidden="1" x14ac:dyDescent="0.2">
      <c r="A13891" t="s">
        <v>4714</v>
      </c>
      <c r="B13891">
        <v>3</v>
      </c>
      <c r="C13891">
        <v>0.10109</v>
      </c>
      <c r="D13891">
        <v>0.22292000000000001</v>
      </c>
      <c r="E13891">
        <v>0.99807400000000002</v>
      </c>
      <c r="F13891">
        <v>4705</v>
      </c>
      <c r="G13891">
        <v>2</v>
      </c>
      <c r="H13891">
        <v>-1.7795000000000001</v>
      </c>
      <c r="I13891">
        <v>0.64061999999999997</v>
      </c>
      <c r="J13891" s="5">
        <v>0.64061999999999997</v>
      </c>
      <c r="K13891">
        <v>0.99851800000000002</v>
      </c>
      <c r="L13891">
        <v>13890</v>
      </c>
      <c r="M13891">
        <v>0</v>
      </c>
      <c r="N13891" s="5">
        <v>-1.7795000000000001</v>
      </c>
      <c r="O13891" t="str">
        <f t="shared" ref="O13891:O13954" si="217">IF(AND(J13891&lt;0.05,N13891&gt;=2),"Y","")</f>
        <v/>
      </c>
    </row>
    <row r="13892" spans="1:15" hidden="1" x14ac:dyDescent="0.2">
      <c r="A13892" t="s">
        <v>10939</v>
      </c>
      <c r="B13892">
        <v>1</v>
      </c>
      <c r="C13892">
        <v>0.35937999999999998</v>
      </c>
      <c r="D13892">
        <v>0.35951</v>
      </c>
      <c r="E13892">
        <v>0.99950899999999998</v>
      </c>
      <c r="F13892">
        <v>10937</v>
      </c>
      <c r="G13892">
        <v>1</v>
      </c>
      <c r="H13892">
        <v>-0.77422999999999997</v>
      </c>
      <c r="I13892">
        <v>0.64061999999999997</v>
      </c>
      <c r="J13892" s="5">
        <v>0.64056999999999997</v>
      </c>
      <c r="K13892">
        <v>0.99851800000000002</v>
      </c>
      <c r="L13892">
        <v>13891</v>
      </c>
      <c r="M13892">
        <v>0</v>
      </c>
      <c r="N13892" s="5">
        <v>-0.77422999999999997</v>
      </c>
      <c r="O13892" t="str">
        <f t="shared" si="217"/>
        <v/>
      </c>
    </row>
    <row r="13893" spans="1:15" hidden="1" x14ac:dyDescent="0.2">
      <c r="A13893" t="s">
        <v>17457</v>
      </c>
      <c r="B13893">
        <v>3</v>
      </c>
      <c r="C13893">
        <v>0.79279999999999995</v>
      </c>
      <c r="D13893">
        <v>0.80620000000000003</v>
      </c>
      <c r="E13893">
        <v>0.99950899999999998</v>
      </c>
      <c r="F13893">
        <v>17461</v>
      </c>
      <c r="G13893">
        <v>1</v>
      </c>
      <c r="H13893">
        <v>0.99129</v>
      </c>
      <c r="I13893">
        <v>0.64073999999999998</v>
      </c>
      <c r="J13893" s="5">
        <v>0.64073000000000002</v>
      </c>
      <c r="K13893">
        <v>0.99851800000000002</v>
      </c>
      <c r="L13893">
        <v>13892</v>
      </c>
      <c r="M13893">
        <v>0</v>
      </c>
      <c r="N13893" s="5">
        <v>0.99129</v>
      </c>
      <c r="O13893" t="str">
        <f t="shared" si="217"/>
        <v/>
      </c>
    </row>
    <row r="13894" spans="1:15" hidden="1" x14ac:dyDescent="0.2">
      <c r="A13894" t="s">
        <v>10240</v>
      </c>
      <c r="B13894">
        <v>3</v>
      </c>
      <c r="C13894">
        <v>0.32507999999999998</v>
      </c>
      <c r="D13894">
        <v>0.47897000000000001</v>
      </c>
      <c r="E13894">
        <v>0.99950899999999998</v>
      </c>
      <c r="F13894">
        <v>10235</v>
      </c>
      <c r="G13894">
        <v>2</v>
      </c>
      <c r="H13894">
        <v>-0.63407999999999998</v>
      </c>
      <c r="I13894">
        <v>0.64076</v>
      </c>
      <c r="J13894" s="5">
        <v>0.64076</v>
      </c>
      <c r="K13894">
        <v>0.99851800000000002</v>
      </c>
      <c r="L13894">
        <v>13893</v>
      </c>
      <c r="M13894">
        <v>0</v>
      </c>
      <c r="N13894" s="5">
        <v>-0.63407999999999998</v>
      </c>
      <c r="O13894" t="str">
        <f t="shared" si="217"/>
        <v/>
      </c>
    </row>
    <row r="13895" spans="1:15" hidden="1" x14ac:dyDescent="0.2">
      <c r="A13895" t="s">
        <v>9274</v>
      </c>
      <c r="B13895">
        <v>3</v>
      </c>
      <c r="C13895">
        <v>0.28175</v>
      </c>
      <c r="D13895">
        <v>0.43392999999999998</v>
      </c>
      <c r="E13895">
        <v>0.99950899999999998</v>
      </c>
      <c r="F13895">
        <v>9268</v>
      </c>
      <c r="G13895">
        <v>2</v>
      </c>
      <c r="H13895">
        <v>-0.79632999999999998</v>
      </c>
      <c r="I13895">
        <v>0.64080999999999999</v>
      </c>
      <c r="J13895" s="5">
        <v>0.64080000000000004</v>
      </c>
      <c r="K13895">
        <v>0.99851800000000002</v>
      </c>
      <c r="L13895">
        <v>13894</v>
      </c>
      <c r="M13895">
        <v>0</v>
      </c>
      <c r="N13895" s="5">
        <v>-0.79632999999999998</v>
      </c>
      <c r="O13895" t="str">
        <f t="shared" si="217"/>
        <v/>
      </c>
    </row>
    <row r="13896" spans="1:15" hidden="1" x14ac:dyDescent="0.2">
      <c r="A13896" t="s">
        <v>2771</v>
      </c>
      <c r="B13896">
        <v>3</v>
      </c>
      <c r="C13896">
        <v>5.3435000000000003E-2</v>
      </c>
      <c r="D13896">
        <v>0.12734000000000001</v>
      </c>
      <c r="E13896">
        <v>0.98302400000000001</v>
      </c>
      <c r="F13896">
        <v>2760</v>
      </c>
      <c r="G13896">
        <v>2</v>
      </c>
      <c r="H13896">
        <v>-2.3748</v>
      </c>
      <c r="I13896">
        <v>0.64090000000000003</v>
      </c>
      <c r="J13896" s="5">
        <v>0.64088999999999996</v>
      </c>
      <c r="K13896">
        <v>0.99851800000000002</v>
      </c>
      <c r="L13896">
        <v>13895</v>
      </c>
      <c r="M13896">
        <v>0</v>
      </c>
      <c r="N13896" s="5">
        <v>-2.3748</v>
      </c>
      <c r="O13896" t="str">
        <f t="shared" si="217"/>
        <v/>
      </c>
    </row>
    <row r="13897" spans="1:15" hidden="1" x14ac:dyDescent="0.2">
      <c r="A13897" t="s">
        <v>11048</v>
      </c>
      <c r="B13897">
        <v>3</v>
      </c>
      <c r="C13897">
        <v>0.36398000000000003</v>
      </c>
      <c r="D13897">
        <v>0.51866999999999996</v>
      </c>
      <c r="E13897">
        <v>0.99950899999999998</v>
      </c>
      <c r="F13897">
        <v>11046</v>
      </c>
      <c r="G13897">
        <v>2</v>
      </c>
      <c r="H13897">
        <v>-0.41491</v>
      </c>
      <c r="I13897">
        <v>0.64093999999999995</v>
      </c>
      <c r="J13897" s="5">
        <v>0.64093</v>
      </c>
      <c r="K13897">
        <v>0.99851800000000002</v>
      </c>
      <c r="L13897">
        <v>13896</v>
      </c>
      <c r="M13897">
        <v>0</v>
      </c>
      <c r="N13897" s="5">
        <v>-0.41491</v>
      </c>
      <c r="O13897" t="str">
        <f t="shared" si="217"/>
        <v/>
      </c>
    </row>
    <row r="13898" spans="1:15" hidden="1" x14ac:dyDescent="0.2">
      <c r="A13898" t="s">
        <v>18536</v>
      </c>
      <c r="B13898">
        <v>3</v>
      </c>
      <c r="C13898">
        <v>0.85468999999999995</v>
      </c>
      <c r="D13898">
        <v>0.85570999999999997</v>
      </c>
      <c r="E13898">
        <v>0.99950899999999998</v>
      </c>
      <c r="F13898">
        <v>18542</v>
      </c>
      <c r="G13898">
        <v>1</v>
      </c>
      <c r="H13898">
        <v>0.79108000000000001</v>
      </c>
      <c r="I13898">
        <v>0.64100000000000001</v>
      </c>
      <c r="J13898" s="5">
        <v>0.64097999999999999</v>
      </c>
      <c r="K13898">
        <v>0.99851800000000002</v>
      </c>
      <c r="L13898">
        <v>13897</v>
      </c>
      <c r="M13898">
        <v>0</v>
      </c>
      <c r="N13898" s="5">
        <v>0.79108000000000001</v>
      </c>
      <c r="O13898" t="str">
        <f t="shared" si="217"/>
        <v/>
      </c>
    </row>
    <row r="13899" spans="1:15" hidden="1" x14ac:dyDescent="0.2">
      <c r="A13899" t="s">
        <v>14989</v>
      </c>
      <c r="B13899">
        <v>3</v>
      </c>
      <c r="C13899">
        <v>0.60187000000000002</v>
      </c>
      <c r="D13899">
        <v>0.69815000000000005</v>
      </c>
      <c r="E13899">
        <v>0.99950899999999998</v>
      </c>
      <c r="F13899">
        <v>14990</v>
      </c>
      <c r="G13899">
        <v>1</v>
      </c>
      <c r="H13899">
        <v>0.63926000000000005</v>
      </c>
      <c r="I13899">
        <v>0.64102000000000003</v>
      </c>
      <c r="J13899" s="5">
        <v>0.64098999999999995</v>
      </c>
      <c r="K13899">
        <v>0.99851800000000002</v>
      </c>
      <c r="L13899">
        <v>13898</v>
      </c>
      <c r="M13899">
        <v>0</v>
      </c>
      <c r="N13899" s="5">
        <v>0.63926000000000005</v>
      </c>
      <c r="O13899" t="str">
        <f t="shared" si="217"/>
        <v/>
      </c>
    </row>
    <row r="13900" spans="1:15" hidden="1" x14ac:dyDescent="0.2">
      <c r="A13900" t="s">
        <v>11574</v>
      </c>
      <c r="B13900">
        <v>3</v>
      </c>
      <c r="C13900">
        <v>0.38972000000000001</v>
      </c>
      <c r="D13900">
        <v>0.54469999999999996</v>
      </c>
      <c r="E13900">
        <v>0.99950899999999998</v>
      </c>
      <c r="F13900">
        <v>11573</v>
      </c>
      <c r="G13900">
        <v>2</v>
      </c>
      <c r="H13900">
        <v>-0.40911999999999998</v>
      </c>
      <c r="I13900">
        <v>0.64107000000000003</v>
      </c>
      <c r="J13900" s="5">
        <v>0.64104000000000005</v>
      </c>
      <c r="K13900">
        <v>0.99851800000000002</v>
      </c>
      <c r="L13900">
        <v>13899</v>
      </c>
      <c r="M13900">
        <v>0</v>
      </c>
      <c r="N13900" s="5">
        <v>-0.40911999999999998</v>
      </c>
      <c r="O13900" t="str">
        <f t="shared" si="217"/>
        <v/>
      </c>
    </row>
    <row r="13901" spans="1:15" hidden="1" x14ac:dyDescent="0.2">
      <c r="A13901" t="s">
        <v>5847</v>
      </c>
      <c r="B13901">
        <v>3</v>
      </c>
      <c r="C13901">
        <v>0.13425999999999999</v>
      </c>
      <c r="D13901">
        <v>0.27725</v>
      </c>
      <c r="E13901">
        <v>0.99807400000000002</v>
      </c>
      <c r="F13901">
        <v>5839</v>
      </c>
      <c r="G13901">
        <v>1</v>
      </c>
      <c r="H13901">
        <v>1.1476</v>
      </c>
      <c r="I13901">
        <v>0.64120999999999995</v>
      </c>
      <c r="J13901" s="5">
        <v>0.64117999999999997</v>
      </c>
      <c r="K13901">
        <v>0.99851800000000002</v>
      </c>
      <c r="L13901">
        <v>13900</v>
      </c>
      <c r="M13901">
        <v>0</v>
      </c>
      <c r="N13901" s="5">
        <v>1.1476</v>
      </c>
      <c r="O13901" t="str">
        <f t="shared" si="217"/>
        <v/>
      </c>
    </row>
    <row r="13902" spans="1:15" hidden="1" x14ac:dyDescent="0.2">
      <c r="A13902" t="s">
        <v>10925</v>
      </c>
      <c r="B13902">
        <v>1</v>
      </c>
      <c r="C13902">
        <v>0.35874</v>
      </c>
      <c r="D13902">
        <v>0.35888999999999999</v>
      </c>
      <c r="E13902">
        <v>0.99950899999999998</v>
      </c>
      <c r="F13902">
        <v>10923</v>
      </c>
      <c r="G13902">
        <v>1</v>
      </c>
      <c r="H13902">
        <v>-0.69635999999999998</v>
      </c>
      <c r="I13902">
        <v>0.64126000000000005</v>
      </c>
      <c r="J13902" s="5">
        <v>0.64122999999999997</v>
      </c>
      <c r="K13902">
        <v>0.99851800000000002</v>
      </c>
      <c r="L13902">
        <v>13901</v>
      </c>
      <c r="M13902">
        <v>0</v>
      </c>
      <c r="N13902" s="5">
        <v>-0.69635999999999998</v>
      </c>
      <c r="O13902" t="str">
        <f t="shared" si="217"/>
        <v/>
      </c>
    </row>
    <row r="13903" spans="1:15" hidden="1" x14ac:dyDescent="0.2">
      <c r="A13903" t="s">
        <v>18946</v>
      </c>
      <c r="B13903">
        <v>4</v>
      </c>
      <c r="C13903">
        <v>0.87665000000000004</v>
      </c>
      <c r="D13903">
        <v>0.89081999999999995</v>
      </c>
      <c r="E13903">
        <v>0.99950899999999998</v>
      </c>
      <c r="F13903">
        <v>18952</v>
      </c>
      <c r="G13903">
        <v>1</v>
      </c>
      <c r="H13903">
        <v>0.91613999999999995</v>
      </c>
      <c r="I13903">
        <v>0.64129000000000003</v>
      </c>
      <c r="J13903" s="5">
        <v>0.64112999999999998</v>
      </c>
      <c r="K13903">
        <v>0.99851800000000002</v>
      </c>
      <c r="L13903">
        <v>13902</v>
      </c>
      <c r="M13903">
        <v>0</v>
      </c>
      <c r="N13903" s="5">
        <v>0.91613999999999995</v>
      </c>
      <c r="O13903" t="str">
        <f t="shared" si="217"/>
        <v/>
      </c>
    </row>
    <row r="13904" spans="1:15" hidden="1" x14ac:dyDescent="0.2">
      <c r="A13904" t="s">
        <v>17917</v>
      </c>
      <c r="B13904">
        <v>3</v>
      </c>
      <c r="C13904">
        <v>0.82154000000000005</v>
      </c>
      <c r="D13904">
        <v>0.82767999999999997</v>
      </c>
      <c r="E13904">
        <v>0.99950899999999998</v>
      </c>
      <c r="F13904">
        <v>17921</v>
      </c>
      <c r="G13904">
        <v>1</v>
      </c>
      <c r="H13904">
        <v>1.3012999999999999</v>
      </c>
      <c r="I13904">
        <v>0.64131000000000005</v>
      </c>
      <c r="J13904" s="5">
        <v>0.64127000000000001</v>
      </c>
      <c r="K13904">
        <v>0.99851800000000002</v>
      </c>
      <c r="L13904">
        <v>13903</v>
      </c>
      <c r="M13904">
        <v>0</v>
      </c>
      <c r="N13904" s="5">
        <v>1.3012999999999999</v>
      </c>
      <c r="O13904" t="str">
        <f t="shared" si="217"/>
        <v/>
      </c>
    </row>
    <row r="13905" spans="1:15" hidden="1" x14ac:dyDescent="0.2">
      <c r="A13905" t="s">
        <v>12848</v>
      </c>
      <c r="B13905">
        <v>3</v>
      </c>
      <c r="C13905">
        <v>0.45011000000000001</v>
      </c>
      <c r="D13905">
        <v>0.60511000000000004</v>
      </c>
      <c r="E13905">
        <v>0.99950899999999998</v>
      </c>
      <c r="F13905">
        <v>12849</v>
      </c>
      <c r="G13905">
        <v>1</v>
      </c>
      <c r="H13905">
        <v>0.14806</v>
      </c>
      <c r="I13905">
        <v>0.64137999999999995</v>
      </c>
      <c r="J13905" s="5">
        <v>0.64134000000000002</v>
      </c>
      <c r="K13905">
        <v>0.99851800000000002</v>
      </c>
      <c r="L13905">
        <v>13904</v>
      </c>
      <c r="M13905">
        <v>0</v>
      </c>
      <c r="N13905" s="5">
        <v>0.14806</v>
      </c>
      <c r="O13905" t="str">
        <f t="shared" si="217"/>
        <v/>
      </c>
    </row>
    <row r="13906" spans="1:15" hidden="1" x14ac:dyDescent="0.2">
      <c r="A13906" t="s">
        <v>9625</v>
      </c>
      <c r="B13906">
        <v>3</v>
      </c>
      <c r="C13906">
        <v>0.29672999999999999</v>
      </c>
      <c r="D13906">
        <v>0.44946000000000003</v>
      </c>
      <c r="E13906">
        <v>0.99950899999999998</v>
      </c>
      <c r="F13906">
        <v>9619</v>
      </c>
      <c r="G13906">
        <v>1</v>
      </c>
      <c r="H13906">
        <v>1.1216999999999999</v>
      </c>
      <c r="I13906">
        <v>0.64144000000000001</v>
      </c>
      <c r="J13906" s="5">
        <v>0.64139000000000002</v>
      </c>
      <c r="K13906">
        <v>0.99851800000000002</v>
      </c>
      <c r="L13906">
        <v>13905</v>
      </c>
      <c r="M13906">
        <v>0</v>
      </c>
      <c r="N13906" s="5">
        <v>1.1216999999999999</v>
      </c>
      <c r="O13906" t="str">
        <f t="shared" si="217"/>
        <v/>
      </c>
    </row>
    <row r="13907" spans="1:15" hidden="1" x14ac:dyDescent="0.2">
      <c r="A13907" t="s">
        <v>8146</v>
      </c>
      <c r="B13907">
        <v>3</v>
      </c>
      <c r="C13907">
        <v>0.23164999999999999</v>
      </c>
      <c r="D13907">
        <v>0.38141999999999998</v>
      </c>
      <c r="E13907">
        <v>0.99950899999999998</v>
      </c>
      <c r="F13907">
        <v>8139</v>
      </c>
      <c r="G13907">
        <v>1</v>
      </c>
      <c r="H13907">
        <v>0.246</v>
      </c>
      <c r="I13907">
        <v>0.64149999999999996</v>
      </c>
      <c r="J13907" s="5">
        <v>0.64144999999999996</v>
      </c>
      <c r="K13907">
        <v>0.99851800000000002</v>
      </c>
      <c r="L13907">
        <v>13906</v>
      </c>
      <c r="M13907">
        <v>0</v>
      </c>
      <c r="N13907" s="5">
        <v>0.246</v>
      </c>
      <c r="O13907" t="str">
        <f t="shared" si="217"/>
        <v/>
      </c>
    </row>
    <row r="13908" spans="1:15" hidden="1" x14ac:dyDescent="0.2">
      <c r="A13908" t="s">
        <v>19542</v>
      </c>
      <c r="B13908">
        <v>3</v>
      </c>
      <c r="C13908">
        <v>0.90493000000000001</v>
      </c>
      <c r="D13908">
        <v>0.90495999999999999</v>
      </c>
      <c r="E13908">
        <v>0.99950899999999998</v>
      </c>
      <c r="F13908">
        <v>19550</v>
      </c>
      <c r="G13908">
        <v>0</v>
      </c>
      <c r="H13908">
        <v>0.34087000000000001</v>
      </c>
      <c r="I13908">
        <v>0.64158999999999999</v>
      </c>
      <c r="J13908" s="5">
        <v>0.64154</v>
      </c>
      <c r="K13908">
        <v>0.99851800000000002</v>
      </c>
      <c r="L13908">
        <v>13907</v>
      </c>
      <c r="M13908">
        <v>0</v>
      </c>
      <c r="N13908" s="5">
        <v>0.34087000000000001</v>
      </c>
      <c r="O13908" t="str">
        <f t="shared" si="217"/>
        <v/>
      </c>
    </row>
    <row r="13909" spans="1:15" hidden="1" x14ac:dyDescent="0.2">
      <c r="A13909" t="s">
        <v>10916</v>
      </c>
      <c r="B13909">
        <v>3</v>
      </c>
      <c r="C13909">
        <v>0.35826000000000002</v>
      </c>
      <c r="D13909">
        <v>0.51290999999999998</v>
      </c>
      <c r="E13909">
        <v>0.99950899999999998</v>
      </c>
      <c r="F13909">
        <v>10914</v>
      </c>
      <c r="G13909">
        <v>1</v>
      </c>
      <c r="H13909">
        <v>0.21137</v>
      </c>
      <c r="I13909">
        <v>0.64161000000000001</v>
      </c>
      <c r="J13909" s="5">
        <v>0.64156000000000002</v>
      </c>
      <c r="K13909">
        <v>0.99851800000000002</v>
      </c>
      <c r="L13909">
        <v>13908</v>
      </c>
      <c r="M13909">
        <v>0</v>
      </c>
      <c r="N13909" s="5">
        <v>0.21137</v>
      </c>
      <c r="O13909" t="str">
        <f t="shared" si="217"/>
        <v/>
      </c>
    </row>
    <row r="13910" spans="1:15" hidden="1" x14ac:dyDescent="0.2">
      <c r="A13910" t="s">
        <v>6102</v>
      </c>
      <c r="B13910">
        <v>3</v>
      </c>
      <c r="C13910">
        <v>0.14549000000000001</v>
      </c>
      <c r="D13910">
        <v>0.28937000000000002</v>
      </c>
      <c r="E13910">
        <v>0.99807400000000002</v>
      </c>
      <c r="F13910">
        <v>6094</v>
      </c>
      <c r="G13910">
        <v>2</v>
      </c>
      <c r="H13910">
        <v>-1.1597</v>
      </c>
      <c r="I13910">
        <v>0.64166000000000001</v>
      </c>
      <c r="J13910" s="5">
        <v>0.64161999999999997</v>
      </c>
      <c r="K13910">
        <v>0.99851800000000002</v>
      </c>
      <c r="L13910">
        <v>13909</v>
      </c>
      <c r="M13910">
        <v>0</v>
      </c>
      <c r="N13910" s="5">
        <v>-1.1597</v>
      </c>
      <c r="O13910" t="str">
        <f t="shared" si="217"/>
        <v/>
      </c>
    </row>
    <row r="13911" spans="1:15" hidden="1" x14ac:dyDescent="0.2">
      <c r="A13911" t="s">
        <v>8900</v>
      </c>
      <c r="B13911">
        <v>3</v>
      </c>
      <c r="C13911">
        <v>0.26572000000000001</v>
      </c>
      <c r="D13911">
        <v>0.41721999999999998</v>
      </c>
      <c r="E13911">
        <v>0.99950899999999998</v>
      </c>
      <c r="F13911">
        <v>8893</v>
      </c>
      <c r="G13911">
        <v>2</v>
      </c>
      <c r="H13911">
        <v>-0.84828000000000003</v>
      </c>
      <c r="I13911">
        <v>0.64176</v>
      </c>
      <c r="J13911" s="5">
        <v>0.64170000000000005</v>
      </c>
      <c r="K13911">
        <v>0.99851800000000002</v>
      </c>
      <c r="L13911">
        <v>13910</v>
      </c>
      <c r="M13911">
        <v>0</v>
      </c>
      <c r="N13911" s="5">
        <v>-0.84828000000000003</v>
      </c>
      <c r="O13911" t="str">
        <f t="shared" si="217"/>
        <v/>
      </c>
    </row>
    <row r="13912" spans="1:15" hidden="1" x14ac:dyDescent="0.2">
      <c r="A13912" t="s">
        <v>20690</v>
      </c>
      <c r="B13912">
        <v>3</v>
      </c>
      <c r="C13912">
        <v>0.95606999999999998</v>
      </c>
      <c r="D13912">
        <v>0.95628000000000002</v>
      </c>
      <c r="E13912">
        <v>0.99950899999999998</v>
      </c>
      <c r="F13912">
        <v>20700</v>
      </c>
      <c r="G13912">
        <v>0</v>
      </c>
      <c r="H13912">
        <v>1.4480999999999999</v>
      </c>
      <c r="I13912">
        <v>0.64183000000000001</v>
      </c>
      <c r="J13912" s="5">
        <v>0.64176999999999995</v>
      </c>
      <c r="K13912">
        <v>0.99851800000000002</v>
      </c>
      <c r="L13912">
        <v>13911</v>
      </c>
      <c r="M13912">
        <v>0</v>
      </c>
      <c r="N13912" s="5">
        <v>1.4480999999999999</v>
      </c>
      <c r="O13912" t="str">
        <f t="shared" si="217"/>
        <v/>
      </c>
    </row>
    <row r="13913" spans="1:15" hidden="1" x14ac:dyDescent="0.2">
      <c r="A13913" t="s">
        <v>1128</v>
      </c>
      <c r="B13913">
        <v>3</v>
      </c>
      <c r="C13913">
        <v>1.9807999999999999E-2</v>
      </c>
      <c r="D13913">
        <v>5.1076999999999997E-2</v>
      </c>
      <c r="E13913">
        <v>0.97452799999999995</v>
      </c>
      <c r="F13913">
        <v>1117</v>
      </c>
      <c r="G13913">
        <v>2</v>
      </c>
      <c r="H13913">
        <v>-3.9068999999999998</v>
      </c>
      <c r="I13913">
        <v>0.64188000000000001</v>
      </c>
      <c r="J13913" s="5">
        <v>0.64181999999999995</v>
      </c>
      <c r="K13913">
        <v>0.99851800000000002</v>
      </c>
      <c r="L13913">
        <v>13912</v>
      </c>
      <c r="M13913">
        <v>0</v>
      </c>
      <c r="N13913" s="5">
        <v>-3.9068999999999998</v>
      </c>
      <c r="O13913" t="str">
        <f t="shared" si="217"/>
        <v/>
      </c>
    </row>
    <row r="13914" spans="1:15" hidden="1" x14ac:dyDescent="0.2">
      <c r="A13914" t="s">
        <v>15159</v>
      </c>
      <c r="B13914">
        <v>3</v>
      </c>
      <c r="C13914">
        <v>0.61851999999999996</v>
      </c>
      <c r="D13914">
        <v>0.70594999999999997</v>
      </c>
      <c r="E13914">
        <v>0.99950899999999998</v>
      </c>
      <c r="F13914">
        <v>15160</v>
      </c>
      <c r="G13914">
        <v>1</v>
      </c>
      <c r="H13914">
        <v>1.0458000000000001</v>
      </c>
      <c r="I13914">
        <v>0.64192000000000005</v>
      </c>
      <c r="J13914" s="5">
        <v>0.64185999999999999</v>
      </c>
      <c r="K13914">
        <v>0.99851800000000002</v>
      </c>
      <c r="L13914">
        <v>13913</v>
      </c>
      <c r="M13914">
        <v>0</v>
      </c>
      <c r="N13914" s="5">
        <v>1.0458000000000001</v>
      </c>
      <c r="O13914" t="str">
        <f t="shared" si="217"/>
        <v/>
      </c>
    </row>
    <row r="13915" spans="1:15" hidden="1" x14ac:dyDescent="0.2">
      <c r="A13915" t="s">
        <v>12060</v>
      </c>
      <c r="B13915">
        <v>3</v>
      </c>
      <c r="C13915">
        <v>0.41175</v>
      </c>
      <c r="D13915">
        <v>0.56691000000000003</v>
      </c>
      <c r="E13915">
        <v>0.99950899999999998</v>
      </c>
      <c r="F13915">
        <v>12061</v>
      </c>
      <c r="G13915">
        <v>2</v>
      </c>
      <c r="H13915">
        <v>-0.51527999999999996</v>
      </c>
      <c r="I13915">
        <v>0.64195000000000002</v>
      </c>
      <c r="J13915" s="5">
        <v>0.64188000000000001</v>
      </c>
      <c r="K13915">
        <v>0.99851800000000002</v>
      </c>
      <c r="L13915">
        <v>13914</v>
      </c>
      <c r="M13915">
        <v>0</v>
      </c>
      <c r="N13915" s="5">
        <v>-0.51527999999999996</v>
      </c>
      <c r="O13915" t="str">
        <f t="shared" si="217"/>
        <v/>
      </c>
    </row>
    <row r="13916" spans="1:15" hidden="1" x14ac:dyDescent="0.2">
      <c r="A13916" t="s">
        <v>3198</v>
      </c>
      <c r="B13916">
        <v>3</v>
      </c>
      <c r="C13916">
        <v>6.2835000000000002E-2</v>
      </c>
      <c r="D13916">
        <v>0.14717</v>
      </c>
      <c r="E13916">
        <v>0.98394599999999999</v>
      </c>
      <c r="F13916">
        <v>3187</v>
      </c>
      <c r="G13916">
        <v>1</v>
      </c>
      <c r="H13916">
        <v>1.0490999999999999</v>
      </c>
      <c r="I13916">
        <v>0.64197000000000004</v>
      </c>
      <c r="J13916" s="5">
        <v>0.64190000000000003</v>
      </c>
      <c r="K13916">
        <v>0.99851800000000002</v>
      </c>
      <c r="L13916">
        <v>13915</v>
      </c>
      <c r="M13916">
        <v>0</v>
      </c>
      <c r="N13916" s="5">
        <v>1.0490999999999999</v>
      </c>
      <c r="O13916" t="str">
        <f t="shared" si="217"/>
        <v/>
      </c>
    </row>
    <row r="13917" spans="1:15" hidden="1" x14ac:dyDescent="0.2">
      <c r="A13917" t="s">
        <v>10933</v>
      </c>
      <c r="B13917">
        <v>3</v>
      </c>
      <c r="C13917">
        <v>0.35922999999999999</v>
      </c>
      <c r="D13917">
        <v>0.51388999999999996</v>
      </c>
      <c r="E13917">
        <v>0.99950899999999998</v>
      </c>
      <c r="F13917">
        <v>10931</v>
      </c>
      <c r="G13917">
        <v>2</v>
      </c>
      <c r="H13917">
        <v>-0.82484000000000002</v>
      </c>
      <c r="I13917">
        <v>0.64198999999999995</v>
      </c>
      <c r="J13917" s="5">
        <v>0.64192000000000005</v>
      </c>
      <c r="K13917">
        <v>0.99851800000000002</v>
      </c>
      <c r="L13917">
        <v>13916</v>
      </c>
      <c r="M13917">
        <v>0</v>
      </c>
      <c r="N13917" s="5">
        <v>-0.82484000000000002</v>
      </c>
      <c r="O13917" t="str">
        <f t="shared" si="217"/>
        <v/>
      </c>
    </row>
    <row r="13918" spans="1:15" hidden="1" x14ac:dyDescent="0.2">
      <c r="A13918" t="s">
        <v>14829</v>
      </c>
      <c r="B13918">
        <v>4</v>
      </c>
      <c r="C13918">
        <v>0.58694000000000002</v>
      </c>
      <c r="D13918">
        <v>0.73472000000000004</v>
      </c>
      <c r="E13918">
        <v>0.99950899999999998</v>
      </c>
      <c r="F13918">
        <v>14830</v>
      </c>
      <c r="G13918">
        <v>2</v>
      </c>
      <c r="H13918">
        <v>0.35737999999999998</v>
      </c>
      <c r="I13918">
        <v>0.64200999999999997</v>
      </c>
      <c r="J13918" s="5">
        <v>0.64185999999999999</v>
      </c>
      <c r="K13918">
        <v>0.99851800000000002</v>
      </c>
      <c r="L13918">
        <v>13917</v>
      </c>
      <c r="M13918">
        <v>0</v>
      </c>
      <c r="N13918" s="5">
        <v>0.35737999999999998</v>
      </c>
      <c r="O13918" t="str">
        <f t="shared" si="217"/>
        <v/>
      </c>
    </row>
    <row r="13919" spans="1:15" hidden="1" x14ac:dyDescent="0.2">
      <c r="A13919" t="s">
        <v>16065</v>
      </c>
      <c r="B13919">
        <v>3</v>
      </c>
      <c r="C13919">
        <v>0.68930999999999998</v>
      </c>
      <c r="D13919">
        <v>0.74189000000000005</v>
      </c>
      <c r="E13919">
        <v>0.99950899999999998</v>
      </c>
      <c r="F13919">
        <v>16067</v>
      </c>
      <c r="G13919">
        <v>1</v>
      </c>
      <c r="H13919">
        <v>1.3472</v>
      </c>
      <c r="I13919">
        <v>0.64209000000000005</v>
      </c>
      <c r="J13919" s="5">
        <v>0.64202999999999999</v>
      </c>
      <c r="K13919">
        <v>0.99851800000000002</v>
      </c>
      <c r="L13919">
        <v>13918</v>
      </c>
      <c r="M13919">
        <v>0</v>
      </c>
      <c r="N13919" s="5">
        <v>1.3472</v>
      </c>
      <c r="O13919" t="str">
        <f t="shared" si="217"/>
        <v/>
      </c>
    </row>
    <row r="13920" spans="1:15" hidden="1" x14ac:dyDescent="0.2">
      <c r="A13920" t="s">
        <v>7751</v>
      </c>
      <c r="B13920">
        <v>3</v>
      </c>
      <c r="C13920">
        <v>0.21396000000000001</v>
      </c>
      <c r="D13920">
        <v>0.36287999999999998</v>
      </c>
      <c r="E13920">
        <v>0.99950899999999998</v>
      </c>
      <c r="F13920">
        <v>7744</v>
      </c>
      <c r="G13920">
        <v>1</v>
      </c>
      <c r="H13920">
        <v>0.50041999999999998</v>
      </c>
      <c r="I13920">
        <v>0.64214000000000004</v>
      </c>
      <c r="J13920" s="5">
        <v>0.64207999999999998</v>
      </c>
      <c r="K13920">
        <v>0.99851800000000002</v>
      </c>
      <c r="L13920">
        <v>13919</v>
      </c>
      <c r="M13920">
        <v>0</v>
      </c>
      <c r="N13920" s="5">
        <v>0.50041999999999998</v>
      </c>
      <c r="O13920" t="str">
        <f t="shared" si="217"/>
        <v/>
      </c>
    </row>
    <row r="13921" spans="1:15" hidden="1" x14ac:dyDescent="0.2">
      <c r="A13921" t="s">
        <v>10298</v>
      </c>
      <c r="B13921">
        <v>3</v>
      </c>
      <c r="C13921">
        <v>0.32801000000000002</v>
      </c>
      <c r="D13921">
        <v>0.48197000000000001</v>
      </c>
      <c r="E13921">
        <v>0.99950899999999998</v>
      </c>
      <c r="F13921">
        <v>10293</v>
      </c>
      <c r="G13921">
        <v>2</v>
      </c>
      <c r="H13921">
        <v>-0.84243999999999997</v>
      </c>
      <c r="I13921">
        <v>0.64215999999999995</v>
      </c>
      <c r="J13921" s="5">
        <v>0.64209000000000005</v>
      </c>
      <c r="K13921">
        <v>0.99851800000000002</v>
      </c>
      <c r="L13921">
        <v>13920</v>
      </c>
      <c r="M13921">
        <v>0</v>
      </c>
      <c r="N13921" s="5">
        <v>-0.84243999999999997</v>
      </c>
      <c r="O13921" t="str">
        <f t="shared" si="217"/>
        <v/>
      </c>
    </row>
    <row r="13922" spans="1:15" hidden="1" x14ac:dyDescent="0.2">
      <c r="A13922" t="s">
        <v>4124</v>
      </c>
      <c r="B13922">
        <v>3</v>
      </c>
      <c r="C13922">
        <v>8.6122000000000004E-2</v>
      </c>
      <c r="D13922">
        <v>0.19408</v>
      </c>
      <c r="E13922">
        <v>0.99807400000000002</v>
      </c>
      <c r="F13922">
        <v>4114</v>
      </c>
      <c r="G13922">
        <v>1</v>
      </c>
      <c r="H13922">
        <v>0.70969000000000004</v>
      </c>
      <c r="I13922">
        <v>0.64220999999999995</v>
      </c>
      <c r="J13922" s="5">
        <v>0.64214000000000004</v>
      </c>
      <c r="K13922">
        <v>0.99851800000000002</v>
      </c>
      <c r="L13922">
        <v>13921</v>
      </c>
      <c r="M13922">
        <v>0</v>
      </c>
      <c r="N13922" s="5">
        <v>0.70969000000000004</v>
      </c>
      <c r="O13922" t="str">
        <f t="shared" si="217"/>
        <v/>
      </c>
    </row>
    <row r="13923" spans="1:15" hidden="1" x14ac:dyDescent="0.2">
      <c r="A13923" t="s">
        <v>5657</v>
      </c>
      <c r="B13923">
        <v>3</v>
      </c>
      <c r="C13923">
        <v>0.12548999999999999</v>
      </c>
      <c r="D13923">
        <v>0.26756999999999997</v>
      </c>
      <c r="E13923">
        <v>0.99807400000000002</v>
      </c>
      <c r="F13923">
        <v>5649</v>
      </c>
      <c r="G13923">
        <v>1</v>
      </c>
      <c r="H13923">
        <v>0.77076</v>
      </c>
      <c r="I13923">
        <v>0.64227999999999996</v>
      </c>
      <c r="J13923" s="5">
        <v>0.64220999999999995</v>
      </c>
      <c r="K13923">
        <v>0.99851800000000002</v>
      </c>
      <c r="L13923">
        <v>13922</v>
      </c>
      <c r="M13923">
        <v>0</v>
      </c>
      <c r="N13923" s="5">
        <v>0.77076</v>
      </c>
      <c r="O13923" t="str">
        <f t="shared" si="217"/>
        <v/>
      </c>
    </row>
    <row r="13924" spans="1:15" hidden="1" x14ac:dyDescent="0.2">
      <c r="A13924" t="s">
        <v>429</v>
      </c>
      <c r="B13924">
        <v>3</v>
      </c>
      <c r="C13924">
        <v>7.2563999999999997E-3</v>
      </c>
      <c r="D13924">
        <v>1.9723000000000001E-2</v>
      </c>
      <c r="E13924">
        <v>0.949936</v>
      </c>
      <c r="F13924">
        <v>417</v>
      </c>
      <c r="G13924">
        <v>1</v>
      </c>
      <c r="H13924">
        <v>0.38841999999999999</v>
      </c>
      <c r="I13924">
        <v>0.64229999999999998</v>
      </c>
      <c r="J13924" s="5">
        <v>0.64224000000000003</v>
      </c>
      <c r="K13924">
        <v>0.99851800000000002</v>
      </c>
      <c r="L13924">
        <v>13923</v>
      </c>
      <c r="M13924">
        <v>0</v>
      </c>
      <c r="N13924" s="5">
        <v>0.38841999999999999</v>
      </c>
      <c r="O13924" t="str">
        <f t="shared" si="217"/>
        <v/>
      </c>
    </row>
    <row r="13925" spans="1:15" hidden="1" x14ac:dyDescent="0.2">
      <c r="A13925" t="s">
        <v>9854</v>
      </c>
      <c r="B13925">
        <v>3</v>
      </c>
      <c r="C13925">
        <v>0.30631000000000003</v>
      </c>
      <c r="D13925">
        <v>0.45952999999999999</v>
      </c>
      <c r="E13925">
        <v>0.99950899999999998</v>
      </c>
      <c r="F13925">
        <v>9848</v>
      </c>
      <c r="G13925">
        <v>2</v>
      </c>
      <c r="H13925">
        <v>-0.80635000000000001</v>
      </c>
      <c r="I13925">
        <v>0.64237</v>
      </c>
      <c r="J13925" s="5">
        <v>0.64231000000000005</v>
      </c>
      <c r="K13925">
        <v>0.99851800000000002</v>
      </c>
      <c r="L13925">
        <v>13924</v>
      </c>
      <c r="M13925">
        <v>0</v>
      </c>
      <c r="N13925" s="5">
        <v>-0.80635000000000001</v>
      </c>
      <c r="O13925" t="str">
        <f t="shared" si="217"/>
        <v/>
      </c>
    </row>
    <row r="13926" spans="1:15" hidden="1" x14ac:dyDescent="0.2">
      <c r="A13926" t="s">
        <v>4109</v>
      </c>
      <c r="B13926">
        <v>3</v>
      </c>
      <c r="C13926">
        <v>8.5865999999999998E-2</v>
      </c>
      <c r="D13926">
        <v>0.19358</v>
      </c>
      <c r="E13926">
        <v>0.99807400000000002</v>
      </c>
      <c r="F13926">
        <v>4099</v>
      </c>
      <c r="G13926">
        <v>2</v>
      </c>
      <c r="H13926">
        <v>-2.2168000000000001</v>
      </c>
      <c r="I13926">
        <v>0.64246999999999999</v>
      </c>
      <c r="J13926" s="5">
        <v>0.64239000000000002</v>
      </c>
      <c r="K13926">
        <v>0.99851800000000002</v>
      </c>
      <c r="L13926">
        <v>13925</v>
      </c>
      <c r="M13926">
        <v>0</v>
      </c>
      <c r="N13926" s="5">
        <v>-2.2168000000000001</v>
      </c>
      <c r="O13926" t="str">
        <f t="shared" si="217"/>
        <v/>
      </c>
    </row>
    <row r="13927" spans="1:15" hidden="1" x14ac:dyDescent="0.2">
      <c r="A13927" t="s">
        <v>9585</v>
      </c>
      <c r="B13927">
        <v>3</v>
      </c>
      <c r="C13927">
        <v>0.29482000000000003</v>
      </c>
      <c r="D13927">
        <v>0.44746000000000002</v>
      </c>
      <c r="E13927">
        <v>0.99950899999999998</v>
      </c>
      <c r="F13927">
        <v>9579</v>
      </c>
      <c r="G13927">
        <v>2</v>
      </c>
      <c r="H13927">
        <v>-0.84455000000000002</v>
      </c>
      <c r="I13927">
        <v>0.64258000000000004</v>
      </c>
      <c r="J13927" s="5">
        <v>0.64251000000000003</v>
      </c>
      <c r="K13927">
        <v>0.99851800000000002</v>
      </c>
      <c r="L13927">
        <v>13926</v>
      </c>
      <c r="M13927">
        <v>0</v>
      </c>
      <c r="N13927" s="5">
        <v>-0.84455000000000002</v>
      </c>
      <c r="O13927" t="str">
        <f t="shared" si="217"/>
        <v/>
      </c>
    </row>
    <row r="13928" spans="1:15" hidden="1" x14ac:dyDescent="0.2">
      <c r="A13928" t="s">
        <v>10895</v>
      </c>
      <c r="B13928">
        <v>1</v>
      </c>
      <c r="C13928">
        <v>0.35737000000000002</v>
      </c>
      <c r="D13928">
        <v>0.35750999999999999</v>
      </c>
      <c r="E13928">
        <v>0.99950899999999998</v>
      </c>
      <c r="F13928">
        <v>10893</v>
      </c>
      <c r="G13928">
        <v>1</v>
      </c>
      <c r="H13928">
        <v>-0.95150999999999997</v>
      </c>
      <c r="I13928">
        <v>0.64263000000000003</v>
      </c>
      <c r="J13928" s="5">
        <v>0.64261999999999997</v>
      </c>
      <c r="K13928">
        <v>0.99851800000000002</v>
      </c>
      <c r="L13928">
        <v>13927</v>
      </c>
      <c r="M13928">
        <v>0</v>
      </c>
      <c r="N13928" s="5">
        <v>-0.95150999999999997</v>
      </c>
      <c r="O13928" t="str">
        <f t="shared" si="217"/>
        <v/>
      </c>
    </row>
    <row r="13929" spans="1:15" hidden="1" x14ac:dyDescent="0.2">
      <c r="A13929" t="s">
        <v>6939</v>
      </c>
      <c r="B13929">
        <v>3</v>
      </c>
      <c r="C13929">
        <v>0.18026</v>
      </c>
      <c r="D13929">
        <v>0.32704</v>
      </c>
      <c r="E13929">
        <v>0.99807400000000002</v>
      </c>
      <c r="F13929">
        <v>6932</v>
      </c>
      <c r="G13929">
        <v>2</v>
      </c>
      <c r="H13929">
        <v>-1.4782999999999999</v>
      </c>
      <c r="I13929">
        <v>0.64266000000000001</v>
      </c>
      <c r="J13929" s="5">
        <v>0.64258000000000004</v>
      </c>
      <c r="K13929">
        <v>0.99851800000000002</v>
      </c>
      <c r="L13929">
        <v>13928</v>
      </c>
      <c r="M13929">
        <v>0</v>
      </c>
      <c r="N13929" s="5">
        <v>-1.4782999999999999</v>
      </c>
      <c r="O13929" t="str">
        <f t="shared" si="217"/>
        <v/>
      </c>
    </row>
    <row r="13930" spans="1:15" hidden="1" x14ac:dyDescent="0.2">
      <c r="A13930" t="s">
        <v>738</v>
      </c>
      <c r="B13930">
        <v>3</v>
      </c>
      <c r="C13930">
        <v>1.2364999999999999E-2</v>
      </c>
      <c r="D13930">
        <v>3.2745999999999997E-2</v>
      </c>
      <c r="E13930">
        <v>0.95816100000000004</v>
      </c>
      <c r="F13930">
        <v>727</v>
      </c>
      <c r="G13930">
        <v>2</v>
      </c>
      <c r="H13930">
        <v>-3.6595</v>
      </c>
      <c r="I13930">
        <v>0.64270000000000005</v>
      </c>
      <c r="J13930" s="5">
        <v>0.64263000000000003</v>
      </c>
      <c r="K13930">
        <v>0.99851800000000002</v>
      </c>
      <c r="L13930">
        <v>13929</v>
      </c>
      <c r="M13930">
        <v>0</v>
      </c>
      <c r="N13930" s="5">
        <v>-3.6595</v>
      </c>
      <c r="O13930" t="str">
        <f t="shared" si="217"/>
        <v/>
      </c>
    </row>
    <row r="13931" spans="1:15" hidden="1" x14ac:dyDescent="0.2">
      <c r="A13931" t="s">
        <v>8548</v>
      </c>
      <c r="B13931">
        <v>4</v>
      </c>
      <c r="C13931">
        <v>0.24936</v>
      </c>
      <c r="D13931">
        <v>0.45221</v>
      </c>
      <c r="E13931">
        <v>0.99950899999999998</v>
      </c>
      <c r="F13931">
        <v>8541</v>
      </c>
      <c r="G13931">
        <v>3</v>
      </c>
      <c r="H13931">
        <v>-0.59192</v>
      </c>
      <c r="I13931">
        <v>0.64278999999999997</v>
      </c>
      <c r="J13931" s="5">
        <v>0.64261999999999997</v>
      </c>
      <c r="K13931">
        <v>0.99851800000000002</v>
      </c>
      <c r="L13931">
        <v>13930</v>
      </c>
      <c r="M13931">
        <v>0</v>
      </c>
      <c r="N13931" s="5">
        <v>-0.59192</v>
      </c>
      <c r="O13931" t="str">
        <f t="shared" si="217"/>
        <v/>
      </c>
    </row>
    <row r="13932" spans="1:15" hidden="1" x14ac:dyDescent="0.2">
      <c r="A13932" t="s">
        <v>4436</v>
      </c>
      <c r="B13932">
        <v>3</v>
      </c>
      <c r="C13932">
        <v>9.3878000000000003E-2</v>
      </c>
      <c r="D13932">
        <v>0.20910999999999999</v>
      </c>
      <c r="E13932">
        <v>0.99807400000000002</v>
      </c>
      <c r="F13932">
        <v>4427</v>
      </c>
      <c r="G13932">
        <v>1</v>
      </c>
      <c r="H13932">
        <v>0.23144000000000001</v>
      </c>
      <c r="I13932">
        <v>0.64280000000000004</v>
      </c>
      <c r="J13932" s="5">
        <v>0.64271</v>
      </c>
      <c r="K13932">
        <v>0.99851800000000002</v>
      </c>
      <c r="L13932">
        <v>13931</v>
      </c>
      <c r="M13932">
        <v>0</v>
      </c>
      <c r="N13932" s="5">
        <v>0.23144000000000001</v>
      </c>
      <c r="O13932" t="str">
        <f t="shared" si="217"/>
        <v/>
      </c>
    </row>
    <row r="13933" spans="1:15" hidden="1" x14ac:dyDescent="0.2">
      <c r="A13933" t="s">
        <v>8314</v>
      </c>
      <c r="B13933">
        <v>3</v>
      </c>
      <c r="C13933">
        <v>0.23860000000000001</v>
      </c>
      <c r="D13933">
        <v>0.38873000000000002</v>
      </c>
      <c r="E13933">
        <v>0.99950899999999998</v>
      </c>
      <c r="F13933">
        <v>8307</v>
      </c>
      <c r="G13933">
        <v>2</v>
      </c>
      <c r="H13933">
        <v>-1.9025000000000001</v>
      </c>
      <c r="I13933">
        <v>0.64281999999999995</v>
      </c>
      <c r="J13933" s="5">
        <v>0.64273999999999998</v>
      </c>
      <c r="K13933">
        <v>0.99851800000000002</v>
      </c>
      <c r="L13933">
        <v>13932</v>
      </c>
      <c r="M13933">
        <v>0</v>
      </c>
      <c r="N13933" s="5">
        <v>-1.9025000000000001</v>
      </c>
      <c r="O13933" t="str">
        <f t="shared" si="217"/>
        <v/>
      </c>
    </row>
    <row r="13934" spans="1:15" hidden="1" x14ac:dyDescent="0.2">
      <c r="A13934" t="s">
        <v>11971</v>
      </c>
      <c r="B13934">
        <v>3</v>
      </c>
      <c r="C13934">
        <v>0.40771000000000002</v>
      </c>
      <c r="D13934">
        <v>0.56289</v>
      </c>
      <c r="E13934">
        <v>0.99950899999999998</v>
      </c>
      <c r="F13934">
        <v>11972</v>
      </c>
      <c r="G13934">
        <v>2</v>
      </c>
      <c r="H13934">
        <v>-0.25691000000000003</v>
      </c>
      <c r="I13934">
        <v>0.64283999999999997</v>
      </c>
      <c r="J13934" s="5">
        <v>0.64276999999999995</v>
      </c>
      <c r="K13934">
        <v>0.99851800000000002</v>
      </c>
      <c r="L13934">
        <v>13933</v>
      </c>
      <c r="M13934">
        <v>0</v>
      </c>
      <c r="N13934" s="5">
        <v>-0.25691000000000003</v>
      </c>
      <c r="O13934" t="str">
        <f t="shared" si="217"/>
        <v/>
      </c>
    </row>
    <row r="13935" spans="1:15" hidden="1" x14ac:dyDescent="0.2">
      <c r="A13935" t="s">
        <v>6855</v>
      </c>
      <c r="B13935">
        <v>3</v>
      </c>
      <c r="C13935">
        <v>0.17677000000000001</v>
      </c>
      <c r="D13935">
        <v>0.32324000000000003</v>
      </c>
      <c r="E13935">
        <v>0.99807400000000002</v>
      </c>
      <c r="F13935">
        <v>6848</v>
      </c>
      <c r="G13935">
        <v>2</v>
      </c>
      <c r="H13935">
        <v>-1.4959</v>
      </c>
      <c r="I13935">
        <v>0.64288999999999996</v>
      </c>
      <c r="J13935" s="5">
        <v>0.64281999999999995</v>
      </c>
      <c r="K13935">
        <v>0.99851800000000002</v>
      </c>
      <c r="L13935">
        <v>13934</v>
      </c>
      <c r="M13935">
        <v>0</v>
      </c>
      <c r="N13935" s="5">
        <v>-1.4959</v>
      </c>
      <c r="O13935" t="str">
        <f t="shared" si="217"/>
        <v/>
      </c>
    </row>
    <row r="13936" spans="1:15" hidden="1" x14ac:dyDescent="0.2">
      <c r="A13936" t="s">
        <v>12010</v>
      </c>
      <c r="B13936">
        <v>3</v>
      </c>
      <c r="C13936">
        <v>0.40984999999999999</v>
      </c>
      <c r="D13936">
        <v>0.56501000000000001</v>
      </c>
      <c r="E13936">
        <v>0.99950899999999998</v>
      </c>
      <c r="F13936">
        <v>12011</v>
      </c>
      <c r="G13936">
        <v>2</v>
      </c>
      <c r="H13936">
        <v>-8.3320000000000005E-2</v>
      </c>
      <c r="I13936">
        <v>0.64292000000000005</v>
      </c>
      <c r="J13936" s="5">
        <v>0.64285000000000003</v>
      </c>
      <c r="K13936">
        <v>0.99851800000000002</v>
      </c>
      <c r="L13936">
        <v>13935</v>
      </c>
      <c r="M13936">
        <v>0</v>
      </c>
      <c r="N13936" s="5">
        <v>-8.3320000000000005E-2</v>
      </c>
      <c r="O13936" t="str">
        <f t="shared" si="217"/>
        <v/>
      </c>
    </row>
    <row r="13937" spans="1:15" hidden="1" x14ac:dyDescent="0.2">
      <c r="A13937" t="s">
        <v>516</v>
      </c>
      <c r="B13937">
        <v>3</v>
      </c>
      <c r="C13937">
        <v>8.5751000000000004E-3</v>
      </c>
      <c r="D13937">
        <v>2.3088000000000001E-2</v>
      </c>
      <c r="E13937">
        <v>0.949936</v>
      </c>
      <c r="F13937">
        <v>504</v>
      </c>
      <c r="G13937">
        <v>2</v>
      </c>
      <c r="H13937">
        <v>-3.8226</v>
      </c>
      <c r="I13937">
        <v>0.64298999999999995</v>
      </c>
      <c r="J13937" s="5">
        <v>0.64290999999999998</v>
      </c>
      <c r="K13937">
        <v>0.99851800000000002</v>
      </c>
      <c r="L13937">
        <v>13936</v>
      </c>
      <c r="M13937">
        <v>0</v>
      </c>
      <c r="N13937" s="5">
        <v>-3.8226</v>
      </c>
      <c r="O13937" t="str">
        <f t="shared" si="217"/>
        <v/>
      </c>
    </row>
    <row r="13938" spans="1:15" hidden="1" x14ac:dyDescent="0.2">
      <c r="A13938" t="s">
        <v>13624</v>
      </c>
      <c r="B13938">
        <v>3</v>
      </c>
      <c r="C13938">
        <v>0.48529</v>
      </c>
      <c r="D13938">
        <v>0.64010999999999996</v>
      </c>
      <c r="E13938">
        <v>0.99950899999999998</v>
      </c>
      <c r="F13938">
        <v>13625</v>
      </c>
      <c r="G13938">
        <v>2</v>
      </c>
      <c r="H13938">
        <v>-0.12565999999999999</v>
      </c>
      <c r="I13938">
        <v>0.64305999999999996</v>
      </c>
      <c r="J13938" s="5">
        <v>0.64298999999999995</v>
      </c>
      <c r="K13938">
        <v>0.99851800000000002</v>
      </c>
      <c r="L13938">
        <v>13937</v>
      </c>
      <c r="M13938">
        <v>0</v>
      </c>
      <c r="N13938" s="5">
        <v>-0.12565999999999999</v>
      </c>
      <c r="O13938" t="str">
        <f t="shared" si="217"/>
        <v/>
      </c>
    </row>
    <row r="13939" spans="1:15" hidden="1" x14ac:dyDescent="0.2">
      <c r="A13939" t="s">
        <v>7274</v>
      </c>
      <c r="B13939">
        <v>3</v>
      </c>
      <c r="C13939">
        <v>0.19319</v>
      </c>
      <c r="D13939">
        <v>0.34087000000000001</v>
      </c>
      <c r="E13939">
        <v>0.99807400000000002</v>
      </c>
      <c r="F13939">
        <v>7267</v>
      </c>
      <c r="G13939">
        <v>2</v>
      </c>
      <c r="H13939">
        <v>-1.5267999999999999</v>
      </c>
      <c r="I13939">
        <v>0.64315</v>
      </c>
      <c r="J13939" s="5">
        <v>0.64309000000000005</v>
      </c>
      <c r="K13939">
        <v>0.99851800000000002</v>
      </c>
      <c r="L13939">
        <v>13938</v>
      </c>
      <c r="M13939">
        <v>0</v>
      </c>
      <c r="N13939" s="5">
        <v>-1.5267999999999999</v>
      </c>
      <c r="O13939" t="str">
        <f t="shared" si="217"/>
        <v/>
      </c>
    </row>
    <row r="13940" spans="1:15" hidden="1" x14ac:dyDescent="0.2">
      <c r="A13940" t="s">
        <v>17897</v>
      </c>
      <c r="B13940">
        <v>3</v>
      </c>
      <c r="C13940">
        <v>0.82010000000000005</v>
      </c>
      <c r="D13940">
        <v>0.82652000000000003</v>
      </c>
      <c r="E13940">
        <v>0.99950899999999998</v>
      </c>
      <c r="F13940">
        <v>17901</v>
      </c>
      <c r="G13940">
        <v>1</v>
      </c>
      <c r="H13940">
        <v>0.51180999999999999</v>
      </c>
      <c r="I13940">
        <v>0.64317999999999997</v>
      </c>
      <c r="J13940" s="5">
        <v>0.64310999999999996</v>
      </c>
      <c r="K13940">
        <v>0.99851800000000002</v>
      </c>
      <c r="L13940">
        <v>13939</v>
      </c>
      <c r="M13940">
        <v>0</v>
      </c>
      <c r="N13940" s="5">
        <v>0.51180999999999999</v>
      </c>
      <c r="O13940" t="str">
        <f t="shared" si="217"/>
        <v/>
      </c>
    </row>
    <row r="13941" spans="1:15" hidden="1" x14ac:dyDescent="0.2">
      <c r="A13941" t="s">
        <v>17160</v>
      </c>
      <c r="B13941">
        <v>3</v>
      </c>
      <c r="C13941">
        <v>0.77193999999999996</v>
      </c>
      <c r="D13941">
        <v>0.79188000000000003</v>
      </c>
      <c r="E13941">
        <v>0.99950899999999998</v>
      </c>
      <c r="F13941">
        <v>17164</v>
      </c>
      <c r="G13941">
        <v>1</v>
      </c>
      <c r="H13941">
        <v>0.93118000000000001</v>
      </c>
      <c r="I13941">
        <v>0.64322000000000001</v>
      </c>
      <c r="J13941" s="5">
        <v>0.64317000000000002</v>
      </c>
      <c r="K13941">
        <v>0.99851800000000002</v>
      </c>
      <c r="L13941">
        <v>13940</v>
      </c>
      <c r="M13941">
        <v>0</v>
      </c>
      <c r="N13941" s="5">
        <v>0.93118000000000001</v>
      </c>
      <c r="O13941" t="str">
        <f t="shared" si="217"/>
        <v/>
      </c>
    </row>
    <row r="13942" spans="1:15" hidden="1" x14ac:dyDescent="0.2">
      <c r="A13942" t="s">
        <v>1811</v>
      </c>
      <c r="B13942">
        <v>3</v>
      </c>
      <c r="C13942">
        <v>3.3616E-2</v>
      </c>
      <c r="D13942">
        <v>8.3390000000000006E-2</v>
      </c>
      <c r="E13942">
        <v>0.98302400000000001</v>
      </c>
      <c r="F13942">
        <v>1800</v>
      </c>
      <c r="G13942">
        <v>1</v>
      </c>
      <c r="H13942">
        <v>0.86382999999999999</v>
      </c>
      <c r="I13942">
        <v>0.64324999999999999</v>
      </c>
      <c r="J13942" s="5">
        <v>0.64319000000000004</v>
      </c>
      <c r="K13942">
        <v>0.99851800000000002</v>
      </c>
      <c r="L13942">
        <v>13941</v>
      </c>
      <c r="M13942">
        <v>0</v>
      </c>
      <c r="N13942" s="5">
        <v>0.86382999999999999</v>
      </c>
      <c r="O13942" t="str">
        <f t="shared" si="217"/>
        <v/>
      </c>
    </row>
    <row r="13943" spans="1:15" hidden="1" x14ac:dyDescent="0.2">
      <c r="A13943" t="s">
        <v>11407</v>
      </c>
      <c r="B13943">
        <v>3</v>
      </c>
      <c r="C13943">
        <v>0.38183</v>
      </c>
      <c r="D13943">
        <v>0.53681000000000001</v>
      </c>
      <c r="E13943">
        <v>0.99950899999999998</v>
      </c>
      <c r="F13943">
        <v>11406</v>
      </c>
      <c r="G13943">
        <v>1</v>
      </c>
      <c r="H13943">
        <v>1.0573999999999999</v>
      </c>
      <c r="I13943">
        <v>0.64329000000000003</v>
      </c>
      <c r="J13943" s="5">
        <v>0.64324000000000003</v>
      </c>
      <c r="K13943">
        <v>0.99851800000000002</v>
      </c>
      <c r="L13943">
        <v>13942</v>
      </c>
      <c r="M13943">
        <v>0</v>
      </c>
      <c r="N13943" s="5">
        <v>1.0573999999999999</v>
      </c>
      <c r="O13943" t="str">
        <f t="shared" si="217"/>
        <v/>
      </c>
    </row>
    <row r="13944" spans="1:15" hidden="1" x14ac:dyDescent="0.2">
      <c r="A13944" t="s">
        <v>9346</v>
      </c>
      <c r="B13944">
        <v>3</v>
      </c>
      <c r="C13944">
        <v>0.28460000000000002</v>
      </c>
      <c r="D13944">
        <v>0.43690000000000001</v>
      </c>
      <c r="E13944">
        <v>0.99950899999999998</v>
      </c>
      <c r="F13944">
        <v>9340</v>
      </c>
      <c r="G13944">
        <v>1</v>
      </c>
      <c r="H13944">
        <v>0.55972999999999995</v>
      </c>
      <c r="I13944">
        <v>0.64332</v>
      </c>
      <c r="J13944" s="5">
        <v>0.64327000000000001</v>
      </c>
      <c r="K13944">
        <v>0.99851800000000002</v>
      </c>
      <c r="L13944">
        <v>13943</v>
      </c>
      <c r="M13944">
        <v>0</v>
      </c>
      <c r="N13944" s="5">
        <v>0.55972999999999995</v>
      </c>
      <c r="O13944" t="str">
        <f t="shared" si="217"/>
        <v/>
      </c>
    </row>
    <row r="13945" spans="1:15" hidden="1" x14ac:dyDescent="0.2">
      <c r="A13945" t="s">
        <v>10543</v>
      </c>
      <c r="B13945">
        <v>3</v>
      </c>
      <c r="C13945">
        <v>0.33989999999999998</v>
      </c>
      <c r="D13945">
        <v>0.49413000000000001</v>
      </c>
      <c r="E13945">
        <v>0.99950899999999998</v>
      </c>
      <c r="F13945">
        <v>10539</v>
      </c>
      <c r="G13945">
        <v>1</v>
      </c>
      <c r="H13945">
        <v>0.17543</v>
      </c>
      <c r="I13945">
        <v>0.64336000000000004</v>
      </c>
      <c r="J13945" s="5">
        <v>0.64332</v>
      </c>
      <c r="K13945">
        <v>0.99851800000000002</v>
      </c>
      <c r="L13945">
        <v>13944</v>
      </c>
      <c r="M13945">
        <v>0</v>
      </c>
      <c r="N13945" s="5">
        <v>0.17543</v>
      </c>
      <c r="O13945" t="str">
        <f t="shared" si="217"/>
        <v/>
      </c>
    </row>
    <row r="13946" spans="1:15" hidden="1" x14ac:dyDescent="0.2">
      <c r="A13946" t="s">
        <v>15390</v>
      </c>
      <c r="B13946">
        <v>3</v>
      </c>
      <c r="C13946">
        <v>0.63839999999999997</v>
      </c>
      <c r="D13946">
        <v>0.71560999999999997</v>
      </c>
      <c r="E13946">
        <v>0.99950899999999998</v>
      </c>
      <c r="F13946">
        <v>15391</v>
      </c>
      <c r="G13946">
        <v>1</v>
      </c>
      <c r="H13946">
        <v>1.2443</v>
      </c>
      <c r="I13946">
        <v>0.64341000000000004</v>
      </c>
      <c r="J13946" s="5">
        <v>0.64337</v>
      </c>
      <c r="K13946">
        <v>0.99851800000000002</v>
      </c>
      <c r="L13946">
        <v>13945</v>
      </c>
      <c r="M13946">
        <v>0</v>
      </c>
      <c r="N13946" s="5">
        <v>1.2443</v>
      </c>
      <c r="O13946" t="str">
        <f t="shared" si="217"/>
        <v/>
      </c>
    </row>
    <row r="13947" spans="1:15" hidden="1" x14ac:dyDescent="0.2">
      <c r="A13947" t="s">
        <v>10883</v>
      </c>
      <c r="B13947">
        <v>1</v>
      </c>
      <c r="C13947">
        <v>0.35657</v>
      </c>
      <c r="D13947">
        <v>0.35671000000000003</v>
      </c>
      <c r="E13947">
        <v>0.99950899999999998</v>
      </c>
      <c r="F13947">
        <v>10881</v>
      </c>
      <c r="G13947">
        <v>1</v>
      </c>
      <c r="H13947">
        <v>-1.0206</v>
      </c>
      <c r="I13947">
        <v>0.64342999999999995</v>
      </c>
      <c r="J13947" s="5">
        <v>0.64342999999999995</v>
      </c>
      <c r="K13947">
        <v>0.99851800000000002</v>
      </c>
      <c r="L13947">
        <v>13946</v>
      </c>
      <c r="M13947">
        <v>0</v>
      </c>
      <c r="N13947" s="5">
        <v>-1.0206</v>
      </c>
      <c r="O13947" t="str">
        <f t="shared" si="217"/>
        <v/>
      </c>
    </row>
    <row r="13948" spans="1:15" hidden="1" x14ac:dyDescent="0.2">
      <c r="A13948" t="s">
        <v>12648</v>
      </c>
      <c r="B13948">
        <v>3</v>
      </c>
      <c r="C13948">
        <v>0.44153999999999999</v>
      </c>
      <c r="D13948">
        <v>0.59670999999999996</v>
      </c>
      <c r="E13948">
        <v>0.99950899999999998</v>
      </c>
      <c r="F13948">
        <v>12649</v>
      </c>
      <c r="G13948">
        <v>2</v>
      </c>
      <c r="H13948">
        <v>-6.7996000000000001E-2</v>
      </c>
      <c r="I13948">
        <v>0.64342999999999995</v>
      </c>
      <c r="J13948" s="5">
        <v>0.64339000000000002</v>
      </c>
      <c r="K13948">
        <v>0.99851800000000002</v>
      </c>
      <c r="L13948">
        <v>13947</v>
      </c>
      <c r="M13948">
        <v>0</v>
      </c>
      <c r="N13948" s="5">
        <v>-6.7996000000000001E-2</v>
      </c>
      <c r="O13948" t="str">
        <f t="shared" si="217"/>
        <v/>
      </c>
    </row>
    <row r="13949" spans="1:15" hidden="1" x14ac:dyDescent="0.2">
      <c r="A13949" t="s">
        <v>8212</v>
      </c>
      <c r="B13949">
        <v>3</v>
      </c>
      <c r="C13949">
        <v>0.23413</v>
      </c>
      <c r="D13949">
        <v>0.38405</v>
      </c>
      <c r="E13949">
        <v>0.99950899999999998</v>
      </c>
      <c r="F13949">
        <v>8205</v>
      </c>
      <c r="G13949">
        <v>1</v>
      </c>
      <c r="H13949">
        <v>0.28305000000000002</v>
      </c>
      <c r="I13949">
        <v>0.64346000000000003</v>
      </c>
      <c r="J13949" s="5">
        <v>0.64341000000000004</v>
      </c>
      <c r="K13949">
        <v>0.99851800000000002</v>
      </c>
      <c r="L13949">
        <v>13948</v>
      </c>
      <c r="M13949">
        <v>0</v>
      </c>
      <c r="N13949" s="5">
        <v>0.28305000000000002</v>
      </c>
      <c r="O13949" t="str">
        <f t="shared" si="217"/>
        <v/>
      </c>
    </row>
    <row r="13950" spans="1:15" hidden="1" x14ac:dyDescent="0.2">
      <c r="A13950" t="s">
        <v>19974</v>
      </c>
      <c r="B13950">
        <v>3</v>
      </c>
      <c r="C13950">
        <v>0.92464999999999997</v>
      </c>
      <c r="D13950">
        <v>0.92469999999999997</v>
      </c>
      <c r="E13950">
        <v>0.99950899999999998</v>
      </c>
      <c r="F13950">
        <v>19983</v>
      </c>
      <c r="G13950">
        <v>0</v>
      </c>
      <c r="H13950">
        <v>0.65383000000000002</v>
      </c>
      <c r="I13950">
        <v>0.64353000000000005</v>
      </c>
      <c r="J13950" s="5">
        <v>0.64348000000000005</v>
      </c>
      <c r="K13950">
        <v>0.99851800000000002</v>
      </c>
      <c r="L13950">
        <v>13949</v>
      </c>
      <c r="M13950">
        <v>0</v>
      </c>
      <c r="N13950" s="5">
        <v>0.65383000000000002</v>
      </c>
      <c r="O13950" t="str">
        <f t="shared" si="217"/>
        <v/>
      </c>
    </row>
    <row r="13951" spans="1:15" hidden="1" x14ac:dyDescent="0.2">
      <c r="A13951" t="s">
        <v>9224</v>
      </c>
      <c r="B13951">
        <v>3</v>
      </c>
      <c r="C13951">
        <v>0.27933000000000002</v>
      </c>
      <c r="D13951">
        <v>0.43143999999999999</v>
      </c>
      <c r="E13951">
        <v>0.99950899999999998</v>
      </c>
      <c r="F13951">
        <v>9217</v>
      </c>
      <c r="G13951">
        <v>1</v>
      </c>
      <c r="H13951">
        <v>0.49797000000000002</v>
      </c>
      <c r="I13951">
        <v>0.64354999999999996</v>
      </c>
      <c r="J13951" s="5">
        <v>0.64349999999999996</v>
      </c>
      <c r="K13951">
        <v>0.99851800000000002</v>
      </c>
      <c r="L13951">
        <v>13950</v>
      </c>
      <c r="M13951">
        <v>0</v>
      </c>
      <c r="N13951" s="5">
        <v>0.49797000000000002</v>
      </c>
      <c r="O13951" t="str">
        <f t="shared" si="217"/>
        <v/>
      </c>
    </row>
    <row r="13952" spans="1:15" hidden="1" x14ac:dyDescent="0.2">
      <c r="A13952" t="s">
        <v>10877</v>
      </c>
      <c r="B13952">
        <v>1</v>
      </c>
      <c r="C13952">
        <v>0.35643999999999998</v>
      </c>
      <c r="D13952">
        <v>0.35658000000000001</v>
      </c>
      <c r="E13952">
        <v>0.99950899999999998</v>
      </c>
      <c r="F13952">
        <v>10875</v>
      </c>
      <c r="G13952">
        <v>1</v>
      </c>
      <c r="H13952">
        <v>-0.79403000000000001</v>
      </c>
      <c r="I13952">
        <v>0.64356000000000002</v>
      </c>
      <c r="J13952" s="5">
        <v>0.64356000000000002</v>
      </c>
      <c r="K13952">
        <v>0.99851800000000002</v>
      </c>
      <c r="L13952">
        <v>13951</v>
      </c>
      <c r="M13952">
        <v>0</v>
      </c>
      <c r="N13952" s="5">
        <v>-0.79403000000000001</v>
      </c>
      <c r="O13952" t="str">
        <f t="shared" si="217"/>
        <v/>
      </c>
    </row>
    <row r="13953" spans="1:15" hidden="1" x14ac:dyDescent="0.2">
      <c r="A13953" t="s">
        <v>19807</v>
      </c>
      <c r="B13953">
        <v>3</v>
      </c>
      <c r="C13953">
        <v>0.91698000000000002</v>
      </c>
      <c r="D13953">
        <v>0.91698000000000002</v>
      </c>
      <c r="E13953">
        <v>0.99950899999999998</v>
      </c>
      <c r="F13953">
        <v>19816</v>
      </c>
      <c r="G13953">
        <v>0</v>
      </c>
      <c r="H13953">
        <v>1.3412999999999999</v>
      </c>
      <c r="I13953">
        <v>0.64358000000000004</v>
      </c>
      <c r="J13953" s="5">
        <v>0.64353000000000005</v>
      </c>
      <c r="K13953">
        <v>0.99851800000000002</v>
      </c>
      <c r="L13953">
        <v>13952</v>
      </c>
      <c r="M13953">
        <v>0</v>
      </c>
      <c r="N13953" s="5">
        <v>1.3412999999999999</v>
      </c>
      <c r="O13953" t="str">
        <f t="shared" si="217"/>
        <v/>
      </c>
    </row>
    <row r="13954" spans="1:15" hidden="1" x14ac:dyDescent="0.2">
      <c r="A13954" t="s">
        <v>21437</v>
      </c>
      <c r="B13954">
        <v>4</v>
      </c>
      <c r="C13954">
        <v>0.98951</v>
      </c>
      <c r="D13954">
        <v>0.98946999999999996</v>
      </c>
      <c r="E13954">
        <v>0.99950899999999998</v>
      </c>
      <c r="F13954">
        <v>21448</v>
      </c>
      <c r="G13954">
        <v>0</v>
      </c>
      <c r="H13954">
        <v>1.5406</v>
      </c>
      <c r="I13954">
        <v>0.64359999999999995</v>
      </c>
      <c r="J13954" s="5">
        <v>0.64344000000000001</v>
      </c>
      <c r="K13954">
        <v>0.99851800000000002</v>
      </c>
      <c r="L13954">
        <v>13953</v>
      </c>
      <c r="M13954">
        <v>0</v>
      </c>
      <c r="N13954" s="5">
        <v>1.5406</v>
      </c>
      <c r="O13954" t="str">
        <f t="shared" si="217"/>
        <v/>
      </c>
    </row>
    <row r="13955" spans="1:15" hidden="1" x14ac:dyDescent="0.2">
      <c r="A13955" t="s">
        <v>12173</v>
      </c>
      <c r="B13955">
        <v>3</v>
      </c>
      <c r="C13955">
        <v>0.41743000000000002</v>
      </c>
      <c r="D13955">
        <v>0.57260999999999995</v>
      </c>
      <c r="E13955">
        <v>0.99950899999999998</v>
      </c>
      <c r="F13955">
        <v>12174</v>
      </c>
      <c r="G13955">
        <v>2</v>
      </c>
      <c r="H13955">
        <v>-0.39582000000000001</v>
      </c>
      <c r="I13955">
        <v>0.64361999999999997</v>
      </c>
      <c r="J13955" s="5">
        <v>0.64358000000000004</v>
      </c>
      <c r="K13955">
        <v>0.99851800000000002</v>
      </c>
      <c r="L13955">
        <v>13954</v>
      </c>
      <c r="M13955">
        <v>0</v>
      </c>
      <c r="N13955" s="5">
        <v>-0.39582000000000001</v>
      </c>
      <c r="O13955" t="str">
        <f t="shared" ref="O13955:O14018" si="218">IF(AND(J13955&lt;0.05,N13955&gt;=2),"Y","")</f>
        <v/>
      </c>
    </row>
    <row r="13956" spans="1:15" hidden="1" x14ac:dyDescent="0.2">
      <c r="A13956" t="s">
        <v>8712</v>
      </c>
      <c r="B13956">
        <v>3</v>
      </c>
      <c r="C13956">
        <v>0.25717000000000001</v>
      </c>
      <c r="D13956">
        <v>0.40827000000000002</v>
      </c>
      <c r="E13956">
        <v>0.99950899999999998</v>
      </c>
      <c r="F13956">
        <v>8705</v>
      </c>
      <c r="G13956">
        <v>2</v>
      </c>
      <c r="H13956">
        <v>-0.86240000000000006</v>
      </c>
      <c r="I13956">
        <v>0.64365000000000006</v>
      </c>
      <c r="J13956" s="5">
        <v>0.64359999999999995</v>
      </c>
      <c r="K13956">
        <v>0.99851800000000002</v>
      </c>
      <c r="L13956">
        <v>13955</v>
      </c>
      <c r="M13956">
        <v>0</v>
      </c>
      <c r="N13956" s="5">
        <v>-0.86240000000000006</v>
      </c>
      <c r="O13956" t="str">
        <f t="shared" si="218"/>
        <v/>
      </c>
    </row>
    <row r="13957" spans="1:15" hidden="1" x14ac:dyDescent="0.2">
      <c r="A13957" t="s">
        <v>17713</v>
      </c>
      <c r="B13957">
        <v>3</v>
      </c>
      <c r="C13957">
        <v>0.80893999999999999</v>
      </c>
      <c r="D13957">
        <v>0.81789000000000001</v>
      </c>
      <c r="E13957">
        <v>0.99950899999999998</v>
      </c>
      <c r="F13957">
        <v>17717</v>
      </c>
      <c r="G13957">
        <v>1</v>
      </c>
      <c r="H13957">
        <v>0.44639000000000001</v>
      </c>
      <c r="I13957">
        <v>0.64366999999999996</v>
      </c>
      <c r="J13957" s="5">
        <v>0.64361999999999997</v>
      </c>
      <c r="K13957">
        <v>0.99851800000000002</v>
      </c>
      <c r="L13957">
        <v>13956</v>
      </c>
      <c r="M13957">
        <v>0</v>
      </c>
      <c r="N13957" s="5">
        <v>0.44639000000000001</v>
      </c>
      <c r="O13957" t="str">
        <f t="shared" si="218"/>
        <v/>
      </c>
    </row>
    <row r="13958" spans="1:15" hidden="1" x14ac:dyDescent="0.2">
      <c r="A13958" t="s">
        <v>886</v>
      </c>
      <c r="B13958">
        <v>4</v>
      </c>
      <c r="C13958">
        <v>1.5350000000000001E-2</v>
      </c>
      <c r="D13958">
        <v>5.0179000000000001E-2</v>
      </c>
      <c r="E13958">
        <v>0.97452799999999995</v>
      </c>
      <c r="F13958">
        <v>875</v>
      </c>
      <c r="G13958">
        <v>3</v>
      </c>
      <c r="H13958">
        <v>-2.5543</v>
      </c>
      <c r="I13958">
        <v>0.64368999999999998</v>
      </c>
      <c r="J13958" s="5">
        <v>0.64351999999999998</v>
      </c>
      <c r="K13958">
        <v>0.99851800000000002</v>
      </c>
      <c r="L13958">
        <v>13957</v>
      </c>
      <c r="M13958">
        <v>0</v>
      </c>
      <c r="N13958" s="5">
        <v>-2.5543</v>
      </c>
      <c r="O13958" t="str">
        <f t="shared" si="218"/>
        <v/>
      </c>
    </row>
    <row r="13959" spans="1:15" hidden="1" x14ac:dyDescent="0.2">
      <c r="A13959" t="s">
        <v>8291</v>
      </c>
      <c r="B13959">
        <v>3</v>
      </c>
      <c r="C13959">
        <v>0.23755999999999999</v>
      </c>
      <c r="D13959">
        <v>0.38763999999999998</v>
      </c>
      <c r="E13959">
        <v>0.99950899999999998</v>
      </c>
      <c r="F13959">
        <v>8284</v>
      </c>
      <c r="G13959">
        <v>2</v>
      </c>
      <c r="H13959">
        <v>-1.1879999999999999</v>
      </c>
      <c r="I13959">
        <v>0.64383999999999997</v>
      </c>
      <c r="J13959" s="5">
        <v>0.64378999999999997</v>
      </c>
      <c r="K13959">
        <v>0.99851800000000002</v>
      </c>
      <c r="L13959">
        <v>13958</v>
      </c>
      <c r="M13959">
        <v>0</v>
      </c>
      <c r="N13959" s="5">
        <v>-1.1879999999999999</v>
      </c>
      <c r="O13959" t="str">
        <f t="shared" si="218"/>
        <v/>
      </c>
    </row>
    <row r="13960" spans="1:15" hidden="1" x14ac:dyDescent="0.2">
      <c r="A13960" t="s">
        <v>10556</v>
      </c>
      <c r="B13960">
        <v>3</v>
      </c>
      <c r="C13960">
        <v>0.34066999999999997</v>
      </c>
      <c r="D13960">
        <v>0.49490000000000001</v>
      </c>
      <c r="E13960">
        <v>0.99950899999999998</v>
      </c>
      <c r="F13960">
        <v>10552</v>
      </c>
      <c r="G13960">
        <v>2</v>
      </c>
      <c r="H13960">
        <v>-0.60904999999999998</v>
      </c>
      <c r="I13960">
        <v>0.64385999999999999</v>
      </c>
      <c r="J13960" s="5">
        <v>0.64381999999999995</v>
      </c>
      <c r="K13960">
        <v>0.99851800000000002</v>
      </c>
      <c r="L13960">
        <v>13959</v>
      </c>
      <c r="M13960">
        <v>0</v>
      </c>
      <c r="N13960" s="5">
        <v>-0.60904999999999998</v>
      </c>
      <c r="O13960" t="str">
        <f t="shared" si="218"/>
        <v/>
      </c>
    </row>
    <row r="13961" spans="1:15" hidden="1" x14ac:dyDescent="0.2">
      <c r="A13961" t="s">
        <v>6748</v>
      </c>
      <c r="B13961">
        <v>3</v>
      </c>
      <c r="C13961">
        <v>0.17279</v>
      </c>
      <c r="D13961">
        <v>0.31892999999999999</v>
      </c>
      <c r="E13961">
        <v>0.99807400000000002</v>
      </c>
      <c r="F13961">
        <v>6741</v>
      </c>
      <c r="G13961">
        <v>1</v>
      </c>
      <c r="H13961">
        <v>1.1558999999999999</v>
      </c>
      <c r="I13961">
        <v>0.64388000000000001</v>
      </c>
      <c r="J13961" s="5">
        <v>0.64383999999999997</v>
      </c>
      <c r="K13961">
        <v>0.99851800000000002</v>
      </c>
      <c r="L13961">
        <v>13960</v>
      </c>
      <c r="M13961">
        <v>0</v>
      </c>
      <c r="N13961" s="5">
        <v>1.1558999999999999</v>
      </c>
      <c r="O13961" t="str">
        <f t="shared" si="218"/>
        <v/>
      </c>
    </row>
    <row r="13962" spans="1:15" hidden="1" x14ac:dyDescent="0.2">
      <c r="A13962" t="s">
        <v>8908</v>
      </c>
      <c r="B13962">
        <v>3</v>
      </c>
      <c r="C13962">
        <v>0.26584999999999998</v>
      </c>
      <c r="D13962">
        <v>0.41736000000000001</v>
      </c>
      <c r="E13962">
        <v>0.99950899999999998</v>
      </c>
      <c r="F13962">
        <v>8901</v>
      </c>
      <c r="G13962">
        <v>2</v>
      </c>
      <c r="H13962">
        <v>-1.1129</v>
      </c>
      <c r="I13962">
        <v>0.64393</v>
      </c>
      <c r="J13962" s="5">
        <v>0.64388000000000001</v>
      </c>
      <c r="K13962">
        <v>0.99851800000000002</v>
      </c>
      <c r="L13962">
        <v>13961</v>
      </c>
      <c r="M13962">
        <v>0</v>
      </c>
      <c r="N13962" s="5">
        <v>-1.1129</v>
      </c>
      <c r="O13962" t="str">
        <f t="shared" si="218"/>
        <v/>
      </c>
    </row>
    <row r="13963" spans="1:15" hidden="1" x14ac:dyDescent="0.2">
      <c r="A13963" t="s">
        <v>11759</v>
      </c>
      <c r="B13963">
        <v>3</v>
      </c>
      <c r="C13963">
        <v>0.39848</v>
      </c>
      <c r="D13963">
        <v>0.55357999999999996</v>
      </c>
      <c r="E13963">
        <v>0.99950899999999998</v>
      </c>
      <c r="F13963">
        <v>11758</v>
      </c>
      <c r="G13963">
        <v>2</v>
      </c>
      <c r="H13963">
        <v>-0.57625999999999999</v>
      </c>
      <c r="I13963">
        <v>0.64395000000000002</v>
      </c>
      <c r="J13963" s="5">
        <v>0.64390999999999998</v>
      </c>
      <c r="K13963">
        <v>0.99851800000000002</v>
      </c>
      <c r="L13963">
        <v>13962</v>
      </c>
      <c r="M13963">
        <v>0</v>
      </c>
      <c r="N13963" s="5">
        <v>-0.57625999999999999</v>
      </c>
      <c r="O13963" t="str">
        <f t="shared" si="218"/>
        <v/>
      </c>
    </row>
    <row r="13964" spans="1:15" hidden="1" x14ac:dyDescent="0.2">
      <c r="A13964" t="s">
        <v>16456</v>
      </c>
      <c r="B13964">
        <v>4</v>
      </c>
      <c r="C13964">
        <v>0.72118000000000004</v>
      </c>
      <c r="D13964">
        <v>0.82386000000000004</v>
      </c>
      <c r="E13964">
        <v>0.99950899999999998</v>
      </c>
      <c r="F13964">
        <v>16459</v>
      </c>
      <c r="G13964">
        <v>1</v>
      </c>
      <c r="H13964">
        <v>0.63829000000000002</v>
      </c>
      <c r="I13964">
        <v>0.64398</v>
      </c>
      <c r="J13964" s="5">
        <v>0.64378999999999997</v>
      </c>
      <c r="K13964">
        <v>0.99851800000000002</v>
      </c>
      <c r="L13964">
        <v>13963</v>
      </c>
      <c r="M13964">
        <v>0</v>
      </c>
      <c r="N13964" s="5">
        <v>0.63829000000000002</v>
      </c>
      <c r="O13964" t="str">
        <f t="shared" si="218"/>
        <v/>
      </c>
    </row>
    <row r="13965" spans="1:15" hidden="1" x14ac:dyDescent="0.2">
      <c r="A13965" t="s">
        <v>10865</v>
      </c>
      <c r="B13965">
        <v>1</v>
      </c>
      <c r="C13965">
        <v>0.35602</v>
      </c>
      <c r="D13965">
        <v>0.35616999999999999</v>
      </c>
      <c r="E13965">
        <v>0.99950899999999998</v>
      </c>
      <c r="F13965">
        <v>10863</v>
      </c>
      <c r="G13965">
        <v>1</v>
      </c>
      <c r="H13965">
        <v>-0.82555999999999996</v>
      </c>
      <c r="I13965">
        <v>0.64398</v>
      </c>
      <c r="J13965" s="5">
        <v>0.64398</v>
      </c>
      <c r="K13965">
        <v>0.99851800000000002</v>
      </c>
      <c r="L13965">
        <v>13964</v>
      </c>
      <c r="M13965">
        <v>0</v>
      </c>
      <c r="N13965" s="5">
        <v>-0.82555999999999996</v>
      </c>
      <c r="O13965" t="str">
        <f t="shared" si="218"/>
        <v/>
      </c>
    </row>
    <row r="13966" spans="1:15" hidden="1" x14ac:dyDescent="0.2">
      <c r="A13966" t="s">
        <v>5901</v>
      </c>
      <c r="B13966">
        <v>3</v>
      </c>
      <c r="C13966">
        <v>0.13614000000000001</v>
      </c>
      <c r="D13966">
        <v>0.27923999999999999</v>
      </c>
      <c r="E13966">
        <v>0.99807400000000002</v>
      </c>
      <c r="F13966">
        <v>5893</v>
      </c>
      <c r="G13966">
        <v>2</v>
      </c>
      <c r="H13966">
        <v>-0.90869</v>
      </c>
      <c r="I13966">
        <v>0.64400000000000002</v>
      </c>
      <c r="J13966" s="5">
        <v>0.64395999999999998</v>
      </c>
      <c r="K13966">
        <v>0.99851800000000002</v>
      </c>
      <c r="L13966">
        <v>13965</v>
      </c>
      <c r="M13966">
        <v>0</v>
      </c>
      <c r="N13966" s="5">
        <v>-0.90869</v>
      </c>
      <c r="O13966" t="str">
        <f t="shared" si="218"/>
        <v/>
      </c>
    </row>
    <row r="13967" spans="1:15" hidden="1" x14ac:dyDescent="0.2">
      <c r="A13967" t="s">
        <v>13029</v>
      </c>
      <c r="B13967">
        <v>3</v>
      </c>
      <c r="C13967">
        <v>0.45860000000000001</v>
      </c>
      <c r="D13967">
        <v>0.61363000000000001</v>
      </c>
      <c r="E13967">
        <v>0.99950899999999998</v>
      </c>
      <c r="F13967">
        <v>13030</v>
      </c>
      <c r="G13967">
        <v>2</v>
      </c>
      <c r="H13967">
        <v>-5.2707999999999998E-2</v>
      </c>
      <c r="I13967">
        <v>0.64407000000000003</v>
      </c>
      <c r="J13967" s="5">
        <v>0.64402000000000004</v>
      </c>
      <c r="K13967">
        <v>0.99851800000000002</v>
      </c>
      <c r="L13967">
        <v>13966</v>
      </c>
      <c r="M13967">
        <v>0</v>
      </c>
      <c r="N13967" s="5">
        <v>-5.2707999999999998E-2</v>
      </c>
      <c r="O13967" t="str">
        <f t="shared" si="218"/>
        <v/>
      </c>
    </row>
    <row r="13968" spans="1:15" hidden="1" x14ac:dyDescent="0.2">
      <c r="A13968" t="s">
        <v>3605</v>
      </c>
      <c r="B13968">
        <v>3</v>
      </c>
      <c r="C13968">
        <v>7.2932999999999998E-2</v>
      </c>
      <c r="D13968">
        <v>0.1678</v>
      </c>
      <c r="E13968">
        <v>0.98394599999999999</v>
      </c>
      <c r="F13968">
        <v>3595</v>
      </c>
      <c r="G13968">
        <v>2</v>
      </c>
      <c r="H13968">
        <v>-1.3435999999999999</v>
      </c>
      <c r="I13968">
        <v>0.64410000000000001</v>
      </c>
      <c r="J13968" s="5">
        <v>0.64403999999999995</v>
      </c>
      <c r="K13968">
        <v>0.99851800000000002</v>
      </c>
      <c r="L13968">
        <v>13967</v>
      </c>
      <c r="M13968">
        <v>0</v>
      </c>
      <c r="N13968" s="5">
        <v>-1.3435999999999999</v>
      </c>
      <c r="O13968" t="str">
        <f t="shared" si="218"/>
        <v/>
      </c>
    </row>
    <row r="13969" spans="1:15" hidden="1" x14ac:dyDescent="0.2">
      <c r="A13969" t="s">
        <v>19714</v>
      </c>
      <c r="B13969">
        <v>3</v>
      </c>
      <c r="C13969">
        <v>0.91232000000000002</v>
      </c>
      <c r="D13969">
        <v>0.91232999999999997</v>
      </c>
      <c r="E13969">
        <v>0.99950899999999998</v>
      </c>
      <c r="F13969">
        <v>19723</v>
      </c>
      <c r="G13969">
        <v>0</v>
      </c>
      <c r="H13969">
        <v>0.45450000000000002</v>
      </c>
      <c r="I13969">
        <v>0.64414000000000005</v>
      </c>
      <c r="J13969" s="5">
        <v>0.64407999999999999</v>
      </c>
      <c r="K13969">
        <v>0.99851800000000002</v>
      </c>
      <c r="L13969">
        <v>13968</v>
      </c>
      <c r="M13969">
        <v>0</v>
      </c>
      <c r="N13969" s="5">
        <v>0.45450000000000002</v>
      </c>
      <c r="O13969" t="str">
        <f t="shared" si="218"/>
        <v/>
      </c>
    </row>
    <row r="13970" spans="1:15" hidden="1" x14ac:dyDescent="0.2">
      <c r="A13970" t="s">
        <v>3541</v>
      </c>
      <c r="B13970">
        <v>3</v>
      </c>
      <c r="C13970">
        <v>7.1276999999999993E-2</v>
      </c>
      <c r="D13970">
        <v>0.16446</v>
      </c>
      <c r="E13970">
        <v>0.98394599999999999</v>
      </c>
      <c r="F13970">
        <v>3530</v>
      </c>
      <c r="G13970">
        <v>2</v>
      </c>
      <c r="H13970">
        <v>-2.3544</v>
      </c>
      <c r="I13970">
        <v>0.64419000000000004</v>
      </c>
      <c r="J13970" s="5">
        <v>0.64414000000000005</v>
      </c>
      <c r="K13970">
        <v>0.99851800000000002</v>
      </c>
      <c r="L13970">
        <v>13969</v>
      </c>
      <c r="M13970">
        <v>0</v>
      </c>
      <c r="N13970" s="5">
        <v>-2.3544</v>
      </c>
      <c r="O13970" t="str">
        <f t="shared" si="218"/>
        <v/>
      </c>
    </row>
    <row r="13971" spans="1:15" hidden="1" x14ac:dyDescent="0.2">
      <c r="A13971" t="s">
        <v>16068</v>
      </c>
      <c r="B13971">
        <v>3</v>
      </c>
      <c r="C13971">
        <v>0.68955999999999995</v>
      </c>
      <c r="D13971">
        <v>0.74202999999999997</v>
      </c>
      <c r="E13971">
        <v>0.99950899999999998</v>
      </c>
      <c r="F13971">
        <v>16070</v>
      </c>
      <c r="G13971">
        <v>1</v>
      </c>
      <c r="H13971">
        <v>0.55847000000000002</v>
      </c>
      <c r="I13971">
        <v>0.64424000000000003</v>
      </c>
      <c r="J13971" s="5">
        <v>0.64417999999999997</v>
      </c>
      <c r="K13971">
        <v>0.99851800000000002</v>
      </c>
      <c r="L13971">
        <v>13970</v>
      </c>
      <c r="M13971">
        <v>0</v>
      </c>
      <c r="N13971" s="5">
        <v>0.55847000000000002</v>
      </c>
      <c r="O13971" t="str">
        <f t="shared" si="218"/>
        <v/>
      </c>
    </row>
    <row r="13972" spans="1:15" hidden="1" x14ac:dyDescent="0.2">
      <c r="A13972" t="s">
        <v>5364</v>
      </c>
      <c r="B13972">
        <v>3</v>
      </c>
      <c r="C13972">
        <v>0.11751</v>
      </c>
      <c r="D13972">
        <v>0.25347999999999998</v>
      </c>
      <c r="E13972">
        <v>0.99807400000000002</v>
      </c>
      <c r="F13972">
        <v>5356</v>
      </c>
      <c r="G13972">
        <v>2</v>
      </c>
      <c r="H13972">
        <v>-0.19037000000000001</v>
      </c>
      <c r="I13972">
        <v>0.64446999999999999</v>
      </c>
      <c r="J13972" s="5">
        <v>0.64441999999999999</v>
      </c>
      <c r="K13972">
        <v>0.99851800000000002</v>
      </c>
      <c r="L13972">
        <v>13971</v>
      </c>
      <c r="M13972">
        <v>0</v>
      </c>
      <c r="N13972" s="5">
        <v>-0.19037000000000001</v>
      </c>
      <c r="O13972" t="str">
        <f t="shared" si="218"/>
        <v/>
      </c>
    </row>
    <row r="13973" spans="1:15" hidden="1" x14ac:dyDescent="0.2">
      <c r="A13973" t="s">
        <v>18362</v>
      </c>
      <c r="B13973">
        <v>4</v>
      </c>
      <c r="C13973">
        <v>0.84511000000000003</v>
      </c>
      <c r="D13973">
        <v>0.87344999999999995</v>
      </c>
      <c r="E13973">
        <v>0.99950899999999998</v>
      </c>
      <c r="F13973">
        <v>18367</v>
      </c>
      <c r="G13973">
        <v>1</v>
      </c>
      <c r="H13973">
        <v>1.0418000000000001</v>
      </c>
      <c r="I13973">
        <v>0.64449999999999996</v>
      </c>
      <c r="J13973" s="5">
        <v>0.64429000000000003</v>
      </c>
      <c r="K13973">
        <v>0.99851800000000002</v>
      </c>
      <c r="L13973">
        <v>13972</v>
      </c>
      <c r="M13973">
        <v>0</v>
      </c>
      <c r="N13973" s="5">
        <v>1.0418000000000001</v>
      </c>
      <c r="O13973" t="str">
        <f t="shared" si="218"/>
        <v/>
      </c>
    </row>
    <row r="13974" spans="1:15" hidden="1" x14ac:dyDescent="0.2">
      <c r="A13974" t="s">
        <v>11052</v>
      </c>
      <c r="B13974">
        <v>3</v>
      </c>
      <c r="C13974">
        <v>0.36436000000000002</v>
      </c>
      <c r="D13974">
        <v>0.51903999999999995</v>
      </c>
      <c r="E13974">
        <v>0.99950899999999998</v>
      </c>
      <c r="F13974">
        <v>11050</v>
      </c>
      <c r="G13974">
        <v>2</v>
      </c>
      <c r="H13974">
        <v>-0.61248000000000002</v>
      </c>
      <c r="I13974">
        <v>0.64454</v>
      </c>
      <c r="J13974" s="5">
        <v>0.64449000000000001</v>
      </c>
      <c r="K13974">
        <v>0.99851800000000002</v>
      </c>
      <c r="L13974">
        <v>13973</v>
      </c>
      <c r="M13974">
        <v>0</v>
      </c>
      <c r="N13974" s="5">
        <v>-0.61248000000000002</v>
      </c>
      <c r="O13974" t="str">
        <f t="shared" si="218"/>
        <v/>
      </c>
    </row>
    <row r="13975" spans="1:15" hidden="1" x14ac:dyDescent="0.2">
      <c r="A13975" t="s">
        <v>12881</v>
      </c>
      <c r="B13975">
        <v>3</v>
      </c>
      <c r="C13975">
        <v>0.45167000000000002</v>
      </c>
      <c r="D13975">
        <v>0.60668</v>
      </c>
      <c r="E13975">
        <v>0.99950899999999998</v>
      </c>
      <c r="F13975">
        <v>12882</v>
      </c>
      <c r="G13975">
        <v>2</v>
      </c>
      <c r="H13975">
        <v>-0.20299</v>
      </c>
      <c r="I13975">
        <v>0.64456999999999998</v>
      </c>
      <c r="J13975" s="5">
        <v>0.64451000000000003</v>
      </c>
      <c r="K13975">
        <v>0.99851800000000002</v>
      </c>
      <c r="L13975">
        <v>13974</v>
      </c>
      <c r="M13975">
        <v>0</v>
      </c>
      <c r="N13975" s="5">
        <v>-0.20299</v>
      </c>
      <c r="O13975" t="str">
        <f t="shared" si="218"/>
        <v/>
      </c>
    </row>
    <row r="13976" spans="1:15" hidden="1" x14ac:dyDescent="0.2">
      <c r="A13976" t="s">
        <v>12236</v>
      </c>
      <c r="B13976">
        <v>3</v>
      </c>
      <c r="C13976">
        <v>0.42013</v>
      </c>
      <c r="D13976">
        <v>0.57538999999999996</v>
      </c>
      <c r="E13976">
        <v>0.99950899999999998</v>
      </c>
      <c r="F13976">
        <v>12237</v>
      </c>
      <c r="G13976">
        <v>1</v>
      </c>
      <c r="H13976">
        <v>1.2730999999999999</v>
      </c>
      <c r="I13976">
        <v>0.64459</v>
      </c>
      <c r="J13976" s="5">
        <v>0.64453000000000005</v>
      </c>
      <c r="K13976">
        <v>0.99851800000000002</v>
      </c>
      <c r="L13976">
        <v>13975</v>
      </c>
      <c r="M13976">
        <v>0</v>
      </c>
      <c r="N13976" s="5">
        <v>1.2730999999999999</v>
      </c>
      <c r="O13976" t="str">
        <f t="shared" si="218"/>
        <v/>
      </c>
    </row>
    <row r="13977" spans="1:15" hidden="1" x14ac:dyDescent="0.2">
      <c r="A13977" t="s">
        <v>19023</v>
      </c>
      <c r="B13977">
        <v>3</v>
      </c>
      <c r="C13977">
        <v>0.88016000000000005</v>
      </c>
      <c r="D13977">
        <v>0.88021000000000005</v>
      </c>
      <c r="E13977">
        <v>0.99950899999999998</v>
      </c>
      <c r="F13977">
        <v>19030</v>
      </c>
      <c r="G13977">
        <v>0</v>
      </c>
      <c r="H13977">
        <v>0.63121000000000005</v>
      </c>
      <c r="I13977">
        <v>0.64461000000000002</v>
      </c>
      <c r="J13977" s="5">
        <v>0.64454999999999996</v>
      </c>
      <c r="K13977">
        <v>0.99851800000000002</v>
      </c>
      <c r="L13977">
        <v>13976</v>
      </c>
      <c r="M13977">
        <v>0</v>
      </c>
      <c r="N13977" s="5">
        <v>0.63121000000000005</v>
      </c>
      <c r="O13977" t="str">
        <f t="shared" si="218"/>
        <v/>
      </c>
    </row>
    <row r="13978" spans="1:15" hidden="1" x14ac:dyDescent="0.2">
      <c r="A13978" t="s">
        <v>8811</v>
      </c>
      <c r="B13978">
        <v>3</v>
      </c>
      <c r="C13978">
        <v>0.26205000000000001</v>
      </c>
      <c r="D13978">
        <v>0.41338000000000003</v>
      </c>
      <c r="E13978">
        <v>0.99950899999999998</v>
      </c>
      <c r="F13978">
        <v>8804</v>
      </c>
      <c r="G13978">
        <v>2</v>
      </c>
      <c r="H13978">
        <v>-0.62888999999999995</v>
      </c>
      <c r="I13978">
        <v>0.64466999999999997</v>
      </c>
      <c r="J13978" s="5">
        <v>0.64461000000000002</v>
      </c>
      <c r="K13978">
        <v>0.99851800000000002</v>
      </c>
      <c r="L13978">
        <v>13977</v>
      </c>
      <c r="M13978">
        <v>0</v>
      </c>
      <c r="N13978" s="5">
        <v>-0.62888999999999995</v>
      </c>
      <c r="O13978" t="str">
        <f t="shared" si="218"/>
        <v/>
      </c>
    </row>
    <row r="13979" spans="1:15" hidden="1" x14ac:dyDescent="0.2">
      <c r="A13979" t="s">
        <v>13179</v>
      </c>
      <c r="B13979">
        <v>3</v>
      </c>
      <c r="C13979">
        <v>0.46489999999999998</v>
      </c>
      <c r="D13979">
        <v>0.61990999999999996</v>
      </c>
      <c r="E13979">
        <v>0.99950899999999998</v>
      </c>
      <c r="F13979">
        <v>13180</v>
      </c>
      <c r="G13979">
        <v>1</v>
      </c>
      <c r="H13979">
        <v>1.113</v>
      </c>
      <c r="I13979">
        <v>0.64473000000000003</v>
      </c>
      <c r="J13979" s="5">
        <v>0.64466999999999997</v>
      </c>
      <c r="K13979">
        <v>0.99851800000000002</v>
      </c>
      <c r="L13979">
        <v>13978</v>
      </c>
      <c r="M13979">
        <v>0</v>
      </c>
      <c r="N13979" s="5">
        <v>1.113</v>
      </c>
      <c r="O13979" t="str">
        <f t="shared" si="218"/>
        <v/>
      </c>
    </row>
    <row r="13980" spans="1:15" hidden="1" x14ac:dyDescent="0.2">
      <c r="A13980" t="s">
        <v>764</v>
      </c>
      <c r="B13980">
        <v>3</v>
      </c>
      <c r="C13980">
        <v>1.2873000000000001E-2</v>
      </c>
      <c r="D13980">
        <v>3.4029999999999998E-2</v>
      </c>
      <c r="E13980">
        <v>0.96125799999999995</v>
      </c>
      <c r="F13980">
        <v>753</v>
      </c>
      <c r="G13980">
        <v>2</v>
      </c>
      <c r="H13980">
        <v>-2.081</v>
      </c>
      <c r="I13980">
        <v>0.64480999999999999</v>
      </c>
      <c r="J13980" s="5">
        <v>0.64475000000000005</v>
      </c>
      <c r="K13980">
        <v>0.99851800000000002</v>
      </c>
      <c r="L13980">
        <v>13979</v>
      </c>
      <c r="M13980">
        <v>0</v>
      </c>
      <c r="N13980" s="5">
        <v>-2.081</v>
      </c>
      <c r="O13980" t="str">
        <f t="shared" si="218"/>
        <v/>
      </c>
    </row>
    <row r="13981" spans="1:15" hidden="1" x14ac:dyDescent="0.2">
      <c r="A13981" t="s">
        <v>4058</v>
      </c>
      <c r="B13981">
        <v>3</v>
      </c>
      <c r="C13981">
        <v>8.4511000000000003E-2</v>
      </c>
      <c r="D13981">
        <v>0.19092999999999999</v>
      </c>
      <c r="E13981">
        <v>0.99807400000000002</v>
      </c>
      <c r="F13981">
        <v>4048</v>
      </c>
      <c r="G13981">
        <v>2</v>
      </c>
      <c r="H13981">
        <v>-2.1337999999999999</v>
      </c>
      <c r="I13981">
        <v>0.64490000000000003</v>
      </c>
      <c r="J13981" s="5">
        <v>0.64483999999999997</v>
      </c>
      <c r="K13981">
        <v>0.99851800000000002</v>
      </c>
      <c r="L13981">
        <v>13980</v>
      </c>
      <c r="M13981">
        <v>0</v>
      </c>
      <c r="N13981" s="5">
        <v>-2.1337999999999999</v>
      </c>
      <c r="O13981" t="str">
        <f t="shared" si="218"/>
        <v/>
      </c>
    </row>
    <row r="13982" spans="1:15" hidden="1" x14ac:dyDescent="0.2">
      <c r="A13982" t="s">
        <v>17922</v>
      </c>
      <c r="B13982">
        <v>3</v>
      </c>
      <c r="C13982">
        <v>0.82177</v>
      </c>
      <c r="D13982">
        <v>0.82786000000000004</v>
      </c>
      <c r="E13982">
        <v>0.99950899999999998</v>
      </c>
      <c r="F13982">
        <v>17926</v>
      </c>
      <c r="G13982">
        <v>1</v>
      </c>
      <c r="H13982">
        <v>6.5887000000000001E-2</v>
      </c>
      <c r="I13982">
        <v>0.64492000000000005</v>
      </c>
      <c r="J13982" s="5">
        <v>0.64487000000000005</v>
      </c>
      <c r="K13982">
        <v>0.99851800000000002</v>
      </c>
      <c r="L13982">
        <v>13981</v>
      </c>
      <c r="M13982">
        <v>0</v>
      </c>
      <c r="N13982" s="5">
        <v>6.5887000000000001E-2</v>
      </c>
      <c r="O13982" t="str">
        <f t="shared" si="218"/>
        <v/>
      </c>
    </row>
    <row r="13983" spans="1:15" hidden="1" x14ac:dyDescent="0.2">
      <c r="A13983" t="s">
        <v>17017</v>
      </c>
      <c r="B13983">
        <v>2</v>
      </c>
      <c r="C13983">
        <v>0.76253000000000004</v>
      </c>
      <c r="D13983">
        <v>0.76205999999999996</v>
      </c>
      <c r="E13983">
        <v>0.99950899999999998</v>
      </c>
      <c r="F13983">
        <v>17021</v>
      </c>
      <c r="G13983">
        <v>0</v>
      </c>
      <c r="H13983">
        <v>0.41138000000000002</v>
      </c>
      <c r="I13983">
        <v>0.64498</v>
      </c>
      <c r="J13983" s="5">
        <v>0.64473000000000003</v>
      </c>
      <c r="K13983">
        <v>0.99851800000000002</v>
      </c>
      <c r="L13983">
        <v>13982</v>
      </c>
      <c r="M13983">
        <v>0</v>
      </c>
      <c r="N13983" s="5">
        <v>0.41138000000000002</v>
      </c>
      <c r="O13983" t="str">
        <f t="shared" si="218"/>
        <v/>
      </c>
    </row>
    <row r="13984" spans="1:15" hidden="1" x14ac:dyDescent="0.2">
      <c r="A13984" t="s">
        <v>5893</v>
      </c>
      <c r="B13984">
        <v>3</v>
      </c>
      <c r="C13984">
        <v>0.13614000000000001</v>
      </c>
      <c r="D13984">
        <v>0.27923999999999999</v>
      </c>
      <c r="E13984">
        <v>0.99807400000000002</v>
      </c>
      <c r="F13984">
        <v>5885</v>
      </c>
      <c r="G13984">
        <v>2</v>
      </c>
      <c r="H13984">
        <v>-0.91573000000000004</v>
      </c>
      <c r="I13984">
        <v>0.64505999999999997</v>
      </c>
      <c r="J13984" s="5">
        <v>0.64500000000000002</v>
      </c>
      <c r="K13984">
        <v>0.99851800000000002</v>
      </c>
      <c r="L13984">
        <v>13983</v>
      </c>
      <c r="M13984">
        <v>0</v>
      </c>
      <c r="N13984" s="5">
        <v>-0.91573000000000004</v>
      </c>
      <c r="O13984" t="str">
        <f t="shared" si="218"/>
        <v/>
      </c>
    </row>
    <row r="13985" spans="1:15" hidden="1" x14ac:dyDescent="0.2">
      <c r="A13985" t="s">
        <v>2139</v>
      </c>
      <c r="B13985">
        <v>3</v>
      </c>
      <c r="C13985">
        <v>4.0393999999999999E-2</v>
      </c>
      <c r="D13985">
        <v>9.8741999999999996E-2</v>
      </c>
      <c r="E13985">
        <v>0.98302400000000001</v>
      </c>
      <c r="F13985">
        <v>2128</v>
      </c>
      <c r="G13985">
        <v>2</v>
      </c>
      <c r="H13985">
        <v>-2.7915000000000001</v>
      </c>
      <c r="I13985">
        <v>0.64507999999999999</v>
      </c>
      <c r="J13985" s="5">
        <v>0.64502999999999999</v>
      </c>
      <c r="K13985">
        <v>0.99851800000000002</v>
      </c>
      <c r="L13985">
        <v>13984</v>
      </c>
      <c r="M13985">
        <v>0</v>
      </c>
      <c r="N13985" s="5">
        <v>-2.7915000000000001</v>
      </c>
      <c r="O13985" t="str">
        <f t="shared" si="218"/>
        <v/>
      </c>
    </row>
    <row r="13986" spans="1:15" hidden="1" x14ac:dyDescent="0.2">
      <c r="A13986" t="s">
        <v>15464</v>
      </c>
      <c r="B13986">
        <v>3</v>
      </c>
      <c r="C13986">
        <v>0.64397000000000004</v>
      </c>
      <c r="D13986">
        <v>0.71836999999999995</v>
      </c>
      <c r="E13986">
        <v>0.99950899999999998</v>
      </c>
      <c r="F13986">
        <v>15465</v>
      </c>
      <c r="G13986">
        <v>1</v>
      </c>
      <c r="H13986">
        <v>0.25511</v>
      </c>
      <c r="I13986">
        <v>0.64510999999999996</v>
      </c>
      <c r="J13986" s="5">
        <v>0.64505000000000001</v>
      </c>
      <c r="K13986">
        <v>0.99851800000000002</v>
      </c>
      <c r="L13986">
        <v>13985</v>
      </c>
      <c r="M13986">
        <v>0</v>
      </c>
      <c r="N13986" s="5">
        <v>0.25511</v>
      </c>
      <c r="O13986" t="str">
        <f t="shared" si="218"/>
        <v/>
      </c>
    </row>
    <row r="13987" spans="1:15" hidden="1" x14ac:dyDescent="0.2">
      <c r="A13987" t="s">
        <v>1082</v>
      </c>
      <c r="B13987">
        <v>3</v>
      </c>
      <c r="C13987">
        <v>1.8901000000000001E-2</v>
      </c>
      <c r="D13987">
        <v>4.8904999999999997E-2</v>
      </c>
      <c r="E13987">
        <v>0.97185200000000005</v>
      </c>
      <c r="F13987">
        <v>1071</v>
      </c>
      <c r="G13987">
        <v>2</v>
      </c>
      <c r="H13987">
        <v>-3.3807999999999998</v>
      </c>
      <c r="I13987">
        <v>0.6452</v>
      </c>
      <c r="J13987" s="5">
        <v>0.64515</v>
      </c>
      <c r="K13987">
        <v>0.99851800000000002</v>
      </c>
      <c r="L13987">
        <v>13986</v>
      </c>
      <c r="M13987">
        <v>0</v>
      </c>
      <c r="N13987" s="5">
        <v>-3.3807999999999998</v>
      </c>
      <c r="O13987" t="str">
        <f t="shared" si="218"/>
        <v/>
      </c>
    </row>
    <row r="13988" spans="1:15" hidden="1" x14ac:dyDescent="0.2">
      <c r="A13988" t="s">
        <v>18145</v>
      </c>
      <c r="B13988">
        <v>3</v>
      </c>
      <c r="C13988">
        <v>0.83364000000000005</v>
      </c>
      <c r="D13988">
        <v>0.83743999999999996</v>
      </c>
      <c r="E13988">
        <v>0.99950899999999998</v>
      </c>
      <c r="F13988">
        <v>18149</v>
      </c>
      <c r="G13988">
        <v>1</v>
      </c>
      <c r="H13988">
        <v>0.53763000000000005</v>
      </c>
      <c r="I13988">
        <v>0.64522999999999997</v>
      </c>
      <c r="J13988" s="5">
        <v>0.64517999999999998</v>
      </c>
      <c r="K13988">
        <v>0.99851800000000002</v>
      </c>
      <c r="L13988">
        <v>13987</v>
      </c>
      <c r="M13988">
        <v>0</v>
      </c>
      <c r="N13988" s="5">
        <v>0.53763000000000005</v>
      </c>
      <c r="O13988" t="str">
        <f t="shared" si="218"/>
        <v/>
      </c>
    </row>
    <row r="13989" spans="1:15" hidden="1" x14ac:dyDescent="0.2">
      <c r="A13989" t="s">
        <v>18900</v>
      </c>
      <c r="B13989">
        <v>3</v>
      </c>
      <c r="C13989">
        <v>0.87424999999999997</v>
      </c>
      <c r="D13989">
        <v>0.87439</v>
      </c>
      <c r="E13989">
        <v>0.99950899999999998</v>
      </c>
      <c r="F13989">
        <v>18906</v>
      </c>
      <c r="G13989">
        <v>1</v>
      </c>
      <c r="H13989">
        <v>0.22919</v>
      </c>
      <c r="I13989">
        <v>0.64524999999999999</v>
      </c>
      <c r="J13989" s="5">
        <v>0.6452</v>
      </c>
      <c r="K13989">
        <v>0.99851800000000002</v>
      </c>
      <c r="L13989">
        <v>13988</v>
      </c>
      <c r="M13989">
        <v>0</v>
      </c>
      <c r="N13989" s="5">
        <v>0.22919</v>
      </c>
      <c r="O13989" t="str">
        <f t="shared" si="218"/>
        <v/>
      </c>
    </row>
    <row r="13990" spans="1:15" hidden="1" x14ac:dyDescent="0.2">
      <c r="A13990" t="s">
        <v>1076</v>
      </c>
      <c r="B13990">
        <v>3</v>
      </c>
      <c r="C13990">
        <v>1.8785E-2</v>
      </c>
      <c r="D13990">
        <v>4.8601999999999999E-2</v>
      </c>
      <c r="E13990">
        <v>0.97185200000000005</v>
      </c>
      <c r="F13990">
        <v>1065</v>
      </c>
      <c r="G13990">
        <v>2</v>
      </c>
      <c r="H13990">
        <v>-3.3872</v>
      </c>
      <c r="I13990">
        <v>0.64527000000000001</v>
      </c>
      <c r="J13990" s="5">
        <v>0.64522999999999997</v>
      </c>
      <c r="K13990">
        <v>0.99851800000000002</v>
      </c>
      <c r="L13990">
        <v>13989</v>
      </c>
      <c r="M13990">
        <v>0</v>
      </c>
      <c r="N13990" s="5">
        <v>-3.3872</v>
      </c>
      <c r="O13990" t="str">
        <f t="shared" si="218"/>
        <v/>
      </c>
    </row>
    <row r="13991" spans="1:15" hidden="1" x14ac:dyDescent="0.2">
      <c r="A13991" t="s">
        <v>5768</v>
      </c>
      <c r="B13991">
        <v>3</v>
      </c>
      <c r="C13991">
        <v>0.13028000000000001</v>
      </c>
      <c r="D13991">
        <v>0.27283000000000002</v>
      </c>
      <c r="E13991">
        <v>0.99807400000000002</v>
      </c>
      <c r="F13991">
        <v>5760</v>
      </c>
      <c r="G13991">
        <v>2</v>
      </c>
      <c r="H13991">
        <v>-1.7819</v>
      </c>
      <c r="I13991">
        <v>0.64537</v>
      </c>
      <c r="J13991" s="5">
        <v>0.64532999999999996</v>
      </c>
      <c r="K13991">
        <v>0.99851800000000002</v>
      </c>
      <c r="L13991">
        <v>13990</v>
      </c>
      <c r="M13991">
        <v>0</v>
      </c>
      <c r="N13991" s="5">
        <v>-1.7819</v>
      </c>
      <c r="O13991" t="str">
        <f t="shared" si="218"/>
        <v/>
      </c>
    </row>
    <row r="13992" spans="1:15" hidden="1" x14ac:dyDescent="0.2">
      <c r="A13992" t="s">
        <v>5881</v>
      </c>
      <c r="B13992">
        <v>3</v>
      </c>
      <c r="C13992">
        <v>0.13511000000000001</v>
      </c>
      <c r="D13992">
        <v>0.27811999999999998</v>
      </c>
      <c r="E13992">
        <v>0.99807400000000002</v>
      </c>
      <c r="F13992">
        <v>5873</v>
      </c>
      <c r="G13992">
        <v>2</v>
      </c>
      <c r="H13992">
        <v>-1.7101999999999999</v>
      </c>
      <c r="I13992">
        <v>0.64541000000000004</v>
      </c>
      <c r="J13992" s="5">
        <v>0.64537999999999995</v>
      </c>
      <c r="K13992">
        <v>0.99851800000000002</v>
      </c>
      <c r="L13992">
        <v>13991</v>
      </c>
      <c r="M13992">
        <v>0</v>
      </c>
      <c r="N13992" s="5">
        <v>-1.7101999999999999</v>
      </c>
      <c r="O13992" t="str">
        <f t="shared" si="218"/>
        <v/>
      </c>
    </row>
    <row r="13993" spans="1:15" hidden="1" x14ac:dyDescent="0.2">
      <c r="A13993" t="s">
        <v>10841</v>
      </c>
      <c r="B13993">
        <v>1</v>
      </c>
      <c r="C13993">
        <v>0.35458000000000001</v>
      </c>
      <c r="D13993">
        <v>0.35472999999999999</v>
      </c>
      <c r="E13993">
        <v>0.99950899999999998</v>
      </c>
      <c r="F13993">
        <v>10839</v>
      </c>
      <c r="G13993">
        <v>1</v>
      </c>
      <c r="H13993">
        <v>-1.1093999999999999</v>
      </c>
      <c r="I13993">
        <v>0.64541999999999999</v>
      </c>
      <c r="J13993" s="5">
        <v>0.64539999999999997</v>
      </c>
      <c r="K13993">
        <v>0.99851800000000002</v>
      </c>
      <c r="L13993">
        <v>13992</v>
      </c>
      <c r="M13993">
        <v>0</v>
      </c>
      <c r="N13993" s="5">
        <v>-1.1093999999999999</v>
      </c>
      <c r="O13993" t="str">
        <f t="shared" si="218"/>
        <v/>
      </c>
    </row>
    <row r="13994" spans="1:15" hidden="1" x14ac:dyDescent="0.2">
      <c r="A13994" t="s">
        <v>17134</v>
      </c>
      <c r="B13994">
        <v>3</v>
      </c>
      <c r="C13994">
        <v>0.76990999999999998</v>
      </c>
      <c r="D13994">
        <v>0.79052999999999995</v>
      </c>
      <c r="E13994">
        <v>0.99950899999999998</v>
      </c>
      <c r="F13994">
        <v>17138</v>
      </c>
      <c r="G13994">
        <v>1</v>
      </c>
      <c r="H13994">
        <v>1.4419999999999999</v>
      </c>
      <c r="I13994">
        <v>0.64544000000000001</v>
      </c>
      <c r="J13994" s="5">
        <v>0.64539999999999997</v>
      </c>
      <c r="K13994">
        <v>0.99851800000000002</v>
      </c>
      <c r="L13994">
        <v>13993</v>
      </c>
      <c r="M13994">
        <v>0</v>
      </c>
      <c r="N13994" s="5">
        <v>1.4419999999999999</v>
      </c>
      <c r="O13994" t="str">
        <f t="shared" si="218"/>
        <v/>
      </c>
    </row>
    <row r="13995" spans="1:15" hidden="1" x14ac:dyDescent="0.2">
      <c r="A13995" t="s">
        <v>4548</v>
      </c>
      <c r="B13995">
        <v>3</v>
      </c>
      <c r="C13995">
        <v>9.6533999999999995E-2</v>
      </c>
      <c r="D13995">
        <v>0.21424000000000001</v>
      </c>
      <c r="E13995">
        <v>0.99807400000000002</v>
      </c>
      <c r="F13995">
        <v>4539</v>
      </c>
      <c r="G13995">
        <v>1</v>
      </c>
      <c r="H13995">
        <v>0.16896</v>
      </c>
      <c r="I13995">
        <v>0.64551000000000003</v>
      </c>
      <c r="J13995" s="5">
        <v>0.64548000000000005</v>
      </c>
      <c r="K13995">
        <v>0.99851800000000002</v>
      </c>
      <c r="L13995">
        <v>13994</v>
      </c>
      <c r="M13995">
        <v>0</v>
      </c>
      <c r="N13995" s="5">
        <v>0.16896</v>
      </c>
      <c r="O13995" t="str">
        <f t="shared" si="218"/>
        <v/>
      </c>
    </row>
    <row r="13996" spans="1:15" hidden="1" x14ac:dyDescent="0.2">
      <c r="A13996" t="s">
        <v>17493</v>
      </c>
      <c r="B13996">
        <v>3</v>
      </c>
      <c r="C13996">
        <v>0.79571000000000003</v>
      </c>
      <c r="D13996">
        <v>0.80823999999999996</v>
      </c>
      <c r="E13996">
        <v>0.99950899999999998</v>
      </c>
      <c r="F13996">
        <v>17497</v>
      </c>
      <c r="G13996">
        <v>1</v>
      </c>
      <c r="H13996">
        <v>1.0212000000000001</v>
      </c>
      <c r="I13996">
        <v>0.64554999999999996</v>
      </c>
      <c r="J13996" s="5">
        <v>0.64551000000000003</v>
      </c>
      <c r="K13996">
        <v>0.99851800000000002</v>
      </c>
      <c r="L13996">
        <v>13995</v>
      </c>
      <c r="M13996">
        <v>0</v>
      </c>
      <c r="N13996" s="5">
        <v>1.0212000000000001</v>
      </c>
      <c r="O13996" t="str">
        <f t="shared" si="218"/>
        <v/>
      </c>
    </row>
    <row r="13997" spans="1:15" hidden="1" x14ac:dyDescent="0.2">
      <c r="A13997" t="s">
        <v>9882</v>
      </c>
      <c r="B13997">
        <v>3</v>
      </c>
      <c r="C13997">
        <v>0.30762</v>
      </c>
      <c r="D13997">
        <v>0.46094000000000002</v>
      </c>
      <c r="E13997">
        <v>0.99950899999999998</v>
      </c>
      <c r="F13997">
        <v>9876</v>
      </c>
      <c r="G13997">
        <v>2</v>
      </c>
      <c r="H13997">
        <v>-0.56635000000000002</v>
      </c>
      <c r="I13997">
        <v>0.64558000000000004</v>
      </c>
      <c r="J13997" s="5">
        <v>0.64554</v>
      </c>
      <c r="K13997">
        <v>0.99851800000000002</v>
      </c>
      <c r="L13997">
        <v>13996</v>
      </c>
      <c r="M13997">
        <v>0</v>
      </c>
      <c r="N13997" s="5">
        <v>-0.56635000000000002</v>
      </c>
      <c r="O13997" t="str">
        <f t="shared" si="218"/>
        <v/>
      </c>
    </row>
    <row r="13998" spans="1:15" hidden="1" x14ac:dyDescent="0.2">
      <c r="A13998" t="s">
        <v>9871</v>
      </c>
      <c r="B13998">
        <v>3</v>
      </c>
      <c r="C13998">
        <v>0.30676999999999999</v>
      </c>
      <c r="D13998">
        <v>0.46002999999999999</v>
      </c>
      <c r="E13998">
        <v>0.99950899999999998</v>
      </c>
      <c r="F13998">
        <v>9865</v>
      </c>
      <c r="G13998">
        <v>2</v>
      </c>
      <c r="H13998">
        <v>-0.55710000000000004</v>
      </c>
      <c r="I13998">
        <v>0.64563999999999999</v>
      </c>
      <c r="J13998" s="5">
        <v>0.64559999999999995</v>
      </c>
      <c r="K13998">
        <v>0.99851800000000002</v>
      </c>
      <c r="L13998">
        <v>13997</v>
      </c>
      <c r="M13998">
        <v>0</v>
      </c>
      <c r="N13998" s="5">
        <v>-0.55710000000000004</v>
      </c>
      <c r="O13998" t="str">
        <f t="shared" si="218"/>
        <v/>
      </c>
    </row>
    <row r="13999" spans="1:15" hidden="1" x14ac:dyDescent="0.2">
      <c r="A13999" t="s">
        <v>5983</v>
      </c>
      <c r="B13999">
        <v>3</v>
      </c>
      <c r="C13999">
        <v>0.14005999999999999</v>
      </c>
      <c r="D13999">
        <v>0.28350999999999998</v>
      </c>
      <c r="E13999">
        <v>0.99807400000000002</v>
      </c>
      <c r="F13999">
        <v>5975</v>
      </c>
      <c r="G13999">
        <v>2</v>
      </c>
      <c r="H13999">
        <v>-1.6283000000000001</v>
      </c>
      <c r="I13999">
        <v>0.64571999999999996</v>
      </c>
      <c r="J13999" s="5">
        <v>0.64566999999999997</v>
      </c>
      <c r="K13999">
        <v>0.99851800000000002</v>
      </c>
      <c r="L13999">
        <v>13998</v>
      </c>
      <c r="M13999">
        <v>0</v>
      </c>
      <c r="N13999" s="5">
        <v>-1.6283000000000001</v>
      </c>
      <c r="O13999" t="str">
        <f t="shared" si="218"/>
        <v/>
      </c>
    </row>
    <row r="14000" spans="1:15" hidden="1" x14ac:dyDescent="0.2">
      <c r="A14000" t="s">
        <v>15583</v>
      </c>
      <c r="B14000">
        <v>3</v>
      </c>
      <c r="C14000">
        <v>0.65241000000000005</v>
      </c>
      <c r="D14000">
        <v>0.72255999999999998</v>
      </c>
      <c r="E14000">
        <v>0.99950899999999998</v>
      </c>
      <c r="F14000">
        <v>15585</v>
      </c>
      <c r="G14000">
        <v>1</v>
      </c>
      <c r="H14000">
        <v>2.5673999999999999E-2</v>
      </c>
      <c r="I14000">
        <v>0.64573999999999998</v>
      </c>
      <c r="J14000" s="5">
        <v>0.64568999999999999</v>
      </c>
      <c r="K14000">
        <v>0.99851800000000002</v>
      </c>
      <c r="L14000">
        <v>13999</v>
      </c>
      <c r="M14000">
        <v>0</v>
      </c>
      <c r="N14000" s="5">
        <v>2.5673999999999999E-2</v>
      </c>
      <c r="O14000" t="str">
        <f t="shared" si="218"/>
        <v/>
      </c>
    </row>
    <row r="14001" spans="1:15" hidden="1" x14ac:dyDescent="0.2">
      <c r="A14001" t="s">
        <v>15221</v>
      </c>
      <c r="B14001">
        <v>3</v>
      </c>
      <c r="C14001">
        <v>0.62317</v>
      </c>
      <c r="D14001">
        <v>0.70821999999999996</v>
      </c>
      <c r="E14001">
        <v>0.99950899999999998</v>
      </c>
      <c r="F14001">
        <v>15222</v>
      </c>
      <c r="G14001">
        <v>1</v>
      </c>
      <c r="H14001">
        <v>1.1194</v>
      </c>
      <c r="I14001">
        <v>0.64576999999999996</v>
      </c>
      <c r="J14001" s="5">
        <v>0.64571000000000001</v>
      </c>
      <c r="K14001">
        <v>0.99851800000000002</v>
      </c>
      <c r="L14001">
        <v>14000</v>
      </c>
      <c r="M14001">
        <v>0</v>
      </c>
      <c r="N14001" s="5">
        <v>1.1194</v>
      </c>
      <c r="O14001" t="str">
        <f t="shared" si="218"/>
        <v/>
      </c>
    </row>
    <row r="14002" spans="1:15" hidden="1" x14ac:dyDescent="0.2">
      <c r="A14002" t="s">
        <v>18313</v>
      </c>
      <c r="B14002">
        <v>4</v>
      </c>
      <c r="C14002">
        <v>0.84255000000000002</v>
      </c>
      <c r="D14002">
        <v>0.87214999999999998</v>
      </c>
      <c r="E14002">
        <v>0.99950899999999998</v>
      </c>
      <c r="F14002">
        <v>18318</v>
      </c>
      <c r="G14002">
        <v>1</v>
      </c>
      <c r="H14002">
        <v>1.4094</v>
      </c>
      <c r="I14002">
        <v>0.64578999999999998</v>
      </c>
      <c r="J14002" s="5">
        <v>0.64559</v>
      </c>
      <c r="K14002">
        <v>0.99851800000000002</v>
      </c>
      <c r="L14002">
        <v>14001</v>
      </c>
      <c r="M14002">
        <v>0</v>
      </c>
      <c r="N14002" s="5">
        <v>1.4094</v>
      </c>
      <c r="O14002" t="str">
        <f t="shared" si="218"/>
        <v/>
      </c>
    </row>
    <row r="14003" spans="1:15" hidden="1" x14ac:dyDescent="0.2">
      <c r="A14003" t="s">
        <v>17193</v>
      </c>
      <c r="B14003">
        <v>3</v>
      </c>
      <c r="C14003">
        <v>0.77483999999999997</v>
      </c>
      <c r="D14003">
        <v>0.79381000000000002</v>
      </c>
      <c r="E14003">
        <v>0.99950899999999998</v>
      </c>
      <c r="F14003">
        <v>17197</v>
      </c>
      <c r="G14003">
        <v>1</v>
      </c>
      <c r="H14003">
        <v>1.3023</v>
      </c>
      <c r="I14003">
        <v>0.64581</v>
      </c>
      <c r="J14003" s="5">
        <v>0.64576</v>
      </c>
      <c r="K14003">
        <v>0.99851800000000002</v>
      </c>
      <c r="L14003">
        <v>14002</v>
      </c>
      <c r="M14003">
        <v>0</v>
      </c>
      <c r="N14003" s="5">
        <v>1.3023</v>
      </c>
      <c r="O14003" t="str">
        <f t="shared" si="218"/>
        <v/>
      </c>
    </row>
    <row r="14004" spans="1:15" hidden="1" x14ac:dyDescent="0.2">
      <c r="A14004" t="s">
        <v>11105</v>
      </c>
      <c r="B14004">
        <v>3</v>
      </c>
      <c r="C14004">
        <v>0.36698999999999998</v>
      </c>
      <c r="D14004">
        <v>0.52173000000000003</v>
      </c>
      <c r="E14004">
        <v>0.99950899999999998</v>
      </c>
      <c r="F14004">
        <v>11103</v>
      </c>
      <c r="G14004">
        <v>1</v>
      </c>
      <c r="H14004">
        <v>1.1073999999999999</v>
      </c>
      <c r="I14004">
        <v>0.64583999999999997</v>
      </c>
      <c r="J14004" s="5">
        <v>0.64578000000000002</v>
      </c>
      <c r="K14004">
        <v>0.99851800000000002</v>
      </c>
      <c r="L14004">
        <v>14003</v>
      </c>
      <c r="M14004">
        <v>0</v>
      </c>
      <c r="N14004" s="5">
        <v>1.1073999999999999</v>
      </c>
      <c r="O14004" t="str">
        <f t="shared" si="218"/>
        <v/>
      </c>
    </row>
    <row r="14005" spans="1:15" hidden="1" x14ac:dyDescent="0.2">
      <c r="A14005" t="s">
        <v>15044</v>
      </c>
      <c r="B14005">
        <v>3</v>
      </c>
      <c r="C14005">
        <v>0.60709000000000002</v>
      </c>
      <c r="D14005">
        <v>0.70054000000000005</v>
      </c>
      <c r="E14005">
        <v>0.99950899999999998</v>
      </c>
      <c r="F14005">
        <v>15045</v>
      </c>
      <c r="G14005">
        <v>1</v>
      </c>
      <c r="H14005">
        <v>1.3975</v>
      </c>
      <c r="I14005">
        <v>0.64585999999999999</v>
      </c>
      <c r="J14005" s="5">
        <v>0.64580000000000004</v>
      </c>
      <c r="K14005">
        <v>0.99851800000000002</v>
      </c>
      <c r="L14005">
        <v>14004</v>
      </c>
      <c r="M14005">
        <v>0</v>
      </c>
      <c r="N14005" s="5">
        <v>1.3975</v>
      </c>
      <c r="O14005" t="str">
        <f t="shared" si="218"/>
        <v/>
      </c>
    </row>
    <row r="14006" spans="1:15" hidden="1" x14ac:dyDescent="0.2">
      <c r="A14006" t="s">
        <v>11571</v>
      </c>
      <c r="B14006">
        <v>2</v>
      </c>
      <c r="C14006">
        <v>0.38945000000000002</v>
      </c>
      <c r="D14006">
        <v>0.46858</v>
      </c>
      <c r="E14006">
        <v>0.99950899999999998</v>
      </c>
      <c r="F14006">
        <v>11570</v>
      </c>
      <c r="G14006">
        <v>1</v>
      </c>
      <c r="H14006">
        <v>-0.37992999999999999</v>
      </c>
      <c r="I14006">
        <v>0.64587000000000006</v>
      </c>
      <c r="J14006" s="5">
        <v>0.64561999999999997</v>
      </c>
      <c r="K14006">
        <v>0.99851800000000002</v>
      </c>
      <c r="L14006">
        <v>14005</v>
      </c>
      <c r="M14006">
        <v>0</v>
      </c>
      <c r="N14006" s="5">
        <v>-0.37992999999999999</v>
      </c>
      <c r="O14006" t="str">
        <f t="shared" si="218"/>
        <v/>
      </c>
    </row>
    <row r="14007" spans="1:15" hidden="1" x14ac:dyDescent="0.2">
      <c r="A14007" t="s">
        <v>4946</v>
      </c>
      <c r="B14007">
        <v>3</v>
      </c>
      <c r="C14007">
        <v>0.10700999999999999</v>
      </c>
      <c r="D14007">
        <v>0.23402000000000001</v>
      </c>
      <c r="E14007">
        <v>0.99807400000000002</v>
      </c>
      <c r="F14007">
        <v>4938</v>
      </c>
      <c r="G14007">
        <v>2</v>
      </c>
      <c r="H14007">
        <v>-1.9489000000000001</v>
      </c>
      <c r="I14007">
        <v>0.64593999999999996</v>
      </c>
      <c r="J14007" s="5">
        <v>0.64588000000000001</v>
      </c>
      <c r="K14007">
        <v>0.99851800000000002</v>
      </c>
      <c r="L14007">
        <v>14006</v>
      </c>
      <c r="M14007">
        <v>0</v>
      </c>
      <c r="N14007" s="5">
        <v>-1.9489000000000001</v>
      </c>
      <c r="O14007" t="str">
        <f t="shared" si="218"/>
        <v/>
      </c>
    </row>
    <row r="14008" spans="1:15" hidden="1" x14ac:dyDescent="0.2">
      <c r="A14008" t="s">
        <v>7054</v>
      </c>
      <c r="B14008">
        <v>3</v>
      </c>
      <c r="C14008">
        <v>0.18468999999999999</v>
      </c>
      <c r="D14008">
        <v>0.33178000000000002</v>
      </c>
      <c r="E14008">
        <v>0.99807400000000002</v>
      </c>
      <c r="F14008">
        <v>7047</v>
      </c>
      <c r="G14008">
        <v>2</v>
      </c>
      <c r="H14008">
        <v>-1.6757</v>
      </c>
      <c r="I14008">
        <v>0.64593999999999996</v>
      </c>
      <c r="J14008" s="5">
        <v>0.64588000000000001</v>
      </c>
      <c r="K14008">
        <v>0.99851800000000002</v>
      </c>
      <c r="L14008">
        <v>14007</v>
      </c>
      <c r="M14008">
        <v>0</v>
      </c>
      <c r="N14008" s="5">
        <v>-1.6757</v>
      </c>
      <c r="O14008" t="str">
        <f t="shared" si="218"/>
        <v/>
      </c>
    </row>
    <row r="14009" spans="1:15" hidden="1" x14ac:dyDescent="0.2">
      <c r="A14009" t="s">
        <v>13929</v>
      </c>
      <c r="B14009">
        <v>3</v>
      </c>
      <c r="C14009">
        <v>0.49980999999999998</v>
      </c>
      <c r="D14009">
        <v>0.65442999999999996</v>
      </c>
      <c r="E14009">
        <v>0.99950899999999998</v>
      </c>
      <c r="F14009">
        <v>13930</v>
      </c>
      <c r="G14009">
        <v>1</v>
      </c>
      <c r="H14009">
        <v>1.0928</v>
      </c>
      <c r="I14009">
        <v>0.64600000000000002</v>
      </c>
      <c r="J14009" s="5">
        <v>0.64593999999999996</v>
      </c>
      <c r="K14009">
        <v>0.99851800000000002</v>
      </c>
      <c r="L14009">
        <v>14008</v>
      </c>
      <c r="M14009">
        <v>0</v>
      </c>
      <c r="N14009" s="5">
        <v>1.0928</v>
      </c>
      <c r="O14009" t="str">
        <f t="shared" si="218"/>
        <v/>
      </c>
    </row>
    <row r="14010" spans="1:15" hidden="1" x14ac:dyDescent="0.2">
      <c r="A14010" t="s">
        <v>4360</v>
      </c>
      <c r="B14010">
        <v>3</v>
      </c>
      <c r="C14010">
        <v>9.2082999999999998E-2</v>
      </c>
      <c r="D14010">
        <v>0.20566999999999999</v>
      </c>
      <c r="E14010">
        <v>0.99807400000000002</v>
      </c>
      <c r="F14010">
        <v>4351</v>
      </c>
      <c r="G14010">
        <v>2</v>
      </c>
      <c r="H14010">
        <v>-1.9451000000000001</v>
      </c>
      <c r="I14010">
        <v>0.64602000000000004</v>
      </c>
      <c r="J14010" s="5">
        <v>0.64595999999999998</v>
      </c>
      <c r="K14010">
        <v>0.99851800000000002</v>
      </c>
      <c r="L14010">
        <v>14009</v>
      </c>
      <c r="M14010">
        <v>0</v>
      </c>
      <c r="N14010" s="5">
        <v>-1.9451000000000001</v>
      </c>
      <c r="O14010" t="str">
        <f t="shared" si="218"/>
        <v/>
      </c>
    </row>
    <row r="14011" spans="1:15" hidden="1" x14ac:dyDescent="0.2">
      <c r="A14011" t="s">
        <v>9293</v>
      </c>
      <c r="B14011">
        <v>3</v>
      </c>
      <c r="C14011">
        <v>0.28228999999999999</v>
      </c>
      <c r="D14011">
        <v>0.4345</v>
      </c>
      <c r="E14011">
        <v>0.99950899999999998</v>
      </c>
      <c r="F14011">
        <v>9287</v>
      </c>
      <c r="G14011">
        <v>2</v>
      </c>
      <c r="H14011">
        <v>-1.048</v>
      </c>
      <c r="I14011">
        <v>0.64605000000000001</v>
      </c>
      <c r="J14011" s="5">
        <v>0.64598</v>
      </c>
      <c r="K14011">
        <v>0.99851800000000002</v>
      </c>
      <c r="L14011">
        <v>14010</v>
      </c>
      <c r="M14011">
        <v>0</v>
      </c>
      <c r="N14011" s="5">
        <v>-1.048</v>
      </c>
      <c r="O14011" t="str">
        <f t="shared" si="218"/>
        <v/>
      </c>
    </row>
    <row r="14012" spans="1:15" hidden="1" x14ac:dyDescent="0.2">
      <c r="A14012" t="s">
        <v>17490</v>
      </c>
      <c r="B14012">
        <v>3</v>
      </c>
      <c r="C14012">
        <v>0.79571000000000003</v>
      </c>
      <c r="D14012">
        <v>0.80823999999999996</v>
      </c>
      <c r="E14012">
        <v>0.99950899999999998</v>
      </c>
      <c r="F14012">
        <v>17494</v>
      </c>
      <c r="G14012">
        <v>1</v>
      </c>
      <c r="H14012">
        <v>0.61748999999999998</v>
      </c>
      <c r="I14012">
        <v>0.64617000000000002</v>
      </c>
      <c r="J14012" s="5">
        <v>0.64610000000000001</v>
      </c>
      <c r="K14012">
        <v>0.99851800000000002</v>
      </c>
      <c r="L14012">
        <v>14011</v>
      </c>
      <c r="M14012">
        <v>0</v>
      </c>
      <c r="N14012" s="5">
        <v>0.61748999999999998</v>
      </c>
      <c r="O14012" t="str">
        <f t="shared" si="218"/>
        <v/>
      </c>
    </row>
    <row r="14013" spans="1:15" hidden="1" x14ac:dyDescent="0.2">
      <c r="A14013" t="s">
        <v>10830</v>
      </c>
      <c r="B14013">
        <v>1</v>
      </c>
      <c r="C14013">
        <v>0.35376000000000002</v>
      </c>
      <c r="D14013">
        <v>0.35388999999999998</v>
      </c>
      <c r="E14013">
        <v>0.99950899999999998</v>
      </c>
      <c r="F14013">
        <v>10828</v>
      </c>
      <c r="G14013">
        <v>1</v>
      </c>
      <c r="H14013">
        <v>-0.99448999999999999</v>
      </c>
      <c r="I14013">
        <v>0.64624000000000004</v>
      </c>
      <c r="J14013" s="5">
        <v>0.6462</v>
      </c>
      <c r="K14013">
        <v>0.99851800000000002</v>
      </c>
      <c r="L14013">
        <v>14012</v>
      </c>
      <c r="M14013">
        <v>0</v>
      </c>
      <c r="N14013" s="5">
        <v>-0.99448999999999999</v>
      </c>
      <c r="O14013" t="str">
        <f t="shared" si="218"/>
        <v/>
      </c>
    </row>
    <row r="14014" spans="1:15" hidden="1" x14ac:dyDescent="0.2">
      <c r="A14014" t="s">
        <v>10828</v>
      </c>
      <c r="B14014">
        <v>1</v>
      </c>
      <c r="C14014">
        <v>0.35374</v>
      </c>
      <c r="D14014">
        <v>0.35387000000000002</v>
      </c>
      <c r="E14014">
        <v>0.99950899999999998</v>
      </c>
      <c r="F14014">
        <v>10826</v>
      </c>
      <c r="G14014">
        <v>1</v>
      </c>
      <c r="H14014">
        <v>-0.76236000000000004</v>
      </c>
      <c r="I14014">
        <v>0.64625999999999995</v>
      </c>
      <c r="J14014" s="5">
        <v>0.64620999999999995</v>
      </c>
      <c r="K14014">
        <v>0.99851800000000002</v>
      </c>
      <c r="L14014">
        <v>14013</v>
      </c>
      <c r="M14014">
        <v>0</v>
      </c>
      <c r="N14014" s="5">
        <v>-0.76236000000000004</v>
      </c>
      <c r="O14014" t="str">
        <f t="shared" si="218"/>
        <v/>
      </c>
    </row>
    <row r="14015" spans="1:15" hidden="1" x14ac:dyDescent="0.2">
      <c r="A14015" t="s">
        <v>7653</v>
      </c>
      <c r="B14015">
        <v>3</v>
      </c>
      <c r="C14015">
        <v>0.20988999999999999</v>
      </c>
      <c r="D14015">
        <v>0.35858000000000001</v>
      </c>
      <c r="E14015">
        <v>0.99950899999999998</v>
      </c>
      <c r="F14015">
        <v>7646</v>
      </c>
      <c r="G14015">
        <v>2</v>
      </c>
      <c r="H14015">
        <v>-0.71228000000000002</v>
      </c>
      <c r="I14015">
        <v>0.64625999999999995</v>
      </c>
      <c r="J14015" s="5">
        <v>0.64619000000000004</v>
      </c>
      <c r="K14015">
        <v>0.99851800000000002</v>
      </c>
      <c r="L14015">
        <v>14014</v>
      </c>
      <c r="M14015">
        <v>0</v>
      </c>
      <c r="N14015" s="5">
        <v>-0.71228000000000002</v>
      </c>
      <c r="O14015" t="str">
        <f t="shared" si="218"/>
        <v/>
      </c>
    </row>
    <row r="14016" spans="1:15" hidden="1" x14ac:dyDescent="0.2">
      <c r="A14016" t="s">
        <v>21045</v>
      </c>
      <c r="B14016">
        <v>3</v>
      </c>
      <c r="C14016">
        <v>0.97240000000000004</v>
      </c>
      <c r="D14016">
        <v>0.97246999999999995</v>
      </c>
      <c r="E14016">
        <v>0.99950899999999998</v>
      </c>
      <c r="F14016">
        <v>21056</v>
      </c>
      <c r="G14016">
        <v>0</v>
      </c>
      <c r="H14016">
        <v>1.476</v>
      </c>
      <c r="I14016">
        <v>0.64627999999999997</v>
      </c>
      <c r="J14016" s="5">
        <v>0.64622000000000002</v>
      </c>
      <c r="K14016">
        <v>0.99851800000000002</v>
      </c>
      <c r="L14016">
        <v>14015</v>
      </c>
      <c r="M14016">
        <v>0</v>
      </c>
      <c r="N14016" s="5">
        <v>1.476</v>
      </c>
      <c r="O14016" t="str">
        <f t="shared" si="218"/>
        <v/>
      </c>
    </row>
    <row r="14017" spans="1:15" hidden="1" x14ac:dyDescent="0.2">
      <c r="A14017" t="s">
        <v>9475</v>
      </c>
      <c r="B14017">
        <v>4</v>
      </c>
      <c r="C14017">
        <v>0.28998000000000002</v>
      </c>
      <c r="D14017">
        <v>0.50502999999999998</v>
      </c>
      <c r="E14017">
        <v>0.99950899999999998</v>
      </c>
      <c r="F14017">
        <v>9469</v>
      </c>
      <c r="G14017">
        <v>3</v>
      </c>
      <c r="H14017">
        <v>-0.33850000000000002</v>
      </c>
      <c r="I14017">
        <v>0.64629000000000003</v>
      </c>
      <c r="J14017" s="5">
        <v>0.64607000000000003</v>
      </c>
      <c r="K14017">
        <v>0.99851800000000002</v>
      </c>
      <c r="L14017">
        <v>14016</v>
      </c>
      <c r="M14017">
        <v>0</v>
      </c>
      <c r="N14017" s="5">
        <v>-0.33850000000000002</v>
      </c>
      <c r="O14017" t="str">
        <f t="shared" si="218"/>
        <v/>
      </c>
    </row>
    <row r="14018" spans="1:15" hidden="1" x14ac:dyDescent="0.2">
      <c r="A14018" t="s">
        <v>7264</v>
      </c>
      <c r="B14018">
        <v>3</v>
      </c>
      <c r="C14018">
        <v>0.19297</v>
      </c>
      <c r="D14018">
        <v>0.34065000000000001</v>
      </c>
      <c r="E14018">
        <v>0.99807400000000002</v>
      </c>
      <c r="F14018">
        <v>7257</v>
      </c>
      <c r="G14018">
        <v>2</v>
      </c>
      <c r="H14018">
        <v>-1.3416999999999999</v>
      </c>
      <c r="I14018">
        <v>0.64632999999999996</v>
      </c>
      <c r="J14018" s="5">
        <v>0.64625999999999995</v>
      </c>
      <c r="K14018">
        <v>0.99851800000000002</v>
      </c>
      <c r="L14018">
        <v>14017</v>
      </c>
      <c r="M14018">
        <v>0</v>
      </c>
      <c r="N14018" s="5">
        <v>-1.3416999999999999</v>
      </c>
      <c r="O14018" t="str">
        <f t="shared" si="218"/>
        <v/>
      </c>
    </row>
    <row r="14019" spans="1:15" hidden="1" x14ac:dyDescent="0.2">
      <c r="A14019" t="s">
        <v>11552</v>
      </c>
      <c r="B14019">
        <v>3</v>
      </c>
      <c r="C14019">
        <v>0.3886</v>
      </c>
      <c r="D14019">
        <v>0.54359000000000002</v>
      </c>
      <c r="E14019">
        <v>0.99950899999999998</v>
      </c>
      <c r="F14019">
        <v>11551</v>
      </c>
      <c r="G14019">
        <v>1</v>
      </c>
      <c r="H14019">
        <v>0.64390999999999998</v>
      </c>
      <c r="I14019">
        <v>0.64634999999999998</v>
      </c>
      <c r="J14019" s="5">
        <v>0.64629000000000003</v>
      </c>
      <c r="K14019">
        <v>0.99851800000000002</v>
      </c>
      <c r="L14019">
        <v>14018</v>
      </c>
      <c r="M14019">
        <v>0</v>
      </c>
      <c r="N14019" s="5">
        <v>0.64390999999999998</v>
      </c>
      <c r="O14019" t="str">
        <f t="shared" ref="O14019:O14082" si="219">IF(AND(J14019&lt;0.05,N14019&gt;=2),"Y","")</f>
        <v/>
      </c>
    </row>
    <row r="14020" spans="1:15" hidden="1" x14ac:dyDescent="0.2">
      <c r="A14020" t="s">
        <v>19528</v>
      </c>
      <c r="B14020">
        <v>3</v>
      </c>
      <c r="C14020">
        <v>0.90412999999999999</v>
      </c>
      <c r="D14020">
        <v>0.90412999999999999</v>
      </c>
      <c r="E14020">
        <v>0.99950899999999998</v>
      </c>
      <c r="F14020">
        <v>19536</v>
      </c>
      <c r="G14020">
        <v>0</v>
      </c>
      <c r="H14020">
        <v>1.1335999999999999</v>
      </c>
      <c r="I14020">
        <v>0.64641999999999999</v>
      </c>
      <c r="J14020" s="5">
        <v>0.64636000000000005</v>
      </c>
      <c r="K14020">
        <v>0.99851800000000002</v>
      </c>
      <c r="L14020">
        <v>14019</v>
      </c>
      <c r="M14020">
        <v>0</v>
      </c>
      <c r="N14020" s="5">
        <v>1.1335999999999999</v>
      </c>
      <c r="O14020" t="str">
        <f t="shared" si="219"/>
        <v/>
      </c>
    </row>
    <row r="14021" spans="1:15" hidden="1" x14ac:dyDescent="0.2">
      <c r="A14021" t="s">
        <v>12942</v>
      </c>
      <c r="B14021">
        <v>3</v>
      </c>
      <c r="C14021">
        <v>0.45417000000000002</v>
      </c>
      <c r="D14021">
        <v>0.60919000000000001</v>
      </c>
      <c r="E14021">
        <v>0.99950899999999998</v>
      </c>
      <c r="F14021">
        <v>12943</v>
      </c>
      <c r="G14021">
        <v>2</v>
      </c>
      <c r="H14021">
        <v>-0.21657999999999999</v>
      </c>
      <c r="I14021">
        <v>0.64644999999999997</v>
      </c>
      <c r="J14021" s="5">
        <v>0.64637999999999995</v>
      </c>
      <c r="K14021">
        <v>0.99851800000000002</v>
      </c>
      <c r="L14021">
        <v>14020</v>
      </c>
      <c r="M14021">
        <v>0</v>
      </c>
      <c r="N14021" s="5">
        <v>-0.21657999999999999</v>
      </c>
      <c r="O14021" t="str">
        <f t="shared" si="219"/>
        <v/>
      </c>
    </row>
    <row r="14022" spans="1:15" hidden="1" x14ac:dyDescent="0.2">
      <c r="A14022" t="s">
        <v>3297</v>
      </c>
      <c r="B14022">
        <v>4</v>
      </c>
      <c r="C14022">
        <v>6.5240999999999993E-2</v>
      </c>
      <c r="D14022">
        <v>0.18003</v>
      </c>
      <c r="E14022">
        <v>0.99542699999999995</v>
      </c>
      <c r="F14022">
        <v>3286</v>
      </c>
      <c r="G14022">
        <v>3</v>
      </c>
      <c r="H14022">
        <v>-2.0068000000000001</v>
      </c>
      <c r="I14022">
        <v>0.64648000000000005</v>
      </c>
      <c r="J14022" s="5">
        <v>0.64625999999999995</v>
      </c>
      <c r="K14022">
        <v>0.99851800000000002</v>
      </c>
      <c r="L14022">
        <v>14021</v>
      </c>
      <c r="M14022">
        <v>0</v>
      </c>
      <c r="N14022" s="5">
        <v>-2.0068000000000001</v>
      </c>
      <c r="O14022" t="str">
        <f t="shared" si="219"/>
        <v/>
      </c>
    </row>
    <row r="14023" spans="1:15" hidden="1" x14ac:dyDescent="0.2">
      <c r="A14023" t="s">
        <v>11564</v>
      </c>
      <c r="B14023">
        <v>3</v>
      </c>
      <c r="C14023">
        <v>0.3891</v>
      </c>
      <c r="D14023">
        <v>0.54408999999999996</v>
      </c>
      <c r="E14023">
        <v>0.99950899999999998</v>
      </c>
      <c r="F14023">
        <v>11563</v>
      </c>
      <c r="G14023">
        <v>2</v>
      </c>
      <c r="H14023">
        <v>-0.46293000000000001</v>
      </c>
      <c r="I14023">
        <v>0.64654</v>
      </c>
      <c r="J14023" s="5">
        <v>0.64646999999999999</v>
      </c>
      <c r="K14023">
        <v>0.99851800000000002</v>
      </c>
      <c r="L14023">
        <v>14022</v>
      </c>
      <c r="M14023">
        <v>0</v>
      </c>
      <c r="N14023" s="5">
        <v>-0.46293000000000001</v>
      </c>
      <c r="O14023" t="str">
        <f t="shared" si="219"/>
        <v/>
      </c>
    </row>
    <row r="14024" spans="1:15" hidden="1" x14ac:dyDescent="0.2">
      <c r="A14024" t="s">
        <v>2693</v>
      </c>
      <c r="B14024">
        <v>3</v>
      </c>
      <c r="C14024">
        <v>5.1715999999999998E-2</v>
      </c>
      <c r="D14024">
        <v>0.12363</v>
      </c>
      <c r="E14024">
        <v>0.98302400000000001</v>
      </c>
      <c r="F14024">
        <v>2682</v>
      </c>
      <c r="G14024">
        <v>2</v>
      </c>
      <c r="H14024">
        <v>-2.5095999999999998</v>
      </c>
      <c r="I14024">
        <v>0.64659</v>
      </c>
      <c r="J14024" s="5">
        <v>0.64651999999999998</v>
      </c>
      <c r="K14024">
        <v>0.99851800000000002</v>
      </c>
      <c r="L14024">
        <v>14023</v>
      </c>
      <c r="M14024">
        <v>0</v>
      </c>
      <c r="N14024" s="5">
        <v>-2.5095999999999998</v>
      </c>
      <c r="O14024" t="str">
        <f t="shared" si="219"/>
        <v/>
      </c>
    </row>
    <row r="14025" spans="1:15" hidden="1" x14ac:dyDescent="0.2">
      <c r="A14025" t="s">
        <v>1089</v>
      </c>
      <c r="B14025">
        <v>3</v>
      </c>
      <c r="C14025">
        <v>1.9071999999999999E-2</v>
      </c>
      <c r="D14025">
        <v>4.9334999999999997E-2</v>
      </c>
      <c r="E14025">
        <v>0.97326599999999996</v>
      </c>
      <c r="F14025">
        <v>1078</v>
      </c>
      <c r="G14025">
        <v>2</v>
      </c>
      <c r="H14025">
        <v>-2.5848</v>
      </c>
      <c r="I14025">
        <v>0.64668000000000003</v>
      </c>
      <c r="J14025" s="5">
        <v>0.64661999999999997</v>
      </c>
      <c r="K14025">
        <v>0.99851800000000002</v>
      </c>
      <c r="L14025">
        <v>14024</v>
      </c>
      <c r="M14025">
        <v>0</v>
      </c>
      <c r="N14025" s="5">
        <v>-2.5848</v>
      </c>
      <c r="O14025" t="str">
        <f t="shared" si="219"/>
        <v/>
      </c>
    </row>
    <row r="14026" spans="1:15" hidden="1" x14ac:dyDescent="0.2">
      <c r="A14026" t="s">
        <v>6905</v>
      </c>
      <c r="B14026">
        <v>3</v>
      </c>
      <c r="C14026">
        <v>0.17879999999999999</v>
      </c>
      <c r="D14026">
        <v>0.32540999999999998</v>
      </c>
      <c r="E14026">
        <v>0.99807400000000002</v>
      </c>
      <c r="F14026">
        <v>6898</v>
      </c>
      <c r="G14026">
        <v>2</v>
      </c>
      <c r="H14026">
        <v>-1.5527</v>
      </c>
      <c r="I14026">
        <v>0.64670000000000005</v>
      </c>
      <c r="J14026" s="5">
        <v>0.64663000000000004</v>
      </c>
      <c r="K14026">
        <v>0.99851800000000002</v>
      </c>
      <c r="L14026">
        <v>14025</v>
      </c>
      <c r="M14026">
        <v>0</v>
      </c>
      <c r="N14026" s="5">
        <v>-1.5527</v>
      </c>
      <c r="O14026" t="str">
        <f t="shared" si="219"/>
        <v/>
      </c>
    </row>
    <row r="14027" spans="1:15" hidden="1" x14ac:dyDescent="0.2">
      <c r="A14027" t="s">
        <v>8413</v>
      </c>
      <c r="B14027">
        <v>3</v>
      </c>
      <c r="C14027">
        <v>0.24346999999999999</v>
      </c>
      <c r="D14027">
        <v>0.39389000000000002</v>
      </c>
      <c r="E14027">
        <v>0.99950899999999998</v>
      </c>
      <c r="F14027">
        <v>8406</v>
      </c>
      <c r="G14027">
        <v>2</v>
      </c>
      <c r="H14027">
        <v>-0.89893999999999996</v>
      </c>
      <c r="I14027">
        <v>0.64678000000000002</v>
      </c>
      <c r="J14027" s="5">
        <v>0.64671999999999996</v>
      </c>
      <c r="K14027">
        <v>0.99851800000000002</v>
      </c>
      <c r="L14027">
        <v>14026</v>
      </c>
      <c r="M14027">
        <v>0</v>
      </c>
      <c r="N14027" s="5">
        <v>-0.89893999999999996</v>
      </c>
      <c r="O14027" t="str">
        <f t="shared" si="219"/>
        <v/>
      </c>
    </row>
    <row r="14028" spans="1:15" hidden="1" x14ac:dyDescent="0.2">
      <c r="A14028" t="s">
        <v>17842</v>
      </c>
      <c r="B14028">
        <v>3</v>
      </c>
      <c r="C14028">
        <v>0.81633</v>
      </c>
      <c r="D14028">
        <v>0.82355999999999996</v>
      </c>
      <c r="E14028">
        <v>0.99950899999999998</v>
      </c>
      <c r="F14028">
        <v>17846</v>
      </c>
      <c r="G14028">
        <v>1</v>
      </c>
      <c r="H14028">
        <v>1.0321</v>
      </c>
      <c r="I14028">
        <v>0.64681999999999995</v>
      </c>
      <c r="J14028" s="5">
        <v>0.64676</v>
      </c>
      <c r="K14028">
        <v>0.99851800000000002</v>
      </c>
      <c r="L14028">
        <v>14027</v>
      </c>
      <c r="M14028">
        <v>0</v>
      </c>
      <c r="N14028" s="5">
        <v>1.0321</v>
      </c>
      <c r="O14028" t="str">
        <f t="shared" si="219"/>
        <v/>
      </c>
    </row>
    <row r="14029" spans="1:15" hidden="1" x14ac:dyDescent="0.2">
      <c r="A14029" t="s">
        <v>10815</v>
      </c>
      <c r="B14029">
        <v>1</v>
      </c>
      <c r="C14029">
        <v>0.35313</v>
      </c>
      <c r="D14029">
        <v>0.35326000000000002</v>
      </c>
      <c r="E14029">
        <v>0.99950899999999998</v>
      </c>
      <c r="F14029">
        <v>10813</v>
      </c>
      <c r="G14029">
        <v>1</v>
      </c>
      <c r="H14029">
        <v>-0.61819999999999997</v>
      </c>
      <c r="I14029">
        <v>0.64686999999999995</v>
      </c>
      <c r="J14029" s="5">
        <v>0.64683000000000002</v>
      </c>
      <c r="K14029">
        <v>0.99851800000000002</v>
      </c>
      <c r="L14029">
        <v>14028</v>
      </c>
      <c r="M14029">
        <v>0</v>
      </c>
      <c r="N14029" s="5">
        <v>-0.61819999999999997</v>
      </c>
      <c r="O14029" t="str">
        <f t="shared" si="219"/>
        <v/>
      </c>
    </row>
    <row r="14030" spans="1:15" hidden="1" x14ac:dyDescent="0.2">
      <c r="A14030" t="s">
        <v>13167</v>
      </c>
      <c r="B14030">
        <v>3</v>
      </c>
      <c r="C14030">
        <v>0.46417000000000003</v>
      </c>
      <c r="D14030">
        <v>0.61917999999999995</v>
      </c>
      <c r="E14030">
        <v>0.99950899999999998</v>
      </c>
      <c r="F14030">
        <v>13168</v>
      </c>
      <c r="G14030">
        <v>2</v>
      </c>
      <c r="H14030">
        <v>-0.36765999999999999</v>
      </c>
      <c r="I14030">
        <v>0.64692000000000005</v>
      </c>
      <c r="J14030" s="5">
        <v>0.64685000000000004</v>
      </c>
      <c r="K14030">
        <v>0.99851800000000002</v>
      </c>
      <c r="L14030">
        <v>14029</v>
      </c>
      <c r="M14030">
        <v>0</v>
      </c>
      <c r="N14030" s="5">
        <v>-0.36765999999999999</v>
      </c>
      <c r="O14030" t="str">
        <f t="shared" si="219"/>
        <v/>
      </c>
    </row>
    <row r="14031" spans="1:15" hidden="1" x14ac:dyDescent="0.2">
      <c r="A14031" t="s">
        <v>7294</v>
      </c>
      <c r="B14031">
        <v>3</v>
      </c>
      <c r="C14031">
        <v>0.19420999999999999</v>
      </c>
      <c r="D14031">
        <v>0.34195999999999999</v>
      </c>
      <c r="E14031">
        <v>0.99807400000000002</v>
      </c>
      <c r="F14031">
        <v>7287</v>
      </c>
      <c r="G14031">
        <v>2</v>
      </c>
      <c r="H14031">
        <v>-1.5662</v>
      </c>
      <c r="I14031">
        <v>0.64693999999999996</v>
      </c>
      <c r="J14031" s="5">
        <v>0.64686999999999995</v>
      </c>
      <c r="K14031">
        <v>0.99851800000000002</v>
      </c>
      <c r="L14031">
        <v>14030</v>
      </c>
      <c r="M14031">
        <v>0</v>
      </c>
      <c r="N14031" s="5">
        <v>-1.5662</v>
      </c>
      <c r="O14031" t="str">
        <f t="shared" si="219"/>
        <v/>
      </c>
    </row>
    <row r="14032" spans="1:15" hidden="1" x14ac:dyDescent="0.2">
      <c r="A14032" t="s">
        <v>12091</v>
      </c>
      <c r="B14032">
        <v>3</v>
      </c>
      <c r="C14032">
        <v>0.41374</v>
      </c>
      <c r="D14032">
        <v>0.56896000000000002</v>
      </c>
      <c r="E14032">
        <v>0.99950899999999998</v>
      </c>
      <c r="F14032">
        <v>12092</v>
      </c>
      <c r="G14032">
        <v>1</v>
      </c>
      <c r="H14032">
        <v>1.1105</v>
      </c>
      <c r="I14032">
        <v>0.64702999999999999</v>
      </c>
      <c r="J14032" s="5">
        <v>0.64697000000000005</v>
      </c>
      <c r="K14032">
        <v>0.99851800000000002</v>
      </c>
      <c r="L14032">
        <v>14031</v>
      </c>
      <c r="M14032">
        <v>0</v>
      </c>
      <c r="N14032" s="5">
        <v>1.1105</v>
      </c>
      <c r="O14032" t="str">
        <f t="shared" si="219"/>
        <v/>
      </c>
    </row>
    <row r="14033" spans="1:15" hidden="1" x14ac:dyDescent="0.2">
      <c r="A14033" t="s">
        <v>9937</v>
      </c>
      <c r="B14033">
        <v>3</v>
      </c>
      <c r="C14033">
        <v>0.31008000000000002</v>
      </c>
      <c r="D14033">
        <v>0.46350000000000002</v>
      </c>
      <c r="E14033">
        <v>0.99950899999999998</v>
      </c>
      <c r="F14033">
        <v>9931</v>
      </c>
      <c r="G14033">
        <v>1</v>
      </c>
      <c r="H14033">
        <v>0.93557999999999997</v>
      </c>
      <c r="I14033">
        <v>0.64707999999999999</v>
      </c>
      <c r="J14033" s="5">
        <v>0.64702000000000004</v>
      </c>
      <c r="K14033">
        <v>0.99851800000000002</v>
      </c>
      <c r="L14033">
        <v>14032</v>
      </c>
      <c r="M14033">
        <v>0</v>
      </c>
      <c r="N14033" s="5">
        <v>0.93557999999999997</v>
      </c>
      <c r="O14033" t="str">
        <f t="shared" si="219"/>
        <v/>
      </c>
    </row>
    <row r="14034" spans="1:15" hidden="1" x14ac:dyDescent="0.2">
      <c r="A14034" t="s">
        <v>14853</v>
      </c>
      <c r="B14034">
        <v>3</v>
      </c>
      <c r="C14034">
        <v>0.58994000000000002</v>
      </c>
      <c r="D14034">
        <v>0.69266000000000005</v>
      </c>
      <c r="E14034">
        <v>0.99950899999999998</v>
      </c>
      <c r="F14034">
        <v>14854</v>
      </c>
      <c r="G14034">
        <v>1</v>
      </c>
      <c r="H14034">
        <v>0.14887</v>
      </c>
      <c r="I14034">
        <v>0.64717000000000002</v>
      </c>
      <c r="J14034" s="5">
        <v>0.64712000000000003</v>
      </c>
      <c r="K14034">
        <v>0.99851800000000002</v>
      </c>
      <c r="L14034">
        <v>14033</v>
      </c>
      <c r="M14034">
        <v>0</v>
      </c>
      <c r="N14034" s="5">
        <v>0.14887</v>
      </c>
      <c r="O14034" t="str">
        <f t="shared" si="219"/>
        <v/>
      </c>
    </row>
    <row r="14035" spans="1:15" hidden="1" x14ac:dyDescent="0.2">
      <c r="A14035" t="s">
        <v>5588</v>
      </c>
      <c r="B14035">
        <v>3</v>
      </c>
      <c r="C14035">
        <v>0.12342</v>
      </c>
      <c r="D14035">
        <v>0.26417000000000002</v>
      </c>
      <c r="E14035">
        <v>0.99807400000000002</v>
      </c>
      <c r="F14035">
        <v>5580</v>
      </c>
      <c r="G14035">
        <v>2</v>
      </c>
      <c r="H14035">
        <v>-1.6611</v>
      </c>
      <c r="I14035">
        <v>0.6472</v>
      </c>
      <c r="J14035" s="5">
        <v>0.64715</v>
      </c>
      <c r="K14035">
        <v>0.99851800000000002</v>
      </c>
      <c r="L14035">
        <v>14034</v>
      </c>
      <c r="M14035">
        <v>0</v>
      </c>
      <c r="N14035" s="5">
        <v>-1.6611</v>
      </c>
      <c r="O14035" t="str">
        <f t="shared" si="219"/>
        <v/>
      </c>
    </row>
    <row r="14036" spans="1:15" hidden="1" x14ac:dyDescent="0.2">
      <c r="A14036" t="s">
        <v>8075</v>
      </c>
      <c r="B14036">
        <v>3</v>
      </c>
      <c r="C14036">
        <v>0.22881000000000001</v>
      </c>
      <c r="D14036">
        <v>0.37841999999999998</v>
      </c>
      <c r="E14036">
        <v>0.99950899999999998</v>
      </c>
      <c r="F14036">
        <v>8068</v>
      </c>
      <c r="G14036">
        <v>2</v>
      </c>
      <c r="H14036">
        <v>-1.0368999999999999</v>
      </c>
      <c r="I14036">
        <v>0.64731000000000005</v>
      </c>
      <c r="J14036" s="5">
        <v>0.64725999999999995</v>
      </c>
      <c r="K14036">
        <v>0.99851800000000002</v>
      </c>
      <c r="L14036">
        <v>14035</v>
      </c>
      <c r="M14036">
        <v>0</v>
      </c>
      <c r="N14036" s="5">
        <v>-1.0368999999999999</v>
      </c>
      <c r="O14036" t="str">
        <f t="shared" si="219"/>
        <v/>
      </c>
    </row>
    <row r="14037" spans="1:15" hidden="1" x14ac:dyDescent="0.2">
      <c r="A14037" t="s">
        <v>5446</v>
      </c>
      <c r="B14037">
        <v>3</v>
      </c>
      <c r="C14037">
        <v>0.11953999999999999</v>
      </c>
      <c r="D14037">
        <v>0.25717000000000001</v>
      </c>
      <c r="E14037">
        <v>0.99807400000000002</v>
      </c>
      <c r="F14037">
        <v>5438</v>
      </c>
      <c r="G14037">
        <v>2</v>
      </c>
      <c r="H14037">
        <v>-0.30921999999999999</v>
      </c>
      <c r="I14037">
        <v>0.64734000000000003</v>
      </c>
      <c r="J14037" s="5">
        <v>0.64727999999999997</v>
      </c>
      <c r="K14037">
        <v>0.99851800000000002</v>
      </c>
      <c r="L14037">
        <v>14036</v>
      </c>
      <c r="M14037">
        <v>0</v>
      </c>
      <c r="N14037" s="5">
        <v>-0.30921999999999999</v>
      </c>
      <c r="O14037" t="str">
        <f t="shared" si="219"/>
        <v/>
      </c>
    </row>
    <row r="14038" spans="1:15" hidden="1" x14ac:dyDescent="0.2">
      <c r="A14038" t="s">
        <v>4729</v>
      </c>
      <c r="B14038">
        <v>3</v>
      </c>
      <c r="C14038">
        <v>0.10156999999999999</v>
      </c>
      <c r="D14038">
        <v>0.22381999999999999</v>
      </c>
      <c r="E14038">
        <v>0.99807400000000002</v>
      </c>
      <c r="F14038">
        <v>4720</v>
      </c>
      <c r="G14038">
        <v>2</v>
      </c>
      <c r="H14038">
        <v>-0.85070999999999997</v>
      </c>
      <c r="I14038">
        <v>0.64736000000000005</v>
      </c>
      <c r="J14038" s="5">
        <v>0.64729999999999999</v>
      </c>
      <c r="K14038">
        <v>0.99851800000000002</v>
      </c>
      <c r="L14038">
        <v>14037</v>
      </c>
      <c r="M14038">
        <v>0</v>
      </c>
      <c r="N14038" s="5">
        <v>-0.85070999999999997</v>
      </c>
      <c r="O14038" t="str">
        <f t="shared" si="219"/>
        <v/>
      </c>
    </row>
    <row r="14039" spans="1:15" hidden="1" x14ac:dyDescent="0.2">
      <c r="A14039" t="s">
        <v>6316</v>
      </c>
      <c r="B14039">
        <v>3</v>
      </c>
      <c r="C14039">
        <v>0.1552</v>
      </c>
      <c r="D14039">
        <v>0.29985000000000001</v>
      </c>
      <c r="E14039">
        <v>0.99807400000000002</v>
      </c>
      <c r="F14039">
        <v>6308</v>
      </c>
      <c r="G14039">
        <v>2</v>
      </c>
      <c r="H14039">
        <v>-1.5197000000000001</v>
      </c>
      <c r="I14039">
        <v>0.64737999999999996</v>
      </c>
      <c r="J14039" s="5">
        <v>0.64732999999999996</v>
      </c>
      <c r="K14039">
        <v>0.99851800000000002</v>
      </c>
      <c r="L14039">
        <v>14038</v>
      </c>
      <c r="M14039">
        <v>0</v>
      </c>
      <c r="N14039" s="5">
        <v>-1.5197000000000001</v>
      </c>
      <c r="O14039" t="str">
        <f t="shared" si="219"/>
        <v/>
      </c>
    </row>
    <row r="14040" spans="1:15" hidden="1" x14ac:dyDescent="0.2">
      <c r="A14040" t="s">
        <v>15673</v>
      </c>
      <c r="B14040">
        <v>4</v>
      </c>
      <c r="C14040">
        <v>0.65952</v>
      </c>
      <c r="D14040">
        <v>0.7913</v>
      </c>
      <c r="E14040">
        <v>0.99950899999999998</v>
      </c>
      <c r="F14040">
        <v>15675</v>
      </c>
      <c r="G14040">
        <v>1</v>
      </c>
      <c r="H14040">
        <v>0.746</v>
      </c>
      <c r="I14040">
        <v>0.64739999999999998</v>
      </c>
      <c r="J14040" s="5">
        <v>0.64717999999999998</v>
      </c>
      <c r="K14040">
        <v>0.99851800000000002</v>
      </c>
      <c r="L14040">
        <v>14039</v>
      </c>
      <c r="M14040">
        <v>0</v>
      </c>
      <c r="N14040" s="5">
        <v>0.746</v>
      </c>
      <c r="O14040" t="str">
        <f t="shared" si="219"/>
        <v/>
      </c>
    </row>
    <row r="14041" spans="1:15" hidden="1" x14ac:dyDescent="0.2">
      <c r="A14041" t="s">
        <v>12113</v>
      </c>
      <c r="B14041">
        <v>3</v>
      </c>
      <c r="C14041">
        <v>0.41482999999999998</v>
      </c>
      <c r="D14041">
        <v>0.57003999999999999</v>
      </c>
      <c r="E14041">
        <v>0.99950899999999998</v>
      </c>
      <c r="F14041">
        <v>12114</v>
      </c>
      <c r="G14041">
        <v>2</v>
      </c>
      <c r="H14041">
        <v>-0.33622999999999997</v>
      </c>
      <c r="I14041">
        <v>0.64741000000000004</v>
      </c>
      <c r="J14041" s="5">
        <v>0.64734999999999998</v>
      </c>
      <c r="K14041">
        <v>0.99851800000000002</v>
      </c>
      <c r="L14041">
        <v>14040</v>
      </c>
      <c r="M14041">
        <v>0</v>
      </c>
      <c r="N14041" s="5">
        <v>-0.33622999999999997</v>
      </c>
      <c r="O14041" t="str">
        <f t="shared" si="219"/>
        <v/>
      </c>
    </row>
    <row r="14042" spans="1:15" hidden="1" x14ac:dyDescent="0.2">
      <c r="A14042" t="s">
        <v>7690</v>
      </c>
      <c r="B14042">
        <v>3</v>
      </c>
      <c r="C14042">
        <v>0.21138000000000001</v>
      </c>
      <c r="D14042">
        <v>0.36014000000000002</v>
      </c>
      <c r="E14042">
        <v>0.99950899999999998</v>
      </c>
      <c r="F14042">
        <v>7683</v>
      </c>
      <c r="G14042">
        <v>2</v>
      </c>
      <c r="H14042">
        <v>-0.70672000000000001</v>
      </c>
      <c r="I14042">
        <v>0.64742999999999995</v>
      </c>
      <c r="J14042" s="5">
        <v>0.64737999999999996</v>
      </c>
      <c r="K14042">
        <v>0.99851800000000002</v>
      </c>
      <c r="L14042">
        <v>14041</v>
      </c>
      <c r="M14042">
        <v>0</v>
      </c>
      <c r="N14042" s="5">
        <v>-0.70672000000000001</v>
      </c>
      <c r="O14042" t="str">
        <f t="shared" si="219"/>
        <v/>
      </c>
    </row>
    <row r="14043" spans="1:15" hidden="1" x14ac:dyDescent="0.2">
      <c r="A14043" t="s">
        <v>18334</v>
      </c>
      <c r="B14043">
        <v>3</v>
      </c>
      <c r="C14043">
        <v>0.84382999999999997</v>
      </c>
      <c r="D14043">
        <v>0.84611000000000003</v>
      </c>
      <c r="E14043">
        <v>0.99950899999999998</v>
      </c>
      <c r="F14043">
        <v>18339</v>
      </c>
      <c r="G14043">
        <v>1</v>
      </c>
      <c r="H14043">
        <v>1.0719000000000001</v>
      </c>
      <c r="I14043">
        <v>0.64744999999999997</v>
      </c>
      <c r="J14043" s="5">
        <v>0.64739999999999998</v>
      </c>
      <c r="K14043">
        <v>0.99851800000000002</v>
      </c>
      <c r="L14043">
        <v>14042</v>
      </c>
      <c r="M14043">
        <v>0</v>
      </c>
      <c r="N14043" s="5">
        <v>1.0719000000000001</v>
      </c>
      <c r="O14043" t="str">
        <f t="shared" si="219"/>
        <v/>
      </c>
    </row>
    <row r="14044" spans="1:15" hidden="1" x14ac:dyDescent="0.2">
      <c r="A14044" t="s">
        <v>13985</v>
      </c>
      <c r="B14044">
        <v>3</v>
      </c>
      <c r="C14044">
        <v>0.50607000000000002</v>
      </c>
      <c r="D14044">
        <v>0.65700999999999998</v>
      </c>
      <c r="E14044">
        <v>0.99950899999999998</v>
      </c>
      <c r="F14044">
        <v>13986</v>
      </c>
      <c r="G14044">
        <v>1</v>
      </c>
      <c r="H14044">
        <v>0.70596000000000003</v>
      </c>
      <c r="I14044">
        <v>0.64756999999999998</v>
      </c>
      <c r="J14044" s="5">
        <v>0.64751999999999998</v>
      </c>
      <c r="K14044">
        <v>0.99851800000000002</v>
      </c>
      <c r="L14044">
        <v>14043</v>
      </c>
      <c r="M14044">
        <v>0</v>
      </c>
      <c r="N14044" s="5">
        <v>0.70596000000000003</v>
      </c>
      <c r="O14044" t="str">
        <f t="shared" si="219"/>
        <v/>
      </c>
    </row>
    <row r="14045" spans="1:15" hidden="1" x14ac:dyDescent="0.2">
      <c r="A14045" t="s">
        <v>2082</v>
      </c>
      <c r="B14045">
        <v>3</v>
      </c>
      <c r="C14045">
        <v>3.9011999999999998E-2</v>
      </c>
      <c r="D14045">
        <v>9.5590999999999995E-2</v>
      </c>
      <c r="E14045">
        <v>0.98302400000000001</v>
      </c>
      <c r="F14045">
        <v>2071</v>
      </c>
      <c r="G14045">
        <v>2</v>
      </c>
      <c r="H14045">
        <v>-2.8193999999999999</v>
      </c>
      <c r="I14045">
        <v>0.64761999999999997</v>
      </c>
      <c r="J14045" s="5">
        <v>0.64756000000000002</v>
      </c>
      <c r="K14045">
        <v>0.99851800000000002</v>
      </c>
      <c r="L14045">
        <v>14044</v>
      </c>
      <c r="M14045">
        <v>0</v>
      </c>
      <c r="N14045" s="5">
        <v>-2.8193999999999999</v>
      </c>
      <c r="O14045" t="str">
        <f t="shared" si="219"/>
        <v/>
      </c>
    </row>
    <row r="14046" spans="1:15" hidden="1" x14ac:dyDescent="0.2">
      <c r="A14046" t="s">
        <v>6290</v>
      </c>
      <c r="B14046">
        <v>3</v>
      </c>
      <c r="C14046">
        <v>0.15403</v>
      </c>
      <c r="D14046">
        <v>0.29859000000000002</v>
      </c>
      <c r="E14046">
        <v>0.99807400000000002</v>
      </c>
      <c r="F14046">
        <v>6282</v>
      </c>
      <c r="G14046">
        <v>2</v>
      </c>
      <c r="H14046">
        <v>-1.6776</v>
      </c>
      <c r="I14046">
        <v>0.64768999999999999</v>
      </c>
      <c r="J14046" s="5">
        <v>0.64761999999999997</v>
      </c>
      <c r="K14046">
        <v>0.99851800000000002</v>
      </c>
      <c r="L14046">
        <v>14045</v>
      </c>
      <c r="M14046">
        <v>0</v>
      </c>
      <c r="N14046" s="5">
        <v>-1.6776</v>
      </c>
      <c r="O14046" t="str">
        <f t="shared" si="219"/>
        <v/>
      </c>
    </row>
    <row r="14047" spans="1:15" hidden="1" x14ac:dyDescent="0.2">
      <c r="A14047" t="s">
        <v>10889</v>
      </c>
      <c r="B14047">
        <v>3</v>
      </c>
      <c r="C14047">
        <v>0.35692000000000002</v>
      </c>
      <c r="D14047">
        <v>0.51153999999999999</v>
      </c>
      <c r="E14047">
        <v>0.99950899999999998</v>
      </c>
      <c r="F14047">
        <v>10887</v>
      </c>
      <c r="G14047">
        <v>2</v>
      </c>
      <c r="H14047">
        <v>-0.51232999999999995</v>
      </c>
      <c r="I14047">
        <v>0.64771000000000001</v>
      </c>
      <c r="J14047" s="5">
        <v>0.64764999999999995</v>
      </c>
      <c r="K14047">
        <v>0.99851800000000002</v>
      </c>
      <c r="L14047">
        <v>14046</v>
      </c>
      <c r="M14047">
        <v>0</v>
      </c>
      <c r="N14047" s="5">
        <v>-0.51232999999999995</v>
      </c>
      <c r="O14047" t="str">
        <f t="shared" si="219"/>
        <v/>
      </c>
    </row>
    <row r="14048" spans="1:15" hidden="1" x14ac:dyDescent="0.2">
      <c r="A14048" t="s">
        <v>17228</v>
      </c>
      <c r="B14048">
        <v>3</v>
      </c>
      <c r="C14048">
        <v>0.77739999999999998</v>
      </c>
      <c r="D14048">
        <v>0.79552999999999996</v>
      </c>
      <c r="E14048">
        <v>0.99950899999999998</v>
      </c>
      <c r="F14048">
        <v>17232</v>
      </c>
      <c r="G14048">
        <v>1</v>
      </c>
      <c r="H14048">
        <v>1.0083</v>
      </c>
      <c r="I14048">
        <v>0.64783000000000002</v>
      </c>
      <c r="J14048" s="5">
        <v>0.64776</v>
      </c>
      <c r="K14048">
        <v>0.99851800000000002</v>
      </c>
      <c r="L14048">
        <v>14047</v>
      </c>
      <c r="M14048">
        <v>0</v>
      </c>
      <c r="N14048" s="5">
        <v>1.0083</v>
      </c>
      <c r="O14048" t="str">
        <f t="shared" si="219"/>
        <v/>
      </c>
    </row>
    <row r="14049" spans="1:15" hidden="1" x14ac:dyDescent="0.2">
      <c r="A14049" t="s">
        <v>7946</v>
      </c>
      <c r="B14049">
        <v>3</v>
      </c>
      <c r="C14049">
        <v>0.22275</v>
      </c>
      <c r="D14049">
        <v>0.37207000000000001</v>
      </c>
      <c r="E14049">
        <v>0.99950899999999998</v>
      </c>
      <c r="F14049">
        <v>7939</v>
      </c>
      <c r="G14049">
        <v>2</v>
      </c>
      <c r="H14049">
        <v>-1.1576</v>
      </c>
      <c r="I14049">
        <v>0.64785000000000004</v>
      </c>
      <c r="J14049" s="5">
        <v>0.64778000000000002</v>
      </c>
      <c r="K14049">
        <v>0.99851800000000002</v>
      </c>
      <c r="L14049">
        <v>14048</v>
      </c>
      <c r="M14049">
        <v>0</v>
      </c>
      <c r="N14049" s="5">
        <v>-1.1576</v>
      </c>
      <c r="O14049" t="str">
        <f t="shared" si="219"/>
        <v/>
      </c>
    </row>
    <row r="14050" spans="1:15" hidden="1" x14ac:dyDescent="0.2">
      <c r="A14050" t="s">
        <v>12553</v>
      </c>
      <c r="B14050">
        <v>3</v>
      </c>
      <c r="C14050">
        <v>0.43669000000000002</v>
      </c>
      <c r="D14050">
        <v>0.59184999999999999</v>
      </c>
      <c r="E14050">
        <v>0.99950899999999998</v>
      </c>
      <c r="F14050">
        <v>12554</v>
      </c>
      <c r="G14050">
        <v>1</v>
      </c>
      <c r="H14050">
        <v>0.96811000000000003</v>
      </c>
      <c r="I14050">
        <v>0.64795000000000003</v>
      </c>
      <c r="J14050" s="5">
        <v>0.64788000000000001</v>
      </c>
      <c r="K14050">
        <v>0.99851800000000002</v>
      </c>
      <c r="L14050">
        <v>14049</v>
      </c>
      <c r="M14050">
        <v>0</v>
      </c>
      <c r="N14050" s="5">
        <v>0.96811000000000003</v>
      </c>
      <c r="O14050" t="str">
        <f t="shared" si="219"/>
        <v/>
      </c>
    </row>
    <row r="14051" spans="1:15" hidden="1" x14ac:dyDescent="0.2">
      <c r="A14051" t="s">
        <v>6495</v>
      </c>
      <c r="B14051">
        <v>3</v>
      </c>
      <c r="C14051">
        <v>0.16225999999999999</v>
      </c>
      <c r="D14051">
        <v>0.30753000000000003</v>
      </c>
      <c r="E14051">
        <v>0.99807400000000002</v>
      </c>
      <c r="F14051">
        <v>6488</v>
      </c>
      <c r="G14051">
        <v>2</v>
      </c>
      <c r="H14051">
        <v>-1.4535</v>
      </c>
      <c r="I14051">
        <v>0.64798999999999995</v>
      </c>
      <c r="J14051" s="5">
        <v>0.64793000000000001</v>
      </c>
      <c r="K14051">
        <v>0.99851800000000002</v>
      </c>
      <c r="L14051">
        <v>14050</v>
      </c>
      <c r="M14051">
        <v>0</v>
      </c>
      <c r="N14051" s="5">
        <v>-1.4535</v>
      </c>
      <c r="O14051" t="str">
        <f t="shared" si="219"/>
        <v/>
      </c>
    </row>
    <row r="14052" spans="1:15" hidden="1" x14ac:dyDescent="0.2">
      <c r="A14052" t="s">
        <v>11963</v>
      </c>
      <c r="B14052">
        <v>3</v>
      </c>
      <c r="C14052">
        <v>0.40731000000000001</v>
      </c>
      <c r="D14052">
        <v>0.5625</v>
      </c>
      <c r="E14052">
        <v>0.99950899999999998</v>
      </c>
      <c r="F14052">
        <v>11964</v>
      </c>
      <c r="G14052">
        <v>1</v>
      </c>
      <c r="H14052">
        <v>0.10113</v>
      </c>
      <c r="I14052">
        <v>0.64809000000000005</v>
      </c>
      <c r="J14052" s="5">
        <v>0.64802999999999999</v>
      </c>
      <c r="K14052">
        <v>0.99851800000000002</v>
      </c>
      <c r="L14052">
        <v>14051</v>
      </c>
      <c r="M14052">
        <v>0</v>
      </c>
      <c r="N14052" s="5">
        <v>0.10113</v>
      </c>
      <c r="O14052" t="str">
        <f t="shared" si="219"/>
        <v/>
      </c>
    </row>
    <row r="14053" spans="1:15" hidden="1" x14ac:dyDescent="0.2">
      <c r="A14053" t="s">
        <v>14974</v>
      </c>
      <c r="B14053">
        <v>3</v>
      </c>
      <c r="C14053">
        <v>0.60070000000000001</v>
      </c>
      <c r="D14053">
        <v>0.6976</v>
      </c>
      <c r="E14053">
        <v>0.99950899999999998</v>
      </c>
      <c r="F14053">
        <v>14975</v>
      </c>
      <c r="G14053">
        <v>1</v>
      </c>
      <c r="H14053">
        <v>1.3156000000000001</v>
      </c>
      <c r="I14053">
        <v>0.64810999999999996</v>
      </c>
      <c r="J14053" s="5">
        <v>0.64805000000000001</v>
      </c>
      <c r="K14053">
        <v>0.99851800000000002</v>
      </c>
      <c r="L14053">
        <v>14052</v>
      </c>
      <c r="M14053">
        <v>0</v>
      </c>
      <c r="N14053" s="5">
        <v>1.3156000000000001</v>
      </c>
      <c r="O14053" t="str">
        <f t="shared" si="219"/>
        <v/>
      </c>
    </row>
    <row r="14054" spans="1:15" hidden="1" x14ac:dyDescent="0.2">
      <c r="A14054" t="s">
        <v>10198</v>
      </c>
      <c r="B14054">
        <v>3</v>
      </c>
      <c r="C14054">
        <v>0.32316</v>
      </c>
      <c r="D14054">
        <v>0.47699000000000003</v>
      </c>
      <c r="E14054">
        <v>0.99950899999999998</v>
      </c>
      <c r="F14054">
        <v>10193</v>
      </c>
      <c r="G14054">
        <v>2</v>
      </c>
      <c r="H14054">
        <v>-0.42426999999999998</v>
      </c>
      <c r="I14054">
        <v>0.64815999999999996</v>
      </c>
      <c r="J14054" s="5">
        <v>0.64809000000000005</v>
      </c>
      <c r="K14054">
        <v>0.99851800000000002</v>
      </c>
      <c r="L14054">
        <v>14053</v>
      </c>
      <c r="M14054">
        <v>0</v>
      </c>
      <c r="N14054" s="5">
        <v>-0.42426999999999998</v>
      </c>
      <c r="O14054" t="str">
        <f t="shared" si="219"/>
        <v/>
      </c>
    </row>
    <row r="14055" spans="1:15" hidden="1" x14ac:dyDescent="0.2">
      <c r="A14055" t="s">
        <v>20260</v>
      </c>
      <c r="B14055">
        <v>3</v>
      </c>
      <c r="C14055">
        <v>0.93686999999999998</v>
      </c>
      <c r="D14055">
        <v>0.93700000000000006</v>
      </c>
      <c r="E14055">
        <v>0.99950899999999998</v>
      </c>
      <c r="F14055">
        <v>20270</v>
      </c>
      <c r="G14055">
        <v>0</v>
      </c>
      <c r="H14055">
        <v>0.94581000000000004</v>
      </c>
      <c r="I14055">
        <v>0.64822999999999997</v>
      </c>
      <c r="J14055" s="5">
        <v>0.64815999999999996</v>
      </c>
      <c r="K14055">
        <v>0.99851800000000002</v>
      </c>
      <c r="L14055">
        <v>14054</v>
      </c>
      <c r="M14055">
        <v>0</v>
      </c>
      <c r="N14055" s="5">
        <v>0.94581000000000004</v>
      </c>
      <c r="O14055" t="str">
        <f t="shared" si="219"/>
        <v/>
      </c>
    </row>
    <row r="14056" spans="1:15" hidden="1" x14ac:dyDescent="0.2">
      <c r="A14056" t="s">
        <v>12768</v>
      </c>
      <c r="B14056">
        <v>3</v>
      </c>
      <c r="C14056">
        <v>0.44631999999999999</v>
      </c>
      <c r="D14056">
        <v>0.60138000000000003</v>
      </c>
      <c r="E14056">
        <v>0.99950899999999998</v>
      </c>
      <c r="F14056">
        <v>12769</v>
      </c>
      <c r="G14056">
        <v>2</v>
      </c>
      <c r="H14056">
        <v>-9.2184000000000002E-2</v>
      </c>
      <c r="I14056">
        <v>0.64829999999999999</v>
      </c>
      <c r="J14056" s="5">
        <v>0.64822999999999997</v>
      </c>
      <c r="K14056">
        <v>0.99851800000000002</v>
      </c>
      <c r="L14056">
        <v>14055</v>
      </c>
      <c r="M14056">
        <v>0</v>
      </c>
      <c r="N14056" s="5">
        <v>-9.2184000000000002E-2</v>
      </c>
      <c r="O14056" t="str">
        <f t="shared" si="219"/>
        <v/>
      </c>
    </row>
    <row r="14057" spans="1:15" hidden="1" x14ac:dyDescent="0.2">
      <c r="A14057" t="s">
        <v>20857</v>
      </c>
      <c r="B14057">
        <v>3</v>
      </c>
      <c r="C14057">
        <v>0.9637</v>
      </c>
      <c r="D14057">
        <v>0.96382999999999996</v>
      </c>
      <c r="E14057">
        <v>0.99950899999999998</v>
      </c>
      <c r="F14057">
        <v>20868</v>
      </c>
      <c r="G14057">
        <v>0</v>
      </c>
      <c r="H14057">
        <v>1.2896000000000001</v>
      </c>
      <c r="I14057">
        <v>0.64832000000000001</v>
      </c>
      <c r="J14057" s="5">
        <v>0.64824999999999999</v>
      </c>
      <c r="K14057">
        <v>0.99851800000000002</v>
      </c>
      <c r="L14057">
        <v>14056</v>
      </c>
      <c r="M14057">
        <v>0</v>
      </c>
      <c r="N14057" s="5">
        <v>1.2896000000000001</v>
      </c>
      <c r="O14057" t="str">
        <f t="shared" si="219"/>
        <v/>
      </c>
    </row>
    <row r="14058" spans="1:15" hidden="1" x14ac:dyDescent="0.2">
      <c r="A14058" t="s">
        <v>15413</v>
      </c>
      <c r="B14058">
        <v>3</v>
      </c>
      <c r="C14058">
        <v>0.64014000000000004</v>
      </c>
      <c r="D14058">
        <v>0.71647000000000005</v>
      </c>
      <c r="E14058">
        <v>0.99950899999999998</v>
      </c>
      <c r="F14058">
        <v>15414</v>
      </c>
      <c r="G14058">
        <v>1</v>
      </c>
      <c r="H14058">
        <v>0.31308999999999998</v>
      </c>
      <c r="I14058">
        <v>0.64834000000000003</v>
      </c>
      <c r="J14058" s="5">
        <v>0.64827999999999997</v>
      </c>
      <c r="K14058">
        <v>0.99851800000000002</v>
      </c>
      <c r="L14058">
        <v>14057</v>
      </c>
      <c r="M14058">
        <v>0</v>
      </c>
      <c r="N14058" s="5">
        <v>0.31308999999999998</v>
      </c>
      <c r="O14058" t="str">
        <f t="shared" si="219"/>
        <v/>
      </c>
    </row>
    <row r="14059" spans="1:15" hidden="1" x14ac:dyDescent="0.2">
      <c r="A14059" t="s">
        <v>12044</v>
      </c>
      <c r="B14059">
        <v>3</v>
      </c>
      <c r="C14059">
        <v>0.41108</v>
      </c>
      <c r="D14059">
        <v>0.56625000000000003</v>
      </c>
      <c r="E14059">
        <v>0.99950899999999998</v>
      </c>
      <c r="F14059">
        <v>12045</v>
      </c>
      <c r="G14059">
        <v>2</v>
      </c>
      <c r="H14059">
        <v>-0.43092000000000003</v>
      </c>
      <c r="I14059">
        <v>0.64837</v>
      </c>
      <c r="J14059" s="5">
        <v>0.64831000000000005</v>
      </c>
      <c r="K14059">
        <v>0.99851800000000002</v>
      </c>
      <c r="L14059">
        <v>14058</v>
      </c>
      <c r="M14059">
        <v>0</v>
      </c>
      <c r="N14059" s="5">
        <v>-0.43092000000000003</v>
      </c>
      <c r="O14059" t="str">
        <f t="shared" si="219"/>
        <v/>
      </c>
    </row>
    <row r="14060" spans="1:15" hidden="1" x14ac:dyDescent="0.2">
      <c r="A14060" t="s">
        <v>16126</v>
      </c>
      <c r="B14060">
        <v>3</v>
      </c>
      <c r="C14060">
        <v>0.69466000000000006</v>
      </c>
      <c r="D14060">
        <v>0.74485999999999997</v>
      </c>
      <c r="E14060">
        <v>0.99950899999999998</v>
      </c>
      <c r="F14060">
        <v>16128</v>
      </c>
      <c r="G14060">
        <v>1</v>
      </c>
      <c r="H14060">
        <v>1.0508999999999999</v>
      </c>
      <c r="I14060">
        <v>0.64839999999999998</v>
      </c>
      <c r="J14060" s="5">
        <v>0.64834000000000003</v>
      </c>
      <c r="K14060">
        <v>0.99851800000000002</v>
      </c>
      <c r="L14060">
        <v>14059</v>
      </c>
      <c r="M14060">
        <v>0</v>
      </c>
      <c r="N14060" s="5">
        <v>1.0508999999999999</v>
      </c>
      <c r="O14060" t="str">
        <f t="shared" si="219"/>
        <v/>
      </c>
    </row>
    <row r="14061" spans="1:15" hidden="1" x14ac:dyDescent="0.2">
      <c r="A14061" t="s">
        <v>6113</v>
      </c>
      <c r="B14061">
        <v>3</v>
      </c>
      <c r="C14061">
        <v>0.14616999999999999</v>
      </c>
      <c r="D14061">
        <v>0.29010000000000002</v>
      </c>
      <c r="E14061">
        <v>0.99807400000000002</v>
      </c>
      <c r="F14061">
        <v>6105</v>
      </c>
      <c r="G14061">
        <v>1</v>
      </c>
      <c r="H14061">
        <v>3.1052E-2</v>
      </c>
      <c r="I14061">
        <v>0.64844000000000002</v>
      </c>
      <c r="J14061" s="5">
        <v>0.64836000000000005</v>
      </c>
      <c r="K14061">
        <v>0.99851800000000002</v>
      </c>
      <c r="L14061">
        <v>14060</v>
      </c>
      <c r="M14061">
        <v>0</v>
      </c>
      <c r="N14061" s="5">
        <v>3.1052E-2</v>
      </c>
      <c r="O14061" t="str">
        <f t="shared" si="219"/>
        <v/>
      </c>
    </row>
    <row r="14062" spans="1:15" hidden="1" x14ac:dyDescent="0.2">
      <c r="A14062" t="s">
        <v>14038</v>
      </c>
      <c r="B14062">
        <v>3</v>
      </c>
      <c r="C14062">
        <v>0.51200999999999997</v>
      </c>
      <c r="D14062">
        <v>0.65937000000000001</v>
      </c>
      <c r="E14062">
        <v>0.99950899999999998</v>
      </c>
      <c r="F14062">
        <v>14039</v>
      </c>
      <c r="G14062">
        <v>1</v>
      </c>
      <c r="H14062">
        <v>0.16836999999999999</v>
      </c>
      <c r="I14062">
        <v>0.64854999999999996</v>
      </c>
      <c r="J14062" s="5">
        <v>0.64846999999999999</v>
      </c>
      <c r="K14062">
        <v>0.99851800000000002</v>
      </c>
      <c r="L14062">
        <v>14061</v>
      </c>
      <c r="M14062">
        <v>0</v>
      </c>
      <c r="N14062" s="5">
        <v>0.16836999999999999</v>
      </c>
      <c r="O14062" t="str">
        <f t="shared" si="219"/>
        <v/>
      </c>
    </row>
    <row r="14063" spans="1:15" hidden="1" x14ac:dyDescent="0.2">
      <c r="A14063" t="s">
        <v>8034</v>
      </c>
      <c r="B14063">
        <v>3</v>
      </c>
      <c r="C14063">
        <v>0.22694</v>
      </c>
      <c r="D14063">
        <v>0.37646000000000002</v>
      </c>
      <c r="E14063">
        <v>0.99950899999999998</v>
      </c>
      <c r="F14063">
        <v>8027</v>
      </c>
      <c r="G14063">
        <v>2</v>
      </c>
      <c r="H14063">
        <v>-1.2930999999999999</v>
      </c>
      <c r="I14063">
        <v>0.64858000000000005</v>
      </c>
      <c r="J14063" s="5">
        <v>0.64849999999999997</v>
      </c>
      <c r="K14063">
        <v>0.99851800000000002</v>
      </c>
      <c r="L14063">
        <v>14062</v>
      </c>
      <c r="M14063">
        <v>0</v>
      </c>
      <c r="N14063" s="5">
        <v>-1.2930999999999999</v>
      </c>
      <c r="O14063" t="str">
        <f t="shared" si="219"/>
        <v/>
      </c>
    </row>
    <row r="14064" spans="1:15" hidden="1" x14ac:dyDescent="0.2">
      <c r="A14064" t="s">
        <v>12526</v>
      </c>
      <c r="B14064">
        <v>3</v>
      </c>
      <c r="C14064">
        <v>0.43569999999999998</v>
      </c>
      <c r="D14064">
        <v>0.59082999999999997</v>
      </c>
      <c r="E14064">
        <v>0.99950899999999998</v>
      </c>
      <c r="F14064">
        <v>12527</v>
      </c>
      <c r="G14064">
        <v>2</v>
      </c>
      <c r="H14064">
        <v>-0.49508999999999997</v>
      </c>
      <c r="I14064">
        <v>0.64859999999999995</v>
      </c>
      <c r="J14064" s="5">
        <v>0.64851999999999999</v>
      </c>
      <c r="K14064">
        <v>0.99851800000000002</v>
      </c>
      <c r="L14064">
        <v>14063</v>
      </c>
      <c r="M14064">
        <v>0</v>
      </c>
      <c r="N14064" s="5">
        <v>-0.49508999999999997</v>
      </c>
      <c r="O14064" t="str">
        <f t="shared" si="219"/>
        <v/>
      </c>
    </row>
    <row r="14065" spans="1:15" hidden="1" x14ac:dyDescent="0.2">
      <c r="A14065" t="s">
        <v>19158</v>
      </c>
      <c r="B14065">
        <v>3</v>
      </c>
      <c r="C14065">
        <v>0.88714000000000004</v>
      </c>
      <c r="D14065">
        <v>0.88722000000000001</v>
      </c>
      <c r="E14065">
        <v>0.99950899999999998</v>
      </c>
      <c r="F14065">
        <v>19165</v>
      </c>
      <c r="G14065">
        <v>0</v>
      </c>
      <c r="H14065">
        <v>1.2130000000000001</v>
      </c>
      <c r="I14065">
        <v>0.64861999999999997</v>
      </c>
      <c r="J14065" s="5">
        <v>0.64854000000000001</v>
      </c>
      <c r="K14065">
        <v>0.99851800000000002</v>
      </c>
      <c r="L14065">
        <v>14064</v>
      </c>
      <c r="M14065">
        <v>0</v>
      </c>
      <c r="N14065" s="5">
        <v>1.2130000000000001</v>
      </c>
      <c r="O14065" t="str">
        <f t="shared" si="219"/>
        <v/>
      </c>
    </row>
    <row r="14066" spans="1:15" hidden="1" x14ac:dyDescent="0.2">
      <c r="A14066" t="s">
        <v>13662</v>
      </c>
      <c r="B14066">
        <v>3</v>
      </c>
      <c r="C14066">
        <v>0.48670000000000002</v>
      </c>
      <c r="D14066">
        <v>0.64148000000000005</v>
      </c>
      <c r="E14066">
        <v>0.99950899999999998</v>
      </c>
      <c r="F14066">
        <v>13663</v>
      </c>
      <c r="G14066">
        <v>2</v>
      </c>
      <c r="H14066">
        <v>-3.3140999999999997E-2</v>
      </c>
      <c r="I14066">
        <v>0.64866999999999997</v>
      </c>
      <c r="J14066" s="5">
        <v>0.64859999999999995</v>
      </c>
      <c r="K14066">
        <v>0.99851800000000002</v>
      </c>
      <c r="L14066">
        <v>14065</v>
      </c>
      <c r="M14066">
        <v>0</v>
      </c>
      <c r="N14066" s="5">
        <v>-3.3140999999999997E-2</v>
      </c>
      <c r="O14066" t="str">
        <f t="shared" si="219"/>
        <v/>
      </c>
    </row>
    <row r="14067" spans="1:15" hidden="1" x14ac:dyDescent="0.2">
      <c r="A14067" t="s">
        <v>19497</v>
      </c>
      <c r="B14067">
        <v>3</v>
      </c>
      <c r="C14067">
        <v>0.90273999999999999</v>
      </c>
      <c r="D14067">
        <v>0.90276999999999996</v>
      </c>
      <c r="E14067">
        <v>0.99950899999999998</v>
      </c>
      <c r="F14067">
        <v>19504</v>
      </c>
      <c r="G14067">
        <v>0</v>
      </c>
      <c r="H14067">
        <v>1.3874</v>
      </c>
      <c r="I14067">
        <v>0.64878999999999998</v>
      </c>
      <c r="J14067" s="5">
        <v>0.64871000000000001</v>
      </c>
      <c r="K14067">
        <v>0.99851800000000002</v>
      </c>
      <c r="L14067">
        <v>14066</v>
      </c>
      <c r="M14067">
        <v>0</v>
      </c>
      <c r="N14067" s="5">
        <v>1.3874</v>
      </c>
      <c r="O14067" t="str">
        <f t="shared" si="219"/>
        <v/>
      </c>
    </row>
    <row r="14068" spans="1:15" hidden="1" x14ac:dyDescent="0.2">
      <c r="A14068" t="s">
        <v>18925</v>
      </c>
      <c r="B14068">
        <v>3</v>
      </c>
      <c r="C14068">
        <v>0.87566999999999995</v>
      </c>
      <c r="D14068">
        <v>0.87580999999999998</v>
      </c>
      <c r="E14068">
        <v>0.99950899999999998</v>
      </c>
      <c r="F14068">
        <v>18931</v>
      </c>
      <c r="G14068">
        <v>0</v>
      </c>
      <c r="H14068">
        <v>0.38771</v>
      </c>
      <c r="I14068">
        <v>0.64881</v>
      </c>
      <c r="J14068" s="5">
        <v>0.64873999999999998</v>
      </c>
      <c r="K14068">
        <v>0.99851800000000002</v>
      </c>
      <c r="L14068">
        <v>14067</v>
      </c>
      <c r="M14068">
        <v>0</v>
      </c>
      <c r="N14068" s="5">
        <v>0.38771</v>
      </c>
      <c r="O14068" t="str">
        <f t="shared" si="219"/>
        <v/>
      </c>
    </row>
    <row r="14069" spans="1:15" hidden="1" x14ac:dyDescent="0.2">
      <c r="A14069" t="s">
        <v>20596</v>
      </c>
      <c r="B14069">
        <v>4</v>
      </c>
      <c r="C14069">
        <v>0.95221</v>
      </c>
      <c r="D14069">
        <v>0.95208999999999999</v>
      </c>
      <c r="E14069">
        <v>0.99950899999999998</v>
      </c>
      <c r="F14069">
        <v>20606</v>
      </c>
      <c r="G14069">
        <v>0</v>
      </c>
      <c r="H14069">
        <v>1.1912</v>
      </c>
      <c r="I14069">
        <v>0.64883000000000002</v>
      </c>
      <c r="J14069" s="5">
        <v>0.64856000000000003</v>
      </c>
      <c r="K14069">
        <v>0.99851800000000002</v>
      </c>
      <c r="L14069">
        <v>14068</v>
      </c>
      <c r="M14069">
        <v>0</v>
      </c>
      <c r="N14069" s="5">
        <v>1.1912</v>
      </c>
      <c r="O14069" t="str">
        <f t="shared" si="219"/>
        <v/>
      </c>
    </row>
    <row r="14070" spans="1:15" hidden="1" x14ac:dyDescent="0.2">
      <c r="A14070" t="s">
        <v>7505</v>
      </c>
      <c r="B14070">
        <v>3</v>
      </c>
      <c r="C14070">
        <v>0.20371</v>
      </c>
      <c r="D14070">
        <v>0.35210999999999998</v>
      </c>
      <c r="E14070">
        <v>0.99950899999999998</v>
      </c>
      <c r="F14070">
        <v>7498</v>
      </c>
      <c r="G14070">
        <v>2</v>
      </c>
      <c r="H14070">
        <v>-1.1498999999999999</v>
      </c>
      <c r="I14070">
        <v>0.64883000000000002</v>
      </c>
      <c r="J14070" s="5">
        <v>0.64876</v>
      </c>
      <c r="K14070">
        <v>0.99851800000000002</v>
      </c>
      <c r="L14070">
        <v>14069</v>
      </c>
      <c r="M14070">
        <v>0</v>
      </c>
      <c r="N14070" s="5">
        <v>-1.1498999999999999</v>
      </c>
      <c r="O14070" t="str">
        <f t="shared" si="219"/>
        <v/>
      </c>
    </row>
    <row r="14071" spans="1:15" hidden="1" x14ac:dyDescent="0.2">
      <c r="A14071" t="s">
        <v>17964</v>
      </c>
      <c r="B14071">
        <v>3</v>
      </c>
      <c r="C14071">
        <v>0.82369000000000003</v>
      </c>
      <c r="D14071">
        <v>0.82940000000000003</v>
      </c>
      <c r="E14071">
        <v>0.99950899999999998</v>
      </c>
      <c r="F14071">
        <v>17968</v>
      </c>
      <c r="G14071">
        <v>1</v>
      </c>
      <c r="H14071">
        <v>0.37931999999999999</v>
      </c>
      <c r="I14071">
        <v>0.64888000000000001</v>
      </c>
      <c r="J14071" s="5">
        <v>0.64881</v>
      </c>
      <c r="K14071">
        <v>0.99851800000000002</v>
      </c>
      <c r="L14071">
        <v>14070</v>
      </c>
      <c r="M14071">
        <v>0</v>
      </c>
      <c r="N14071" s="5">
        <v>0.37931999999999999</v>
      </c>
      <c r="O14071" t="str">
        <f t="shared" si="219"/>
        <v/>
      </c>
    </row>
    <row r="14072" spans="1:15" hidden="1" x14ac:dyDescent="0.2">
      <c r="A14072" t="s">
        <v>14509</v>
      </c>
      <c r="B14072">
        <v>3</v>
      </c>
      <c r="C14072">
        <v>0.55915999999999999</v>
      </c>
      <c r="D14072">
        <v>0.67903000000000002</v>
      </c>
      <c r="E14072">
        <v>0.99950899999999998</v>
      </c>
      <c r="F14072">
        <v>14510</v>
      </c>
      <c r="G14072">
        <v>1</v>
      </c>
      <c r="H14072">
        <v>1.3560000000000001</v>
      </c>
      <c r="I14072">
        <v>0.64890000000000003</v>
      </c>
      <c r="J14072" s="5">
        <v>0.64883000000000002</v>
      </c>
      <c r="K14072">
        <v>0.99851800000000002</v>
      </c>
      <c r="L14072">
        <v>14071</v>
      </c>
      <c r="M14072">
        <v>0</v>
      </c>
      <c r="N14072" s="5">
        <v>1.3560000000000001</v>
      </c>
      <c r="O14072" t="str">
        <f t="shared" si="219"/>
        <v/>
      </c>
    </row>
    <row r="14073" spans="1:15" hidden="1" x14ac:dyDescent="0.2">
      <c r="A14073" t="s">
        <v>19954</v>
      </c>
      <c r="B14073">
        <v>3</v>
      </c>
      <c r="C14073">
        <v>0.92408000000000001</v>
      </c>
      <c r="D14073">
        <v>0.92410999999999999</v>
      </c>
      <c r="E14073">
        <v>0.99950899999999998</v>
      </c>
      <c r="F14073">
        <v>19963</v>
      </c>
      <c r="G14073">
        <v>0</v>
      </c>
      <c r="H14073">
        <v>1.0788</v>
      </c>
      <c r="I14073">
        <v>0.64893000000000001</v>
      </c>
      <c r="J14073" s="5">
        <v>0.64885000000000004</v>
      </c>
      <c r="K14073">
        <v>0.99851800000000002</v>
      </c>
      <c r="L14073">
        <v>14072</v>
      </c>
      <c r="M14073">
        <v>0</v>
      </c>
      <c r="N14073" s="5">
        <v>1.0788</v>
      </c>
      <c r="O14073" t="str">
        <f t="shared" si="219"/>
        <v/>
      </c>
    </row>
    <row r="14074" spans="1:15" hidden="1" x14ac:dyDescent="0.2">
      <c r="A14074" t="s">
        <v>14556</v>
      </c>
      <c r="B14074">
        <v>4</v>
      </c>
      <c r="C14074">
        <v>0.56327000000000005</v>
      </c>
      <c r="D14074">
        <v>0.71682000000000001</v>
      </c>
      <c r="E14074">
        <v>0.99950899999999998</v>
      </c>
      <c r="F14074">
        <v>14557</v>
      </c>
      <c r="G14074">
        <v>2</v>
      </c>
      <c r="H14074">
        <v>0.17347000000000001</v>
      </c>
      <c r="I14074">
        <v>0.64897000000000005</v>
      </c>
      <c r="J14074" s="5">
        <v>0.64870000000000005</v>
      </c>
      <c r="K14074">
        <v>0.99851800000000002</v>
      </c>
      <c r="L14074">
        <v>14073</v>
      </c>
      <c r="M14074">
        <v>0</v>
      </c>
      <c r="N14074" s="5">
        <v>0.17347000000000001</v>
      </c>
      <c r="O14074" t="str">
        <f t="shared" si="219"/>
        <v/>
      </c>
    </row>
    <row r="14075" spans="1:15" hidden="1" x14ac:dyDescent="0.2">
      <c r="A14075" t="s">
        <v>9633</v>
      </c>
      <c r="B14075">
        <v>3</v>
      </c>
      <c r="C14075">
        <v>0.29697000000000001</v>
      </c>
      <c r="D14075">
        <v>0.44969999999999999</v>
      </c>
      <c r="E14075">
        <v>0.99950899999999998</v>
      </c>
      <c r="F14075">
        <v>9627</v>
      </c>
      <c r="G14075">
        <v>1</v>
      </c>
      <c r="H14075">
        <v>9.9743999999999999E-2</v>
      </c>
      <c r="I14075">
        <v>0.64897000000000005</v>
      </c>
      <c r="J14075" s="5">
        <v>0.64890999999999999</v>
      </c>
      <c r="K14075">
        <v>0.99851800000000002</v>
      </c>
      <c r="L14075">
        <v>14074</v>
      </c>
      <c r="M14075">
        <v>0</v>
      </c>
      <c r="N14075" s="5">
        <v>9.9743999999999999E-2</v>
      </c>
      <c r="O14075" t="str">
        <f t="shared" si="219"/>
        <v/>
      </c>
    </row>
    <row r="14076" spans="1:15" hidden="1" x14ac:dyDescent="0.2">
      <c r="A14076" t="s">
        <v>17533</v>
      </c>
      <c r="B14076">
        <v>3</v>
      </c>
      <c r="C14076">
        <v>0.79813999999999996</v>
      </c>
      <c r="D14076">
        <v>0.80996999999999997</v>
      </c>
      <c r="E14076">
        <v>0.99950899999999998</v>
      </c>
      <c r="F14076">
        <v>17537</v>
      </c>
      <c r="G14076">
        <v>1</v>
      </c>
      <c r="H14076">
        <v>1.0579000000000001</v>
      </c>
      <c r="I14076">
        <v>0.64902000000000004</v>
      </c>
      <c r="J14076" s="5">
        <v>0.64895000000000003</v>
      </c>
      <c r="K14076">
        <v>0.99851800000000002</v>
      </c>
      <c r="L14076">
        <v>14075</v>
      </c>
      <c r="M14076">
        <v>0</v>
      </c>
      <c r="N14076" s="5">
        <v>1.0579000000000001</v>
      </c>
      <c r="O14076" t="str">
        <f t="shared" si="219"/>
        <v/>
      </c>
    </row>
    <row r="14077" spans="1:15" hidden="1" x14ac:dyDescent="0.2">
      <c r="A14077" t="s">
        <v>10576</v>
      </c>
      <c r="B14077">
        <v>3</v>
      </c>
      <c r="C14077">
        <v>0.34176000000000001</v>
      </c>
      <c r="D14077">
        <v>0.49603000000000003</v>
      </c>
      <c r="E14077">
        <v>0.99950899999999998</v>
      </c>
      <c r="F14077">
        <v>10572</v>
      </c>
      <c r="G14077">
        <v>2</v>
      </c>
      <c r="H14077">
        <v>-0.75663000000000002</v>
      </c>
      <c r="I14077">
        <v>0.64912999999999998</v>
      </c>
      <c r="J14077" s="5">
        <v>0.64905999999999997</v>
      </c>
      <c r="K14077">
        <v>0.99851800000000002</v>
      </c>
      <c r="L14077">
        <v>14076</v>
      </c>
      <c r="M14077">
        <v>0</v>
      </c>
      <c r="N14077" s="5">
        <v>-0.75663000000000002</v>
      </c>
      <c r="O14077" t="str">
        <f t="shared" si="219"/>
        <v/>
      </c>
    </row>
    <row r="14078" spans="1:15" hidden="1" x14ac:dyDescent="0.2">
      <c r="A14078" t="s">
        <v>19036</v>
      </c>
      <c r="B14078">
        <v>3</v>
      </c>
      <c r="C14078">
        <v>0.88085999999999998</v>
      </c>
      <c r="D14078">
        <v>0.88092000000000004</v>
      </c>
      <c r="E14078">
        <v>0.99950899999999998</v>
      </c>
      <c r="F14078">
        <v>19043</v>
      </c>
      <c r="G14078">
        <v>0</v>
      </c>
      <c r="H14078">
        <v>0.93589</v>
      </c>
      <c r="I14078">
        <v>0.64915999999999996</v>
      </c>
      <c r="J14078" s="5">
        <v>0.64910000000000001</v>
      </c>
      <c r="K14078">
        <v>0.99851800000000002</v>
      </c>
      <c r="L14078">
        <v>14077</v>
      </c>
      <c r="M14078">
        <v>0</v>
      </c>
      <c r="N14078" s="5">
        <v>0.93589</v>
      </c>
      <c r="O14078" t="str">
        <f t="shared" si="219"/>
        <v/>
      </c>
    </row>
    <row r="14079" spans="1:15" hidden="1" x14ac:dyDescent="0.2">
      <c r="A14079" t="s">
        <v>15058</v>
      </c>
      <c r="B14079">
        <v>3</v>
      </c>
      <c r="C14079">
        <v>0.60833999999999999</v>
      </c>
      <c r="D14079">
        <v>0.70113999999999999</v>
      </c>
      <c r="E14079">
        <v>0.99950899999999998</v>
      </c>
      <c r="F14079">
        <v>15059</v>
      </c>
      <c r="G14079">
        <v>1</v>
      </c>
      <c r="H14079">
        <v>1.2528999999999999</v>
      </c>
      <c r="I14079">
        <v>0.64919000000000004</v>
      </c>
      <c r="J14079" s="5">
        <v>0.64910999999999996</v>
      </c>
      <c r="K14079">
        <v>0.99851800000000002</v>
      </c>
      <c r="L14079">
        <v>14078</v>
      </c>
      <c r="M14079">
        <v>0</v>
      </c>
      <c r="N14079" s="5">
        <v>1.2528999999999999</v>
      </c>
      <c r="O14079" t="str">
        <f t="shared" si="219"/>
        <v/>
      </c>
    </row>
    <row r="14080" spans="1:15" hidden="1" x14ac:dyDescent="0.2">
      <c r="A14080" t="s">
        <v>18726</v>
      </c>
      <c r="B14080">
        <v>3</v>
      </c>
      <c r="C14080">
        <v>0.86431999999999998</v>
      </c>
      <c r="D14080">
        <v>0.86460000000000004</v>
      </c>
      <c r="E14080">
        <v>0.99950899999999998</v>
      </c>
      <c r="F14080">
        <v>18732</v>
      </c>
      <c r="G14080">
        <v>1</v>
      </c>
      <c r="H14080">
        <v>0.81174999999999997</v>
      </c>
      <c r="I14080">
        <v>0.64927999999999997</v>
      </c>
      <c r="J14080" s="5">
        <v>0.6492</v>
      </c>
      <c r="K14080">
        <v>0.99851800000000002</v>
      </c>
      <c r="L14080">
        <v>14079</v>
      </c>
      <c r="M14080">
        <v>0</v>
      </c>
      <c r="N14080" s="5">
        <v>0.81174999999999997</v>
      </c>
      <c r="O14080" t="str">
        <f t="shared" si="219"/>
        <v/>
      </c>
    </row>
    <row r="14081" spans="1:15" hidden="1" x14ac:dyDescent="0.2">
      <c r="A14081" s="2">
        <v>43901</v>
      </c>
      <c r="B14081">
        <v>3</v>
      </c>
      <c r="C14081">
        <v>0.3508</v>
      </c>
      <c r="D14081">
        <v>0.50519999999999998</v>
      </c>
      <c r="E14081">
        <v>0.99950899999999998</v>
      </c>
      <c r="F14081">
        <v>10772</v>
      </c>
      <c r="G14081">
        <v>2</v>
      </c>
      <c r="H14081">
        <v>-0.61490999999999996</v>
      </c>
      <c r="I14081">
        <v>0.64946999999999999</v>
      </c>
      <c r="J14081" s="5">
        <v>0.64939999999999998</v>
      </c>
      <c r="K14081">
        <v>0.99851800000000002</v>
      </c>
      <c r="L14081">
        <v>14080</v>
      </c>
      <c r="M14081">
        <v>0</v>
      </c>
      <c r="N14081" s="5">
        <v>-0.61490999999999996</v>
      </c>
      <c r="O14081" t="str">
        <f t="shared" si="219"/>
        <v/>
      </c>
    </row>
    <row r="14082" spans="1:15" hidden="1" x14ac:dyDescent="0.2">
      <c r="A14082" t="s">
        <v>14464</v>
      </c>
      <c r="B14082">
        <v>3</v>
      </c>
      <c r="C14082">
        <v>0.55591999999999997</v>
      </c>
      <c r="D14082">
        <v>0.67766000000000004</v>
      </c>
      <c r="E14082">
        <v>0.99950899999999998</v>
      </c>
      <c r="F14082">
        <v>14465</v>
      </c>
      <c r="G14082">
        <v>1</v>
      </c>
      <c r="H14082">
        <v>0.69001999999999997</v>
      </c>
      <c r="I14082">
        <v>0.64949000000000001</v>
      </c>
      <c r="J14082" s="5">
        <v>0.64942</v>
      </c>
      <c r="K14082">
        <v>0.99851800000000002</v>
      </c>
      <c r="L14082">
        <v>14081</v>
      </c>
      <c r="M14082">
        <v>0</v>
      </c>
      <c r="N14082" s="5">
        <v>0.69001999999999997</v>
      </c>
      <c r="O14082" t="str">
        <f t="shared" si="219"/>
        <v/>
      </c>
    </row>
    <row r="14083" spans="1:15" hidden="1" x14ac:dyDescent="0.2">
      <c r="A14083" t="s">
        <v>10237</v>
      </c>
      <c r="B14083">
        <v>3</v>
      </c>
      <c r="C14083">
        <v>0.32501999999999998</v>
      </c>
      <c r="D14083">
        <v>0.47889999999999999</v>
      </c>
      <c r="E14083">
        <v>0.99950899999999998</v>
      </c>
      <c r="F14083">
        <v>10232</v>
      </c>
      <c r="G14083">
        <v>2</v>
      </c>
      <c r="H14083">
        <v>-0.57540999999999998</v>
      </c>
      <c r="I14083">
        <v>0.64951999999999999</v>
      </c>
      <c r="J14083" s="5">
        <v>0.64944999999999997</v>
      </c>
      <c r="K14083">
        <v>0.99851800000000002</v>
      </c>
      <c r="L14083">
        <v>14082</v>
      </c>
      <c r="M14083">
        <v>0</v>
      </c>
      <c r="N14083" s="5">
        <v>-0.57540999999999998</v>
      </c>
      <c r="O14083" t="str">
        <f t="shared" ref="O14083:O14146" si="220">IF(AND(J14083&lt;0.05,N14083&gt;=2),"Y","")</f>
        <v/>
      </c>
    </row>
    <row r="14084" spans="1:15" hidden="1" x14ac:dyDescent="0.2">
      <c r="A14084" t="s">
        <v>5443</v>
      </c>
      <c r="B14084">
        <v>3</v>
      </c>
      <c r="C14084">
        <v>0.11945</v>
      </c>
      <c r="D14084">
        <v>0.25701000000000002</v>
      </c>
      <c r="E14084">
        <v>0.99807400000000002</v>
      </c>
      <c r="F14084">
        <v>5435</v>
      </c>
      <c r="G14084">
        <v>2</v>
      </c>
      <c r="H14084">
        <v>-1.9851000000000001</v>
      </c>
      <c r="I14084">
        <v>0.64956000000000003</v>
      </c>
      <c r="J14084" s="5">
        <v>0.64947999999999995</v>
      </c>
      <c r="K14084">
        <v>0.99851800000000002</v>
      </c>
      <c r="L14084">
        <v>14083</v>
      </c>
      <c r="M14084">
        <v>0</v>
      </c>
      <c r="N14084" s="5">
        <v>-1.9851000000000001</v>
      </c>
      <c r="O14084" t="str">
        <f t="shared" si="220"/>
        <v/>
      </c>
    </row>
    <row r="14085" spans="1:15" hidden="1" x14ac:dyDescent="0.2">
      <c r="A14085" t="s">
        <v>5888</v>
      </c>
      <c r="B14085">
        <v>3</v>
      </c>
      <c r="C14085">
        <v>0.13564000000000001</v>
      </c>
      <c r="D14085">
        <v>0.2787</v>
      </c>
      <c r="E14085">
        <v>0.99807400000000002</v>
      </c>
      <c r="F14085">
        <v>5880</v>
      </c>
      <c r="G14085">
        <v>2</v>
      </c>
      <c r="H14085">
        <v>-1.6277999999999999</v>
      </c>
      <c r="I14085">
        <v>0.64958000000000005</v>
      </c>
      <c r="J14085" s="5">
        <v>0.64951000000000003</v>
      </c>
      <c r="K14085">
        <v>0.99851800000000002</v>
      </c>
      <c r="L14085">
        <v>14084</v>
      </c>
      <c r="M14085">
        <v>0</v>
      </c>
      <c r="N14085" s="5">
        <v>-1.6277999999999999</v>
      </c>
      <c r="O14085" t="str">
        <f t="shared" si="220"/>
        <v/>
      </c>
    </row>
    <row r="14086" spans="1:15" hidden="1" x14ac:dyDescent="0.2">
      <c r="A14086" t="s">
        <v>9677</v>
      </c>
      <c r="B14086">
        <v>3</v>
      </c>
      <c r="C14086">
        <v>0.29855999999999999</v>
      </c>
      <c r="D14086">
        <v>0.45138</v>
      </c>
      <c r="E14086">
        <v>0.99950899999999998</v>
      </c>
      <c r="F14086">
        <v>9671</v>
      </c>
      <c r="G14086">
        <v>2</v>
      </c>
      <c r="H14086">
        <v>-0.46422999999999998</v>
      </c>
      <c r="I14086">
        <v>0.64961999999999998</v>
      </c>
      <c r="J14086" s="5">
        <v>0.64954000000000001</v>
      </c>
      <c r="K14086">
        <v>0.99851800000000002</v>
      </c>
      <c r="L14086">
        <v>14085</v>
      </c>
      <c r="M14086">
        <v>0</v>
      </c>
      <c r="N14086" s="5">
        <v>-0.46422999999999998</v>
      </c>
      <c r="O14086" t="str">
        <f t="shared" si="220"/>
        <v/>
      </c>
    </row>
    <row r="14087" spans="1:15" hidden="1" x14ac:dyDescent="0.2">
      <c r="A14087" t="s">
        <v>15644</v>
      </c>
      <c r="B14087">
        <v>3</v>
      </c>
      <c r="C14087">
        <v>0.65747999999999995</v>
      </c>
      <c r="D14087">
        <v>0.72511999999999999</v>
      </c>
      <c r="E14087">
        <v>0.99950899999999998</v>
      </c>
      <c r="F14087">
        <v>15646</v>
      </c>
      <c r="G14087">
        <v>1</v>
      </c>
      <c r="H14087">
        <v>0.69938999999999996</v>
      </c>
      <c r="I14087">
        <v>0.64964999999999995</v>
      </c>
      <c r="J14087" s="5">
        <v>0.64958000000000005</v>
      </c>
      <c r="K14087">
        <v>0.99851800000000002</v>
      </c>
      <c r="L14087">
        <v>14086</v>
      </c>
      <c r="M14087">
        <v>0</v>
      </c>
      <c r="N14087" s="5">
        <v>0.69938999999999996</v>
      </c>
      <c r="O14087" t="str">
        <f t="shared" si="220"/>
        <v/>
      </c>
    </row>
    <row r="14088" spans="1:15" hidden="1" x14ac:dyDescent="0.2">
      <c r="A14088" t="s">
        <v>10581</v>
      </c>
      <c r="B14088">
        <v>3</v>
      </c>
      <c r="C14088">
        <v>0.34201999999999999</v>
      </c>
      <c r="D14088">
        <v>0.49630000000000002</v>
      </c>
      <c r="E14088">
        <v>0.99950899999999998</v>
      </c>
      <c r="F14088">
        <v>10577</v>
      </c>
      <c r="G14088">
        <v>2</v>
      </c>
      <c r="H14088">
        <v>-0.73372999999999999</v>
      </c>
      <c r="I14088">
        <v>0.64968000000000004</v>
      </c>
      <c r="J14088" s="5">
        <v>0.64959</v>
      </c>
      <c r="K14088">
        <v>0.99851800000000002</v>
      </c>
      <c r="L14088">
        <v>14087</v>
      </c>
      <c r="M14088">
        <v>0</v>
      </c>
      <c r="N14088" s="5">
        <v>-0.73372999999999999</v>
      </c>
      <c r="O14088" t="str">
        <f t="shared" si="220"/>
        <v/>
      </c>
    </row>
    <row r="14089" spans="1:15" hidden="1" x14ac:dyDescent="0.2">
      <c r="A14089" t="s">
        <v>2958</v>
      </c>
      <c r="B14089">
        <v>3</v>
      </c>
      <c r="C14089">
        <v>5.7363999999999998E-2</v>
      </c>
      <c r="D14089">
        <v>0.13568</v>
      </c>
      <c r="E14089">
        <v>0.98351</v>
      </c>
      <c r="F14089">
        <v>2947</v>
      </c>
      <c r="G14089">
        <v>2</v>
      </c>
      <c r="H14089">
        <v>-0.49103000000000002</v>
      </c>
      <c r="I14089">
        <v>0.64970000000000006</v>
      </c>
      <c r="J14089" s="5">
        <v>0.64961999999999998</v>
      </c>
      <c r="K14089">
        <v>0.99851800000000002</v>
      </c>
      <c r="L14089">
        <v>14088</v>
      </c>
      <c r="M14089">
        <v>0</v>
      </c>
      <c r="N14089" s="5">
        <v>-0.49103000000000002</v>
      </c>
      <c r="O14089" t="str">
        <f t="shared" si="220"/>
        <v/>
      </c>
    </row>
    <row r="14090" spans="1:15" hidden="1" x14ac:dyDescent="0.2">
      <c r="A14090" t="s">
        <v>10335</v>
      </c>
      <c r="B14090">
        <v>3</v>
      </c>
      <c r="C14090">
        <v>0.33001000000000003</v>
      </c>
      <c r="D14090">
        <v>0.48398999999999998</v>
      </c>
      <c r="E14090">
        <v>0.99950899999999998</v>
      </c>
      <c r="F14090">
        <v>10330</v>
      </c>
      <c r="G14090">
        <v>2</v>
      </c>
      <c r="H14090">
        <v>-0.53527999999999998</v>
      </c>
      <c r="I14090">
        <v>0.64971999999999996</v>
      </c>
      <c r="J14090" s="5">
        <v>0.64964999999999995</v>
      </c>
      <c r="K14090">
        <v>0.99851800000000002</v>
      </c>
      <c r="L14090">
        <v>14089</v>
      </c>
      <c r="M14090">
        <v>0</v>
      </c>
      <c r="N14090" s="5">
        <v>-0.53527999999999998</v>
      </c>
      <c r="O14090" t="str">
        <f t="shared" si="220"/>
        <v/>
      </c>
    </row>
    <row r="14091" spans="1:15" hidden="1" x14ac:dyDescent="0.2">
      <c r="A14091" t="s">
        <v>3942</v>
      </c>
      <c r="B14091">
        <v>3</v>
      </c>
      <c r="C14091">
        <v>8.1716999999999998E-2</v>
      </c>
      <c r="D14091">
        <v>0.18545</v>
      </c>
      <c r="E14091">
        <v>0.99715600000000004</v>
      </c>
      <c r="F14091">
        <v>3932</v>
      </c>
      <c r="G14091">
        <v>2</v>
      </c>
      <c r="H14091">
        <v>-1.3062</v>
      </c>
      <c r="I14091">
        <v>0.64976999999999996</v>
      </c>
      <c r="J14091" s="5">
        <v>0.64968999999999999</v>
      </c>
      <c r="K14091">
        <v>0.99851800000000002</v>
      </c>
      <c r="L14091">
        <v>14090</v>
      </c>
      <c r="M14091">
        <v>0</v>
      </c>
      <c r="N14091" s="5">
        <v>-1.3062</v>
      </c>
      <c r="O14091" t="str">
        <f t="shared" si="220"/>
        <v/>
      </c>
    </row>
    <row r="14092" spans="1:15" hidden="1" x14ac:dyDescent="0.2">
      <c r="A14092" t="s">
        <v>13189</v>
      </c>
      <c r="B14092">
        <v>3</v>
      </c>
      <c r="C14092">
        <v>0.46538000000000002</v>
      </c>
      <c r="D14092">
        <v>0.62036000000000002</v>
      </c>
      <c r="E14092">
        <v>0.99950899999999998</v>
      </c>
      <c r="F14092">
        <v>13190</v>
      </c>
      <c r="G14092">
        <v>2</v>
      </c>
      <c r="H14092">
        <v>-0.14355000000000001</v>
      </c>
      <c r="I14092">
        <v>0.64978999999999998</v>
      </c>
      <c r="J14092" s="5">
        <v>0.64971000000000001</v>
      </c>
      <c r="K14092">
        <v>0.99851800000000002</v>
      </c>
      <c r="L14092">
        <v>14091</v>
      </c>
      <c r="M14092">
        <v>0</v>
      </c>
      <c r="N14092" s="5">
        <v>-0.14355000000000001</v>
      </c>
      <c r="O14092" t="str">
        <f t="shared" si="220"/>
        <v/>
      </c>
    </row>
    <row r="14093" spans="1:15" hidden="1" x14ac:dyDescent="0.2">
      <c r="A14093" t="s">
        <v>8646</v>
      </c>
      <c r="B14093">
        <v>3</v>
      </c>
      <c r="C14093">
        <v>0.25391000000000002</v>
      </c>
      <c r="D14093">
        <v>0.40483999999999998</v>
      </c>
      <c r="E14093">
        <v>0.99950899999999998</v>
      </c>
      <c r="F14093">
        <v>8639</v>
      </c>
      <c r="G14093">
        <v>2</v>
      </c>
      <c r="H14093">
        <v>-1.2532000000000001</v>
      </c>
      <c r="I14093">
        <v>0.64985999999999999</v>
      </c>
      <c r="J14093" s="5">
        <v>0.64976999999999996</v>
      </c>
      <c r="K14093">
        <v>0.99851800000000002</v>
      </c>
      <c r="L14093">
        <v>14092</v>
      </c>
      <c r="M14093">
        <v>0</v>
      </c>
      <c r="N14093" s="5">
        <v>-1.2532000000000001</v>
      </c>
      <c r="O14093" t="str">
        <f t="shared" si="220"/>
        <v/>
      </c>
    </row>
    <row r="14094" spans="1:15" hidden="1" x14ac:dyDescent="0.2">
      <c r="A14094" t="s">
        <v>12454</v>
      </c>
      <c r="B14094">
        <v>3</v>
      </c>
      <c r="C14094">
        <v>0.43196000000000001</v>
      </c>
      <c r="D14094">
        <v>0.58714999999999995</v>
      </c>
      <c r="E14094">
        <v>0.99950899999999998</v>
      </c>
      <c r="F14094">
        <v>12455</v>
      </c>
      <c r="G14094">
        <v>2</v>
      </c>
      <c r="H14094">
        <v>-2.1745E-2</v>
      </c>
      <c r="I14094">
        <v>0.64988000000000001</v>
      </c>
      <c r="J14094" s="5">
        <v>0.64978999999999998</v>
      </c>
      <c r="K14094">
        <v>0.99851800000000002</v>
      </c>
      <c r="L14094">
        <v>14093</v>
      </c>
      <c r="M14094">
        <v>0</v>
      </c>
      <c r="N14094" s="5">
        <v>-2.1745E-2</v>
      </c>
      <c r="O14094" t="str">
        <f t="shared" si="220"/>
        <v/>
      </c>
    </row>
    <row r="14095" spans="1:15" hidden="1" x14ac:dyDescent="0.2">
      <c r="A14095" t="s">
        <v>18483</v>
      </c>
      <c r="B14095">
        <v>3</v>
      </c>
      <c r="C14095">
        <v>0.85174000000000005</v>
      </c>
      <c r="D14095">
        <v>0.85302999999999995</v>
      </c>
      <c r="E14095">
        <v>0.99950899999999998</v>
      </c>
      <c r="F14095">
        <v>18489</v>
      </c>
      <c r="G14095">
        <v>1</v>
      </c>
      <c r="H14095">
        <v>0.71857000000000004</v>
      </c>
      <c r="I14095">
        <v>0.64990999999999999</v>
      </c>
      <c r="J14095" s="5">
        <v>0.64981999999999995</v>
      </c>
      <c r="K14095">
        <v>0.99851800000000002</v>
      </c>
      <c r="L14095">
        <v>14094</v>
      </c>
      <c r="M14095">
        <v>0</v>
      </c>
      <c r="N14095" s="5">
        <v>0.71857000000000004</v>
      </c>
      <c r="O14095" t="str">
        <f t="shared" si="220"/>
        <v/>
      </c>
    </row>
    <row r="14096" spans="1:15" hidden="1" x14ac:dyDescent="0.2">
      <c r="A14096" t="s">
        <v>17044</v>
      </c>
      <c r="B14096">
        <v>3</v>
      </c>
      <c r="C14096">
        <v>0.76449999999999996</v>
      </c>
      <c r="D14096">
        <v>0.78693999999999997</v>
      </c>
      <c r="E14096">
        <v>0.99950899999999998</v>
      </c>
      <c r="F14096">
        <v>17048</v>
      </c>
      <c r="G14096">
        <v>1</v>
      </c>
      <c r="H14096">
        <v>1.1212</v>
      </c>
      <c r="I14096">
        <v>0.64997000000000005</v>
      </c>
      <c r="J14096" s="5">
        <v>0.64986999999999995</v>
      </c>
      <c r="K14096">
        <v>0.99851800000000002</v>
      </c>
      <c r="L14096">
        <v>14095</v>
      </c>
      <c r="M14096">
        <v>0</v>
      </c>
      <c r="N14096" s="5">
        <v>1.1212</v>
      </c>
      <c r="O14096" t="str">
        <f t="shared" si="220"/>
        <v/>
      </c>
    </row>
    <row r="14097" spans="1:15" hidden="1" x14ac:dyDescent="0.2">
      <c r="A14097" t="s">
        <v>12631</v>
      </c>
      <c r="B14097">
        <v>3</v>
      </c>
      <c r="C14097">
        <v>0.44037999999999999</v>
      </c>
      <c r="D14097">
        <v>0.59553999999999996</v>
      </c>
      <c r="E14097">
        <v>0.99950899999999998</v>
      </c>
      <c r="F14097">
        <v>12632</v>
      </c>
      <c r="G14097">
        <v>1</v>
      </c>
      <c r="H14097">
        <v>0.50053999999999998</v>
      </c>
      <c r="I14097">
        <v>0.65002000000000004</v>
      </c>
      <c r="J14097" s="5">
        <v>0.64993999999999996</v>
      </c>
      <c r="K14097">
        <v>0.99851800000000002</v>
      </c>
      <c r="L14097">
        <v>14096</v>
      </c>
      <c r="M14097">
        <v>0</v>
      </c>
      <c r="N14097" s="5">
        <v>0.50053999999999998</v>
      </c>
      <c r="O14097" t="str">
        <f t="shared" si="220"/>
        <v/>
      </c>
    </row>
    <row r="14098" spans="1:15" hidden="1" x14ac:dyDescent="0.2">
      <c r="A14098" t="s">
        <v>4955</v>
      </c>
      <c r="B14098">
        <v>4</v>
      </c>
      <c r="C14098">
        <v>0.10722</v>
      </c>
      <c r="D14098">
        <v>0.248</v>
      </c>
      <c r="E14098">
        <v>0.99807400000000002</v>
      </c>
      <c r="F14098">
        <v>4947</v>
      </c>
      <c r="G14098">
        <v>3</v>
      </c>
      <c r="H14098">
        <v>-1.2037</v>
      </c>
      <c r="I14098">
        <v>0.65005000000000002</v>
      </c>
      <c r="J14098" s="5">
        <v>0.64976999999999996</v>
      </c>
      <c r="K14098">
        <v>0.99851800000000002</v>
      </c>
      <c r="L14098">
        <v>14097</v>
      </c>
      <c r="M14098">
        <v>0</v>
      </c>
      <c r="N14098" s="5">
        <v>-1.2037</v>
      </c>
      <c r="O14098" t="str">
        <f t="shared" si="220"/>
        <v/>
      </c>
    </row>
    <row r="14099" spans="1:15" hidden="1" x14ac:dyDescent="0.2">
      <c r="A14099" t="s">
        <v>16940</v>
      </c>
      <c r="B14099">
        <v>4</v>
      </c>
      <c r="C14099">
        <v>0.75707999999999998</v>
      </c>
      <c r="D14099">
        <v>0.83631</v>
      </c>
      <c r="E14099">
        <v>0.99950899999999998</v>
      </c>
      <c r="F14099">
        <v>16944</v>
      </c>
      <c r="G14099">
        <v>1</v>
      </c>
      <c r="H14099">
        <v>0.49177999999999999</v>
      </c>
      <c r="I14099">
        <v>0.65007999999999999</v>
      </c>
      <c r="J14099" s="5">
        <v>0.64980000000000004</v>
      </c>
      <c r="K14099">
        <v>0.99851800000000002</v>
      </c>
      <c r="L14099">
        <v>14098</v>
      </c>
      <c r="M14099">
        <v>0</v>
      </c>
      <c r="N14099" s="5">
        <v>0.49177999999999999</v>
      </c>
      <c r="O14099" t="str">
        <f t="shared" si="220"/>
        <v/>
      </c>
    </row>
    <row r="14100" spans="1:15" hidden="1" x14ac:dyDescent="0.2">
      <c r="A14100" t="s">
        <v>1836</v>
      </c>
      <c r="B14100">
        <v>3</v>
      </c>
      <c r="C14100">
        <v>3.4098000000000003E-2</v>
      </c>
      <c r="D14100">
        <v>8.4467E-2</v>
      </c>
      <c r="E14100">
        <v>0.98302400000000001</v>
      </c>
      <c r="F14100">
        <v>1825</v>
      </c>
      <c r="G14100">
        <v>2</v>
      </c>
      <c r="H14100">
        <v>-2.4843999999999999</v>
      </c>
      <c r="I14100">
        <v>0.65020999999999995</v>
      </c>
      <c r="J14100" s="5">
        <v>0.65010999999999997</v>
      </c>
      <c r="K14100">
        <v>0.99851800000000002</v>
      </c>
      <c r="L14100">
        <v>14099</v>
      </c>
      <c r="M14100">
        <v>0</v>
      </c>
      <c r="N14100" s="5">
        <v>-2.4843999999999999</v>
      </c>
      <c r="O14100" t="str">
        <f t="shared" si="220"/>
        <v/>
      </c>
    </row>
    <row r="14101" spans="1:15" hidden="1" x14ac:dyDescent="0.2">
      <c r="A14101" t="s">
        <v>13834</v>
      </c>
      <c r="B14101">
        <v>3</v>
      </c>
      <c r="C14101">
        <v>0.49525000000000002</v>
      </c>
      <c r="D14101">
        <v>0.64995999999999998</v>
      </c>
      <c r="E14101">
        <v>0.99950899999999998</v>
      </c>
      <c r="F14101">
        <v>13835</v>
      </c>
      <c r="G14101">
        <v>2</v>
      </c>
      <c r="H14101">
        <v>-0.10448</v>
      </c>
      <c r="I14101">
        <v>0.65022999999999997</v>
      </c>
      <c r="J14101" s="5">
        <v>0.65012999999999999</v>
      </c>
      <c r="K14101">
        <v>0.99851800000000002</v>
      </c>
      <c r="L14101">
        <v>14100</v>
      </c>
      <c r="M14101">
        <v>0</v>
      </c>
      <c r="N14101" s="5">
        <v>-0.10448</v>
      </c>
      <c r="O14101" t="str">
        <f t="shared" si="220"/>
        <v/>
      </c>
    </row>
    <row r="14102" spans="1:15" hidden="1" x14ac:dyDescent="0.2">
      <c r="A14102" t="s">
        <v>18108</v>
      </c>
      <c r="B14102">
        <v>3</v>
      </c>
      <c r="C14102">
        <v>0.83157000000000003</v>
      </c>
      <c r="D14102">
        <v>0.83575999999999995</v>
      </c>
      <c r="E14102">
        <v>0.99950899999999998</v>
      </c>
      <c r="F14102">
        <v>18112</v>
      </c>
      <c r="G14102">
        <v>1</v>
      </c>
      <c r="H14102">
        <v>1.3979999999999999</v>
      </c>
      <c r="I14102">
        <v>0.65025999999999995</v>
      </c>
      <c r="J14102" s="5">
        <v>0.65015000000000001</v>
      </c>
      <c r="K14102">
        <v>0.99851800000000002</v>
      </c>
      <c r="L14102">
        <v>14101</v>
      </c>
      <c r="M14102">
        <v>0</v>
      </c>
      <c r="N14102" s="5">
        <v>1.3979999999999999</v>
      </c>
      <c r="O14102" t="str">
        <f t="shared" si="220"/>
        <v/>
      </c>
    </row>
    <row r="14103" spans="1:15" hidden="1" x14ac:dyDescent="0.2">
      <c r="A14103" t="s">
        <v>11068</v>
      </c>
      <c r="B14103">
        <v>3</v>
      </c>
      <c r="C14103">
        <v>0.36523</v>
      </c>
      <c r="D14103">
        <v>0.51992000000000005</v>
      </c>
      <c r="E14103">
        <v>0.99950899999999998</v>
      </c>
      <c r="F14103">
        <v>11066</v>
      </c>
      <c r="G14103">
        <v>2</v>
      </c>
      <c r="H14103">
        <v>-0.45616000000000001</v>
      </c>
      <c r="I14103">
        <v>0.65027999999999997</v>
      </c>
      <c r="J14103" s="5">
        <v>0.65017999999999998</v>
      </c>
      <c r="K14103">
        <v>0.99851800000000002</v>
      </c>
      <c r="L14103">
        <v>14102</v>
      </c>
      <c r="M14103">
        <v>0</v>
      </c>
      <c r="N14103" s="5">
        <v>-0.45616000000000001</v>
      </c>
      <c r="O14103" t="str">
        <f t="shared" si="220"/>
        <v/>
      </c>
    </row>
    <row r="14104" spans="1:15" hidden="1" x14ac:dyDescent="0.2">
      <c r="A14104" t="s">
        <v>8467</v>
      </c>
      <c r="B14104">
        <v>3</v>
      </c>
      <c r="C14104">
        <v>0.24559</v>
      </c>
      <c r="D14104">
        <v>0.39611000000000002</v>
      </c>
      <c r="E14104">
        <v>0.99950899999999998</v>
      </c>
      <c r="F14104">
        <v>8460</v>
      </c>
      <c r="G14104">
        <v>2</v>
      </c>
      <c r="H14104">
        <v>-1.0475000000000001</v>
      </c>
      <c r="I14104">
        <v>0.65029999999999999</v>
      </c>
      <c r="J14104" s="5">
        <v>0.6502</v>
      </c>
      <c r="K14104">
        <v>0.99851800000000002</v>
      </c>
      <c r="L14104">
        <v>14103</v>
      </c>
      <c r="M14104">
        <v>0</v>
      </c>
      <c r="N14104" s="5">
        <v>-1.0475000000000001</v>
      </c>
      <c r="O14104" t="str">
        <f t="shared" si="220"/>
        <v/>
      </c>
    </row>
    <row r="14105" spans="1:15" hidden="1" x14ac:dyDescent="0.2">
      <c r="A14105" t="s">
        <v>7781</v>
      </c>
      <c r="B14105">
        <v>3</v>
      </c>
      <c r="C14105">
        <v>0.21584999999999999</v>
      </c>
      <c r="D14105">
        <v>0.36486000000000002</v>
      </c>
      <c r="E14105">
        <v>0.99950899999999998</v>
      </c>
      <c r="F14105">
        <v>7774</v>
      </c>
      <c r="G14105">
        <v>2</v>
      </c>
      <c r="H14105">
        <v>-1.2074</v>
      </c>
      <c r="I14105">
        <v>0.65032999999999996</v>
      </c>
      <c r="J14105" s="5">
        <v>0.65022000000000002</v>
      </c>
      <c r="K14105">
        <v>0.99851800000000002</v>
      </c>
      <c r="L14105">
        <v>14104</v>
      </c>
      <c r="M14105">
        <v>0</v>
      </c>
      <c r="N14105" s="5">
        <v>-1.2074</v>
      </c>
      <c r="O14105" t="str">
        <f t="shared" si="220"/>
        <v/>
      </c>
    </row>
    <row r="14106" spans="1:15" hidden="1" x14ac:dyDescent="0.2">
      <c r="A14106" t="s">
        <v>17884</v>
      </c>
      <c r="B14106">
        <v>3</v>
      </c>
      <c r="C14106">
        <v>0.81913000000000002</v>
      </c>
      <c r="D14106">
        <v>0.82576000000000005</v>
      </c>
      <c r="E14106">
        <v>0.99950899999999998</v>
      </c>
      <c r="F14106">
        <v>17888</v>
      </c>
      <c r="G14106">
        <v>1</v>
      </c>
      <c r="H14106">
        <v>6.5359E-2</v>
      </c>
      <c r="I14106">
        <v>0.65037</v>
      </c>
      <c r="J14106" s="5">
        <v>0.65025999999999995</v>
      </c>
      <c r="K14106">
        <v>0.99851800000000002</v>
      </c>
      <c r="L14106">
        <v>14105</v>
      </c>
      <c r="M14106">
        <v>0</v>
      </c>
      <c r="N14106" s="5">
        <v>6.5359E-2</v>
      </c>
      <c r="O14106" t="str">
        <f t="shared" si="220"/>
        <v/>
      </c>
    </row>
    <row r="14107" spans="1:15" hidden="1" x14ac:dyDescent="0.2">
      <c r="A14107" t="s">
        <v>4424</v>
      </c>
      <c r="B14107">
        <v>3</v>
      </c>
      <c r="C14107">
        <v>9.3682000000000001E-2</v>
      </c>
      <c r="D14107">
        <v>0.20874000000000001</v>
      </c>
      <c r="E14107">
        <v>0.99807400000000002</v>
      </c>
      <c r="F14107">
        <v>4415</v>
      </c>
      <c r="G14107">
        <v>2</v>
      </c>
      <c r="H14107">
        <v>-2.0909</v>
      </c>
      <c r="I14107">
        <v>0.65039999999999998</v>
      </c>
      <c r="J14107" s="5">
        <v>0.65029000000000003</v>
      </c>
      <c r="K14107">
        <v>0.99851800000000002</v>
      </c>
      <c r="L14107">
        <v>14106</v>
      </c>
      <c r="M14107">
        <v>0</v>
      </c>
      <c r="N14107" s="5">
        <v>-2.0909</v>
      </c>
      <c r="O14107" t="str">
        <f t="shared" si="220"/>
        <v/>
      </c>
    </row>
    <row r="14108" spans="1:15" hidden="1" x14ac:dyDescent="0.2">
      <c r="A14108" t="s">
        <v>13837</v>
      </c>
      <c r="B14108">
        <v>3</v>
      </c>
      <c r="C14108">
        <v>0.49526999999999999</v>
      </c>
      <c r="D14108">
        <v>0.64998999999999996</v>
      </c>
      <c r="E14108">
        <v>0.99950899999999998</v>
      </c>
      <c r="F14108">
        <v>13838</v>
      </c>
      <c r="G14108">
        <v>1</v>
      </c>
      <c r="H14108">
        <v>0.65922000000000003</v>
      </c>
      <c r="I14108">
        <v>0.65042</v>
      </c>
      <c r="J14108" s="5">
        <v>0.65031000000000005</v>
      </c>
      <c r="K14108">
        <v>0.99851800000000002</v>
      </c>
      <c r="L14108">
        <v>14107</v>
      </c>
      <c r="M14108">
        <v>0</v>
      </c>
      <c r="N14108" s="5">
        <v>0.65922000000000003</v>
      </c>
      <c r="O14108" t="str">
        <f t="shared" si="220"/>
        <v/>
      </c>
    </row>
    <row r="14109" spans="1:15" hidden="1" x14ac:dyDescent="0.2">
      <c r="A14109" t="s">
        <v>17461</v>
      </c>
      <c r="B14109">
        <v>3</v>
      </c>
      <c r="C14109">
        <v>0.79329000000000005</v>
      </c>
      <c r="D14109">
        <v>0.80654000000000003</v>
      </c>
      <c r="E14109">
        <v>0.99950899999999998</v>
      </c>
      <c r="F14109">
        <v>17465</v>
      </c>
      <c r="G14109">
        <v>1</v>
      </c>
      <c r="H14109">
        <v>1.1785000000000001</v>
      </c>
      <c r="I14109">
        <v>0.65049000000000001</v>
      </c>
      <c r="J14109" s="5">
        <v>0.65039000000000002</v>
      </c>
      <c r="K14109">
        <v>0.99851800000000002</v>
      </c>
      <c r="L14109">
        <v>14108</v>
      </c>
      <c r="M14109">
        <v>0</v>
      </c>
      <c r="N14109" s="5">
        <v>1.1785000000000001</v>
      </c>
      <c r="O14109" t="str">
        <f t="shared" si="220"/>
        <v/>
      </c>
    </row>
    <row r="14110" spans="1:15" hidden="1" x14ac:dyDescent="0.2">
      <c r="A14110" t="s">
        <v>10747</v>
      </c>
      <c r="B14110">
        <v>1</v>
      </c>
      <c r="C14110">
        <v>0.34950999999999999</v>
      </c>
      <c r="D14110">
        <v>0.34970000000000001</v>
      </c>
      <c r="E14110">
        <v>0.99901700000000004</v>
      </c>
      <c r="F14110">
        <v>10743</v>
      </c>
      <c r="G14110">
        <v>1</v>
      </c>
      <c r="H14110">
        <v>-0.96543999999999996</v>
      </c>
      <c r="I14110">
        <v>0.65049000000000001</v>
      </c>
      <c r="J14110" s="5">
        <v>0.65051999999999999</v>
      </c>
      <c r="K14110">
        <v>0.99851800000000002</v>
      </c>
      <c r="L14110">
        <v>14109</v>
      </c>
      <c r="M14110">
        <v>0</v>
      </c>
      <c r="N14110" s="5">
        <v>-0.96543999999999996</v>
      </c>
      <c r="O14110" t="str">
        <f t="shared" si="220"/>
        <v/>
      </c>
    </row>
    <row r="14111" spans="1:15" hidden="1" x14ac:dyDescent="0.2">
      <c r="A14111" t="s">
        <v>12655</v>
      </c>
      <c r="B14111">
        <v>3</v>
      </c>
      <c r="C14111">
        <v>0.44195000000000001</v>
      </c>
      <c r="D14111">
        <v>0.59711999999999998</v>
      </c>
      <c r="E14111">
        <v>0.99950899999999998</v>
      </c>
      <c r="F14111">
        <v>12656</v>
      </c>
      <c r="G14111">
        <v>2</v>
      </c>
      <c r="H14111">
        <v>-0.35718</v>
      </c>
      <c r="I14111">
        <v>0.65056000000000003</v>
      </c>
      <c r="J14111" s="5">
        <v>0.65044999999999997</v>
      </c>
      <c r="K14111">
        <v>0.99851800000000002</v>
      </c>
      <c r="L14111">
        <v>14110</v>
      </c>
      <c r="M14111">
        <v>0</v>
      </c>
      <c r="N14111" s="5">
        <v>-0.35718</v>
      </c>
      <c r="O14111" t="str">
        <f t="shared" si="220"/>
        <v/>
      </c>
    </row>
    <row r="14112" spans="1:15" hidden="1" x14ac:dyDescent="0.2">
      <c r="A14112" t="s">
        <v>5437</v>
      </c>
      <c r="B14112">
        <v>4</v>
      </c>
      <c r="C14112">
        <v>0.11931</v>
      </c>
      <c r="D14112">
        <v>0.26672000000000001</v>
      </c>
      <c r="E14112">
        <v>0.99807400000000002</v>
      </c>
      <c r="F14112">
        <v>5429</v>
      </c>
      <c r="G14112">
        <v>3</v>
      </c>
      <c r="H14112">
        <v>-1.7513000000000001</v>
      </c>
      <c r="I14112">
        <v>0.65071000000000001</v>
      </c>
      <c r="J14112" s="5">
        <v>0.65042999999999995</v>
      </c>
      <c r="K14112">
        <v>0.99851800000000002</v>
      </c>
      <c r="L14112">
        <v>14111</v>
      </c>
      <c r="M14112">
        <v>0</v>
      </c>
      <c r="N14112" s="5">
        <v>-1.7513000000000001</v>
      </c>
      <c r="O14112" t="str">
        <f t="shared" si="220"/>
        <v/>
      </c>
    </row>
    <row r="14113" spans="1:15" hidden="1" x14ac:dyDescent="0.2">
      <c r="A14113" t="s">
        <v>10742</v>
      </c>
      <c r="B14113">
        <v>1</v>
      </c>
      <c r="C14113">
        <v>0.34928999999999999</v>
      </c>
      <c r="D14113">
        <v>0.34948000000000001</v>
      </c>
      <c r="E14113">
        <v>0.99901700000000004</v>
      </c>
      <c r="F14113">
        <v>10738</v>
      </c>
      <c r="G14113">
        <v>1</v>
      </c>
      <c r="H14113">
        <v>-0.90364</v>
      </c>
      <c r="I14113">
        <v>0.65071000000000001</v>
      </c>
      <c r="J14113" s="5">
        <v>0.65073999999999999</v>
      </c>
      <c r="K14113">
        <v>0.99851800000000002</v>
      </c>
      <c r="L14113">
        <v>14112</v>
      </c>
      <c r="M14113">
        <v>0</v>
      </c>
      <c r="N14113" s="5">
        <v>-0.90364</v>
      </c>
      <c r="O14113" t="str">
        <f t="shared" si="220"/>
        <v/>
      </c>
    </row>
    <row r="14114" spans="1:15" hidden="1" x14ac:dyDescent="0.2">
      <c r="A14114" t="s">
        <v>10670</v>
      </c>
      <c r="B14114">
        <v>3</v>
      </c>
      <c r="C14114">
        <v>0.34605999999999998</v>
      </c>
      <c r="D14114">
        <v>0.50039999999999996</v>
      </c>
      <c r="E14114">
        <v>0.99950899999999998</v>
      </c>
      <c r="F14114">
        <v>10666</v>
      </c>
      <c r="G14114">
        <v>1</v>
      </c>
      <c r="H14114">
        <v>0.38716</v>
      </c>
      <c r="I14114">
        <v>0.65075000000000005</v>
      </c>
      <c r="J14114" s="5">
        <v>0.65064</v>
      </c>
      <c r="K14114">
        <v>0.99851800000000002</v>
      </c>
      <c r="L14114">
        <v>14113</v>
      </c>
      <c r="M14114">
        <v>0</v>
      </c>
      <c r="N14114" s="5">
        <v>0.38716</v>
      </c>
      <c r="O14114" t="str">
        <f t="shared" si="220"/>
        <v/>
      </c>
    </row>
    <row r="14115" spans="1:15" hidden="1" x14ac:dyDescent="0.2">
      <c r="A14115" t="s">
        <v>5490</v>
      </c>
      <c r="B14115">
        <v>3</v>
      </c>
      <c r="C14115">
        <v>0.12084</v>
      </c>
      <c r="D14115">
        <v>0.25949</v>
      </c>
      <c r="E14115">
        <v>0.99807400000000002</v>
      </c>
      <c r="F14115">
        <v>5482</v>
      </c>
      <c r="G14115">
        <v>2</v>
      </c>
      <c r="H14115">
        <v>-1.9307000000000001</v>
      </c>
      <c r="I14115">
        <v>0.65076999999999996</v>
      </c>
      <c r="J14115" s="5">
        <v>0.65066999999999997</v>
      </c>
      <c r="K14115">
        <v>0.99851800000000002</v>
      </c>
      <c r="L14115">
        <v>14114</v>
      </c>
      <c r="M14115">
        <v>0</v>
      </c>
      <c r="N14115" s="5">
        <v>-1.9307000000000001</v>
      </c>
      <c r="O14115" t="str">
        <f t="shared" si="220"/>
        <v/>
      </c>
    </row>
    <row r="14116" spans="1:15" hidden="1" x14ac:dyDescent="0.2">
      <c r="A14116" t="s">
        <v>3218</v>
      </c>
      <c r="B14116">
        <v>3</v>
      </c>
      <c r="C14116">
        <v>6.3316999999999998E-2</v>
      </c>
      <c r="D14116">
        <v>0.14813999999999999</v>
      </c>
      <c r="E14116">
        <v>0.98394599999999999</v>
      </c>
      <c r="F14116">
        <v>3207</v>
      </c>
      <c r="G14116">
        <v>2</v>
      </c>
      <c r="H14116">
        <v>-2.3744999999999998</v>
      </c>
      <c r="I14116">
        <v>0.65088999999999997</v>
      </c>
      <c r="J14116" s="5">
        <v>0.65078000000000003</v>
      </c>
      <c r="K14116">
        <v>0.99851800000000002</v>
      </c>
      <c r="L14116">
        <v>14115</v>
      </c>
      <c r="M14116">
        <v>0</v>
      </c>
      <c r="N14116" s="5">
        <v>-2.3744999999999998</v>
      </c>
      <c r="O14116" t="str">
        <f t="shared" si="220"/>
        <v/>
      </c>
    </row>
    <row r="14117" spans="1:15" hidden="1" x14ac:dyDescent="0.2">
      <c r="A14117" t="s">
        <v>15341</v>
      </c>
      <c r="B14117">
        <v>3</v>
      </c>
      <c r="C14117">
        <v>0.6331</v>
      </c>
      <c r="D14117">
        <v>0.71299999999999997</v>
      </c>
      <c r="E14117">
        <v>0.99950899999999998</v>
      </c>
      <c r="F14117">
        <v>15342</v>
      </c>
      <c r="G14117">
        <v>1</v>
      </c>
      <c r="H14117">
        <v>0.42453000000000002</v>
      </c>
      <c r="I14117">
        <v>0.65093000000000001</v>
      </c>
      <c r="J14117" s="5">
        <v>0.65081999999999995</v>
      </c>
      <c r="K14117">
        <v>0.99851800000000002</v>
      </c>
      <c r="L14117">
        <v>14116</v>
      </c>
      <c r="M14117">
        <v>0</v>
      </c>
      <c r="N14117" s="5">
        <v>0.42453000000000002</v>
      </c>
      <c r="O14117" t="str">
        <f t="shared" si="220"/>
        <v/>
      </c>
    </row>
    <row r="14118" spans="1:15" hidden="1" x14ac:dyDescent="0.2">
      <c r="A14118" t="s">
        <v>15836</v>
      </c>
      <c r="B14118">
        <v>3</v>
      </c>
      <c r="C14118">
        <v>0.67140999999999995</v>
      </c>
      <c r="D14118">
        <v>0.73223000000000005</v>
      </c>
      <c r="E14118">
        <v>0.99950899999999998</v>
      </c>
      <c r="F14118">
        <v>15838</v>
      </c>
      <c r="G14118">
        <v>1</v>
      </c>
      <c r="H14118">
        <v>9.4576999999999994E-2</v>
      </c>
      <c r="I14118">
        <v>0.65100000000000002</v>
      </c>
      <c r="J14118" s="5">
        <v>0.65088999999999997</v>
      </c>
      <c r="K14118">
        <v>0.99851800000000002</v>
      </c>
      <c r="L14118">
        <v>14117</v>
      </c>
      <c r="M14118">
        <v>0</v>
      </c>
      <c r="N14118" s="5">
        <v>9.4576999999999994E-2</v>
      </c>
      <c r="O14118" t="str">
        <f t="shared" si="220"/>
        <v/>
      </c>
    </row>
    <row r="14119" spans="1:15" hidden="1" x14ac:dyDescent="0.2">
      <c r="A14119" t="s">
        <v>13176</v>
      </c>
      <c r="B14119">
        <v>3</v>
      </c>
      <c r="C14119">
        <v>0.46478000000000003</v>
      </c>
      <c r="D14119">
        <v>0.61977000000000004</v>
      </c>
      <c r="E14119">
        <v>0.99950899999999998</v>
      </c>
      <c r="F14119">
        <v>13177</v>
      </c>
      <c r="G14119">
        <v>1</v>
      </c>
      <c r="H14119">
        <v>0.15237999999999999</v>
      </c>
      <c r="I14119">
        <v>0.65103</v>
      </c>
      <c r="J14119" s="5">
        <v>0.65090999999999999</v>
      </c>
      <c r="K14119">
        <v>0.99851800000000002</v>
      </c>
      <c r="L14119">
        <v>14118</v>
      </c>
      <c r="M14119">
        <v>0</v>
      </c>
      <c r="N14119" s="5">
        <v>0.15237999999999999</v>
      </c>
      <c r="O14119" t="str">
        <f t="shared" si="220"/>
        <v/>
      </c>
    </row>
    <row r="14120" spans="1:15" hidden="1" x14ac:dyDescent="0.2">
      <c r="A14120" t="s">
        <v>16663</v>
      </c>
      <c r="B14120">
        <v>3</v>
      </c>
      <c r="C14120">
        <v>0.73675000000000002</v>
      </c>
      <c r="D14120">
        <v>0.76939000000000002</v>
      </c>
      <c r="E14120">
        <v>0.99950899999999998</v>
      </c>
      <c r="F14120">
        <v>16667</v>
      </c>
      <c r="G14120">
        <v>1</v>
      </c>
      <c r="H14120">
        <v>1.2846</v>
      </c>
      <c r="I14120">
        <v>0.65105999999999997</v>
      </c>
      <c r="J14120" s="5">
        <v>0.65095000000000003</v>
      </c>
      <c r="K14120">
        <v>0.99851800000000002</v>
      </c>
      <c r="L14120">
        <v>14119</v>
      </c>
      <c r="M14120">
        <v>0</v>
      </c>
      <c r="N14120" s="5">
        <v>1.2846</v>
      </c>
      <c r="O14120" t="str">
        <f t="shared" si="220"/>
        <v/>
      </c>
    </row>
    <row r="14121" spans="1:15" hidden="1" x14ac:dyDescent="0.2">
      <c r="A14121" t="s">
        <v>17570</v>
      </c>
      <c r="B14121">
        <v>4</v>
      </c>
      <c r="C14121">
        <v>0.80023</v>
      </c>
      <c r="D14121">
        <v>0.85302</v>
      </c>
      <c r="E14121">
        <v>0.99950899999999998</v>
      </c>
      <c r="F14121">
        <v>17574</v>
      </c>
      <c r="G14121">
        <v>1</v>
      </c>
      <c r="H14121">
        <v>1.306</v>
      </c>
      <c r="I14121">
        <v>0.65112999999999999</v>
      </c>
      <c r="J14121" s="5">
        <v>0.65085999999999999</v>
      </c>
      <c r="K14121">
        <v>0.99851800000000002</v>
      </c>
      <c r="L14121">
        <v>14120</v>
      </c>
      <c r="M14121">
        <v>0</v>
      </c>
      <c r="N14121" s="5">
        <v>1.306</v>
      </c>
      <c r="O14121" t="str">
        <f t="shared" si="220"/>
        <v/>
      </c>
    </row>
    <row r="14122" spans="1:15" hidden="1" x14ac:dyDescent="0.2">
      <c r="A14122" t="s">
        <v>11444</v>
      </c>
      <c r="B14122">
        <v>3</v>
      </c>
      <c r="C14122">
        <v>0.38378000000000001</v>
      </c>
      <c r="D14122">
        <v>0.53876999999999997</v>
      </c>
      <c r="E14122">
        <v>0.99950899999999998</v>
      </c>
      <c r="F14122">
        <v>11443</v>
      </c>
      <c r="G14122">
        <v>2</v>
      </c>
      <c r="H14122">
        <v>-0.45312999999999998</v>
      </c>
      <c r="I14122">
        <v>0.65120999999999996</v>
      </c>
      <c r="J14122" s="5">
        <v>0.65110000000000001</v>
      </c>
      <c r="K14122">
        <v>0.99851800000000002</v>
      </c>
      <c r="L14122">
        <v>14121</v>
      </c>
      <c r="M14122">
        <v>0</v>
      </c>
      <c r="N14122" s="5">
        <v>-0.45312999999999998</v>
      </c>
      <c r="O14122" t="str">
        <f t="shared" si="220"/>
        <v/>
      </c>
    </row>
    <row r="14123" spans="1:15" hidden="1" x14ac:dyDescent="0.2">
      <c r="A14123" t="s">
        <v>11593</v>
      </c>
      <c r="B14123">
        <v>3</v>
      </c>
      <c r="C14123">
        <v>0.39047999999999999</v>
      </c>
      <c r="D14123">
        <v>0.54547999999999996</v>
      </c>
      <c r="E14123">
        <v>0.99950899999999998</v>
      </c>
      <c r="F14123">
        <v>11592</v>
      </c>
      <c r="G14123">
        <v>1</v>
      </c>
      <c r="H14123">
        <v>1.3582000000000001</v>
      </c>
      <c r="I14123">
        <v>0.65139999999999998</v>
      </c>
      <c r="J14123" s="5">
        <v>0.65127999999999997</v>
      </c>
      <c r="K14123">
        <v>0.99851800000000002</v>
      </c>
      <c r="L14123">
        <v>14122</v>
      </c>
      <c r="M14123">
        <v>0</v>
      </c>
      <c r="N14123" s="5">
        <v>1.3582000000000001</v>
      </c>
      <c r="O14123" t="str">
        <f t="shared" si="220"/>
        <v/>
      </c>
    </row>
    <row r="14124" spans="1:15" hidden="1" x14ac:dyDescent="0.2">
      <c r="A14124" t="s">
        <v>1231</v>
      </c>
      <c r="B14124">
        <v>3</v>
      </c>
      <c r="C14124">
        <v>2.1826000000000002E-2</v>
      </c>
      <c r="D14124">
        <v>5.6002999999999997E-2</v>
      </c>
      <c r="E14124">
        <v>0.97747799999999996</v>
      </c>
      <c r="F14124">
        <v>1220</v>
      </c>
      <c r="G14124">
        <v>2</v>
      </c>
      <c r="H14124">
        <v>-1.1366000000000001</v>
      </c>
      <c r="I14124">
        <v>0.65142</v>
      </c>
      <c r="J14124" s="5">
        <v>0.65129999999999999</v>
      </c>
      <c r="K14124">
        <v>0.99851800000000002</v>
      </c>
      <c r="L14124">
        <v>14123</v>
      </c>
      <c r="M14124">
        <v>0</v>
      </c>
      <c r="N14124" s="5">
        <v>-1.1366000000000001</v>
      </c>
      <c r="O14124" t="str">
        <f t="shared" si="220"/>
        <v/>
      </c>
    </row>
    <row r="14125" spans="1:15" hidden="1" x14ac:dyDescent="0.2">
      <c r="A14125" t="s">
        <v>10727</v>
      </c>
      <c r="B14125">
        <v>1</v>
      </c>
      <c r="C14125">
        <v>0.34852</v>
      </c>
      <c r="D14125">
        <v>0.34872999999999998</v>
      </c>
      <c r="E14125">
        <v>0.99862200000000001</v>
      </c>
      <c r="F14125">
        <v>10723</v>
      </c>
      <c r="G14125">
        <v>1</v>
      </c>
      <c r="H14125">
        <v>-1.0777000000000001</v>
      </c>
      <c r="I14125">
        <v>0.65147999999999995</v>
      </c>
      <c r="J14125" s="5">
        <v>0.65151999999999999</v>
      </c>
      <c r="K14125">
        <v>0.99851800000000002</v>
      </c>
      <c r="L14125">
        <v>14124</v>
      </c>
      <c r="M14125">
        <v>0</v>
      </c>
      <c r="N14125" s="5">
        <v>-1.0777000000000001</v>
      </c>
      <c r="O14125" t="str">
        <f t="shared" si="220"/>
        <v/>
      </c>
    </row>
    <row r="14126" spans="1:15" hidden="1" x14ac:dyDescent="0.2">
      <c r="A14126" t="s">
        <v>14558</v>
      </c>
      <c r="B14126">
        <v>3</v>
      </c>
      <c r="C14126">
        <v>0.56347000000000003</v>
      </c>
      <c r="D14126">
        <v>0.68089999999999995</v>
      </c>
      <c r="E14126">
        <v>0.99950899999999998</v>
      </c>
      <c r="F14126">
        <v>14559</v>
      </c>
      <c r="G14126">
        <v>1</v>
      </c>
      <c r="H14126">
        <v>1.3148</v>
      </c>
      <c r="I14126">
        <v>0.65156000000000003</v>
      </c>
      <c r="J14126" s="5">
        <v>0.65144000000000002</v>
      </c>
      <c r="K14126">
        <v>0.99851800000000002</v>
      </c>
      <c r="L14126">
        <v>14125</v>
      </c>
      <c r="M14126">
        <v>0</v>
      </c>
      <c r="N14126" s="5">
        <v>1.3148</v>
      </c>
      <c r="O14126" t="str">
        <f t="shared" si="220"/>
        <v/>
      </c>
    </row>
    <row r="14127" spans="1:15" hidden="1" x14ac:dyDescent="0.2">
      <c r="A14127" t="s">
        <v>13246</v>
      </c>
      <c r="B14127">
        <v>3</v>
      </c>
      <c r="C14127">
        <v>0.46790999999999999</v>
      </c>
      <c r="D14127">
        <v>0.62289000000000005</v>
      </c>
      <c r="E14127">
        <v>0.99950899999999998</v>
      </c>
      <c r="F14127">
        <v>13247</v>
      </c>
      <c r="G14127">
        <v>1</v>
      </c>
      <c r="H14127">
        <v>0.21640000000000001</v>
      </c>
      <c r="I14127">
        <v>0.65158000000000005</v>
      </c>
      <c r="J14127" s="5">
        <v>0.65146000000000004</v>
      </c>
      <c r="K14127">
        <v>0.99851800000000002</v>
      </c>
      <c r="L14127">
        <v>14126</v>
      </c>
      <c r="M14127">
        <v>0</v>
      </c>
      <c r="N14127" s="5">
        <v>0.21640000000000001</v>
      </c>
      <c r="O14127" t="str">
        <f t="shared" si="220"/>
        <v/>
      </c>
    </row>
    <row r="14128" spans="1:15" hidden="1" x14ac:dyDescent="0.2">
      <c r="A14128" t="s">
        <v>18426</v>
      </c>
      <c r="B14128">
        <v>3</v>
      </c>
      <c r="C14128">
        <v>0.84867000000000004</v>
      </c>
      <c r="D14128">
        <v>0.85031000000000001</v>
      </c>
      <c r="E14128">
        <v>0.99950899999999998</v>
      </c>
      <c r="F14128">
        <v>18431</v>
      </c>
      <c r="G14128">
        <v>1</v>
      </c>
      <c r="H14128">
        <v>0.62643000000000004</v>
      </c>
      <c r="I14128">
        <v>0.65161000000000002</v>
      </c>
      <c r="J14128" s="5">
        <v>0.65147999999999995</v>
      </c>
      <c r="K14128">
        <v>0.99851800000000002</v>
      </c>
      <c r="L14128">
        <v>14127</v>
      </c>
      <c r="M14128">
        <v>0</v>
      </c>
      <c r="N14128" s="5">
        <v>0.62643000000000004</v>
      </c>
      <c r="O14128" t="str">
        <f t="shared" si="220"/>
        <v/>
      </c>
    </row>
    <row r="14129" spans="1:15" hidden="1" x14ac:dyDescent="0.2">
      <c r="A14129" t="s">
        <v>15794</v>
      </c>
      <c r="B14129">
        <v>3</v>
      </c>
      <c r="C14129">
        <v>0.66854000000000002</v>
      </c>
      <c r="D14129">
        <v>0.73077999999999999</v>
      </c>
      <c r="E14129">
        <v>0.99950899999999998</v>
      </c>
      <c r="F14129">
        <v>15796</v>
      </c>
      <c r="G14129">
        <v>1</v>
      </c>
      <c r="H14129">
        <v>1.2911999999999999</v>
      </c>
      <c r="I14129">
        <v>0.65163000000000004</v>
      </c>
      <c r="J14129" s="5">
        <v>0.65149999999999997</v>
      </c>
      <c r="K14129">
        <v>0.99851800000000002</v>
      </c>
      <c r="L14129">
        <v>14128</v>
      </c>
      <c r="M14129">
        <v>0</v>
      </c>
      <c r="N14129" s="5">
        <v>1.2911999999999999</v>
      </c>
      <c r="O14129" t="str">
        <f t="shared" si="220"/>
        <v/>
      </c>
    </row>
    <row r="14130" spans="1:15" hidden="1" x14ac:dyDescent="0.2">
      <c r="A14130" t="s">
        <v>10720</v>
      </c>
      <c r="B14130">
        <v>1</v>
      </c>
      <c r="C14130">
        <v>0.34836</v>
      </c>
      <c r="D14130">
        <v>0.34855999999999998</v>
      </c>
      <c r="E14130">
        <v>0.99862200000000001</v>
      </c>
      <c r="F14130">
        <v>10716</v>
      </c>
      <c r="G14130">
        <v>1</v>
      </c>
      <c r="H14130">
        <v>-1.2191000000000001</v>
      </c>
      <c r="I14130">
        <v>0.65164</v>
      </c>
      <c r="J14130" s="5">
        <v>0.65168000000000004</v>
      </c>
      <c r="K14130">
        <v>0.99851800000000002</v>
      </c>
      <c r="L14130">
        <v>14129</v>
      </c>
      <c r="M14130">
        <v>0</v>
      </c>
      <c r="N14130" s="5">
        <v>-1.2191000000000001</v>
      </c>
      <c r="O14130" t="str">
        <f t="shared" si="220"/>
        <v/>
      </c>
    </row>
    <row r="14131" spans="1:15" hidden="1" x14ac:dyDescent="0.2">
      <c r="A14131" t="s">
        <v>14696</v>
      </c>
      <c r="B14131">
        <v>3</v>
      </c>
      <c r="C14131">
        <v>0.57486999999999999</v>
      </c>
      <c r="D14131">
        <v>0.68596000000000001</v>
      </c>
      <c r="E14131">
        <v>0.99950899999999998</v>
      </c>
      <c r="F14131">
        <v>14697</v>
      </c>
      <c r="G14131">
        <v>1</v>
      </c>
      <c r="H14131">
        <v>0.49952000000000002</v>
      </c>
      <c r="I14131">
        <v>0.65164999999999995</v>
      </c>
      <c r="J14131" s="5">
        <v>0.65153000000000005</v>
      </c>
      <c r="K14131">
        <v>0.99851800000000002</v>
      </c>
      <c r="L14131">
        <v>14130</v>
      </c>
      <c r="M14131">
        <v>0</v>
      </c>
      <c r="N14131" s="5">
        <v>0.49952000000000002</v>
      </c>
      <c r="O14131" t="str">
        <f t="shared" si="220"/>
        <v/>
      </c>
    </row>
    <row r="14132" spans="1:15" hidden="1" x14ac:dyDescent="0.2">
      <c r="A14132" t="s">
        <v>17540</v>
      </c>
      <c r="B14132">
        <v>3</v>
      </c>
      <c r="C14132">
        <v>0.79866000000000004</v>
      </c>
      <c r="D14132">
        <v>0.81035999999999997</v>
      </c>
      <c r="E14132">
        <v>0.99950899999999998</v>
      </c>
      <c r="F14132">
        <v>17544</v>
      </c>
      <c r="G14132">
        <v>1</v>
      </c>
      <c r="H14132">
        <v>0.92610000000000003</v>
      </c>
      <c r="I14132">
        <v>0.65169999999999995</v>
      </c>
      <c r="J14132" s="5">
        <v>0.65156999999999998</v>
      </c>
      <c r="K14132">
        <v>0.99851800000000002</v>
      </c>
      <c r="L14132">
        <v>14131</v>
      </c>
      <c r="M14132">
        <v>0</v>
      </c>
      <c r="N14132" s="5">
        <v>0.92610000000000003</v>
      </c>
      <c r="O14132" t="str">
        <f t="shared" si="220"/>
        <v/>
      </c>
    </row>
    <row r="14133" spans="1:15" hidden="1" x14ac:dyDescent="0.2">
      <c r="A14133" t="s">
        <v>6281</v>
      </c>
      <c r="B14133">
        <v>3</v>
      </c>
      <c r="C14133">
        <v>0.15364</v>
      </c>
      <c r="D14133">
        <v>0.29815999999999998</v>
      </c>
      <c r="E14133">
        <v>0.99807400000000002</v>
      </c>
      <c r="F14133">
        <v>6273</v>
      </c>
      <c r="G14133">
        <v>2</v>
      </c>
      <c r="H14133">
        <v>-0.95645999999999998</v>
      </c>
      <c r="I14133">
        <v>0.65175000000000005</v>
      </c>
      <c r="J14133" s="5">
        <v>0.65161000000000002</v>
      </c>
      <c r="K14133">
        <v>0.99851800000000002</v>
      </c>
      <c r="L14133">
        <v>14132</v>
      </c>
      <c r="M14133">
        <v>0</v>
      </c>
      <c r="N14133" s="5">
        <v>-0.95645999999999998</v>
      </c>
      <c r="O14133" t="str">
        <f t="shared" si="220"/>
        <v/>
      </c>
    </row>
    <row r="14134" spans="1:15" hidden="1" x14ac:dyDescent="0.2">
      <c r="A14134" t="s">
        <v>6716</v>
      </c>
      <c r="B14134">
        <v>3</v>
      </c>
      <c r="C14134">
        <v>0.17124</v>
      </c>
      <c r="D14134">
        <v>0.31719000000000003</v>
      </c>
      <c r="E14134">
        <v>0.99807400000000002</v>
      </c>
      <c r="F14134">
        <v>6709</v>
      </c>
      <c r="G14134">
        <v>1</v>
      </c>
      <c r="H14134">
        <v>0.41670000000000001</v>
      </c>
      <c r="I14134">
        <v>0.65178999999999998</v>
      </c>
      <c r="J14134" s="5">
        <v>0.65166000000000002</v>
      </c>
      <c r="K14134">
        <v>0.99851800000000002</v>
      </c>
      <c r="L14134">
        <v>14133</v>
      </c>
      <c r="M14134">
        <v>0</v>
      </c>
      <c r="N14134" s="5">
        <v>0.41670000000000001</v>
      </c>
      <c r="O14134" t="str">
        <f t="shared" si="220"/>
        <v/>
      </c>
    </row>
    <row r="14135" spans="1:15" hidden="1" x14ac:dyDescent="0.2">
      <c r="A14135" t="s">
        <v>7537</v>
      </c>
      <c r="B14135">
        <v>3</v>
      </c>
      <c r="C14135">
        <v>0.2051</v>
      </c>
      <c r="D14135">
        <v>0.35359000000000002</v>
      </c>
      <c r="E14135">
        <v>0.99950899999999998</v>
      </c>
      <c r="F14135">
        <v>7530</v>
      </c>
      <c r="G14135">
        <v>2</v>
      </c>
      <c r="H14135">
        <v>-1.1506000000000001</v>
      </c>
      <c r="I14135">
        <v>0.65181999999999995</v>
      </c>
      <c r="J14135" s="5">
        <v>0.65168999999999999</v>
      </c>
      <c r="K14135">
        <v>0.99851800000000002</v>
      </c>
      <c r="L14135">
        <v>14134</v>
      </c>
      <c r="M14135">
        <v>0</v>
      </c>
      <c r="N14135" s="5">
        <v>-1.1506000000000001</v>
      </c>
      <c r="O14135" t="str">
        <f t="shared" si="220"/>
        <v/>
      </c>
    </row>
    <row r="14136" spans="1:15" hidden="1" x14ac:dyDescent="0.2">
      <c r="A14136" t="s">
        <v>8530</v>
      </c>
      <c r="B14136">
        <v>3</v>
      </c>
      <c r="C14136">
        <v>0.24825</v>
      </c>
      <c r="D14136">
        <v>0.39889999999999998</v>
      </c>
      <c r="E14136">
        <v>0.99950899999999998</v>
      </c>
      <c r="F14136">
        <v>8523</v>
      </c>
      <c r="G14136">
        <v>2</v>
      </c>
      <c r="H14136">
        <v>-1.0974999999999999</v>
      </c>
      <c r="I14136">
        <v>0.65185999999999999</v>
      </c>
      <c r="J14136" s="5">
        <v>0.65173000000000003</v>
      </c>
      <c r="K14136">
        <v>0.99851800000000002</v>
      </c>
      <c r="L14136">
        <v>14135</v>
      </c>
      <c r="M14136">
        <v>0</v>
      </c>
      <c r="N14136" s="5">
        <v>-1.0974999999999999</v>
      </c>
      <c r="O14136" t="str">
        <f t="shared" si="220"/>
        <v/>
      </c>
    </row>
    <row r="14137" spans="1:15" hidden="1" x14ac:dyDescent="0.2">
      <c r="A14137" t="s">
        <v>8750</v>
      </c>
      <c r="B14137">
        <v>3</v>
      </c>
      <c r="C14137">
        <v>0.25941999999999998</v>
      </c>
      <c r="D14137">
        <v>0.41069</v>
      </c>
      <c r="E14137">
        <v>0.99950899999999998</v>
      </c>
      <c r="F14137">
        <v>8743</v>
      </c>
      <c r="G14137">
        <v>2</v>
      </c>
      <c r="H14137">
        <v>-0.93267</v>
      </c>
      <c r="I14137">
        <v>0.65188999999999997</v>
      </c>
      <c r="J14137" s="5">
        <v>0.65176000000000001</v>
      </c>
      <c r="K14137">
        <v>0.99851800000000002</v>
      </c>
      <c r="L14137">
        <v>14136</v>
      </c>
      <c r="M14137">
        <v>0</v>
      </c>
      <c r="N14137" s="5">
        <v>-0.93267</v>
      </c>
      <c r="O14137" t="str">
        <f t="shared" si="220"/>
        <v/>
      </c>
    </row>
    <row r="14138" spans="1:15" hidden="1" x14ac:dyDescent="0.2">
      <c r="A14138" t="s">
        <v>20546</v>
      </c>
      <c r="B14138">
        <v>3</v>
      </c>
      <c r="C14138">
        <v>0.94984000000000002</v>
      </c>
      <c r="D14138">
        <v>0.95001000000000002</v>
      </c>
      <c r="E14138">
        <v>0.99950899999999998</v>
      </c>
      <c r="F14138">
        <v>20556</v>
      </c>
      <c r="G14138">
        <v>0</v>
      </c>
      <c r="H14138">
        <v>0.98719000000000001</v>
      </c>
      <c r="I14138">
        <v>0.65190999999999999</v>
      </c>
      <c r="J14138" s="5">
        <v>0.65178999999999998</v>
      </c>
      <c r="K14138">
        <v>0.99851800000000002</v>
      </c>
      <c r="L14138">
        <v>14137</v>
      </c>
      <c r="M14138">
        <v>0</v>
      </c>
      <c r="N14138" s="5">
        <v>0.98719000000000001</v>
      </c>
      <c r="O14138" t="str">
        <f t="shared" si="220"/>
        <v/>
      </c>
    </row>
    <row r="14139" spans="1:15" hidden="1" x14ac:dyDescent="0.2">
      <c r="A14139" t="s">
        <v>16058</v>
      </c>
      <c r="B14139">
        <v>3</v>
      </c>
      <c r="C14139">
        <v>0.68859999999999999</v>
      </c>
      <c r="D14139">
        <v>0.74153000000000002</v>
      </c>
      <c r="E14139">
        <v>0.99950899999999998</v>
      </c>
      <c r="F14139">
        <v>16060</v>
      </c>
      <c r="G14139">
        <v>1</v>
      </c>
      <c r="H14139">
        <v>1.4078999999999999</v>
      </c>
      <c r="I14139">
        <v>0.65193000000000001</v>
      </c>
      <c r="J14139" s="5">
        <v>0.65180000000000005</v>
      </c>
      <c r="K14139">
        <v>0.99851800000000002</v>
      </c>
      <c r="L14139">
        <v>14138</v>
      </c>
      <c r="M14139">
        <v>0</v>
      </c>
      <c r="N14139" s="5">
        <v>1.4078999999999999</v>
      </c>
      <c r="O14139" t="str">
        <f t="shared" si="220"/>
        <v/>
      </c>
    </row>
    <row r="14140" spans="1:15" hidden="1" x14ac:dyDescent="0.2">
      <c r="A14140" t="s">
        <v>10361</v>
      </c>
      <c r="B14140">
        <v>3</v>
      </c>
      <c r="C14140">
        <v>0.33121</v>
      </c>
      <c r="D14140">
        <v>0.48524</v>
      </c>
      <c r="E14140">
        <v>0.99950899999999998</v>
      </c>
      <c r="F14140">
        <v>10356</v>
      </c>
      <c r="G14140">
        <v>2</v>
      </c>
      <c r="H14140">
        <v>-0.68964000000000003</v>
      </c>
      <c r="I14140">
        <v>0.65195999999999998</v>
      </c>
      <c r="J14140" s="5">
        <v>0.65183000000000002</v>
      </c>
      <c r="K14140">
        <v>0.99851800000000002</v>
      </c>
      <c r="L14140">
        <v>14139</v>
      </c>
      <c r="M14140">
        <v>0</v>
      </c>
      <c r="N14140" s="5">
        <v>-0.68964000000000003</v>
      </c>
      <c r="O14140" t="str">
        <f t="shared" si="220"/>
        <v/>
      </c>
    </row>
    <row r="14141" spans="1:15" hidden="1" x14ac:dyDescent="0.2">
      <c r="A14141" t="s">
        <v>6389</v>
      </c>
      <c r="B14141">
        <v>3</v>
      </c>
      <c r="C14141">
        <v>0.15823000000000001</v>
      </c>
      <c r="D14141">
        <v>0.30315999999999999</v>
      </c>
      <c r="E14141">
        <v>0.99807400000000002</v>
      </c>
      <c r="F14141">
        <v>6381</v>
      </c>
      <c r="G14141">
        <v>2</v>
      </c>
      <c r="H14141">
        <v>-1.7129000000000001</v>
      </c>
      <c r="I14141">
        <v>0.65200000000000002</v>
      </c>
      <c r="J14141" s="5">
        <v>0.65188000000000001</v>
      </c>
      <c r="K14141">
        <v>0.99851800000000002</v>
      </c>
      <c r="L14141">
        <v>14140</v>
      </c>
      <c r="M14141">
        <v>0</v>
      </c>
      <c r="N14141" s="5">
        <v>-1.7129000000000001</v>
      </c>
      <c r="O14141" t="str">
        <f t="shared" si="220"/>
        <v/>
      </c>
    </row>
    <row r="14142" spans="1:15" hidden="1" x14ac:dyDescent="0.2">
      <c r="A14142" t="s">
        <v>9265</v>
      </c>
      <c r="B14142">
        <v>3</v>
      </c>
      <c r="C14142">
        <v>0.28122999999999998</v>
      </c>
      <c r="D14142">
        <v>0.43339</v>
      </c>
      <c r="E14142">
        <v>0.99950899999999998</v>
      </c>
      <c r="F14142">
        <v>9259</v>
      </c>
      <c r="G14142">
        <v>1</v>
      </c>
      <c r="H14142">
        <v>0.27861999999999998</v>
      </c>
      <c r="I14142">
        <v>0.65208999999999995</v>
      </c>
      <c r="J14142" s="5">
        <v>0.65198</v>
      </c>
      <c r="K14142">
        <v>0.99851800000000002</v>
      </c>
      <c r="L14142">
        <v>14141</v>
      </c>
      <c r="M14142">
        <v>0</v>
      </c>
      <c r="N14142" s="5">
        <v>0.27861999999999998</v>
      </c>
      <c r="O14142" t="str">
        <f t="shared" si="220"/>
        <v/>
      </c>
    </row>
    <row r="14143" spans="1:15" hidden="1" x14ac:dyDescent="0.2">
      <c r="A14143" t="s">
        <v>984</v>
      </c>
      <c r="B14143">
        <v>3</v>
      </c>
      <c r="C14143">
        <v>1.6922E-2</v>
      </c>
      <c r="D14143">
        <v>4.4028999999999999E-2</v>
      </c>
      <c r="E14143">
        <v>0.96934600000000004</v>
      </c>
      <c r="F14143">
        <v>973</v>
      </c>
      <c r="G14143">
        <v>2</v>
      </c>
      <c r="H14143">
        <v>-4.9196999999999997</v>
      </c>
      <c r="I14143">
        <v>0.65220999999999996</v>
      </c>
      <c r="J14143" s="5">
        <v>0.65210000000000001</v>
      </c>
      <c r="K14143">
        <v>0.99851800000000002</v>
      </c>
      <c r="L14143">
        <v>14142</v>
      </c>
      <c r="M14143">
        <v>0</v>
      </c>
      <c r="N14143" s="5">
        <v>-4.9196999999999997</v>
      </c>
      <c r="O14143" t="str">
        <f t="shared" si="220"/>
        <v/>
      </c>
    </row>
    <row r="14144" spans="1:15" hidden="1" x14ac:dyDescent="0.2">
      <c r="A14144" t="s">
        <v>13118</v>
      </c>
      <c r="B14144">
        <v>3</v>
      </c>
      <c r="C14144">
        <v>0.46245000000000003</v>
      </c>
      <c r="D14144">
        <v>0.61743000000000003</v>
      </c>
      <c r="E14144">
        <v>0.99950899999999998</v>
      </c>
      <c r="F14144">
        <v>13119</v>
      </c>
      <c r="G14144">
        <v>2</v>
      </c>
      <c r="H14144">
        <v>-0.24964</v>
      </c>
      <c r="I14144">
        <v>0.65225999999999995</v>
      </c>
      <c r="J14144" s="5">
        <v>0.65215000000000001</v>
      </c>
      <c r="K14144">
        <v>0.99851800000000002</v>
      </c>
      <c r="L14144">
        <v>14143</v>
      </c>
      <c r="M14144">
        <v>0</v>
      </c>
      <c r="N14144" s="5">
        <v>-0.24964</v>
      </c>
      <c r="O14144" t="str">
        <f t="shared" si="220"/>
        <v/>
      </c>
    </row>
    <row r="14145" spans="1:15" hidden="1" x14ac:dyDescent="0.2">
      <c r="A14145" t="s">
        <v>2459</v>
      </c>
      <c r="B14145">
        <v>3</v>
      </c>
      <c r="C14145">
        <v>4.6903E-2</v>
      </c>
      <c r="D14145">
        <v>0.11310000000000001</v>
      </c>
      <c r="E14145">
        <v>0.98302400000000001</v>
      </c>
      <c r="F14145">
        <v>2448</v>
      </c>
      <c r="G14145">
        <v>2</v>
      </c>
      <c r="H14145">
        <v>-2.5988000000000002</v>
      </c>
      <c r="I14145">
        <v>0.65232999999999997</v>
      </c>
      <c r="J14145" s="5">
        <v>0.65220999999999996</v>
      </c>
      <c r="K14145">
        <v>0.99851800000000002</v>
      </c>
      <c r="L14145">
        <v>14144</v>
      </c>
      <c r="M14145">
        <v>0</v>
      </c>
      <c r="N14145" s="5">
        <v>-2.5988000000000002</v>
      </c>
      <c r="O14145" t="str">
        <f t="shared" si="220"/>
        <v/>
      </c>
    </row>
    <row r="14146" spans="1:15" hidden="1" x14ac:dyDescent="0.2">
      <c r="A14146" t="s">
        <v>7622</v>
      </c>
      <c r="B14146">
        <v>3</v>
      </c>
      <c r="C14146">
        <v>0.20846999999999999</v>
      </c>
      <c r="D14146">
        <v>0.35709000000000002</v>
      </c>
      <c r="E14146">
        <v>0.99950899999999998</v>
      </c>
      <c r="F14146">
        <v>7615</v>
      </c>
      <c r="G14146">
        <v>1</v>
      </c>
      <c r="H14146">
        <v>0.21920000000000001</v>
      </c>
      <c r="I14146">
        <v>0.65234999999999999</v>
      </c>
      <c r="J14146" s="5">
        <v>0.65224000000000004</v>
      </c>
      <c r="K14146">
        <v>0.99851800000000002</v>
      </c>
      <c r="L14146">
        <v>14145</v>
      </c>
      <c r="M14146">
        <v>0</v>
      </c>
      <c r="N14146" s="5">
        <v>0.21920000000000001</v>
      </c>
      <c r="O14146" t="str">
        <f t="shared" si="220"/>
        <v/>
      </c>
    </row>
    <row r="14147" spans="1:15" hidden="1" x14ac:dyDescent="0.2">
      <c r="A14147" t="s">
        <v>2105</v>
      </c>
      <c r="B14147">
        <v>4</v>
      </c>
      <c r="C14147">
        <v>3.9544000000000003E-2</v>
      </c>
      <c r="D14147">
        <v>0.11778</v>
      </c>
      <c r="E14147">
        <v>0.98302400000000001</v>
      </c>
      <c r="F14147">
        <v>2094</v>
      </c>
      <c r="G14147">
        <v>2</v>
      </c>
      <c r="H14147">
        <v>-1.6339999999999999</v>
      </c>
      <c r="I14147">
        <v>0.65239999999999998</v>
      </c>
      <c r="J14147" s="5">
        <v>0.65208999999999995</v>
      </c>
      <c r="K14147">
        <v>0.99851800000000002</v>
      </c>
      <c r="L14147">
        <v>14146</v>
      </c>
      <c r="M14147">
        <v>0</v>
      </c>
      <c r="N14147" s="5">
        <v>-1.6339999999999999</v>
      </c>
      <c r="O14147" t="str">
        <f t="shared" ref="O14147:O14210" si="221">IF(AND(J14147&lt;0.05,N14147&gt;=2),"Y","")</f>
        <v/>
      </c>
    </row>
    <row r="14148" spans="1:15" hidden="1" x14ac:dyDescent="0.2">
      <c r="A14148" t="s">
        <v>9999</v>
      </c>
      <c r="B14148">
        <v>3</v>
      </c>
      <c r="C14148">
        <v>0.31376999999999999</v>
      </c>
      <c r="D14148">
        <v>0.46727999999999997</v>
      </c>
      <c r="E14148">
        <v>0.99950899999999998</v>
      </c>
      <c r="F14148">
        <v>9993</v>
      </c>
      <c r="G14148">
        <v>2</v>
      </c>
      <c r="H14148">
        <v>-1.0387999999999999</v>
      </c>
      <c r="I14148">
        <v>0.65246999999999999</v>
      </c>
      <c r="J14148" s="5">
        <v>0.65236000000000005</v>
      </c>
      <c r="K14148">
        <v>0.99851800000000002</v>
      </c>
      <c r="L14148">
        <v>14147</v>
      </c>
      <c r="M14148">
        <v>0</v>
      </c>
      <c r="N14148" s="5">
        <v>-1.0387999999999999</v>
      </c>
      <c r="O14148" t="str">
        <f t="shared" si="221"/>
        <v/>
      </c>
    </row>
    <row r="14149" spans="1:15" hidden="1" x14ac:dyDescent="0.2">
      <c r="A14149" t="s">
        <v>8978</v>
      </c>
      <c r="B14149">
        <v>3</v>
      </c>
      <c r="C14149">
        <v>0.26863999999999999</v>
      </c>
      <c r="D14149">
        <v>0.42022999999999999</v>
      </c>
      <c r="E14149">
        <v>0.99950899999999998</v>
      </c>
      <c r="F14149">
        <v>8971</v>
      </c>
      <c r="G14149">
        <v>1</v>
      </c>
      <c r="H14149">
        <v>0.10045999999999999</v>
      </c>
      <c r="I14149">
        <v>0.65249000000000001</v>
      </c>
      <c r="J14149" s="5">
        <v>0.65237999999999996</v>
      </c>
      <c r="K14149">
        <v>0.99851800000000002</v>
      </c>
      <c r="L14149">
        <v>14148</v>
      </c>
      <c r="M14149">
        <v>0</v>
      </c>
      <c r="N14149" s="5">
        <v>0.10045999999999999</v>
      </c>
      <c r="O14149" t="str">
        <f t="shared" si="221"/>
        <v/>
      </c>
    </row>
    <row r="14150" spans="1:15" hidden="1" x14ac:dyDescent="0.2">
      <c r="A14150" t="s">
        <v>12039</v>
      </c>
      <c r="B14150">
        <v>3</v>
      </c>
      <c r="C14150">
        <v>0.41097</v>
      </c>
      <c r="D14150">
        <v>0.56613000000000002</v>
      </c>
      <c r="E14150">
        <v>0.99950899999999998</v>
      </c>
      <c r="F14150">
        <v>12040</v>
      </c>
      <c r="G14150">
        <v>2</v>
      </c>
      <c r="H14150">
        <v>-0.27837000000000001</v>
      </c>
      <c r="I14150">
        <v>0.65254000000000001</v>
      </c>
      <c r="J14150" s="5">
        <v>0.65242999999999995</v>
      </c>
      <c r="K14150">
        <v>0.99851800000000002</v>
      </c>
      <c r="L14150">
        <v>14149</v>
      </c>
      <c r="M14150">
        <v>0</v>
      </c>
      <c r="N14150" s="5">
        <v>-0.27837000000000001</v>
      </c>
      <c r="O14150" t="str">
        <f t="shared" si="221"/>
        <v/>
      </c>
    </row>
    <row r="14151" spans="1:15" hidden="1" x14ac:dyDescent="0.2">
      <c r="A14151" t="s">
        <v>8578</v>
      </c>
      <c r="B14151">
        <v>3</v>
      </c>
      <c r="C14151">
        <v>0.25033</v>
      </c>
      <c r="D14151">
        <v>0.40109</v>
      </c>
      <c r="E14151">
        <v>0.99950899999999998</v>
      </c>
      <c r="F14151">
        <v>8571</v>
      </c>
      <c r="G14151">
        <v>2</v>
      </c>
      <c r="H14151">
        <v>-0.83672000000000002</v>
      </c>
      <c r="I14151">
        <v>0.65258000000000005</v>
      </c>
      <c r="J14151" s="5">
        <v>0.65246999999999999</v>
      </c>
      <c r="K14151">
        <v>0.99851800000000002</v>
      </c>
      <c r="L14151">
        <v>14150</v>
      </c>
      <c r="M14151">
        <v>0</v>
      </c>
      <c r="N14151" s="5">
        <v>-0.83672000000000002</v>
      </c>
      <c r="O14151" t="str">
        <f t="shared" si="221"/>
        <v/>
      </c>
    </row>
    <row r="14152" spans="1:15" hidden="1" x14ac:dyDescent="0.2">
      <c r="A14152" t="s">
        <v>8077</v>
      </c>
      <c r="B14152">
        <v>3</v>
      </c>
      <c r="C14152">
        <v>0.22894999999999999</v>
      </c>
      <c r="D14152">
        <v>0.37857000000000002</v>
      </c>
      <c r="E14152">
        <v>0.99950899999999998</v>
      </c>
      <c r="F14152">
        <v>8070</v>
      </c>
      <c r="G14152">
        <v>2</v>
      </c>
      <c r="H14152">
        <v>-1.2067000000000001</v>
      </c>
      <c r="I14152">
        <v>0.65266999999999997</v>
      </c>
      <c r="J14152" s="5">
        <v>0.65256000000000003</v>
      </c>
      <c r="K14152">
        <v>0.99851800000000002</v>
      </c>
      <c r="L14152">
        <v>14151</v>
      </c>
      <c r="M14152">
        <v>0</v>
      </c>
      <c r="N14152" s="5">
        <v>-1.2067000000000001</v>
      </c>
      <c r="O14152" t="str">
        <f t="shared" si="221"/>
        <v/>
      </c>
    </row>
    <row r="14153" spans="1:15" hidden="1" x14ac:dyDescent="0.2">
      <c r="A14153" t="s">
        <v>16880</v>
      </c>
      <c r="B14153">
        <v>3</v>
      </c>
      <c r="C14153">
        <v>0.75273000000000001</v>
      </c>
      <c r="D14153">
        <v>0.77934000000000003</v>
      </c>
      <c r="E14153">
        <v>0.99950899999999998</v>
      </c>
      <c r="F14153">
        <v>16884</v>
      </c>
      <c r="G14153">
        <v>1</v>
      </c>
      <c r="H14153">
        <v>0.72785</v>
      </c>
      <c r="I14153">
        <v>0.65269999999999995</v>
      </c>
      <c r="J14153" s="5">
        <v>0.65258000000000005</v>
      </c>
      <c r="K14153">
        <v>0.99851800000000002</v>
      </c>
      <c r="L14153">
        <v>14152</v>
      </c>
      <c r="M14153">
        <v>0</v>
      </c>
      <c r="N14153" s="5">
        <v>0.72785</v>
      </c>
      <c r="O14153" t="str">
        <f t="shared" si="221"/>
        <v/>
      </c>
    </row>
    <row r="14154" spans="1:15" hidden="1" x14ac:dyDescent="0.2">
      <c r="A14154" t="s">
        <v>1637</v>
      </c>
      <c r="B14154">
        <v>3</v>
      </c>
      <c r="C14154">
        <v>2.9942E-2</v>
      </c>
      <c r="D14154">
        <v>7.5014999999999998E-2</v>
      </c>
      <c r="E14154">
        <v>0.98302400000000001</v>
      </c>
      <c r="F14154">
        <v>1626</v>
      </c>
      <c r="G14154">
        <v>2</v>
      </c>
      <c r="H14154">
        <v>-1.8431</v>
      </c>
      <c r="I14154">
        <v>0.65271999999999997</v>
      </c>
      <c r="J14154" s="5">
        <v>0.65259999999999996</v>
      </c>
      <c r="K14154">
        <v>0.99851800000000002</v>
      </c>
      <c r="L14154">
        <v>14153</v>
      </c>
      <c r="M14154">
        <v>0</v>
      </c>
      <c r="N14154" s="5">
        <v>-1.8431</v>
      </c>
      <c r="O14154" t="str">
        <f t="shared" si="221"/>
        <v/>
      </c>
    </row>
    <row r="14155" spans="1:15" hidden="1" x14ac:dyDescent="0.2">
      <c r="A14155" t="s">
        <v>16195</v>
      </c>
      <c r="B14155">
        <v>3</v>
      </c>
      <c r="C14155">
        <v>0.70025000000000004</v>
      </c>
      <c r="D14155">
        <v>0.74799000000000004</v>
      </c>
      <c r="E14155">
        <v>0.99950899999999998</v>
      </c>
      <c r="F14155">
        <v>16197</v>
      </c>
      <c r="G14155">
        <v>1</v>
      </c>
      <c r="H14155">
        <v>0.85951999999999995</v>
      </c>
      <c r="I14155">
        <v>0.65276999999999996</v>
      </c>
      <c r="J14155" s="5">
        <v>0.65264999999999995</v>
      </c>
      <c r="K14155">
        <v>0.99851800000000002</v>
      </c>
      <c r="L14155">
        <v>14154</v>
      </c>
      <c r="M14155">
        <v>0</v>
      </c>
      <c r="N14155" s="5">
        <v>0.85951999999999995</v>
      </c>
      <c r="O14155" t="str">
        <f t="shared" si="221"/>
        <v/>
      </c>
    </row>
    <row r="14156" spans="1:15" hidden="1" x14ac:dyDescent="0.2">
      <c r="A14156" t="s">
        <v>17159</v>
      </c>
      <c r="B14156">
        <v>3</v>
      </c>
      <c r="C14156">
        <v>0.77192000000000005</v>
      </c>
      <c r="D14156">
        <v>0.79186999999999996</v>
      </c>
      <c r="E14156">
        <v>0.99950899999999998</v>
      </c>
      <c r="F14156">
        <v>17163</v>
      </c>
      <c r="G14156">
        <v>1</v>
      </c>
      <c r="H14156">
        <v>0.39559</v>
      </c>
      <c r="I14156">
        <v>0.65281</v>
      </c>
      <c r="J14156" s="5">
        <v>0.65269999999999995</v>
      </c>
      <c r="K14156">
        <v>0.99851800000000002</v>
      </c>
      <c r="L14156">
        <v>14155</v>
      </c>
      <c r="M14156">
        <v>0</v>
      </c>
      <c r="N14156" s="5">
        <v>0.39559</v>
      </c>
      <c r="O14156" t="str">
        <f t="shared" si="221"/>
        <v/>
      </c>
    </row>
    <row r="14157" spans="1:15" hidden="1" x14ac:dyDescent="0.2">
      <c r="A14157" t="s">
        <v>9932</v>
      </c>
      <c r="B14157">
        <v>3</v>
      </c>
      <c r="C14157">
        <v>0.30981999999999998</v>
      </c>
      <c r="D14157">
        <v>0.46322999999999998</v>
      </c>
      <c r="E14157">
        <v>0.99950899999999998</v>
      </c>
      <c r="F14157">
        <v>9926</v>
      </c>
      <c r="G14157">
        <v>1</v>
      </c>
      <c r="H14157">
        <v>1.258</v>
      </c>
      <c r="I14157">
        <v>0.65286</v>
      </c>
      <c r="J14157" s="5">
        <v>0.65275000000000005</v>
      </c>
      <c r="K14157">
        <v>0.99851800000000002</v>
      </c>
      <c r="L14157">
        <v>14156</v>
      </c>
      <c r="M14157">
        <v>0</v>
      </c>
      <c r="N14157" s="5">
        <v>1.258</v>
      </c>
      <c r="O14157" t="str">
        <f t="shared" si="221"/>
        <v/>
      </c>
    </row>
    <row r="14158" spans="1:15" hidden="1" x14ac:dyDescent="0.2">
      <c r="A14158" t="s">
        <v>1900</v>
      </c>
      <c r="B14158">
        <v>3</v>
      </c>
      <c r="C14158">
        <v>3.5427E-2</v>
      </c>
      <c r="D14158">
        <v>8.7496000000000004E-2</v>
      </c>
      <c r="E14158">
        <v>0.98302400000000001</v>
      </c>
      <c r="F14158">
        <v>1889</v>
      </c>
      <c r="G14158">
        <v>1</v>
      </c>
      <c r="H14158">
        <v>1.3474999999999999</v>
      </c>
      <c r="I14158">
        <v>0.65288000000000002</v>
      </c>
      <c r="J14158" s="5">
        <v>0.65276999999999996</v>
      </c>
      <c r="K14158">
        <v>0.99851800000000002</v>
      </c>
      <c r="L14158">
        <v>14157</v>
      </c>
      <c r="M14158">
        <v>0</v>
      </c>
      <c r="N14158" s="5">
        <v>1.3474999999999999</v>
      </c>
      <c r="O14158" t="str">
        <f t="shared" si="221"/>
        <v/>
      </c>
    </row>
    <row r="14159" spans="1:15" hidden="1" x14ac:dyDescent="0.2">
      <c r="A14159" t="s">
        <v>16855</v>
      </c>
      <c r="B14159">
        <v>3</v>
      </c>
      <c r="C14159">
        <v>0.75117</v>
      </c>
      <c r="D14159">
        <v>0.77837999999999996</v>
      </c>
      <c r="E14159">
        <v>0.99950899999999998</v>
      </c>
      <c r="F14159">
        <v>16859</v>
      </c>
      <c r="G14159">
        <v>1</v>
      </c>
      <c r="H14159">
        <v>5.0369999999999998E-2</v>
      </c>
      <c r="I14159">
        <v>0.65295000000000003</v>
      </c>
      <c r="J14159" s="5">
        <v>0.65285000000000004</v>
      </c>
      <c r="K14159">
        <v>0.99851800000000002</v>
      </c>
      <c r="L14159">
        <v>14158</v>
      </c>
      <c r="M14159">
        <v>0</v>
      </c>
      <c r="N14159" s="5">
        <v>5.0369999999999998E-2</v>
      </c>
      <c r="O14159" t="str">
        <f t="shared" si="221"/>
        <v/>
      </c>
    </row>
    <row r="14160" spans="1:15" hidden="1" x14ac:dyDescent="0.2">
      <c r="A14160" t="s">
        <v>9390</v>
      </c>
      <c r="B14160">
        <v>3</v>
      </c>
      <c r="C14160">
        <v>0.28650999999999999</v>
      </c>
      <c r="D14160">
        <v>0.43884000000000001</v>
      </c>
      <c r="E14160">
        <v>0.99950899999999998</v>
      </c>
      <c r="F14160">
        <v>9384</v>
      </c>
      <c r="G14160">
        <v>2</v>
      </c>
      <c r="H14160">
        <v>-0.77361999999999997</v>
      </c>
      <c r="I14160">
        <v>0.65298</v>
      </c>
      <c r="J14160" s="5">
        <v>0.65286999999999995</v>
      </c>
      <c r="K14160">
        <v>0.99851800000000002</v>
      </c>
      <c r="L14160">
        <v>14159</v>
      </c>
      <c r="M14160">
        <v>0</v>
      </c>
      <c r="N14160" s="5">
        <v>-0.77361999999999997</v>
      </c>
      <c r="O14160" t="str">
        <f t="shared" si="221"/>
        <v/>
      </c>
    </row>
    <row r="14161" spans="1:15" hidden="1" x14ac:dyDescent="0.2">
      <c r="A14161" t="s">
        <v>13768</v>
      </c>
      <c r="B14161">
        <v>3</v>
      </c>
      <c r="C14161">
        <v>0.49203999999999998</v>
      </c>
      <c r="D14161">
        <v>0.64676</v>
      </c>
      <c r="E14161">
        <v>0.99950899999999998</v>
      </c>
      <c r="F14161">
        <v>13769</v>
      </c>
      <c r="G14161">
        <v>1</v>
      </c>
      <c r="H14161">
        <v>1.1722999999999999</v>
      </c>
      <c r="I14161">
        <v>0.65300000000000002</v>
      </c>
      <c r="J14161" s="5">
        <v>0.65290000000000004</v>
      </c>
      <c r="K14161">
        <v>0.99851800000000002</v>
      </c>
      <c r="L14161">
        <v>14160</v>
      </c>
      <c r="M14161">
        <v>0</v>
      </c>
      <c r="N14161" s="5">
        <v>1.1722999999999999</v>
      </c>
      <c r="O14161" t="str">
        <f t="shared" si="221"/>
        <v/>
      </c>
    </row>
    <row r="14162" spans="1:15" hidden="1" x14ac:dyDescent="0.2">
      <c r="A14162" t="s">
        <v>17990</v>
      </c>
      <c r="B14162">
        <v>3</v>
      </c>
      <c r="C14162">
        <v>0.82555999999999996</v>
      </c>
      <c r="D14162">
        <v>0.83084000000000002</v>
      </c>
      <c r="E14162">
        <v>0.99950899999999998</v>
      </c>
      <c r="F14162">
        <v>17994</v>
      </c>
      <c r="G14162">
        <v>1</v>
      </c>
      <c r="H14162">
        <v>0.23530000000000001</v>
      </c>
      <c r="I14162">
        <v>0.65302000000000004</v>
      </c>
      <c r="J14162" s="5">
        <v>0.65291999999999994</v>
      </c>
      <c r="K14162">
        <v>0.99851800000000002</v>
      </c>
      <c r="L14162">
        <v>14161</v>
      </c>
      <c r="M14162">
        <v>0</v>
      </c>
      <c r="N14162" s="5">
        <v>0.23530000000000001</v>
      </c>
      <c r="O14162" t="str">
        <f t="shared" si="221"/>
        <v/>
      </c>
    </row>
    <row r="14163" spans="1:15" hidden="1" x14ac:dyDescent="0.2">
      <c r="A14163" t="s">
        <v>9678</v>
      </c>
      <c r="B14163">
        <v>3</v>
      </c>
      <c r="C14163">
        <v>0.29857</v>
      </c>
      <c r="D14163">
        <v>0.45138</v>
      </c>
      <c r="E14163">
        <v>0.99950899999999998</v>
      </c>
      <c r="F14163">
        <v>9672</v>
      </c>
      <c r="G14163">
        <v>2</v>
      </c>
      <c r="H14163">
        <v>-0.7843</v>
      </c>
      <c r="I14163">
        <v>0.65307000000000004</v>
      </c>
      <c r="J14163" s="5">
        <v>0.65297000000000005</v>
      </c>
      <c r="K14163">
        <v>0.99851800000000002</v>
      </c>
      <c r="L14163">
        <v>14162</v>
      </c>
      <c r="M14163">
        <v>0</v>
      </c>
      <c r="N14163" s="5">
        <v>-0.7843</v>
      </c>
      <c r="O14163" t="str">
        <f t="shared" si="221"/>
        <v/>
      </c>
    </row>
    <row r="14164" spans="1:15" hidden="1" x14ac:dyDescent="0.2">
      <c r="A14164" t="s">
        <v>10324</v>
      </c>
      <c r="B14164">
        <v>3</v>
      </c>
      <c r="C14164">
        <v>0.32973000000000002</v>
      </c>
      <c r="D14164">
        <v>0.48370000000000002</v>
      </c>
      <c r="E14164">
        <v>0.99950899999999998</v>
      </c>
      <c r="F14164">
        <v>10319</v>
      </c>
      <c r="G14164">
        <v>2</v>
      </c>
      <c r="H14164">
        <v>-0.65597000000000005</v>
      </c>
      <c r="I14164">
        <v>0.65312000000000003</v>
      </c>
      <c r="J14164" s="5">
        <v>0.65300000000000002</v>
      </c>
      <c r="K14164">
        <v>0.99851800000000002</v>
      </c>
      <c r="L14164">
        <v>14163</v>
      </c>
      <c r="M14164">
        <v>0</v>
      </c>
      <c r="N14164" s="5">
        <v>-0.65597000000000005</v>
      </c>
      <c r="O14164" t="str">
        <f t="shared" si="221"/>
        <v/>
      </c>
    </row>
    <row r="14165" spans="1:15" hidden="1" x14ac:dyDescent="0.2">
      <c r="A14165" t="s">
        <v>10690</v>
      </c>
      <c r="B14165">
        <v>1</v>
      </c>
      <c r="C14165">
        <v>0.34686</v>
      </c>
      <c r="D14165">
        <v>0.34706999999999999</v>
      </c>
      <c r="E14165">
        <v>0.99862200000000001</v>
      </c>
      <c r="F14165">
        <v>10686</v>
      </c>
      <c r="G14165">
        <v>1</v>
      </c>
      <c r="H14165">
        <v>-1.0128999999999999</v>
      </c>
      <c r="I14165">
        <v>0.65314000000000005</v>
      </c>
      <c r="J14165" s="5">
        <v>0.65317000000000003</v>
      </c>
      <c r="K14165">
        <v>0.99851800000000002</v>
      </c>
      <c r="L14165">
        <v>14164</v>
      </c>
      <c r="M14165">
        <v>0</v>
      </c>
      <c r="N14165" s="5">
        <v>-1.0128999999999999</v>
      </c>
      <c r="O14165" t="str">
        <f t="shared" si="221"/>
        <v/>
      </c>
    </row>
    <row r="14166" spans="1:15" hidden="1" x14ac:dyDescent="0.2">
      <c r="A14166" t="s">
        <v>6912</v>
      </c>
      <c r="B14166">
        <v>3</v>
      </c>
      <c r="C14166">
        <v>0.17902999999999999</v>
      </c>
      <c r="D14166">
        <v>0.32567000000000002</v>
      </c>
      <c r="E14166">
        <v>0.99807400000000002</v>
      </c>
      <c r="F14166">
        <v>6905</v>
      </c>
      <c r="G14166">
        <v>2</v>
      </c>
      <c r="H14166">
        <v>-1.4330000000000001</v>
      </c>
      <c r="I14166">
        <v>0.65317999999999998</v>
      </c>
      <c r="J14166" s="5">
        <v>0.65307999999999999</v>
      </c>
      <c r="K14166">
        <v>0.99851800000000002</v>
      </c>
      <c r="L14166">
        <v>14165</v>
      </c>
      <c r="M14166">
        <v>0</v>
      </c>
      <c r="N14166" s="5">
        <v>-1.4330000000000001</v>
      </c>
      <c r="O14166" t="str">
        <f t="shared" si="221"/>
        <v/>
      </c>
    </row>
    <row r="14167" spans="1:15" hidden="1" x14ac:dyDescent="0.2">
      <c r="A14167" t="s">
        <v>10307</v>
      </c>
      <c r="B14167">
        <v>3</v>
      </c>
      <c r="C14167">
        <v>0.32844000000000001</v>
      </c>
      <c r="D14167">
        <v>0.4824</v>
      </c>
      <c r="E14167">
        <v>0.99950899999999998</v>
      </c>
      <c r="F14167">
        <v>10302</v>
      </c>
      <c r="G14167">
        <v>2</v>
      </c>
      <c r="H14167">
        <v>-2.2425000000000002</v>
      </c>
      <c r="I14167">
        <v>0.65320999999999996</v>
      </c>
      <c r="J14167" s="5">
        <v>0.65310000000000001</v>
      </c>
      <c r="K14167">
        <v>0.99851800000000002</v>
      </c>
      <c r="L14167">
        <v>14166</v>
      </c>
      <c r="M14167">
        <v>0</v>
      </c>
      <c r="N14167" s="5">
        <v>-2.2425000000000002</v>
      </c>
      <c r="O14167" t="str">
        <f t="shared" si="221"/>
        <v/>
      </c>
    </row>
    <row r="14168" spans="1:15" hidden="1" x14ac:dyDescent="0.2">
      <c r="A14168" t="s">
        <v>10681</v>
      </c>
      <c r="B14168">
        <v>1</v>
      </c>
      <c r="C14168">
        <v>0.34678999999999999</v>
      </c>
      <c r="D14168">
        <v>0.34699999999999998</v>
      </c>
      <c r="E14168">
        <v>0.99862200000000001</v>
      </c>
      <c r="F14168">
        <v>10677</v>
      </c>
      <c r="G14168">
        <v>1</v>
      </c>
      <c r="H14168">
        <v>-1.0871999999999999</v>
      </c>
      <c r="I14168">
        <v>0.65320999999999996</v>
      </c>
      <c r="J14168" s="5">
        <v>0.65324000000000004</v>
      </c>
      <c r="K14168">
        <v>0.99851800000000002</v>
      </c>
      <c r="L14168">
        <v>14167</v>
      </c>
      <c r="M14168">
        <v>0</v>
      </c>
      <c r="N14168" s="5">
        <v>-1.0871999999999999</v>
      </c>
      <c r="O14168" t="str">
        <f t="shared" si="221"/>
        <v/>
      </c>
    </row>
    <row r="14169" spans="1:15" hidden="1" x14ac:dyDescent="0.2">
      <c r="A14169" t="s">
        <v>238</v>
      </c>
      <c r="B14169">
        <v>3</v>
      </c>
      <c r="C14169">
        <v>3.5155999999999998E-3</v>
      </c>
      <c r="D14169">
        <v>9.7152999999999996E-3</v>
      </c>
      <c r="E14169">
        <v>0.93255500000000002</v>
      </c>
      <c r="F14169">
        <v>226</v>
      </c>
      <c r="G14169">
        <v>1</v>
      </c>
      <c r="H14169">
        <v>0.2482</v>
      </c>
      <c r="I14169">
        <v>0.65325</v>
      </c>
      <c r="J14169" s="5">
        <v>0.65315999999999996</v>
      </c>
      <c r="K14169">
        <v>0.99851800000000002</v>
      </c>
      <c r="L14169">
        <v>14168</v>
      </c>
      <c r="M14169">
        <v>0</v>
      </c>
      <c r="N14169" s="5">
        <v>0.2482</v>
      </c>
      <c r="O14169" t="str">
        <f t="shared" si="221"/>
        <v/>
      </c>
    </row>
    <row r="14170" spans="1:15" hidden="1" x14ac:dyDescent="0.2">
      <c r="A14170" t="s">
        <v>18238</v>
      </c>
      <c r="B14170">
        <v>3</v>
      </c>
      <c r="C14170">
        <v>0.83847000000000005</v>
      </c>
      <c r="D14170">
        <v>0.84145999999999999</v>
      </c>
      <c r="E14170">
        <v>0.99950899999999998</v>
      </c>
      <c r="F14170">
        <v>18242</v>
      </c>
      <c r="G14170">
        <v>1</v>
      </c>
      <c r="H14170">
        <v>0.49981999999999999</v>
      </c>
      <c r="I14170">
        <v>0.65327999999999997</v>
      </c>
      <c r="J14170" s="5">
        <v>0.65317999999999998</v>
      </c>
      <c r="K14170">
        <v>0.99851800000000002</v>
      </c>
      <c r="L14170">
        <v>14169</v>
      </c>
      <c r="M14170">
        <v>0</v>
      </c>
      <c r="N14170" s="5">
        <v>0.49981999999999999</v>
      </c>
      <c r="O14170" t="str">
        <f t="shared" si="221"/>
        <v/>
      </c>
    </row>
    <row r="14171" spans="1:15" hidden="1" x14ac:dyDescent="0.2">
      <c r="A14171" t="s">
        <v>17587</v>
      </c>
      <c r="B14171">
        <v>3</v>
      </c>
      <c r="C14171">
        <v>0.80135999999999996</v>
      </c>
      <c r="D14171">
        <v>0.81228999999999996</v>
      </c>
      <c r="E14171">
        <v>0.99950899999999998</v>
      </c>
      <c r="F14171">
        <v>17591</v>
      </c>
      <c r="G14171">
        <v>1</v>
      </c>
      <c r="H14171">
        <v>0.32179999999999997</v>
      </c>
      <c r="I14171">
        <v>0.65337000000000001</v>
      </c>
      <c r="J14171" s="5">
        <v>0.65327999999999997</v>
      </c>
      <c r="K14171">
        <v>0.99851800000000002</v>
      </c>
      <c r="L14171">
        <v>14170</v>
      </c>
      <c r="M14171">
        <v>0</v>
      </c>
      <c r="N14171" s="5">
        <v>0.32179999999999997</v>
      </c>
      <c r="O14171" t="str">
        <f t="shared" si="221"/>
        <v/>
      </c>
    </row>
    <row r="14172" spans="1:15" hidden="1" x14ac:dyDescent="0.2">
      <c r="A14172" t="s">
        <v>5669</v>
      </c>
      <c r="B14172">
        <v>4</v>
      </c>
      <c r="C14172">
        <v>0.12611</v>
      </c>
      <c r="D14172">
        <v>0.27718999999999999</v>
      </c>
      <c r="E14172">
        <v>0.99807400000000002</v>
      </c>
      <c r="F14172">
        <v>5661</v>
      </c>
      <c r="G14172">
        <v>3</v>
      </c>
      <c r="H14172">
        <v>-1.5505</v>
      </c>
      <c r="I14172">
        <v>0.65337000000000001</v>
      </c>
      <c r="J14172" s="5">
        <v>0.65307000000000004</v>
      </c>
      <c r="K14172">
        <v>0.99851800000000002</v>
      </c>
      <c r="L14172">
        <v>14171</v>
      </c>
      <c r="M14172">
        <v>0</v>
      </c>
      <c r="N14172" s="5">
        <v>-1.5505</v>
      </c>
      <c r="O14172" t="str">
        <f t="shared" si="221"/>
        <v/>
      </c>
    </row>
    <row r="14173" spans="1:15" hidden="1" x14ac:dyDescent="0.2">
      <c r="A14173" t="s">
        <v>19918</v>
      </c>
      <c r="B14173">
        <v>3</v>
      </c>
      <c r="C14173">
        <v>0.92266000000000004</v>
      </c>
      <c r="D14173">
        <v>0.92273000000000005</v>
      </c>
      <c r="E14173">
        <v>0.99950899999999998</v>
      </c>
      <c r="F14173">
        <v>19927</v>
      </c>
      <c r="G14173">
        <v>0</v>
      </c>
      <c r="H14173">
        <v>1.3141</v>
      </c>
      <c r="I14173">
        <v>0.65339000000000003</v>
      </c>
      <c r="J14173" s="5">
        <v>0.65329999999999999</v>
      </c>
      <c r="K14173">
        <v>0.99851800000000002</v>
      </c>
      <c r="L14173">
        <v>14172</v>
      </c>
      <c r="M14173">
        <v>0</v>
      </c>
      <c r="N14173" s="5">
        <v>1.3141</v>
      </c>
      <c r="O14173" t="str">
        <f t="shared" si="221"/>
        <v/>
      </c>
    </row>
    <row r="14174" spans="1:15" hidden="1" x14ac:dyDescent="0.2">
      <c r="A14174" t="s">
        <v>17696</v>
      </c>
      <c r="B14174">
        <v>3</v>
      </c>
      <c r="C14174">
        <v>0.80793000000000004</v>
      </c>
      <c r="D14174">
        <v>0.81713999999999998</v>
      </c>
      <c r="E14174">
        <v>0.99950899999999998</v>
      </c>
      <c r="F14174">
        <v>17700</v>
      </c>
      <c r="G14174">
        <v>1</v>
      </c>
      <c r="H14174">
        <v>1.1399999999999999</v>
      </c>
      <c r="I14174">
        <v>0.65344000000000002</v>
      </c>
      <c r="J14174" s="5">
        <v>0.65334999999999999</v>
      </c>
      <c r="K14174">
        <v>0.99851800000000002</v>
      </c>
      <c r="L14174">
        <v>14173</v>
      </c>
      <c r="M14174">
        <v>0</v>
      </c>
      <c r="N14174" s="5">
        <v>1.1399999999999999</v>
      </c>
      <c r="O14174" t="str">
        <f t="shared" si="221"/>
        <v/>
      </c>
    </row>
    <row r="14175" spans="1:15" hidden="1" x14ac:dyDescent="0.2">
      <c r="A14175" t="s">
        <v>8699</v>
      </c>
      <c r="B14175">
        <v>3</v>
      </c>
      <c r="C14175">
        <v>0.25652999999999998</v>
      </c>
      <c r="D14175">
        <v>0.40759000000000001</v>
      </c>
      <c r="E14175">
        <v>0.99950899999999998</v>
      </c>
      <c r="F14175">
        <v>8692</v>
      </c>
      <c r="G14175">
        <v>2</v>
      </c>
      <c r="H14175">
        <v>-1.0874999999999999</v>
      </c>
      <c r="I14175">
        <v>0.65346000000000004</v>
      </c>
      <c r="J14175" s="5">
        <v>0.65337000000000001</v>
      </c>
      <c r="K14175">
        <v>0.99851800000000002</v>
      </c>
      <c r="L14175">
        <v>14174</v>
      </c>
      <c r="M14175">
        <v>0</v>
      </c>
      <c r="N14175" s="5">
        <v>-1.0874999999999999</v>
      </c>
      <c r="O14175" t="str">
        <f t="shared" si="221"/>
        <v/>
      </c>
    </row>
    <row r="14176" spans="1:15" hidden="1" x14ac:dyDescent="0.2">
      <c r="A14176" t="s">
        <v>13106</v>
      </c>
      <c r="B14176">
        <v>3</v>
      </c>
      <c r="C14176">
        <v>0.46199000000000001</v>
      </c>
      <c r="D14176">
        <v>0.61699999999999999</v>
      </c>
      <c r="E14176">
        <v>0.99950899999999998</v>
      </c>
      <c r="F14176">
        <v>13107</v>
      </c>
      <c r="G14176">
        <v>1</v>
      </c>
      <c r="H14176">
        <v>9.0454999999999994E-2</v>
      </c>
      <c r="I14176">
        <v>0.65349000000000002</v>
      </c>
      <c r="J14176" s="5">
        <v>0.65339000000000003</v>
      </c>
      <c r="K14176">
        <v>0.99851800000000002</v>
      </c>
      <c r="L14176">
        <v>14175</v>
      </c>
      <c r="M14176">
        <v>0</v>
      </c>
      <c r="N14176" s="5">
        <v>9.0454999999999994E-2</v>
      </c>
      <c r="O14176" t="str">
        <f t="shared" si="221"/>
        <v/>
      </c>
    </row>
    <row r="14177" spans="1:15" hidden="1" x14ac:dyDescent="0.2">
      <c r="A14177" t="s">
        <v>13067</v>
      </c>
      <c r="B14177">
        <v>3</v>
      </c>
      <c r="C14177">
        <v>0.46045000000000003</v>
      </c>
      <c r="D14177">
        <v>0.61545000000000005</v>
      </c>
      <c r="E14177">
        <v>0.99950899999999998</v>
      </c>
      <c r="F14177">
        <v>13068</v>
      </c>
      <c r="G14177">
        <v>2</v>
      </c>
      <c r="H14177">
        <v>-0.17807000000000001</v>
      </c>
      <c r="I14177">
        <v>0.65353000000000006</v>
      </c>
      <c r="J14177" s="5">
        <v>0.65344999999999998</v>
      </c>
      <c r="K14177">
        <v>0.99851800000000002</v>
      </c>
      <c r="L14177">
        <v>14176</v>
      </c>
      <c r="M14177">
        <v>0</v>
      </c>
      <c r="N14177" s="5">
        <v>-0.17807000000000001</v>
      </c>
      <c r="O14177" t="str">
        <f t="shared" si="221"/>
        <v/>
      </c>
    </row>
    <row r="14178" spans="1:15" hidden="1" x14ac:dyDescent="0.2">
      <c r="A14178" t="s">
        <v>11415</v>
      </c>
      <c r="B14178">
        <v>3</v>
      </c>
      <c r="C14178">
        <v>0.38218999999999997</v>
      </c>
      <c r="D14178">
        <v>0.53717000000000004</v>
      </c>
      <c r="E14178">
        <v>0.99950899999999998</v>
      </c>
      <c r="F14178">
        <v>11414</v>
      </c>
      <c r="G14178">
        <v>2</v>
      </c>
      <c r="H14178">
        <v>-0.42485000000000001</v>
      </c>
      <c r="I14178">
        <v>0.65356000000000003</v>
      </c>
      <c r="J14178" s="5">
        <v>0.65347</v>
      </c>
      <c r="K14178">
        <v>0.99851800000000002</v>
      </c>
      <c r="L14178">
        <v>14177</v>
      </c>
      <c r="M14178">
        <v>0</v>
      </c>
      <c r="N14178" s="5">
        <v>-0.42485000000000001</v>
      </c>
      <c r="O14178" t="str">
        <f t="shared" si="221"/>
        <v/>
      </c>
    </row>
    <row r="14179" spans="1:15" hidden="1" x14ac:dyDescent="0.2">
      <c r="A14179" t="s">
        <v>9434</v>
      </c>
      <c r="B14179">
        <v>3</v>
      </c>
      <c r="C14179">
        <v>0.28814000000000001</v>
      </c>
      <c r="D14179">
        <v>0.4405</v>
      </c>
      <c r="E14179">
        <v>0.99950899999999998</v>
      </c>
      <c r="F14179">
        <v>9428</v>
      </c>
      <c r="G14179">
        <v>2</v>
      </c>
      <c r="H14179">
        <v>-0.70692999999999995</v>
      </c>
      <c r="I14179">
        <v>0.65373999999999999</v>
      </c>
      <c r="J14179" s="5">
        <v>0.65364999999999995</v>
      </c>
      <c r="K14179">
        <v>0.99851800000000002</v>
      </c>
      <c r="L14179">
        <v>14178</v>
      </c>
      <c r="M14179">
        <v>0</v>
      </c>
      <c r="N14179" s="5">
        <v>-0.70692999999999995</v>
      </c>
      <c r="O14179" t="str">
        <f t="shared" si="221"/>
        <v/>
      </c>
    </row>
    <row r="14180" spans="1:15" hidden="1" x14ac:dyDescent="0.2">
      <c r="A14180" t="s">
        <v>3454</v>
      </c>
      <c r="B14180">
        <v>3</v>
      </c>
      <c r="C14180">
        <v>6.9111000000000006E-2</v>
      </c>
      <c r="D14180">
        <v>0.16005</v>
      </c>
      <c r="E14180">
        <v>0.98394599999999999</v>
      </c>
      <c r="F14180">
        <v>3443</v>
      </c>
      <c r="G14180">
        <v>2</v>
      </c>
      <c r="H14180">
        <v>-2.3189000000000002</v>
      </c>
      <c r="I14180">
        <v>0.65381</v>
      </c>
      <c r="J14180" s="5">
        <v>0.65371999999999997</v>
      </c>
      <c r="K14180">
        <v>0.99851800000000002</v>
      </c>
      <c r="L14180">
        <v>14179</v>
      </c>
      <c r="M14180">
        <v>0</v>
      </c>
      <c r="N14180" s="5">
        <v>-2.3189000000000002</v>
      </c>
      <c r="O14180" t="str">
        <f t="shared" si="221"/>
        <v/>
      </c>
    </row>
    <row r="14181" spans="1:15" hidden="1" x14ac:dyDescent="0.2">
      <c r="A14181" t="s">
        <v>14773</v>
      </c>
      <c r="B14181">
        <v>3</v>
      </c>
      <c r="C14181">
        <v>0.58140000000000003</v>
      </c>
      <c r="D14181">
        <v>0.68883000000000005</v>
      </c>
      <c r="E14181">
        <v>0.99950899999999998</v>
      </c>
      <c r="F14181">
        <v>14774</v>
      </c>
      <c r="G14181">
        <v>1</v>
      </c>
      <c r="H14181">
        <v>0.81752999999999998</v>
      </c>
      <c r="I14181">
        <v>0.65386</v>
      </c>
      <c r="J14181" s="5">
        <v>0.65376000000000001</v>
      </c>
      <c r="K14181">
        <v>0.99851800000000002</v>
      </c>
      <c r="L14181">
        <v>14180</v>
      </c>
      <c r="M14181">
        <v>0</v>
      </c>
      <c r="N14181" s="5">
        <v>0.81752999999999998</v>
      </c>
      <c r="O14181" t="str">
        <f t="shared" si="221"/>
        <v/>
      </c>
    </row>
    <row r="14182" spans="1:15" hidden="1" x14ac:dyDescent="0.2">
      <c r="A14182" t="s">
        <v>369</v>
      </c>
      <c r="B14182">
        <v>3</v>
      </c>
      <c r="C14182">
        <v>6.0650000000000001E-3</v>
      </c>
      <c r="D14182">
        <v>1.6580000000000001E-2</v>
      </c>
      <c r="E14182">
        <v>0.949936</v>
      </c>
      <c r="F14182">
        <v>357</v>
      </c>
      <c r="G14182">
        <v>2</v>
      </c>
      <c r="H14182">
        <v>-0.48864999999999997</v>
      </c>
      <c r="I14182">
        <v>0.65393000000000001</v>
      </c>
      <c r="J14182" s="5">
        <v>0.65383999999999998</v>
      </c>
      <c r="K14182">
        <v>0.99851800000000002</v>
      </c>
      <c r="L14182">
        <v>14181</v>
      </c>
      <c r="M14182">
        <v>0</v>
      </c>
      <c r="N14182" s="5">
        <v>-0.48864999999999997</v>
      </c>
      <c r="O14182" t="str">
        <f t="shared" si="221"/>
        <v/>
      </c>
    </row>
    <row r="14183" spans="1:15" hidden="1" x14ac:dyDescent="0.2">
      <c r="A14183" t="s">
        <v>9183</v>
      </c>
      <c r="B14183">
        <v>3</v>
      </c>
      <c r="C14183">
        <v>0.27756999999999998</v>
      </c>
      <c r="D14183">
        <v>0.42959999999999998</v>
      </c>
      <c r="E14183">
        <v>0.99950899999999998</v>
      </c>
      <c r="F14183">
        <v>9176</v>
      </c>
      <c r="G14183">
        <v>2</v>
      </c>
      <c r="H14183">
        <v>-0.78086</v>
      </c>
      <c r="I14183">
        <v>0.65395000000000003</v>
      </c>
      <c r="J14183" s="5">
        <v>0.65386</v>
      </c>
      <c r="K14183">
        <v>0.99851800000000002</v>
      </c>
      <c r="L14183">
        <v>14182</v>
      </c>
      <c r="M14183">
        <v>0</v>
      </c>
      <c r="N14183" s="5">
        <v>-0.78086</v>
      </c>
      <c r="O14183" t="str">
        <f t="shared" si="221"/>
        <v/>
      </c>
    </row>
    <row r="14184" spans="1:15" hidden="1" x14ac:dyDescent="0.2">
      <c r="A14184" t="s">
        <v>266</v>
      </c>
      <c r="B14184">
        <v>3</v>
      </c>
      <c r="C14184">
        <v>3.9864000000000002E-3</v>
      </c>
      <c r="D14184">
        <v>1.1009E-2</v>
      </c>
      <c r="E14184">
        <v>0.93917099999999998</v>
      </c>
      <c r="F14184">
        <v>254</v>
      </c>
      <c r="G14184">
        <v>2</v>
      </c>
      <c r="H14184">
        <v>-4.2660999999999998</v>
      </c>
      <c r="I14184">
        <v>0.65397000000000005</v>
      </c>
      <c r="J14184" s="5">
        <v>0.65388000000000002</v>
      </c>
      <c r="K14184">
        <v>0.99851800000000002</v>
      </c>
      <c r="L14184">
        <v>14183</v>
      </c>
      <c r="M14184">
        <v>0</v>
      </c>
      <c r="N14184" s="5">
        <v>-4.2660999999999998</v>
      </c>
      <c r="O14184" t="str">
        <f t="shared" si="221"/>
        <v/>
      </c>
    </row>
    <row r="14185" spans="1:15" hidden="1" x14ac:dyDescent="0.2">
      <c r="A14185" t="s">
        <v>17714</v>
      </c>
      <c r="B14185">
        <v>3</v>
      </c>
      <c r="C14185">
        <v>0.80903999999999998</v>
      </c>
      <c r="D14185">
        <v>0.81796000000000002</v>
      </c>
      <c r="E14185">
        <v>0.99950899999999998</v>
      </c>
      <c r="F14185">
        <v>17718</v>
      </c>
      <c r="G14185">
        <v>1</v>
      </c>
      <c r="H14185">
        <v>0.18783</v>
      </c>
      <c r="I14185">
        <v>0.65408999999999995</v>
      </c>
      <c r="J14185" s="5">
        <v>0.65398999999999996</v>
      </c>
      <c r="K14185">
        <v>0.99851800000000002</v>
      </c>
      <c r="L14185">
        <v>14184</v>
      </c>
      <c r="M14185">
        <v>0</v>
      </c>
      <c r="N14185" s="5">
        <v>0.18783</v>
      </c>
      <c r="O14185" t="str">
        <f t="shared" si="221"/>
        <v/>
      </c>
    </row>
    <row r="14186" spans="1:15" hidden="1" x14ac:dyDescent="0.2">
      <c r="A14186" t="s">
        <v>9174</v>
      </c>
      <c r="B14186">
        <v>4</v>
      </c>
      <c r="C14186">
        <v>0.27737000000000001</v>
      </c>
      <c r="D14186">
        <v>0.48891000000000001</v>
      </c>
      <c r="E14186">
        <v>0.99950899999999998</v>
      </c>
      <c r="F14186">
        <v>9167</v>
      </c>
      <c r="G14186">
        <v>2</v>
      </c>
      <c r="H14186">
        <v>-2.4112999999999999E-2</v>
      </c>
      <c r="I14186">
        <v>0.65412999999999999</v>
      </c>
      <c r="J14186" s="5">
        <v>0.65383999999999998</v>
      </c>
      <c r="K14186">
        <v>0.99851800000000002</v>
      </c>
      <c r="L14186">
        <v>14185</v>
      </c>
      <c r="M14186">
        <v>0</v>
      </c>
      <c r="N14186" s="5">
        <v>-2.4112999999999999E-2</v>
      </c>
      <c r="O14186" t="str">
        <f t="shared" si="221"/>
        <v/>
      </c>
    </row>
    <row r="14187" spans="1:15" hidden="1" x14ac:dyDescent="0.2">
      <c r="A14187" t="s">
        <v>17778</v>
      </c>
      <c r="B14187">
        <v>3</v>
      </c>
      <c r="C14187">
        <v>0.81294999999999995</v>
      </c>
      <c r="D14187">
        <v>0.82089999999999996</v>
      </c>
      <c r="E14187">
        <v>0.99950899999999998</v>
      </c>
      <c r="F14187">
        <v>17782</v>
      </c>
      <c r="G14187">
        <v>1</v>
      </c>
      <c r="H14187">
        <v>1.2105999999999999</v>
      </c>
      <c r="I14187">
        <v>0.65415000000000001</v>
      </c>
      <c r="J14187" s="5">
        <v>0.65403999999999995</v>
      </c>
      <c r="K14187">
        <v>0.99851800000000002</v>
      </c>
      <c r="L14187">
        <v>14186</v>
      </c>
      <c r="M14187">
        <v>0</v>
      </c>
      <c r="N14187" s="5">
        <v>1.2105999999999999</v>
      </c>
      <c r="O14187" t="str">
        <f t="shared" si="221"/>
        <v/>
      </c>
    </row>
    <row r="14188" spans="1:15" hidden="1" x14ac:dyDescent="0.2">
      <c r="A14188" t="s">
        <v>8400</v>
      </c>
      <c r="B14188">
        <v>3</v>
      </c>
      <c r="C14188">
        <v>0.24298</v>
      </c>
      <c r="D14188">
        <v>0.39337</v>
      </c>
      <c r="E14188">
        <v>0.99950899999999998</v>
      </c>
      <c r="F14188">
        <v>8393</v>
      </c>
      <c r="G14188">
        <v>2</v>
      </c>
      <c r="H14188">
        <v>-1.0549999999999999</v>
      </c>
      <c r="I14188">
        <v>0.65417999999999998</v>
      </c>
      <c r="J14188" s="5">
        <v>0.65407000000000004</v>
      </c>
      <c r="K14188">
        <v>0.99851800000000002</v>
      </c>
      <c r="L14188">
        <v>14187</v>
      </c>
      <c r="M14188">
        <v>0</v>
      </c>
      <c r="N14188" s="5">
        <v>-1.0549999999999999</v>
      </c>
      <c r="O14188" t="str">
        <f t="shared" si="221"/>
        <v/>
      </c>
    </row>
    <row r="14189" spans="1:15" hidden="1" x14ac:dyDescent="0.2">
      <c r="A14189" t="s">
        <v>10700</v>
      </c>
      <c r="B14189">
        <v>3</v>
      </c>
      <c r="C14189">
        <v>0.34744999999999998</v>
      </c>
      <c r="D14189">
        <v>0.50180999999999998</v>
      </c>
      <c r="E14189">
        <v>0.99950899999999998</v>
      </c>
      <c r="F14189">
        <v>10696</v>
      </c>
      <c r="G14189">
        <v>1</v>
      </c>
      <c r="H14189">
        <v>1.0237000000000001</v>
      </c>
      <c r="I14189">
        <v>0.6542</v>
      </c>
      <c r="J14189" s="5">
        <v>0.65410000000000001</v>
      </c>
      <c r="K14189">
        <v>0.99851800000000002</v>
      </c>
      <c r="L14189">
        <v>14188</v>
      </c>
      <c r="M14189">
        <v>0</v>
      </c>
      <c r="N14189" s="5">
        <v>1.0237000000000001</v>
      </c>
      <c r="O14189" t="str">
        <f t="shared" si="221"/>
        <v/>
      </c>
    </row>
    <row r="14190" spans="1:15" hidden="1" x14ac:dyDescent="0.2">
      <c r="A14190" t="s">
        <v>16274</v>
      </c>
      <c r="B14190">
        <v>3</v>
      </c>
      <c r="C14190">
        <v>0.70667999999999997</v>
      </c>
      <c r="D14190">
        <v>0.75165000000000004</v>
      </c>
      <c r="E14190">
        <v>0.99950899999999998</v>
      </c>
      <c r="F14190">
        <v>16277</v>
      </c>
      <c r="G14190">
        <v>1</v>
      </c>
      <c r="H14190">
        <v>0.19176000000000001</v>
      </c>
      <c r="I14190">
        <v>0.65425</v>
      </c>
      <c r="J14190" s="5">
        <v>0.65414000000000005</v>
      </c>
      <c r="K14190">
        <v>0.99851800000000002</v>
      </c>
      <c r="L14190">
        <v>14189</v>
      </c>
      <c r="M14190">
        <v>0</v>
      </c>
      <c r="N14190" s="5">
        <v>0.19176000000000001</v>
      </c>
      <c r="O14190" t="str">
        <f t="shared" si="221"/>
        <v/>
      </c>
    </row>
    <row r="14191" spans="1:15" hidden="1" x14ac:dyDescent="0.2">
      <c r="A14191" t="s">
        <v>18912</v>
      </c>
      <c r="B14191">
        <v>3</v>
      </c>
      <c r="C14191">
        <v>0.87483999999999995</v>
      </c>
      <c r="D14191">
        <v>0.87497000000000003</v>
      </c>
      <c r="E14191">
        <v>0.99950899999999998</v>
      </c>
      <c r="F14191">
        <v>18918</v>
      </c>
      <c r="G14191">
        <v>1</v>
      </c>
      <c r="H14191">
        <v>0.27910000000000001</v>
      </c>
      <c r="I14191">
        <v>0.65434000000000003</v>
      </c>
      <c r="J14191" s="5">
        <v>0.65422999999999998</v>
      </c>
      <c r="K14191">
        <v>0.99851800000000002</v>
      </c>
      <c r="L14191">
        <v>14190</v>
      </c>
      <c r="M14191">
        <v>0</v>
      </c>
      <c r="N14191" s="5">
        <v>0.27910000000000001</v>
      </c>
      <c r="O14191" t="str">
        <f t="shared" si="221"/>
        <v/>
      </c>
    </row>
    <row r="14192" spans="1:15" hidden="1" x14ac:dyDescent="0.2">
      <c r="A14192" t="s">
        <v>12778</v>
      </c>
      <c r="B14192">
        <v>3</v>
      </c>
      <c r="C14192">
        <v>0.44666</v>
      </c>
      <c r="D14192">
        <v>0.60172000000000003</v>
      </c>
      <c r="E14192">
        <v>0.99950899999999998</v>
      </c>
      <c r="F14192">
        <v>12779</v>
      </c>
      <c r="G14192">
        <v>2</v>
      </c>
      <c r="H14192">
        <v>-0.48633999999999999</v>
      </c>
      <c r="I14192">
        <v>0.65436000000000005</v>
      </c>
      <c r="J14192" s="5">
        <v>0.65425999999999995</v>
      </c>
      <c r="K14192">
        <v>0.99851800000000002</v>
      </c>
      <c r="L14192">
        <v>14191</v>
      </c>
      <c r="M14192">
        <v>0</v>
      </c>
      <c r="N14192" s="5">
        <v>-0.48633999999999999</v>
      </c>
      <c r="O14192" t="str">
        <f t="shared" si="221"/>
        <v/>
      </c>
    </row>
    <row r="14193" spans="1:15" hidden="1" x14ac:dyDescent="0.2">
      <c r="A14193" t="s">
        <v>15787</v>
      </c>
      <c r="B14193">
        <v>3</v>
      </c>
      <c r="C14193">
        <v>0.66820999999999997</v>
      </c>
      <c r="D14193">
        <v>0.73062000000000005</v>
      </c>
      <c r="E14193">
        <v>0.99950899999999998</v>
      </c>
      <c r="F14193">
        <v>15789</v>
      </c>
      <c r="G14193">
        <v>1</v>
      </c>
      <c r="H14193">
        <v>0.89768000000000003</v>
      </c>
      <c r="I14193">
        <v>0.65439000000000003</v>
      </c>
      <c r="J14193" s="5">
        <v>0.65427999999999997</v>
      </c>
      <c r="K14193">
        <v>0.99851800000000002</v>
      </c>
      <c r="L14193">
        <v>14192</v>
      </c>
      <c r="M14193">
        <v>0</v>
      </c>
      <c r="N14193" s="5">
        <v>0.89768000000000003</v>
      </c>
      <c r="O14193" t="str">
        <f t="shared" si="221"/>
        <v/>
      </c>
    </row>
    <row r="14194" spans="1:15" hidden="1" x14ac:dyDescent="0.2">
      <c r="A14194" t="s">
        <v>14857</v>
      </c>
      <c r="B14194">
        <v>3</v>
      </c>
      <c r="C14194">
        <v>0.59043999999999996</v>
      </c>
      <c r="D14194">
        <v>0.69288000000000005</v>
      </c>
      <c r="E14194">
        <v>0.99950899999999998</v>
      </c>
      <c r="F14194">
        <v>14858</v>
      </c>
      <c r="G14194">
        <v>1</v>
      </c>
      <c r="H14194">
        <v>0.41216999999999998</v>
      </c>
      <c r="I14194">
        <v>0.65442999999999996</v>
      </c>
      <c r="J14194" s="5">
        <v>0.65432999999999997</v>
      </c>
      <c r="K14194">
        <v>0.99851800000000002</v>
      </c>
      <c r="L14194">
        <v>14193</v>
      </c>
      <c r="M14194">
        <v>0</v>
      </c>
      <c r="N14194" s="5">
        <v>0.41216999999999998</v>
      </c>
      <c r="O14194" t="str">
        <f t="shared" si="221"/>
        <v/>
      </c>
    </row>
    <row r="14195" spans="1:15" hidden="1" x14ac:dyDescent="0.2">
      <c r="A14195" t="s">
        <v>12162</v>
      </c>
      <c r="B14195">
        <v>3</v>
      </c>
      <c r="C14195">
        <v>0.41688999999999998</v>
      </c>
      <c r="D14195">
        <v>0.57208000000000003</v>
      </c>
      <c r="E14195">
        <v>0.99950899999999998</v>
      </c>
      <c r="F14195">
        <v>12163</v>
      </c>
      <c r="G14195">
        <v>2</v>
      </c>
      <c r="H14195">
        <v>-0.10631</v>
      </c>
      <c r="I14195">
        <v>0.65452999999999995</v>
      </c>
      <c r="J14195" s="5">
        <v>0.65441000000000005</v>
      </c>
      <c r="K14195">
        <v>0.99851800000000002</v>
      </c>
      <c r="L14195">
        <v>14194</v>
      </c>
      <c r="M14195">
        <v>0</v>
      </c>
      <c r="N14195" s="5">
        <v>-0.10631</v>
      </c>
      <c r="O14195" t="str">
        <f t="shared" si="221"/>
        <v/>
      </c>
    </row>
    <row r="14196" spans="1:15" hidden="1" x14ac:dyDescent="0.2">
      <c r="A14196" t="s">
        <v>16400</v>
      </c>
      <c r="B14196">
        <v>3</v>
      </c>
      <c r="C14196">
        <v>0.71630000000000005</v>
      </c>
      <c r="D14196">
        <v>0.75716000000000006</v>
      </c>
      <c r="E14196">
        <v>0.99950899999999998</v>
      </c>
      <c r="F14196">
        <v>16403</v>
      </c>
      <c r="G14196">
        <v>1</v>
      </c>
      <c r="H14196">
        <v>0.49403000000000002</v>
      </c>
      <c r="I14196">
        <v>0.65454999999999997</v>
      </c>
      <c r="J14196" s="5">
        <v>0.65444000000000002</v>
      </c>
      <c r="K14196">
        <v>0.99851800000000002</v>
      </c>
      <c r="L14196">
        <v>14195</v>
      </c>
      <c r="M14196">
        <v>0</v>
      </c>
      <c r="N14196" s="5">
        <v>0.49403000000000002</v>
      </c>
      <c r="O14196" t="str">
        <f t="shared" si="221"/>
        <v/>
      </c>
    </row>
    <row r="14197" spans="1:15" hidden="1" x14ac:dyDescent="0.2">
      <c r="A14197" t="s">
        <v>10651</v>
      </c>
      <c r="B14197">
        <v>1</v>
      </c>
      <c r="C14197">
        <v>0.34544000000000002</v>
      </c>
      <c r="D14197">
        <v>0.34566999999999998</v>
      </c>
      <c r="E14197">
        <v>0.99862200000000001</v>
      </c>
      <c r="F14197">
        <v>10647</v>
      </c>
      <c r="G14197">
        <v>1</v>
      </c>
      <c r="H14197">
        <v>-0.90203999999999995</v>
      </c>
      <c r="I14197">
        <v>0.65456000000000003</v>
      </c>
      <c r="J14197" s="5">
        <v>0.65461000000000003</v>
      </c>
      <c r="K14197">
        <v>0.99851800000000002</v>
      </c>
      <c r="L14197">
        <v>14196</v>
      </c>
      <c r="M14197">
        <v>0</v>
      </c>
      <c r="N14197" s="5">
        <v>-0.90203999999999995</v>
      </c>
      <c r="O14197" t="str">
        <f t="shared" si="221"/>
        <v/>
      </c>
    </row>
    <row r="14198" spans="1:15" hidden="1" x14ac:dyDescent="0.2">
      <c r="A14198" t="s">
        <v>12142</v>
      </c>
      <c r="B14198">
        <v>3</v>
      </c>
      <c r="C14198">
        <v>0.41602</v>
      </c>
      <c r="D14198">
        <v>0.57121999999999995</v>
      </c>
      <c r="E14198">
        <v>0.99950899999999998</v>
      </c>
      <c r="F14198">
        <v>12143</v>
      </c>
      <c r="G14198">
        <v>1</v>
      </c>
      <c r="H14198">
        <v>9.7504999999999994E-2</v>
      </c>
      <c r="I14198">
        <v>0.65464</v>
      </c>
      <c r="J14198" s="5">
        <v>0.65451999999999999</v>
      </c>
      <c r="K14198">
        <v>0.99851800000000002</v>
      </c>
      <c r="L14198">
        <v>14197</v>
      </c>
      <c r="M14198">
        <v>0</v>
      </c>
      <c r="N14198" s="5">
        <v>9.7504999999999994E-2</v>
      </c>
      <c r="O14198" t="str">
        <f t="shared" si="221"/>
        <v/>
      </c>
    </row>
    <row r="14199" spans="1:15" hidden="1" x14ac:dyDescent="0.2">
      <c r="A14199" t="s">
        <v>4900</v>
      </c>
      <c r="B14199">
        <v>4</v>
      </c>
      <c r="C14199">
        <v>0.1057</v>
      </c>
      <c r="D14199">
        <v>0.24565000000000001</v>
      </c>
      <c r="E14199">
        <v>0.99807400000000002</v>
      </c>
      <c r="F14199">
        <v>4891</v>
      </c>
      <c r="G14199">
        <v>2</v>
      </c>
      <c r="H14199">
        <v>-0.91769000000000001</v>
      </c>
      <c r="I14199">
        <v>0.65466999999999997</v>
      </c>
      <c r="J14199" s="5">
        <v>0.65439999999999998</v>
      </c>
      <c r="K14199">
        <v>0.99851800000000002</v>
      </c>
      <c r="L14199">
        <v>14198</v>
      </c>
      <c r="M14199">
        <v>0</v>
      </c>
      <c r="N14199" s="5">
        <v>-0.91769000000000001</v>
      </c>
      <c r="O14199" t="str">
        <f t="shared" si="221"/>
        <v/>
      </c>
    </row>
    <row r="14200" spans="1:15" hidden="1" x14ac:dyDescent="0.2">
      <c r="A14200" t="s">
        <v>5902</v>
      </c>
      <c r="B14200">
        <v>3</v>
      </c>
      <c r="C14200">
        <v>0.13614000000000001</v>
      </c>
      <c r="D14200">
        <v>0.27923999999999999</v>
      </c>
      <c r="E14200">
        <v>0.99807400000000002</v>
      </c>
      <c r="F14200">
        <v>5894</v>
      </c>
      <c r="G14200">
        <v>1</v>
      </c>
      <c r="H14200">
        <v>0.78354999999999997</v>
      </c>
      <c r="I14200">
        <v>0.65478000000000003</v>
      </c>
      <c r="J14200" s="5">
        <v>0.65466000000000002</v>
      </c>
      <c r="K14200">
        <v>0.99851800000000002</v>
      </c>
      <c r="L14200">
        <v>14199</v>
      </c>
      <c r="M14200">
        <v>0</v>
      </c>
      <c r="N14200" s="5">
        <v>0.78354999999999997</v>
      </c>
      <c r="O14200" t="str">
        <f t="shared" si="221"/>
        <v/>
      </c>
    </row>
    <row r="14201" spans="1:15" hidden="1" x14ac:dyDescent="0.2">
      <c r="A14201" t="s">
        <v>4575</v>
      </c>
      <c r="B14201">
        <v>3</v>
      </c>
      <c r="C14201">
        <v>9.7433000000000006E-2</v>
      </c>
      <c r="D14201">
        <v>0.21593000000000001</v>
      </c>
      <c r="E14201">
        <v>0.99807400000000002</v>
      </c>
      <c r="F14201">
        <v>4566</v>
      </c>
      <c r="G14201">
        <v>1</v>
      </c>
      <c r="H14201">
        <v>0.43464999999999998</v>
      </c>
      <c r="I14201">
        <v>0.65480000000000005</v>
      </c>
      <c r="J14201" s="5">
        <v>0.65468000000000004</v>
      </c>
      <c r="K14201">
        <v>0.99851800000000002</v>
      </c>
      <c r="L14201">
        <v>14200</v>
      </c>
      <c r="M14201">
        <v>0</v>
      </c>
      <c r="N14201" s="5">
        <v>0.43464999999999998</v>
      </c>
      <c r="O14201" t="str">
        <f t="shared" si="221"/>
        <v/>
      </c>
    </row>
    <row r="14202" spans="1:15" hidden="1" x14ac:dyDescent="0.2">
      <c r="A14202" t="s">
        <v>9131</v>
      </c>
      <c r="B14202">
        <v>3</v>
      </c>
      <c r="C14202">
        <v>0.27535999999999999</v>
      </c>
      <c r="D14202">
        <v>0.42729</v>
      </c>
      <c r="E14202">
        <v>0.99950899999999998</v>
      </c>
      <c r="F14202">
        <v>9124</v>
      </c>
      <c r="G14202">
        <v>2</v>
      </c>
      <c r="H14202">
        <v>-0.92573000000000005</v>
      </c>
      <c r="I14202">
        <v>0.65485000000000004</v>
      </c>
      <c r="J14202" s="5">
        <v>0.65471999999999997</v>
      </c>
      <c r="K14202">
        <v>0.99851800000000002</v>
      </c>
      <c r="L14202">
        <v>14201</v>
      </c>
      <c r="M14202">
        <v>0</v>
      </c>
      <c r="N14202" s="5">
        <v>-0.92573000000000005</v>
      </c>
      <c r="O14202" t="str">
        <f t="shared" si="221"/>
        <v/>
      </c>
    </row>
    <row r="14203" spans="1:15" hidden="1" x14ac:dyDescent="0.2">
      <c r="A14203" t="s">
        <v>13571</v>
      </c>
      <c r="B14203">
        <v>3</v>
      </c>
      <c r="C14203">
        <v>0.48291000000000001</v>
      </c>
      <c r="D14203">
        <v>0.63775999999999999</v>
      </c>
      <c r="E14203">
        <v>0.99950899999999998</v>
      </c>
      <c r="F14203">
        <v>13572</v>
      </c>
      <c r="G14203">
        <v>2</v>
      </c>
      <c r="H14203">
        <v>-0.13189000000000001</v>
      </c>
      <c r="I14203">
        <v>0.65486999999999995</v>
      </c>
      <c r="J14203" s="5">
        <v>0.65473999999999999</v>
      </c>
      <c r="K14203">
        <v>0.99851800000000002</v>
      </c>
      <c r="L14203">
        <v>14202</v>
      </c>
      <c r="M14203">
        <v>0</v>
      </c>
      <c r="N14203" s="5">
        <v>-0.13189000000000001</v>
      </c>
      <c r="O14203" t="str">
        <f t="shared" si="221"/>
        <v/>
      </c>
    </row>
    <row r="14204" spans="1:15" hidden="1" x14ac:dyDescent="0.2">
      <c r="A14204" t="s">
        <v>5479</v>
      </c>
      <c r="B14204">
        <v>3</v>
      </c>
      <c r="C14204">
        <v>0.12033000000000001</v>
      </c>
      <c r="D14204">
        <v>0.25858999999999999</v>
      </c>
      <c r="E14204">
        <v>0.99807400000000002</v>
      </c>
      <c r="F14204">
        <v>5471</v>
      </c>
      <c r="G14204">
        <v>2</v>
      </c>
      <c r="H14204">
        <v>-1.462</v>
      </c>
      <c r="I14204">
        <v>0.65491999999999995</v>
      </c>
      <c r="J14204" s="5">
        <v>0.65478999999999998</v>
      </c>
      <c r="K14204">
        <v>0.99851800000000002</v>
      </c>
      <c r="L14204">
        <v>14203</v>
      </c>
      <c r="M14204">
        <v>0</v>
      </c>
      <c r="N14204" s="5">
        <v>-1.462</v>
      </c>
      <c r="O14204" t="str">
        <f t="shared" si="221"/>
        <v/>
      </c>
    </row>
    <row r="14205" spans="1:15" hidden="1" x14ac:dyDescent="0.2">
      <c r="A14205" t="s">
        <v>15640</v>
      </c>
      <c r="B14205">
        <v>3</v>
      </c>
      <c r="C14205">
        <v>0.65715000000000001</v>
      </c>
      <c r="D14205">
        <v>0.72497</v>
      </c>
      <c r="E14205">
        <v>0.99950899999999998</v>
      </c>
      <c r="F14205">
        <v>15642</v>
      </c>
      <c r="G14205">
        <v>1</v>
      </c>
      <c r="H14205">
        <v>0.48182999999999998</v>
      </c>
      <c r="I14205">
        <v>0.65493999999999997</v>
      </c>
      <c r="J14205" s="5">
        <v>0.65481</v>
      </c>
      <c r="K14205">
        <v>0.99851800000000002</v>
      </c>
      <c r="L14205">
        <v>14204</v>
      </c>
      <c r="M14205">
        <v>0</v>
      </c>
      <c r="N14205" s="5">
        <v>0.48182999999999998</v>
      </c>
      <c r="O14205" t="str">
        <f t="shared" si="221"/>
        <v/>
      </c>
    </row>
    <row r="14206" spans="1:15" hidden="1" x14ac:dyDescent="0.2">
      <c r="A14206" t="s">
        <v>14065</v>
      </c>
      <c r="B14206">
        <v>3</v>
      </c>
      <c r="C14206">
        <v>0.51522000000000001</v>
      </c>
      <c r="D14206">
        <v>0.66068000000000005</v>
      </c>
      <c r="E14206">
        <v>0.99950899999999998</v>
      </c>
      <c r="F14206">
        <v>14066</v>
      </c>
      <c r="G14206">
        <v>1</v>
      </c>
      <c r="H14206">
        <v>1.0558000000000001</v>
      </c>
      <c r="I14206">
        <v>0.65497000000000005</v>
      </c>
      <c r="J14206" s="5">
        <v>0.65483000000000002</v>
      </c>
      <c r="K14206">
        <v>0.99851800000000002</v>
      </c>
      <c r="L14206">
        <v>14205</v>
      </c>
      <c r="M14206">
        <v>0</v>
      </c>
      <c r="N14206" s="5">
        <v>1.0558000000000001</v>
      </c>
      <c r="O14206" t="str">
        <f t="shared" si="221"/>
        <v/>
      </c>
    </row>
    <row r="14207" spans="1:15" hidden="1" x14ac:dyDescent="0.2">
      <c r="A14207" t="s">
        <v>10640</v>
      </c>
      <c r="B14207">
        <v>1</v>
      </c>
      <c r="C14207">
        <v>0.34497</v>
      </c>
      <c r="D14207">
        <v>0.34522999999999998</v>
      </c>
      <c r="E14207">
        <v>0.99862200000000001</v>
      </c>
      <c r="F14207">
        <v>10636</v>
      </c>
      <c r="G14207">
        <v>1</v>
      </c>
      <c r="H14207">
        <v>-0.93196999999999997</v>
      </c>
      <c r="I14207">
        <v>0.65503</v>
      </c>
      <c r="J14207" s="5">
        <v>0.65508999999999995</v>
      </c>
      <c r="K14207">
        <v>0.99851800000000002</v>
      </c>
      <c r="L14207">
        <v>14206</v>
      </c>
      <c r="M14207">
        <v>0</v>
      </c>
      <c r="N14207" s="5">
        <v>-0.93196999999999997</v>
      </c>
      <c r="O14207" t="str">
        <f t="shared" si="221"/>
        <v/>
      </c>
    </row>
    <row r="14208" spans="1:15" hidden="1" x14ac:dyDescent="0.2">
      <c r="A14208" t="s">
        <v>871</v>
      </c>
      <c r="B14208">
        <v>3</v>
      </c>
      <c r="C14208">
        <v>1.5105E-2</v>
      </c>
      <c r="D14208">
        <v>3.9572999999999997E-2</v>
      </c>
      <c r="E14208">
        <v>0.96934600000000004</v>
      </c>
      <c r="F14208">
        <v>860</v>
      </c>
      <c r="G14208">
        <v>2</v>
      </c>
      <c r="H14208">
        <v>-0.25556000000000001</v>
      </c>
      <c r="I14208">
        <v>0.65503</v>
      </c>
      <c r="J14208" s="5">
        <v>0.65490000000000004</v>
      </c>
      <c r="K14208">
        <v>0.99851800000000002</v>
      </c>
      <c r="L14208">
        <v>14207</v>
      </c>
      <c r="M14208">
        <v>0</v>
      </c>
      <c r="N14208" s="5">
        <v>-0.25556000000000001</v>
      </c>
      <c r="O14208" t="str">
        <f t="shared" si="221"/>
        <v/>
      </c>
    </row>
    <row r="14209" spans="1:15" hidden="1" x14ac:dyDescent="0.2">
      <c r="A14209" t="s">
        <v>3068</v>
      </c>
      <c r="B14209">
        <v>3</v>
      </c>
      <c r="C14209">
        <v>5.9737999999999999E-2</v>
      </c>
      <c r="D14209">
        <v>0.14069999999999999</v>
      </c>
      <c r="E14209">
        <v>0.98394599999999999</v>
      </c>
      <c r="F14209">
        <v>3057</v>
      </c>
      <c r="G14209">
        <v>2</v>
      </c>
      <c r="H14209">
        <v>-2.5579000000000001</v>
      </c>
      <c r="I14209">
        <v>0.65508999999999995</v>
      </c>
      <c r="J14209" s="5">
        <v>0.65495000000000003</v>
      </c>
      <c r="K14209">
        <v>0.99851800000000002</v>
      </c>
      <c r="L14209">
        <v>14208</v>
      </c>
      <c r="M14209">
        <v>0</v>
      </c>
      <c r="N14209" s="5">
        <v>-2.5579000000000001</v>
      </c>
      <c r="O14209" t="str">
        <f t="shared" si="221"/>
        <v/>
      </c>
    </row>
    <row r="14210" spans="1:15" hidden="1" x14ac:dyDescent="0.2">
      <c r="A14210" t="s">
        <v>6386</v>
      </c>
      <c r="B14210">
        <v>4</v>
      </c>
      <c r="C14210">
        <v>0.15816</v>
      </c>
      <c r="D14210">
        <v>0.32504</v>
      </c>
      <c r="E14210">
        <v>0.99807400000000002</v>
      </c>
      <c r="F14210">
        <v>6378</v>
      </c>
      <c r="G14210">
        <v>2</v>
      </c>
      <c r="H14210">
        <v>0.58323000000000003</v>
      </c>
      <c r="I14210">
        <v>0.65515000000000001</v>
      </c>
      <c r="J14210" s="5">
        <v>0.65486</v>
      </c>
      <c r="K14210">
        <v>0.99851800000000002</v>
      </c>
      <c r="L14210">
        <v>14209</v>
      </c>
      <c r="M14210">
        <v>0</v>
      </c>
      <c r="N14210" s="5">
        <v>0.58323000000000003</v>
      </c>
      <c r="O14210" t="str">
        <f t="shared" si="221"/>
        <v/>
      </c>
    </row>
    <row r="14211" spans="1:15" hidden="1" x14ac:dyDescent="0.2">
      <c r="A14211" t="s">
        <v>17265</v>
      </c>
      <c r="B14211">
        <v>3</v>
      </c>
      <c r="C14211">
        <v>0.78010999999999997</v>
      </c>
      <c r="D14211">
        <v>0.79735999999999996</v>
      </c>
      <c r="E14211">
        <v>0.99950899999999998</v>
      </c>
      <c r="F14211">
        <v>17269</v>
      </c>
      <c r="G14211">
        <v>1</v>
      </c>
      <c r="H14211">
        <v>0.75036000000000003</v>
      </c>
      <c r="I14211">
        <v>0.65515000000000001</v>
      </c>
      <c r="J14211" s="5">
        <v>0.65500000000000003</v>
      </c>
      <c r="K14211">
        <v>0.99851800000000002</v>
      </c>
      <c r="L14211">
        <v>14210</v>
      </c>
      <c r="M14211">
        <v>0</v>
      </c>
      <c r="N14211" s="5">
        <v>0.75036000000000003</v>
      </c>
      <c r="O14211" t="str">
        <f t="shared" ref="O14211:O14274" si="222">IF(AND(J14211&lt;0.05,N14211&gt;=2),"Y","")</f>
        <v/>
      </c>
    </row>
    <row r="14212" spans="1:15" hidden="1" x14ac:dyDescent="0.2">
      <c r="A14212" t="s">
        <v>15907</v>
      </c>
      <c r="B14212">
        <v>3</v>
      </c>
      <c r="C14212">
        <v>0.67720999999999998</v>
      </c>
      <c r="D14212">
        <v>0.73529999999999995</v>
      </c>
      <c r="E14212">
        <v>0.99950899999999998</v>
      </c>
      <c r="F14212">
        <v>15909</v>
      </c>
      <c r="G14212">
        <v>1</v>
      </c>
      <c r="H14212">
        <v>0.42584</v>
      </c>
      <c r="I14212">
        <v>0.65527000000000002</v>
      </c>
      <c r="J14212" s="5">
        <v>0.65512000000000004</v>
      </c>
      <c r="K14212">
        <v>0.99851800000000002</v>
      </c>
      <c r="L14212">
        <v>14211</v>
      </c>
      <c r="M14212">
        <v>0</v>
      </c>
      <c r="N14212" s="5">
        <v>0.42584</v>
      </c>
      <c r="O14212" t="str">
        <f t="shared" si="222"/>
        <v/>
      </c>
    </row>
    <row r="14213" spans="1:15" hidden="1" x14ac:dyDescent="0.2">
      <c r="A14213" t="s">
        <v>11697</v>
      </c>
      <c r="B14213">
        <v>3</v>
      </c>
      <c r="C14213">
        <v>0.39506999999999998</v>
      </c>
      <c r="D14213">
        <v>0.55013999999999996</v>
      </c>
      <c r="E14213">
        <v>0.99950899999999998</v>
      </c>
      <c r="F14213">
        <v>11696</v>
      </c>
      <c r="G14213">
        <v>2</v>
      </c>
      <c r="H14213">
        <v>-0.32765</v>
      </c>
      <c r="I14213">
        <v>0.65532999999999997</v>
      </c>
      <c r="J14213" s="5">
        <v>0.65519000000000005</v>
      </c>
      <c r="K14213">
        <v>0.99851800000000002</v>
      </c>
      <c r="L14213">
        <v>14212</v>
      </c>
      <c r="M14213">
        <v>0</v>
      </c>
      <c r="N14213" s="5">
        <v>-0.32765</v>
      </c>
      <c r="O14213" t="str">
        <f t="shared" si="222"/>
        <v/>
      </c>
    </row>
    <row r="14214" spans="1:15" hidden="1" x14ac:dyDescent="0.2">
      <c r="A14214" t="s">
        <v>13250</v>
      </c>
      <c r="B14214">
        <v>3</v>
      </c>
      <c r="C14214">
        <v>0.46811000000000003</v>
      </c>
      <c r="D14214">
        <v>0.62307000000000001</v>
      </c>
      <c r="E14214">
        <v>0.99950899999999998</v>
      </c>
      <c r="F14214">
        <v>13251</v>
      </c>
      <c r="G14214">
        <v>2</v>
      </c>
      <c r="H14214">
        <v>-3.2377999999999997E-2</v>
      </c>
      <c r="I14214">
        <v>0.65547</v>
      </c>
      <c r="J14214" s="5">
        <v>0.65532999999999997</v>
      </c>
      <c r="K14214">
        <v>0.99851800000000002</v>
      </c>
      <c r="L14214">
        <v>14213</v>
      </c>
      <c r="M14214">
        <v>0</v>
      </c>
      <c r="N14214" s="5">
        <v>-3.2377999999999997E-2</v>
      </c>
      <c r="O14214" t="str">
        <f t="shared" si="222"/>
        <v/>
      </c>
    </row>
    <row r="14215" spans="1:15" hidden="1" x14ac:dyDescent="0.2">
      <c r="A14215" t="s">
        <v>10632</v>
      </c>
      <c r="B14215">
        <v>1</v>
      </c>
      <c r="C14215">
        <v>0.34451999999999999</v>
      </c>
      <c r="D14215">
        <v>0.34478999999999999</v>
      </c>
      <c r="E14215">
        <v>0.99862200000000001</v>
      </c>
      <c r="F14215">
        <v>10628</v>
      </c>
      <c r="G14215">
        <v>1</v>
      </c>
      <c r="H14215">
        <v>-1.1095999999999999</v>
      </c>
      <c r="I14215">
        <v>0.65547999999999995</v>
      </c>
      <c r="J14215" s="5">
        <v>0.65551999999999999</v>
      </c>
      <c r="K14215">
        <v>0.99851800000000002</v>
      </c>
      <c r="L14215">
        <v>14214</v>
      </c>
      <c r="M14215">
        <v>0</v>
      </c>
      <c r="N14215" s="5">
        <v>-1.1095999999999999</v>
      </c>
      <c r="O14215" t="str">
        <f t="shared" si="222"/>
        <v/>
      </c>
    </row>
    <row r="14216" spans="1:15" hidden="1" x14ac:dyDescent="0.2">
      <c r="A14216" t="s">
        <v>7339</v>
      </c>
      <c r="B14216">
        <v>3</v>
      </c>
      <c r="C14216">
        <v>0.19625999999999999</v>
      </c>
      <c r="D14216">
        <v>0.34410000000000002</v>
      </c>
      <c r="E14216">
        <v>0.99829199999999996</v>
      </c>
      <c r="F14216">
        <v>7332</v>
      </c>
      <c r="G14216">
        <v>2</v>
      </c>
      <c r="H14216">
        <v>-1.1976</v>
      </c>
      <c r="I14216">
        <v>0.65551999999999999</v>
      </c>
      <c r="J14216" s="5">
        <v>0.65537999999999996</v>
      </c>
      <c r="K14216">
        <v>0.99851800000000002</v>
      </c>
      <c r="L14216">
        <v>14215</v>
      </c>
      <c r="M14216">
        <v>0</v>
      </c>
      <c r="N14216" s="5">
        <v>-1.1976</v>
      </c>
      <c r="O14216" t="str">
        <f t="shared" si="222"/>
        <v/>
      </c>
    </row>
    <row r="14217" spans="1:15" hidden="1" x14ac:dyDescent="0.2">
      <c r="A14217" t="s">
        <v>10816</v>
      </c>
      <c r="B14217">
        <v>3</v>
      </c>
      <c r="C14217">
        <v>0.35326000000000002</v>
      </c>
      <c r="D14217">
        <v>0.50778000000000001</v>
      </c>
      <c r="E14217">
        <v>0.99950899999999998</v>
      </c>
      <c r="F14217">
        <v>10814</v>
      </c>
      <c r="G14217">
        <v>2</v>
      </c>
      <c r="H14217">
        <v>-0.57430999999999999</v>
      </c>
      <c r="I14217">
        <v>0.65563000000000005</v>
      </c>
      <c r="J14217" s="5">
        <v>0.65547999999999995</v>
      </c>
      <c r="K14217">
        <v>0.99851800000000002</v>
      </c>
      <c r="L14217">
        <v>14216</v>
      </c>
      <c r="M14217">
        <v>0</v>
      </c>
      <c r="N14217" s="5">
        <v>-0.57430999999999999</v>
      </c>
      <c r="O14217" t="str">
        <f t="shared" si="222"/>
        <v/>
      </c>
    </row>
    <row r="14218" spans="1:15" hidden="1" x14ac:dyDescent="0.2">
      <c r="A14218" t="s">
        <v>15041</v>
      </c>
      <c r="B14218">
        <v>3</v>
      </c>
      <c r="C14218">
        <v>0.60694999999999999</v>
      </c>
      <c r="D14218">
        <v>0.70047999999999999</v>
      </c>
      <c r="E14218">
        <v>0.99950899999999998</v>
      </c>
      <c r="F14218">
        <v>15042</v>
      </c>
      <c r="G14218">
        <v>1</v>
      </c>
      <c r="H14218">
        <v>1.0403</v>
      </c>
      <c r="I14218">
        <v>0.65569999999999995</v>
      </c>
      <c r="J14218" s="5">
        <v>0.65554999999999997</v>
      </c>
      <c r="K14218">
        <v>0.99851800000000002</v>
      </c>
      <c r="L14218">
        <v>14217</v>
      </c>
      <c r="M14218">
        <v>0</v>
      </c>
      <c r="N14218" s="5">
        <v>1.0403</v>
      </c>
      <c r="O14218" t="str">
        <f t="shared" si="222"/>
        <v/>
      </c>
    </row>
    <row r="14219" spans="1:15" hidden="1" x14ac:dyDescent="0.2">
      <c r="A14219" t="s">
        <v>6612</v>
      </c>
      <c r="B14219">
        <v>3</v>
      </c>
      <c r="C14219">
        <v>0.16699</v>
      </c>
      <c r="D14219">
        <v>0.31269000000000002</v>
      </c>
      <c r="E14219">
        <v>0.99807400000000002</v>
      </c>
      <c r="F14219">
        <v>6605</v>
      </c>
      <c r="G14219">
        <v>2</v>
      </c>
      <c r="H14219">
        <v>-0.12225</v>
      </c>
      <c r="I14219">
        <v>0.65576999999999996</v>
      </c>
      <c r="J14219" s="5">
        <v>0.65561999999999998</v>
      </c>
      <c r="K14219">
        <v>0.99851800000000002</v>
      </c>
      <c r="L14219">
        <v>14218</v>
      </c>
      <c r="M14219">
        <v>0</v>
      </c>
      <c r="N14219" s="5">
        <v>-0.12225</v>
      </c>
      <c r="O14219" t="str">
        <f t="shared" si="222"/>
        <v/>
      </c>
    </row>
    <row r="14220" spans="1:15" hidden="1" x14ac:dyDescent="0.2">
      <c r="A14220" t="s">
        <v>19767</v>
      </c>
      <c r="B14220">
        <v>3</v>
      </c>
      <c r="C14220">
        <v>0.91503000000000001</v>
      </c>
      <c r="D14220">
        <v>0.91501999999999994</v>
      </c>
      <c r="E14220">
        <v>0.99950899999999998</v>
      </c>
      <c r="F14220">
        <v>19776</v>
      </c>
      <c r="G14220">
        <v>0</v>
      </c>
      <c r="H14220">
        <v>0.84297</v>
      </c>
      <c r="I14220">
        <v>0.65580000000000005</v>
      </c>
      <c r="J14220" s="5">
        <v>0.65564</v>
      </c>
      <c r="K14220">
        <v>0.99851800000000002</v>
      </c>
      <c r="L14220">
        <v>14219</v>
      </c>
      <c r="M14220">
        <v>0</v>
      </c>
      <c r="N14220" s="5">
        <v>0.84297</v>
      </c>
      <c r="O14220" t="str">
        <f t="shared" si="222"/>
        <v/>
      </c>
    </row>
    <row r="14221" spans="1:15" hidden="1" x14ac:dyDescent="0.2">
      <c r="A14221" t="s">
        <v>10624</v>
      </c>
      <c r="B14221">
        <v>1</v>
      </c>
      <c r="C14221">
        <v>0.34405999999999998</v>
      </c>
      <c r="D14221">
        <v>0.34434999999999999</v>
      </c>
      <c r="E14221">
        <v>0.99829199999999996</v>
      </c>
      <c r="F14221">
        <v>10620</v>
      </c>
      <c r="G14221">
        <v>1</v>
      </c>
      <c r="H14221">
        <v>-0.69718000000000002</v>
      </c>
      <c r="I14221">
        <v>0.65593999999999997</v>
      </c>
      <c r="J14221" s="5">
        <v>0.65598000000000001</v>
      </c>
      <c r="K14221">
        <v>0.99851800000000002</v>
      </c>
      <c r="L14221">
        <v>14220</v>
      </c>
      <c r="M14221">
        <v>0</v>
      </c>
      <c r="N14221" s="5">
        <v>-0.69718000000000002</v>
      </c>
      <c r="O14221" t="str">
        <f t="shared" si="222"/>
        <v/>
      </c>
    </row>
    <row r="14222" spans="1:15" hidden="1" x14ac:dyDescent="0.2">
      <c r="A14222" t="s">
        <v>19695</v>
      </c>
      <c r="B14222">
        <v>3</v>
      </c>
      <c r="C14222">
        <v>0.91173000000000004</v>
      </c>
      <c r="D14222">
        <v>0.91174999999999995</v>
      </c>
      <c r="E14222">
        <v>0.99950899999999998</v>
      </c>
      <c r="F14222">
        <v>19704</v>
      </c>
      <c r="G14222">
        <v>0</v>
      </c>
      <c r="H14222">
        <v>1.2636000000000001</v>
      </c>
      <c r="I14222">
        <v>0.65595999999999999</v>
      </c>
      <c r="J14222" s="5">
        <v>0.65580000000000005</v>
      </c>
      <c r="K14222">
        <v>0.99851800000000002</v>
      </c>
      <c r="L14222">
        <v>14221</v>
      </c>
      <c r="M14222">
        <v>0</v>
      </c>
      <c r="N14222" s="5">
        <v>1.2636000000000001</v>
      </c>
      <c r="O14222" t="str">
        <f t="shared" si="222"/>
        <v/>
      </c>
    </row>
    <row r="14223" spans="1:15" hidden="1" x14ac:dyDescent="0.2">
      <c r="A14223" t="s">
        <v>18731</v>
      </c>
      <c r="B14223">
        <v>3</v>
      </c>
      <c r="C14223">
        <v>0.86463999999999996</v>
      </c>
      <c r="D14223">
        <v>0.8649</v>
      </c>
      <c r="E14223">
        <v>0.99950899999999998</v>
      </c>
      <c r="F14223">
        <v>18737</v>
      </c>
      <c r="G14223">
        <v>1</v>
      </c>
      <c r="H14223">
        <v>7.1098999999999996E-2</v>
      </c>
      <c r="I14223">
        <v>0.65598000000000001</v>
      </c>
      <c r="J14223" s="5">
        <v>0.65583000000000002</v>
      </c>
      <c r="K14223">
        <v>0.99851800000000002</v>
      </c>
      <c r="L14223">
        <v>14222</v>
      </c>
      <c r="M14223">
        <v>0</v>
      </c>
      <c r="N14223" s="5">
        <v>7.1098999999999996E-2</v>
      </c>
      <c r="O14223" t="str">
        <f t="shared" si="222"/>
        <v/>
      </c>
    </row>
    <row r="14224" spans="1:15" hidden="1" x14ac:dyDescent="0.2">
      <c r="A14224" t="s">
        <v>5170</v>
      </c>
      <c r="B14224">
        <v>3</v>
      </c>
      <c r="C14224">
        <v>0.11271</v>
      </c>
      <c r="D14224">
        <v>0.24465999999999999</v>
      </c>
      <c r="E14224">
        <v>0.99807400000000002</v>
      </c>
      <c r="F14224">
        <v>5162</v>
      </c>
      <c r="G14224">
        <v>1</v>
      </c>
      <c r="H14224">
        <v>0.16219</v>
      </c>
      <c r="I14224">
        <v>0.65600000000000003</v>
      </c>
      <c r="J14224" s="5">
        <v>0.65583999999999998</v>
      </c>
      <c r="K14224">
        <v>0.99851800000000002</v>
      </c>
      <c r="L14224">
        <v>14223</v>
      </c>
      <c r="M14224">
        <v>0</v>
      </c>
      <c r="N14224" s="5">
        <v>0.16219</v>
      </c>
      <c r="O14224" t="str">
        <f t="shared" si="222"/>
        <v/>
      </c>
    </row>
    <row r="14225" spans="1:15" hidden="1" x14ac:dyDescent="0.2">
      <c r="A14225" t="s">
        <v>19660</v>
      </c>
      <c r="B14225">
        <v>3</v>
      </c>
      <c r="C14225">
        <v>0.91037000000000001</v>
      </c>
      <c r="D14225">
        <v>0.91039000000000003</v>
      </c>
      <c r="E14225">
        <v>0.99950899999999998</v>
      </c>
      <c r="F14225">
        <v>19669</v>
      </c>
      <c r="G14225">
        <v>0</v>
      </c>
      <c r="H14225">
        <v>0.54274</v>
      </c>
      <c r="I14225">
        <v>0.65605000000000002</v>
      </c>
      <c r="J14225" s="5">
        <v>0.65588999999999997</v>
      </c>
      <c r="K14225">
        <v>0.99851800000000002</v>
      </c>
      <c r="L14225">
        <v>14224</v>
      </c>
      <c r="M14225">
        <v>0</v>
      </c>
      <c r="N14225" s="5">
        <v>0.54274</v>
      </c>
      <c r="O14225" t="str">
        <f t="shared" si="222"/>
        <v/>
      </c>
    </row>
    <row r="14226" spans="1:15" hidden="1" x14ac:dyDescent="0.2">
      <c r="A14226" t="s">
        <v>439</v>
      </c>
      <c r="B14226">
        <v>3</v>
      </c>
      <c r="C14226">
        <v>7.4199000000000001E-3</v>
      </c>
      <c r="D14226">
        <v>2.0115999999999998E-2</v>
      </c>
      <c r="E14226">
        <v>0.949936</v>
      </c>
      <c r="F14226">
        <v>427</v>
      </c>
      <c r="G14226">
        <v>1</v>
      </c>
      <c r="H14226">
        <v>0.47352</v>
      </c>
      <c r="I14226">
        <v>0.65613999999999995</v>
      </c>
      <c r="J14226" s="5">
        <v>0.65598000000000001</v>
      </c>
      <c r="K14226">
        <v>0.99851800000000002</v>
      </c>
      <c r="L14226">
        <v>14225</v>
      </c>
      <c r="M14226">
        <v>0</v>
      </c>
      <c r="N14226" s="5">
        <v>0.47352</v>
      </c>
      <c r="O14226" t="str">
        <f t="shared" si="222"/>
        <v/>
      </c>
    </row>
    <row r="14227" spans="1:15" hidden="1" x14ac:dyDescent="0.2">
      <c r="A14227" t="s">
        <v>6272</v>
      </c>
      <c r="B14227">
        <v>3</v>
      </c>
      <c r="C14227">
        <v>0.15304999999999999</v>
      </c>
      <c r="D14227">
        <v>0.29749999999999999</v>
      </c>
      <c r="E14227">
        <v>0.99807400000000002</v>
      </c>
      <c r="F14227">
        <v>6264</v>
      </c>
      <c r="G14227">
        <v>2</v>
      </c>
      <c r="H14227">
        <v>-1.5098</v>
      </c>
      <c r="I14227">
        <v>0.65615999999999997</v>
      </c>
      <c r="J14227" s="5">
        <v>0.65600000000000003</v>
      </c>
      <c r="K14227">
        <v>0.99851800000000002</v>
      </c>
      <c r="L14227">
        <v>14226</v>
      </c>
      <c r="M14227">
        <v>0</v>
      </c>
      <c r="N14227" s="5">
        <v>-1.5098</v>
      </c>
      <c r="O14227" t="str">
        <f t="shared" si="222"/>
        <v/>
      </c>
    </row>
    <row r="14228" spans="1:15" hidden="1" x14ac:dyDescent="0.2">
      <c r="A14228" t="s">
        <v>15000</v>
      </c>
      <c r="B14228">
        <v>3</v>
      </c>
      <c r="C14228">
        <v>0.60299999999999998</v>
      </c>
      <c r="D14228">
        <v>0.69864999999999999</v>
      </c>
      <c r="E14228">
        <v>0.99950899999999998</v>
      </c>
      <c r="F14228">
        <v>15001</v>
      </c>
      <c r="G14228">
        <v>1</v>
      </c>
      <c r="H14228">
        <v>0.71025000000000005</v>
      </c>
      <c r="I14228">
        <v>0.65620000000000001</v>
      </c>
      <c r="J14228" s="5">
        <v>0.65603999999999996</v>
      </c>
      <c r="K14228">
        <v>0.99851800000000002</v>
      </c>
      <c r="L14228">
        <v>14227</v>
      </c>
      <c r="M14228">
        <v>0</v>
      </c>
      <c r="N14228" s="5">
        <v>0.71025000000000005</v>
      </c>
      <c r="O14228" t="str">
        <f t="shared" si="222"/>
        <v/>
      </c>
    </row>
    <row r="14229" spans="1:15" hidden="1" x14ac:dyDescent="0.2">
      <c r="A14229" t="s">
        <v>13077</v>
      </c>
      <c r="B14229">
        <v>3</v>
      </c>
      <c r="C14229">
        <v>0.46077000000000001</v>
      </c>
      <c r="D14229">
        <v>0.61577000000000004</v>
      </c>
      <c r="E14229">
        <v>0.99950899999999998</v>
      </c>
      <c r="F14229">
        <v>13078</v>
      </c>
      <c r="G14229">
        <v>2</v>
      </c>
      <c r="H14229">
        <v>-0.12869</v>
      </c>
      <c r="I14229">
        <v>0.65625999999999995</v>
      </c>
      <c r="J14229" s="5">
        <v>0.65608999999999995</v>
      </c>
      <c r="K14229">
        <v>0.99851800000000002</v>
      </c>
      <c r="L14229">
        <v>14228</v>
      </c>
      <c r="M14229">
        <v>0</v>
      </c>
      <c r="N14229" s="5">
        <v>-0.12869</v>
      </c>
      <c r="O14229" t="str">
        <f t="shared" si="222"/>
        <v/>
      </c>
    </row>
    <row r="14230" spans="1:15" hidden="1" x14ac:dyDescent="0.2">
      <c r="A14230" t="s">
        <v>14898</v>
      </c>
      <c r="B14230">
        <v>3</v>
      </c>
      <c r="C14230">
        <v>0.59387999999999996</v>
      </c>
      <c r="D14230">
        <v>0.69449000000000005</v>
      </c>
      <c r="E14230">
        <v>0.99950899999999998</v>
      </c>
      <c r="F14230">
        <v>14899</v>
      </c>
      <c r="G14230">
        <v>1</v>
      </c>
      <c r="H14230">
        <v>1.0935999999999999</v>
      </c>
      <c r="I14230">
        <v>0.65634999999999999</v>
      </c>
      <c r="J14230" s="5">
        <v>0.65617999999999999</v>
      </c>
      <c r="K14230">
        <v>0.99851800000000002</v>
      </c>
      <c r="L14230">
        <v>14229</v>
      </c>
      <c r="M14230">
        <v>0</v>
      </c>
      <c r="N14230" s="5">
        <v>1.0935999999999999</v>
      </c>
      <c r="O14230" t="str">
        <f t="shared" si="222"/>
        <v/>
      </c>
    </row>
    <row r="14231" spans="1:15" hidden="1" x14ac:dyDescent="0.2">
      <c r="A14231" t="s">
        <v>3608</v>
      </c>
      <c r="B14231">
        <v>3</v>
      </c>
      <c r="C14231">
        <v>7.2932999999999998E-2</v>
      </c>
      <c r="D14231">
        <v>0.1678</v>
      </c>
      <c r="E14231">
        <v>0.98394599999999999</v>
      </c>
      <c r="F14231">
        <v>3598</v>
      </c>
      <c r="G14231">
        <v>1</v>
      </c>
      <c r="H14231">
        <v>0.42867</v>
      </c>
      <c r="I14231">
        <v>0.65639000000000003</v>
      </c>
      <c r="J14231" s="5">
        <v>0.65622000000000003</v>
      </c>
      <c r="K14231">
        <v>0.99851800000000002</v>
      </c>
      <c r="L14231">
        <v>14230</v>
      </c>
      <c r="M14231">
        <v>0</v>
      </c>
      <c r="N14231" s="5">
        <v>0.42867</v>
      </c>
      <c r="O14231" t="str">
        <f t="shared" si="222"/>
        <v/>
      </c>
    </row>
    <row r="14232" spans="1:15" hidden="1" x14ac:dyDescent="0.2">
      <c r="A14232" t="s">
        <v>11045</v>
      </c>
      <c r="B14232">
        <v>3</v>
      </c>
      <c r="C14232">
        <v>0.36387000000000003</v>
      </c>
      <c r="D14232">
        <v>0.51856000000000002</v>
      </c>
      <c r="E14232">
        <v>0.99950899999999998</v>
      </c>
      <c r="F14232">
        <v>11043</v>
      </c>
      <c r="G14232">
        <v>1</v>
      </c>
      <c r="H14232">
        <v>0.62453999999999998</v>
      </c>
      <c r="I14232">
        <v>0.65646000000000004</v>
      </c>
      <c r="J14232" s="5">
        <v>0.65629000000000004</v>
      </c>
      <c r="K14232">
        <v>0.99851800000000002</v>
      </c>
      <c r="L14232">
        <v>14231</v>
      </c>
      <c r="M14232">
        <v>0</v>
      </c>
      <c r="N14232" s="5">
        <v>0.62453999999999998</v>
      </c>
      <c r="O14232" t="str">
        <f t="shared" si="222"/>
        <v/>
      </c>
    </row>
    <row r="14233" spans="1:15" hidden="1" x14ac:dyDescent="0.2">
      <c r="A14233" t="s">
        <v>11454</v>
      </c>
      <c r="B14233">
        <v>3</v>
      </c>
      <c r="C14233">
        <v>0.38407999999999998</v>
      </c>
      <c r="D14233">
        <v>0.53907000000000005</v>
      </c>
      <c r="E14233">
        <v>0.99950899999999998</v>
      </c>
      <c r="F14233">
        <v>11453</v>
      </c>
      <c r="G14233">
        <v>2</v>
      </c>
      <c r="H14233">
        <v>-0.5806</v>
      </c>
      <c r="I14233">
        <v>0.65651000000000004</v>
      </c>
      <c r="J14233" s="5">
        <v>0.65634000000000003</v>
      </c>
      <c r="K14233">
        <v>0.99851800000000002</v>
      </c>
      <c r="L14233">
        <v>14232</v>
      </c>
      <c r="M14233">
        <v>0</v>
      </c>
      <c r="N14233" s="5">
        <v>-0.5806</v>
      </c>
      <c r="O14233" t="str">
        <f t="shared" si="222"/>
        <v/>
      </c>
    </row>
    <row r="14234" spans="1:15" hidden="1" x14ac:dyDescent="0.2">
      <c r="A14234" t="s">
        <v>8835</v>
      </c>
      <c r="B14234">
        <v>3</v>
      </c>
      <c r="C14234">
        <v>0.26293</v>
      </c>
      <c r="D14234">
        <v>0.41431000000000001</v>
      </c>
      <c r="E14234">
        <v>0.99950899999999998</v>
      </c>
      <c r="F14234">
        <v>8828</v>
      </c>
      <c r="G14234">
        <v>2</v>
      </c>
      <c r="H14234">
        <v>-0.88305</v>
      </c>
      <c r="I14234">
        <v>0.65652999999999995</v>
      </c>
      <c r="J14234" s="5">
        <v>0.65637000000000001</v>
      </c>
      <c r="K14234">
        <v>0.99851800000000002</v>
      </c>
      <c r="L14234">
        <v>14233</v>
      </c>
      <c r="M14234">
        <v>0</v>
      </c>
      <c r="N14234" s="5">
        <v>-0.88305</v>
      </c>
      <c r="O14234" t="str">
        <f t="shared" si="222"/>
        <v/>
      </c>
    </row>
    <row r="14235" spans="1:15" hidden="1" x14ac:dyDescent="0.2">
      <c r="A14235" t="s">
        <v>11670</v>
      </c>
      <c r="B14235">
        <v>3</v>
      </c>
      <c r="C14235">
        <v>0.39407999999999999</v>
      </c>
      <c r="D14235">
        <v>0.54913999999999996</v>
      </c>
      <c r="E14235">
        <v>0.99950899999999998</v>
      </c>
      <c r="F14235">
        <v>11669</v>
      </c>
      <c r="G14235">
        <v>2</v>
      </c>
      <c r="H14235">
        <v>-0.23133999999999999</v>
      </c>
      <c r="I14235">
        <v>0.65663000000000005</v>
      </c>
      <c r="J14235" s="5">
        <v>0.65646000000000004</v>
      </c>
      <c r="K14235">
        <v>0.99851800000000002</v>
      </c>
      <c r="L14235">
        <v>14234</v>
      </c>
      <c r="M14235">
        <v>0</v>
      </c>
      <c r="N14235" s="5">
        <v>-0.23133999999999999</v>
      </c>
      <c r="O14235" t="str">
        <f t="shared" si="222"/>
        <v/>
      </c>
    </row>
    <row r="14236" spans="1:15" hidden="1" x14ac:dyDescent="0.2">
      <c r="A14236" t="s">
        <v>5976</v>
      </c>
      <c r="B14236">
        <v>3</v>
      </c>
      <c r="C14236">
        <v>0.13977999999999999</v>
      </c>
      <c r="D14236">
        <v>0.28322000000000003</v>
      </c>
      <c r="E14236">
        <v>0.99807400000000002</v>
      </c>
      <c r="F14236">
        <v>5968</v>
      </c>
      <c r="G14236">
        <v>2</v>
      </c>
      <c r="H14236">
        <v>-1.6496</v>
      </c>
      <c r="I14236">
        <v>0.65671999999999997</v>
      </c>
      <c r="J14236" s="5">
        <v>0.65654999999999997</v>
      </c>
      <c r="K14236">
        <v>0.99851800000000002</v>
      </c>
      <c r="L14236">
        <v>14235</v>
      </c>
      <c r="M14236">
        <v>0</v>
      </c>
      <c r="N14236" s="5">
        <v>-1.6496</v>
      </c>
      <c r="O14236" t="str">
        <f t="shared" si="222"/>
        <v/>
      </c>
    </row>
    <row r="14237" spans="1:15" hidden="1" x14ac:dyDescent="0.2">
      <c r="A14237" t="s">
        <v>4170</v>
      </c>
      <c r="B14237">
        <v>3</v>
      </c>
      <c r="C14237">
        <v>8.7147000000000002E-2</v>
      </c>
      <c r="D14237">
        <v>0.19608999999999999</v>
      </c>
      <c r="E14237">
        <v>0.99807400000000002</v>
      </c>
      <c r="F14237">
        <v>4161</v>
      </c>
      <c r="G14237">
        <v>2</v>
      </c>
      <c r="H14237">
        <v>-2.153</v>
      </c>
      <c r="I14237">
        <v>0.65673999999999999</v>
      </c>
      <c r="J14237" s="5">
        <v>0.65656999999999999</v>
      </c>
      <c r="K14237">
        <v>0.99851800000000002</v>
      </c>
      <c r="L14237">
        <v>14236</v>
      </c>
      <c r="M14237">
        <v>0</v>
      </c>
      <c r="N14237" s="5">
        <v>-2.153</v>
      </c>
      <c r="O14237" t="str">
        <f t="shared" si="222"/>
        <v/>
      </c>
    </row>
    <row r="14238" spans="1:15" hidden="1" x14ac:dyDescent="0.2">
      <c r="A14238" t="s">
        <v>13988</v>
      </c>
      <c r="B14238">
        <v>3</v>
      </c>
      <c r="C14238">
        <v>0.50656999999999996</v>
      </c>
      <c r="D14238">
        <v>0.65720000000000001</v>
      </c>
      <c r="E14238">
        <v>0.99950899999999998</v>
      </c>
      <c r="F14238">
        <v>13989</v>
      </c>
      <c r="G14238">
        <v>1</v>
      </c>
      <c r="H14238">
        <v>0.55088999999999999</v>
      </c>
      <c r="I14238">
        <v>0.65678999999999998</v>
      </c>
      <c r="J14238" s="5">
        <v>0.65661999999999998</v>
      </c>
      <c r="K14238">
        <v>0.99851800000000002</v>
      </c>
      <c r="L14238">
        <v>14237</v>
      </c>
      <c r="M14238">
        <v>0</v>
      </c>
      <c r="N14238" s="5">
        <v>0.55088999999999999</v>
      </c>
      <c r="O14238" t="str">
        <f t="shared" si="222"/>
        <v/>
      </c>
    </row>
    <row r="14239" spans="1:15" hidden="1" x14ac:dyDescent="0.2">
      <c r="A14239" t="s">
        <v>4143</v>
      </c>
      <c r="B14239">
        <v>3</v>
      </c>
      <c r="C14239">
        <v>8.652E-2</v>
      </c>
      <c r="D14239">
        <v>0.19486000000000001</v>
      </c>
      <c r="E14239">
        <v>0.99807400000000002</v>
      </c>
      <c r="F14239">
        <v>4133</v>
      </c>
      <c r="G14239">
        <v>2</v>
      </c>
      <c r="H14239">
        <v>-0.54281999999999997</v>
      </c>
      <c r="I14239">
        <v>0.65681</v>
      </c>
      <c r="J14239" s="5">
        <v>0.65664</v>
      </c>
      <c r="K14239">
        <v>0.99851800000000002</v>
      </c>
      <c r="L14239">
        <v>14238</v>
      </c>
      <c r="M14239">
        <v>0</v>
      </c>
      <c r="N14239" s="5">
        <v>-0.54281999999999997</v>
      </c>
      <c r="O14239" t="str">
        <f t="shared" si="222"/>
        <v/>
      </c>
    </row>
    <row r="14240" spans="1:15" hidden="1" x14ac:dyDescent="0.2">
      <c r="A14240" t="s">
        <v>10891</v>
      </c>
      <c r="B14240">
        <v>3</v>
      </c>
      <c r="C14240">
        <v>0.35704000000000002</v>
      </c>
      <c r="D14240">
        <v>0.51165000000000005</v>
      </c>
      <c r="E14240">
        <v>0.99950899999999998</v>
      </c>
      <c r="F14240">
        <v>10889</v>
      </c>
      <c r="G14240">
        <v>2</v>
      </c>
      <c r="H14240">
        <v>-0.56806999999999996</v>
      </c>
      <c r="I14240">
        <v>0.65683000000000002</v>
      </c>
      <c r="J14240" s="5">
        <v>0.65666000000000002</v>
      </c>
      <c r="K14240">
        <v>0.99851800000000002</v>
      </c>
      <c r="L14240">
        <v>14239</v>
      </c>
      <c r="M14240">
        <v>0</v>
      </c>
      <c r="N14240" s="5">
        <v>-0.56806999999999996</v>
      </c>
      <c r="O14240" t="str">
        <f t="shared" si="222"/>
        <v/>
      </c>
    </row>
    <row r="14241" spans="1:15" hidden="1" x14ac:dyDescent="0.2">
      <c r="A14241" t="s">
        <v>7914</v>
      </c>
      <c r="B14241">
        <v>4</v>
      </c>
      <c r="C14241">
        <v>0.22148999999999999</v>
      </c>
      <c r="D14241">
        <v>0.41477000000000003</v>
      </c>
      <c r="E14241">
        <v>0.99950899999999998</v>
      </c>
      <c r="F14241">
        <v>7907</v>
      </c>
      <c r="G14241">
        <v>3</v>
      </c>
      <c r="H14241">
        <v>-0.39300000000000002</v>
      </c>
      <c r="I14241">
        <v>0.65683999999999998</v>
      </c>
      <c r="J14241" s="5">
        <v>0.65656999999999999</v>
      </c>
      <c r="K14241">
        <v>0.99851800000000002</v>
      </c>
      <c r="L14241">
        <v>14240</v>
      </c>
      <c r="M14241">
        <v>0</v>
      </c>
      <c r="N14241" s="5">
        <v>-0.39300000000000002</v>
      </c>
      <c r="O14241" t="str">
        <f t="shared" si="222"/>
        <v/>
      </c>
    </row>
    <row r="14242" spans="1:15" hidden="1" x14ac:dyDescent="0.2">
      <c r="A14242" t="s">
        <v>7277</v>
      </c>
      <c r="B14242">
        <v>3</v>
      </c>
      <c r="C14242">
        <v>0.19345999999999999</v>
      </c>
      <c r="D14242">
        <v>0.34116000000000002</v>
      </c>
      <c r="E14242">
        <v>0.99807400000000002</v>
      </c>
      <c r="F14242">
        <v>7270</v>
      </c>
      <c r="G14242">
        <v>2</v>
      </c>
      <c r="H14242">
        <v>-1.3756999999999999</v>
      </c>
      <c r="I14242">
        <v>0.65688000000000002</v>
      </c>
      <c r="J14242" s="5">
        <v>0.65669999999999995</v>
      </c>
      <c r="K14242">
        <v>0.99851800000000002</v>
      </c>
      <c r="L14242">
        <v>14241</v>
      </c>
      <c r="M14242">
        <v>0</v>
      </c>
      <c r="N14242" s="5">
        <v>-1.3756999999999999</v>
      </c>
      <c r="O14242" t="str">
        <f t="shared" si="222"/>
        <v/>
      </c>
    </row>
    <row r="14243" spans="1:15" hidden="1" x14ac:dyDescent="0.2">
      <c r="A14243" t="s">
        <v>7598</v>
      </c>
      <c r="B14243">
        <v>4</v>
      </c>
      <c r="C14243">
        <v>0.20745</v>
      </c>
      <c r="D14243">
        <v>0.39540999999999998</v>
      </c>
      <c r="E14243">
        <v>0.99950899999999998</v>
      </c>
      <c r="F14243">
        <v>7591</v>
      </c>
      <c r="G14243">
        <v>2</v>
      </c>
      <c r="H14243">
        <v>-0.99353999999999998</v>
      </c>
      <c r="I14243">
        <v>0.65688999999999997</v>
      </c>
      <c r="J14243" s="5">
        <v>0.65663000000000005</v>
      </c>
      <c r="K14243">
        <v>0.99851800000000002</v>
      </c>
      <c r="L14243">
        <v>14242</v>
      </c>
      <c r="M14243">
        <v>0</v>
      </c>
      <c r="N14243" s="5">
        <v>-0.99353999999999998</v>
      </c>
      <c r="O14243" t="str">
        <f t="shared" si="222"/>
        <v/>
      </c>
    </row>
    <row r="14244" spans="1:15" hidden="1" x14ac:dyDescent="0.2">
      <c r="A14244" t="s">
        <v>18167</v>
      </c>
      <c r="B14244">
        <v>3</v>
      </c>
      <c r="C14244">
        <v>0.83489999999999998</v>
      </c>
      <c r="D14244">
        <v>0.83848</v>
      </c>
      <c r="E14244">
        <v>0.99950899999999998</v>
      </c>
      <c r="F14244">
        <v>18171</v>
      </c>
      <c r="G14244">
        <v>1</v>
      </c>
      <c r="H14244">
        <v>0.64207999999999998</v>
      </c>
      <c r="I14244">
        <v>0.65698999999999996</v>
      </c>
      <c r="J14244" s="5">
        <v>0.65681999999999996</v>
      </c>
      <c r="K14244">
        <v>0.99851800000000002</v>
      </c>
      <c r="L14244">
        <v>14243</v>
      </c>
      <c r="M14244">
        <v>0</v>
      </c>
      <c r="N14244" s="5">
        <v>0.64207999999999998</v>
      </c>
      <c r="O14244" t="str">
        <f t="shared" si="222"/>
        <v/>
      </c>
    </row>
    <row r="14245" spans="1:15" hidden="1" x14ac:dyDescent="0.2">
      <c r="A14245" t="s">
        <v>333</v>
      </c>
      <c r="B14245">
        <v>3</v>
      </c>
      <c r="C14245">
        <v>5.3905999999999997E-3</v>
      </c>
      <c r="D14245">
        <v>1.4821000000000001E-2</v>
      </c>
      <c r="E14245">
        <v>0.949936</v>
      </c>
      <c r="F14245">
        <v>321</v>
      </c>
      <c r="G14245">
        <v>2</v>
      </c>
      <c r="H14245">
        <v>-3.9927000000000001</v>
      </c>
      <c r="I14245">
        <v>0.65702000000000005</v>
      </c>
      <c r="J14245" s="5">
        <v>0.65685000000000004</v>
      </c>
      <c r="K14245">
        <v>0.99851800000000002</v>
      </c>
      <c r="L14245">
        <v>14244</v>
      </c>
      <c r="M14245">
        <v>0</v>
      </c>
      <c r="N14245" s="5">
        <v>-3.9927000000000001</v>
      </c>
      <c r="O14245" t="str">
        <f t="shared" si="222"/>
        <v/>
      </c>
    </row>
    <row r="14246" spans="1:15" hidden="1" x14ac:dyDescent="0.2">
      <c r="A14246" t="s">
        <v>6969</v>
      </c>
      <c r="B14246">
        <v>3</v>
      </c>
      <c r="C14246">
        <v>0.18143999999999999</v>
      </c>
      <c r="D14246">
        <v>0.32830999999999999</v>
      </c>
      <c r="E14246">
        <v>0.99807400000000002</v>
      </c>
      <c r="F14246">
        <v>6962</v>
      </c>
      <c r="G14246">
        <v>2</v>
      </c>
      <c r="H14246">
        <v>-1.1754</v>
      </c>
      <c r="I14246">
        <v>0.65705999999999998</v>
      </c>
      <c r="J14246" s="5">
        <v>0.65688999999999997</v>
      </c>
      <c r="K14246">
        <v>0.99851800000000002</v>
      </c>
      <c r="L14246">
        <v>14245</v>
      </c>
      <c r="M14246">
        <v>0</v>
      </c>
      <c r="N14246" s="5">
        <v>-1.1754</v>
      </c>
      <c r="O14246" t="str">
        <f t="shared" si="222"/>
        <v/>
      </c>
    </row>
    <row r="14247" spans="1:15" hidden="1" x14ac:dyDescent="0.2">
      <c r="A14247" t="s">
        <v>15578</v>
      </c>
      <c r="B14247">
        <v>3</v>
      </c>
      <c r="C14247">
        <v>0.65227000000000002</v>
      </c>
      <c r="D14247">
        <v>0.72248999999999997</v>
      </c>
      <c r="E14247">
        <v>0.99950899999999998</v>
      </c>
      <c r="F14247">
        <v>15580</v>
      </c>
      <c r="G14247">
        <v>1</v>
      </c>
      <c r="H14247">
        <v>1.0406</v>
      </c>
      <c r="I14247">
        <v>0.65708999999999995</v>
      </c>
      <c r="J14247" s="5">
        <v>0.65691999999999995</v>
      </c>
      <c r="K14247">
        <v>0.99851800000000002</v>
      </c>
      <c r="L14247">
        <v>14246</v>
      </c>
      <c r="M14247">
        <v>0</v>
      </c>
      <c r="N14247" s="5">
        <v>1.0406</v>
      </c>
      <c r="O14247" t="str">
        <f t="shared" si="222"/>
        <v/>
      </c>
    </row>
    <row r="14248" spans="1:15" hidden="1" x14ac:dyDescent="0.2">
      <c r="A14248" t="s">
        <v>14835</v>
      </c>
      <c r="B14248">
        <v>3</v>
      </c>
      <c r="C14248">
        <v>0.58767000000000003</v>
      </c>
      <c r="D14248">
        <v>0.69164000000000003</v>
      </c>
      <c r="E14248">
        <v>0.99950899999999998</v>
      </c>
      <c r="F14248">
        <v>14836</v>
      </c>
      <c r="G14248">
        <v>1</v>
      </c>
      <c r="H14248">
        <v>0.89085000000000003</v>
      </c>
      <c r="I14248">
        <v>0.65710999999999997</v>
      </c>
      <c r="J14248" s="5">
        <v>0.65695000000000003</v>
      </c>
      <c r="K14248">
        <v>0.99851800000000002</v>
      </c>
      <c r="L14248">
        <v>14247</v>
      </c>
      <c r="M14248">
        <v>0</v>
      </c>
      <c r="N14248" s="5">
        <v>0.89085000000000003</v>
      </c>
      <c r="O14248" t="str">
        <f t="shared" si="222"/>
        <v/>
      </c>
    </row>
    <row r="14249" spans="1:15" hidden="1" x14ac:dyDescent="0.2">
      <c r="A14249" t="s">
        <v>10331</v>
      </c>
      <c r="B14249">
        <v>3</v>
      </c>
      <c r="C14249">
        <v>0.32974999999999999</v>
      </c>
      <c r="D14249">
        <v>0.48371999999999998</v>
      </c>
      <c r="E14249">
        <v>0.99950899999999998</v>
      </c>
      <c r="F14249">
        <v>10326</v>
      </c>
      <c r="G14249">
        <v>1</v>
      </c>
      <c r="H14249">
        <v>0.63722999999999996</v>
      </c>
      <c r="I14249">
        <v>0.65717999999999999</v>
      </c>
      <c r="J14249" s="5">
        <v>0.65700999999999998</v>
      </c>
      <c r="K14249">
        <v>0.99851800000000002</v>
      </c>
      <c r="L14249">
        <v>14248</v>
      </c>
      <c r="M14249">
        <v>0</v>
      </c>
      <c r="N14249" s="5">
        <v>0.63722999999999996</v>
      </c>
      <c r="O14249" t="str">
        <f t="shared" si="222"/>
        <v/>
      </c>
    </row>
    <row r="14250" spans="1:15" hidden="1" x14ac:dyDescent="0.2">
      <c r="A14250" t="s">
        <v>11696</v>
      </c>
      <c r="B14250">
        <v>3</v>
      </c>
      <c r="C14250">
        <v>0.39504</v>
      </c>
      <c r="D14250">
        <v>0.55010000000000003</v>
      </c>
      <c r="E14250">
        <v>0.99950899999999998</v>
      </c>
      <c r="F14250">
        <v>11695</v>
      </c>
      <c r="G14250">
        <v>2</v>
      </c>
      <c r="H14250">
        <v>-7.3930999999999997E-2</v>
      </c>
      <c r="I14250">
        <v>0.65720999999999996</v>
      </c>
      <c r="J14250" s="5">
        <v>0.65703999999999996</v>
      </c>
      <c r="K14250">
        <v>0.99851800000000002</v>
      </c>
      <c r="L14250">
        <v>14249</v>
      </c>
      <c r="M14250">
        <v>0</v>
      </c>
      <c r="N14250" s="5">
        <v>-7.3930999999999997E-2</v>
      </c>
      <c r="O14250" t="str">
        <f t="shared" si="222"/>
        <v/>
      </c>
    </row>
    <row r="14251" spans="1:15" hidden="1" x14ac:dyDescent="0.2">
      <c r="A14251" t="s">
        <v>10332</v>
      </c>
      <c r="B14251">
        <v>3</v>
      </c>
      <c r="C14251">
        <v>0.32974999999999999</v>
      </c>
      <c r="D14251">
        <v>0.48371999999999998</v>
      </c>
      <c r="E14251">
        <v>0.99950899999999998</v>
      </c>
      <c r="F14251">
        <v>10327</v>
      </c>
      <c r="G14251">
        <v>2</v>
      </c>
      <c r="H14251">
        <v>-0.69508999999999999</v>
      </c>
      <c r="I14251">
        <v>0.65727000000000002</v>
      </c>
      <c r="J14251" s="5">
        <v>0.65710000000000002</v>
      </c>
      <c r="K14251">
        <v>0.99851800000000002</v>
      </c>
      <c r="L14251">
        <v>14250</v>
      </c>
      <c r="M14251">
        <v>0</v>
      </c>
      <c r="N14251" s="5">
        <v>-0.69508999999999999</v>
      </c>
      <c r="O14251" t="str">
        <f t="shared" si="222"/>
        <v/>
      </c>
    </row>
    <row r="14252" spans="1:15" hidden="1" x14ac:dyDescent="0.2">
      <c r="A14252" t="s">
        <v>10982</v>
      </c>
      <c r="B14252">
        <v>3</v>
      </c>
      <c r="C14252">
        <v>0.36127999999999999</v>
      </c>
      <c r="D14252">
        <v>0.51597000000000004</v>
      </c>
      <c r="E14252">
        <v>0.99950899999999998</v>
      </c>
      <c r="F14252">
        <v>10980</v>
      </c>
      <c r="G14252">
        <v>2</v>
      </c>
      <c r="H14252">
        <v>-0.42104999999999998</v>
      </c>
      <c r="I14252">
        <v>0.65729000000000004</v>
      </c>
      <c r="J14252" s="5">
        <v>0.65712000000000004</v>
      </c>
      <c r="K14252">
        <v>0.99851800000000002</v>
      </c>
      <c r="L14252">
        <v>14251</v>
      </c>
      <c r="M14252">
        <v>0</v>
      </c>
      <c r="N14252" s="5">
        <v>-0.42104999999999998</v>
      </c>
      <c r="O14252" t="str">
        <f t="shared" si="222"/>
        <v/>
      </c>
    </row>
    <row r="14253" spans="1:15" hidden="1" x14ac:dyDescent="0.2">
      <c r="A14253" t="s">
        <v>6687</v>
      </c>
      <c r="B14253">
        <v>3</v>
      </c>
      <c r="C14253">
        <v>0.16972000000000001</v>
      </c>
      <c r="D14253">
        <v>0.31562000000000001</v>
      </c>
      <c r="E14253">
        <v>0.99807400000000002</v>
      </c>
      <c r="F14253">
        <v>6680</v>
      </c>
      <c r="G14253">
        <v>2</v>
      </c>
      <c r="H14253">
        <v>-1.5548999999999999</v>
      </c>
      <c r="I14253">
        <v>0.65730999999999995</v>
      </c>
      <c r="J14253" s="5">
        <v>0.65713999999999995</v>
      </c>
      <c r="K14253">
        <v>0.99851800000000002</v>
      </c>
      <c r="L14253">
        <v>14252</v>
      </c>
      <c r="M14253">
        <v>0</v>
      </c>
      <c r="N14253" s="5">
        <v>-1.5548999999999999</v>
      </c>
      <c r="O14253" t="str">
        <f t="shared" si="222"/>
        <v/>
      </c>
    </row>
    <row r="14254" spans="1:15" hidden="1" x14ac:dyDescent="0.2">
      <c r="A14254" t="s">
        <v>2451</v>
      </c>
      <c r="B14254">
        <v>3</v>
      </c>
      <c r="C14254">
        <v>4.6796999999999998E-2</v>
      </c>
      <c r="D14254">
        <v>0.11286</v>
      </c>
      <c r="E14254">
        <v>0.98302400000000001</v>
      </c>
      <c r="F14254">
        <v>2440</v>
      </c>
      <c r="G14254">
        <v>2</v>
      </c>
      <c r="H14254">
        <v>-2.5815999999999999</v>
      </c>
      <c r="I14254">
        <v>0.65744999999999998</v>
      </c>
      <c r="J14254" s="5">
        <v>0.65725999999999996</v>
      </c>
      <c r="K14254">
        <v>0.99851800000000002</v>
      </c>
      <c r="L14254">
        <v>14253</v>
      </c>
      <c r="M14254">
        <v>0</v>
      </c>
      <c r="N14254" s="5">
        <v>-2.5815999999999999</v>
      </c>
      <c r="O14254" t="str">
        <f t="shared" si="222"/>
        <v/>
      </c>
    </row>
    <row r="14255" spans="1:15" hidden="1" x14ac:dyDescent="0.2">
      <c r="A14255" t="s">
        <v>16481</v>
      </c>
      <c r="B14255">
        <v>3</v>
      </c>
      <c r="C14255">
        <v>0.72304999999999997</v>
      </c>
      <c r="D14255">
        <v>0.76114000000000004</v>
      </c>
      <c r="E14255">
        <v>0.99950899999999998</v>
      </c>
      <c r="F14255">
        <v>16484</v>
      </c>
      <c r="G14255">
        <v>1</v>
      </c>
      <c r="H14255">
        <v>1.2619</v>
      </c>
      <c r="I14255">
        <v>0.65747999999999995</v>
      </c>
      <c r="J14255" s="5">
        <v>0.65729000000000004</v>
      </c>
      <c r="K14255">
        <v>0.99851800000000002</v>
      </c>
      <c r="L14255">
        <v>14254</v>
      </c>
      <c r="M14255">
        <v>0</v>
      </c>
      <c r="N14255" s="5">
        <v>1.2619</v>
      </c>
      <c r="O14255" t="str">
        <f t="shared" si="222"/>
        <v/>
      </c>
    </row>
    <row r="14256" spans="1:15" hidden="1" x14ac:dyDescent="0.2">
      <c r="A14256" t="s">
        <v>2986</v>
      </c>
      <c r="B14256">
        <v>3</v>
      </c>
      <c r="C14256">
        <v>5.7938000000000003E-2</v>
      </c>
      <c r="D14256">
        <v>0.13688</v>
      </c>
      <c r="E14256">
        <v>0.98351</v>
      </c>
      <c r="F14256">
        <v>2975</v>
      </c>
      <c r="G14256">
        <v>2</v>
      </c>
      <c r="H14256">
        <v>-2.2585000000000002</v>
      </c>
      <c r="I14256">
        <v>0.65749999999999997</v>
      </c>
      <c r="J14256" s="5">
        <v>0.65730999999999995</v>
      </c>
      <c r="K14256">
        <v>0.99851800000000002</v>
      </c>
      <c r="L14256">
        <v>14255</v>
      </c>
      <c r="M14256">
        <v>0</v>
      </c>
      <c r="N14256" s="5">
        <v>-2.2585000000000002</v>
      </c>
      <c r="O14256" t="str">
        <f t="shared" si="222"/>
        <v/>
      </c>
    </row>
    <row r="14257" spans="1:15" hidden="1" x14ac:dyDescent="0.2">
      <c r="A14257" t="s">
        <v>5407</v>
      </c>
      <c r="B14257">
        <v>3</v>
      </c>
      <c r="C14257">
        <v>0.11848</v>
      </c>
      <c r="D14257">
        <v>0.25522</v>
      </c>
      <c r="E14257">
        <v>0.99807400000000002</v>
      </c>
      <c r="F14257">
        <v>5399</v>
      </c>
      <c r="G14257">
        <v>2</v>
      </c>
      <c r="H14257">
        <v>-1.0789</v>
      </c>
      <c r="I14257">
        <v>0.65759999999999996</v>
      </c>
      <c r="J14257" s="5">
        <v>0.65739999999999998</v>
      </c>
      <c r="K14257">
        <v>0.99851800000000002</v>
      </c>
      <c r="L14257">
        <v>14256</v>
      </c>
      <c r="M14257">
        <v>0</v>
      </c>
      <c r="N14257" s="5">
        <v>-1.0789</v>
      </c>
      <c r="O14257" t="str">
        <f t="shared" si="222"/>
        <v/>
      </c>
    </row>
    <row r="14258" spans="1:15" hidden="1" x14ac:dyDescent="0.2">
      <c r="A14258" t="s">
        <v>4422</v>
      </c>
      <c r="B14258">
        <v>3</v>
      </c>
      <c r="C14258">
        <v>9.3623999999999999E-2</v>
      </c>
      <c r="D14258">
        <v>0.20863000000000001</v>
      </c>
      <c r="E14258">
        <v>0.99807400000000002</v>
      </c>
      <c r="F14258">
        <v>4413</v>
      </c>
      <c r="G14258">
        <v>2</v>
      </c>
      <c r="H14258">
        <v>-2.0261999999999998</v>
      </c>
      <c r="I14258">
        <v>0.65764</v>
      </c>
      <c r="J14258" s="5">
        <v>0.65742999999999996</v>
      </c>
      <c r="K14258">
        <v>0.99851800000000002</v>
      </c>
      <c r="L14258">
        <v>14257</v>
      </c>
      <c r="M14258">
        <v>0</v>
      </c>
      <c r="N14258" s="5">
        <v>-2.0261999999999998</v>
      </c>
      <c r="O14258" t="str">
        <f t="shared" si="222"/>
        <v/>
      </c>
    </row>
    <row r="14259" spans="1:15" hidden="1" x14ac:dyDescent="0.2">
      <c r="A14259" t="s">
        <v>20879</v>
      </c>
      <c r="B14259">
        <v>3</v>
      </c>
      <c r="C14259">
        <v>0.96487999999999996</v>
      </c>
      <c r="D14259">
        <v>0.96497999999999995</v>
      </c>
      <c r="E14259">
        <v>0.99950899999999998</v>
      </c>
      <c r="F14259">
        <v>20890</v>
      </c>
      <c r="G14259">
        <v>0</v>
      </c>
      <c r="H14259">
        <v>1.4636</v>
      </c>
      <c r="I14259">
        <v>0.65768000000000004</v>
      </c>
      <c r="J14259" s="5">
        <v>0.65747999999999995</v>
      </c>
      <c r="K14259">
        <v>0.99851800000000002</v>
      </c>
      <c r="L14259">
        <v>14258</v>
      </c>
      <c r="M14259">
        <v>0</v>
      </c>
      <c r="N14259" s="5">
        <v>1.4636</v>
      </c>
      <c r="O14259" t="str">
        <f t="shared" si="222"/>
        <v/>
      </c>
    </row>
    <row r="14260" spans="1:15" hidden="1" x14ac:dyDescent="0.2">
      <c r="A14260" t="s">
        <v>8793</v>
      </c>
      <c r="B14260">
        <v>3</v>
      </c>
      <c r="C14260">
        <v>0.26129000000000002</v>
      </c>
      <c r="D14260">
        <v>0.41260000000000002</v>
      </c>
      <c r="E14260">
        <v>0.99950899999999998</v>
      </c>
      <c r="F14260">
        <v>8786</v>
      </c>
      <c r="G14260">
        <v>2</v>
      </c>
      <c r="H14260">
        <v>-1.0565</v>
      </c>
      <c r="I14260">
        <v>0.65785000000000005</v>
      </c>
      <c r="J14260" s="5">
        <v>0.65764</v>
      </c>
      <c r="K14260">
        <v>0.99851800000000002</v>
      </c>
      <c r="L14260">
        <v>14259</v>
      </c>
      <c r="M14260">
        <v>0</v>
      </c>
      <c r="N14260" s="5">
        <v>-1.0565</v>
      </c>
      <c r="O14260" t="str">
        <f t="shared" si="222"/>
        <v/>
      </c>
    </row>
    <row r="14261" spans="1:15" hidden="1" x14ac:dyDescent="0.2">
      <c r="A14261" t="s">
        <v>11047</v>
      </c>
      <c r="B14261">
        <v>3</v>
      </c>
      <c r="C14261">
        <v>0.36392000000000002</v>
      </c>
      <c r="D14261">
        <v>0.51861000000000002</v>
      </c>
      <c r="E14261">
        <v>0.99950899999999998</v>
      </c>
      <c r="F14261">
        <v>11045</v>
      </c>
      <c r="G14261">
        <v>1</v>
      </c>
      <c r="H14261">
        <v>0.77368999999999999</v>
      </c>
      <c r="I14261">
        <v>0.65798000000000001</v>
      </c>
      <c r="J14261" s="5">
        <v>0.65776000000000001</v>
      </c>
      <c r="K14261">
        <v>0.99851800000000002</v>
      </c>
      <c r="L14261">
        <v>14260</v>
      </c>
      <c r="M14261">
        <v>0</v>
      </c>
      <c r="N14261" s="5">
        <v>0.77368999999999999</v>
      </c>
      <c r="O14261" t="str">
        <f t="shared" si="222"/>
        <v/>
      </c>
    </row>
    <row r="14262" spans="1:15" hidden="1" x14ac:dyDescent="0.2">
      <c r="A14262" t="s">
        <v>2087</v>
      </c>
      <c r="B14262">
        <v>3</v>
      </c>
      <c r="C14262">
        <v>3.9133000000000001E-2</v>
      </c>
      <c r="D14262">
        <v>9.5880999999999994E-2</v>
      </c>
      <c r="E14262">
        <v>0.98302400000000001</v>
      </c>
      <c r="F14262">
        <v>2076</v>
      </c>
      <c r="G14262">
        <v>1</v>
      </c>
      <c r="H14262">
        <v>0.42704999999999999</v>
      </c>
      <c r="I14262">
        <v>0.65800000000000003</v>
      </c>
      <c r="J14262" s="5">
        <v>0.65778000000000003</v>
      </c>
      <c r="K14262">
        <v>0.99851800000000002</v>
      </c>
      <c r="L14262">
        <v>14261</v>
      </c>
      <c r="M14262">
        <v>0</v>
      </c>
      <c r="N14262" s="5">
        <v>0.42704999999999999</v>
      </c>
      <c r="O14262" t="str">
        <f t="shared" si="222"/>
        <v/>
      </c>
    </row>
    <row r="14263" spans="1:15" hidden="1" x14ac:dyDescent="0.2">
      <c r="A14263" t="s">
        <v>18829</v>
      </c>
      <c r="B14263">
        <v>3</v>
      </c>
      <c r="C14263">
        <v>0.87021999999999999</v>
      </c>
      <c r="D14263">
        <v>0.87033000000000005</v>
      </c>
      <c r="E14263">
        <v>0.99950899999999998</v>
      </c>
      <c r="F14263">
        <v>18835</v>
      </c>
      <c r="G14263">
        <v>1</v>
      </c>
      <c r="H14263">
        <v>0.43117</v>
      </c>
      <c r="I14263">
        <v>0.65807000000000004</v>
      </c>
      <c r="J14263" s="5">
        <v>0.65785000000000005</v>
      </c>
      <c r="K14263">
        <v>0.99851800000000002</v>
      </c>
      <c r="L14263">
        <v>14262</v>
      </c>
      <c r="M14263">
        <v>0</v>
      </c>
      <c r="N14263" s="5">
        <v>0.43117</v>
      </c>
      <c r="O14263" t="str">
        <f t="shared" si="222"/>
        <v/>
      </c>
    </row>
    <row r="14264" spans="1:15" hidden="1" x14ac:dyDescent="0.2">
      <c r="A14264" t="s">
        <v>10577</v>
      </c>
      <c r="B14264">
        <v>1</v>
      </c>
      <c r="C14264">
        <v>0.34177999999999997</v>
      </c>
      <c r="D14264">
        <v>0.34200999999999998</v>
      </c>
      <c r="E14264">
        <v>0.99807400000000002</v>
      </c>
      <c r="F14264">
        <v>10573</v>
      </c>
      <c r="G14264">
        <v>1</v>
      </c>
      <c r="H14264">
        <v>-1.0164</v>
      </c>
      <c r="I14264">
        <v>0.65822000000000003</v>
      </c>
      <c r="J14264" s="5">
        <v>0.65825</v>
      </c>
      <c r="K14264">
        <v>0.99851800000000002</v>
      </c>
      <c r="L14264">
        <v>14263</v>
      </c>
      <c r="M14264">
        <v>0</v>
      </c>
      <c r="N14264" s="5">
        <v>-1.0164</v>
      </c>
      <c r="O14264" t="str">
        <f t="shared" si="222"/>
        <v/>
      </c>
    </row>
    <row r="14265" spans="1:15" hidden="1" x14ac:dyDescent="0.2">
      <c r="A14265" t="s">
        <v>13445</v>
      </c>
      <c r="B14265">
        <v>3</v>
      </c>
      <c r="C14265">
        <v>0.47766999999999998</v>
      </c>
      <c r="D14265">
        <v>0.63256999999999997</v>
      </c>
      <c r="E14265">
        <v>0.99950899999999998</v>
      </c>
      <c r="F14265">
        <v>13446</v>
      </c>
      <c r="G14265">
        <v>2</v>
      </c>
      <c r="H14265">
        <v>-3.9146E-2</v>
      </c>
      <c r="I14265">
        <v>0.65827999999999998</v>
      </c>
      <c r="J14265" s="5">
        <v>0.65805000000000002</v>
      </c>
      <c r="K14265">
        <v>0.99851800000000002</v>
      </c>
      <c r="L14265">
        <v>14264</v>
      </c>
      <c r="M14265">
        <v>0</v>
      </c>
      <c r="N14265" s="5">
        <v>-3.9146E-2</v>
      </c>
      <c r="O14265" t="str">
        <f t="shared" si="222"/>
        <v/>
      </c>
    </row>
    <row r="14266" spans="1:15" hidden="1" x14ac:dyDescent="0.2">
      <c r="A14266" t="s">
        <v>14452</v>
      </c>
      <c r="B14266">
        <v>3</v>
      </c>
      <c r="C14266">
        <v>0.55467999999999995</v>
      </c>
      <c r="D14266">
        <v>0.67717000000000005</v>
      </c>
      <c r="E14266">
        <v>0.99950899999999998</v>
      </c>
      <c r="F14266">
        <v>14453</v>
      </c>
      <c r="G14266">
        <v>1</v>
      </c>
      <c r="H14266">
        <v>0.33890999999999999</v>
      </c>
      <c r="I14266">
        <v>0.6583</v>
      </c>
      <c r="J14266" s="5">
        <v>0.65807000000000004</v>
      </c>
      <c r="K14266">
        <v>0.99851800000000002</v>
      </c>
      <c r="L14266">
        <v>14265</v>
      </c>
      <c r="M14266">
        <v>0</v>
      </c>
      <c r="N14266" s="5">
        <v>0.33890999999999999</v>
      </c>
      <c r="O14266" t="str">
        <f t="shared" si="222"/>
        <v/>
      </c>
    </row>
    <row r="14267" spans="1:15" hidden="1" x14ac:dyDescent="0.2">
      <c r="A14267" t="s">
        <v>8173</v>
      </c>
      <c r="B14267">
        <v>3</v>
      </c>
      <c r="C14267">
        <v>0.23283000000000001</v>
      </c>
      <c r="D14267">
        <v>0.38264999999999999</v>
      </c>
      <c r="E14267">
        <v>0.99950899999999998</v>
      </c>
      <c r="F14267">
        <v>8166</v>
      </c>
      <c r="G14267">
        <v>2</v>
      </c>
      <c r="H14267">
        <v>-0.94403000000000004</v>
      </c>
      <c r="I14267">
        <v>0.65837000000000001</v>
      </c>
      <c r="J14267" s="5">
        <v>0.65812999999999999</v>
      </c>
      <c r="K14267">
        <v>0.99851800000000002</v>
      </c>
      <c r="L14267">
        <v>14266</v>
      </c>
      <c r="M14267">
        <v>0</v>
      </c>
      <c r="N14267" s="5">
        <v>-0.94403000000000004</v>
      </c>
      <c r="O14267" t="str">
        <f t="shared" si="222"/>
        <v/>
      </c>
    </row>
    <row r="14268" spans="1:15" hidden="1" x14ac:dyDescent="0.2">
      <c r="A14268" t="s">
        <v>17745</v>
      </c>
      <c r="B14268">
        <v>3</v>
      </c>
      <c r="C14268">
        <v>0.81071000000000004</v>
      </c>
      <c r="D14268">
        <v>0.81923999999999997</v>
      </c>
      <c r="E14268">
        <v>0.99950899999999998</v>
      </c>
      <c r="F14268">
        <v>17749</v>
      </c>
      <c r="G14268">
        <v>1</v>
      </c>
      <c r="H14268">
        <v>1.2762</v>
      </c>
      <c r="I14268">
        <v>0.65844000000000003</v>
      </c>
      <c r="J14268" s="5">
        <v>0.65819000000000005</v>
      </c>
      <c r="K14268">
        <v>0.99851800000000002</v>
      </c>
      <c r="L14268">
        <v>14267</v>
      </c>
      <c r="M14268">
        <v>0</v>
      </c>
      <c r="N14268" s="5">
        <v>1.2762</v>
      </c>
      <c r="O14268" t="str">
        <f t="shared" si="222"/>
        <v/>
      </c>
    </row>
    <row r="14269" spans="1:15" hidden="1" x14ac:dyDescent="0.2">
      <c r="A14269" t="s">
        <v>13303</v>
      </c>
      <c r="B14269">
        <v>3</v>
      </c>
      <c r="C14269">
        <v>0.47099000000000002</v>
      </c>
      <c r="D14269">
        <v>0.62592999999999999</v>
      </c>
      <c r="E14269">
        <v>0.99950899999999998</v>
      </c>
      <c r="F14269">
        <v>13304</v>
      </c>
      <c r="G14269">
        <v>2</v>
      </c>
      <c r="H14269">
        <v>-0.28310999999999997</v>
      </c>
      <c r="I14269">
        <v>0.65847</v>
      </c>
      <c r="J14269" s="5">
        <v>0.65822999999999998</v>
      </c>
      <c r="K14269">
        <v>0.99851800000000002</v>
      </c>
      <c r="L14269">
        <v>14268</v>
      </c>
      <c r="M14269">
        <v>0</v>
      </c>
      <c r="N14269" s="5">
        <v>-0.28310999999999997</v>
      </c>
      <c r="O14269" t="str">
        <f t="shared" si="222"/>
        <v/>
      </c>
    </row>
    <row r="14270" spans="1:15" hidden="1" x14ac:dyDescent="0.2">
      <c r="A14270" t="s">
        <v>11525</v>
      </c>
      <c r="B14270">
        <v>3</v>
      </c>
      <c r="C14270">
        <v>0.38712999999999997</v>
      </c>
      <c r="D14270">
        <v>0.54212000000000005</v>
      </c>
      <c r="E14270">
        <v>0.99950899999999998</v>
      </c>
      <c r="F14270">
        <v>11524</v>
      </c>
      <c r="G14270">
        <v>2</v>
      </c>
      <c r="H14270">
        <v>-2.9485000000000001E-2</v>
      </c>
      <c r="I14270">
        <v>0.65851000000000004</v>
      </c>
      <c r="J14270" s="5">
        <v>0.65825999999999996</v>
      </c>
      <c r="K14270">
        <v>0.99851800000000002</v>
      </c>
      <c r="L14270">
        <v>14269</v>
      </c>
      <c r="M14270">
        <v>0</v>
      </c>
      <c r="N14270" s="5">
        <v>-2.9485000000000001E-2</v>
      </c>
      <c r="O14270" t="str">
        <f t="shared" si="222"/>
        <v/>
      </c>
    </row>
    <row r="14271" spans="1:15" hidden="1" x14ac:dyDescent="0.2">
      <c r="A14271" t="s">
        <v>11932</v>
      </c>
      <c r="B14271">
        <v>4</v>
      </c>
      <c r="C14271">
        <v>0.40597</v>
      </c>
      <c r="D14271">
        <v>0.60038999999999998</v>
      </c>
      <c r="E14271">
        <v>0.99950899999999998</v>
      </c>
      <c r="F14271">
        <v>11932</v>
      </c>
      <c r="G14271">
        <v>2</v>
      </c>
      <c r="H14271">
        <v>0.44950000000000001</v>
      </c>
      <c r="I14271">
        <v>0.65851999999999999</v>
      </c>
      <c r="J14271" s="5">
        <v>0.65827999999999998</v>
      </c>
      <c r="K14271">
        <v>0.99851800000000002</v>
      </c>
      <c r="L14271">
        <v>14270</v>
      </c>
      <c r="M14271">
        <v>0</v>
      </c>
      <c r="N14271" s="5">
        <v>0.44950000000000001</v>
      </c>
      <c r="O14271" t="str">
        <f t="shared" si="222"/>
        <v/>
      </c>
    </row>
    <row r="14272" spans="1:15" hidden="1" x14ac:dyDescent="0.2">
      <c r="A14272" t="s">
        <v>8849</v>
      </c>
      <c r="B14272">
        <v>3</v>
      </c>
      <c r="C14272">
        <v>0.26371</v>
      </c>
      <c r="D14272">
        <v>0.41509000000000001</v>
      </c>
      <c r="E14272">
        <v>0.99950899999999998</v>
      </c>
      <c r="F14272">
        <v>8842</v>
      </c>
      <c r="G14272">
        <v>1</v>
      </c>
      <c r="H14272">
        <v>0.36825000000000002</v>
      </c>
      <c r="I14272">
        <v>0.65852999999999995</v>
      </c>
      <c r="J14272" s="5">
        <v>0.65827000000000002</v>
      </c>
      <c r="K14272">
        <v>0.99851800000000002</v>
      </c>
      <c r="L14272">
        <v>14271</v>
      </c>
      <c r="M14272">
        <v>0</v>
      </c>
      <c r="N14272" s="5">
        <v>0.36825000000000002</v>
      </c>
      <c r="O14272" t="str">
        <f t="shared" si="222"/>
        <v/>
      </c>
    </row>
    <row r="14273" spans="1:15" hidden="1" x14ac:dyDescent="0.2">
      <c r="A14273" t="s">
        <v>10567</v>
      </c>
      <c r="B14273">
        <v>1</v>
      </c>
      <c r="C14273">
        <v>0.34138000000000002</v>
      </c>
      <c r="D14273">
        <v>0.34160000000000001</v>
      </c>
      <c r="E14273">
        <v>0.99807400000000002</v>
      </c>
      <c r="F14273">
        <v>10563</v>
      </c>
      <c r="G14273">
        <v>1</v>
      </c>
      <c r="H14273">
        <v>-1.0459000000000001</v>
      </c>
      <c r="I14273">
        <v>0.65861999999999998</v>
      </c>
      <c r="J14273" s="5">
        <v>0.65863000000000005</v>
      </c>
      <c r="K14273">
        <v>0.99851800000000002</v>
      </c>
      <c r="L14273">
        <v>14272</v>
      </c>
      <c r="M14273">
        <v>0</v>
      </c>
      <c r="N14273" s="5">
        <v>-1.0459000000000001</v>
      </c>
      <c r="O14273" t="str">
        <f t="shared" si="222"/>
        <v/>
      </c>
    </row>
    <row r="14274" spans="1:15" hidden="1" x14ac:dyDescent="0.2">
      <c r="A14274" t="s">
        <v>11003</v>
      </c>
      <c r="B14274">
        <v>3</v>
      </c>
      <c r="C14274">
        <v>0.36216999999999999</v>
      </c>
      <c r="D14274">
        <v>0.51683999999999997</v>
      </c>
      <c r="E14274">
        <v>0.99950899999999998</v>
      </c>
      <c r="F14274">
        <v>11001</v>
      </c>
      <c r="G14274">
        <v>1</v>
      </c>
      <c r="H14274">
        <v>0.28617999999999999</v>
      </c>
      <c r="I14274">
        <v>0.65861999999999998</v>
      </c>
      <c r="J14274" s="5">
        <v>0.65835999999999995</v>
      </c>
      <c r="K14274">
        <v>0.99851800000000002</v>
      </c>
      <c r="L14274">
        <v>14273</v>
      </c>
      <c r="M14274">
        <v>0</v>
      </c>
      <c r="N14274" s="5">
        <v>0.28617999999999999</v>
      </c>
      <c r="O14274" t="str">
        <f t="shared" si="222"/>
        <v/>
      </c>
    </row>
    <row r="14275" spans="1:15" hidden="1" x14ac:dyDescent="0.2">
      <c r="A14275" t="s">
        <v>6711</v>
      </c>
      <c r="B14275">
        <v>3</v>
      </c>
      <c r="C14275">
        <v>0.17101</v>
      </c>
      <c r="D14275">
        <v>0.31696999999999997</v>
      </c>
      <c r="E14275">
        <v>0.99807400000000002</v>
      </c>
      <c r="F14275">
        <v>6704</v>
      </c>
      <c r="G14275">
        <v>1</v>
      </c>
      <c r="H14275">
        <v>0.41263</v>
      </c>
      <c r="I14275">
        <v>0.65864999999999996</v>
      </c>
      <c r="J14275" s="5">
        <v>0.65839000000000003</v>
      </c>
      <c r="K14275">
        <v>0.99851800000000002</v>
      </c>
      <c r="L14275">
        <v>14274</v>
      </c>
      <c r="M14275">
        <v>0</v>
      </c>
      <c r="N14275" s="5">
        <v>0.41263</v>
      </c>
      <c r="O14275" t="str">
        <f t="shared" ref="O14275:O14338" si="223">IF(AND(J14275&lt;0.05,N14275&gt;=2),"Y","")</f>
        <v/>
      </c>
    </row>
    <row r="14276" spans="1:15" hidden="1" x14ac:dyDescent="0.2">
      <c r="A14276" t="s">
        <v>16689</v>
      </c>
      <c r="B14276">
        <v>3</v>
      </c>
      <c r="C14276">
        <v>0.73870000000000002</v>
      </c>
      <c r="D14276">
        <v>0.77061000000000002</v>
      </c>
      <c r="E14276">
        <v>0.99950899999999998</v>
      </c>
      <c r="F14276">
        <v>16693</v>
      </c>
      <c r="G14276">
        <v>1</v>
      </c>
      <c r="H14276">
        <v>1.2326999999999999</v>
      </c>
      <c r="I14276">
        <v>0.65866999999999998</v>
      </c>
      <c r="J14276" s="5">
        <v>0.65841000000000005</v>
      </c>
      <c r="K14276">
        <v>0.99851800000000002</v>
      </c>
      <c r="L14276">
        <v>14275</v>
      </c>
      <c r="M14276">
        <v>0</v>
      </c>
      <c r="N14276" s="5">
        <v>1.2326999999999999</v>
      </c>
      <c r="O14276" t="str">
        <f t="shared" si="223"/>
        <v/>
      </c>
    </row>
    <row r="14277" spans="1:15" hidden="1" x14ac:dyDescent="0.2">
      <c r="A14277" t="s">
        <v>13829</v>
      </c>
      <c r="B14277">
        <v>3</v>
      </c>
      <c r="C14277">
        <v>0.495</v>
      </c>
      <c r="D14277">
        <v>0.64973000000000003</v>
      </c>
      <c r="E14277">
        <v>0.99950899999999998</v>
      </c>
      <c r="F14277">
        <v>13830</v>
      </c>
      <c r="G14277">
        <v>2</v>
      </c>
      <c r="H14277">
        <v>-0.41216000000000003</v>
      </c>
      <c r="I14277">
        <v>0.65869</v>
      </c>
      <c r="J14277" s="5">
        <v>0.65842999999999996</v>
      </c>
      <c r="K14277">
        <v>0.99851800000000002</v>
      </c>
      <c r="L14277">
        <v>14276</v>
      </c>
      <c r="M14277">
        <v>0</v>
      </c>
      <c r="N14277" s="5">
        <v>-0.41216000000000003</v>
      </c>
      <c r="O14277" t="str">
        <f t="shared" si="223"/>
        <v/>
      </c>
    </row>
    <row r="14278" spans="1:15" hidden="1" x14ac:dyDescent="0.2">
      <c r="A14278" t="s">
        <v>15309</v>
      </c>
      <c r="B14278">
        <v>3</v>
      </c>
      <c r="C14278">
        <v>0.63112000000000001</v>
      </c>
      <c r="D14278">
        <v>0.71204000000000001</v>
      </c>
      <c r="E14278">
        <v>0.99950899999999998</v>
      </c>
      <c r="F14278">
        <v>15310</v>
      </c>
      <c r="G14278">
        <v>1</v>
      </c>
      <c r="H14278">
        <v>0.83348999999999995</v>
      </c>
      <c r="I14278">
        <v>0.65873999999999999</v>
      </c>
      <c r="J14278" s="5">
        <v>0.65847999999999995</v>
      </c>
      <c r="K14278">
        <v>0.99851800000000002</v>
      </c>
      <c r="L14278">
        <v>14277</v>
      </c>
      <c r="M14278">
        <v>0</v>
      </c>
      <c r="N14278" s="5">
        <v>0.83348999999999995</v>
      </c>
      <c r="O14278" t="str">
        <f t="shared" si="223"/>
        <v/>
      </c>
    </row>
    <row r="14279" spans="1:15" hidden="1" x14ac:dyDescent="0.2">
      <c r="A14279" t="s">
        <v>18177</v>
      </c>
      <c r="B14279">
        <v>3</v>
      </c>
      <c r="C14279">
        <v>0.83540000000000003</v>
      </c>
      <c r="D14279">
        <v>0.83887999999999996</v>
      </c>
      <c r="E14279">
        <v>0.99950899999999998</v>
      </c>
      <c r="F14279">
        <v>18181</v>
      </c>
      <c r="G14279">
        <v>1</v>
      </c>
      <c r="H14279">
        <v>1.1755</v>
      </c>
      <c r="I14279">
        <v>0.65876000000000001</v>
      </c>
      <c r="J14279" s="5">
        <v>0.65849999999999997</v>
      </c>
      <c r="K14279">
        <v>0.99851800000000002</v>
      </c>
      <c r="L14279">
        <v>14278</v>
      </c>
      <c r="M14279">
        <v>0</v>
      </c>
      <c r="N14279" s="5">
        <v>1.1755</v>
      </c>
      <c r="O14279" t="str">
        <f t="shared" si="223"/>
        <v/>
      </c>
    </row>
    <row r="14280" spans="1:15" hidden="1" x14ac:dyDescent="0.2">
      <c r="A14280" t="s">
        <v>19055</v>
      </c>
      <c r="B14280">
        <v>3</v>
      </c>
      <c r="C14280">
        <v>0.88173999999999997</v>
      </c>
      <c r="D14280">
        <v>0.88180999999999998</v>
      </c>
      <c r="E14280">
        <v>0.99950899999999998</v>
      </c>
      <c r="F14280">
        <v>19062</v>
      </c>
      <c r="G14280">
        <v>0</v>
      </c>
      <c r="H14280">
        <v>1.1083000000000001</v>
      </c>
      <c r="I14280">
        <v>0.65883999999999998</v>
      </c>
      <c r="J14280" s="5">
        <v>0.65859000000000001</v>
      </c>
      <c r="K14280">
        <v>0.99851800000000002</v>
      </c>
      <c r="L14280">
        <v>14279</v>
      </c>
      <c r="M14280">
        <v>0</v>
      </c>
      <c r="N14280" s="5">
        <v>1.1083000000000001</v>
      </c>
      <c r="O14280" t="str">
        <f t="shared" si="223"/>
        <v/>
      </c>
    </row>
    <row r="14281" spans="1:15" hidden="1" x14ac:dyDescent="0.2">
      <c r="A14281" t="s">
        <v>11495</v>
      </c>
      <c r="B14281">
        <v>3</v>
      </c>
      <c r="C14281">
        <v>0.3861</v>
      </c>
      <c r="D14281">
        <v>0.54108999999999996</v>
      </c>
      <c r="E14281">
        <v>0.99950899999999998</v>
      </c>
      <c r="F14281">
        <v>11494</v>
      </c>
      <c r="G14281">
        <v>1</v>
      </c>
      <c r="H14281">
        <v>2.3311999999999999E-2</v>
      </c>
      <c r="I14281">
        <v>0.65883999999999998</v>
      </c>
      <c r="J14281" s="5">
        <v>0.65859000000000001</v>
      </c>
      <c r="K14281">
        <v>0.99851800000000002</v>
      </c>
      <c r="L14281">
        <v>14280</v>
      </c>
      <c r="M14281">
        <v>0</v>
      </c>
      <c r="N14281" s="5">
        <v>2.3311999999999999E-2</v>
      </c>
      <c r="O14281" t="str">
        <f t="shared" si="223"/>
        <v/>
      </c>
    </row>
    <row r="14282" spans="1:15" hidden="1" x14ac:dyDescent="0.2">
      <c r="A14282" t="s">
        <v>6581</v>
      </c>
      <c r="B14282">
        <v>3</v>
      </c>
      <c r="C14282">
        <v>0.16572999999999999</v>
      </c>
      <c r="D14282">
        <v>0.31134000000000001</v>
      </c>
      <c r="E14282">
        <v>0.99807400000000002</v>
      </c>
      <c r="F14282">
        <v>6574</v>
      </c>
      <c r="G14282">
        <v>2</v>
      </c>
      <c r="H14282">
        <v>-1.7063999999999999</v>
      </c>
      <c r="I14282">
        <v>0.65891999999999995</v>
      </c>
      <c r="J14282" s="5">
        <v>0.65866999999999998</v>
      </c>
      <c r="K14282">
        <v>0.99851800000000002</v>
      </c>
      <c r="L14282">
        <v>14281</v>
      </c>
      <c r="M14282">
        <v>0</v>
      </c>
      <c r="N14282" s="5">
        <v>-1.7063999999999999</v>
      </c>
      <c r="O14282" t="str">
        <f t="shared" si="223"/>
        <v/>
      </c>
    </row>
    <row r="14283" spans="1:15" hidden="1" x14ac:dyDescent="0.2">
      <c r="A14283" t="s">
        <v>10026</v>
      </c>
      <c r="B14283">
        <v>3</v>
      </c>
      <c r="C14283">
        <v>0.31474999999999997</v>
      </c>
      <c r="D14283">
        <v>0.46833000000000002</v>
      </c>
      <c r="E14283">
        <v>0.99950899999999998</v>
      </c>
      <c r="F14283">
        <v>10020</v>
      </c>
      <c r="G14283">
        <v>2</v>
      </c>
      <c r="H14283">
        <v>-0.75248999999999999</v>
      </c>
      <c r="I14283">
        <v>0.65893999999999997</v>
      </c>
      <c r="J14283" s="5">
        <v>0.65869</v>
      </c>
      <c r="K14283">
        <v>0.99851800000000002</v>
      </c>
      <c r="L14283">
        <v>14282</v>
      </c>
      <c r="M14283">
        <v>0</v>
      </c>
      <c r="N14283" s="5">
        <v>-0.75248999999999999</v>
      </c>
      <c r="O14283" t="str">
        <f t="shared" si="223"/>
        <v/>
      </c>
    </row>
    <row r="14284" spans="1:15" hidden="1" x14ac:dyDescent="0.2">
      <c r="A14284" t="s">
        <v>3240</v>
      </c>
      <c r="B14284">
        <v>3</v>
      </c>
      <c r="C14284">
        <v>6.4037999999999998E-2</v>
      </c>
      <c r="D14284">
        <v>0.14957999999999999</v>
      </c>
      <c r="E14284">
        <v>0.98394599999999999</v>
      </c>
      <c r="F14284">
        <v>3229</v>
      </c>
      <c r="G14284">
        <v>2</v>
      </c>
      <c r="H14284">
        <v>-3.3205</v>
      </c>
      <c r="I14284">
        <v>0.65896999999999994</v>
      </c>
      <c r="J14284" s="5">
        <v>0.65871999999999997</v>
      </c>
      <c r="K14284">
        <v>0.99851800000000002</v>
      </c>
      <c r="L14284">
        <v>14283</v>
      </c>
      <c r="M14284">
        <v>0</v>
      </c>
      <c r="N14284" s="5">
        <v>-3.3205</v>
      </c>
      <c r="O14284" t="str">
        <f t="shared" si="223"/>
        <v/>
      </c>
    </row>
    <row r="14285" spans="1:15" hidden="1" x14ac:dyDescent="0.2">
      <c r="A14285" t="s">
        <v>9603</v>
      </c>
      <c r="B14285">
        <v>3</v>
      </c>
      <c r="C14285">
        <v>0.29574</v>
      </c>
      <c r="D14285">
        <v>0.44844000000000001</v>
      </c>
      <c r="E14285">
        <v>0.99950899999999998</v>
      </c>
      <c r="F14285">
        <v>9597</v>
      </c>
      <c r="G14285">
        <v>2</v>
      </c>
      <c r="H14285">
        <v>-0.95189000000000001</v>
      </c>
      <c r="I14285">
        <v>0.65900999999999998</v>
      </c>
      <c r="J14285" s="5">
        <v>0.65876000000000001</v>
      </c>
      <c r="K14285">
        <v>0.99851800000000002</v>
      </c>
      <c r="L14285">
        <v>14284</v>
      </c>
      <c r="M14285">
        <v>0</v>
      </c>
      <c r="N14285" s="5">
        <v>-0.95189000000000001</v>
      </c>
      <c r="O14285" t="str">
        <f t="shared" si="223"/>
        <v/>
      </c>
    </row>
    <row r="14286" spans="1:15" hidden="1" x14ac:dyDescent="0.2">
      <c r="A14286" t="s">
        <v>2657</v>
      </c>
      <c r="B14286">
        <v>4</v>
      </c>
      <c r="C14286">
        <v>5.1013000000000003E-2</v>
      </c>
      <c r="D14286">
        <v>0.14716000000000001</v>
      </c>
      <c r="E14286">
        <v>0.98394599999999999</v>
      </c>
      <c r="F14286">
        <v>2646</v>
      </c>
      <c r="G14286">
        <v>2</v>
      </c>
      <c r="H14286">
        <v>-1.4052</v>
      </c>
      <c r="I14286">
        <v>0.65907000000000004</v>
      </c>
      <c r="J14286" s="5">
        <v>0.65883000000000003</v>
      </c>
      <c r="K14286">
        <v>0.99851800000000002</v>
      </c>
      <c r="L14286">
        <v>14285</v>
      </c>
      <c r="M14286">
        <v>0</v>
      </c>
      <c r="N14286" s="5">
        <v>-1.4052</v>
      </c>
      <c r="O14286" t="str">
        <f t="shared" si="223"/>
        <v/>
      </c>
    </row>
    <row r="14287" spans="1:15" hidden="1" x14ac:dyDescent="0.2">
      <c r="A14287" t="s">
        <v>15168</v>
      </c>
      <c r="B14287">
        <v>3</v>
      </c>
      <c r="C14287">
        <v>0.61917999999999995</v>
      </c>
      <c r="D14287">
        <v>0.70628000000000002</v>
      </c>
      <c r="E14287">
        <v>0.99950899999999998</v>
      </c>
      <c r="F14287">
        <v>15169</v>
      </c>
      <c r="G14287">
        <v>1</v>
      </c>
      <c r="H14287">
        <v>0.58306000000000002</v>
      </c>
      <c r="I14287">
        <v>0.65910000000000002</v>
      </c>
      <c r="J14287" s="5">
        <v>0.65883999999999998</v>
      </c>
      <c r="K14287">
        <v>0.99851800000000002</v>
      </c>
      <c r="L14287">
        <v>14286</v>
      </c>
      <c r="M14287">
        <v>0</v>
      </c>
      <c r="N14287" s="5">
        <v>0.58306000000000002</v>
      </c>
      <c r="O14287" t="str">
        <f t="shared" si="223"/>
        <v/>
      </c>
    </row>
    <row r="14288" spans="1:15" hidden="1" x14ac:dyDescent="0.2">
      <c r="A14288" t="s">
        <v>6093</v>
      </c>
      <c r="B14288">
        <v>4</v>
      </c>
      <c r="C14288">
        <v>0.14527000000000001</v>
      </c>
      <c r="D14288">
        <v>0.30609999999999998</v>
      </c>
      <c r="E14288">
        <v>0.99807400000000002</v>
      </c>
      <c r="F14288">
        <v>6085</v>
      </c>
      <c r="G14288">
        <v>1</v>
      </c>
      <c r="H14288">
        <v>1.2163999999999999</v>
      </c>
      <c r="I14288">
        <v>0.65912999999999999</v>
      </c>
      <c r="J14288" s="5">
        <v>0.65888000000000002</v>
      </c>
      <c r="K14288">
        <v>0.99851800000000002</v>
      </c>
      <c r="L14288">
        <v>14287</v>
      </c>
      <c r="M14288">
        <v>0</v>
      </c>
      <c r="N14288" s="5">
        <v>1.2163999999999999</v>
      </c>
      <c r="O14288" t="str">
        <f t="shared" si="223"/>
        <v/>
      </c>
    </row>
    <row r="14289" spans="1:15" hidden="1" x14ac:dyDescent="0.2">
      <c r="A14289" t="s">
        <v>17894</v>
      </c>
      <c r="B14289">
        <v>3</v>
      </c>
      <c r="C14289">
        <v>0.82001000000000002</v>
      </c>
      <c r="D14289">
        <v>0.82645000000000002</v>
      </c>
      <c r="E14289">
        <v>0.99950899999999998</v>
      </c>
      <c r="F14289">
        <v>17898</v>
      </c>
      <c r="G14289">
        <v>1</v>
      </c>
      <c r="H14289">
        <v>0.66403999999999996</v>
      </c>
      <c r="I14289">
        <v>0.65917000000000003</v>
      </c>
      <c r="J14289" s="5">
        <v>0.65891</v>
      </c>
      <c r="K14289">
        <v>0.99851800000000002</v>
      </c>
      <c r="L14289">
        <v>14288</v>
      </c>
      <c r="M14289">
        <v>0</v>
      </c>
      <c r="N14289" s="5">
        <v>0.66403999999999996</v>
      </c>
      <c r="O14289" t="str">
        <f t="shared" si="223"/>
        <v/>
      </c>
    </row>
    <row r="14290" spans="1:15" hidden="1" x14ac:dyDescent="0.2">
      <c r="A14290" t="s">
        <v>14981</v>
      </c>
      <c r="B14290">
        <v>4</v>
      </c>
      <c r="C14290">
        <v>0.60131999999999997</v>
      </c>
      <c r="D14290">
        <v>0.74590000000000001</v>
      </c>
      <c r="E14290">
        <v>0.99950899999999998</v>
      </c>
      <c r="F14290">
        <v>14982</v>
      </c>
      <c r="G14290">
        <v>1</v>
      </c>
      <c r="H14290">
        <v>0.72192000000000001</v>
      </c>
      <c r="I14290">
        <v>0.65927000000000002</v>
      </c>
      <c r="J14290" s="5">
        <v>0.65903999999999996</v>
      </c>
      <c r="K14290">
        <v>0.99851800000000002</v>
      </c>
      <c r="L14290">
        <v>14289</v>
      </c>
      <c r="M14290">
        <v>0</v>
      </c>
      <c r="N14290" s="5">
        <v>0.72192000000000001</v>
      </c>
      <c r="O14290" t="str">
        <f t="shared" si="223"/>
        <v/>
      </c>
    </row>
    <row r="14291" spans="1:15" hidden="1" x14ac:dyDescent="0.2">
      <c r="A14291" t="s">
        <v>19387</v>
      </c>
      <c r="B14291">
        <v>3</v>
      </c>
      <c r="C14291">
        <v>0.89798</v>
      </c>
      <c r="D14291">
        <v>0.89807000000000003</v>
      </c>
      <c r="E14291">
        <v>0.99950899999999998</v>
      </c>
      <c r="F14291">
        <v>19394</v>
      </c>
      <c r="G14291">
        <v>0</v>
      </c>
      <c r="H14291">
        <v>1.2064999999999999</v>
      </c>
      <c r="I14291">
        <v>0.65932999999999997</v>
      </c>
      <c r="J14291" s="5">
        <v>0.65905999999999998</v>
      </c>
      <c r="K14291">
        <v>0.99851800000000002</v>
      </c>
      <c r="L14291">
        <v>14290</v>
      </c>
      <c r="M14291">
        <v>0</v>
      </c>
      <c r="N14291" s="5">
        <v>1.2064999999999999</v>
      </c>
      <c r="O14291" t="str">
        <f t="shared" si="223"/>
        <v/>
      </c>
    </row>
    <row r="14292" spans="1:15" hidden="1" x14ac:dyDescent="0.2">
      <c r="A14292" t="s">
        <v>20104</v>
      </c>
      <c r="B14292">
        <v>3</v>
      </c>
      <c r="C14292">
        <v>0.93049000000000004</v>
      </c>
      <c r="D14292">
        <v>0.93054000000000003</v>
      </c>
      <c r="E14292">
        <v>0.99950899999999998</v>
      </c>
      <c r="F14292">
        <v>20114</v>
      </c>
      <c r="G14292">
        <v>0</v>
      </c>
      <c r="H14292">
        <v>1.1456</v>
      </c>
      <c r="I14292">
        <v>0.65937999999999997</v>
      </c>
      <c r="J14292" s="5">
        <v>0.65910999999999997</v>
      </c>
      <c r="K14292">
        <v>0.99851800000000002</v>
      </c>
      <c r="L14292">
        <v>14291</v>
      </c>
      <c r="M14292">
        <v>0</v>
      </c>
      <c r="N14292" s="5">
        <v>1.1456</v>
      </c>
      <c r="O14292" t="str">
        <f t="shared" si="223"/>
        <v/>
      </c>
    </row>
    <row r="14293" spans="1:15" hidden="1" x14ac:dyDescent="0.2">
      <c r="A14293" t="s">
        <v>16401</v>
      </c>
      <c r="B14293">
        <v>3</v>
      </c>
      <c r="C14293">
        <v>0.71640000000000004</v>
      </c>
      <c r="D14293">
        <v>0.75722</v>
      </c>
      <c r="E14293">
        <v>0.99950899999999998</v>
      </c>
      <c r="F14293">
        <v>16404</v>
      </c>
      <c r="G14293">
        <v>1</v>
      </c>
      <c r="H14293">
        <v>1.1437999999999999</v>
      </c>
      <c r="I14293">
        <v>0.65942000000000001</v>
      </c>
      <c r="J14293" s="5">
        <v>0.65915999999999997</v>
      </c>
      <c r="K14293">
        <v>0.99851800000000002</v>
      </c>
      <c r="L14293">
        <v>14292</v>
      </c>
      <c r="M14293">
        <v>0</v>
      </c>
      <c r="N14293" s="5">
        <v>1.1437999999999999</v>
      </c>
      <c r="O14293" t="str">
        <f t="shared" si="223"/>
        <v/>
      </c>
    </row>
    <row r="14294" spans="1:15" hidden="1" x14ac:dyDescent="0.2">
      <c r="A14294" t="s">
        <v>6212</v>
      </c>
      <c r="B14294">
        <v>3</v>
      </c>
      <c r="C14294">
        <v>0.1507</v>
      </c>
      <c r="D14294">
        <v>0.29498000000000002</v>
      </c>
      <c r="E14294">
        <v>0.99807400000000002</v>
      </c>
      <c r="F14294">
        <v>6204</v>
      </c>
      <c r="G14294">
        <v>1</v>
      </c>
      <c r="H14294">
        <v>1.2838000000000001</v>
      </c>
      <c r="I14294">
        <v>0.65961000000000003</v>
      </c>
      <c r="J14294" s="5">
        <v>0.65934999999999999</v>
      </c>
      <c r="K14294">
        <v>0.99851800000000002</v>
      </c>
      <c r="L14294">
        <v>14293</v>
      </c>
      <c r="M14294">
        <v>0</v>
      </c>
      <c r="N14294" s="5">
        <v>1.2838000000000001</v>
      </c>
      <c r="O14294" t="str">
        <f t="shared" si="223"/>
        <v/>
      </c>
    </row>
    <row r="14295" spans="1:15" hidden="1" x14ac:dyDescent="0.2">
      <c r="A14295" t="s">
        <v>9442</v>
      </c>
      <c r="B14295">
        <v>3</v>
      </c>
      <c r="C14295">
        <v>0.28859000000000001</v>
      </c>
      <c r="D14295">
        <v>0.44096999999999997</v>
      </c>
      <c r="E14295">
        <v>0.99950899999999998</v>
      </c>
      <c r="F14295">
        <v>9436</v>
      </c>
      <c r="G14295">
        <v>2</v>
      </c>
      <c r="H14295">
        <v>-1.0216000000000001</v>
      </c>
      <c r="I14295">
        <v>0.65968000000000004</v>
      </c>
      <c r="J14295" s="5">
        <v>0.65942000000000001</v>
      </c>
      <c r="K14295">
        <v>0.99851800000000002</v>
      </c>
      <c r="L14295">
        <v>14294</v>
      </c>
      <c r="M14295">
        <v>0</v>
      </c>
      <c r="N14295" s="5">
        <v>-1.0216000000000001</v>
      </c>
      <c r="O14295" t="str">
        <f t="shared" si="223"/>
        <v/>
      </c>
    </row>
    <row r="14296" spans="1:15" hidden="1" x14ac:dyDescent="0.2">
      <c r="A14296" t="s">
        <v>4954</v>
      </c>
      <c r="B14296">
        <v>3</v>
      </c>
      <c r="C14296">
        <v>0.10722</v>
      </c>
      <c r="D14296">
        <v>0.2344</v>
      </c>
      <c r="E14296">
        <v>0.99807400000000002</v>
      </c>
      <c r="F14296">
        <v>4946</v>
      </c>
      <c r="G14296">
        <v>2</v>
      </c>
      <c r="H14296">
        <v>-8.4755999999999998E-2</v>
      </c>
      <c r="I14296">
        <v>0.65971999999999997</v>
      </c>
      <c r="J14296" s="5">
        <v>0.65947</v>
      </c>
      <c r="K14296">
        <v>0.99851800000000002</v>
      </c>
      <c r="L14296">
        <v>14295</v>
      </c>
      <c r="M14296">
        <v>0</v>
      </c>
      <c r="N14296" s="5">
        <v>-8.4755999999999998E-2</v>
      </c>
      <c r="O14296" t="str">
        <f t="shared" si="223"/>
        <v/>
      </c>
    </row>
    <row r="14297" spans="1:15" hidden="1" x14ac:dyDescent="0.2">
      <c r="A14297" t="s">
        <v>9538</v>
      </c>
      <c r="B14297">
        <v>4</v>
      </c>
      <c r="C14297">
        <v>0.29270000000000002</v>
      </c>
      <c r="D14297">
        <v>0.50844999999999996</v>
      </c>
      <c r="E14297">
        <v>0.99950899999999998</v>
      </c>
      <c r="F14297">
        <v>9532</v>
      </c>
      <c r="G14297">
        <v>3</v>
      </c>
      <c r="H14297">
        <v>-0.40817999999999999</v>
      </c>
      <c r="I14297">
        <v>0.65976999999999997</v>
      </c>
      <c r="J14297" s="5">
        <v>0.65954000000000002</v>
      </c>
      <c r="K14297">
        <v>0.99851800000000002</v>
      </c>
      <c r="L14297">
        <v>14296</v>
      </c>
      <c r="M14297">
        <v>0</v>
      </c>
      <c r="N14297" s="5">
        <v>-0.40817999999999999</v>
      </c>
      <c r="O14297" t="str">
        <f t="shared" si="223"/>
        <v/>
      </c>
    </row>
    <row r="14298" spans="1:15" hidden="1" x14ac:dyDescent="0.2">
      <c r="A14298" t="s">
        <v>11397</v>
      </c>
      <c r="B14298">
        <v>3</v>
      </c>
      <c r="C14298">
        <v>0.38125999999999999</v>
      </c>
      <c r="D14298">
        <v>0.53622999999999998</v>
      </c>
      <c r="E14298">
        <v>0.99950899999999998</v>
      </c>
      <c r="F14298">
        <v>11396</v>
      </c>
      <c r="G14298">
        <v>1</v>
      </c>
      <c r="H14298">
        <v>0.14887</v>
      </c>
      <c r="I14298">
        <v>0.65983000000000003</v>
      </c>
      <c r="J14298" s="5">
        <v>0.65956000000000004</v>
      </c>
      <c r="K14298">
        <v>0.99851800000000002</v>
      </c>
      <c r="L14298">
        <v>14297</v>
      </c>
      <c r="M14298">
        <v>0</v>
      </c>
      <c r="N14298" s="5">
        <v>0.14887</v>
      </c>
      <c r="O14298" t="str">
        <f t="shared" si="223"/>
        <v/>
      </c>
    </row>
    <row r="14299" spans="1:15" hidden="1" x14ac:dyDescent="0.2">
      <c r="A14299" t="s">
        <v>16834</v>
      </c>
      <c r="B14299">
        <v>3</v>
      </c>
      <c r="C14299">
        <v>0.74909000000000003</v>
      </c>
      <c r="D14299">
        <v>0.77707000000000004</v>
      </c>
      <c r="E14299">
        <v>0.99950899999999998</v>
      </c>
      <c r="F14299">
        <v>16838</v>
      </c>
      <c r="G14299">
        <v>1</v>
      </c>
      <c r="H14299">
        <v>0.30276999999999998</v>
      </c>
      <c r="I14299">
        <v>0.65986</v>
      </c>
      <c r="J14299" s="5">
        <v>0.65959000000000001</v>
      </c>
      <c r="K14299">
        <v>0.99851800000000002</v>
      </c>
      <c r="L14299">
        <v>14298</v>
      </c>
      <c r="M14299">
        <v>0</v>
      </c>
      <c r="N14299" s="5">
        <v>0.30276999999999998</v>
      </c>
      <c r="O14299" t="str">
        <f t="shared" si="223"/>
        <v/>
      </c>
    </row>
    <row r="14300" spans="1:15" hidden="1" x14ac:dyDescent="0.2">
      <c r="A14300" t="s">
        <v>14906</v>
      </c>
      <c r="B14300">
        <v>3</v>
      </c>
      <c r="C14300">
        <v>0.59428000000000003</v>
      </c>
      <c r="D14300">
        <v>0.69469000000000003</v>
      </c>
      <c r="E14300">
        <v>0.99950899999999998</v>
      </c>
      <c r="F14300">
        <v>14907</v>
      </c>
      <c r="G14300">
        <v>1</v>
      </c>
      <c r="H14300">
        <v>0.86151999999999995</v>
      </c>
      <c r="I14300">
        <v>0.65988999999999998</v>
      </c>
      <c r="J14300" s="5">
        <v>0.65963000000000005</v>
      </c>
      <c r="K14300">
        <v>0.99851800000000002</v>
      </c>
      <c r="L14300">
        <v>14299</v>
      </c>
      <c r="M14300">
        <v>0</v>
      </c>
      <c r="N14300" s="5">
        <v>0.86151999999999995</v>
      </c>
      <c r="O14300" t="str">
        <f t="shared" si="223"/>
        <v/>
      </c>
    </row>
    <row r="14301" spans="1:15" hidden="1" x14ac:dyDescent="0.2">
      <c r="A14301" t="s">
        <v>10544</v>
      </c>
      <c r="B14301">
        <v>1</v>
      </c>
      <c r="C14301">
        <v>0.34004000000000001</v>
      </c>
      <c r="D14301">
        <v>0.34022999999999998</v>
      </c>
      <c r="E14301">
        <v>0.99807400000000002</v>
      </c>
      <c r="F14301">
        <v>10540</v>
      </c>
      <c r="G14301">
        <v>1</v>
      </c>
      <c r="H14301">
        <v>-0.99941000000000002</v>
      </c>
      <c r="I14301">
        <v>0.65995999999999999</v>
      </c>
      <c r="J14301" s="5">
        <v>0.65998999999999997</v>
      </c>
      <c r="K14301">
        <v>0.99851800000000002</v>
      </c>
      <c r="L14301">
        <v>14300</v>
      </c>
      <c r="M14301">
        <v>0</v>
      </c>
      <c r="N14301" s="5">
        <v>-0.99941000000000002</v>
      </c>
      <c r="O14301" t="str">
        <f t="shared" si="223"/>
        <v/>
      </c>
    </row>
    <row r="14302" spans="1:15" hidden="1" x14ac:dyDescent="0.2">
      <c r="A14302" t="s">
        <v>13920</v>
      </c>
      <c r="B14302">
        <v>3</v>
      </c>
      <c r="C14302">
        <v>0.49925999999999998</v>
      </c>
      <c r="D14302">
        <v>0.65388000000000002</v>
      </c>
      <c r="E14302">
        <v>0.99950899999999998</v>
      </c>
      <c r="F14302">
        <v>13921</v>
      </c>
      <c r="G14302">
        <v>2</v>
      </c>
      <c r="H14302">
        <v>-0.17008999999999999</v>
      </c>
      <c r="I14302">
        <v>0.65996999999999995</v>
      </c>
      <c r="J14302" s="5">
        <v>0.65969999999999995</v>
      </c>
      <c r="K14302">
        <v>0.99851800000000002</v>
      </c>
      <c r="L14302">
        <v>14301</v>
      </c>
      <c r="M14302">
        <v>0</v>
      </c>
      <c r="N14302" s="5">
        <v>-0.17008999999999999</v>
      </c>
      <c r="O14302" t="str">
        <f t="shared" si="223"/>
        <v/>
      </c>
    </row>
    <row r="14303" spans="1:15" hidden="1" x14ac:dyDescent="0.2">
      <c r="A14303" t="s">
        <v>11681</v>
      </c>
      <c r="B14303">
        <v>3</v>
      </c>
      <c r="C14303">
        <v>0.39451999999999998</v>
      </c>
      <c r="D14303">
        <v>0.54957999999999996</v>
      </c>
      <c r="E14303">
        <v>0.99950899999999998</v>
      </c>
      <c r="F14303">
        <v>11680</v>
      </c>
      <c r="G14303">
        <v>2</v>
      </c>
      <c r="H14303">
        <v>-0.40912999999999999</v>
      </c>
      <c r="I14303">
        <v>0.66010999999999997</v>
      </c>
      <c r="J14303" s="5">
        <v>0.65983000000000003</v>
      </c>
      <c r="K14303">
        <v>0.99851800000000002</v>
      </c>
      <c r="L14303">
        <v>14302</v>
      </c>
      <c r="M14303">
        <v>0</v>
      </c>
      <c r="N14303" s="5">
        <v>-0.40912999999999999</v>
      </c>
      <c r="O14303" t="str">
        <f t="shared" si="223"/>
        <v/>
      </c>
    </row>
    <row r="14304" spans="1:15" hidden="1" x14ac:dyDescent="0.2">
      <c r="A14304" t="s">
        <v>10540</v>
      </c>
      <c r="B14304">
        <v>1</v>
      </c>
      <c r="C14304">
        <v>0.33987000000000001</v>
      </c>
      <c r="D14304">
        <v>0.34005000000000002</v>
      </c>
      <c r="E14304">
        <v>0.99807400000000002</v>
      </c>
      <c r="F14304">
        <v>10536</v>
      </c>
      <c r="G14304">
        <v>1</v>
      </c>
      <c r="H14304">
        <v>-1.1617999999999999</v>
      </c>
      <c r="I14304">
        <v>0.66012999999999999</v>
      </c>
      <c r="J14304" s="5">
        <v>0.66015000000000001</v>
      </c>
      <c r="K14304">
        <v>0.99851800000000002</v>
      </c>
      <c r="L14304">
        <v>14303</v>
      </c>
      <c r="M14304">
        <v>0</v>
      </c>
      <c r="N14304" s="5">
        <v>-1.1617999999999999</v>
      </c>
      <c r="O14304" t="str">
        <f t="shared" si="223"/>
        <v/>
      </c>
    </row>
    <row r="14305" spans="1:15" hidden="1" x14ac:dyDescent="0.2">
      <c r="A14305" t="s">
        <v>12339</v>
      </c>
      <c r="B14305">
        <v>3</v>
      </c>
      <c r="C14305">
        <v>0.42603999999999997</v>
      </c>
      <c r="D14305">
        <v>0.58121999999999996</v>
      </c>
      <c r="E14305">
        <v>0.99950899999999998</v>
      </c>
      <c r="F14305">
        <v>12340</v>
      </c>
      <c r="G14305">
        <v>2</v>
      </c>
      <c r="H14305">
        <v>-6.1421000000000003E-2</v>
      </c>
      <c r="I14305">
        <v>0.66020000000000001</v>
      </c>
      <c r="J14305" s="5">
        <v>0.65991</v>
      </c>
      <c r="K14305">
        <v>0.99851800000000002</v>
      </c>
      <c r="L14305">
        <v>14304</v>
      </c>
      <c r="M14305">
        <v>0</v>
      </c>
      <c r="N14305" s="5">
        <v>-6.1421000000000003E-2</v>
      </c>
      <c r="O14305" t="str">
        <f t="shared" si="223"/>
        <v/>
      </c>
    </row>
    <row r="14306" spans="1:15" hidden="1" x14ac:dyDescent="0.2">
      <c r="A14306" t="s">
        <v>4378</v>
      </c>
      <c r="B14306">
        <v>3</v>
      </c>
      <c r="C14306">
        <v>9.2483999999999997E-2</v>
      </c>
      <c r="D14306">
        <v>0.20644000000000001</v>
      </c>
      <c r="E14306">
        <v>0.99807400000000002</v>
      </c>
      <c r="F14306">
        <v>4369</v>
      </c>
      <c r="G14306">
        <v>2</v>
      </c>
      <c r="H14306">
        <v>-1.9372</v>
      </c>
      <c r="I14306">
        <v>0.66025</v>
      </c>
      <c r="J14306" s="5">
        <v>0.65995000000000004</v>
      </c>
      <c r="K14306">
        <v>0.99851800000000002</v>
      </c>
      <c r="L14306">
        <v>14305</v>
      </c>
      <c r="M14306">
        <v>0</v>
      </c>
      <c r="N14306" s="5">
        <v>-1.9372</v>
      </c>
      <c r="O14306" t="str">
        <f t="shared" si="223"/>
        <v/>
      </c>
    </row>
    <row r="14307" spans="1:15" hidden="1" x14ac:dyDescent="0.2">
      <c r="A14307" t="s">
        <v>7342</v>
      </c>
      <c r="B14307">
        <v>3</v>
      </c>
      <c r="C14307">
        <v>0.19631000000000001</v>
      </c>
      <c r="D14307">
        <v>0.34415000000000001</v>
      </c>
      <c r="E14307">
        <v>0.99829199999999996</v>
      </c>
      <c r="F14307">
        <v>7335</v>
      </c>
      <c r="G14307">
        <v>2</v>
      </c>
      <c r="H14307">
        <v>-1.4414</v>
      </c>
      <c r="I14307">
        <v>0.66032000000000002</v>
      </c>
      <c r="J14307" s="5">
        <v>0.66002000000000005</v>
      </c>
      <c r="K14307">
        <v>0.99851800000000002</v>
      </c>
      <c r="L14307">
        <v>14306</v>
      </c>
      <c r="M14307">
        <v>0</v>
      </c>
      <c r="N14307" s="5">
        <v>-1.4414</v>
      </c>
      <c r="O14307" t="str">
        <f t="shared" si="223"/>
        <v/>
      </c>
    </row>
    <row r="14308" spans="1:15" hidden="1" x14ac:dyDescent="0.2">
      <c r="A14308" t="s">
        <v>4593</v>
      </c>
      <c r="B14308">
        <v>3</v>
      </c>
      <c r="C14308">
        <v>9.8054000000000002E-2</v>
      </c>
      <c r="D14308">
        <v>0.21712000000000001</v>
      </c>
      <c r="E14308">
        <v>0.99807400000000002</v>
      </c>
      <c r="F14308">
        <v>4584</v>
      </c>
      <c r="G14308">
        <v>2</v>
      </c>
      <c r="H14308">
        <v>-2.0198</v>
      </c>
      <c r="I14308">
        <v>0.66047999999999996</v>
      </c>
      <c r="J14308" s="5">
        <v>0.66017999999999999</v>
      </c>
      <c r="K14308">
        <v>0.99851800000000002</v>
      </c>
      <c r="L14308">
        <v>14307</v>
      </c>
      <c r="M14308">
        <v>0</v>
      </c>
      <c r="N14308" s="5">
        <v>-2.0198</v>
      </c>
      <c r="O14308" t="str">
        <f t="shared" si="223"/>
        <v/>
      </c>
    </row>
    <row r="14309" spans="1:15" hidden="1" x14ac:dyDescent="0.2">
      <c r="A14309" t="s">
        <v>7588</v>
      </c>
      <c r="B14309">
        <v>3</v>
      </c>
      <c r="C14309">
        <v>0.20718</v>
      </c>
      <c r="D14309">
        <v>0.35579</v>
      </c>
      <c r="E14309">
        <v>0.99950899999999998</v>
      </c>
      <c r="F14309">
        <v>7581</v>
      </c>
      <c r="G14309">
        <v>2</v>
      </c>
      <c r="H14309">
        <v>-0.33994000000000002</v>
      </c>
      <c r="I14309">
        <v>0.66059000000000001</v>
      </c>
      <c r="J14309" s="5">
        <v>0.66029000000000004</v>
      </c>
      <c r="K14309">
        <v>0.99851800000000002</v>
      </c>
      <c r="L14309">
        <v>14308</v>
      </c>
      <c r="M14309">
        <v>0</v>
      </c>
      <c r="N14309" s="5">
        <v>-0.33994000000000002</v>
      </c>
      <c r="O14309" t="str">
        <f t="shared" si="223"/>
        <v/>
      </c>
    </row>
    <row r="14310" spans="1:15" hidden="1" x14ac:dyDescent="0.2">
      <c r="A14310" t="s">
        <v>20531</v>
      </c>
      <c r="B14310">
        <v>3</v>
      </c>
      <c r="C14310">
        <v>0.94921</v>
      </c>
      <c r="D14310">
        <v>0.94938</v>
      </c>
      <c r="E14310">
        <v>0.99950899999999998</v>
      </c>
      <c r="F14310">
        <v>20541</v>
      </c>
      <c r="G14310">
        <v>0</v>
      </c>
      <c r="H14310">
        <v>0.93386000000000002</v>
      </c>
      <c r="I14310">
        <v>0.66066000000000003</v>
      </c>
      <c r="J14310" s="5">
        <v>0.66035999999999995</v>
      </c>
      <c r="K14310">
        <v>0.99851800000000002</v>
      </c>
      <c r="L14310">
        <v>14309</v>
      </c>
      <c r="M14310">
        <v>0</v>
      </c>
      <c r="N14310" s="5">
        <v>0.93386000000000002</v>
      </c>
      <c r="O14310" t="str">
        <f t="shared" si="223"/>
        <v/>
      </c>
    </row>
    <row r="14311" spans="1:15" hidden="1" x14ac:dyDescent="0.2">
      <c r="A14311" t="s">
        <v>20836</v>
      </c>
      <c r="B14311">
        <v>3</v>
      </c>
      <c r="C14311">
        <v>0.96274000000000004</v>
      </c>
      <c r="D14311">
        <v>0.96287999999999996</v>
      </c>
      <c r="E14311">
        <v>0.99950899999999998</v>
      </c>
      <c r="F14311">
        <v>20847</v>
      </c>
      <c r="G14311">
        <v>0</v>
      </c>
      <c r="H14311">
        <v>1.3877999999999999</v>
      </c>
      <c r="I14311">
        <v>0.66069999999999995</v>
      </c>
      <c r="J14311" s="5">
        <v>0.66039999999999999</v>
      </c>
      <c r="K14311">
        <v>0.99851800000000002</v>
      </c>
      <c r="L14311">
        <v>14310</v>
      </c>
      <c r="M14311">
        <v>0</v>
      </c>
      <c r="N14311" s="5">
        <v>1.3877999999999999</v>
      </c>
      <c r="O14311" t="str">
        <f t="shared" si="223"/>
        <v/>
      </c>
    </row>
    <row r="14312" spans="1:15" hidden="1" x14ac:dyDescent="0.2">
      <c r="A14312" t="s">
        <v>20449</v>
      </c>
      <c r="B14312">
        <v>3</v>
      </c>
      <c r="C14312">
        <v>0.94511999999999996</v>
      </c>
      <c r="D14312">
        <v>0.94525000000000003</v>
      </c>
      <c r="E14312">
        <v>0.99950899999999998</v>
      </c>
      <c r="F14312">
        <v>20459</v>
      </c>
      <c r="G14312">
        <v>0</v>
      </c>
      <c r="H14312">
        <v>1.0291999999999999</v>
      </c>
      <c r="I14312">
        <v>0.66080000000000005</v>
      </c>
      <c r="J14312" s="5">
        <v>0.66049000000000002</v>
      </c>
      <c r="K14312">
        <v>0.99851800000000002</v>
      </c>
      <c r="L14312">
        <v>14311</v>
      </c>
      <c r="M14312">
        <v>0</v>
      </c>
      <c r="N14312" s="5">
        <v>1.0291999999999999</v>
      </c>
      <c r="O14312" t="str">
        <f t="shared" si="223"/>
        <v/>
      </c>
    </row>
    <row r="14313" spans="1:15" hidden="1" x14ac:dyDescent="0.2">
      <c r="A14313" t="s">
        <v>13863</v>
      </c>
      <c r="B14313">
        <v>3</v>
      </c>
      <c r="C14313">
        <v>0.49653000000000003</v>
      </c>
      <c r="D14313">
        <v>0.6512</v>
      </c>
      <c r="E14313">
        <v>0.99950899999999998</v>
      </c>
      <c r="F14313">
        <v>13864</v>
      </c>
      <c r="G14313">
        <v>2</v>
      </c>
      <c r="H14313">
        <v>-9.6081E-2</v>
      </c>
      <c r="I14313">
        <v>0.66095999999999999</v>
      </c>
      <c r="J14313" s="5">
        <v>0.66066999999999998</v>
      </c>
      <c r="K14313">
        <v>0.99851800000000002</v>
      </c>
      <c r="L14313">
        <v>14312</v>
      </c>
      <c r="M14313">
        <v>0</v>
      </c>
      <c r="N14313" s="5">
        <v>-9.6081E-2</v>
      </c>
      <c r="O14313" t="str">
        <f t="shared" si="223"/>
        <v/>
      </c>
    </row>
    <row r="14314" spans="1:15" hidden="1" x14ac:dyDescent="0.2">
      <c r="A14314" t="s">
        <v>7340</v>
      </c>
      <c r="B14314">
        <v>3</v>
      </c>
      <c r="C14314">
        <v>0.1963</v>
      </c>
      <c r="D14314">
        <v>0.34414</v>
      </c>
      <c r="E14314">
        <v>0.99829199999999996</v>
      </c>
      <c r="F14314">
        <v>7333</v>
      </c>
      <c r="G14314">
        <v>1</v>
      </c>
      <c r="H14314">
        <v>0.57586999999999999</v>
      </c>
      <c r="I14314">
        <v>0.66098000000000001</v>
      </c>
      <c r="J14314" s="5">
        <v>0.66069</v>
      </c>
      <c r="K14314">
        <v>0.99851800000000002</v>
      </c>
      <c r="L14314">
        <v>14313</v>
      </c>
      <c r="M14314">
        <v>0</v>
      </c>
      <c r="N14314" s="5">
        <v>0.57586999999999999</v>
      </c>
      <c r="O14314" t="str">
        <f t="shared" si="223"/>
        <v/>
      </c>
    </row>
    <row r="14315" spans="1:15" hidden="1" x14ac:dyDescent="0.2">
      <c r="A14315" t="s">
        <v>745</v>
      </c>
      <c r="B14315">
        <v>3</v>
      </c>
      <c r="C14315">
        <v>1.2461E-2</v>
      </c>
      <c r="D14315">
        <v>3.2967999999999997E-2</v>
      </c>
      <c r="E14315">
        <v>0.95956699999999995</v>
      </c>
      <c r="F14315">
        <v>734</v>
      </c>
      <c r="G14315">
        <v>2</v>
      </c>
      <c r="H14315">
        <v>-3.5828000000000002</v>
      </c>
      <c r="I14315">
        <v>0.66105000000000003</v>
      </c>
      <c r="J14315" s="5">
        <v>0.66076000000000001</v>
      </c>
      <c r="K14315">
        <v>0.99851800000000002</v>
      </c>
      <c r="L14315">
        <v>14314</v>
      </c>
      <c r="M14315">
        <v>0</v>
      </c>
      <c r="N14315" s="5">
        <v>-3.5828000000000002</v>
      </c>
      <c r="O14315" t="str">
        <f t="shared" si="223"/>
        <v/>
      </c>
    </row>
    <row r="14316" spans="1:15" hidden="1" x14ac:dyDescent="0.2">
      <c r="A14316" t="s">
        <v>17249</v>
      </c>
      <c r="B14316">
        <v>3</v>
      </c>
      <c r="C14316">
        <v>0.77910999999999997</v>
      </c>
      <c r="D14316">
        <v>0.79669000000000001</v>
      </c>
      <c r="E14316">
        <v>0.99950899999999998</v>
      </c>
      <c r="F14316">
        <v>17253</v>
      </c>
      <c r="G14316">
        <v>1</v>
      </c>
      <c r="H14316">
        <v>1.2284999999999999</v>
      </c>
      <c r="I14316">
        <v>0.66107000000000005</v>
      </c>
      <c r="J14316" s="5">
        <v>0.66078000000000003</v>
      </c>
      <c r="K14316">
        <v>0.99851800000000002</v>
      </c>
      <c r="L14316">
        <v>14315</v>
      </c>
      <c r="M14316">
        <v>0</v>
      </c>
      <c r="N14316" s="5">
        <v>1.2284999999999999</v>
      </c>
      <c r="O14316" t="str">
        <f t="shared" si="223"/>
        <v/>
      </c>
    </row>
    <row r="14317" spans="1:15" hidden="1" x14ac:dyDescent="0.2">
      <c r="A14317" t="s">
        <v>8863</v>
      </c>
      <c r="B14317">
        <v>3</v>
      </c>
      <c r="C14317">
        <v>0.26429999999999998</v>
      </c>
      <c r="D14317">
        <v>0.41569</v>
      </c>
      <c r="E14317">
        <v>0.99950899999999998</v>
      </c>
      <c r="F14317">
        <v>8856</v>
      </c>
      <c r="G14317">
        <v>2</v>
      </c>
      <c r="H14317">
        <v>-1.0145999999999999</v>
      </c>
      <c r="I14317">
        <v>0.66112000000000004</v>
      </c>
      <c r="J14317" s="5">
        <v>0.66083000000000003</v>
      </c>
      <c r="K14317">
        <v>0.99851800000000002</v>
      </c>
      <c r="L14317">
        <v>14316</v>
      </c>
      <c r="M14317">
        <v>0</v>
      </c>
      <c r="N14317" s="5">
        <v>-1.0145999999999999</v>
      </c>
      <c r="O14317" t="str">
        <f t="shared" si="223"/>
        <v/>
      </c>
    </row>
    <row r="14318" spans="1:15" hidden="1" x14ac:dyDescent="0.2">
      <c r="A14318" t="s">
        <v>10959</v>
      </c>
      <c r="B14318">
        <v>3</v>
      </c>
      <c r="C14318">
        <v>0.36022999999999999</v>
      </c>
      <c r="D14318">
        <v>0.51492000000000004</v>
      </c>
      <c r="E14318">
        <v>0.99950899999999998</v>
      </c>
      <c r="F14318">
        <v>10957</v>
      </c>
      <c r="G14318">
        <v>2</v>
      </c>
      <c r="H14318">
        <v>-0.57318999999999998</v>
      </c>
      <c r="I14318">
        <v>0.66113999999999995</v>
      </c>
      <c r="J14318" s="5">
        <v>0.66085000000000005</v>
      </c>
      <c r="K14318">
        <v>0.99851800000000002</v>
      </c>
      <c r="L14318">
        <v>14317</v>
      </c>
      <c r="M14318">
        <v>0</v>
      </c>
      <c r="N14318" s="5">
        <v>-0.57318999999999998</v>
      </c>
      <c r="O14318" t="str">
        <f t="shared" si="223"/>
        <v/>
      </c>
    </row>
    <row r="14319" spans="1:15" hidden="1" x14ac:dyDescent="0.2">
      <c r="A14319" t="s">
        <v>19837</v>
      </c>
      <c r="B14319">
        <v>3</v>
      </c>
      <c r="C14319">
        <v>0.91844999999999999</v>
      </c>
      <c r="D14319">
        <v>0.91847999999999996</v>
      </c>
      <c r="E14319">
        <v>0.99950899999999998</v>
      </c>
      <c r="F14319">
        <v>19846</v>
      </c>
      <c r="G14319">
        <v>0</v>
      </c>
      <c r="H14319">
        <v>1.0343</v>
      </c>
      <c r="I14319">
        <v>0.66122999999999998</v>
      </c>
      <c r="J14319" s="5">
        <v>0.66093999999999997</v>
      </c>
      <c r="K14319">
        <v>0.99851800000000002</v>
      </c>
      <c r="L14319">
        <v>14318</v>
      </c>
      <c r="M14319">
        <v>0</v>
      </c>
      <c r="N14319" s="5">
        <v>1.0343</v>
      </c>
      <c r="O14319" t="str">
        <f t="shared" si="223"/>
        <v/>
      </c>
    </row>
    <row r="14320" spans="1:15" hidden="1" x14ac:dyDescent="0.2">
      <c r="A14320" t="s">
        <v>20588</v>
      </c>
      <c r="B14320">
        <v>3</v>
      </c>
      <c r="C14320">
        <v>0.95182999999999995</v>
      </c>
      <c r="D14320">
        <v>0.95204</v>
      </c>
      <c r="E14320">
        <v>0.99950899999999998</v>
      </c>
      <c r="F14320">
        <v>20598</v>
      </c>
      <c r="G14320">
        <v>0</v>
      </c>
      <c r="H14320">
        <v>1.1144000000000001</v>
      </c>
      <c r="I14320">
        <v>0.66125</v>
      </c>
      <c r="J14320" s="5">
        <v>0.66095999999999999</v>
      </c>
      <c r="K14320">
        <v>0.99851800000000002</v>
      </c>
      <c r="L14320">
        <v>14319</v>
      </c>
      <c r="M14320">
        <v>0</v>
      </c>
      <c r="N14320" s="5">
        <v>1.1144000000000001</v>
      </c>
      <c r="O14320" t="str">
        <f t="shared" si="223"/>
        <v/>
      </c>
    </row>
    <row r="14321" spans="1:15" hidden="1" x14ac:dyDescent="0.2">
      <c r="A14321" t="s">
        <v>11290</v>
      </c>
      <c r="B14321">
        <v>3</v>
      </c>
      <c r="C14321">
        <v>0.37558000000000002</v>
      </c>
      <c r="D14321">
        <v>0.53049000000000002</v>
      </c>
      <c r="E14321">
        <v>0.99950899999999998</v>
      </c>
      <c r="F14321">
        <v>11288</v>
      </c>
      <c r="G14321">
        <v>1</v>
      </c>
      <c r="H14321">
        <v>1.2524</v>
      </c>
      <c r="I14321">
        <v>0.66132000000000002</v>
      </c>
      <c r="J14321" s="5">
        <v>0.66103000000000001</v>
      </c>
      <c r="K14321">
        <v>0.99851800000000002</v>
      </c>
      <c r="L14321">
        <v>14320</v>
      </c>
      <c r="M14321">
        <v>0</v>
      </c>
      <c r="N14321" s="5">
        <v>1.2524</v>
      </c>
      <c r="O14321" t="str">
        <f t="shared" si="223"/>
        <v/>
      </c>
    </row>
    <row r="14322" spans="1:15" hidden="1" x14ac:dyDescent="0.2">
      <c r="A14322" t="s">
        <v>14637</v>
      </c>
      <c r="B14322">
        <v>4</v>
      </c>
      <c r="C14322">
        <v>0.57057999999999998</v>
      </c>
      <c r="D14322">
        <v>0.72231999999999996</v>
      </c>
      <c r="E14322">
        <v>0.99950899999999998</v>
      </c>
      <c r="F14322">
        <v>14638</v>
      </c>
      <c r="G14322">
        <v>2</v>
      </c>
      <c r="H14322">
        <v>0.65156000000000003</v>
      </c>
      <c r="I14322">
        <v>0.66147</v>
      </c>
      <c r="J14322" s="5">
        <v>0.66120999999999996</v>
      </c>
      <c r="K14322">
        <v>0.99851800000000002</v>
      </c>
      <c r="L14322">
        <v>14321</v>
      </c>
      <c r="M14322">
        <v>0</v>
      </c>
      <c r="N14322" s="5">
        <v>0.65156000000000003</v>
      </c>
      <c r="O14322" t="str">
        <f t="shared" si="223"/>
        <v/>
      </c>
    </row>
    <row r="14323" spans="1:15" hidden="1" x14ac:dyDescent="0.2">
      <c r="A14323" t="s">
        <v>12873</v>
      </c>
      <c r="B14323">
        <v>3</v>
      </c>
      <c r="C14323">
        <v>0.45123999999999997</v>
      </c>
      <c r="D14323">
        <v>0.60624</v>
      </c>
      <c r="E14323">
        <v>0.99950899999999998</v>
      </c>
      <c r="F14323">
        <v>12874</v>
      </c>
      <c r="G14323">
        <v>2</v>
      </c>
      <c r="H14323">
        <v>-5.7029999999999997E-2</v>
      </c>
      <c r="I14323">
        <v>0.66152999999999995</v>
      </c>
      <c r="J14323" s="5">
        <v>0.66124000000000005</v>
      </c>
      <c r="K14323">
        <v>0.99851800000000002</v>
      </c>
      <c r="L14323">
        <v>14322</v>
      </c>
      <c r="M14323">
        <v>0</v>
      </c>
      <c r="N14323" s="5">
        <v>-5.7029999999999997E-2</v>
      </c>
      <c r="O14323" t="str">
        <f t="shared" si="223"/>
        <v/>
      </c>
    </row>
    <row r="14324" spans="1:15" hidden="1" x14ac:dyDescent="0.2">
      <c r="A14324" t="s">
        <v>9635</v>
      </c>
      <c r="B14324">
        <v>3</v>
      </c>
      <c r="C14324">
        <v>0.29715000000000003</v>
      </c>
      <c r="D14324">
        <v>0.44990999999999998</v>
      </c>
      <c r="E14324">
        <v>0.99950899999999998</v>
      </c>
      <c r="F14324">
        <v>9629</v>
      </c>
      <c r="G14324">
        <v>2</v>
      </c>
      <c r="H14324">
        <v>-0.86543999999999999</v>
      </c>
      <c r="I14324">
        <v>0.66154999999999997</v>
      </c>
      <c r="J14324" s="5">
        <v>0.66125999999999996</v>
      </c>
      <c r="K14324">
        <v>0.99851800000000002</v>
      </c>
      <c r="L14324">
        <v>14323</v>
      </c>
      <c r="M14324">
        <v>0</v>
      </c>
      <c r="N14324" s="5">
        <v>-0.86543999999999999</v>
      </c>
      <c r="O14324" t="str">
        <f t="shared" si="223"/>
        <v/>
      </c>
    </row>
    <row r="14325" spans="1:15" hidden="1" x14ac:dyDescent="0.2">
      <c r="A14325" t="s">
        <v>4469</v>
      </c>
      <c r="B14325">
        <v>3</v>
      </c>
      <c r="C14325">
        <v>9.4618999999999995E-2</v>
      </c>
      <c r="D14325">
        <v>0.21057999999999999</v>
      </c>
      <c r="E14325">
        <v>0.99807400000000002</v>
      </c>
      <c r="F14325">
        <v>4460</v>
      </c>
      <c r="G14325">
        <v>2</v>
      </c>
      <c r="H14325">
        <v>-1.8875999999999999</v>
      </c>
      <c r="I14325">
        <v>0.66169</v>
      </c>
      <c r="J14325" s="5">
        <v>0.66139999999999999</v>
      </c>
      <c r="K14325">
        <v>0.99851800000000002</v>
      </c>
      <c r="L14325">
        <v>14324</v>
      </c>
      <c r="M14325">
        <v>0</v>
      </c>
      <c r="N14325" s="5">
        <v>-1.8875999999999999</v>
      </c>
      <c r="O14325" t="str">
        <f t="shared" si="223"/>
        <v/>
      </c>
    </row>
    <row r="14326" spans="1:15" hidden="1" x14ac:dyDescent="0.2">
      <c r="A14326" t="s">
        <v>4679</v>
      </c>
      <c r="B14326">
        <v>3</v>
      </c>
      <c r="C14326">
        <v>0.10015</v>
      </c>
      <c r="D14326">
        <v>0.22112000000000001</v>
      </c>
      <c r="E14326">
        <v>0.99807400000000002</v>
      </c>
      <c r="F14326">
        <v>4670</v>
      </c>
      <c r="G14326">
        <v>2</v>
      </c>
      <c r="H14326">
        <v>-1.6805000000000001</v>
      </c>
      <c r="I14326">
        <v>0.66171000000000002</v>
      </c>
      <c r="J14326" s="5">
        <v>0.66142000000000001</v>
      </c>
      <c r="K14326">
        <v>0.99851800000000002</v>
      </c>
      <c r="L14326">
        <v>14325</v>
      </c>
      <c r="M14326">
        <v>0</v>
      </c>
      <c r="N14326" s="5">
        <v>-1.6805000000000001</v>
      </c>
      <c r="O14326" t="str">
        <f t="shared" si="223"/>
        <v/>
      </c>
    </row>
    <row r="14327" spans="1:15" hidden="1" x14ac:dyDescent="0.2">
      <c r="A14327" t="s">
        <v>15873</v>
      </c>
      <c r="B14327">
        <v>3</v>
      </c>
      <c r="C14327">
        <v>0.67469000000000001</v>
      </c>
      <c r="D14327">
        <v>0.73394999999999999</v>
      </c>
      <c r="E14327">
        <v>0.99950899999999998</v>
      </c>
      <c r="F14327">
        <v>15875</v>
      </c>
      <c r="G14327">
        <v>1</v>
      </c>
      <c r="H14327">
        <v>0.68508000000000002</v>
      </c>
      <c r="I14327">
        <v>0.66173000000000004</v>
      </c>
      <c r="J14327" s="5">
        <v>0.66142999999999996</v>
      </c>
      <c r="K14327">
        <v>0.99851800000000002</v>
      </c>
      <c r="L14327">
        <v>14326</v>
      </c>
      <c r="M14327">
        <v>0</v>
      </c>
      <c r="N14327" s="5">
        <v>0.68508000000000002</v>
      </c>
      <c r="O14327" t="str">
        <f t="shared" si="223"/>
        <v/>
      </c>
    </row>
    <row r="14328" spans="1:15" hidden="1" x14ac:dyDescent="0.2">
      <c r="A14328" t="s">
        <v>18904</v>
      </c>
      <c r="B14328">
        <v>3</v>
      </c>
      <c r="C14328">
        <v>0.87466999999999995</v>
      </c>
      <c r="D14328">
        <v>0.87482000000000004</v>
      </c>
      <c r="E14328">
        <v>0.99950899999999998</v>
      </c>
      <c r="F14328">
        <v>18910</v>
      </c>
      <c r="G14328">
        <v>1</v>
      </c>
      <c r="H14328">
        <v>0.13592000000000001</v>
      </c>
      <c r="I14328">
        <v>0.66174999999999995</v>
      </c>
      <c r="J14328" s="5">
        <v>0.66146000000000005</v>
      </c>
      <c r="K14328">
        <v>0.99851800000000002</v>
      </c>
      <c r="L14328">
        <v>14327</v>
      </c>
      <c r="M14328">
        <v>0</v>
      </c>
      <c r="N14328" s="5">
        <v>0.13592000000000001</v>
      </c>
      <c r="O14328" t="str">
        <f t="shared" si="223"/>
        <v/>
      </c>
    </row>
    <row r="14329" spans="1:15" hidden="1" x14ac:dyDescent="0.2">
      <c r="A14329" t="s">
        <v>2949</v>
      </c>
      <c r="B14329">
        <v>3</v>
      </c>
      <c r="C14329">
        <v>5.7183999999999999E-2</v>
      </c>
      <c r="D14329">
        <v>0.13528999999999999</v>
      </c>
      <c r="E14329">
        <v>0.98351</v>
      </c>
      <c r="F14329">
        <v>2938</v>
      </c>
      <c r="G14329">
        <v>2</v>
      </c>
      <c r="H14329">
        <v>-2.4964</v>
      </c>
      <c r="I14329">
        <v>0.66178000000000003</v>
      </c>
      <c r="J14329" s="5">
        <v>0.66149000000000002</v>
      </c>
      <c r="K14329">
        <v>0.99851800000000002</v>
      </c>
      <c r="L14329">
        <v>14328</v>
      </c>
      <c r="M14329">
        <v>0</v>
      </c>
      <c r="N14329" s="5">
        <v>-2.4964</v>
      </c>
      <c r="O14329" t="str">
        <f t="shared" si="223"/>
        <v/>
      </c>
    </row>
    <row r="14330" spans="1:15" hidden="1" x14ac:dyDescent="0.2">
      <c r="A14330" t="s">
        <v>14682</v>
      </c>
      <c r="B14330">
        <v>3</v>
      </c>
      <c r="C14330">
        <v>0.57362999999999997</v>
      </c>
      <c r="D14330">
        <v>0.68539000000000005</v>
      </c>
      <c r="E14330">
        <v>0.99950899999999998</v>
      </c>
      <c r="F14330">
        <v>14683</v>
      </c>
      <c r="G14330">
        <v>1</v>
      </c>
      <c r="H14330">
        <v>0.68462999999999996</v>
      </c>
      <c r="I14330">
        <v>0.66181999999999996</v>
      </c>
      <c r="J14330" s="5">
        <v>0.66152</v>
      </c>
      <c r="K14330">
        <v>0.99851800000000002</v>
      </c>
      <c r="L14330">
        <v>14329</v>
      </c>
      <c r="M14330">
        <v>0</v>
      </c>
      <c r="N14330" s="5">
        <v>0.68462999999999996</v>
      </c>
      <c r="O14330" t="str">
        <f t="shared" si="223"/>
        <v/>
      </c>
    </row>
    <row r="14331" spans="1:15" hidden="1" x14ac:dyDescent="0.2">
      <c r="A14331" t="s">
        <v>7095</v>
      </c>
      <c r="B14331">
        <v>3</v>
      </c>
      <c r="C14331">
        <v>0.18637999999999999</v>
      </c>
      <c r="D14331">
        <v>0.33361000000000002</v>
      </c>
      <c r="E14331">
        <v>0.99807400000000002</v>
      </c>
      <c r="F14331">
        <v>7088</v>
      </c>
      <c r="G14331">
        <v>1</v>
      </c>
      <c r="H14331">
        <v>0.74297999999999997</v>
      </c>
      <c r="I14331">
        <v>0.66185000000000005</v>
      </c>
      <c r="J14331" s="5">
        <v>0.66154000000000002</v>
      </c>
      <c r="K14331">
        <v>0.99851800000000002</v>
      </c>
      <c r="L14331">
        <v>14330</v>
      </c>
      <c r="M14331">
        <v>0</v>
      </c>
      <c r="N14331" s="5">
        <v>0.74297999999999997</v>
      </c>
      <c r="O14331" t="str">
        <f t="shared" si="223"/>
        <v/>
      </c>
    </row>
    <row r="14332" spans="1:15" hidden="1" x14ac:dyDescent="0.2">
      <c r="A14332" t="s">
        <v>10499</v>
      </c>
      <c r="B14332">
        <v>1</v>
      </c>
      <c r="C14332">
        <v>0.33811999999999998</v>
      </c>
      <c r="D14332">
        <v>0.33828999999999998</v>
      </c>
      <c r="E14332">
        <v>0.99807400000000002</v>
      </c>
      <c r="F14332">
        <v>10495</v>
      </c>
      <c r="G14332">
        <v>1</v>
      </c>
      <c r="H14332">
        <v>-1.2815000000000001</v>
      </c>
      <c r="I14332">
        <v>0.66188000000000002</v>
      </c>
      <c r="J14332" s="5">
        <v>0.66190000000000004</v>
      </c>
      <c r="K14332">
        <v>0.99851800000000002</v>
      </c>
      <c r="L14332">
        <v>14331</v>
      </c>
      <c r="M14332">
        <v>0</v>
      </c>
      <c r="N14332" s="5">
        <v>-1.2815000000000001</v>
      </c>
      <c r="O14332" t="str">
        <f t="shared" si="223"/>
        <v/>
      </c>
    </row>
    <row r="14333" spans="1:15" hidden="1" x14ac:dyDescent="0.2">
      <c r="A14333" t="s">
        <v>16271</v>
      </c>
      <c r="B14333">
        <v>3</v>
      </c>
      <c r="C14333">
        <v>0.70647000000000004</v>
      </c>
      <c r="D14333">
        <v>0.75153000000000003</v>
      </c>
      <c r="E14333">
        <v>0.99950899999999998</v>
      </c>
      <c r="F14333">
        <v>16274</v>
      </c>
      <c r="G14333">
        <v>1</v>
      </c>
      <c r="H14333">
        <v>0.69421999999999995</v>
      </c>
      <c r="I14333">
        <v>0.66193999999999997</v>
      </c>
      <c r="J14333" s="5">
        <v>0.66163000000000005</v>
      </c>
      <c r="K14333">
        <v>0.99851800000000002</v>
      </c>
      <c r="L14333">
        <v>14332</v>
      </c>
      <c r="M14333">
        <v>0</v>
      </c>
      <c r="N14333" s="5">
        <v>0.69421999999999995</v>
      </c>
      <c r="O14333" t="str">
        <f t="shared" si="223"/>
        <v/>
      </c>
    </row>
    <row r="14334" spans="1:15" hidden="1" x14ac:dyDescent="0.2">
      <c r="A14334" t="s">
        <v>13097</v>
      </c>
      <c r="B14334">
        <v>3</v>
      </c>
      <c r="C14334">
        <v>0.46173999999999998</v>
      </c>
      <c r="D14334">
        <v>0.61675999999999997</v>
      </c>
      <c r="E14334">
        <v>0.99950899999999998</v>
      </c>
      <c r="F14334">
        <v>13098</v>
      </c>
      <c r="G14334">
        <v>2</v>
      </c>
      <c r="H14334">
        <v>-0.39743000000000001</v>
      </c>
      <c r="I14334">
        <v>0.66198999999999997</v>
      </c>
      <c r="J14334" s="5">
        <v>0.66168000000000005</v>
      </c>
      <c r="K14334">
        <v>0.99851800000000002</v>
      </c>
      <c r="L14334">
        <v>14333</v>
      </c>
      <c r="M14334">
        <v>0</v>
      </c>
      <c r="N14334" s="5">
        <v>-0.39743000000000001</v>
      </c>
      <c r="O14334" t="str">
        <f t="shared" si="223"/>
        <v/>
      </c>
    </row>
    <row r="14335" spans="1:15" hidden="1" x14ac:dyDescent="0.2">
      <c r="A14335" t="s">
        <v>4705</v>
      </c>
      <c r="B14335">
        <v>3</v>
      </c>
      <c r="C14335">
        <v>0.10088999999999999</v>
      </c>
      <c r="D14335">
        <v>0.22253999999999999</v>
      </c>
      <c r="E14335">
        <v>0.99807400000000002</v>
      </c>
      <c r="F14335">
        <v>4696</v>
      </c>
      <c r="G14335">
        <v>2</v>
      </c>
      <c r="H14335">
        <v>-0.98995</v>
      </c>
      <c r="I14335">
        <v>0.66205000000000003</v>
      </c>
      <c r="J14335" s="5">
        <v>0.66174999999999995</v>
      </c>
      <c r="K14335">
        <v>0.99851800000000002</v>
      </c>
      <c r="L14335">
        <v>14334</v>
      </c>
      <c r="M14335">
        <v>0</v>
      </c>
      <c r="N14335" s="5">
        <v>-0.98995</v>
      </c>
      <c r="O14335" t="str">
        <f t="shared" si="223"/>
        <v/>
      </c>
    </row>
    <row r="14336" spans="1:15" hidden="1" x14ac:dyDescent="0.2">
      <c r="A14336" t="s">
        <v>19831</v>
      </c>
      <c r="B14336">
        <v>3</v>
      </c>
      <c r="C14336">
        <v>0.91813</v>
      </c>
      <c r="D14336">
        <v>0.91815999999999998</v>
      </c>
      <c r="E14336">
        <v>0.99950899999999998</v>
      </c>
      <c r="F14336">
        <v>19840</v>
      </c>
      <c r="G14336">
        <v>0</v>
      </c>
      <c r="H14336">
        <v>0.92562999999999995</v>
      </c>
      <c r="I14336">
        <v>0.66207000000000005</v>
      </c>
      <c r="J14336" s="5">
        <v>0.66176000000000001</v>
      </c>
      <c r="K14336">
        <v>0.99851800000000002</v>
      </c>
      <c r="L14336">
        <v>14335</v>
      </c>
      <c r="M14336">
        <v>0</v>
      </c>
      <c r="N14336" s="5">
        <v>0.92562999999999995</v>
      </c>
      <c r="O14336" t="str">
        <f t="shared" si="223"/>
        <v/>
      </c>
    </row>
    <row r="14337" spans="1:15" hidden="1" x14ac:dyDescent="0.2">
      <c r="A14337" t="s">
        <v>10496</v>
      </c>
      <c r="B14337">
        <v>1</v>
      </c>
      <c r="C14337">
        <v>0.33789000000000002</v>
      </c>
      <c r="D14337">
        <v>0.33806000000000003</v>
      </c>
      <c r="E14337">
        <v>0.99807400000000002</v>
      </c>
      <c r="F14337">
        <v>10492</v>
      </c>
      <c r="G14337">
        <v>1</v>
      </c>
      <c r="H14337">
        <v>-0.91859999999999997</v>
      </c>
      <c r="I14337">
        <v>0.66210999999999998</v>
      </c>
      <c r="J14337" s="5">
        <v>0.66212000000000004</v>
      </c>
      <c r="K14337">
        <v>0.99851800000000002</v>
      </c>
      <c r="L14337">
        <v>14336</v>
      </c>
      <c r="M14337">
        <v>0</v>
      </c>
      <c r="N14337" s="5">
        <v>-0.91859999999999997</v>
      </c>
      <c r="O14337" t="str">
        <f t="shared" si="223"/>
        <v/>
      </c>
    </row>
    <row r="14338" spans="1:15" hidden="1" x14ac:dyDescent="0.2">
      <c r="A14338" t="s">
        <v>19132</v>
      </c>
      <c r="B14338">
        <v>3</v>
      </c>
      <c r="C14338">
        <v>0.88539000000000001</v>
      </c>
      <c r="D14338">
        <v>0.88549</v>
      </c>
      <c r="E14338">
        <v>0.99950899999999998</v>
      </c>
      <c r="F14338">
        <v>19139</v>
      </c>
      <c r="G14338">
        <v>0</v>
      </c>
      <c r="H14338">
        <v>0.86124000000000001</v>
      </c>
      <c r="I14338">
        <v>0.66212000000000004</v>
      </c>
      <c r="J14338" s="5">
        <v>0.66181000000000001</v>
      </c>
      <c r="K14338">
        <v>0.99851800000000002</v>
      </c>
      <c r="L14338">
        <v>14337</v>
      </c>
      <c r="M14338">
        <v>0</v>
      </c>
      <c r="N14338" s="5">
        <v>0.86124000000000001</v>
      </c>
      <c r="O14338" t="str">
        <f t="shared" si="223"/>
        <v/>
      </c>
    </row>
    <row r="14339" spans="1:15" hidden="1" x14ac:dyDescent="0.2">
      <c r="A14339" t="s">
        <v>11602</v>
      </c>
      <c r="B14339">
        <v>3</v>
      </c>
      <c r="C14339">
        <v>0.39082</v>
      </c>
      <c r="D14339">
        <v>0.54581999999999997</v>
      </c>
      <c r="E14339">
        <v>0.99950899999999998</v>
      </c>
      <c r="F14339">
        <v>11601</v>
      </c>
      <c r="G14339">
        <v>2</v>
      </c>
      <c r="H14339">
        <v>-0.37814999999999999</v>
      </c>
      <c r="I14339">
        <v>0.66213999999999995</v>
      </c>
      <c r="J14339" s="5">
        <v>0.66183000000000003</v>
      </c>
      <c r="K14339">
        <v>0.99851800000000002</v>
      </c>
      <c r="L14339">
        <v>14338</v>
      </c>
      <c r="M14339">
        <v>0</v>
      </c>
      <c r="N14339" s="5">
        <v>-0.37814999999999999</v>
      </c>
      <c r="O14339" t="str">
        <f t="shared" ref="O14339:O14402" si="224">IF(AND(J14339&lt;0.05,N14339&gt;=2),"Y","")</f>
        <v/>
      </c>
    </row>
    <row r="14340" spans="1:15" hidden="1" x14ac:dyDescent="0.2">
      <c r="A14340" t="s">
        <v>8215</v>
      </c>
      <c r="B14340">
        <v>3</v>
      </c>
      <c r="C14340">
        <v>0.23419000000000001</v>
      </c>
      <c r="D14340">
        <v>0.38411000000000001</v>
      </c>
      <c r="E14340">
        <v>0.99950899999999998</v>
      </c>
      <c r="F14340">
        <v>8208</v>
      </c>
      <c r="G14340">
        <v>2</v>
      </c>
      <c r="H14340">
        <v>-1.234</v>
      </c>
      <c r="I14340">
        <v>0.66237000000000001</v>
      </c>
      <c r="J14340" s="5">
        <v>0.66203999999999996</v>
      </c>
      <c r="K14340">
        <v>0.99851800000000002</v>
      </c>
      <c r="L14340">
        <v>14339</v>
      </c>
      <c r="M14340">
        <v>0</v>
      </c>
      <c r="N14340" s="5">
        <v>-1.234</v>
      </c>
      <c r="O14340" t="str">
        <f t="shared" si="224"/>
        <v/>
      </c>
    </row>
    <row r="14341" spans="1:15" hidden="1" x14ac:dyDescent="0.2">
      <c r="A14341" t="s">
        <v>18213</v>
      </c>
      <c r="B14341">
        <v>4</v>
      </c>
      <c r="C14341">
        <v>0.83745000000000003</v>
      </c>
      <c r="D14341">
        <v>0.86965000000000003</v>
      </c>
      <c r="E14341">
        <v>0.99950899999999998</v>
      </c>
      <c r="F14341">
        <v>18217</v>
      </c>
      <c r="G14341">
        <v>1</v>
      </c>
      <c r="H14341">
        <v>0.6411</v>
      </c>
      <c r="I14341">
        <v>0.66241000000000005</v>
      </c>
      <c r="J14341" s="5">
        <v>0.66215999999999997</v>
      </c>
      <c r="K14341">
        <v>0.99851800000000002</v>
      </c>
      <c r="L14341">
        <v>14340</v>
      </c>
      <c r="M14341">
        <v>0</v>
      </c>
      <c r="N14341" s="5">
        <v>0.6411</v>
      </c>
      <c r="O14341" t="str">
        <f t="shared" si="224"/>
        <v/>
      </c>
    </row>
    <row r="14342" spans="1:15" hidden="1" x14ac:dyDescent="0.2">
      <c r="A14342" t="s">
        <v>10900</v>
      </c>
      <c r="B14342">
        <v>3</v>
      </c>
      <c r="C14342">
        <v>0.35759999999999997</v>
      </c>
      <c r="D14342">
        <v>0.51221000000000005</v>
      </c>
      <c r="E14342">
        <v>0.99950899999999998</v>
      </c>
      <c r="F14342">
        <v>10898</v>
      </c>
      <c r="G14342">
        <v>1</v>
      </c>
      <c r="H14342">
        <v>0.86321999999999999</v>
      </c>
      <c r="I14342">
        <v>0.66244000000000003</v>
      </c>
      <c r="J14342" s="5">
        <v>0.66212000000000004</v>
      </c>
      <c r="K14342">
        <v>0.99851800000000002</v>
      </c>
      <c r="L14342">
        <v>14341</v>
      </c>
      <c r="M14342">
        <v>0</v>
      </c>
      <c r="N14342" s="5">
        <v>0.86321999999999999</v>
      </c>
      <c r="O14342" t="str">
        <f t="shared" si="224"/>
        <v/>
      </c>
    </row>
    <row r="14343" spans="1:15" hidden="1" x14ac:dyDescent="0.2">
      <c r="A14343" t="s">
        <v>2658</v>
      </c>
      <c r="B14343">
        <v>3</v>
      </c>
      <c r="C14343">
        <v>5.1015999999999999E-2</v>
      </c>
      <c r="D14343">
        <v>0.12209</v>
      </c>
      <c r="E14343">
        <v>0.98302400000000001</v>
      </c>
      <c r="F14343">
        <v>2647</v>
      </c>
      <c r="G14343">
        <v>2</v>
      </c>
      <c r="H14343">
        <v>-2.6453000000000002</v>
      </c>
      <c r="I14343">
        <v>0.66247999999999996</v>
      </c>
      <c r="J14343" s="5">
        <v>0.66215999999999997</v>
      </c>
      <c r="K14343">
        <v>0.99851800000000002</v>
      </c>
      <c r="L14343">
        <v>14342</v>
      </c>
      <c r="M14343">
        <v>0</v>
      </c>
      <c r="N14343" s="5">
        <v>-2.6453000000000002</v>
      </c>
      <c r="O14343" t="str">
        <f t="shared" si="224"/>
        <v/>
      </c>
    </row>
    <row r="14344" spans="1:15" hidden="1" x14ac:dyDescent="0.2">
      <c r="A14344" t="s">
        <v>16196</v>
      </c>
      <c r="B14344">
        <v>3</v>
      </c>
      <c r="C14344">
        <v>0.70030000000000003</v>
      </c>
      <c r="D14344">
        <v>0.74802000000000002</v>
      </c>
      <c r="E14344">
        <v>0.99950899999999998</v>
      </c>
      <c r="F14344">
        <v>16198</v>
      </c>
      <c r="G14344">
        <v>1</v>
      </c>
      <c r="H14344">
        <v>0.39179000000000003</v>
      </c>
      <c r="I14344">
        <v>0.66256999999999999</v>
      </c>
      <c r="J14344" s="5">
        <v>0.66224000000000005</v>
      </c>
      <c r="K14344">
        <v>0.99851800000000002</v>
      </c>
      <c r="L14344">
        <v>14343</v>
      </c>
      <c r="M14344">
        <v>0</v>
      </c>
      <c r="N14344" s="5">
        <v>0.39179000000000003</v>
      </c>
      <c r="O14344" t="str">
        <f t="shared" si="224"/>
        <v/>
      </c>
    </row>
    <row r="14345" spans="1:15" hidden="1" x14ac:dyDescent="0.2">
      <c r="A14345" t="s">
        <v>6951</v>
      </c>
      <c r="B14345">
        <v>3</v>
      </c>
      <c r="C14345">
        <v>0.18057999999999999</v>
      </c>
      <c r="D14345">
        <v>0.32740000000000002</v>
      </c>
      <c r="E14345">
        <v>0.99807400000000002</v>
      </c>
      <c r="F14345">
        <v>6944</v>
      </c>
      <c r="G14345">
        <v>2</v>
      </c>
      <c r="H14345">
        <v>-0.59699999999999998</v>
      </c>
      <c r="I14345">
        <v>0.66261000000000003</v>
      </c>
      <c r="J14345" s="5">
        <v>0.66227999999999998</v>
      </c>
      <c r="K14345">
        <v>0.99851800000000002</v>
      </c>
      <c r="L14345">
        <v>14344</v>
      </c>
      <c r="M14345">
        <v>0</v>
      </c>
      <c r="N14345" s="5">
        <v>-0.59699999999999998</v>
      </c>
      <c r="O14345" t="str">
        <f t="shared" si="224"/>
        <v/>
      </c>
    </row>
    <row r="14346" spans="1:15" hidden="1" x14ac:dyDescent="0.2">
      <c r="A14346" t="s">
        <v>9595</v>
      </c>
      <c r="B14346">
        <v>3</v>
      </c>
      <c r="C14346">
        <v>0.29546</v>
      </c>
      <c r="D14346">
        <v>0.44814999999999999</v>
      </c>
      <c r="E14346">
        <v>0.99950899999999998</v>
      </c>
      <c r="F14346">
        <v>9589</v>
      </c>
      <c r="G14346">
        <v>1</v>
      </c>
      <c r="H14346">
        <v>1.3269</v>
      </c>
      <c r="I14346">
        <v>0.66264000000000001</v>
      </c>
      <c r="J14346" s="5">
        <v>0.66232000000000002</v>
      </c>
      <c r="K14346">
        <v>0.99851800000000002</v>
      </c>
      <c r="L14346">
        <v>14345</v>
      </c>
      <c r="M14346">
        <v>0</v>
      </c>
      <c r="N14346" s="5">
        <v>1.3269</v>
      </c>
      <c r="O14346" t="str">
        <f t="shared" si="224"/>
        <v/>
      </c>
    </row>
    <row r="14347" spans="1:15" hidden="1" x14ac:dyDescent="0.2">
      <c r="A14347" t="s">
        <v>11459</v>
      </c>
      <c r="B14347">
        <v>3</v>
      </c>
      <c r="C14347">
        <v>0.38422000000000001</v>
      </c>
      <c r="D14347">
        <v>0.53920000000000001</v>
      </c>
      <c r="E14347">
        <v>0.99950899999999998</v>
      </c>
      <c r="F14347">
        <v>11458</v>
      </c>
      <c r="G14347">
        <v>1</v>
      </c>
      <c r="H14347">
        <v>0.15221000000000001</v>
      </c>
      <c r="I14347">
        <v>0.66266000000000003</v>
      </c>
      <c r="J14347" s="5">
        <v>0.66234000000000004</v>
      </c>
      <c r="K14347">
        <v>0.99851800000000002</v>
      </c>
      <c r="L14347">
        <v>14346</v>
      </c>
      <c r="M14347">
        <v>0</v>
      </c>
      <c r="N14347" s="5">
        <v>0.15221000000000001</v>
      </c>
      <c r="O14347" t="str">
        <f t="shared" si="224"/>
        <v/>
      </c>
    </row>
    <row r="14348" spans="1:15" hidden="1" x14ac:dyDescent="0.2">
      <c r="A14348" t="s">
        <v>2376</v>
      </c>
      <c r="B14348">
        <v>3</v>
      </c>
      <c r="C14348">
        <v>4.5426000000000001E-2</v>
      </c>
      <c r="D14348">
        <v>0.10988000000000001</v>
      </c>
      <c r="E14348">
        <v>0.98302400000000001</v>
      </c>
      <c r="F14348">
        <v>2365</v>
      </c>
      <c r="G14348">
        <v>2</v>
      </c>
      <c r="H14348">
        <v>-1.8646</v>
      </c>
      <c r="I14348">
        <v>0.66269</v>
      </c>
      <c r="J14348" s="5">
        <v>0.66235999999999995</v>
      </c>
      <c r="K14348">
        <v>0.99851800000000002</v>
      </c>
      <c r="L14348">
        <v>14347</v>
      </c>
      <c r="M14348">
        <v>0</v>
      </c>
      <c r="N14348" s="5">
        <v>-1.8646</v>
      </c>
      <c r="O14348" t="str">
        <f t="shared" si="224"/>
        <v/>
      </c>
    </row>
    <row r="14349" spans="1:15" hidden="1" x14ac:dyDescent="0.2">
      <c r="A14349" t="s">
        <v>12058</v>
      </c>
      <c r="B14349">
        <v>3</v>
      </c>
      <c r="C14349">
        <v>0.41171000000000002</v>
      </c>
      <c r="D14349">
        <v>0.56686000000000003</v>
      </c>
      <c r="E14349">
        <v>0.99950899999999998</v>
      </c>
      <c r="F14349">
        <v>12059</v>
      </c>
      <c r="G14349">
        <v>2</v>
      </c>
      <c r="H14349">
        <v>-0.32205</v>
      </c>
      <c r="I14349">
        <v>0.66273000000000004</v>
      </c>
      <c r="J14349" s="5">
        <v>0.66241000000000005</v>
      </c>
      <c r="K14349">
        <v>0.99851800000000002</v>
      </c>
      <c r="L14349">
        <v>14348</v>
      </c>
      <c r="M14349">
        <v>0</v>
      </c>
      <c r="N14349" s="5">
        <v>-0.32205</v>
      </c>
      <c r="O14349" t="str">
        <f t="shared" si="224"/>
        <v/>
      </c>
    </row>
    <row r="14350" spans="1:15" hidden="1" x14ac:dyDescent="0.2">
      <c r="A14350" t="s">
        <v>2507</v>
      </c>
      <c r="B14350">
        <v>3</v>
      </c>
      <c r="C14350">
        <v>4.7912000000000003E-2</v>
      </c>
      <c r="D14350">
        <v>0.11532000000000001</v>
      </c>
      <c r="E14350">
        <v>0.98302400000000001</v>
      </c>
      <c r="F14350">
        <v>2496</v>
      </c>
      <c r="G14350">
        <v>2</v>
      </c>
      <c r="H14350">
        <v>-2.9207999999999998</v>
      </c>
      <c r="I14350">
        <v>0.66288999999999998</v>
      </c>
      <c r="J14350" s="5">
        <v>0.66256999999999999</v>
      </c>
      <c r="K14350">
        <v>0.99851800000000002</v>
      </c>
      <c r="L14350">
        <v>14349</v>
      </c>
      <c r="M14350">
        <v>0</v>
      </c>
      <c r="N14350" s="5">
        <v>-2.9207999999999998</v>
      </c>
      <c r="O14350" t="str">
        <f t="shared" si="224"/>
        <v/>
      </c>
    </row>
    <row r="14351" spans="1:15" hidden="1" x14ac:dyDescent="0.2">
      <c r="A14351" t="s">
        <v>4790</v>
      </c>
      <c r="B14351">
        <v>3</v>
      </c>
      <c r="C14351">
        <v>0.10301</v>
      </c>
      <c r="D14351">
        <v>0.22650000000000001</v>
      </c>
      <c r="E14351">
        <v>0.99807400000000002</v>
      </c>
      <c r="F14351">
        <v>4781</v>
      </c>
      <c r="G14351">
        <v>2</v>
      </c>
      <c r="H14351">
        <v>-0.21439</v>
      </c>
      <c r="I14351">
        <v>0.66293999999999997</v>
      </c>
      <c r="J14351" s="5">
        <v>0.66261000000000003</v>
      </c>
      <c r="K14351">
        <v>0.99851800000000002</v>
      </c>
      <c r="L14351">
        <v>14350</v>
      </c>
      <c r="M14351">
        <v>0</v>
      </c>
      <c r="N14351" s="5">
        <v>-0.21439</v>
      </c>
      <c r="O14351" t="str">
        <f t="shared" si="224"/>
        <v/>
      </c>
    </row>
    <row r="14352" spans="1:15" hidden="1" x14ac:dyDescent="0.2">
      <c r="A14352" t="s">
        <v>12232</v>
      </c>
      <c r="B14352">
        <v>3</v>
      </c>
      <c r="C14352">
        <v>0.41992000000000002</v>
      </c>
      <c r="D14352">
        <v>0.57516999999999996</v>
      </c>
      <c r="E14352">
        <v>0.99950899999999998</v>
      </c>
      <c r="F14352">
        <v>12233</v>
      </c>
      <c r="G14352">
        <v>2</v>
      </c>
      <c r="H14352">
        <v>-0.40583000000000002</v>
      </c>
      <c r="I14352">
        <v>0.66296999999999995</v>
      </c>
      <c r="J14352" s="5">
        <v>0.66264000000000001</v>
      </c>
      <c r="K14352">
        <v>0.99851800000000002</v>
      </c>
      <c r="L14352">
        <v>14351</v>
      </c>
      <c r="M14352">
        <v>0</v>
      </c>
      <c r="N14352" s="5">
        <v>-0.40583000000000002</v>
      </c>
      <c r="O14352" t="str">
        <f t="shared" si="224"/>
        <v/>
      </c>
    </row>
    <row r="14353" spans="1:15" hidden="1" x14ac:dyDescent="0.2">
      <c r="A14353" t="s">
        <v>10478</v>
      </c>
      <c r="B14353">
        <v>1</v>
      </c>
      <c r="C14353">
        <v>0.33700999999999998</v>
      </c>
      <c r="D14353">
        <v>0.33716000000000002</v>
      </c>
      <c r="E14353">
        <v>0.99807400000000002</v>
      </c>
      <c r="F14353">
        <v>10474</v>
      </c>
      <c r="G14353">
        <v>1</v>
      </c>
      <c r="H14353">
        <v>-0.99428000000000005</v>
      </c>
      <c r="I14353">
        <v>0.66298999999999997</v>
      </c>
      <c r="J14353" s="5">
        <v>0.66302000000000005</v>
      </c>
      <c r="K14353">
        <v>0.99851800000000002</v>
      </c>
      <c r="L14353">
        <v>14352</v>
      </c>
      <c r="M14353">
        <v>0</v>
      </c>
      <c r="N14353" s="5">
        <v>-0.99428000000000005</v>
      </c>
      <c r="O14353" t="str">
        <f t="shared" si="224"/>
        <v/>
      </c>
    </row>
    <row r="14354" spans="1:15" hidden="1" x14ac:dyDescent="0.2">
      <c r="A14354" t="s">
        <v>11992</v>
      </c>
      <c r="B14354">
        <v>3</v>
      </c>
      <c r="C14354">
        <v>0.40909000000000001</v>
      </c>
      <c r="D14354">
        <v>0.56425000000000003</v>
      </c>
      <c r="E14354">
        <v>0.99950899999999998</v>
      </c>
      <c r="F14354">
        <v>11993</v>
      </c>
      <c r="G14354">
        <v>1</v>
      </c>
      <c r="H14354">
        <v>0.70896999999999999</v>
      </c>
      <c r="I14354">
        <v>0.66307000000000005</v>
      </c>
      <c r="J14354" s="5">
        <v>0.66274999999999995</v>
      </c>
      <c r="K14354">
        <v>0.99851800000000002</v>
      </c>
      <c r="L14354">
        <v>14353</v>
      </c>
      <c r="M14354">
        <v>0</v>
      </c>
      <c r="N14354" s="5">
        <v>0.70896999999999999</v>
      </c>
      <c r="O14354" t="str">
        <f t="shared" si="224"/>
        <v/>
      </c>
    </row>
    <row r="14355" spans="1:15" hidden="1" x14ac:dyDescent="0.2">
      <c r="A14355" t="s">
        <v>9449</v>
      </c>
      <c r="B14355">
        <v>3</v>
      </c>
      <c r="C14355">
        <v>0.28893000000000002</v>
      </c>
      <c r="D14355">
        <v>0.44133</v>
      </c>
      <c r="E14355">
        <v>0.99950899999999998</v>
      </c>
      <c r="F14355">
        <v>9443</v>
      </c>
      <c r="G14355">
        <v>2</v>
      </c>
      <c r="H14355">
        <v>-1.0391999999999999</v>
      </c>
      <c r="I14355">
        <v>0.66312000000000004</v>
      </c>
      <c r="J14355" s="5">
        <v>0.66278000000000004</v>
      </c>
      <c r="K14355">
        <v>0.99851800000000002</v>
      </c>
      <c r="L14355">
        <v>14354</v>
      </c>
      <c r="M14355">
        <v>0</v>
      </c>
      <c r="N14355" s="5">
        <v>-1.0391999999999999</v>
      </c>
      <c r="O14355" t="str">
        <f t="shared" si="224"/>
        <v/>
      </c>
    </row>
    <row r="14356" spans="1:15" hidden="1" x14ac:dyDescent="0.2">
      <c r="A14356" t="s">
        <v>7706</v>
      </c>
      <c r="B14356">
        <v>3</v>
      </c>
      <c r="C14356">
        <v>0.21248</v>
      </c>
      <c r="D14356">
        <v>0.36127999999999999</v>
      </c>
      <c r="E14356">
        <v>0.99950899999999998</v>
      </c>
      <c r="F14356">
        <v>7699</v>
      </c>
      <c r="G14356">
        <v>2</v>
      </c>
      <c r="H14356">
        <v>-1.171</v>
      </c>
      <c r="I14356">
        <v>0.66318999999999995</v>
      </c>
      <c r="J14356" s="5">
        <v>0.66283999999999998</v>
      </c>
      <c r="K14356">
        <v>0.99851800000000002</v>
      </c>
      <c r="L14356">
        <v>14355</v>
      </c>
      <c r="M14356">
        <v>0</v>
      </c>
      <c r="N14356" s="5">
        <v>-1.171</v>
      </c>
      <c r="O14356" t="str">
        <f t="shared" si="224"/>
        <v/>
      </c>
    </row>
    <row r="14357" spans="1:15" hidden="1" x14ac:dyDescent="0.2">
      <c r="A14357" t="s">
        <v>2410</v>
      </c>
      <c r="B14357">
        <v>3</v>
      </c>
      <c r="C14357">
        <v>4.6039999999999998E-2</v>
      </c>
      <c r="D14357">
        <v>0.11121</v>
      </c>
      <c r="E14357">
        <v>0.98302400000000001</v>
      </c>
      <c r="F14357">
        <v>2399</v>
      </c>
      <c r="G14357">
        <v>2</v>
      </c>
      <c r="H14357">
        <v>-0.65873999999999999</v>
      </c>
      <c r="I14357">
        <v>0.66320999999999997</v>
      </c>
      <c r="J14357" s="5">
        <v>0.66286</v>
      </c>
      <c r="K14357">
        <v>0.99851800000000002</v>
      </c>
      <c r="L14357">
        <v>14356</v>
      </c>
      <c r="M14357">
        <v>0</v>
      </c>
      <c r="N14357" s="5">
        <v>-0.65873999999999999</v>
      </c>
      <c r="O14357" t="str">
        <f t="shared" si="224"/>
        <v/>
      </c>
    </row>
    <row r="14358" spans="1:15" hidden="1" x14ac:dyDescent="0.2">
      <c r="A14358" t="s">
        <v>10378</v>
      </c>
      <c r="B14358">
        <v>3</v>
      </c>
      <c r="C14358">
        <v>0.33207999999999999</v>
      </c>
      <c r="D14358">
        <v>0.48612</v>
      </c>
      <c r="E14358">
        <v>0.99950899999999998</v>
      </c>
      <c r="F14358">
        <v>10374</v>
      </c>
      <c r="G14358">
        <v>2</v>
      </c>
      <c r="H14358">
        <v>-0.33300000000000002</v>
      </c>
      <c r="I14358">
        <v>0.66322999999999999</v>
      </c>
      <c r="J14358" s="5">
        <v>0.66288999999999998</v>
      </c>
      <c r="K14358">
        <v>0.99851800000000002</v>
      </c>
      <c r="L14358">
        <v>14357</v>
      </c>
      <c r="M14358">
        <v>0</v>
      </c>
      <c r="N14358" s="5">
        <v>-0.33300000000000002</v>
      </c>
      <c r="O14358" t="str">
        <f t="shared" si="224"/>
        <v/>
      </c>
    </row>
    <row r="14359" spans="1:15" hidden="1" x14ac:dyDescent="0.2">
      <c r="A14359" t="s">
        <v>250</v>
      </c>
      <c r="B14359">
        <v>3</v>
      </c>
      <c r="C14359">
        <v>3.7496000000000001E-3</v>
      </c>
      <c r="D14359">
        <v>1.0366999999999999E-2</v>
      </c>
      <c r="E14359">
        <v>0.93570200000000003</v>
      </c>
      <c r="F14359">
        <v>238</v>
      </c>
      <c r="G14359">
        <v>1</v>
      </c>
      <c r="H14359">
        <v>0.14732000000000001</v>
      </c>
      <c r="I14359">
        <v>0.66346000000000005</v>
      </c>
      <c r="J14359" s="5">
        <v>0.66313</v>
      </c>
      <c r="K14359">
        <v>0.99851800000000002</v>
      </c>
      <c r="L14359">
        <v>14358</v>
      </c>
      <c r="M14359">
        <v>0</v>
      </c>
      <c r="N14359" s="5">
        <v>0.14732000000000001</v>
      </c>
      <c r="O14359" t="str">
        <f t="shared" si="224"/>
        <v/>
      </c>
    </row>
    <row r="14360" spans="1:15" hidden="1" x14ac:dyDescent="0.2">
      <c r="A14360" t="s">
        <v>4652</v>
      </c>
      <c r="B14360">
        <v>3</v>
      </c>
      <c r="C14360">
        <v>9.9318000000000004E-2</v>
      </c>
      <c r="D14360">
        <v>0.21953</v>
      </c>
      <c r="E14360">
        <v>0.99807400000000002</v>
      </c>
      <c r="F14360">
        <v>4643</v>
      </c>
      <c r="G14360">
        <v>2</v>
      </c>
      <c r="H14360">
        <v>-2.1793</v>
      </c>
      <c r="I14360">
        <v>0.66352999999999995</v>
      </c>
      <c r="J14360" s="5">
        <v>0.66320000000000001</v>
      </c>
      <c r="K14360">
        <v>0.99851800000000002</v>
      </c>
      <c r="L14360">
        <v>14359</v>
      </c>
      <c r="M14360">
        <v>0</v>
      </c>
      <c r="N14360" s="5">
        <v>-2.1793</v>
      </c>
      <c r="O14360" t="str">
        <f t="shared" si="224"/>
        <v/>
      </c>
    </row>
    <row r="14361" spans="1:15" hidden="1" x14ac:dyDescent="0.2">
      <c r="A14361" t="s">
        <v>17931</v>
      </c>
      <c r="B14361">
        <v>3</v>
      </c>
      <c r="C14361">
        <v>0.82232000000000005</v>
      </c>
      <c r="D14361">
        <v>0.82830000000000004</v>
      </c>
      <c r="E14361">
        <v>0.99950899999999998</v>
      </c>
      <c r="F14361">
        <v>17935</v>
      </c>
      <c r="G14361">
        <v>1</v>
      </c>
      <c r="H14361">
        <v>0.84609000000000001</v>
      </c>
      <c r="I14361">
        <v>0.66357999999999995</v>
      </c>
      <c r="J14361" s="5">
        <v>0.66325999999999996</v>
      </c>
      <c r="K14361">
        <v>0.99851800000000002</v>
      </c>
      <c r="L14361">
        <v>14360</v>
      </c>
      <c r="M14361">
        <v>0</v>
      </c>
      <c r="N14361" s="5">
        <v>0.84609000000000001</v>
      </c>
      <c r="O14361" t="str">
        <f t="shared" si="224"/>
        <v/>
      </c>
    </row>
    <row r="14362" spans="1:15" hidden="1" x14ac:dyDescent="0.2">
      <c r="A14362" t="s">
        <v>8692</v>
      </c>
      <c r="B14362">
        <v>2</v>
      </c>
      <c r="C14362">
        <v>0.25613999999999998</v>
      </c>
      <c r="D14362">
        <v>0.38750000000000001</v>
      </c>
      <c r="E14362">
        <v>0.99950899999999998</v>
      </c>
      <c r="F14362">
        <v>8685</v>
      </c>
      <c r="G14362">
        <v>1</v>
      </c>
      <c r="H14362">
        <v>-0.92220999999999997</v>
      </c>
      <c r="I14362">
        <v>0.66359000000000001</v>
      </c>
      <c r="J14362" s="5">
        <v>0.66334000000000004</v>
      </c>
      <c r="K14362">
        <v>0.99851800000000002</v>
      </c>
      <c r="L14362">
        <v>14361</v>
      </c>
      <c r="M14362">
        <v>0</v>
      </c>
      <c r="N14362" s="5">
        <v>-0.92220999999999997</v>
      </c>
      <c r="O14362" t="str">
        <f t="shared" si="224"/>
        <v/>
      </c>
    </row>
    <row r="14363" spans="1:15" hidden="1" x14ac:dyDescent="0.2">
      <c r="A14363" t="s">
        <v>10062</v>
      </c>
      <c r="B14363">
        <v>3</v>
      </c>
      <c r="C14363">
        <v>0.31657999999999997</v>
      </c>
      <c r="D14363">
        <v>0.47017999999999999</v>
      </c>
      <c r="E14363">
        <v>0.99950899999999998</v>
      </c>
      <c r="F14363">
        <v>10056</v>
      </c>
      <c r="G14363">
        <v>2</v>
      </c>
      <c r="H14363">
        <v>-0.75043000000000004</v>
      </c>
      <c r="I14363">
        <v>0.66364000000000001</v>
      </c>
      <c r="J14363" s="5">
        <v>0.66330999999999996</v>
      </c>
      <c r="K14363">
        <v>0.99851800000000002</v>
      </c>
      <c r="L14363">
        <v>14362</v>
      </c>
      <c r="M14363">
        <v>0</v>
      </c>
      <c r="N14363" s="5">
        <v>-0.75043000000000004</v>
      </c>
      <c r="O14363" t="str">
        <f t="shared" si="224"/>
        <v/>
      </c>
    </row>
    <row r="14364" spans="1:15" hidden="1" x14ac:dyDescent="0.2">
      <c r="A14364" t="s">
        <v>10370</v>
      </c>
      <c r="B14364">
        <v>3</v>
      </c>
      <c r="C14364">
        <v>0.33183000000000001</v>
      </c>
      <c r="D14364">
        <v>0.48586000000000001</v>
      </c>
      <c r="E14364">
        <v>0.99950899999999998</v>
      </c>
      <c r="F14364">
        <v>10366</v>
      </c>
      <c r="G14364">
        <v>2</v>
      </c>
      <c r="H14364">
        <v>-0.57594999999999996</v>
      </c>
      <c r="I14364">
        <v>0.66369</v>
      </c>
      <c r="J14364" s="5">
        <v>0.66335</v>
      </c>
      <c r="K14364">
        <v>0.99851800000000002</v>
      </c>
      <c r="L14364">
        <v>14363</v>
      </c>
      <c r="M14364">
        <v>0</v>
      </c>
      <c r="N14364" s="5">
        <v>-0.57594999999999996</v>
      </c>
      <c r="O14364" t="str">
        <f t="shared" si="224"/>
        <v/>
      </c>
    </row>
    <row r="14365" spans="1:15" hidden="1" x14ac:dyDescent="0.2">
      <c r="A14365" t="s">
        <v>17420</v>
      </c>
      <c r="B14365">
        <v>4</v>
      </c>
      <c r="C14365">
        <v>0.79049000000000003</v>
      </c>
      <c r="D14365">
        <v>0.84901000000000004</v>
      </c>
      <c r="E14365">
        <v>0.99950899999999998</v>
      </c>
      <c r="F14365">
        <v>17424</v>
      </c>
      <c r="G14365">
        <v>1</v>
      </c>
      <c r="H14365">
        <v>1.3623000000000001</v>
      </c>
      <c r="I14365">
        <v>0.66371000000000002</v>
      </c>
      <c r="J14365" s="5">
        <v>0.66347999999999996</v>
      </c>
      <c r="K14365">
        <v>0.99851800000000002</v>
      </c>
      <c r="L14365">
        <v>14364</v>
      </c>
      <c r="M14365">
        <v>0</v>
      </c>
      <c r="N14365" s="5">
        <v>1.3623000000000001</v>
      </c>
      <c r="O14365" t="str">
        <f t="shared" si="224"/>
        <v/>
      </c>
    </row>
    <row r="14366" spans="1:15" hidden="1" x14ac:dyDescent="0.2">
      <c r="A14366" t="s">
        <v>8650</v>
      </c>
      <c r="B14366">
        <v>4</v>
      </c>
      <c r="C14366">
        <v>0.25396000000000002</v>
      </c>
      <c r="D14366">
        <v>0.45833000000000002</v>
      </c>
      <c r="E14366">
        <v>0.99950899999999998</v>
      </c>
      <c r="F14366">
        <v>8643</v>
      </c>
      <c r="G14366">
        <v>2</v>
      </c>
      <c r="H14366">
        <v>-0.32901999999999998</v>
      </c>
      <c r="I14366">
        <v>0.66376999999999997</v>
      </c>
      <c r="J14366" s="5">
        <v>0.66352999999999995</v>
      </c>
      <c r="K14366">
        <v>0.99851800000000002</v>
      </c>
      <c r="L14366">
        <v>14365</v>
      </c>
      <c r="M14366">
        <v>0</v>
      </c>
      <c r="N14366" s="5">
        <v>-0.32901999999999998</v>
      </c>
      <c r="O14366" t="str">
        <f t="shared" si="224"/>
        <v/>
      </c>
    </row>
    <row r="14367" spans="1:15" hidden="1" x14ac:dyDescent="0.2">
      <c r="A14367" t="s">
        <v>13260</v>
      </c>
      <c r="B14367">
        <v>3</v>
      </c>
      <c r="C14367">
        <v>0.46858</v>
      </c>
      <c r="D14367">
        <v>0.62355000000000005</v>
      </c>
      <c r="E14367">
        <v>0.99950899999999998</v>
      </c>
      <c r="F14367">
        <v>13261</v>
      </c>
      <c r="G14367">
        <v>2</v>
      </c>
      <c r="H14367">
        <v>-0.22305</v>
      </c>
      <c r="I14367">
        <v>0.66378000000000004</v>
      </c>
      <c r="J14367" s="5">
        <v>0.66344000000000003</v>
      </c>
      <c r="K14367">
        <v>0.99851800000000002</v>
      </c>
      <c r="L14367">
        <v>14366</v>
      </c>
      <c r="M14367">
        <v>0</v>
      </c>
      <c r="N14367" s="5">
        <v>-0.22305</v>
      </c>
      <c r="O14367" t="str">
        <f t="shared" si="224"/>
        <v/>
      </c>
    </row>
    <row r="14368" spans="1:15" hidden="1" x14ac:dyDescent="0.2">
      <c r="A14368" t="s">
        <v>10462</v>
      </c>
      <c r="B14368">
        <v>1</v>
      </c>
      <c r="C14368">
        <v>0.33621000000000001</v>
      </c>
      <c r="D14368">
        <v>0.33633999999999997</v>
      </c>
      <c r="E14368">
        <v>0.99807400000000002</v>
      </c>
      <c r="F14368">
        <v>10458</v>
      </c>
      <c r="G14368">
        <v>1</v>
      </c>
      <c r="H14368">
        <v>-0.95709</v>
      </c>
      <c r="I14368">
        <v>0.66378999999999999</v>
      </c>
      <c r="J14368" s="5">
        <v>0.66381999999999997</v>
      </c>
      <c r="K14368">
        <v>0.99851800000000002</v>
      </c>
      <c r="L14368">
        <v>14367</v>
      </c>
      <c r="M14368">
        <v>0</v>
      </c>
      <c r="N14368" s="5">
        <v>-0.95709</v>
      </c>
      <c r="O14368" t="str">
        <f t="shared" si="224"/>
        <v/>
      </c>
    </row>
    <row r="14369" spans="1:15" hidden="1" x14ac:dyDescent="0.2">
      <c r="A14369" t="s">
        <v>8922</v>
      </c>
      <c r="B14369">
        <v>3</v>
      </c>
      <c r="C14369">
        <v>0.26635999999999999</v>
      </c>
      <c r="D14369">
        <v>0.41788999999999998</v>
      </c>
      <c r="E14369">
        <v>0.99950899999999998</v>
      </c>
      <c r="F14369">
        <v>8915</v>
      </c>
      <c r="G14369">
        <v>2</v>
      </c>
      <c r="H14369">
        <v>-1.1484000000000001</v>
      </c>
      <c r="I14369">
        <v>0.66386999999999996</v>
      </c>
      <c r="J14369" s="5">
        <v>0.66352999999999995</v>
      </c>
      <c r="K14369">
        <v>0.99851800000000002</v>
      </c>
      <c r="L14369">
        <v>14368</v>
      </c>
      <c r="M14369">
        <v>0</v>
      </c>
      <c r="N14369" s="5">
        <v>-1.1484000000000001</v>
      </c>
      <c r="O14369" t="str">
        <f t="shared" si="224"/>
        <v/>
      </c>
    </row>
    <row r="14370" spans="1:15" hidden="1" x14ac:dyDescent="0.2">
      <c r="A14370" t="s">
        <v>16877</v>
      </c>
      <c r="B14370">
        <v>3</v>
      </c>
      <c r="C14370">
        <v>0.75244999999999995</v>
      </c>
      <c r="D14370">
        <v>0.77915999999999996</v>
      </c>
      <c r="E14370">
        <v>0.99950899999999998</v>
      </c>
      <c r="F14370">
        <v>16881</v>
      </c>
      <c r="G14370">
        <v>1</v>
      </c>
      <c r="H14370">
        <v>0.81493000000000004</v>
      </c>
      <c r="I14370">
        <v>0.66388999999999998</v>
      </c>
      <c r="J14370" s="5">
        <v>0.66356000000000004</v>
      </c>
      <c r="K14370">
        <v>0.99851800000000002</v>
      </c>
      <c r="L14370">
        <v>14369</v>
      </c>
      <c r="M14370">
        <v>0</v>
      </c>
      <c r="N14370" s="5">
        <v>0.81493000000000004</v>
      </c>
      <c r="O14370" t="str">
        <f t="shared" si="224"/>
        <v/>
      </c>
    </row>
    <row r="14371" spans="1:15" hidden="1" x14ac:dyDescent="0.2">
      <c r="A14371" t="s">
        <v>8522</v>
      </c>
      <c r="B14371">
        <v>3</v>
      </c>
      <c r="C14371">
        <v>0.24795</v>
      </c>
      <c r="D14371">
        <v>0.39860000000000001</v>
      </c>
      <c r="E14371">
        <v>0.99950899999999998</v>
      </c>
      <c r="F14371">
        <v>8515</v>
      </c>
      <c r="G14371">
        <v>1</v>
      </c>
      <c r="H14371">
        <v>1.1259999999999999</v>
      </c>
      <c r="I14371">
        <v>0.66393999999999997</v>
      </c>
      <c r="J14371" s="5">
        <v>0.66359999999999997</v>
      </c>
      <c r="K14371">
        <v>0.99851800000000002</v>
      </c>
      <c r="L14371">
        <v>14370</v>
      </c>
      <c r="M14371">
        <v>0</v>
      </c>
      <c r="N14371" s="5">
        <v>1.1259999999999999</v>
      </c>
      <c r="O14371" t="str">
        <f t="shared" si="224"/>
        <v/>
      </c>
    </row>
    <row r="14372" spans="1:15" hidden="1" x14ac:dyDescent="0.2">
      <c r="A14372" t="s">
        <v>18168</v>
      </c>
      <c r="B14372">
        <v>3</v>
      </c>
      <c r="C14372">
        <v>0.83494999999999997</v>
      </c>
      <c r="D14372">
        <v>0.83850999999999998</v>
      </c>
      <c r="E14372">
        <v>0.99950899999999998</v>
      </c>
      <c r="F14372">
        <v>18172</v>
      </c>
      <c r="G14372">
        <v>1</v>
      </c>
      <c r="H14372">
        <v>0.15737000000000001</v>
      </c>
      <c r="I14372">
        <v>0.66395999999999999</v>
      </c>
      <c r="J14372" s="5">
        <v>0.66361999999999999</v>
      </c>
      <c r="K14372">
        <v>0.99851800000000002</v>
      </c>
      <c r="L14372">
        <v>14371</v>
      </c>
      <c r="M14372">
        <v>0</v>
      </c>
      <c r="N14372" s="5">
        <v>0.15737000000000001</v>
      </c>
      <c r="O14372" t="str">
        <f t="shared" si="224"/>
        <v/>
      </c>
    </row>
    <row r="14373" spans="1:15" hidden="1" x14ac:dyDescent="0.2">
      <c r="A14373" t="s">
        <v>14642</v>
      </c>
      <c r="B14373">
        <v>3</v>
      </c>
      <c r="C14373">
        <v>0.57101000000000002</v>
      </c>
      <c r="D14373">
        <v>0.68420000000000003</v>
      </c>
      <c r="E14373">
        <v>0.99950899999999998</v>
      </c>
      <c r="F14373">
        <v>14643</v>
      </c>
      <c r="G14373">
        <v>1</v>
      </c>
      <c r="H14373">
        <v>0.93927000000000005</v>
      </c>
      <c r="I14373">
        <v>0.66398000000000001</v>
      </c>
      <c r="J14373" s="5">
        <v>0.66364999999999996</v>
      </c>
      <c r="K14373">
        <v>0.99851800000000002</v>
      </c>
      <c r="L14373">
        <v>14372</v>
      </c>
      <c r="M14373">
        <v>0</v>
      </c>
      <c r="N14373" s="5">
        <v>0.93927000000000005</v>
      </c>
      <c r="O14373" t="str">
        <f t="shared" si="224"/>
        <v/>
      </c>
    </row>
    <row r="14374" spans="1:15" hidden="1" x14ac:dyDescent="0.2">
      <c r="A14374" t="s">
        <v>16125</v>
      </c>
      <c r="B14374">
        <v>3</v>
      </c>
      <c r="C14374">
        <v>0.69460999999999995</v>
      </c>
      <c r="D14374">
        <v>0.74482999999999999</v>
      </c>
      <c r="E14374">
        <v>0.99950899999999998</v>
      </c>
      <c r="F14374">
        <v>16127</v>
      </c>
      <c r="G14374">
        <v>1</v>
      </c>
      <c r="H14374">
        <v>0.73626999999999998</v>
      </c>
      <c r="I14374">
        <v>0.66405000000000003</v>
      </c>
      <c r="J14374" s="5">
        <v>0.66371999999999998</v>
      </c>
      <c r="K14374">
        <v>0.99851800000000002</v>
      </c>
      <c r="L14374">
        <v>14373</v>
      </c>
      <c r="M14374">
        <v>0</v>
      </c>
      <c r="N14374" s="5">
        <v>0.73626999999999998</v>
      </c>
      <c r="O14374" t="str">
        <f t="shared" si="224"/>
        <v/>
      </c>
    </row>
    <row r="14375" spans="1:15" hidden="1" x14ac:dyDescent="0.2">
      <c r="A14375" t="s">
        <v>19196</v>
      </c>
      <c r="B14375">
        <v>3</v>
      </c>
      <c r="C14375">
        <v>0.88934000000000002</v>
      </c>
      <c r="D14375">
        <v>0.88936000000000004</v>
      </c>
      <c r="E14375">
        <v>0.99950899999999998</v>
      </c>
      <c r="F14375">
        <v>19203</v>
      </c>
      <c r="G14375">
        <v>0</v>
      </c>
      <c r="H14375">
        <v>1.4033</v>
      </c>
      <c r="I14375">
        <v>0.66407000000000005</v>
      </c>
      <c r="J14375" s="5">
        <v>0.66374</v>
      </c>
      <c r="K14375">
        <v>0.99851800000000002</v>
      </c>
      <c r="L14375">
        <v>14374</v>
      </c>
      <c r="M14375">
        <v>0</v>
      </c>
      <c r="N14375" s="5">
        <v>1.4033</v>
      </c>
      <c r="O14375" t="str">
        <f t="shared" si="224"/>
        <v/>
      </c>
    </row>
    <row r="14376" spans="1:15" hidden="1" x14ac:dyDescent="0.2">
      <c r="A14376" t="s">
        <v>4526</v>
      </c>
      <c r="B14376">
        <v>3</v>
      </c>
      <c r="C14376">
        <v>9.5986000000000002E-2</v>
      </c>
      <c r="D14376">
        <v>0.21317</v>
      </c>
      <c r="E14376">
        <v>0.99807400000000002</v>
      </c>
      <c r="F14376">
        <v>4517</v>
      </c>
      <c r="G14376">
        <v>1</v>
      </c>
      <c r="H14376">
        <v>0.18035000000000001</v>
      </c>
      <c r="I14376">
        <v>0.66410000000000002</v>
      </c>
      <c r="J14376" s="5">
        <v>0.66376000000000002</v>
      </c>
      <c r="K14376">
        <v>0.99851800000000002</v>
      </c>
      <c r="L14376">
        <v>14375</v>
      </c>
      <c r="M14376">
        <v>0</v>
      </c>
      <c r="N14376" s="5">
        <v>0.18035000000000001</v>
      </c>
      <c r="O14376" t="str">
        <f t="shared" si="224"/>
        <v/>
      </c>
    </row>
    <row r="14377" spans="1:15" hidden="1" x14ac:dyDescent="0.2">
      <c r="A14377" t="s">
        <v>15398</v>
      </c>
      <c r="B14377">
        <v>4</v>
      </c>
      <c r="C14377">
        <v>0.63919000000000004</v>
      </c>
      <c r="D14377">
        <v>0.77541000000000004</v>
      </c>
      <c r="E14377">
        <v>0.99950899999999998</v>
      </c>
      <c r="F14377">
        <v>15399</v>
      </c>
      <c r="G14377">
        <v>2</v>
      </c>
      <c r="H14377">
        <v>0.37481999999999999</v>
      </c>
      <c r="I14377">
        <v>0.66417999999999999</v>
      </c>
      <c r="J14377" s="5">
        <v>0.66395999999999999</v>
      </c>
      <c r="K14377">
        <v>0.99851800000000002</v>
      </c>
      <c r="L14377">
        <v>14376</v>
      </c>
      <c r="M14377">
        <v>0</v>
      </c>
      <c r="N14377" s="5">
        <v>0.37481999999999999</v>
      </c>
      <c r="O14377" t="str">
        <f t="shared" si="224"/>
        <v/>
      </c>
    </row>
    <row r="14378" spans="1:15" hidden="1" x14ac:dyDescent="0.2">
      <c r="A14378" t="s">
        <v>3833</v>
      </c>
      <c r="B14378">
        <v>3</v>
      </c>
      <c r="C14378">
        <v>7.8609999999999999E-2</v>
      </c>
      <c r="D14378">
        <v>0.17924000000000001</v>
      </c>
      <c r="E14378">
        <v>0.99336899999999995</v>
      </c>
      <c r="F14378">
        <v>3823</v>
      </c>
      <c r="G14378">
        <v>1</v>
      </c>
      <c r="H14378">
        <v>5.6398999999999998E-2</v>
      </c>
      <c r="I14378">
        <v>0.66420999999999997</v>
      </c>
      <c r="J14378" s="5">
        <v>0.66386999999999996</v>
      </c>
      <c r="K14378">
        <v>0.99851800000000002</v>
      </c>
      <c r="L14378">
        <v>14377</v>
      </c>
      <c r="M14378">
        <v>0</v>
      </c>
      <c r="N14378" s="5">
        <v>5.6398999999999998E-2</v>
      </c>
      <c r="O14378" t="str">
        <f t="shared" si="224"/>
        <v/>
      </c>
    </row>
    <row r="14379" spans="1:15" hidden="1" x14ac:dyDescent="0.2">
      <c r="A14379" t="s">
        <v>16567</v>
      </c>
      <c r="B14379">
        <v>3</v>
      </c>
      <c r="C14379">
        <v>0.72989999999999999</v>
      </c>
      <c r="D14379">
        <v>0.76522999999999997</v>
      </c>
      <c r="E14379">
        <v>0.99950899999999998</v>
      </c>
      <c r="F14379">
        <v>16571</v>
      </c>
      <c r="G14379">
        <v>1</v>
      </c>
      <c r="H14379">
        <v>0.79149000000000003</v>
      </c>
      <c r="I14379">
        <v>0.6643</v>
      </c>
      <c r="J14379" s="5">
        <v>0.66398000000000001</v>
      </c>
      <c r="K14379">
        <v>0.99851800000000002</v>
      </c>
      <c r="L14379">
        <v>14378</v>
      </c>
      <c r="M14379">
        <v>0</v>
      </c>
      <c r="N14379" s="5">
        <v>0.79149000000000003</v>
      </c>
      <c r="O14379" t="str">
        <f t="shared" si="224"/>
        <v/>
      </c>
    </row>
    <row r="14380" spans="1:15" hidden="1" x14ac:dyDescent="0.2">
      <c r="A14380" t="s">
        <v>20305</v>
      </c>
      <c r="B14380">
        <v>3</v>
      </c>
      <c r="C14380">
        <v>0.93869000000000002</v>
      </c>
      <c r="D14380">
        <v>0.93884000000000001</v>
      </c>
      <c r="E14380">
        <v>0.99950899999999998</v>
      </c>
      <c r="F14380">
        <v>20315</v>
      </c>
      <c r="G14380">
        <v>0</v>
      </c>
      <c r="H14380">
        <v>1.0346</v>
      </c>
      <c r="I14380">
        <v>0.66432000000000002</v>
      </c>
      <c r="J14380" s="5">
        <v>0.66400000000000003</v>
      </c>
      <c r="K14380">
        <v>0.99851800000000002</v>
      </c>
      <c r="L14380">
        <v>14379</v>
      </c>
      <c r="M14380">
        <v>0</v>
      </c>
      <c r="N14380" s="5">
        <v>1.0346</v>
      </c>
      <c r="O14380" t="str">
        <f t="shared" si="224"/>
        <v/>
      </c>
    </row>
    <row r="14381" spans="1:15" hidden="1" x14ac:dyDescent="0.2">
      <c r="A14381" t="s">
        <v>18143</v>
      </c>
      <c r="B14381">
        <v>3</v>
      </c>
      <c r="C14381">
        <v>0.83352000000000004</v>
      </c>
      <c r="D14381">
        <v>0.83733999999999997</v>
      </c>
      <c r="E14381">
        <v>0.99950899999999998</v>
      </c>
      <c r="F14381">
        <v>18147</v>
      </c>
      <c r="G14381">
        <v>1</v>
      </c>
      <c r="H14381">
        <v>0.49463000000000001</v>
      </c>
      <c r="I14381">
        <v>0.66459000000000001</v>
      </c>
      <c r="J14381" s="5">
        <v>0.66427999999999998</v>
      </c>
      <c r="K14381">
        <v>0.99851800000000002</v>
      </c>
      <c r="L14381">
        <v>14380</v>
      </c>
      <c r="M14381">
        <v>0</v>
      </c>
      <c r="N14381" s="5">
        <v>0.49463000000000001</v>
      </c>
      <c r="O14381" t="str">
        <f t="shared" si="224"/>
        <v/>
      </c>
    </row>
    <row r="14382" spans="1:15" hidden="1" x14ac:dyDescent="0.2">
      <c r="A14382" t="s">
        <v>6545</v>
      </c>
      <c r="B14382">
        <v>3</v>
      </c>
      <c r="C14382">
        <v>0.16374</v>
      </c>
      <c r="D14382">
        <v>0.30919999999999997</v>
      </c>
      <c r="E14382">
        <v>0.99807400000000002</v>
      </c>
      <c r="F14382">
        <v>6538</v>
      </c>
      <c r="G14382">
        <v>2</v>
      </c>
      <c r="H14382">
        <v>-1.2495000000000001</v>
      </c>
      <c r="I14382">
        <v>0.66461999999999999</v>
      </c>
      <c r="J14382" s="5">
        <v>0.66429000000000005</v>
      </c>
      <c r="K14382">
        <v>0.99851800000000002</v>
      </c>
      <c r="L14382">
        <v>14381</v>
      </c>
      <c r="M14382">
        <v>0</v>
      </c>
      <c r="N14382" s="5">
        <v>-1.2495000000000001</v>
      </c>
      <c r="O14382" t="str">
        <f t="shared" si="224"/>
        <v/>
      </c>
    </row>
    <row r="14383" spans="1:15" hidden="1" x14ac:dyDescent="0.2">
      <c r="A14383" t="s">
        <v>16985</v>
      </c>
      <c r="B14383">
        <v>3</v>
      </c>
      <c r="C14383">
        <v>0.76037999999999994</v>
      </c>
      <c r="D14383">
        <v>0.78427999999999998</v>
      </c>
      <c r="E14383">
        <v>0.99950899999999998</v>
      </c>
      <c r="F14383">
        <v>16989</v>
      </c>
      <c r="G14383">
        <v>1</v>
      </c>
      <c r="H14383">
        <v>5.935E-2</v>
      </c>
      <c r="I14383">
        <v>0.66468000000000005</v>
      </c>
      <c r="J14383" s="5">
        <v>0.66435</v>
      </c>
      <c r="K14383">
        <v>0.99851800000000002</v>
      </c>
      <c r="L14383">
        <v>14382</v>
      </c>
      <c r="M14383">
        <v>0</v>
      </c>
      <c r="N14383" s="5">
        <v>5.935E-2</v>
      </c>
      <c r="O14383" t="str">
        <f t="shared" si="224"/>
        <v/>
      </c>
    </row>
    <row r="14384" spans="1:15" hidden="1" x14ac:dyDescent="0.2">
      <c r="A14384" t="s">
        <v>18625</v>
      </c>
      <c r="B14384">
        <v>3</v>
      </c>
      <c r="C14384">
        <v>0.85929999999999995</v>
      </c>
      <c r="D14384">
        <v>0.85987999999999998</v>
      </c>
      <c r="E14384">
        <v>0.99950899999999998</v>
      </c>
      <c r="F14384">
        <v>18631</v>
      </c>
      <c r="G14384">
        <v>1</v>
      </c>
      <c r="H14384">
        <v>0.58804999999999996</v>
      </c>
      <c r="I14384">
        <v>0.66471000000000002</v>
      </c>
      <c r="J14384" s="5">
        <v>0.66437000000000002</v>
      </c>
      <c r="K14384">
        <v>0.99851800000000002</v>
      </c>
      <c r="L14384">
        <v>14383</v>
      </c>
      <c r="M14384">
        <v>0</v>
      </c>
      <c r="N14384" s="5">
        <v>0.58804999999999996</v>
      </c>
      <c r="O14384" t="str">
        <f t="shared" si="224"/>
        <v/>
      </c>
    </row>
    <row r="14385" spans="1:15" hidden="1" x14ac:dyDescent="0.2">
      <c r="A14385" t="s">
        <v>5948</v>
      </c>
      <c r="B14385">
        <v>3</v>
      </c>
      <c r="C14385">
        <v>0.13833000000000001</v>
      </c>
      <c r="D14385">
        <v>0.28162999999999999</v>
      </c>
      <c r="E14385">
        <v>0.99807400000000002</v>
      </c>
      <c r="F14385">
        <v>5940</v>
      </c>
      <c r="G14385">
        <v>2</v>
      </c>
      <c r="H14385">
        <v>-1.0297000000000001</v>
      </c>
      <c r="I14385">
        <v>0.66483999999999999</v>
      </c>
      <c r="J14385" s="5">
        <v>0.66451000000000005</v>
      </c>
      <c r="K14385">
        <v>0.99851800000000002</v>
      </c>
      <c r="L14385">
        <v>14384</v>
      </c>
      <c r="M14385">
        <v>0</v>
      </c>
      <c r="N14385" s="5">
        <v>-1.0297000000000001</v>
      </c>
      <c r="O14385" t="str">
        <f t="shared" si="224"/>
        <v/>
      </c>
    </row>
    <row r="14386" spans="1:15" hidden="1" x14ac:dyDescent="0.2">
      <c r="A14386" t="s">
        <v>15818</v>
      </c>
      <c r="B14386">
        <v>3</v>
      </c>
      <c r="C14386">
        <v>0.67035999999999996</v>
      </c>
      <c r="D14386">
        <v>0.73168999999999995</v>
      </c>
      <c r="E14386">
        <v>0.99950899999999998</v>
      </c>
      <c r="F14386">
        <v>15820</v>
      </c>
      <c r="G14386">
        <v>1</v>
      </c>
      <c r="H14386">
        <v>0.15917999999999999</v>
      </c>
      <c r="I14386">
        <v>0.66486999999999996</v>
      </c>
      <c r="J14386" s="5">
        <v>0.66452999999999995</v>
      </c>
      <c r="K14386">
        <v>0.99851800000000002</v>
      </c>
      <c r="L14386">
        <v>14385</v>
      </c>
      <c r="M14386">
        <v>0</v>
      </c>
      <c r="N14386" s="5">
        <v>0.15917999999999999</v>
      </c>
      <c r="O14386" t="str">
        <f t="shared" si="224"/>
        <v/>
      </c>
    </row>
    <row r="14387" spans="1:15" hidden="1" x14ac:dyDescent="0.2">
      <c r="A14387" t="s">
        <v>6015</v>
      </c>
      <c r="B14387">
        <v>3</v>
      </c>
      <c r="C14387">
        <v>0.14155000000000001</v>
      </c>
      <c r="D14387">
        <v>0.28515000000000001</v>
      </c>
      <c r="E14387">
        <v>0.99807400000000002</v>
      </c>
      <c r="F14387">
        <v>6007</v>
      </c>
      <c r="G14387">
        <v>1</v>
      </c>
      <c r="H14387">
        <v>1.1193</v>
      </c>
      <c r="I14387">
        <v>0.66496</v>
      </c>
      <c r="J14387" s="5">
        <v>0.66461999999999999</v>
      </c>
      <c r="K14387">
        <v>0.99851800000000002</v>
      </c>
      <c r="L14387">
        <v>14386</v>
      </c>
      <c r="M14387">
        <v>0</v>
      </c>
      <c r="N14387" s="5">
        <v>1.1193</v>
      </c>
      <c r="O14387" t="str">
        <f t="shared" si="224"/>
        <v/>
      </c>
    </row>
    <row r="14388" spans="1:15" hidden="1" x14ac:dyDescent="0.2">
      <c r="A14388" t="s">
        <v>1518</v>
      </c>
      <c r="B14388">
        <v>3</v>
      </c>
      <c r="C14388">
        <v>2.7111E-2</v>
      </c>
      <c r="D14388">
        <v>6.8470000000000003E-2</v>
      </c>
      <c r="E14388">
        <v>0.98285500000000003</v>
      </c>
      <c r="F14388">
        <v>1507</v>
      </c>
      <c r="G14388">
        <v>2</v>
      </c>
      <c r="H14388">
        <v>-0.82472000000000001</v>
      </c>
      <c r="I14388">
        <v>0.66498000000000002</v>
      </c>
      <c r="J14388" s="5">
        <v>0.66464000000000001</v>
      </c>
      <c r="K14388">
        <v>0.99851800000000002</v>
      </c>
      <c r="L14388">
        <v>14387</v>
      </c>
      <c r="M14388">
        <v>0</v>
      </c>
      <c r="N14388" s="5">
        <v>-0.82472000000000001</v>
      </c>
      <c r="O14388" t="str">
        <f t="shared" si="224"/>
        <v/>
      </c>
    </row>
    <row r="14389" spans="1:15" hidden="1" x14ac:dyDescent="0.2">
      <c r="A14389" t="s">
        <v>10437</v>
      </c>
      <c r="B14389">
        <v>1</v>
      </c>
      <c r="C14389">
        <v>0.33500000000000002</v>
      </c>
      <c r="D14389">
        <v>0.33511999999999997</v>
      </c>
      <c r="E14389">
        <v>0.99807400000000002</v>
      </c>
      <c r="F14389">
        <v>10433</v>
      </c>
      <c r="G14389">
        <v>1</v>
      </c>
      <c r="H14389">
        <v>-1.1288</v>
      </c>
      <c r="I14389">
        <v>0.66500000000000004</v>
      </c>
      <c r="J14389" s="5">
        <v>0.66503999999999996</v>
      </c>
      <c r="K14389">
        <v>0.99851800000000002</v>
      </c>
      <c r="L14389">
        <v>14388</v>
      </c>
      <c r="M14389">
        <v>0</v>
      </c>
      <c r="N14389" s="5">
        <v>-1.1288</v>
      </c>
      <c r="O14389" t="str">
        <f t="shared" si="224"/>
        <v/>
      </c>
    </row>
    <row r="14390" spans="1:15" hidden="1" x14ac:dyDescent="0.2">
      <c r="A14390" t="s">
        <v>10748</v>
      </c>
      <c r="B14390">
        <v>3</v>
      </c>
      <c r="C14390">
        <v>0.34953000000000001</v>
      </c>
      <c r="D14390">
        <v>0.50387000000000004</v>
      </c>
      <c r="E14390">
        <v>0.99950899999999998</v>
      </c>
      <c r="F14390">
        <v>10744</v>
      </c>
      <c r="G14390">
        <v>1</v>
      </c>
      <c r="H14390">
        <v>0.79374999999999996</v>
      </c>
      <c r="I14390">
        <v>0.66507000000000005</v>
      </c>
      <c r="J14390" s="5">
        <v>0.66474</v>
      </c>
      <c r="K14390">
        <v>0.99851800000000002</v>
      </c>
      <c r="L14390">
        <v>14389</v>
      </c>
      <c r="M14390">
        <v>0</v>
      </c>
      <c r="N14390" s="5">
        <v>0.79374999999999996</v>
      </c>
      <c r="O14390" t="str">
        <f t="shared" si="224"/>
        <v/>
      </c>
    </row>
    <row r="14391" spans="1:15" hidden="1" x14ac:dyDescent="0.2">
      <c r="A14391" t="s">
        <v>13532</v>
      </c>
      <c r="B14391">
        <v>3</v>
      </c>
      <c r="C14391">
        <v>0.48169000000000001</v>
      </c>
      <c r="D14391">
        <v>0.63658000000000003</v>
      </c>
      <c r="E14391">
        <v>0.99950899999999998</v>
      </c>
      <c r="F14391">
        <v>13533</v>
      </c>
      <c r="G14391">
        <v>2</v>
      </c>
      <c r="H14391">
        <v>-0.15622</v>
      </c>
      <c r="I14391">
        <v>0.66515999999999997</v>
      </c>
      <c r="J14391" s="5">
        <v>0.66481999999999997</v>
      </c>
      <c r="K14391">
        <v>0.99851800000000002</v>
      </c>
      <c r="L14391">
        <v>14390</v>
      </c>
      <c r="M14391">
        <v>0</v>
      </c>
      <c r="N14391" s="5">
        <v>-0.15622</v>
      </c>
      <c r="O14391" t="str">
        <f t="shared" si="224"/>
        <v/>
      </c>
    </row>
    <row r="14392" spans="1:15" hidden="1" x14ac:dyDescent="0.2">
      <c r="A14392" t="s">
        <v>5320</v>
      </c>
      <c r="B14392">
        <v>3</v>
      </c>
      <c r="C14392">
        <v>0.11606</v>
      </c>
      <c r="D14392">
        <v>0.25081999999999999</v>
      </c>
      <c r="E14392">
        <v>0.99807400000000002</v>
      </c>
      <c r="F14392">
        <v>5312</v>
      </c>
      <c r="G14392">
        <v>2</v>
      </c>
      <c r="H14392">
        <v>-1.5336000000000001</v>
      </c>
      <c r="I14392">
        <v>0.66517999999999999</v>
      </c>
      <c r="J14392" s="5">
        <v>0.66485000000000005</v>
      </c>
      <c r="K14392">
        <v>0.99851800000000002</v>
      </c>
      <c r="L14392">
        <v>14391</v>
      </c>
      <c r="M14392">
        <v>0</v>
      </c>
      <c r="N14392" s="5">
        <v>-1.5336000000000001</v>
      </c>
      <c r="O14392" t="str">
        <f t="shared" si="224"/>
        <v/>
      </c>
    </row>
    <row r="14393" spans="1:15" hidden="1" x14ac:dyDescent="0.2">
      <c r="A14393" t="s">
        <v>15118</v>
      </c>
      <c r="B14393">
        <v>3</v>
      </c>
      <c r="C14393">
        <v>0.61514000000000002</v>
      </c>
      <c r="D14393">
        <v>0.70433000000000001</v>
      </c>
      <c r="E14393">
        <v>0.99950899999999998</v>
      </c>
      <c r="F14393">
        <v>15119</v>
      </c>
      <c r="G14393">
        <v>1</v>
      </c>
      <c r="H14393">
        <v>0.47500999999999999</v>
      </c>
      <c r="I14393">
        <v>0.66520999999999997</v>
      </c>
      <c r="J14393" s="5">
        <v>0.66488000000000003</v>
      </c>
      <c r="K14393">
        <v>0.99851800000000002</v>
      </c>
      <c r="L14393">
        <v>14392</v>
      </c>
      <c r="M14393">
        <v>0</v>
      </c>
      <c r="N14393" s="5">
        <v>0.47500999999999999</v>
      </c>
      <c r="O14393" t="str">
        <f t="shared" si="224"/>
        <v/>
      </c>
    </row>
    <row r="14394" spans="1:15" hidden="1" x14ac:dyDescent="0.2">
      <c r="A14394" t="s">
        <v>16731</v>
      </c>
      <c r="B14394">
        <v>3</v>
      </c>
      <c r="C14394">
        <v>0.74160000000000004</v>
      </c>
      <c r="D14394">
        <v>0.77237</v>
      </c>
      <c r="E14394">
        <v>0.99950899999999998</v>
      </c>
      <c r="F14394">
        <v>16735</v>
      </c>
      <c r="G14394">
        <v>1</v>
      </c>
      <c r="H14394">
        <v>0.45584000000000002</v>
      </c>
      <c r="I14394">
        <v>0.66525000000000001</v>
      </c>
      <c r="J14394" s="5">
        <v>0.66491999999999996</v>
      </c>
      <c r="K14394">
        <v>0.99851800000000002</v>
      </c>
      <c r="L14394">
        <v>14393</v>
      </c>
      <c r="M14394">
        <v>0</v>
      </c>
      <c r="N14394" s="5">
        <v>0.45584000000000002</v>
      </c>
      <c r="O14394" t="str">
        <f t="shared" si="224"/>
        <v/>
      </c>
    </row>
    <row r="14395" spans="1:15" hidden="1" x14ac:dyDescent="0.2">
      <c r="A14395" t="s">
        <v>8155</v>
      </c>
      <c r="B14395">
        <v>4</v>
      </c>
      <c r="C14395">
        <v>0.23191000000000001</v>
      </c>
      <c r="D14395">
        <v>0.42897999999999997</v>
      </c>
      <c r="E14395">
        <v>0.99950899999999998</v>
      </c>
      <c r="F14395">
        <v>8148</v>
      </c>
      <c r="G14395">
        <v>2</v>
      </c>
      <c r="H14395">
        <v>-0.42671999999999999</v>
      </c>
      <c r="I14395">
        <v>0.66525999999999996</v>
      </c>
      <c r="J14395" s="5">
        <v>0.66510000000000002</v>
      </c>
      <c r="K14395">
        <v>0.99851800000000002</v>
      </c>
      <c r="L14395">
        <v>14394</v>
      </c>
      <c r="M14395">
        <v>0</v>
      </c>
      <c r="N14395" s="5">
        <v>-0.42671999999999999</v>
      </c>
      <c r="O14395" t="str">
        <f t="shared" si="224"/>
        <v/>
      </c>
    </row>
    <row r="14396" spans="1:15" hidden="1" x14ac:dyDescent="0.2">
      <c r="A14396" t="s">
        <v>10399</v>
      </c>
      <c r="B14396">
        <v>3</v>
      </c>
      <c r="C14396">
        <v>0.33318999999999999</v>
      </c>
      <c r="D14396">
        <v>0.48725000000000002</v>
      </c>
      <c r="E14396">
        <v>0.99950899999999998</v>
      </c>
      <c r="F14396">
        <v>10395</v>
      </c>
      <c r="G14396">
        <v>2</v>
      </c>
      <c r="H14396">
        <v>-0.67401</v>
      </c>
      <c r="I14396">
        <v>0.6653</v>
      </c>
      <c r="J14396" s="5">
        <v>0.66496999999999995</v>
      </c>
      <c r="K14396">
        <v>0.99851800000000002</v>
      </c>
      <c r="L14396">
        <v>14395</v>
      </c>
      <c r="M14396">
        <v>0</v>
      </c>
      <c r="N14396" s="5">
        <v>-0.67401</v>
      </c>
      <c r="O14396" t="str">
        <f t="shared" si="224"/>
        <v/>
      </c>
    </row>
    <row r="14397" spans="1:15" hidden="1" x14ac:dyDescent="0.2">
      <c r="A14397" t="s">
        <v>14433</v>
      </c>
      <c r="B14397">
        <v>3</v>
      </c>
      <c r="C14397">
        <v>0.55300000000000005</v>
      </c>
      <c r="D14397">
        <v>0.67642999999999998</v>
      </c>
      <c r="E14397">
        <v>0.99950899999999998</v>
      </c>
      <c r="F14397">
        <v>14434</v>
      </c>
      <c r="G14397">
        <v>1</v>
      </c>
      <c r="H14397">
        <v>0.10675999999999999</v>
      </c>
      <c r="I14397">
        <v>0.66534000000000004</v>
      </c>
      <c r="J14397" s="5">
        <v>0.66500999999999999</v>
      </c>
      <c r="K14397">
        <v>0.99851800000000002</v>
      </c>
      <c r="L14397">
        <v>14396</v>
      </c>
      <c r="M14397">
        <v>0</v>
      </c>
      <c r="N14397" s="5">
        <v>0.10675999999999999</v>
      </c>
      <c r="O14397" t="str">
        <f t="shared" si="224"/>
        <v/>
      </c>
    </row>
    <row r="14398" spans="1:15" hidden="1" x14ac:dyDescent="0.2">
      <c r="A14398" t="s">
        <v>11521</v>
      </c>
      <c r="B14398">
        <v>3</v>
      </c>
      <c r="C14398">
        <v>0.38701000000000002</v>
      </c>
      <c r="D14398">
        <v>0.54200999999999999</v>
      </c>
      <c r="E14398">
        <v>0.99950899999999998</v>
      </c>
      <c r="F14398">
        <v>11520</v>
      </c>
      <c r="G14398">
        <v>2</v>
      </c>
      <c r="H14398">
        <v>-0.80889999999999995</v>
      </c>
      <c r="I14398">
        <v>0.66542999999999997</v>
      </c>
      <c r="J14398" s="5">
        <v>0.66510000000000002</v>
      </c>
      <c r="K14398">
        <v>0.99851800000000002</v>
      </c>
      <c r="L14398">
        <v>14397</v>
      </c>
      <c r="M14398">
        <v>0</v>
      </c>
      <c r="N14398" s="5">
        <v>-0.80889999999999995</v>
      </c>
      <c r="O14398" t="str">
        <f t="shared" si="224"/>
        <v/>
      </c>
    </row>
    <row r="14399" spans="1:15" hidden="1" x14ac:dyDescent="0.2">
      <c r="A14399" t="s">
        <v>18648</v>
      </c>
      <c r="B14399">
        <v>3</v>
      </c>
      <c r="C14399">
        <v>0.86029</v>
      </c>
      <c r="D14399">
        <v>0.86080000000000001</v>
      </c>
      <c r="E14399">
        <v>0.99950899999999998</v>
      </c>
      <c r="F14399">
        <v>18654</v>
      </c>
      <c r="G14399">
        <v>1</v>
      </c>
      <c r="H14399">
        <v>0.70943999999999996</v>
      </c>
      <c r="I14399">
        <v>0.66549999999999998</v>
      </c>
      <c r="J14399" s="5">
        <v>0.66517999999999999</v>
      </c>
      <c r="K14399">
        <v>0.99851800000000002</v>
      </c>
      <c r="L14399">
        <v>14398</v>
      </c>
      <c r="M14399">
        <v>0</v>
      </c>
      <c r="N14399" s="5">
        <v>0.70943999999999996</v>
      </c>
      <c r="O14399" t="str">
        <f t="shared" si="224"/>
        <v/>
      </c>
    </row>
    <row r="14400" spans="1:15" hidden="1" x14ac:dyDescent="0.2">
      <c r="A14400" t="s">
        <v>6926</v>
      </c>
      <c r="B14400">
        <v>3</v>
      </c>
      <c r="C14400">
        <v>0.17960000000000001</v>
      </c>
      <c r="D14400">
        <v>0.32632</v>
      </c>
      <c r="E14400">
        <v>0.99807400000000002</v>
      </c>
      <c r="F14400">
        <v>6919</v>
      </c>
      <c r="G14400">
        <v>2</v>
      </c>
      <c r="H14400">
        <v>-1.3339000000000001</v>
      </c>
      <c r="I14400">
        <v>0.66552999999999995</v>
      </c>
      <c r="J14400" s="5">
        <v>0.66520999999999997</v>
      </c>
      <c r="K14400">
        <v>0.99851800000000002</v>
      </c>
      <c r="L14400">
        <v>14399</v>
      </c>
      <c r="M14400">
        <v>0</v>
      </c>
      <c r="N14400" s="5">
        <v>-1.3339000000000001</v>
      </c>
      <c r="O14400" t="str">
        <f t="shared" si="224"/>
        <v/>
      </c>
    </row>
    <row r="14401" spans="1:15" hidden="1" x14ac:dyDescent="0.2">
      <c r="A14401" t="s">
        <v>7678</v>
      </c>
      <c r="B14401">
        <v>3</v>
      </c>
      <c r="C14401">
        <v>0.21106</v>
      </c>
      <c r="D14401">
        <v>0.35980000000000001</v>
      </c>
      <c r="E14401">
        <v>0.99950899999999998</v>
      </c>
      <c r="F14401">
        <v>7671</v>
      </c>
      <c r="G14401">
        <v>2</v>
      </c>
      <c r="H14401">
        <v>-0.67906999999999995</v>
      </c>
      <c r="I14401">
        <v>0.66556999999999999</v>
      </c>
      <c r="J14401" s="5">
        <v>0.66525000000000001</v>
      </c>
      <c r="K14401">
        <v>0.99851800000000002</v>
      </c>
      <c r="L14401">
        <v>14400</v>
      </c>
      <c r="M14401">
        <v>0</v>
      </c>
      <c r="N14401" s="5">
        <v>-0.67906999999999995</v>
      </c>
      <c r="O14401" t="str">
        <f t="shared" si="224"/>
        <v/>
      </c>
    </row>
    <row r="14402" spans="1:15" hidden="1" x14ac:dyDescent="0.2">
      <c r="A14402" t="s">
        <v>13830</v>
      </c>
      <c r="B14402">
        <v>3</v>
      </c>
      <c r="C14402">
        <v>0.49503000000000003</v>
      </c>
      <c r="D14402">
        <v>0.64976</v>
      </c>
      <c r="E14402">
        <v>0.99950899999999998</v>
      </c>
      <c r="F14402">
        <v>13831</v>
      </c>
      <c r="G14402">
        <v>1</v>
      </c>
      <c r="H14402">
        <v>1.17</v>
      </c>
      <c r="I14402">
        <v>0.66563000000000005</v>
      </c>
      <c r="J14402" s="5">
        <v>0.66532000000000002</v>
      </c>
      <c r="K14402">
        <v>0.99851800000000002</v>
      </c>
      <c r="L14402">
        <v>14401</v>
      </c>
      <c r="M14402">
        <v>0</v>
      </c>
      <c r="N14402" s="5">
        <v>1.17</v>
      </c>
      <c r="O14402" t="str">
        <f t="shared" si="224"/>
        <v/>
      </c>
    </row>
    <row r="14403" spans="1:15" hidden="1" x14ac:dyDescent="0.2">
      <c r="A14403" t="s">
        <v>1867</v>
      </c>
      <c r="B14403">
        <v>3</v>
      </c>
      <c r="C14403">
        <v>3.4763000000000002E-2</v>
      </c>
      <c r="D14403">
        <v>8.5960999999999996E-2</v>
      </c>
      <c r="E14403">
        <v>0.98302400000000001</v>
      </c>
      <c r="F14403">
        <v>1856</v>
      </c>
      <c r="G14403">
        <v>2</v>
      </c>
      <c r="H14403">
        <v>-1.0449999999999999</v>
      </c>
      <c r="I14403">
        <v>0.66566000000000003</v>
      </c>
      <c r="J14403" s="5">
        <v>0.66534000000000004</v>
      </c>
      <c r="K14403">
        <v>0.99851800000000002</v>
      </c>
      <c r="L14403">
        <v>14402</v>
      </c>
      <c r="M14403">
        <v>0</v>
      </c>
      <c r="N14403" s="5">
        <v>-1.0449999999999999</v>
      </c>
      <c r="O14403" t="str">
        <f t="shared" ref="O14403:O14466" si="225">IF(AND(J14403&lt;0.05,N14403&gt;=2),"Y","")</f>
        <v/>
      </c>
    </row>
    <row r="14404" spans="1:15" hidden="1" x14ac:dyDescent="0.2">
      <c r="A14404" t="s">
        <v>14366</v>
      </c>
      <c r="B14404">
        <v>3</v>
      </c>
      <c r="C14404">
        <v>0.54681000000000002</v>
      </c>
      <c r="D14404">
        <v>0.67381000000000002</v>
      </c>
      <c r="E14404">
        <v>0.99950899999999998</v>
      </c>
      <c r="F14404">
        <v>14367</v>
      </c>
      <c r="G14404">
        <v>1</v>
      </c>
      <c r="H14404">
        <v>1.1064000000000001</v>
      </c>
      <c r="I14404">
        <v>0.66578999999999999</v>
      </c>
      <c r="J14404" s="5">
        <v>0.66547999999999996</v>
      </c>
      <c r="K14404">
        <v>0.99851800000000002</v>
      </c>
      <c r="L14404">
        <v>14403</v>
      </c>
      <c r="M14404">
        <v>0</v>
      </c>
      <c r="N14404" s="5">
        <v>1.1064000000000001</v>
      </c>
      <c r="O14404" t="str">
        <f t="shared" si="225"/>
        <v/>
      </c>
    </row>
    <row r="14405" spans="1:15" hidden="1" x14ac:dyDescent="0.2">
      <c r="A14405" t="s">
        <v>6764</v>
      </c>
      <c r="B14405">
        <v>3</v>
      </c>
      <c r="C14405">
        <v>0.17319000000000001</v>
      </c>
      <c r="D14405">
        <v>0.31935000000000002</v>
      </c>
      <c r="E14405">
        <v>0.99807400000000002</v>
      </c>
      <c r="F14405">
        <v>6757</v>
      </c>
      <c r="G14405">
        <v>2</v>
      </c>
      <c r="H14405">
        <v>-1.3614999999999999</v>
      </c>
      <c r="I14405">
        <v>0.66591</v>
      </c>
      <c r="J14405" s="5">
        <v>0.66559000000000001</v>
      </c>
      <c r="K14405">
        <v>0.99851800000000002</v>
      </c>
      <c r="L14405">
        <v>14404</v>
      </c>
      <c r="M14405">
        <v>0</v>
      </c>
      <c r="N14405" s="5">
        <v>-1.3614999999999999</v>
      </c>
      <c r="O14405" t="str">
        <f t="shared" si="225"/>
        <v/>
      </c>
    </row>
    <row r="14406" spans="1:15" hidden="1" x14ac:dyDescent="0.2">
      <c r="A14406" t="s">
        <v>15812</v>
      </c>
      <c r="B14406">
        <v>3</v>
      </c>
      <c r="C14406">
        <v>0.66978000000000004</v>
      </c>
      <c r="D14406">
        <v>0.73140000000000005</v>
      </c>
      <c r="E14406">
        <v>0.99950899999999998</v>
      </c>
      <c r="F14406">
        <v>15814</v>
      </c>
      <c r="G14406">
        <v>1</v>
      </c>
      <c r="H14406">
        <v>0.49986000000000003</v>
      </c>
      <c r="I14406">
        <v>0.66595000000000004</v>
      </c>
      <c r="J14406" s="5">
        <v>0.66563000000000005</v>
      </c>
      <c r="K14406">
        <v>0.99851800000000002</v>
      </c>
      <c r="L14406">
        <v>14405</v>
      </c>
      <c r="M14406">
        <v>0</v>
      </c>
      <c r="N14406" s="5">
        <v>0.49986000000000003</v>
      </c>
      <c r="O14406" t="str">
        <f t="shared" si="225"/>
        <v/>
      </c>
    </row>
    <row r="14407" spans="1:15" hidden="1" x14ac:dyDescent="0.2">
      <c r="A14407" t="s">
        <v>14160</v>
      </c>
      <c r="B14407">
        <v>3</v>
      </c>
      <c r="C14407">
        <v>0.52583000000000002</v>
      </c>
      <c r="D14407">
        <v>0.66503000000000001</v>
      </c>
      <c r="E14407">
        <v>0.99950899999999998</v>
      </c>
      <c r="F14407">
        <v>14161</v>
      </c>
      <c r="G14407">
        <v>1</v>
      </c>
      <c r="H14407">
        <v>0.63619000000000003</v>
      </c>
      <c r="I14407">
        <v>0.66596999999999995</v>
      </c>
      <c r="J14407" s="5">
        <v>0.66566000000000003</v>
      </c>
      <c r="K14407">
        <v>0.99851800000000002</v>
      </c>
      <c r="L14407">
        <v>14406</v>
      </c>
      <c r="M14407">
        <v>0</v>
      </c>
      <c r="N14407" s="5">
        <v>0.63619000000000003</v>
      </c>
      <c r="O14407" t="str">
        <f t="shared" si="225"/>
        <v/>
      </c>
    </row>
    <row r="14408" spans="1:15" hidden="1" x14ac:dyDescent="0.2">
      <c r="A14408" t="s">
        <v>10362</v>
      </c>
      <c r="B14408">
        <v>3</v>
      </c>
      <c r="C14408">
        <v>0.33123999999999998</v>
      </c>
      <c r="D14408">
        <v>0.48526999999999998</v>
      </c>
      <c r="E14408">
        <v>0.99950899999999998</v>
      </c>
      <c r="F14408">
        <v>10357</v>
      </c>
      <c r="G14408">
        <v>2</v>
      </c>
      <c r="H14408">
        <v>-0.58553999999999995</v>
      </c>
      <c r="I14408">
        <v>0.66600000000000004</v>
      </c>
      <c r="J14408" s="5">
        <v>0.66568000000000005</v>
      </c>
      <c r="K14408">
        <v>0.99851800000000002</v>
      </c>
      <c r="L14408">
        <v>14407</v>
      </c>
      <c r="M14408">
        <v>0</v>
      </c>
      <c r="N14408" s="5">
        <v>-0.58553999999999995</v>
      </c>
      <c r="O14408" t="str">
        <f t="shared" si="225"/>
        <v/>
      </c>
    </row>
    <row r="14409" spans="1:15" hidden="1" x14ac:dyDescent="0.2">
      <c r="A14409" t="s">
        <v>12329</v>
      </c>
      <c r="B14409">
        <v>3</v>
      </c>
      <c r="C14409">
        <v>0.42526999999999998</v>
      </c>
      <c r="D14409">
        <v>0.58047000000000004</v>
      </c>
      <c r="E14409">
        <v>0.99950899999999998</v>
      </c>
      <c r="F14409">
        <v>12330</v>
      </c>
      <c r="G14409">
        <v>2</v>
      </c>
      <c r="H14409">
        <v>-0.31140000000000001</v>
      </c>
      <c r="I14409">
        <v>0.66608999999999996</v>
      </c>
      <c r="J14409" s="5">
        <v>0.66576000000000002</v>
      </c>
      <c r="K14409">
        <v>0.99851800000000002</v>
      </c>
      <c r="L14409">
        <v>14408</v>
      </c>
      <c r="M14409">
        <v>0</v>
      </c>
      <c r="N14409" s="5">
        <v>-0.31140000000000001</v>
      </c>
      <c r="O14409" t="str">
        <f t="shared" si="225"/>
        <v/>
      </c>
    </row>
    <row r="14410" spans="1:15" hidden="1" x14ac:dyDescent="0.2">
      <c r="A14410" t="s">
        <v>14141</v>
      </c>
      <c r="B14410">
        <v>3</v>
      </c>
      <c r="C14410">
        <v>0.52373000000000003</v>
      </c>
      <c r="D14410">
        <v>0.66415999999999997</v>
      </c>
      <c r="E14410">
        <v>0.99950899999999998</v>
      </c>
      <c r="F14410">
        <v>14142</v>
      </c>
      <c r="G14410">
        <v>1</v>
      </c>
      <c r="H14410">
        <v>1.1033999999999999</v>
      </c>
      <c r="I14410">
        <v>0.66617999999999999</v>
      </c>
      <c r="J14410" s="5">
        <v>0.66586000000000001</v>
      </c>
      <c r="K14410">
        <v>0.99851800000000002</v>
      </c>
      <c r="L14410">
        <v>14409</v>
      </c>
      <c r="M14410">
        <v>0</v>
      </c>
      <c r="N14410" s="5">
        <v>1.1033999999999999</v>
      </c>
      <c r="O14410" t="str">
        <f t="shared" si="225"/>
        <v/>
      </c>
    </row>
    <row r="14411" spans="1:15" hidden="1" x14ac:dyDescent="0.2">
      <c r="A14411" t="s">
        <v>124</v>
      </c>
      <c r="B14411">
        <v>3</v>
      </c>
      <c r="C14411">
        <v>1.7043E-3</v>
      </c>
      <c r="D14411">
        <v>4.8120000000000003E-3</v>
      </c>
      <c r="E14411">
        <v>0.89600400000000002</v>
      </c>
      <c r="F14411">
        <v>111</v>
      </c>
      <c r="G14411">
        <v>2</v>
      </c>
      <c r="H14411">
        <v>-4.6829999999999998</v>
      </c>
      <c r="I14411">
        <v>0.66620000000000001</v>
      </c>
      <c r="J14411" s="5">
        <v>0.66588999999999998</v>
      </c>
      <c r="K14411">
        <v>0.99851800000000002</v>
      </c>
      <c r="L14411">
        <v>14410</v>
      </c>
      <c r="M14411">
        <v>0</v>
      </c>
      <c r="N14411" s="5">
        <v>-4.6829999999999998</v>
      </c>
      <c r="O14411" t="str">
        <f t="shared" si="225"/>
        <v/>
      </c>
    </row>
    <row r="14412" spans="1:15" hidden="1" x14ac:dyDescent="0.2">
      <c r="A14412" t="s">
        <v>16652</v>
      </c>
      <c r="B14412">
        <v>3</v>
      </c>
      <c r="C14412">
        <v>0.73594000000000004</v>
      </c>
      <c r="D14412">
        <v>0.76888000000000001</v>
      </c>
      <c r="E14412">
        <v>0.99950899999999998</v>
      </c>
      <c r="F14412">
        <v>16656</v>
      </c>
      <c r="G14412">
        <v>1</v>
      </c>
      <c r="H14412">
        <v>0.56233</v>
      </c>
      <c r="I14412">
        <v>0.66622000000000003</v>
      </c>
      <c r="J14412" s="5">
        <v>0.66591</v>
      </c>
      <c r="K14412">
        <v>0.99851800000000002</v>
      </c>
      <c r="L14412">
        <v>14411</v>
      </c>
      <c r="M14412">
        <v>0</v>
      </c>
      <c r="N14412" s="5">
        <v>0.56233</v>
      </c>
      <c r="O14412" t="str">
        <f t="shared" si="225"/>
        <v/>
      </c>
    </row>
    <row r="14413" spans="1:15" hidden="1" x14ac:dyDescent="0.2">
      <c r="A14413" t="s">
        <v>6614</v>
      </c>
      <c r="B14413">
        <v>4</v>
      </c>
      <c r="C14413">
        <v>0.16700999999999999</v>
      </c>
      <c r="D14413">
        <v>0.33787</v>
      </c>
      <c r="E14413">
        <v>0.99807400000000002</v>
      </c>
      <c r="F14413">
        <v>6607</v>
      </c>
      <c r="G14413">
        <v>3</v>
      </c>
      <c r="H14413">
        <v>-1.3593</v>
      </c>
      <c r="I14413">
        <v>0.66627999999999998</v>
      </c>
      <c r="J14413" s="5">
        <v>0.66613</v>
      </c>
      <c r="K14413">
        <v>0.99851800000000002</v>
      </c>
      <c r="L14413">
        <v>14412</v>
      </c>
      <c r="M14413">
        <v>0</v>
      </c>
      <c r="N14413" s="5">
        <v>-1.3593</v>
      </c>
      <c r="O14413" t="str">
        <f t="shared" si="225"/>
        <v/>
      </c>
    </row>
    <row r="14414" spans="1:15" hidden="1" x14ac:dyDescent="0.2">
      <c r="A14414" t="s">
        <v>8022</v>
      </c>
      <c r="B14414">
        <v>3</v>
      </c>
      <c r="C14414">
        <v>0.22645999999999999</v>
      </c>
      <c r="D14414">
        <v>0.37595000000000001</v>
      </c>
      <c r="E14414">
        <v>0.99950899999999998</v>
      </c>
      <c r="F14414">
        <v>8015</v>
      </c>
      <c r="G14414">
        <v>2</v>
      </c>
      <c r="H14414">
        <v>-6.1818000000000003E-3</v>
      </c>
      <c r="I14414">
        <v>0.66629000000000005</v>
      </c>
      <c r="J14414" s="5">
        <v>0.66596999999999995</v>
      </c>
      <c r="K14414">
        <v>0.99851800000000002</v>
      </c>
      <c r="L14414">
        <v>14413</v>
      </c>
      <c r="M14414">
        <v>0</v>
      </c>
      <c r="N14414" s="5">
        <v>-6.1818000000000003E-3</v>
      </c>
      <c r="O14414" t="str">
        <f t="shared" si="225"/>
        <v/>
      </c>
    </row>
    <row r="14415" spans="1:15" hidden="1" x14ac:dyDescent="0.2">
      <c r="A14415" t="s">
        <v>19332</v>
      </c>
      <c r="B14415">
        <v>3</v>
      </c>
      <c r="C14415">
        <v>0.89524999999999999</v>
      </c>
      <c r="D14415">
        <v>0.89532999999999996</v>
      </c>
      <c r="E14415">
        <v>0.99950899999999998</v>
      </c>
      <c r="F14415">
        <v>19339</v>
      </c>
      <c r="G14415">
        <v>0</v>
      </c>
      <c r="H14415">
        <v>0.73721999999999999</v>
      </c>
      <c r="I14415">
        <v>0.66642999999999997</v>
      </c>
      <c r="J14415" s="5">
        <v>0.66610000000000003</v>
      </c>
      <c r="K14415">
        <v>0.99851800000000002</v>
      </c>
      <c r="L14415">
        <v>14414</v>
      </c>
      <c r="M14415">
        <v>0</v>
      </c>
      <c r="N14415" s="5">
        <v>0.73721999999999999</v>
      </c>
      <c r="O14415" t="str">
        <f t="shared" si="225"/>
        <v/>
      </c>
    </row>
    <row r="14416" spans="1:15" hidden="1" x14ac:dyDescent="0.2">
      <c r="A14416" t="s">
        <v>12742</v>
      </c>
      <c r="B14416">
        <v>3</v>
      </c>
      <c r="C14416">
        <v>0.44525999999999999</v>
      </c>
      <c r="D14416">
        <v>0.60033999999999998</v>
      </c>
      <c r="E14416">
        <v>0.99950899999999998</v>
      </c>
      <c r="F14416">
        <v>12743</v>
      </c>
      <c r="G14416">
        <v>2</v>
      </c>
      <c r="H14416">
        <v>-0.29837000000000002</v>
      </c>
      <c r="I14416">
        <v>0.66644999999999999</v>
      </c>
      <c r="J14416" s="5">
        <v>0.66612000000000005</v>
      </c>
      <c r="K14416">
        <v>0.99851800000000002</v>
      </c>
      <c r="L14416">
        <v>14415</v>
      </c>
      <c r="M14416">
        <v>0</v>
      </c>
      <c r="N14416" s="5">
        <v>-0.29837000000000002</v>
      </c>
      <c r="O14416" t="str">
        <f t="shared" si="225"/>
        <v/>
      </c>
    </row>
    <row r="14417" spans="1:15" hidden="1" x14ac:dyDescent="0.2">
      <c r="A14417" t="s">
        <v>18479</v>
      </c>
      <c r="B14417">
        <v>3</v>
      </c>
      <c r="C14417">
        <v>0.85143999999999997</v>
      </c>
      <c r="D14417">
        <v>0.85277000000000003</v>
      </c>
      <c r="E14417">
        <v>0.99950899999999998</v>
      </c>
      <c r="F14417">
        <v>18485</v>
      </c>
      <c r="G14417">
        <v>1</v>
      </c>
      <c r="H14417">
        <v>1.2199</v>
      </c>
      <c r="I14417">
        <v>0.66647000000000001</v>
      </c>
      <c r="J14417" s="5">
        <v>0.66615000000000002</v>
      </c>
      <c r="K14417">
        <v>0.99851800000000002</v>
      </c>
      <c r="L14417">
        <v>14416</v>
      </c>
      <c r="M14417">
        <v>0</v>
      </c>
      <c r="N14417" s="5">
        <v>1.2199</v>
      </c>
      <c r="O14417" t="str">
        <f t="shared" si="225"/>
        <v/>
      </c>
    </row>
    <row r="14418" spans="1:15" hidden="1" x14ac:dyDescent="0.2">
      <c r="A14418" t="s">
        <v>2809</v>
      </c>
      <c r="B14418">
        <v>3</v>
      </c>
      <c r="C14418">
        <v>5.3996000000000002E-2</v>
      </c>
      <c r="D14418">
        <v>0.12851000000000001</v>
      </c>
      <c r="E14418">
        <v>0.98302400000000001</v>
      </c>
      <c r="F14418">
        <v>2798</v>
      </c>
      <c r="G14418">
        <v>2</v>
      </c>
      <c r="H14418">
        <v>-2.5396000000000001</v>
      </c>
      <c r="I14418">
        <v>0.66656000000000004</v>
      </c>
      <c r="J14418" s="5">
        <v>0.66624000000000005</v>
      </c>
      <c r="K14418">
        <v>0.99851800000000002</v>
      </c>
      <c r="L14418">
        <v>14417</v>
      </c>
      <c r="M14418">
        <v>0</v>
      </c>
      <c r="N14418" s="5">
        <v>-2.5396000000000001</v>
      </c>
      <c r="O14418" t="str">
        <f t="shared" si="225"/>
        <v/>
      </c>
    </row>
    <row r="14419" spans="1:15" hidden="1" x14ac:dyDescent="0.2">
      <c r="A14419" t="s">
        <v>19226</v>
      </c>
      <c r="B14419">
        <v>3</v>
      </c>
      <c r="C14419">
        <v>0.89081999999999995</v>
      </c>
      <c r="D14419">
        <v>0.89085999999999999</v>
      </c>
      <c r="E14419">
        <v>0.99950899999999998</v>
      </c>
      <c r="F14419">
        <v>19233</v>
      </c>
      <c r="G14419">
        <v>0</v>
      </c>
      <c r="H14419">
        <v>1.0747</v>
      </c>
      <c r="I14419">
        <v>0.66657999999999995</v>
      </c>
      <c r="J14419" s="5">
        <v>0.66627000000000003</v>
      </c>
      <c r="K14419">
        <v>0.99851800000000002</v>
      </c>
      <c r="L14419">
        <v>14418</v>
      </c>
      <c r="M14419">
        <v>0</v>
      </c>
      <c r="N14419" s="5">
        <v>1.0747</v>
      </c>
      <c r="O14419" t="str">
        <f t="shared" si="225"/>
        <v/>
      </c>
    </row>
    <row r="14420" spans="1:15" hidden="1" x14ac:dyDescent="0.2">
      <c r="A14420" t="s">
        <v>9120</v>
      </c>
      <c r="B14420">
        <v>3</v>
      </c>
      <c r="C14420">
        <v>0.27495000000000003</v>
      </c>
      <c r="D14420">
        <v>0.42681000000000002</v>
      </c>
      <c r="E14420">
        <v>0.99950899999999998</v>
      </c>
      <c r="F14420">
        <v>9113</v>
      </c>
      <c r="G14420">
        <v>2</v>
      </c>
      <c r="H14420">
        <v>-0.83355000000000001</v>
      </c>
      <c r="I14420">
        <v>0.66662999999999994</v>
      </c>
      <c r="J14420" s="5">
        <v>0.66630999999999996</v>
      </c>
      <c r="K14420">
        <v>0.99851800000000002</v>
      </c>
      <c r="L14420">
        <v>14419</v>
      </c>
      <c r="M14420">
        <v>0</v>
      </c>
      <c r="N14420" s="5">
        <v>-0.83355000000000001</v>
      </c>
      <c r="O14420" t="str">
        <f t="shared" si="225"/>
        <v/>
      </c>
    </row>
    <row r="14421" spans="1:15" hidden="1" x14ac:dyDescent="0.2">
      <c r="A14421" t="s">
        <v>15610</v>
      </c>
      <c r="B14421">
        <v>3</v>
      </c>
      <c r="C14421">
        <v>0.65505999999999998</v>
      </c>
      <c r="D14421">
        <v>0.72391000000000005</v>
      </c>
      <c r="E14421">
        <v>0.99950899999999998</v>
      </c>
      <c r="F14421">
        <v>15612</v>
      </c>
      <c r="G14421">
        <v>1</v>
      </c>
      <c r="H14421">
        <v>3.5548000000000003E-2</v>
      </c>
      <c r="I14421">
        <v>0.66666999999999998</v>
      </c>
      <c r="J14421" s="5">
        <v>0.66635</v>
      </c>
      <c r="K14421">
        <v>0.99851800000000002</v>
      </c>
      <c r="L14421">
        <v>14420</v>
      </c>
      <c r="M14421">
        <v>0</v>
      </c>
      <c r="N14421" s="5">
        <v>3.5548000000000003E-2</v>
      </c>
      <c r="O14421" t="str">
        <f t="shared" si="225"/>
        <v/>
      </c>
    </row>
    <row r="14422" spans="1:15" hidden="1" x14ac:dyDescent="0.2">
      <c r="A14422" t="s">
        <v>11985</v>
      </c>
      <c r="B14422">
        <v>3</v>
      </c>
      <c r="C14422">
        <v>0.40850999999999998</v>
      </c>
      <c r="D14422">
        <v>0.56369999999999998</v>
      </c>
      <c r="E14422">
        <v>0.99950899999999998</v>
      </c>
      <c r="F14422">
        <v>11986</v>
      </c>
      <c r="G14422">
        <v>2</v>
      </c>
      <c r="H14422">
        <v>-0.35913</v>
      </c>
      <c r="I14422">
        <v>0.66685000000000005</v>
      </c>
      <c r="J14422" s="5">
        <v>0.66652999999999996</v>
      </c>
      <c r="K14422">
        <v>0.99851800000000002</v>
      </c>
      <c r="L14422">
        <v>14421</v>
      </c>
      <c r="M14422">
        <v>0</v>
      </c>
      <c r="N14422" s="5">
        <v>-0.35913</v>
      </c>
      <c r="O14422" t="str">
        <f t="shared" si="225"/>
        <v/>
      </c>
    </row>
    <row r="14423" spans="1:15" hidden="1" x14ac:dyDescent="0.2">
      <c r="A14423" t="s">
        <v>5803</v>
      </c>
      <c r="B14423">
        <v>3</v>
      </c>
      <c r="C14423">
        <v>0.13200999999999999</v>
      </c>
      <c r="D14423">
        <v>0.27471000000000001</v>
      </c>
      <c r="E14423">
        <v>0.99807400000000002</v>
      </c>
      <c r="F14423">
        <v>5795</v>
      </c>
      <c r="G14423">
        <v>2</v>
      </c>
      <c r="H14423">
        <v>-1.8466</v>
      </c>
      <c r="I14423">
        <v>0.66693999999999998</v>
      </c>
      <c r="J14423" s="5">
        <v>0.66661000000000004</v>
      </c>
      <c r="K14423">
        <v>0.99851800000000002</v>
      </c>
      <c r="L14423">
        <v>14422</v>
      </c>
      <c r="M14423">
        <v>0</v>
      </c>
      <c r="N14423" s="5">
        <v>-1.8466</v>
      </c>
      <c r="O14423" t="str">
        <f t="shared" si="225"/>
        <v/>
      </c>
    </row>
    <row r="14424" spans="1:15" hidden="1" x14ac:dyDescent="0.2">
      <c r="A14424" t="s">
        <v>18109</v>
      </c>
      <c r="B14424">
        <v>3</v>
      </c>
      <c r="C14424">
        <v>0.83157000000000003</v>
      </c>
      <c r="D14424">
        <v>0.83575999999999995</v>
      </c>
      <c r="E14424">
        <v>0.99950899999999998</v>
      </c>
      <c r="F14424">
        <v>18113</v>
      </c>
      <c r="G14424">
        <v>1</v>
      </c>
      <c r="H14424">
        <v>0.58648999999999996</v>
      </c>
      <c r="I14424">
        <v>0.66696999999999995</v>
      </c>
      <c r="J14424" s="5">
        <v>0.66662999999999994</v>
      </c>
      <c r="K14424">
        <v>0.99851800000000002</v>
      </c>
      <c r="L14424">
        <v>14423</v>
      </c>
      <c r="M14424">
        <v>0</v>
      </c>
      <c r="N14424" s="5">
        <v>0.58648999999999996</v>
      </c>
      <c r="O14424" t="str">
        <f t="shared" si="225"/>
        <v/>
      </c>
    </row>
    <row r="14425" spans="1:15" hidden="1" x14ac:dyDescent="0.2">
      <c r="A14425" t="s">
        <v>18240</v>
      </c>
      <c r="B14425">
        <v>3</v>
      </c>
      <c r="C14425">
        <v>0.83848999999999996</v>
      </c>
      <c r="D14425">
        <v>0.84148000000000001</v>
      </c>
      <c r="E14425">
        <v>0.99950899999999998</v>
      </c>
      <c r="F14425">
        <v>18244</v>
      </c>
      <c r="G14425">
        <v>1</v>
      </c>
      <c r="H14425">
        <v>0.73665000000000003</v>
      </c>
      <c r="I14425">
        <v>0.66700999999999999</v>
      </c>
      <c r="J14425" s="5">
        <v>0.66666999999999998</v>
      </c>
      <c r="K14425">
        <v>0.99851800000000002</v>
      </c>
      <c r="L14425">
        <v>14424</v>
      </c>
      <c r="M14425">
        <v>0</v>
      </c>
      <c r="N14425" s="5">
        <v>0.73665000000000003</v>
      </c>
      <c r="O14425" t="str">
        <f t="shared" si="225"/>
        <v/>
      </c>
    </row>
    <row r="14426" spans="1:15" hidden="1" x14ac:dyDescent="0.2">
      <c r="A14426" t="s">
        <v>10396</v>
      </c>
      <c r="B14426">
        <v>1</v>
      </c>
      <c r="C14426">
        <v>0.33295999999999998</v>
      </c>
      <c r="D14426">
        <v>0.33306999999999998</v>
      </c>
      <c r="E14426">
        <v>0.99807400000000002</v>
      </c>
      <c r="F14426">
        <v>10392</v>
      </c>
      <c r="G14426">
        <v>1</v>
      </c>
      <c r="H14426">
        <v>-1.0993999999999999</v>
      </c>
      <c r="I14426">
        <v>0.66703999999999997</v>
      </c>
      <c r="J14426" s="5">
        <v>0.66710000000000003</v>
      </c>
      <c r="K14426">
        <v>0.99851800000000002</v>
      </c>
      <c r="L14426">
        <v>14425</v>
      </c>
      <c r="M14426">
        <v>0</v>
      </c>
      <c r="N14426" s="5">
        <v>-1.0993999999999999</v>
      </c>
      <c r="O14426" t="str">
        <f t="shared" si="225"/>
        <v/>
      </c>
    </row>
    <row r="14427" spans="1:15" hidden="1" x14ac:dyDescent="0.2">
      <c r="A14427" t="s">
        <v>4640</v>
      </c>
      <c r="B14427">
        <v>3</v>
      </c>
      <c r="C14427">
        <v>9.9097000000000005E-2</v>
      </c>
      <c r="D14427">
        <v>0.21911</v>
      </c>
      <c r="E14427">
        <v>0.99807400000000002</v>
      </c>
      <c r="F14427">
        <v>4631</v>
      </c>
      <c r="G14427">
        <v>1</v>
      </c>
      <c r="H14427">
        <v>1.1011999999999999E-2</v>
      </c>
      <c r="I14427">
        <v>0.66708000000000001</v>
      </c>
      <c r="J14427" s="5">
        <v>0.66674</v>
      </c>
      <c r="K14427">
        <v>0.99851800000000002</v>
      </c>
      <c r="L14427">
        <v>14426</v>
      </c>
      <c r="M14427">
        <v>0</v>
      </c>
      <c r="N14427" s="5">
        <v>1.1011999999999999E-2</v>
      </c>
      <c r="O14427" t="str">
        <f t="shared" si="225"/>
        <v/>
      </c>
    </row>
    <row r="14428" spans="1:15" hidden="1" x14ac:dyDescent="0.2">
      <c r="A14428" t="s">
        <v>8494</v>
      </c>
      <c r="B14428">
        <v>3</v>
      </c>
      <c r="C14428">
        <v>0.24665999999999999</v>
      </c>
      <c r="D14428">
        <v>0.39723000000000003</v>
      </c>
      <c r="E14428">
        <v>0.99950899999999998</v>
      </c>
      <c r="F14428">
        <v>8487</v>
      </c>
      <c r="G14428">
        <v>2</v>
      </c>
      <c r="H14428">
        <v>-1.1507000000000001</v>
      </c>
      <c r="I14428">
        <v>0.66710000000000003</v>
      </c>
      <c r="J14428" s="5">
        <v>0.66676000000000002</v>
      </c>
      <c r="K14428">
        <v>0.99851800000000002</v>
      </c>
      <c r="L14428">
        <v>14427</v>
      </c>
      <c r="M14428">
        <v>0</v>
      </c>
      <c r="N14428" s="5">
        <v>-1.1507000000000001</v>
      </c>
      <c r="O14428" t="str">
        <f t="shared" si="225"/>
        <v/>
      </c>
    </row>
    <row r="14429" spans="1:15" hidden="1" x14ac:dyDescent="0.2">
      <c r="A14429" t="s">
        <v>10395</v>
      </c>
      <c r="B14429">
        <v>1</v>
      </c>
      <c r="C14429">
        <v>0.33288000000000001</v>
      </c>
      <c r="D14429">
        <v>0.33299000000000001</v>
      </c>
      <c r="E14429">
        <v>0.99807400000000002</v>
      </c>
      <c r="F14429">
        <v>10391</v>
      </c>
      <c r="G14429">
        <v>1</v>
      </c>
      <c r="H14429">
        <v>-1.2910999999999999</v>
      </c>
      <c r="I14429">
        <v>0.66712000000000005</v>
      </c>
      <c r="J14429" s="5">
        <v>0.66715999999999998</v>
      </c>
      <c r="K14429">
        <v>0.99851800000000002</v>
      </c>
      <c r="L14429">
        <v>14428</v>
      </c>
      <c r="M14429">
        <v>0</v>
      </c>
      <c r="N14429" s="5">
        <v>-1.2910999999999999</v>
      </c>
      <c r="O14429" t="str">
        <f t="shared" si="225"/>
        <v/>
      </c>
    </row>
    <row r="14430" spans="1:15" hidden="1" x14ac:dyDescent="0.2">
      <c r="A14430" t="s">
        <v>5326</v>
      </c>
      <c r="B14430">
        <v>3</v>
      </c>
      <c r="C14430">
        <v>0.11641</v>
      </c>
      <c r="D14430">
        <v>0.25145000000000001</v>
      </c>
      <c r="E14430">
        <v>0.99807400000000002</v>
      </c>
      <c r="F14430">
        <v>5318</v>
      </c>
      <c r="G14430">
        <v>2</v>
      </c>
      <c r="H14430">
        <v>-2.0550999999999999</v>
      </c>
      <c r="I14430">
        <v>0.66712000000000005</v>
      </c>
      <c r="J14430" s="5">
        <v>0.66678000000000004</v>
      </c>
      <c r="K14430">
        <v>0.99851800000000002</v>
      </c>
      <c r="L14430">
        <v>14429</v>
      </c>
      <c r="M14430">
        <v>0</v>
      </c>
      <c r="N14430" s="5">
        <v>-2.0550999999999999</v>
      </c>
      <c r="O14430" t="str">
        <f t="shared" si="225"/>
        <v/>
      </c>
    </row>
    <row r="14431" spans="1:15" hidden="1" x14ac:dyDescent="0.2">
      <c r="A14431" t="s">
        <v>6274</v>
      </c>
      <c r="B14431">
        <v>4</v>
      </c>
      <c r="C14431">
        <v>0.15312999999999999</v>
      </c>
      <c r="D14431">
        <v>0.31768000000000002</v>
      </c>
      <c r="E14431">
        <v>0.99807400000000002</v>
      </c>
      <c r="F14431">
        <v>6266</v>
      </c>
      <c r="G14431">
        <v>3</v>
      </c>
      <c r="H14431">
        <v>-1.6029</v>
      </c>
      <c r="I14431">
        <v>0.66718</v>
      </c>
      <c r="J14431" s="5">
        <v>0.66703000000000001</v>
      </c>
      <c r="K14431">
        <v>0.99851800000000002</v>
      </c>
      <c r="L14431">
        <v>14430</v>
      </c>
      <c r="M14431">
        <v>0</v>
      </c>
      <c r="N14431" s="5">
        <v>-1.6029</v>
      </c>
      <c r="O14431" t="str">
        <f t="shared" si="225"/>
        <v/>
      </c>
    </row>
    <row r="14432" spans="1:15" hidden="1" x14ac:dyDescent="0.2">
      <c r="A14432" t="s">
        <v>14888</v>
      </c>
      <c r="B14432">
        <v>3</v>
      </c>
      <c r="C14432">
        <v>0.59280999999999995</v>
      </c>
      <c r="D14432">
        <v>0.69394999999999996</v>
      </c>
      <c r="E14432">
        <v>0.99950899999999998</v>
      </c>
      <c r="F14432">
        <v>14889</v>
      </c>
      <c r="G14432">
        <v>1</v>
      </c>
      <c r="H14432">
        <v>0.80859999999999999</v>
      </c>
      <c r="I14432">
        <v>0.66722999999999999</v>
      </c>
      <c r="J14432" s="5">
        <v>0.66688999999999998</v>
      </c>
      <c r="K14432">
        <v>0.99851800000000002</v>
      </c>
      <c r="L14432">
        <v>14431</v>
      </c>
      <c r="M14432">
        <v>0</v>
      </c>
      <c r="N14432" s="5">
        <v>0.80859999999999999</v>
      </c>
      <c r="O14432" t="str">
        <f t="shared" si="225"/>
        <v/>
      </c>
    </row>
    <row r="14433" spans="1:15" hidden="1" x14ac:dyDescent="0.2">
      <c r="A14433" t="s">
        <v>17839</v>
      </c>
      <c r="B14433">
        <v>3</v>
      </c>
      <c r="C14433">
        <v>0.81618000000000002</v>
      </c>
      <c r="D14433">
        <v>0.82343999999999995</v>
      </c>
      <c r="E14433">
        <v>0.99950899999999998</v>
      </c>
      <c r="F14433">
        <v>17843</v>
      </c>
      <c r="G14433">
        <v>1</v>
      </c>
      <c r="H14433">
        <v>0.84104000000000001</v>
      </c>
      <c r="I14433">
        <v>0.66730999999999996</v>
      </c>
      <c r="J14433" s="5">
        <v>0.66698000000000002</v>
      </c>
      <c r="K14433">
        <v>0.99851800000000002</v>
      </c>
      <c r="L14433">
        <v>14432</v>
      </c>
      <c r="M14433">
        <v>0</v>
      </c>
      <c r="N14433" s="5">
        <v>0.84104000000000001</v>
      </c>
      <c r="O14433" t="str">
        <f t="shared" si="225"/>
        <v/>
      </c>
    </row>
    <row r="14434" spans="1:15" hidden="1" x14ac:dyDescent="0.2">
      <c r="A14434" t="s">
        <v>11978</v>
      </c>
      <c r="B14434">
        <v>4</v>
      </c>
      <c r="C14434">
        <v>0.40826000000000001</v>
      </c>
      <c r="D14434">
        <v>0.60204999999999997</v>
      </c>
      <c r="E14434">
        <v>0.99950899999999998</v>
      </c>
      <c r="F14434">
        <v>11979</v>
      </c>
      <c r="G14434">
        <v>2</v>
      </c>
      <c r="H14434">
        <v>-0.22594</v>
      </c>
      <c r="I14434">
        <v>0.66732000000000002</v>
      </c>
      <c r="J14434" s="5">
        <v>0.66715999999999998</v>
      </c>
      <c r="K14434">
        <v>0.99851800000000002</v>
      </c>
      <c r="L14434">
        <v>14433</v>
      </c>
      <c r="M14434">
        <v>0</v>
      </c>
      <c r="N14434" s="5">
        <v>-0.22594</v>
      </c>
      <c r="O14434" t="str">
        <f t="shared" si="225"/>
        <v/>
      </c>
    </row>
    <row r="14435" spans="1:15" hidden="1" x14ac:dyDescent="0.2">
      <c r="A14435" t="s">
        <v>17921</v>
      </c>
      <c r="B14435">
        <v>3</v>
      </c>
      <c r="C14435">
        <v>0.82172999999999996</v>
      </c>
      <c r="D14435">
        <v>0.82782999999999995</v>
      </c>
      <c r="E14435">
        <v>0.99950899999999998</v>
      </c>
      <c r="F14435">
        <v>17925</v>
      </c>
      <c r="G14435">
        <v>1</v>
      </c>
      <c r="H14435">
        <v>0.12522</v>
      </c>
      <c r="I14435">
        <v>0.66732999999999998</v>
      </c>
      <c r="J14435" s="5">
        <v>0.66700000000000004</v>
      </c>
      <c r="K14435">
        <v>0.99851800000000002</v>
      </c>
      <c r="L14435">
        <v>14434</v>
      </c>
      <c r="M14435">
        <v>0</v>
      </c>
      <c r="N14435" s="5">
        <v>0.12522</v>
      </c>
      <c r="O14435" t="str">
        <f t="shared" si="225"/>
        <v/>
      </c>
    </row>
    <row r="14436" spans="1:15" hidden="1" x14ac:dyDescent="0.2">
      <c r="A14436" t="s">
        <v>11534</v>
      </c>
      <c r="B14436">
        <v>4</v>
      </c>
      <c r="C14436">
        <v>0.38768000000000002</v>
      </c>
      <c r="D14436">
        <v>0.58714999999999995</v>
      </c>
      <c r="E14436">
        <v>0.99950899999999998</v>
      </c>
      <c r="F14436">
        <v>11533</v>
      </c>
      <c r="G14436">
        <v>2</v>
      </c>
      <c r="H14436">
        <v>-0.25525999999999999</v>
      </c>
      <c r="I14436">
        <v>0.66737000000000002</v>
      </c>
      <c r="J14436" s="5">
        <v>0.66720999999999997</v>
      </c>
      <c r="K14436">
        <v>0.99851800000000002</v>
      </c>
      <c r="L14436">
        <v>14435</v>
      </c>
      <c r="M14436">
        <v>0</v>
      </c>
      <c r="N14436" s="5">
        <v>-0.25525999999999999</v>
      </c>
      <c r="O14436" t="str">
        <f t="shared" si="225"/>
        <v/>
      </c>
    </row>
    <row r="14437" spans="1:15" hidden="1" x14ac:dyDescent="0.2">
      <c r="A14437" t="s">
        <v>275</v>
      </c>
      <c r="B14437">
        <v>3</v>
      </c>
      <c r="C14437">
        <v>4.2411000000000003E-3</v>
      </c>
      <c r="D14437">
        <v>1.1694E-2</v>
      </c>
      <c r="E14437">
        <v>0.949936</v>
      </c>
      <c r="F14437">
        <v>263</v>
      </c>
      <c r="G14437">
        <v>2</v>
      </c>
      <c r="H14437">
        <v>-2.1238999999999999</v>
      </c>
      <c r="I14437">
        <v>0.66739999999999999</v>
      </c>
      <c r="J14437" s="5">
        <v>0.66705999999999999</v>
      </c>
      <c r="K14437">
        <v>0.99851800000000002</v>
      </c>
      <c r="L14437">
        <v>14436</v>
      </c>
      <c r="M14437">
        <v>0</v>
      </c>
      <c r="N14437" s="5">
        <v>-2.1238999999999999</v>
      </c>
      <c r="O14437" t="str">
        <f t="shared" si="225"/>
        <v/>
      </c>
    </row>
    <row r="14438" spans="1:15" hidden="1" x14ac:dyDescent="0.2">
      <c r="A14438" t="s">
        <v>20436</v>
      </c>
      <c r="B14438">
        <v>3</v>
      </c>
      <c r="C14438">
        <v>0.94437000000000004</v>
      </c>
      <c r="D14438">
        <v>0.94452000000000003</v>
      </c>
      <c r="E14438">
        <v>0.99950899999999998</v>
      </c>
      <c r="F14438">
        <v>20446</v>
      </c>
      <c r="G14438">
        <v>0</v>
      </c>
      <c r="H14438">
        <v>1.2337</v>
      </c>
      <c r="I14438">
        <v>0.66742000000000001</v>
      </c>
      <c r="J14438" s="5">
        <v>0.66708999999999996</v>
      </c>
      <c r="K14438">
        <v>0.99851800000000002</v>
      </c>
      <c r="L14438">
        <v>14437</v>
      </c>
      <c r="M14438">
        <v>0</v>
      </c>
      <c r="N14438" s="5">
        <v>1.2337</v>
      </c>
      <c r="O14438" t="str">
        <f t="shared" si="225"/>
        <v/>
      </c>
    </row>
    <row r="14439" spans="1:15" hidden="1" x14ac:dyDescent="0.2">
      <c r="A14439" t="s">
        <v>18412</v>
      </c>
      <c r="B14439">
        <v>3</v>
      </c>
      <c r="C14439">
        <v>0.84802999999999995</v>
      </c>
      <c r="D14439">
        <v>0.84975000000000001</v>
      </c>
      <c r="E14439">
        <v>0.99950899999999998</v>
      </c>
      <c r="F14439">
        <v>18417</v>
      </c>
      <c r="G14439">
        <v>1</v>
      </c>
      <c r="H14439">
        <v>0.21462000000000001</v>
      </c>
      <c r="I14439">
        <v>0.66746000000000005</v>
      </c>
      <c r="J14439" s="5">
        <v>0.66713</v>
      </c>
      <c r="K14439">
        <v>0.99851800000000002</v>
      </c>
      <c r="L14439">
        <v>14438</v>
      </c>
      <c r="M14439">
        <v>0</v>
      </c>
      <c r="N14439" s="5">
        <v>0.21462000000000001</v>
      </c>
      <c r="O14439" t="str">
        <f t="shared" si="225"/>
        <v/>
      </c>
    </row>
    <row r="14440" spans="1:15" hidden="1" x14ac:dyDescent="0.2">
      <c r="A14440" t="s">
        <v>13996</v>
      </c>
      <c r="B14440">
        <v>3</v>
      </c>
      <c r="C14440">
        <v>0.50758999999999999</v>
      </c>
      <c r="D14440">
        <v>0.65759000000000001</v>
      </c>
      <c r="E14440">
        <v>0.99950899999999998</v>
      </c>
      <c r="F14440">
        <v>13997</v>
      </c>
      <c r="G14440">
        <v>1</v>
      </c>
      <c r="H14440">
        <v>0.67296</v>
      </c>
      <c r="I14440">
        <v>0.66749000000000003</v>
      </c>
      <c r="J14440" s="5">
        <v>0.66715000000000002</v>
      </c>
      <c r="K14440">
        <v>0.99851800000000002</v>
      </c>
      <c r="L14440">
        <v>14439</v>
      </c>
      <c r="M14440">
        <v>0</v>
      </c>
      <c r="N14440" s="5">
        <v>0.67296</v>
      </c>
      <c r="O14440" t="str">
        <f t="shared" si="225"/>
        <v/>
      </c>
    </row>
    <row r="14441" spans="1:15" hidden="1" x14ac:dyDescent="0.2">
      <c r="A14441" t="s">
        <v>4559</v>
      </c>
      <c r="B14441">
        <v>3</v>
      </c>
      <c r="C14441">
        <v>9.7073999999999994E-2</v>
      </c>
      <c r="D14441">
        <v>0.21526000000000001</v>
      </c>
      <c r="E14441">
        <v>0.99807400000000002</v>
      </c>
      <c r="F14441">
        <v>4550</v>
      </c>
      <c r="G14441">
        <v>2</v>
      </c>
      <c r="H14441">
        <v>-2.3612000000000002</v>
      </c>
      <c r="I14441">
        <v>0.66754000000000002</v>
      </c>
      <c r="J14441" s="5">
        <v>0.66720000000000002</v>
      </c>
      <c r="K14441">
        <v>0.99851800000000002</v>
      </c>
      <c r="L14441">
        <v>14440</v>
      </c>
      <c r="M14441">
        <v>0</v>
      </c>
      <c r="N14441" s="5">
        <v>-2.3612000000000002</v>
      </c>
      <c r="O14441" t="str">
        <f t="shared" si="225"/>
        <v/>
      </c>
    </row>
    <row r="14442" spans="1:15" hidden="1" x14ac:dyDescent="0.2">
      <c r="A14442" t="s">
        <v>12238</v>
      </c>
      <c r="B14442">
        <v>3</v>
      </c>
      <c r="C14442">
        <v>0.42026000000000002</v>
      </c>
      <c r="D14442">
        <v>0.57552999999999999</v>
      </c>
      <c r="E14442">
        <v>0.99950899999999998</v>
      </c>
      <c r="F14442">
        <v>12239</v>
      </c>
      <c r="G14442">
        <v>1</v>
      </c>
      <c r="H14442">
        <v>0.84696000000000005</v>
      </c>
      <c r="I14442">
        <v>0.66759000000000002</v>
      </c>
      <c r="J14442" s="5">
        <v>0.66724000000000006</v>
      </c>
      <c r="K14442">
        <v>0.99851800000000002</v>
      </c>
      <c r="L14442">
        <v>14441</v>
      </c>
      <c r="M14442">
        <v>0</v>
      </c>
      <c r="N14442" s="5">
        <v>0.84696000000000005</v>
      </c>
      <c r="O14442" t="str">
        <f t="shared" si="225"/>
        <v/>
      </c>
    </row>
    <row r="14443" spans="1:15" hidden="1" x14ac:dyDescent="0.2">
      <c r="A14443" t="s">
        <v>7177</v>
      </c>
      <c r="B14443">
        <v>3</v>
      </c>
      <c r="C14443">
        <v>0.18976000000000001</v>
      </c>
      <c r="D14443">
        <v>0.33722999999999997</v>
      </c>
      <c r="E14443">
        <v>0.99807400000000002</v>
      </c>
      <c r="F14443">
        <v>7170</v>
      </c>
      <c r="G14443">
        <v>2</v>
      </c>
      <c r="H14443">
        <v>-1.3709</v>
      </c>
      <c r="I14443">
        <v>0.66759000000000002</v>
      </c>
      <c r="J14443" s="5">
        <v>0.66724000000000006</v>
      </c>
      <c r="K14443">
        <v>0.99851800000000002</v>
      </c>
      <c r="L14443">
        <v>14442</v>
      </c>
      <c r="M14443">
        <v>0</v>
      </c>
      <c r="N14443" s="5">
        <v>-1.3709</v>
      </c>
      <c r="O14443" t="str">
        <f t="shared" si="225"/>
        <v/>
      </c>
    </row>
    <row r="14444" spans="1:15" hidden="1" x14ac:dyDescent="0.2">
      <c r="A14444" t="s">
        <v>18996</v>
      </c>
      <c r="B14444">
        <v>4</v>
      </c>
      <c r="C14444">
        <v>0.879</v>
      </c>
      <c r="D14444">
        <v>0.89224000000000003</v>
      </c>
      <c r="E14444">
        <v>0.99950899999999998</v>
      </c>
      <c r="F14444">
        <v>19003</v>
      </c>
      <c r="G14444">
        <v>1</v>
      </c>
      <c r="H14444">
        <v>0.32382</v>
      </c>
      <c r="I14444">
        <v>0.66761999999999999</v>
      </c>
      <c r="J14444" s="5">
        <v>0.66746000000000005</v>
      </c>
      <c r="K14444">
        <v>0.99851800000000002</v>
      </c>
      <c r="L14444">
        <v>14443</v>
      </c>
      <c r="M14444">
        <v>0</v>
      </c>
      <c r="N14444" s="5">
        <v>0.32382</v>
      </c>
      <c r="O14444" t="str">
        <f t="shared" si="225"/>
        <v/>
      </c>
    </row>
    <row r="14445" spans="1:15" hidden="1" x14ac:dyDescent="0.2">
      <c r="A14445" t="s">
        <v>2888</v>
      </c>
      <c r="B14445">
        <v>3</v>
      </c>
      <c r="C14445">
        <v>5.6032999999999999E-2</v>
      </c>
      <c r="D14445">
        <v>0.13288</v>
      </c>
      <c r="E14445">
        <v>0.98351</v>
      </c>
      <c r="F14445">
        <v>2877</v>
      </c>
      <c r="G14445">
        <v>2</v>
      </c>
      <c r="H14445">
        <v>-1.5084</v>
      </c>
      <c r="I14445">
        <v>0.66764000000000001</v>
      </c>
      <c r="J14445" s="5">
        <v>0.66729000000000005</v>
      </c>
      <c r="K14445">
        <v>0.99851800000000002</v>
      </c>
      <c r="L14445">
        <v>14444</v>
      </c>
      <c r="M14445">
        <v>0</v>
      </c>
      <c r="N14445" s="5">
        <v>-1.5084</v>
      </c>
      <c r="O14445" t="str">
        <f t="shared" si="225"/>
        <v/>
      </c>
    </row>
    <row r="14446" spans="1:15" hidden="1" x14ac:dyDescent="0.2">
      <c r="A14446" t="s">
        <v>10383</v>
      </c>
      <c r="B14446">
        <v>1</v>
      </c>
      <c r="C14446">
        <v>0.33234999999999998</v>
      </c>
      <c r="D14446">
        <v>0.33245999999999998</v>
      </c>
      <c r="E14446">
        <v>0.99807400000000002</v>
      </c>
      <c r="F14446">
        <v>10379</v>
      </c>
      <c r="G14446">
        <v>1</v>
      </c>
      <c r="H14446">
        <v>-0.99526999999999999</v>
      </c>
      <c r="I14446">
        <v>0.66764999999999997</v>
      </c>
      <c r="J14446" s="5">
        <v>0.66769000000000001</v>
      </c>
      <c r="K14446">
        <v>0.99851800000000002</v>
      </c>
      <c r="L14446">
        <v>14445</v>
      </c>
      <c r="M14446">
        <v>0</v>
      </c>
      <c r="N14446" s="5">
        <v>-0.99526999999999999</v>
      </c>
      <c r="O14446" t="str">
        <f t="shared" si="225"/>
        <v/>
      </c>
    </row>
    <row r="14447" spans="1:15" hidden="1" x14ac:dyDescent="0.2">
      <c r="A14447" t="s">
        <v>12497</v>
      </c>
      <c r="B14447">
        <v>3</v>
      </c>
      <c r="C14447">
        <v>0.43401000000000001</v>
      </c>
      <c r="D14447">
        <v>0.58919999999999995</v>
      </c>
      <c r="E14447">
        <v>0.99950899999999998</v>
      </c>
      <c r="F14447">
        <v>12498</v>
      </c>
      <c r="G14447">
        <v>2</v>
      </c>
      <c r="H14447">
        <v>-0.32216</v>
      </c>
      <c r="I14447">
        <v>0.66773000000000005</v>
      </c>
      <c r="J14447" s="5">
        <v>0.66737999999999997</v>
      </c>
      <c r="K14447">
        <v>0.99851800000000002</v>
      </c>
      <c r="L14447">
        <v>14446</v>
      </c>
      <c r="M14447">
        <v>0</v>
      </c>
      <c r="N14447" s="5">
        <v>-0.32216</v>
      </c>
      <c r="O14447" t="str">
        <f t="shared" si="225"/>
        <v/>
      </c>
    </row>
    <row r="14448" spans="1:15" hidden="1" x14ac:dyDescent="0.2">
      <c r="A14448" t="s">
        <v>9023</v>
      </c>
      <c r="B14448">
        <v>4</v>
      </c>
      <c r="C14448">
        <v>0.27060000000000001</v>
      </c>
      <c r="D14448">
        <v>0.48010999999999998</v>
      </c>
      <c r="E14448">
        <v>0.99950899999999998</v>
      </c>
      <c r="F14448">
        <v>9016</v>
      </c>
      <c r="G14448">
        <v>1</v>
      </c>
      <c r="H14448">
        <v>0.21229999999999999</v>
      </c>
      <c r="I14448">
        <v>0.66776000000000002</v>
      </c>
      <c r="J14448" s="5">
        <v>0.66759999999999997</v>
      </c>
      <c r="K14448">
        <v>0.99851800000000002</v>
      </c>
      <c r="L14448">
        <v>14447</v>
      </c>
      <c r="M14448">
        <v>0</v>
      </c>
      <c r="N14448" s="5">
        <v>0.21229999999999999</v>
      </c>
      <c r="O14448" t="str">
        <f t="shared" si="225"/>
        <v/>
      </c>
    </row>
    <row r="14449" spans="1:15" hidden="1" x14ac:dyDescent="0.2">
      <c r="A14449" t="s">
        <v>3496</v>
      </c>
      <c r="B14449">
        <v>3</v>
      </c>
      <c r="C14449">
        <v>7.0170999999999997E-2</v>
      </c>
      <c r="D14449">
        <v>0.16220000000000001</v>
      </c>
      <c r="E14449">
        <v>0.98394599999999999</v>
      </c>
      <c r="F14449">
        <v>3485</v>
      </c>
      <c r="G14449">
        <v>2</v>
      </c>
      <c r="H14449">
        <v>-2.3289</v>
      </c>
      <c r="I14449">
        <v>0.66785000000000005</v>
      </c>
      <c r="J14449" s="5">
        <v>0.66747999999999996</v>
      </c>
      <c r="K14449">
        <v>0.99851800000000002</v>
      </c>
      <c r="L14449">
        <v>14448</v>
      </c>
      <c r="M14449">
        <v>0</v>
      </c>
      <c r="N14449" s="5">
        <v>-2.3289</v>
      </c>
      <c r="O14449" t="str">
        <f t="shared" si="225"/>
        <v/>
      </c>
    </row>
    <row r="14450" spans="1:15" hidden="1" x14ac:dyDescent="0.2">
      <c r="A14450" t="s">
        <v>17646</v>
      </c>
      <c r="B14450">
        <v>3</v>
      </c>
      <c r="C14450">
        <v>0.80520000000000003</v>
      </c>
      <c r="D14450">
        <v>0.81513000000000002</v>
      </c>
      <c r="E14450">
        <v>0.99950899999999998</v>
      </c>
      <c r="F14450">
        <v>17650</v>
      </c>
      <c r="G14450">
        <v>1</v>
      </c>
      <c r="H14450">
        <v>0.21736</v>
      </c>
      <c r="I14450">
        <v>0.66786999999999996</v>
      </c>
      <c r="J14450" s="5">
        <v>0.66749999999999998</v>
      </c>
      <c r="K14450">
        <v>0.99851800000000002</v>
      </c>
      <c r="L14450">
        <v>14449</v>
      </c>
      <c r="M14450">
        <v>0</v>
      </c>
      <c r="N14450" s="5">
        <v>0.21736</v>
      </c>
      <c r="O14450" t="str">
        <f t="shared" si="225"/>
        <v/>
      </c>
    </row>
    <row r="14451" spans="1:15" hidden="1" x14ac:dyDescent="0.2">
      <c r="A14451" t="s">
        <v>5598</v>
      </c>
      <c r="B14451">
        <v>3</v>
      </c>
      <c r="C14451">
        <v>0.12356</v>
      </c>
      <c r="D14451">
        <v>0.26441999999999999</v>
      </c>
      <c r="E14451">
        <v>0.99807400000000002</v>
      </c>
      <c r="F14451">
        <v>5590</v>
      </c>
      <c r="G14451">
        <v>2</v>
      </c>
      <c r="H14451">
        <v>-1.8464</v>
      </c>
      <c r="I14451">
        <v>0.66793999999999998</v>
      </c>
      <c r="J14451" s="5">
        <v>0.66756000000000004</v>
      </c>
      <c r="K14451">
        <v>0.99851800000000002</v>
      </c>
      <c r="L14451">
        <v>14450</v>
      </c>
      <c r="M14451">
        <v>0</v>
      </c>
      <c r="N14451" s="5">
        <v>-1.8464</v>
      </c>
      <c r="O14451" t="str">
        <f t="shared" si="225"/>
        <v/>
      </c>
    </row>
    <row r="14452" spans="1:15" hidden="1" x14ac:dyDescent="0.2">
      <c r="A14452" t="s">
        <v>16444</v>
      </c>
      <c r="B14452">
        <v>3</v>
      </c>
      <c r="C14452">
        <v>0.72008000000000005</v>
      </c>
      <c r="D14452">
        <v>0.75936999999999999</v>
      </c>
      <c r="E14452">
        <v>0.99950899999999998</v>
      </c>
      <c r="F14452">
        <v>16447</v>
      </c>
      <c r="G14452">
        <v>1</v>
      </c>
      <c r="H14452">
        <v>0.46268999999999999</v>
      </c>
      <c r="I14452">
        <v>0.66798000000000002</v>
      </c>
      <c r="J14452" s="5">
        <v>0.66761000000000004</v>
      </c>
      <c r="K14452">
        <v>0.99851800000000002</v>
      </c>
      <c r="L14452">
        <v>14451</v>
      </c>
      <c r="M14452">
        <v>0</v>
      </c>
      <c r="N14452" s="5">
        <v>0.46268999999999999</v>
      </c>
      <c r="O14452" t="str">
        <f t="shared" si="225"/>
        <v/>
      </c>
    </row>
    <row r="14453" spans="1:15" hidden="1" x14ac:dyDescent="0.2">
      <c r="A14453" t="s">
        <v>10374</v>
      </c>
      <c r="B14453">
        <v>1</v>
      </c>
      <c r="C14453">
        <v>0.33196999999999999</v>
      </c>
      <c r="D14453">
        <v>0.33211000000000002</v>
      </c>
      <c r="E14453">
        <v>0.99807400000000002</v>
      </c>
      <c r="F14453">
        <v>10370</v>
      </c>
      <c r="G14453">
        <v>1</v>
      </c>
      <c r="H14453">
        <v>-1.1444000000000001</v>
      </c>
      <c r="I14453">
        <v>0.66803000000000001</v>
      </c>
      <c r="J14453" s="5">
        <v>0.66808999999999996</v>
      </c>
      <c r="K14453">
        <v>0.99851800000000002</v>
      </c>
      <c r="L14453">
        <v>14452</v>
      </c>
      <c r="M14453">
        <v>0</v>
      </c>
      <c r="N14453" s="5">
        <v>-1.1444000000000001</v>
      </c>
      <c r="O14453" t="str">
        <f t="shared" si="225"/>
        <v/>
      </c>
    </row>
    <row r="14454" spans="1:15" hidden="1" x14ac:dyDescent="0.2">
      <c r="A14454" t="s">
        <v>16573</v>
      </c>
      <c r="B14454">
        <v>3</v>
      </c>
      <c r="C14454">
        <v>0.73043999999999998</v>
      </c>
      <c r="D14454">
        <v>0.76554</v>
      </c>
      <c r="E14454">
        <v>0.99950899999999998</v>
      </c>
      <c r="F14454">
        <v>16577</v>
      </c>
      <c r="G14454">
        <v>1</v>
      </c>
      <c r="H14454">
        <v>7.6765E-2</v>
      </c>
      <c r="I14454">
        <v>0.66803999999999997</v>
      </c>
      <c r="J14454" s="5">
        <v>0.66766000000000003</v>
      </c>
      <c r="K14454">
        <v>0.99851800000000002</v>
      </c>
      <c r="L14454">
        <v>14453</v>
      </c>
      <c r="M14454">
        <v>0</v>
      </c>
      <c r="N14454" s="5">
        <v>7.6765E-2</v>
      </c>
      <c r="O14454" t="str">
        <f t="shared" si="225"/>
        <v/>
      </c>
    </row>
    <row r="14455" spans="1:15" hidden="1" x14ac:dyDescent="0.2">
      <c r="A14455" t="s">
        <v>7969</v>
      </c>
      <c r="B14455">
        <v>3</v>
      </c>
      <c r="C14455">
        <v>0.22367000000000001</v>
      </c>
      <c r="D14455">
        <v>0.37304999999999999</v>
      </c>
      <c r="E14455">
        <v>0.99950899999999998</v>
      </c>
      <c r="F14455">
        <v>7962</v>
      </c>
      <c r="G14455">
        <v>2</v>
      </c>
      <c r="H14455">
        <v>-0.46844000000000002</v>
      </c>
      <c r="I14455">
        <v>0.66813999999999996</v>
      </c>
      <c r="J14455" s="5">
        <v>0.66776999999999997</v>
      </c>
      <c r="K14455">
        <v>0.99851800000000002</v>
      </c>
      <c r="L14455">
        <v>14454</v>
      </c>
      <c r="M14455">
        <v>0</v>
      </c>
      <c r="N14455" s="5">
        <v>-0.46844000000000002</v>
      </c>
      <c r="O14455" t="str">
        <f t="shared" si="225"/>
        <v/>
      </c>
    </row>
    <row r="14456" spans="1:15" hidden="1" x14ac:dyDescent="0.2">
      <c r="A14456" t="s">
        <v>10371</v>
      </c>
      <c r="B14456">
        <v>1</v>
      </c>
      <c r="C14456">
        <v>0.33184000000000002</v>
      </c>
      <c r="D14456">
        <v>0.33198</v>
      </c>
      <c r="E14456">
        <v>0.99807400000000002</v>
      </c>
      <c r="F14456">
        <v>10367</v>
      </c>
      <c r="G14456">
        <v>1</v>
      </c>
      <c r="H14456">
        <v>-1.0025999999999999</v>
      </c>
      <c r="I14456">
        <v>0.66815999999999998</v>
      </c>
      <c r="J14456" s="5">
        <v>0.66820000000000002</v>
      </c>
      <c r="K14456">
        <v>0.99851800000000002</v>
      </c>
      <c r="L14456">
        <v>14455</v>
      </c>
      <c r="M14456">
        <v>0</v>
      </c>
      <c r="N14456" s="5">
        <v>-1.0025999999999999</v>
      </c>
      <c r="O14456" t="str">
        <f t="shared" si="225"/>
        <v/>
      </c>
    </row>
    <row r="14457" spans="1:15" hidden="1" x14ac:dyDescent="0.2">
      <c r="A14457" t="s">
        <v>11687</v>
      </c>
      <c r="B14457">
        <v>3</v>
      </c>
      <c r="C14457">
        <v>0.39477000000000001</v>
      </c>
      <c r="D14457">
        <v>0.54984</v>
      </c>
      <c r="E14457">
        <v>0.99950899999999998</v>
      </c>
      <c r="F14457">
        <v>11686</v>
      </c>
      <c r="G14457">
        <v>2</v>
      </c>
      <c r="H14457">
        <v>-0.31703999999999999</v>
      </c>
      <c r="I14457">
        <v>0.66825000000000001</v>
      </c>
      <c r="J14457" s="5">
        <v>0.66786999999999996</v>
      </c>
      <c r="K14457">
        <v>0.99851800000000002</v>
      </c>
      <c r="L14457">
        <v>14456</v>
      </c>
      <c r="M14457">
        <v>0</v>
      </c>
      <c r="N14457" s="5">
        <v>-0.31703999999999999</v>
      </c>
      <c r="O14457" t="str">
        <f t="shared" si="225"/>
        <v/>
      </c>
    </row>
    <row r="14458" spans="1:15" hidden="1" x14ac:dyDescent="0.2">
      <c r="A14458" t="s">
        <v>10281</v>
      </c>
      <c r="B14458">
        <v>3</v>
      </c>
      <c r="C14458">
        <v>0.32695999999999997</v>
      </c>
      <c r="D14458">
        <v>0.48088999999999998</v>
      </c>
      <c r="E14458">
        <v>0.99950899999999998</v>
      </c>
      <c r="F14458">
        <v>10276</v>
      </c>
      <c r="G14458">
        <v>1</v>
      </c>
      <c r="H14458">
        <v>0.35460000000000003</v>
      </c>
      <c r="I14458">
        <v>0.66827000000000003</v>
      </c>
      <c r="J14458" s="5">
        <v>0.66788999999999998</v>
      </c>
      <c r="K14458">
        <v>0.99851800000000002</v>
      </c>
      <c r="L14458">
        <v>14457</v>
      </c>
      <c r="M14458">
        <v>0</v>
      </c>
      <c r="N14458" s="5">
        <v>0.35460000000000003</v>
      </c>
      <c r="O14458" t="str">
        <f t="shared" si="225"/>
        <v/>
      </c>
    </row>
    <row r="14459" spans="1:15" hidden="1" x14ac:dyDescent="0.2">
      <c r="A14459" t="s">
        <v>330</v>
      </c>
      <c r="B14459">
        <v>3</v>
      </c>
      <c r="C14459">
        <v>5.3169999999999997E-3</v>
      </c>
      <c r="D14459">
        <v>1.4633999999999999E-2</v>
      </c>
      <c r="E14459">
        <v>0.949936</v>
      </c>
      <c r="F14459">
        <v>318</v>
      </c>
      <c r="G14459">
        <v>1</v>
      </c>
      <c r="H14459">
        <v>0.996</v>
      </c>
      <c r="I14459">
        <v>0.66834000000000005</v>
      </c>
      <c r="J14459" s="5">
        <v>0.66796999999999995</v>
      </c>
      <c r="K14459">
        <v>0.99851800000000002</v>
      </c>
      <c r="L14459">
        <v>14458</v>
      </c>
      <c r="M14459">
        <v>0</v>
      </c>
      <c r="N14459" s="5">
        <v>0.996</v>
      </c>
      <c r="O14459" t="str">
        <f t="shared" si="225"/>
        <v/>
      </c>
    </row>
    <row r="14460" spans="1:15" hidden="1" x14ac:dyDescent="0.2">
      <c r="A14460" t="s">
        <v>15410</v>
      </c>
      <c r="B14460">
        <v>3</v>
      </c>
      <c r="C14460">
        <v>0.63997999999999999</v>
      </c>
      <c r="D14460">
        <v>0.71638999999999997</v>
      </c>
      <c r="E14460">
        <v>0.99950899999999998</v>
      </c>
      <c r="F14460">
        <v>15411</v>
      </c>
      <c r="G14460">
        <v>1</v>
      </c>
      <c r="H14460">
        <v>1.4148000000000001</v>
      </c>
      <c r="I14460">
        <v>0.66835999999999995</v>
      </c>
      <c r="J14460" s="5">
        <v>0.66798999999999997</v>
      </c>
      <c r="K14460">
        <v>0.99851800000000002</v>
      </c>
      <c r="L14460">
        <v>14459</v>
      </c>
      <c r="M14460">
        <v>0</v>
      </c>
      <c r="N14460" s="5">
        <v>1.4148000000000001</v>
      </c>
      <c r="O14460" t="str">
        <f t="shared" si="225"/>
        <v/>
      </c>
    </row>
    <row r="14461" spans="1:15" hidden="1" x14ac:dyDescent="0.2">
      <c r="A14461" t="s">
        <v>1448</v>
      </c>
      <c r="B14461">
        <v>3</v>
      </c>
      <c r="C14461">
        <v>2.5627E-2</v>
      </c>
      <c r="D14461">
        <v>6.5004999999999993E-2</v>
      </c>
      <c r="E14461">
        <v>0.97747799999999996</v>
      </c>
      <c r="F14461">
        <v>1437</v>
      </c>
      <c r="G14461">
        <v>2</v>
      </c>
      <c r="H14461">
        <v>-3.6827000000000001</v>
      </c>
      <c r="I14461">
        <v>0.66852999999999996</v>
      </c>
      <c r="J14461" s="5">
        <v>0.66813999999999996</v>
      </c>
      <c r="K14461">
        <v>0.99851800000000002</v>
      </c>
      <c r="L14461">
        <v>14460</v>
      </c>
      <c r="M14461">
        <v>0</v>
      </c>
      <c r="N14461" s="5">
        <v>-3.6827000000000001</v>
      </c>
      <c r="O14461" t="str">
        <f t="shared" si="225"/>
        <v/>
      </c>
    </row>
    <row r="14462" spans="1:15" hidden="1" x14ac:dyDescent="0.2">
      <c r="A14462" t="s">
        <v>17866</v>
      </c>
      <c r="B14462">
        <v>3</v>
      </c>
      <c r="C14462">
        <v>0.81811999999999996</v>
      </c>
      <c r="D14462">
        <v>0.82494999999999996</v>
      </c>
      <c r="E14462">
        <v>0.99950899999999998</v>
      </c>
      <c r="F14462">
        <v>17870</v>
      </c>
      <c r="G14462">
        <v>1</v>
      </c>
      <c r="H14462">
        <v>0.75055000000000005</v>
      </c>
      <c r="I14462">
        <v>0.66857</v>
      </c>
      <c r="J14462" s="5">
        <v>0.66818</v>
      </c>
      <c r="K14462">
        <v>0.99851800000000002</v>
      </c>
      <c r="L14462">
        <v>14461</v>
      </c>
      <c r="M14462">
        <v>0</v>
      </c>
      <c r="N14462" s="5">
        <v>0.75055000000000005</v>
      </c>
      <c r="O14462" t="str">
        <f t="shared" si="225"/>
        <v/>
      </c>
    </row>
    <row r="14463" spans="1:15" hidden="1" x14ac:dyDescent="0.2">
      <c r="A14463" t="s">
        <v>7474</v>
      </c>
      <c r="B14463">
        <v>3</v>
      </c>
      <c r="C14463">
        <v>0.20213</v>
      </c>
      <c r="D14463">
        <v>0.35039999999999999</v>
      </c>
      <c r="E14463">
        <v>0.99901700000000004</v>
      </c>
      <c r="F14463">
        <v>7467</v>
      </c>
      <c r="G14463">
        <v>2</v>
      </c>
      <c r="H14463">
        <v>-1.0097</v>
      </c>
      <c r="I14463">
        <v>0.66861999999999999</v>
      </c>
      <c r="J14463" s="5">
        <v>0.66822999999999999</v>
      </c>
      <c r="K14463">
        <v>0.99851800000000002</v>
      </c>
      <c r="L14463">
        <v>14462</v>
      </c>
      <c r="M14463">
        <v>0</v>
      </c>
      <c r="N14463" s="5">
        <v>-1.0097</v>
      </c>
      <c r="O14463" t="str">
        <f t="shared" si="225"/>
        <v/>
      </c>
    </row>
    <row r="14464" spans="1:15" hidden="1" x14ac:dyDescent="0.2">
      <c r="A14464" t="s">
        <v>10089</v>
      </c>
      <c r="B14464">
        <v>3</v>
      </c>
      <c r="C14464">
        <v>0.31785000000000002</v>
      </c>
      <c r="D14464">
        <v>0.47144999999999998</v>
      </c>
      <c r="E14464">
        <v>0.99950899999999998</v>
      </c>
      <c r="F14464">
        <v>10083</v>
      </c>
      <c r="G14464">
        <v>2</v>
      </c>
      <c r="H14464">
        <v>-0.88558000000000003</v>
      </c>
      <c r="I14464">
        <v>0.66868000000000005</v>
      </c>
      <c r="J14464" s="5">
        <v>0.66829000000000005</v>
      </c>
      <c r="K14464">
        <v>0.99851800000000002</v>
      </c>
      <c r="L14464">
        <v>14463</v>
      </c>
      <c r="M14464">
        <v>0</v>
      </c>
      <c r="N14464" s="5">
        <v>-0.88558000000000003</v>
      </c>
      <c r="O14464" t="str">
        <f t="shared" si="225"/>
        <v/>
      </c>
    </row>
    <row r="14465" spans="1:15" hidden="1" x14ac:dyDescent="0.2">
      <c r="A14465" t="s">
        <v>11812</v>
      </c>
      <c r="B14465">
        <v>3</v>
      </c>
      <c r="C14465">
        <v>0.40072999999999998</v>
      </c>
      <c r="D14465">
        <v>0.55584999999999996</v>
      </c>
      <c r="E14465">
        <v>0.99950899999999998</v>
      </c>
      <c r="F14465">
        <v>11812</v>
      </c>
      <c r="G14465">
        <v>1</v>
      </c>
      <c r="H14465">
        <v>1.0284</v>
      </c>
      <c r="I14465">
        <v>0.66869999999999996</v>
      </c>
      <c r="J14465" s="5">
        <v>0.66832000000000003</v>
      </c>
      <c r="K14465">
        <v>0.99851800000000002</v>
      </c>
      <c r="L14465">
        <v>14464</v>
      </c>
      <c r="M14465">
        <v>0</v>
      </c>
      <c r="N14465" s="5">
        <v>1.0284</v>
      </c>
      <c r="O14465" t="str">
        <f t="shared" si="225"/>
        <v/>
      </c>
    </row>
    <row r="14466" spans="1:15" hidden="1" x14ac:dyDescent="0.2">
      <c r="A14466" t="s">
        <v>396</v>
      </c>
      <c r="B14466">
        <v>3</v>
      </c>
      <c r="C14466">
        <v>6.3983E-3</v>
      </c>
      <c r="D14466">
        <v>1.7454000000000001E-2</v>
      </c>
      <c r="E14466">
        <v>0.949936</v>
      </c>
      <c r="F14466">
        <v>384</v>
      </c>
      <c r="G14466">
        <v>2</v>
      </c>
      <c r="H14466">
        <v>-5.4805000000000001</v>
      </c>
      <c r="I14466">
        <v>0.66879</v>
      </c>
      <c r="J14466" s="5">
        <v>0.66839999999999999</v>
      </c>
      <c r="K14466">
        <v>0.99851800000000002</v>
      </c>
      <c r="L14466">
        <v>14465</v>
      </c>
      <c r="M14466">
        <v>0</v>
      </c>
      <c r="N14466" s="5">
        <v>-5.4805000000000001</v>
      </c>
      <c r="O14466" t="str">
        <f t="shared" si="225"/>
        <v/>
      </c>
    </row>
    <row r="14467" spans="1:15" hidden="1" x14ac:dyDescent="0.2">
      <c r="A14467" t="s">
        <v>16936</v>
      </c>
      <c r="B14467">
        <v>3</v>
      </c>
      <c r="C14467">
        <v>0.75683</v>
      </c>
      <c r="D14467">
        <v>0.78198000000000001</v>
      </c>
      <c r="E14467">
        <v>0.99950899999999998</v>
      </c>
      <c r="F14467">
        <v>16940</v>
      </c>
      <c r="G14467">
        <v>1</v>
      </c>
      <c r="H14467">
        <v>3.3384999999999998E-2</v>
      </c>
      <c r="I14467">
        <v>0.66896999999999995</v>
      </c>
      <c r="J14467" s="5">
        <v>0.66859000000000002</v>
      </c>
      <c r="K14467">
        <v>0.99851800000000002</v>
      </c>
      <c r="L14467">
        <v>14466</v>
      </c>
      <c r="M14467">
        <v>0</v>
      </c>
      <c r="N14467" s="5">
        <v>3.3384999999999998E-2</v>
      </c>
      <c r="O14467" t="str">
        <f t="shared" ref="O14467:O14530" si="226">IF(AND(J14467&lt;0.05,N14467&gt;=2),"Y","")</f>
        <v/>
      </c>
    </row>
    <row r="14468" spans="1:15" hidden="1" x14ac:dyDescent="0.2">
      <c r="A14468" t="s">
        <v>11377</v>
      </c>
      <c r="B14468">
        <v>3</v>
      </c>
      <c r="C14468">
        <v>0.38035000000000002</v>
      </c>
      <c r="D14468">
        <v>0.53529000000000004</v>
      </c>
      <c r="E14468">
        <v>0.99950899999999998</v>
      </c>
      <c r="F14468">
        <v>11376</v>
      </c>
      <c r="G14468">
        <v>1</v>
      </c>
      <c r="H14468">
        <v>0.44301000000000001</v>
      </c>
      <c r="I14468">
        <v>0.66898999999999997</v>
      </c>
      <c r="J14468" s="5">
        <v>0.66861000000000004</v>
      </c>
      <c r="K14468">
        <v>0.99851800000000002</v>
      </c>
      <c r="L14468">
        <v>14467</v>
      </c>
      <c r="M14468">
        <v>0</v>
      </c>
      <c r="N14468" s="5">
        <v>0.44301000000000001</v>
      </c>
      <c r="O14468" t="str">
        <f t="shared" si="226"/>
        <v/>
      </c>
    </row>
    <row r="14469" spans="1:15" hidden="1" x14ac:dyDescent="0.2">
      <c r="A14469" t="s">
        <v>7694</v>
      </c>
      <c r="B14469">
        <v>3</v>
      </c>
      <c r="C14469">
        <v>0.21163999999999999</v>
      </c>
      <c r="D14469">
        <v>0.3604</v>
      </c>
      <c r="E14469">
        <v>0.99950899999999998</v>
      </c>
      <c r="F14469">
        <v>7687</v>
      </c>
      <c r="G14469">
        <v>2</v>
      </c>
      <c r="H14469">
        <v>-0.41941000000000001</v>
      </c>
      <c r="I14469">
        <v>0.66900999999999999</v>
      </c>
      <c r="J14469" s="5">
        <v>0.66864000000000001</v>
      </c>
      <c r="K14469">
        <v>0.99851800000000002</v>
      </c>
      <c r="L14469">
        <v>14468</v>
      </c>
      <c r="M14469">
        <v>0</v>
      </c>
      <c r="N14469" s="5">
        <v>-0.41941000000000001</v>
      </c>
      <c r="O14469" t="str">
        <f t="shared" si="226"/>
        <v/>
      </c>
    </row>
    <row r="14470" spans="1:15" hidden="1" x14ac:dyDescent="0.2">
      <c r="A14470" t="s">
        <v>11486</v>
      </c>
      <c r="B14470">
        <v>3</v>
      </c>
      <c r="C14470">
        <v>0.38529000000000002</v>
      </c>
      <c r="D14470">
        <v>0.54027000000000003</v>
      </c>
      <c r="E14470">
        <v>0.99950899999999998</v>
      </c>
      <c r="F14470">
        <v>11485</v>
      </c>
      <c r="G14470">
        <v>2</v>
      </c>
      <c r="H14470">
        <v>-0.46726000000000001</v>
      </c>
      <c r="I14470">
        <v>0.66915000000000002</v>
      </c>
      <c r="J14470" s="5">
        <v>0.66878000000000004</v>
      </c>
      <c r="K14470">
        <v>0.99851800000000002</v>
      </c>
      <c r="L14470">
        <v>14469</v>
      </c>
      <c r="M14470">
        <v>0</v>
      </c>
      <c r="N14470" s="5">
        <v>-0.46726000000000001</v>
      </c>
      <c r="O14470" t="str">
        <f t="shared" si="226"/>
        <v/>
      </c>
    </row>
    <row r="14471" spans="1:15" hidden="1" x14ac:dyDescent="0.2">
      <c r="A14471" t="s">
        <v>13605</v>
      </c>
      <c r="B14471">
        <v>3</v>
      </c>
      <c r="C14471">
        <v>0.48452000000000001</v>
      </c>
      <c r="D14471">
        <v>0.63934000000000002</v>
      </c>
      <c r="E14471">
        <v>0.99950899999999998</v>
      </c>
      <c r="F14471">
        <v>13606</v>
      </c>
      <c r="G14471">
        <v>2</v>
      </c>
      <c r="H14471">
        <v>-0.12784000000000001</v>
      </c>
      <c r="I14471">
        <v>0.66918999999999995</v>
      </c>
      <c r="J14471" s="5">
        <v>0.66881999999999997</v>
      </c>
      <c r="K14471">
        <v>0.99851800000000002</v>
      </c>
      <c r="L14471">
        <v>14470</v>
      </c>
      <c r="M14471">
        <v>0</v>
      </c>
      <c r="N14471" s="5">
        <v>-0.12784000000000001</v>
      </c>
      <c r="O14471" t="str">
        <f t="shared" si="226"/>
        <v/>
      </c>
    </row>
    <row r="14472" spans="1:15" hidden="1" x14ac:dyDescent="0.2">
      <c r="A14472" t="s">
        <v>10350</v>
      </c>
      <c r="B14472">
        <v>1</v>
      </c>
      <c r="C14472">
        <v>0.33078999999999997</v>
      </c>
      <c r="D14472">
        <v>0.33096999999999999</v>
      </c>
      <c r="E14472">
        <v>0.99807400000000002</v>
      </c>
      <c r="F14472">
        <v>10345</v>
      </c>
      <c r="G14472">
        <v>1</v>
      </c>
      <c r="H14472">
        <v>-0.91988999999999999</v>
      </c>
      <c r="I14472">
        <v>0.66920999999999997</v>
      </c>
      <c r="J14472" s="5">
        <v>0.66925000000000001</v>
      </c>
      <c r="K14472">
        <v>0.99851800000000002</v>
      </c>
      <c r="L14472">
        <v>14471</v>
      </c>
      <c r="M14472">
        <v>0</v>
      </c>
      <c r="N14472" s="5">
        <v>-0.91988999999999999</v>
      </c>
      <c r="O14472" t="str">
        <f t="shared" si="226"/>
        <v/>
      </c>
    </row>
    <row r="14473" spans="1:15" hidden="1" x14ac:dyDescent="0.2">
      <c r="A14473" t="s">
        <v>14436</v>
      </c>
      <c r="B14473">
        <v>3</v>
      </c>
      <c r="C14473">
        <v>0.5534</v>
      </c>
      <c r="D14473">
        <v>0.67661000000000004</v>
      </c>
      <c r="E14473">
        <v>0.99950899999999998</v>
      </c>
      <c r="F14473">
        <v>14437</v>
      </c>
      <c r="G14473">
        <v>1</v>
      </c>
      <c r="H14473">
        <v>0.31107000000000001</v>
      </c>
      <c r="I14473">
        <v>0.66922000000000004</v>
      </c>
      <c r="J14473" s="5">
        <v>0.66883999999999999</v>
      </c>
      <c r="K14473">
        <v>0.99851800000000002</v>
      </c>
      <c r="L14473">
        <v>14472</v>
      </c>
      <c r="M14473">
        <v>0</v>
      </c>
      <c r="N14473" s="5">
        <v>0.31107000000000001</v>
      </c>
      <c r="O14473" t="str">
        <f t="shared" si="226"/>
        <v/>
      </c>
    </row>
    <row r="14474" spans="1:15" hidden="1" x14ac:dyDescent="0.2">
      <c r="A14474" t="s">
        <v>2516</v>
      </c>
      <c r="B14474">
        <v>4</v>
      </c>
      <c r="C14474">
        <v>4.8018999999999999E-2</v>
      </c>
      <c r="D14474">
        <v>0.13952000000000001</v>
      </c>
      <c r="E14474">
        <v>0.98394599999999999</v>
      </c>
      <c r="F14474">
        <v>2505</v>
      </c>
      <c r="G14474">
        <v>2</v>
      </c>
      <c r="H14474">
        <v>-1.7173</v>
      </c>
      <c r="I14474">
        <v>0.66925000000000001</v>
      </c>
      <c r="J14474" s="5">
        <v>0.66907000000000005</v>
      </c>
      <c r="K14474">
        <v>0.99851800000000002</v>
      </c>
      <c r="L14474">
        <v>14473</v>
      </c>
      <c r="M14474">
        <v>0</v>
      </c>
      <c r="N14474" s="5">
        <v>-1.7173</v>
      </c>
      <c r="O14474" t="str">
        <f t="shared" si="226"/>
        <v/>
      </c>
    </row>
    <row r="14475" spans="1:15" hidden="1" x14ac:dyDescent="0.2">
      <c r="A14475" t="s">
        <v>17960</v>
      </c>
      <c r="B14475">
        <v>3</v>
      </c>
      <c r="C14475">
        <v>0.82340999999999998</v>
      </c>
      <c r="D14475">
        <v>0.82918000000000003</v>
      </c>
      <c r="E14475">
        <v>0.99950899999999998</v>
      </c>
      <c r="F14475">
        <v>17964</v>
      </c>
      <c r="G14475">
        <v>1</v>
      </c>
      <c r="H14475">
        <v>0.30243999999999999</v>
      </c>
      <c r="I14475">
        <v>0.66932999999999998</v>
      </c>
      <c r="J14475" s="5">
        <v>0.66895000000000004</v>
      </c>
      <c r="K14475">
        <v>0.99851800000000002</v>
      </c>
      <c r="L14475">
        <v>14474</v>
      </c>
      <c r="M14475">
        <v>0</v>
      </c>
      <c r="N14475" s="5">
        <v>0.30243999999999999</v>
      </c>
      <c r="O14475" t="str">
        <f t="shared" si="226"/>
        <v/>
      </c>
    </row>
    <row r="14476" spans="1:15" hidden="1" x14ac:dyDescent="0.2">
      <c r="A14476" t="s">
        <v>11198</v>
      </c>
      <c r="B14476">
        <v>3</v>
      </c>
      <c r="C14476">
        <v>0.37146000000000001</v>
      </c>
      <c r="D14476">
        <v>0.52630999999999994</v>
      </c>
      <c r="E14476">
        <v>0.99950899999999998</v>
      </c>
      <c r="F14476">
        <v>11196</v>
      </c>
      <c r="G14476">
        <v>2</v>
      </c>
      <c r="H14476">
        <v>-0.35791000000000001</v>
      </c>
      <c r="I14476">
        <v>0.66935</v>
      </c>
      <c r="J14476" s="5">
        <v>0.66896999999999995</v>
      </c>
      <c r="K14476">
        <v>0.99851800000000002</v>
      </c>
      <c r="L14476">
        <v>14475</v>
      </c>
      <c r="M14476">
        <v>0</v>
      </c>
      <c r="N14476" s="5">
        <v>-0.35791000000000001</v>
      </c>
      <c r="O14476" t="str">
        <f t="shared" si="226"/>
        <v/>
      </c>
    </row>
    <row r="14477" spans="1:15" hidden="1" x14ac:dyDescent="0.2">
      <c r="A14477" t="s">
        <v>10343</v>
      </c>
      <c r="B14477">
        <v>1</v>
      </c>
      <c r="C14477">
        <v>0.33058999999999999</v>
      </c>
      <c r="D14477">
        <v>0.33077000000000001</v>
      </c>
      <c r="E14477">
        <v>0.99807400000000002</v>
      </c>
      <c r="F14477">
        <v>10338</v>
      </c>
      <c r="G14477">
        <v>1</v>
      </c>
      <c r="H14477">
        <v>-1.0492999999999999</v>
      </c>
      <c r="I14477">
        <v>0.66940999999999995</v>
      </c>
      <c r="J14477" s="5">
        <v>0.66946000000000006</v>
      </c>
      <c r="K14477">
        <v>0.99851800000000002</v>
      </c>
      <c r="L14477">
        <v>14476</v>
      </c>
      <c r="M14477">
        <v>0</v>
      </c>
      <c r="N14477" s="5">
        <v>-1.0492999999999999</v>
      </c>
      <c r="O14477" t="str">
        <f t="shared" si="226"/>
        <v/>
      </c>
    </row>
    <row r="14478" spans="1:15" hidden="1" x14ac:dyDescent="0.2">
      <c r="A14478" t="s">
        <v>5175</v>
      </c>
      <c r="B14478">
        <v>3</v>
      </c>
      <c r="C14478">
        <v>0.11271</v>
      </c>
      <c r="D14478">
        <v>0.24465999999999999</v>
      </c>
      <c r="E14478">
        <v>0.99807400000000002</v>
      </c>
      <c r="F14478">
        <v>5167</v>
      </c>
      <c r="G14478">
        <v>1</v>
      </c>
      <c r="H14478">
        <v>1.145</v>
      </c>
      <c r="I14478">
        <v>0.66954999999999998</v>
      </c>
      <c r="J14478" s="5">
        <v>0.66915999999999998</v>
      </c>
      <c r="K14478">
        <v>0.99851800000000002</v>
      </c>
      <c r="L14478">
        <v>14477</v>
      </c>
      <c r="M14478">
        <v>0</v>
      </c>
      <c r="N14478" s="5">
        <v>1.145</v>
      </c>
      <c r="O14478" t="str">
        <f t="shared" si="226"/>
        <v/>
      </c>
    </row>
    <row r="14479" spans="1:15" hidden="1" x14ac:dyDescent="0.2">
      <c r="A14479" t="s">
        <v>2908</v>
      </c>
      <c r="B14479">
        <v>3</v>
      </c>
      <c r="C14479">
        <v>5.6376999999999997E-2</v>
      </c>
      <c r="D14479">
        <v>0.1336</v>
      </c>
      <c r="E14479">
        <v>0.98351</v>
      </c>
      <c r="F14479">
        <v>2897</v>
      </c>
      <c r="G14479">
        <v>2</v>
      </c>
      <c r="H14479">
        <v>-2.6406999999999998</v>
      </c>
      <c r="I14479">
        <v>0.66959999999999997</v>
      </c>
      <c r="J14479" s="5">
        <v>0.66920999999999997</v>
      </c>
      <c r="K14479">
        <v>0.99851800000000002</v>
      </c>
      <c r="L14479">
        <v>14478</v>
      </c>
      <c r="M14479">
        <v>0</v>
      </c>
      <c r="N14479" s="5">
        <v>-2.6406999999999998</v>
      </c>
      <c r="O14479" t="str">
        <f t="shared" si="226"/>
        <v/>
      </c>
    </row>
    <row r="14480" spans="1:15" hidden="1" x14ac:dyDescent="0.2">
      <c r="A14480" t="s">
        <v>4566</v>
      </c>
      <c r="B14480">
        <v>2</v>
      </c>
      <c r="C14480">
        <v>9.7402000000000002E-2</v>
      </c>
      <c r="D14480">
        <v>0.16603000000000001</v>
      </c>
      <c r="E14480">
        <v>0.98394599999999999</v>
      </c>
      <c r="F14480">
        <v>4557</v>
      </c>
      <c r="G14480">
        <v>1</v>
      </c>
      <c r="H14480">
        <v>-1.6903999999999999</v>
      </c>
      <c r="I14480">
        <v>0.66961000000000004</v>
      </c>
      <c r="J14480" s="5">
        <v>0.66935999999999996</v>
      </c>
      <c r="K14480">
        <v>0.99851800000000002</v>
      </c>
      <c r="L14480">
        <v>14479</v>
      </c>
      <c r="M14480">
        <v>0</v>
      </c>
      <c r="N14480" s="5">
        <v>-1.6903999999999999</v>
      </c>
      <c r="O14480" t="str">
        <f t="shared" si="226"/>
        <v/>
      </c>
    </row>
    <row r="14481" spans="1:15" hidden="1" x14ac:dyDescent="0.2">
      <c r="A14481" t="s">
        <v>14294</v>
      </c>
      <c r="B14481">
        <v>3</v>
      </c>
      <c r="C14481">
        <v>0.53813</v>
      </c>
      <c r="D14481">
        <v>0.67020000000000002</v>
      </c>
      <c r="E14481">
        <v>0.99950899999999998</v>
      </c>
      <c r="F14481">
        <v>14295</v>
      </c>
      <c r="G14481">
        <v>1</v>
      </c>
      <c r="H14481">
        <v>0.58538000000000001</v>
      </c>
      <c r="I14481">
        <v>0.66961999999999999</v>
      </c>
      <c r="J14481" s="5">
        <v>0.66923999999999995</v>
      </c>
      <c r="K14481">
        <v>0.99851800000000002</v>
      </c>
      <c r="L14481">
        <v>14480</v>
      </c>
      <c r="M14481">
        <v>0</v>
      </c>
      <c r="N14481" s="5">
        <v>0.58538000000000001</v>
      </c>
      <c r="O14481" t="str">
        <f t="shared" si="226"/>
        <v/>
      </c>
    </row>
    <row r="14482" spans="1:15" hidden="1" x14ac:dyDescent="0.2">
      <c r="A14482" t="s">
        <v>20300</v>
      </c>
      <c r="B14482">
        <v>3</v>
      </c>
      <c r="C14482">
        <v>0.93854000000000004</v>
      </c>
      <c r="D14482">
        <v>0.93869000000000002</v>
      </c>
      <c r="E14482">
        <v>0.99950899999999998</v>
      </c>
      <c r="F14482">
        <v>20310</v>
      </c>
      <c r="G14482">
        <v>0</v>
      </c>
      <c r="H14482">
        <v>1.3404</v>
      </c>
      <c r="I14482">
        <v>0.66966999999999999</v>
      </c>
      <c r="J14482" s="5">
        <v>0.66927000000000003</v>
      </c>
      <c r="K14482">
        <v>0.99851800000000002</v>
      </c>
      <c r="L14482">
        <v>14481</v>
      </c>
      <c r="M14482">
        <v>0</v>
      </c>
      <c r="N14482" s="5">
        <v>1.3404</v>
      </c>
      <c r="O14482" t="str">
        <f t="shared" si="226"/>
        <v/>
      </c>
    </row>
    <row r="14483" spans="1:15" hidden="1" x14ac:dyDescent="0.2">
      <c r="A14483" t="s">
        <v>3172</v>
      </c>
      <c r="B14483">
        <v>3</v>
      </c>
      <c r="C14483">
        <v>6.2317999999999998E-2</v>
      </c>
      <c r="D14483">
        <v>0.14607999999999999</v>
      </c>
      <c r="E14483">
        <v>0.98394599999999999</v>
      </c>
      <c r="F14483">
        <v>3161</v>
      </c>
      <c r="G14483">
        <v>1</v>
      </c>
      <c r="H14483">
        <v>0.32027</v>
      </c>
      <c r="I14483">
        <v>0.66971000000000003</v>
      </c>
      <c r="J14483" s="5">
        <v>0.66932000000000003</v>
      </c>
      <c r="K14483">
        <v>0.99851800000000002</v>
      </c>
      <c r="L14483">
        <v>14482</v>
      </c>
      <c r="M14483">
        <v>0</v>
      </c>
      <c r="N14483" s="5">
        <v>0.32027</v>
      </c>
      <c r="O14483" t="str">
        <f t="shared" si="226"/>
        <v/>
      </c>
    </row>
    <row r="14484" spans="1:15" hidden="1" x14ac:dyDescent="0.2">
      <c r="A14484" t="s">
        <v>4473</v>
      </c>
      <c r="B14484">
        <v>3</v>
      </c>
      <c r="C14484">
        <v>9.4807000000000002E-2</v>
      </c>
      <c r="D14484">
        <v>0.21093999999999999</v>
      </c>
      <c r="E14484">
        <v>0.99807400000000002</v>
      </c>
      <c r="F14484">
        <v>4464</v>
      </c>
      <c r="G14484">
        <v>2</v>
      </c>
      <c r="H14484">
        <v>-1.9233</v>
      </c>
      <c r="I14484">
        <v>0.66978000000000004</v>
      </c>
      <c r="J14484" s="5">
        <v>0.66937999999999998</v>
      </c>
      <c r="K14484">
        <v>0.99851800000000002</v>
      </c>
      <c r="L14484">
        <v>14483</v>
      </c>
      <c r="M14484">
        <v>0</v>
      </c>
      <c r="N14484" s="5">
        <v>-1.9233</v>
      </c>
      <c r="O14484" t="str">
        <f t="shared" si="226"/>
        <v/>
      </c>
    </row>
    <row r="14485" spans="1:15" hidden="1" x14ac:dyDescent="0.2">
      <c r="A14485" t="s">
        <v>20447</v>
      </c>
      <c r="B14485">
        <v>3</v>
      </c>
      <c r="C14485">
        <v>0.94506000000000001</v>
      </c>
      <c r="D14485">
        <v>0.94518999999999997</v>
      </c>
      <c r="E14485">
        <v>0.99950899999999998</v>
      </c>
      <c r="F14485">
        <v>20457</v>
      </c>
      <c r="G14485">
        <v>0</v>
      </c>
      <c r="H14485">
        <v>1.1384000000000001</v>
      </c>
      <c r="I14485">
        <v>0.66981000000000002</v>
      </c>
      <c r="J14485" s="5">
        <v>0.66940999999999995</v>
      </c>
      <c r="K14485">
        <v>0.99851800000000002</v>
      </c>
      <c r="L14485">
        <v>14484</v>
      </c>
      <c r="M14485">
        <v>0</v>
      </c>
      <c r="N14485" s="5">
        <v>1.1384000000000001</v>
      </c>
      <c r="O14485" t="str">
        <f t="shared" si="226"/>
        <v/>
      </c>
    </row>
    <row r="14486" spans="1:15" hidden="1" x14ac:dyDescent="0.2">
      <c r="A14486" t="s">
        <v>11282</v>
      </c>
      <c r="B14486">
        <v>4</v>
      </c>
      <c r="C14486">
        <v>0.37513999999999997</v>
      </c>
      <c r="D14486">
        <v>0.57815000000000005</v>
      </c>
      <c r="E14486">
        <v>0.99950899999999998</v>
      </c>
      <c r="F14486">
        <v>11280</v>
      </c>
      <c r="G14486">
        <v>1</v>
      </c>
      <c r="H14486">
        <v>1.2674000000000001</v>
      </c>
      <c r="I14486">
        <v>0.66986000000000001</v>
      </c>
      <c r="J14486" s="5">
        <v>0.66969000000000001</v>
      </c>
      <c r="K14486">
        <v>0.99851800000000002</v>
      </c>
      <c r="L14486">
        <v>14485</v>
      </c>
      <c r="M14486">
        <v>0</v>
      </c>
      <c r="N14486" s="5">
        <v>1.2674000000000001</v>
      </c>
      <c r="O14486" t="str">
        <f t="shared" si="226"/>
        <v/>
      </c>
    </row>
    <row r="14487" spans="1:15" hidden="1" x14ac:dyDescent="0.2">
      <c r="A14487" t="s">
        <v>4232</v>
      </c>
      <c r="B14487">
        <v>3</v>
      </c>
      <c r="C14487">
        <v>8.8977000000000001E-2</v>
      </c>
      <c r="D14487">
        <v>0.19961999999999999</v>
      </c>
      <c r="E14487">
        <v>0.99807400000000002</v>
      </c>
      <c r="F14487">
        <v>4223</v>
      </c>
      <c r="G14487">
        <v>2</v>
      </c>
      <c r="H14487">
        <v>-2.0259</v>
      </c>
      <c r="I14487">
        <v>0.66988999999999999</v>
      </c>
      <c r="J14487" s="5">
        <v>0.66949999999999998</v>
      </c>
      <c r="K14487">
        <v>0.99851800000000002</v>
      </c>
      <c r="L14487">
        <v>14486</v>
      </c>
      <c r="M14487">
        <v>0</v>
      </c>
      <c r="N14487" s="5">
        <v>-2.0259</v>
      </c>
      <c r="O14487" t="str">
        <f t="shared" si="226"/>
        <v/>
      </c>
    </row>
    <row r="14488" spans="1:15" hidden="1" x14ac:dyDescent="0.2">
      <c r="A14488" t="s">
        <v>1072</v>
      </c>
      <c r="B14488">
        <v>3</v>
      </c>
      <c r="C14488">
        <v>1.8747E-2</v>
      </c>
      <c r="D14488">
        <v>4.8519E-2</v>
      </c>
      <c r="E14488">
        <v>0.97185200000000005</v>
      </c>
      <c r="F14488">
        <v>1061</v>
      </c>
      <c r="G14488">
        <v>2</v>
      </c>
      <c r="H14488">
        <v>-1.8180000000000001</v>
      </c>
      <c r="I14488">
        <v>0.67</v>
      </c>
      <c r="J14488" s="5">
        <v>0.66959999999999997</v>
      </c>
      <c r="K14488">
        <v>0.99851800000000002</v>
      </c>
      <c r="L14488">
        <v>14487</v>
      </c>
      <c r="M14488">
        <v>0</v>
      </c>
      <c r="N14488" s="5">
        <v>-1.8180000000000001</v>
      </c>
      <c r="O14488" t="str">
        <f t="shared" si="226"/>
        <v/>
      </c>
    </row>
    <row r="14489" spans="1:15" hidden="1" x14ac:dyDescent="0.2">
      <c r="A14489" t="s">
        <v>14122</v>
      </c>
      <c r="B14489">
        <v>3</v>
      </c>
      <c r="C14489">
        <v>0.52098999999999995</v>
      </c>
      <c r="D14489">
        <v>0.66307000000000005</v>
      </c>
      <c r="E14489">
        <v>0.99950899999999998</v>
      </c>
      <c r="F14489">
        <v>14123</v>
      </c>
      <c r="G14489">
        <v>1</v>
      </c>
      <c r="H14489">
        <v>0.23472000000000001</v>
      </c>
      <c r="I14489">
        <v>0.67001999999999995</v>
      </c>
      <c r="J14489" s="5">
        <v>0.66961999999999999</v>
      </c>
      <c r="K14489">
        <v>0.99851800000000002</v>
      </c>
      <c r="L14489">
        <v>14488</v>
      </c>
      <c r="M14489">
        <v>0</v>
      </c>
      <c r="N14489" s="5">
        <v>0.23472000000000001</v>
      </c>
      <c r="O14489" t="str">
        <f t="shared" si="226"/>
        <v/>
      </c>
    </row>
    <row r="14490" spans="1:15" hidden="1" x14ac:dyDescent="0.2">
      <c r="A14490" t="s">
        <v>2100</v>
      </c>
      <c r="B14490">
        <v>3</v>
      </c>
      <c r="C14490">
        <v>3.9453000000000002E-2</v>
      </c>
      <c r="D14490">
        <v>9.6606999999999998E-2</v>
      </c>
      <c r="E14490">
        <v>0.98302400000000001</v>
      </c>
      <c r="F14490">
        <v>2089</v>
      </c>
      <c r="G14490">
        <v>2</v>
      </c>
      <c r="H14490">
        <v>-1.9924999999999999</v>
      </c>
      <c r="I14490">
        <v>0.67007000000000005</v>
      </c>
      <c r="J14490" s="5">
        <v>0.66966999999999999</v>
      </c>
      <c r="K14490">
        <v>0.99851800000000002</v>
      </c>
      <c r="L14490">
        <v>14489</v>
      </c>
      <c r="M14490">
        <v>0</v>
      </c>
      <c r="N14490" s="5">
        <v>-1.9924999999999999</v>
      </c>
      <c r="O14490" t="str">
        <f t="shared" si="226"/>
        <v/>
      </c>
    </row>
    <row r="14491" spans="1:15" hidden="1" x14ac:dyDescent="0.2">
      <c r="A14491" t="s">
        <v>10553</v>
      </c>
      <c r="B14491">
        <v>3</v>
      </c>
      <c r="C14491">
        <v>0.34049000000000001</v>
      </c>
      <c r="D14491">
        <v>0.49473</v>
      </c>
      <c r="E14491">
        <v>0.99950899999999998</v>
      </c>
      <c r="F14491">
        <v>10549</v>
      </c>
      <c r="G14491">
        <v>2</v>
      </c>
      <c r="H14491">
        <v>-0.66281999999999996</v>
      </c>
      <c r="I14491">
        <v>0.67008999999999996</v>
      </c>
      <c r="J14491" s="5">
        <v>0.66969000000000001</v>
      </c>
      <c r="K14491">
        <v>0.99851800000000002</v>
      </c>
      <c r="L14491">
        <v>14490</v>
      </c>
      <c r="M14491">
        <v>0</v>
      </c>
      <c r="N14491" s="5">
        <v>-0.66281999999999996</v>
      </c>
      <c r="O14491" t="str">
        <f t="shared" si="226"/>
        <v/>
      </c>
    </row>
    <row r="14492" spans="1:15" hidden="1" x14ac:dyDescent="0.2">
      <c r="A14492" t="s">
        <v>1846</v>
      </c>
      <c r="B14492">
        <v>3</v>
      </c>
      <c r="C14492">
        <v>3.4224999999999998E-2</v>
      </c>
      <c r="D14492">
        <v>8.4748000000000004E-2</v>
      </c>
      <c r="E14492">
        <v>0.98302400000000001</v>
      </c>
      <c r="F14492">
        <v>1835</v>
      </c>
      <c r="G14492">
        <v>2</v>
      </c>
      <c r="H14492">
        <v>-2.9156</v>
      </c>
      <c r="I14492">
        <v>0.67010999999999998</v>
      </c>
      <c r="J14492" s="5">
        <v>0.66971999999999998</v>
      </c>
      <c r="K14492">
        <v>0.99851800000000002</v>
      </c>
      <c r="L14492">
        <v>14491</v>
      </c>
      <c r="M14492">
        <v>0</v>
      </c>
      <c r="N14492" s="5">
        <v>-2.9156</v>
      </c>
      <c r="O14492" t="str">
        <f t="shared" si="226"/>
        <v/>
      </c>
    </row>
    <row r="14493" spans="1:15" hidden="1" x14ac:dyDescent="0.2">
      <c r="A14493" t="s">
        <v>5859</v>
      </c>
      <c r="B14493">
        <v>3</v>
      </c>
      <c r="C14493">
        <v>0.13441</v>
      </c>
      <c r="D14493">
        <v>0.27739999999999998</v>
      </c>
      <c r="E14493">
        <v>0.99807400000000002</v>
      </c>
      <c r="F14493">
        <v>5851</v>
      </c>
      <c r="G14493">
        <v>2</v>
      </c>
      <c r="H14493">
        <v>-1.6309</v>
      </c>
      <c r="I14493">
        <v>0.67015999999999998</v>
      </c>
      <c r="J14493" s="5">
        <v>0.66976000000000002</v>
      </c>
      <c r="K14493">
        <v>0.99851800000000002</v>
      </c>
      <c r="L14493">
        <v>14492</v>
      </c>
      <c r="M14493">
        <v>0</v>
      </c>
      <c r="N14493" s="5">
        <v>-1.6309</v>
      </c>
      <c r="O14493" t="str">
        <f t="shared" si="226"/>
        <v/>
      </c>
    </row>
    <row r="14494" spans="1:15" hidden="1" x14ac:dyDescent="0.2">
      <c r="A14494" t="s">
        <v>12283</v>
      </c>
      <c r="B14494">
        <v>3</v>
      </c>
      <c r="C14494">
        <v>0.42303000000000002</v>
      </c>
      <c r="D14494">
        <v>0.57828000000000002</v>
      </c>
      <c r="E14494">
        <v>0.99950899999999998</v>
      </c>
      <c r="F14494">
        <v>12284</v>
      </c>
      <c r="G14494">
        <v>1</v>
      </c>
      <c r="H14494">
        <v>0.92408999999999997</v>
      </c>
      <c r="I14494">
        <v>0.67018</v>
      </c>
      <c r="J14494" s="5">
        <v>0.66978000000000004</v>
      </c>
      <c r="K14494">
        <v>0.99851800000000002</v>
      </c>
      <c r="L14494">
        <v>14493</v>
      </c>
      <c r="M14494">
        <v>0</v>
      </c>
      <c r="N14494" s="5">
        <v>0.92408999999999997</v>
      </c>
      <c r="O14494" t="str">
        <f t="shared" si="226"/>
        <v/>
      </c>
    </row>
    <row r="14495" spans="1:15" hidden="1" x14ac:dyDescent="0.2">
      <c r="A14495" t="s">
        <v>10333</v>
      </c>
      <c r="B14495">
        <v>1</v>
      </c>
      <c r="C14495">
        <v>0.32978000000000002</v>
      </c>
      <c r="D14495">
        <v>0.32998</v>
      </c>
      <c r="E14495">
        <v>0.99807400000000002</v>
      </c>
      <c r="F14495">
        <v>10328</v>
      </c>
      <c r="G14495">
        <v>1</v>
      </c>
      <c r="H14495">
        <v>-0.97996000000000005</v>
      </c>
      <c r="I14495">
        <v>0.67022000000000004</v>
      </c>
      <c r="J14495" s="5">
        <v>0.67025000000000001</v>
      </c>
      <c r="K14495">
        <v>0.99851800000000002</v>
      </c>
      <c r="L14495">
        <v>14494</v>
      </c>
      <c r="M14495">
        <v>0</v>
      </c>
      <c r="N14495" s="5">
        <v>-0.97996000000000005</v>
      </c>
      <c r="O14495" t="str">
        <f t="shared" si="226"/>
        <v/>
      </c>
    </row>
    <row r="14496" spans="1:15" hidden="1" x14ac:dyDescent="0.2">
      <c r="A14496" t="s">
        <v>11274</v>
      </c>
      <c r="B14496">
        <v>3</v>
      </c>
      <c r="C14496">
        <v>0.37467</v>
      </c>
      <c r="D14496">
        <v>0.52954999999999997</v>
      </c>
      <c r="E14496">
        <v>0.99950899999999998</v>
      </c>
      <c r="F14496">
        <v>11272</v>
      </c>
      <c r="G14496">
        <v>1</v>
      </c>
      <c r="H14496">
        <v>1.1936</v>
      </c>
      <c r="I14496">
        <v>0.67022999999999999</v>
      </c>
      <c r="J14496" s="5">
        <v>0.66981999999999997</v>
      </c>
      <c r="K14496">
        <v>0.99851800000000002</v>
      </c>
      <c r="L14496">
        <v>14495</v>
      </c>
      <c r="M14496">
        <v>0</v>
      </c>
      <c r="N14496" s="5">
        <v>1.1936</v>
      </c>
      <c r="O14496" t="str">
        <f t="shared" si="226"/>
        <v/>
      </c>
    </row>
    <row r="14497" spans="1:15" hidden="1" x14ac:dyDescent="0.2">
      <c r="A14497" t="s">
        <v>10339</v>
      </c>
      <c r="B14497">
        <v>3</v>
      </c>
      <c r="C14497">
        <v>0.33033000000000001</v>
      </c>
      <c r="D14497">
        <v>0.48430000000000001</v>
      </c>
      <c r="E14497">
        <v>0.99950899999999998</v>
      </c>
      <c r="F14497">
        <v>10334</v>
      </c>
      <c r="G14497">
        <v>2</v>
      </c>
      <c r="H14497">
        <v>-0.89854000000000001</v>
      </c>
      <c r="I14497">
        <v>0.67032000000000003</v>
      </c>
      <c r="J14497" s="5">
        <v>0.66991000000000001</v>
      </c>
      <c r="K14497">
        <v>0.99851800000000002</v>
      </c>
      <c r="L14497">
        <v>14496</v>
      </c>
      <c r="M14497">
        <v>0</v>
      </c>
      <c r="N14497" s="5">
        <v>-0.89854000000000001</v>
      </c>
      <c r="O14497" t="str">
        <f t="shared" si="226"/>
        <v/>
      </c>
    </row>
    <row r="14498" spans="1:15" hidden="1" x14ac:dyDescent="0.2">
      <c r="A14498" t="s">
        <v>9496</v>
      </c>
      <c r="B14498">
        <v>2</v>
      </c>
      <c r="C14498">
        <v>0.29115000000000002</v>
      </c>
      <c r="D14498">
        <v>0.40809000000000001</v>
      </c>
      <c r="E14498">
        <v>0.99950899999999998</v>
      </c>
      <c r="F14498">
        <v>9490</v>
      </c>
      <c r="G14498">
        <v>1</v>
      </c>
      <c r="H14498">
        <v>-0.89598999999999995</v>
      </c>
      <c r="I14498">
        <v>0.67034000000000005</v>
      </c>
      <c r="J14498" s="5">
        <v>0.67008999999999996</v>
      </c>
      <c r="K14498">
        <v>0.99851800000000002</v>
      </c>
      <c r="L14498">
        <v>14497</v>
      </c>
      <c r="M14498">
        <v>0</v>
      </c>
      <c r="N14498" s="5">
        <v>-0.89598999999999995</v>
      </c>
      <c r="O14498" t="str">
        <f t="shared" si="226"/>
        <v/>
      </c>
    </row>
    <row r="14499" spans="1:15" hidden="1" x14ac:dyDescent="0.2">
      <c r="A14499" t="s">
        <v>8310</v>
      </c>
      <c r="B14499">
        <v>3</v>
      </c>
      <c r="C14499">
        <v>0.23860000000000001</v>
      </c>
      <c r="D14499">
        <v>0.38873000000000002</v>
      </c>
      <c r="E14499">
        <v>0.99950899999999998</v>
      </c>
      <c r="F14499">
        <v>8303</v>
      </c>
      <c r="G14499">
        <v>2</v>
      </c>
      <c r="H14499">
        <v>-1.4624999999999999</v>
      </c>
      <c r="I14499">
        <v>0.67034000000000005</v>
      </c>
      <c r="J14499" s="5">
        <v>0.66993000000000003</v>
      </c>
      <c r="K14499">
        <v>0.99851800000000002</v>
      </c>
      <c r="L14499">
        <v>14498</v>
      </c>
      <c r="M14499">
        <v>0</v>
      </c>
      <c r="N14499" s="5">
        <v>-1.4624999999999999</v>
      </c>
      <c r="O14499" t="str">
        <f t="shared" si="226"/>
        <v/>
      </c>
    </row>
    <row r="14500" spans="1:15" hidden="1" x14ac:dyDescent="0.2">
      <c r="A14500" t="s">
        <v>10322</v>
      </c>
      <c r="B14500">
        <v>1</v>
      </c>
      <c r="C14500">
        <v>0.32965</v>
      </c>
      <c r="D14500">
        <v>0.32984999999999998</v>
      </c>
      <c r="E14500">
        <v>0.99807400000000002</v>
      </c>
      <c r="F14500">
        <v>10317</v>
      </c>
      <c r="G14500">
        <v>1</v>
      </c>
      <c r="H14500">
        <v>-1.0149999999999999</v>
      </c>
      <c r="I14500">
        <v>0.67035</v>
      </c>
      <c r="J14500" s="5">
        <v>0.67037000000000002</v>
      </c>
      <c r="K14500">
        <v>0.99851800000000002</v>
      </c>
      <c r="L14500">
        <v>14499</v>
      </c>
      <c r="M14500">
        <v>0</v>
      </c>
      <c r="N14500" s="5">
        <v>-1.0149999999999999</v>
      </c>
      <c r="O14500" t="str">
        <f t="shared" si="226"/>
        <v/>
      </c>
    </row>
    <row r="14501" spans="1:15" hidden="1" x14ac:dyDescent="0.2">
      <c r="A14501" t="s">
        <v>12210</v>
      </c>
      <c r="B14501">
        <v>3</v>
      </c>
      <c r="C14501">
        <v>0.41871000000000003</v>
      </c>
      <c r="D14501">
        <v>0.57391000000000003</v>
      </c>
      <c r="E14501">
        <v>0.99950899999999998</v>
      </c>
      <c r="F14501">
        <v>12211</v>
      </c>
      <c r="G14501">
        <v>1</v>
      </c>
      <c r="H14501">
        <v>1.2854000000000001</v>
      </c>
      <c r="I14501">
        <v>0.67035999999999996</v>
      </c>
      <c r="J14501" s="5">
        <v>0.66995000000000005</v>
      </c>
      <c r="K14501">
        <v>0.99851800000000002</v>
      </c>
      <c r="L14501">
        <v>14500</v>
      </c>
      <c r="M14501">
        <v>0</v>
      </c>
      <c r="N14501" s="5">
        <v>1.2854000000000001</v>
      </c>
      <c r="O14501" t="str">
        <f t="shared" si="226"/>
        <v/>
      </c>
    </row>
    <row r="14502" spans="1:15" hidden="1" x14ac:dyDescent="0.2">
      <c r="A14502" t="s">
        <v>11271</v>
      </c>
      <c r="B14502">
        <v>3</v>
      </c>
      <c r="C14502">
        <v>0.37458999999999998</v>
      </c>
      <c r="D14502">
        <v>0.52947</v>
      </c>
      <c r="E14502">
        <v>0.99950899999999998</v>
      </c>
      <c r="F14502">
        <v>11269</v>
      </c>
      <c r="G14502">
        <v>2</v>
      </c>
      <c r="H14502">
        <v>-0.57128999999999996</v>
      </c>
      <c r="I14502">
        <v>0.67042000000000002</v>
      </c>
      <c r="J14502" s="5">
        <v>0.67000999999999999</v>
      </c>
      <c r="K14502">
        <v>0.99851800000000002</v>
      </c>
      <c r="L14502">
        <v>14501</v>
      </c>
      <c r="M14502">
        <v>0</v>
      </c>
      <c r="N14502" s="5">
        <v>-0.57128999999999996</v>
      </c>
      <c r="O14502" t="str">
        <f t="shared" si="226"/>
        <v/>
      </c>
    </row>
    <row r="14503" spans="1:15" hidden="1" x14ac:dyDescent="0.2">
      <c r="A14503" t="s">
        <v>15504</v>
      </c>
      <c r="B14503">
        <v>3</v>
      </c>
      <c r="C14503">
        <v>0.64685999999999999</v>
      </c>
      <c r="D14503">
        <v>0.71980999999999995</v>
      </c>
      <c r="E14503">
        <v>0.99950899999999998</v>
      </c>
      <c r="F14503">
        <v>15505</v>
      </c>
      <c r="G14503">
        <v>1</v>
      </c>
      <c r="H14503">
        <v>0.50858999999999999</v>
      </c>
      <c r="I14503">
        <v>0.67044999999999999</v>
      </c>
      <c r="J14503" s="5">
        <v>0.67005000000000003</v>
      </c>
      <c r="K14503">
        <v>0.99851800000000002</v>
      </c>
      <c r="L14503">
        <v>14502</v>
      </c>
      <c r="M14503">
        <v>0</v>
      </c>
      <c r="N14503" s="5">
        <v>0.50858999999999999</v>
      </c>
      <c r="O14503" t="str">
        <f t="shared" si="226"/>
        <v/>
      </c>
    </row>
    <row r="14504" spans="1:15" hidden="1" x14ac:dyDescent="0.2">
      <c r="A14504" t="s">
        <v>1675</v>
      </c>
      <c r="B14504">
        <v>3</v>
      </c>
      <c r="C14504">
        <v>3.0577E-2</v>
      </c>
      <c r="D14504">
        <v>7.6478000000000004E-2</v>
      </c>
      <c r="E14504">
        <v>0.98302400000000001</v>
      </c>
      <c r="F14504">
        <v>1664</v>
      </c>
      <c r="G14504">
        <v>2</v>
      </c>
      <c r="H14504">
        <v>-3.0303</v>
      </c>
      <c r="I14504">
        <v>0.67047000000000001</v>
      </c>
      <c r="J14504" s="5">
        <v>0.67007000000000005</v>
      </c>
      <c r="K14504">
        <v>0.99851800000000002</v>
      </c>
      <c r="L14504">
        <v>14503</v>
      </c>
      <c r="M14504">
        <v>0</v>
      </c>
      <c r="N14504" s="5">
        <v>-3.0303</v>
      </c>
      <c r="O14504" t="str">
        <f t="shared" si="226"/>
        <v/>
      </c>
    </row>
    <row r="14505" spans="1:15" hidden="1" x14ac:dyDescent="0.2">
      <c r="A14505" t="s">
        <v>5750</v>
      </c>
      <c r="B14505">
        <v>3</v>
      </c>
      <c r="C14505">
        <v>0.12969</v>
      </c>
      <c r="D14505">
        <v>0.27218999999999999</v>
      </c>
      <c r="E14505">
        <v>0.99807400000000002</v>
      </c>
      <c r="F14505">
        <v>5742</v>
      </c>
      <c r="G14505">
        <v>2</v>
      </c>
      <c r="H14505">
        <v>-1.8151999999999999</v>
      </c>
      <c r="I14505">
        <v>0.67049000000000003</v>
      </c>
      <c r="J14505" s="5">
        <v>0.67008999999999996</v>
      </c>
      <c r="K14505">
        <v>0.99851800000000002</v>
      </c>
      <c r="L14505">
        <v>14504</v>
      </c>
      <c r="M14505">
        <v>0</v>
      </c>
      <c r="N14505" s="5">
        <v>-1.8151999999999999</v>
      </c>
      <c r="O14505" t="str">
        <f t="shared" si="226"/>
        <v/>
      </c>
    </row>
    <row r="14506" spans="1:15" hidden="1" x14ac:dyDescent="0.2">
      <c r="A14506" t="s">
        <v>12274</v>
      </c>
      <c r="B14506">
        <v>3</v>
      </c>
      <c r="C14506">
        <v>0.42241000000000001</v>
      </c>
      <c r="D14506">
        <v>0.57769000000000004</v>
      </c>
      <c r="E14506">
        <v>0.99950899999999998</v>
      </c>
      <c r="F14506">
        <v>12275</v>
      </c>
      <c r="G14506">
        <v>2</v>
      </c>
      <c r="H14506">
        <v>-0.10339</v>
      </c>
      <c r="I14506">
        <v>0.67052</v>
      </c>
      <c r="J14506" s="5">
        <v>0.67010999999999998</v>
      </c>
      <c r="K14506">
        <v>0.99851800000000002</v>
      </c>
      <c r="L14506">
        <v>14505</v>
      </c>
      <c r="M14506">
        <v>0</v>
      </c>
      <c r="N14506" s="5">
        <v>-0.10339</v>
      </c>
      <c r="O14506" t="str">
        <f t="shared" si="226"/>
        <v/>
      </c>
    </row>
    <row r="14507" spans="1:15" hidden="1" x14ac:dyDescent="0.2">
      <c r="A14507" t="s">
        <v>20418</v>
      </c>
      <c r="B14507">
        <v>3</v>
      </c>
      <c r="C14507">
        <v>0.94369000000000003</v>
      </c>
      <c r="D14507">
        <v>0.94382999999999995</v>
      </c>
      <c r="E14507">
        <v>0.99950899999999998</v>
      </c>
      <c r="F14507">
        <v>20428</v>
      </c>
      <c r="G14507">
        <v>0</v>
      </c>
      <c r="H14507">
        <v>1.0807</v>
      </c>
      <c r="I14507">
        <v>0.67057999999999995</v>
      </c>
      <c r="J14507" s="5">
        <v>0.67018999999999995</v>
      </c>
      <c r="K14507">
        <v>0.99851800000000002</v>
      </c>
      <c r="L14507">
        <v>14506</v>
      </c>
      <c r="M14507">
        <v>0</v>
      </c>
      <c r="N14507" s="5">
        <v>1.0807</v>
      </c>
      <c r="O14507" t="str">
        <f t="shared" si="226"/>
        <v/>
      </c>
    </row>
    <row r="14508" spans="1:15" hidden="1" x14ac:dyDescent="0.2">
      <c r="A14508" t="s">
        <v>3742</v>
      </c>
      <c r="B14508">
        <v>3</v>
      </c>
      <c r="C14508">
        <v>7.6208999999999999E-2</v>
      </c>
      <c r="D14508">
        <v>0.17441999999999999</v>
      </c>
      <c r="E14508">
        <v>0.99096700000000004</v>
      </c>
      <c r="F14508">
        <v>3732</v>
      </c>
      <c r="G14508">
        <v>1</v>
      </c>
      <c r="H14508">
        <v>1.0781000000000001</v>
      </c>
      <c r="I14508">
        <v>0.67061000000000004</v>
      </c>
      <c r="J14508" s="5">
        <v>0.67020999999999997</v>
      </c>
      <c r="K14508">
        <v>0.99851800000000002</v>
      </c>
      <c r="L14508">
        <v>14507</v>
      </c>
      <c r="M14508">
        <v>0</v>
      </c>
      <c r="N14508" s="5">
        <v>1.0781000000000001</v>
      </c>
      <c r="O14508" t="str">
        <f t="shared" si="226"/>
        <v/>
      </c>
    </row>
    <row r="14509" spans="1:15" hidden="1" x14ac:dyDescent="0.2">
      <c r="A14509" t="s">
        <v>351</v>
      </c>
      <c r="B14509">
        <v>3</v>
      </c>
      <c r="C14509">
        <v>5.7000000000000002E-3</v>
      </c>
      <c r="D14509">
        <v>1.5629000000000001E-2</v>
      </c>
      <c r="E14509">
        <v>0.949936</v>
      </c>
      <c r="F14509">
        <v>339</v>
      </c>
      <c r="G14509">
        <v>2</v>
      </c>
      <c r="H14509">
        <v>-3.9613</v>
      </c>
      <c r="I14509">
        <v>0.67069999999999996</v>
      </c>
      <c r="J14509" s="5">
        <v>0.67030000000000001</v>
      </c>
      <c r="K14509">
        <v>0.99851800000000002</v>
      </c>
      <c r="L14509">
        <v>14508</v>
      </c>
      <c r="M14509">
        <v>0</v>
      </c>
      <c r="N14509" s="5">
        <v>-3.9613</v>
      </c>
      <c r="O14509" t="str">
        <f t="shared" si="226"/>
        <v/>
      </c>
    </row>
    <row r="14510" spans="1:15" hidden="1" x14ac:dyDescent="0.2">
      <c r="A14510" t="s">
        <v>11723</v>
      </c>
      <c r="B14510">
        <v>3</v>
      </c>
      <c r="C14510">
        <v>0.39635999999999999</v>
      </c>
      <c r="D14510">
        <v>0.55145</v>
      </c>
      <c r="E14510">
        <v>0.99950899999999998</v>
      </c>
      <c r="F14510">
        <v>11722</v>
      </c>
      <c r="G14510">
        <v>1</v>
      </c>
      <c r="H14510">
        <v>8.5281999999999997E-3</v>
      </c>
      <c r="I14510">
        <v>0.67076999999999998</v>
      </c>
      <c r="J14510" s="5">
        <v>0.67037999999999998</v>
      </c>
      <c r="K14510">
        <v>0.99851800000000002</v>
      </c>
      <c r="L14510">
        <v>14509</v>
      </c>
      <c r="M14510">
        <v>0</v>
      </c>
      <c r="N14510" s="5">
        <v>8.5281999999999997E-3</v>
      </c>
      <c r="O14510" t="str">
        <f t="shared" si="226"/>
        <v/>
      </c>
    </row>
    <row r="14511" spans="1:15" hidden="1" x14ac:dyDescent="0.2">
      <c r="A14511" t="s">
        <v>10116</v>
      </c>
      <c r="B14511">
        <v>3</v>
      </c>
      <c r="C14511">
        <v>0.31916</v>
      </c>
      <c r="D14511">
        <v>0.47283999999999998</v>
      </c>
      <c r="E14511">
        <v>0.99950899999999998</v>
      </c>
      <c r="F14511">
        <v>10110</v>
      </c>
      <c r="G14511">
        <v>2</v>
      </c>
      <c r="H14511">
        <v>-0.49687999999999999</v>
      </c>
      <c r="I14511">
        <v>0.67083000000000004</v>
      </c>
      <c r="J14511" s="5">
        <v>0.67042999999999997</v>
      </c>
      <c r="K14511">
        <v>0.99851800000000002</v>
      </c>
      <c r="L14511">
        <v>14510</v>
      </c>
      <c r="M14511">
        <v>0</v>
      </c>
      <c r="N14511" s="5">
        <v>-0.49687999999999999</v>
      </c>
      <c r="O14511" t="str">
        <f t="shared" si="226"/>
        <v/>
      </c>
    </row>
    <row r="14512" spans="1:15" hidden="1" x14ac:dyDescent="0.2">
      <c r="A14512" t="s">
        <v>10318</v>
      </c>
      <c r="B14512">
        <v>3</v>
      </c>
      <c r="C14512">
        <v>0.32924999999999999</v>
      </c>
      <c r="D14512">
        <v>0.48319000000000001</v>
      </c>
      <c r="E14512">
        <v>0.99950899999999998</v>
      </c>
      <c r="F14512">
        <v>10313</v>
      </c>
      <c r="G14512">
        <v>2</v>
      </c>
      <c r="H14512">
        <v>-0.72582000000000002</v>
      </c>
      <c r="I14512">
        <v>0.67090000000000005</v>
      </c>
      <c r="J14512" s="5">
        <v>0.67049999999999998</v>
      </c>
      <c r="K14512">
        <v>0.99851800000000002</v>
      </c>
      <c r="L14512">
        <v>14511</v>
      </c>
      <c r="M14512">
        <v>0</v>
      </c>
      <c r="N14512" s="5">
        <v>-0.72582000000000002</v>
      </c>
      <c r="O14512" t="str">
        <f t="shared" si="226"/>
        <v/>
      </c>
    </row>
    <row r="14513" spans="1:15" hidden="1" x14ac:dyDescent="0.2">
      <c r="A14513" t="s">
        <v>9644</v>
      </c>
      <c r="B14513">
        <v>3</v>
      </c>
      <c r="C14513">
        <v>0.29747000000000001</v>
      </c>
      <c r="D14513">
        <v>0.45024999999999998</v>
      </c>
      <c r="E14513">
        <v>0.99950899999999998</v>
      </c>
      <c r="F14513">
        <v>9638</v>
      </c>
      <c r="G14513">
        <v>1</v>
      </c>
      <c r="H14513">
        <v>4.9105000000000003E-2</v>
      </c>
      <c r="I14513">
        <v>0.67093999999999998</v>
      </c>
      <c r="J14513" s="5">
        <v>0.67054000000000002</v>
      </c>
      <c r="K14513">
        <v>0.99851800000000002</v>
      </c>
      <c r="L14513">
        <v>14512</v>
      </c>
      <c r="M14513">
        <v>0</v>
      </c>
      <c r="N14513" s="5">
        <v>4.9105000000000003E-2</v>
      </c>
      <c r="O14513" t="str">
        <f t="shared" si="226"/>
        <v/>
      </c>
    </row>
    <row r="14514" spans="1:15" hidden="1" x14ac:dyDescent="0.2">
      <c r="A14514" t="s">
        <v>7008</v>
      </c>
      <c r="B14514">
        <v>3</v>
      </c>
      <c r="C14514">
        <v>0.18285999999999999</v>
      </c>
      <c r="D14514">
        <v>0.32979999999999998</v>
      </c>
      <c r="E14514">
        <v>0.99807400000000002</v>
      </c>
      <c r="F14514">
        <v>7001</v>
      </c>
      <c r="G14514">
        <v>2</v>
      </c>
      <c r="H14514">
        <v>-0.35278999999999999</v>
      </c>
      <c r="I14514">
        <v>0.67096</v>
      </c>
      <c r="J14514" s="5">
        <v>0.67057</v>
      </c>
      <c r="K14514">
        <v>0.99851800000000002</v>
      </c>
      <c r="L14514">
        <v>14513</v>
      </c>
      <c r="M14514">
        <v>0</v>
      </c>
      <c r="N14514" s="5">
        <v>-0.35278999999999999</v>
      </c>
      <c r="O14514" t="str">
        <f t="shared" si="226"/>
        <v/>
      </c>
    </row>
    <row r="14515" spans="1:15" hidden="1" x14ac:dyDescent="0.2">
      <c r="A14515" t="s">
        <v>9758</v>
      </c>
      <c r="B14515">
        <v>3</v>
      </c>
      <c r="C14515">
        <v>0.30224000000000001</v>
      </c>
      <c r="D14515">
        <v>0.45528000000000002</v>
      </c>
      <c r="E14515">
        <v>0.99950899999999998</v>
      </c>
      <c r="F14515">
        <v>9752</v>
      </c>
      <c r="G14515">
        <v>1</v>
      </c>
      <c r="H14515">
        <v>0.81901999999999997</v>
      </c>
      <c r="I14515">
        <v>0.67103000000000002</v>
      </c>
      <c r="J14515" s="5">
        <v>0.67062999999999995</v>
      </c>
      <c r="K14515">
        <v>0.99851800000000002</v>
      </c>
      <c r="L14515">
        <v>14514</v>
      </c>
      <c r="M14515">
        <v>0</v>
      </c>
      <c r="N14515" s="5">
        <v>0.81901999999999997</v>
      </c>
      <c r="O14515" t="str">
        <f t="shared" si="226"/>
        <v/>
      </c>
    </row>
    <row r="14516" spans="1:15" hidden="1" x14ac:dyDescent="0.2">
      <c r="A14516" t="s">
        <v>14478</v>
      </c>
      <c r="B14516">
        <v>2</v>
      </c>
      <c r="C14516">
        <v>0.55730999999999997</v>
      </c>
      <c r="D14516">
        <v>0.58479000000000003</v>
      </c>
      <c r="E14516">
        <v>0.99950899999999998</v>
      </c>
      <c r="F14516">
        <v>14479</v>
      </c>
      <c r="G14516">
        <v>1</v>
      </c>
      <c r="H14516">
        <v>-0.34175</v>
      </c>
      <c r="I14516">
        <v>0.67105000000000004</v>
      </c>
      <c r="J14516" s="5">
        <v>0.67083999999999999</v>
      </c>
      <c r="K14516">
        <v>0.99851800000000002</v>
      </c>
      <c r="L14516">
        <v>14515</v>
      </c>
      <c r="M14516">
        <v>0</v>
      </c>
      <c r="N14516" s="5">
        <v>-0.34175</v>
      </c>
      <c r="O14516" t="str">
        <f t="shared" si="226"/>
        <v/>
      </c>
    </row>
    <row r="14517" spans="1:15" hidden="1" x14ac:dyDescent="0.2">
      <c r="A14517" t="s">
        <v>4222</v>
      </c>
      <c r="B14517">
        <v>3</v>
      </c>
      <c r="C14517">
        <v>8.8702000000000003E-2</v>
      </c>
      <c r="D14517">
        <v>0.19911999999999999</v>
      </c>
      <c r="E14517">
        <v>0.99807400000000002</v>
      </c>
      <c r="F14517">
        <v>4213</v>
      </c>
      <c r="G14517">
        <v>2</v>
      </c>
      <c r="H14517">
        <v>-2.1637</v>
      </c>
      <c r="I14517">
        <v>0.67112000000000005</v>
      </c>
      <c r="J14517" s="5">
        <v>0.67073000000000005</v>
      </c>
      <c r="K14517">
        <v>0.99851800000000002</v>
      </c>
      <c r="L14517">
        <v>14516</v>
      </c>
      <c r="M14517">
        <v>0</v>
      </c>
      <c r="N14517" s="5">
        <v>-2.1637</v>
      </c>
      <c r="O14517" t="str">
        <f t="shared" si="226"/>
        <v/>
      </c>
    </row>
    <row r="14518" spans="1:15" hidden="1" x14ac:dyDescent="0.2">
      <c r="A14518" t="s">
        <v>17499</v>
      </c>
      <c r="B14518">
        <v>3</v>
      </c>
      <c r="C14518">
        <v>0.79617000000000004</v>
      </c>
      <c r="D14518">
        <v>0.80857000000000001</v>
      </c>
      <c r="E14518">
        <v>0.99950899999999998</v>
      </c>
      <c r="F14518">
        <v>17503</v>
      </c>
      <c r="G14518">
        <v>1</v>
      </c>
      <c r="H14518">
        <v>0.19341</v>
      </c>
      <c r="I14518">
        <v>0.67113999999999996</v>
      </c>
      <c r="J14518" s="5">
        <v>0.67074999999999996</v>
      </c>
      <c r="K14518">
        <v>0.99851800000000002</v>
      </c>
      <c r="L14518">
        <v>14517</v>
      </c>
      <c r="M14518">
        <v>0</v>
      </c>
      <c r="N14518" s="5">
        <v>0.19341</v>
      </c>
      <c r="O14518" t="str">
        <f t="shared" si="226"/>
        <v/>
      </c>
    </row>
    <row r="14519" spans="1:15" hidden="1" x14ac:dyDescent="0.2">
      <c r="A14519" t="s">
        <v>7446</v>
      </c>
      <c r="B14519">
        <v>3</v>
      </c>
      <c r="C14519">
        <v>0.20086000000000001</v>
      </c>
      <c r="D14519">
        <v>0.34902</v>
      </c>
      <c r="E14519">
        <v>0.99889099999999997</v>
      </c>
      <c r="F14519">
        <v>7439</v>
      </c>
      <c r="G14519">
        <v>2</v>
      </c>
      <c r="H14519">
        <v>-1.208</v>
      </c>
      <c r="I14519">
        <v>0.67118999999999995</v>
      </c>
      <c r="J14519" s="5">
        <v>0.67079999999999995</v>
      </c>
      <c r="K14519">
        <v>0.99851800000000002</v>
      </c>
      <c r="L14519">
        <v>14518</v>
      </c>
      <c r="M14519">
        <v>0</v>
      </c>
      <c r="N14519" s="5">
        <v>-1.208</v>
      </c>
      <c r="O14519" t="str">
        <f t="shared" si="226"/>
        <v/>
      </c>
    </row>
    <row r="14520" spans="1:15" hidden="1" x14ac:dyDescent="0.2">
      <c r="A14520" t="s">
        <v>10881</v>
      </c>
      <c r="B14520">
        <v>4</v>
      </c>
      <c r="C14520">
        <v>0.35654999999999998</v>
      </c>
      <c r="D14520">
        <v>0.56467999999999996</v>
      </c>
      <c r="E14520">
        <v>0.99950899999999998</v>
      </c>
      <c r="F14520">
        <v>10879</v>
      </c>
      <c r="G14520">
        <v>2</v>
      </c>
      <c r="H14520">
        <v>-0.3987</v>
      </c>
      <c r="I14520">
        <v>0.67122000000000004</v>
      </c>
      <c r="J14520" s="5">
        <v>0.67103999999999997</v>
      </c>
      <c r="K14520">
        <v>0.99851800000000002</v>
      </c>
      <c r="L14520">
        <v>14519</v>
      </c>
      <c r="M14520">
        <v>0</v>
      </c>
      <c r="N14520" s="5">
        <v>-0.3987</v>
      </c>
      <c r="O14520" t="str">
        <f t="shared" si="226"/>
        <v/>
      </c>
    </row>
    <row r="14521" spans="1:15" hidden="1" x14ac:dyDescent="0.2">
      <c r="A14521" t="s">
        <v>11471</v>
      </c>
      <c r="B14521">
        <v>3</v>
      </c>
      <c r="C14521">
        <v>0.38501999999999997</v>
      </c>
      <c r="D14521">
        <v>0.54000999999999999</v>
      </c>
      <c r="E14521">
        <v>0.99950899999999998</v>
      </c>
      <c r="F14521">
        <v>11470</v>
      </c>
      <c r="G14521">
        <v>2</v>
      </c>
      <c r="H14521">
        <v>-0.45759</v>
      </c>
      <c r="I14521">
        <v>0.67123999999999995</v>
      </c>
      <c r="J14521" s="5">
        <v>0.67086000000000001</v>
      </c>
      <c r="K14521">
        <v>0.99851800000000002</v>
      </c>
      <c r="L14521">
        <v>14520</v>
      </c>
      <c r="M14521">
        <v>0</v>
      </c>
      <c r="N14521" s="5">
        <v>-0.45759</v>
      </c>
      <c r="O14521" t="str">
        <f t="shared" si="226"/>
        <v/>
      </c>
    </row>
    <row r="14522" spans="1:15" hidden="1" x14ac:dyDescent="0.2">
      <c r="A14522" t="s">
        <v>7631</v>
      </c>
      <c r="B14522">
        <v>3</v>
      </c>
      <c r="C14522">
        <v>0.20888000000000001</v>
      </c>
      <c r="D14522">
        <v>0.35753000000000001</v>
      </c>
      <c r="E14522">
        <v>0.99950899999999998</v>
      </c>
      <c r="F14522">
        <v>7624</v>
      </c>
      <c r="G14522">
        <v>2</v>
      </c>
      <c r="H14522">
        <v>-1.2233000000000001</v>
      </c>
      <c r="I14522">
        <v>0.67123999999999995</v>
      </c>
      <c r="J14522" s="5">
        <v>0.67086000000000001</v>
      </c>
      <c r="K14522">
        <v>0.99851800000000002</v>
      </c>
      <c r="L14522">
        <v>14521</v>
      </c>
      <c r="M14522">
        <v>0</v>
      </c>
      <c r="N14522" s="5">
        <v>-1.2233000000000001</v>
      </c>
      <c r="O14522" t="str">
        <f t="shared" si="226"/>
        <v/>
      </c>
    </row>
    <row r="14523" spans="1:15" hidden="1" x14ac:dyDescent="0.2">
      <c r="A14523" t="s">
        <v>13634</v>
      </c>
      <c r="B14523">
        <v>4</v>
      </c>
      <c r="C14523">
        <v>0.48565999999999998</v>
      </c>
      <c r="D14523">
        <v>0.65869</v>
      </c>
      <c r="E14523">
        <v>0.99950899999999998</v>
      </c>
      <c r="F14523">
        <v>13635</v>
      </c>
      <c r="G14523">
        <v>2</v>
      </c>
      <c r="H14523">
        <v>-0.14509</v>
      </c>
      <c r="I14523">
        <v>0.67125000000000001</v>
      </c>
      <c r="J14523" s="5">
        <v>0.67107000000000006</v>
      </c>
      <c r="K14523">
        <v>0.99851800000000002</v>
      </c>
      <c r="L14523">
        <v>14522</v>
      </c>
      <c r="M14523">
        <v>0</v>
      </c>
      <c r="N14523" s="5">
        <v>-0.14509</v>
      </c>
      <c r="O14523" t="str">
        <f t="shared" si="226"/>
        <v/>
      </c>
    </row>
    <row r="14524" spans="1:15" hidden="1" x14ac:dyDescent="0.2">
      <c r="A14524" t="s">
        <v>5945</v>
      </c>
      <c r="B14524">
        <v>3</v>
      </c>
      <c r="C14524">
        <v>0.13833000000000001</v>
      </c>
      <c r="D14524">
        <v>0.28162999999999999</v>
      </c>
      <c r="E14524">
        <v>0.99807400000000002</v>
      </c>
      <c r="F14524">
        <v>5937</v>
      </c>
      <c r="G14524">
        <v>1</v>
      </c>
      <c r="H14524">
        <v>0.72619</v>
      </c>
      <c r="I14524">
        <v>0.67132000000000003</v>
      </c>
      <c r="J14524" s="5">
        <v>0.67091999999999996</v>
      </c>
      <c r="K14524">
        <v>0.99851800000000002</v>
      </c>
      <c r="L14524">
        <v>14523</v>
      </c>
      <c r="M14524">
        <v>0</v>
      </c>
      <c r="N14524" s="5">
        <v>0.72619</v>
      </c>
      <c r="O14524" t="str">
        <f t="shared" si="226"/>
        <v/>
      </c>
    </row>
    <row r="14525" spans="1:15" hidden="1" x14ac:dyDescent="0.2">
      <c r="A14525" t="s">
        <v>8503</v>
      </c>
      <c r="B14525">
        <v>3</v>
      </c>
      <c r="C14525">
        <v>0.24707999999999999</v>
      </c>
      <c r="D14525">
        <v>0.39767000000000002</v>
      </c>
      <c r="E14525">
        <v>0.99950899999999998</v>
      </c>
      <c r="F14525">
        <v>8496</v>
      </c>
      <c r="G14525">
        <v>2</v>
      </c>
      <c r="H14525">
        <v>-1.258</v>
      </c>
      <c r="I14525">
        <v>0.67137000000000002</v>
      </c>
      <c r="J14525" s="5">
        <v>0.67096999999999996</v>
      </c>
      <c r="K14525">
        <v>0.99851800000000002</v>
      </c>
      <c r="L14525">
        <v>14524</v>
      </c>
      <c r="M14525">
        <v>0</v>
      </c>
      <c r="N14525" s="5">
        <v>-1.258</v>
      </c>
      <c r="O14525" t="str">
        <f t="shared" si="226"/>
        <v/>
      </c>
    </row>
    <row r="14526" spans="1:15" hidden="1" x14ac:dyDescent="0.2">
      <c r="A14526" t="s">
        <v>17154</v>
      </c>
      <c r="B14526">
        <v>3</v>
      </c>
      <c r="C14526">
        <v>0.77139000000000002</v>
      </c>
      <c r="D14526">
        <v>0.79152</v>
      </c>
      <c r="E14526">
        <v>0.99950899999999998</v>
      </c>
      <c r="F14526">
        <v>17158</v>
      </c>
      <c r="G14526">
        <v>1</v>
      </c>
      <c r="H14526">
        <v>0.22403000000000001</v>
      </c>
      <c r="I14526">
        <v>0.67139000000000004</v>
      </c>
      <c r="J14526" s="5">
        <v>0.67098999999999998</v>
      </c>
      <c r="K14526">
        <v>0.99851800000000002</v>
      </c>
      <c r="L14526">
        <v>14525</v>
      </c>
      <c r="M14526">
        <v>0</v>
      </c>
      <c r="N14526" s="5">
        <v>0.22403000000000001</v>
      </c>
      <c r="O14526" t="str">
        <f t="shared" si="226"/>
        <v/>
      </c>
    </row>
    <row r="14527" spans="1:15" hidden="1" x14ac:dyDescent="0.2">
      <c r="A14527" t="s">
        <v>4977</v>
      </c>
      <c r="B14527">
        <v>3</v>
      </c>
      <c r="C14527">
        <v>0.10772</v>
      </c>
      <c r="D14527">
        <v>0.23530999999999999</v>
      </c>
      <c r="E14527">
        <v>0.99807400000000002</v>
      </c>
      <c r="F14527">
        <v>4969</v>
      </c>
      <c r="G14527">
        <v>1</v>
      </c>
      <c r="H14527">
        <v>0.27940999999999999</v>
      </c>
      <c r="I14527">
        <v>0.67145999999999995</v>
      </c>
      <c r="J14527" s="5">
        <v>0.67105999999999999</v>
      </c>
      <c r="K14527">
        <v>0.99851800000000002</v>
      </c>
      <c r="L14527">
        <v>14526</v>
      </c>
      <c r="M14527">
        <v>0</v>
      </c>
      <c r="N14527" s="5">
        <v>0.27940999999999999</v>
      </c>
      <c r="O14527" t="str">
        <f t="shared" si="226"/>
        <v/>
      </c>
    </row>
    <row r="14528" spans="1:15" hidden="1" x14ac:dyDescent="0.2">
      <c r="A14528" t="s">
        <v>10310</v>
      </c>
      <c r="B14528">
        <v>1</v>
      </c>
      <c r="C14528">
        <v>0.32852999999999999</v>
      </c>
      <c r="D14528">
        <v>0.32871</v>
      </c>
      <c r="E14528">
        <v>0.99807400000000002</v>
      </c>
      <c r="F14528">
        <v>10305</v>
      </c>
      <c r="G14528">
        <v>1</v>
      </c>
      <c r="H14528">
        <v>-1.2987</v>
      </c>
      <c r="I14528">
        <v>0.67147000000000001</v>
      </c>
      <c r="J14528" s="5">
        <v>0.67149999999999999</v>
      </c>
      <c r="K14528">
        <v>0.99851800000000002</v>
      </c>
      <c r="L14528">
        <v>14527</v>
      </c>
      <c r="M14528">
        <v>0</v>
      </c>
      <c r="N14528" s="5">
        <v>-1.2987</v>
      </c>
      <c r="O14528" t="str">
        <f t="shared" si="226"/>
        <v/>
      </c>
    </row>
    <row r="14529" spans="1:15" hidden="1" x14ac:dyDescent="0.2">
      <c r="A14529" t="s">
        <v>8209</v>
      </c>
      <c r="B14529">
        <v>3</v>
      </c>
      <c r="C14529">
        <v>0.23405000000000001</v>
      </c>
      <c r="D14529">
        <v>0.38396999999999998</v>
      </c>
      <c r="E14529">
        <v>0.99950899999999998</v>
      </c>
      <c r="F14529">
        <v>8202</v>
      </c>
      <c r="G14529">
        <v>2</v>
      </c>
      <c r="H14529">
        <v>-1.1307</v>
      </c>
      <c r="I14529">
        <v>0.67152000000000001</v>
      </c>
      <c r="J14529" s="5">
        <v>0.67110999999999998</v>
      </c>
      <c r="K14529">
        <v>0.99851800000000002</v>
      </c>
      <c r="L14529">
        <v>14528</v>
      </c>
      <c r="M14529">
        <v>0</v>
      </c>
      <c r="N14529" s="5">
        <v>-1.1307</v>
      </c>
      <c r="O14529" t="str">
        <f t="shared" si="226"/>
        <v/>
      </c>
    </row>
    <row r="14530" spans="1:15" hidden="1" x14ac:dyDescent="0.2">
      <c r="A14530" t="s">
        <v>20047</v>
      </c>
      <c r="B14530">
        <v>3</v>
      </c>
      <c r="C14530">
        <v>0.92795000000000005</v>
      </c>
      <c r="D14530">
        <v>0.92803999999999998</v>
      </c>
      <c r="E14530">
        <v>0.99950899999999998</v>
      </c>
      <c r="F14530">
        <v>20056</v>
      </c>
      <c r="G14530">
        <v>0</v>
      </c>
      <c r="H14530">
        <v>0.92301999999999995</v>
      </c>
      <c r="I14530">
        <v>0.67157</v>
      </c>
      <c r="J14530" s="5">
        <v>0.67115000000000002</v>
      </c>
      <c r="K14530">
        <v>0.99851800000000002</v>
      </c>
      <c r="L14530">
        <v>14529</v>
      </c>
      <c r="M14530">
        <v>0</v>
      </c>
      <c r="N14530" s="5">
        <v>0.92301999999999995</v>
      </c>
      <c r="O14530" t="str">
        <f t="shared" si="226"/>
        <v/>
      </c>
    </row>
    <row r="14531" spans="1:15" hidden="1" x14ac:dyDescent="0.2">
      <c r="A14531" t="s">
        <v>12513</v>
      </c>
      <c r="B14531">
        <v>3</v>
      </c>
      <c r="C14531">
        <v>0.43486999999999998</v>
      </c>
      <c r="D14531">
        <v>0.59004000000000001</v>
      </c>
      <c r="E14531">
        <v>0.99950899999999998</v>
      </c>
      <c r="F14531">
        <v>12514</v>
      </c>
      <c r="G14531">
        <v>2</v>
      </c>
      <c r="H14531">
        <v>-0.28944999999999999</v>
      </c>
      <c r="I14531">
        <v>0.67159000000000002</v>
      </c>
      <c r="J14531" s="5">
        <v>0.67117000000000004</v>
      </c>
      <c r="K14531">
        <v>0.99851800000000002</v>
      </c>
      <c r="L14531">
        <v>14530</v>
      </c>
      <c r="M14531">
        <v>0</v>
      </c>
      <c r="N14531" s="5">
        <v>-0.28944999999999999</v>
      </c>
      <c r="O14531" t="str">
        <f t="shared" ref="O14531:O14594" si="227">IF(AND(J14531&lt;0.05,N14531&gt;=2),"Y","")</f>
        <v/>
      </c>
    </row>
    <row r="14532" spans="1:15" hidden="1" x14ac:dyDescent="0.2">
      <c r="A14532" t="s">
        <v>19825</v>
      </c>
      <c r="B14532">
        <v>3</v>
      </c>
      <c r="C14532">
        <v>0.91773000000000005</v>
      </c>
      <c r="D14532">
        <v>0.91776999999999997</v>
      </c>
      <c r="E14532">
        <v>0.99950899999999998</v>
      </c>
      <c r="F14532">
        <v>19834</v>
      </c>
      <c r="G14532">
        <v>0</v>
      </c>
      <c r="H14532">
        <v>1.1275999999999999</v>
      </c>
      <c r="I14532">
        <v>0.67161000000000004</v>
      </c>
      <c r="J14532" s="5">
        <v>0.67120000000000002</v>
      </c>
      <c r="K14532">
        <v>0.99851800000000002</v>
      </c>
      <c r="L14532">
        <v>14531</v>
      </c>
      <c r="M14532">
        <v>0</v>
      </c>
      <c r="N14532" s="5">
        <v>1.1275999999999999</v>
      </c>
      <c r="O14532" t="str">
        <f t="shared" si="227"/>
        <v/>
      </c>
    </row>
    <row r="14533" spans="1:15" hidden="1" x14ac:dyDescent="0.2">
      <c r="A14533" t="s">
        <v>231</v>
      </c>
      <c r="B14533">
        <v>3</v>
      </c>
      <c r="C14533">
        <v>3.3601999999999998E-3</v>
      </c>
      <c r="D14533">
        <v>9.2952999999999994E-3</v>
      </c>
      <c r="E14533">
        <v>0.91973000000000005</v>
      </c>
      <c r="F14533">
        <v>219</v>
      </c>
      <c r="G14533">
        <v>2</v>
      </c>
      <c r="H14533">
        <v>-4.3391999999999999</v>
      </c>
      <c r="I14533">
        <v>0.67162999999999995</v>
      </c>
      <c r="J14533" s="5">
        <v>0.67122000000000004</v>
      </c>
      <c r="K14533">
        <v>0.99851800000000002</v>
      </c>
      <c r="L14533">
        <v>14532</v>
      </c>
      <c r="M14533">
        <v>0</v>
      </c>
      <c r="N14533" s="5">
        <v>-4.3391999999999999</v>
      </c>
      <c r="O14533" t="str">
        <f t="shared" si="227"/>
        <v/>
      </c>
    </row>
    <row r="14534" spans="1:15" hidden="1" x14ac:dyDescent="0.2">
      <c r="A14534" t="s">
        <v>15450</v>
      </c>
      <c r="B14534">
        <v>3</v>
      </c>
      <c r="C14534">
        <v>0.64283999999999997</v>
      </c>
      <c r="D14534">
        <v>0.71777999999999997</v>
      </c>
      <c r="E14534">
        <v>0.99950899999999998</v>
      </c>
      <c r="F14534">
        <v>15451</v>
      </c>
      <c r="G14534">
        <v>1</v>
      </c>
      <c r="H14534">
        <v>0.61002999999999996</v>
      </c>
      <c r="I14534">
        <v>0.67166000000000003</v>
      </c>
      <c r="J14534" s="5">
        <v>0.67123999999999995</v>
      </c>
      <c r="K14534">
        <v>0.99851800000000002</v>
      </c>
      <c r="L14534">
        <v>14533</v>
      </c>
      <c r="M14534">
        <v>0</v>
      </c>
      <c r="N14534" s="5">
        <v>0.61002999999999996</v>
      </c>
      <c r="O14534" t="str">
        <f t="shared" si="227"/>
        <v/>
      </c>
    </row>
    <row r="14535" spans="1:15" hidden="1" x14ac:dyDescent="0.2">
      <c r="A14535" t="s">
        <v>10036</v>
      </c>
      <c r="B14535">
        <v>3</v>
      </c>
      <c r="C14535">
        <v>0.31542999999999999</v>
      </c>
      <c r="D14535">
        <v>0.46901999999999999</v>
      </c>
      <c r="E14535">
        <v>0.99950899999999998</v>
      </c>
      <c r="F14535">
        <v>10030</v>
      </c>
      <c r="G14535">
        <v>2</v>
      </c>
      <c r="H14535">
        <v>-0.92008999999999996</v>
      </c>
      <c r="I14535">
        <v>0.67168000000000005</v>
      </c>
      <c r="J14535" s="5">
        <v>0.67125999999999997</v>
      </c>
      <c r="K14535">
        <v>0.99851800000000002</v>
      </c>
      <c r="L14535">
        <v>14534</v>
      </c>
      <c r="M14535">
        <v>0</v>
      </c>
      <c r="N14535" s="5">
        <v>-0.92008999999999996</v>
      </c>
      <c r="O14535" t="str">
        <f t="shared" si="227"/>
        <v/>
      </c>
    </row>
    <row r="14536" spans="1:15" hidden="1" x14ac:dyDescent="0.2">
      <c r="A14536" t="s">
        <v>11342</v>
      </c>
      <c r="B14536">
        <v>3</v>
      </c>
      <c r="C14536">
        <v>0.37863000000000002</v>
      </c>
      <c r="D14536">
        <v>0.53356000000000003</v>
      </c>
      <c r="E14536">
        <v>0.99950899999999998</v>
      </c>
      <c r="F14536">
        <v>11341</v>
      </c>
      <c r="G14536">
        <v>2</v>
      </c>
      <c r="H14536">
        <v>-0.11595</v>
      </c>
      <c r="I14536">
        <v>0.67174999999999996</v>
      </c>
      <c r="J14536" s="5">
        <v>0.67134000000000005</v>
      </c>
      <c r="K14536">
        <v>0.99851800000000002</v>
      </c>
      <c r="L14536">
        <v>14535</v>
      </c>
      <c r="M14536">
        <v>0</v>
      </c>
      <c r="N14536" s="5">
        <v>-0.11595</v>
      </c>
      <c r="O14536" t="str">
        <f t="shared" si="227"/>
        <v/>
      </c>
    </row>
    <row r="14537" spans="1:15" hidden="1" x14ac:dyDescent="0.2">
      <c r="A14537" t="s">
        <v>12346</v>
      </c>
      <c r="B14537">
        <v>3</v>
      </c>
      <c r="C14537">
        <v>0.42663000000000001</v>
      </c>
      <c r="D14537">
        <v>0.58182</v>
      </c>
      <c r="E14537">
        <v>0.99950899999999998</v>
      </c>
      <c r="F14537">
        <v>12347</v>
      </c>
      <c r="G14537">
        <v>2</v>
      </c>
      <c r="H14537">
        <v>-0.39462999999999998</v>
      </c>
      <c r="I14537">
        <v>0.67176999999999998</v>
      </c>
      <c r="J14537" s="5">
        <v>0.67135999999999996</v>
      </c>
      <c r="K14537">
        <v>0.99851800000000002</v>
      </c>
      <c r="L14537">
        <v>14536</v>
      </c>
      <c r="M14537">
        <v>0</v>
      </c>
      <c r="N14537" s="5">
        <v>-0.39462999999999998</v>
      </c>
      <c r="O14537" t="str">
        <f t="shared" si="227"/>
        <v/>
      </c>
    </row>
    <row r="14538" spans="1:15" hidden="1" x14ac:dyDescent="0.2">
      <c r="A14538" t="s">
        <v>10300</v>
      </c>
      <c r="B14538">
        <v>1</v>
      </c>
      <c r="C14538">
        <v>0.32819999999999999</v>
      </c>
      <c r="D14538">
        <v>0.32837</v>
      </c>
      <c r="E14538">
        <v>0.99807400000000002</v>
      </c>
      <c r="F14538">
        <v>10295</v>
      </c>
      <c r="G14538">
        <v>1</v>
      </c>
      <c r="H14538">
        <v>-0.92040999999999995</v>
      </c>
      <c r="I14538">
        <v>0.67179999999999995</v>
      </c>
      <c r="J14538" s="5">
        <v>0.67183999999999999</v>
      </c>
      <c r="K14538">
        <v>0.99851800000000002</v>
      </c>
      <c r="L14538">
        <v>14537</v>
      </c>
      <c r="M14538">
        <v>0</v>
      </c>
      <c r="N14538" s="5">
        <v>-0.92040999999999995</v>
      </c>
      <c r="O14538" t="str">
        <f t="shared" si="227"/>
        <v/>
      </c>
    </row>
    <row r="14539" spans="1:15" hidden="1" x14ac:dyDescent="0.2">
      <c r="A14539" t="s">
        <v>13729</v>
      </c>
      <c r="B14539">
        <v>3</v>
      </c>
      <c r="C14539">
        <v>0.48952000000000001</v>
      </c>
      <c r="D14539">
        <v>0.64424999999999999</v>
      </c>
      <c r="E14539">
        <v>0.99950899999999998</v>
      </c>
      <c r="F14539">
        <v>13730</v>
      </c>
      <c r="G14539">
        <v>1</v>
      </c>
      <c r="H14539">
        <v>5.3018000000000003E-2</v>
      </c>
      <c r="I14539">
        <v>0.67181000000000002</v>
      </c>
      <c r="J14539" s="5">
        <v>0.67140999999999995</v>
      </c>
      <c r="K14539">
        <v>0.99851800000000002</v>
      </c>
      <c r="L14539">
        <v>14538</v>
      </c>
      <c r="M14539">
        <v>0</v>
      </c>
      <c r="N14539" s="5">
        <v>5.3018000000000003E-2</v>
      </c>
      <c r="O14539" t="str">
        <f t="shared" si="227"/>
        <v/>
      </c>
    </row>
    <row r="14540" spans="1:15" hidden="1" x14ac:dyDescent="0.2">
      <c r="A14540" t="s">
        <v>10798</v>
      </c>
      <c r="B14540">
        <v>3</v>
      </c>
      <c r="C14540">
        <v>0.35219</v>
      </c>
      <c r="D14540">
        <v>0.50668999999999997</v>
      </c>
      <c r="E14540">
        <v>0.99950899999999998</v>
      </c>
      <c r="F14540">
        <v>10796</v>
      </c>
      <c r="G14540">
        <v>2</v>
      </c>
      <c r="H14540">
        <v>-0.58567000000000002</v>
      </c>
      <c r="I14540">
        <v>0.67186000000000001</v>
      </c>
      <c r="J14540" s="5">
        <v>0.67144999999999999</v>
      </c>
      <c r="K14540">
        <v>0.99851800000000002</v>
      </c>
      <c r="L14540">
        <v>14539</v>
      </c>
      <c r="M14540">
        <v>0</v>
      </c>
      <c r="N14540" s="5">
        <v>-0.58567000000000002</v>
      </c>
      <c r="O14540" t="str">
        <f t="shared" si="227"/>
        <v/>
      </c>
    </row>
    <row r="14541" spans="1:15" hidden="1" x14ac:dyDescent="0.2">
      <c r="A14541" t="s">
        <v>15491</v>
      </c>
      <c r="B14541">
        <v>3</v>
      </c>
      <c r="C14541">
        <v>0.64607000000000003</v>
      </c>
      <c r="D14541">
        <v>0.71940999999999999</v>
      </c>
      <c r="E14541">
        <v>0.99950899999999998</v>
      </c>
      <c r="F14541">
        <v>15492</v>
      </c>
      <c r="G14541">
        <v>1</v>
      </c>
      <c r="H14541">
        <v>0.33334999999999998</v>
      </c>
      <c r="I14541">
        <v>0.67188000000000003</v>
      </c>
      <c r="J14541" s="5">
        <v>0.67147000000000001</v>
      </c>
      <c r="K14541">
        <v>0.99851800000000002</v>
      </c>
      <c r="L14541">
        <v>14540</v>
      </c>
      <c r="M14541">
        <v>0</v>
      </c>
      <c r="N14541" s="5">
        <v>0.33334999999999998</v>
      </c>
      <c r="O14541" t="str">
        <f t="shared" si="227"/>
        <v/>
      </c>
    </row>
    <row r="14542" spans="1:15" hidden="1" x14ac:dyDescent="0.2">
      <c r="A14542" t="s">
        <v>11117</v>
      </c>
      <c r="B14542">
        <v>3</v>
      </c>
      <c r="C14542">
        <v>0.36757000000000001</v>
      </c>
      <c r="D14542">
        <v>0.52232999999999996</v>
      </c>
      <c r="E14542">
        <v>0.99950899999999998</v>
      </c>
      <c r="F14542">
        <v>11115</v>
      </c>
      <c r="G14542">
        <v>2</v>
      </c>
      <c r="H14542">
        <v>-0.58053999999999994</v>
      </c>
      <c r="I14542">
        <v>0.67191000000000001</v>
      </c>
      <c r="J14542" s="5">
        <v>0.67149999999999999</v>
      </c>
      <c r="K14542">
        <v>0.99851800000000002</v>
      </c>
      <c r="L14542">
        <v>14541</v>
      </c>
      <c r="M14542">
        <v>0</v>
      </c>
      <c r="N14542" s="5">
        <v>-0.58053999999999994</v>
      </c>
      <c r="O14542" t="str">
        <f t="shared" si="227"/>
        <v/>
      </c>
    </row>
    <row r="14543" spans="1:15" hidden="1" x14ac:dyDescent="0.2">
      <c r="A14543" t="s">
        <v>9179</v>
      </c>
      <c r="B14543">
        <v>3</v>
      </c>
      <c r="C14543">
        <v>0.27748</v>
      </c>
      <c r="D14543">
        <v>0.42949999999999999</v>
      </c>
      <c r="E14543">
        <v>0.99950899999999998</v>
      </c>
      <c r="F14543">
        <v>9172</v>
      </c>
      <c r="G14543">
        <v>2</v>
      </c>
      <c r="H14543">
        <v>-1.0128999999999999</v>
      </c>
      <c r="I14543">
        <v>0.67198999999999998</v>
      </c>
      <c r="J14543" s="5">
        <v>0.67157999999999995</v>
      </c>
      <c r="K14543">
        <v>0.99851800000000002</v>
      </c>
      <c r="L14543">
        <v>14542</v>
      </c>
      <c r="M14543">
        <v>0</v>
      </c>
      <c r="N14543" s="5">
        <v>-1.0128999999999999</v>
      </c>
      <c r="O14543" t="str">
        <f t="shared" si="227"/>
        <v/>
      </c>
    </row>
    <row r="14544" spans="1:15" hidden="1" x14ac:dyDescent="0.2">
      <c r="A14544" t="s">
        <v>17107</v>
      </c>
      <c r="B14544">
        <v>3</v>
      </c>
      <c r="C14544">
        <v>0.76822999999999997</v>
      </c>
      <c r="D14544">
        <v>0.78939000000000004</v>
      </c>
      <c r="E14544">
        <v>0.99950899999999998</v>
      </c>
      <c r="F14544">
        <v>17111</v>
      </c>
      <c r="G14544">
        <v>1</v>
      </c>
      <c r="H14544">
        <v>0.16916999999999999</v>
      </c>
      <c r="I14544">
        <v>0.67201</v>
      </c>
      <c r="J14544" s="5">
        <v>0.67159999999999997</v>
      </c>
      <c r="K14544">
        <v>0.99851800000000002</v>
      </c>
      <c r="L14544">
        <v>14543</v>
      </c>
      <c r="M14544">
        <v>0</v>
      </c>
      <c r="N14544" s="5">
        <v>0.16916999999999999</v>
      </c>
      <c r="O14544" t="str">
        <f t="shared" si="227"/>
        <v/>
      </c>
    </row>
    <row r="14545" spans="1:15" hidden="1" x14ac:dyDescent="0.2">
      <c r="A14545" t="s">
        <v>16704</v>
      </c>
      <c r="B14545">
        <v>2</v>
      </c>
      <c r="C14545">
        <v>0.73980999999999997</v>
      </c>
      <c r="D14545">
        <v>0.73956999999999995</v>
      </c>
      <c r="E14545">
        <v>0.99950899999999998</v>
      </c>
      <c r="F14545">
        <v>16708</v>
      </c>
      <c r="G14545">
        <v>1</v>
      </c>
      <c r="H14545">
        <v>0.20394999999999999</v>
      </c>
      <c r="I14545">
        <v>0.67208000000000001</v>
      </c>
      <c r="J14545" s="5">
        <v>0.67183999999999999</v>
      </c>
      <c r="K14545">
        <v>0.99851800000000002</v>
      </c>
      <c r="L14545">
        <v>14544</v>
      </c>
      <c r="M14545">
        <v>0</v>
      </c>
      <c r="N14545" s="5">
        <v>0.20394999999999999</v>
      </c>
      <c r="O14545" t="str">
        <f t="shared" si="227"/>
        <v/>
      </c>
    </row>
    <row r="14546" spans="1:15" hidden="1" x14ac:dyDescent="0.2">
      <c r="A14546" t="s">
        <v>15210</v>
      </c>
      <c r="B14546">
        <v>3</v>
      </c>
      <c r="C14546">
        <v>0.62229999999999996</v>
      </c>
      <c r="D14546">
        <v>0.70777999999999996</v>
      </c>
      <c r="E14546">
        <v>0.99950899999999998</v>
      </c>
      <c r="F14546">
        <v>15211</v>
      </c>
      <c r="G14546">
        <v>1</v>
      </c>
      <c r="H14546">
        <v>1.159</v>
      </c>
      <c r="I14546">
        <v>0.67210000000000003</v>
      </c>
      <c r="J14546" s="5">
        <v>0.67169999999999996</v>
      </c>
      <c r="K14546">
        <v>0.99851800000000002</v>
      </c>
      <c r="L14546">
        <v>14545</v>
      </c>
      <c r="M14546">
        <v>0</v>
      </c>
      <c r="N14546" s="5">
        <v>1.159</v>
      </c>
      <c r="O14546" t="str">
        <f t="shared" si="227"/>
        <v/>
      </c>
    </row>
    <row r="14547" spans="1:15" hidden="1" x14ac:dyDescent="0.2">
      <c r="A14547" t="s">
        <v>18195</v>
      </c>
      <c r="B14547">
        <v>3</v>
      </c>
      <c r="C14547">
        <v>0.83645999999999998</v>
      </c>
      <c r="D14547">
        <v>0.83975999999999995</v>
      </c>
      <c r="E14547">
        <v>0.99950899999999998</v>
      </c>
      <c r="F14547">
        <v>18199</v>
      </c>
      <c r="G14547">
        <v>1</v>
      </c>
      <c r="H14547">
        <v>0.60338999999999998</v>
      </c>
      <c r="I14547">
        <v>0.67213000000000001</v>
      </c>
      <c r="J14547" s="5">
        <v>0.67173000000000005</v>
      </c>
      <c r="K14547">
        <v>0.99851800000000002</v>
      </c>
      <c r="L14547">
        <v>14546</v>
      </c>
      <c r="M14547">
        <v>0</v>
      </c>
      <c r="N14547" s="5">
        <v>0.60338999999999998</v>
      </c>
      <c r="O14547" t="str">
        <f t="shared" si="227"/>
        <v/>
      </c>
    </row>
    <row r="14548" spans="1:15" hidden="1" x14ac:dyDescent="0.2">
      <c r="A14548" t="s">
        <v>8110</v>
      </c>
      <c r="B14548">
        <v>3</v>
      </c>
      <c r="C14548">
        <v>0.23014999999999999</v>
      </c>
      <c r="D14548">
        <v>0.37979000000000002</v>
      </c>
      <c r="E14548">
        <v>0.99950899999999998</v>
      </c>
      <c r="F14548">
        <v>8103</v>
      </c>
      <c r="G14548">
        <v>2</v>
      </c>
      <c r="H14548">
        <v>-1.0445</v>
      </c>
      <c r="I14548">
        <v>0.67215000000000003</v>
      </c>
      <c r="J14548" s="5">
        <v>0.67174999999999996</v>
      </c>
      <c r="K14548">
        <v>0.99851800000000002</v>
      </c>
      <c r="L14548">
        <v>14547</v>
      </c>
      <c r="M14548">
        <v>0</v>
      </c>
      <c r="N14548" s="5">
        <v>-1.0445</v>
      </c>
      <c r="O14548" t="str">
        <f t="shared" si="227"/>
        <v/>
      </c>
    </row>
    <row r="14549" spans="1:15" hidden="1" x14ac:dyDescent="0.2">
      <c r="A14549" t="s">
        <v>6159</v>
      </c>
      <c r="B14549">
        <v>3</v>
      </c>
      <c r="C14549">
        <v>0.14834</v>
      </c>
      <c r="D14549">
        <v>0.29243999999999998</v>
      </c>
      <c r="E14549">
        <v>0.99807400000000002</v>
      </c>
      <c r="F14549">
        <v>6151</v>
      </c>
      <c r="G14549">
        <v>1</v>
      </c>
      <c r="H14549">
        <v>0.76085000000000003</v>
      </c>
      <c r="I14549">
        <v>0.67217000000000005</v>
      </c>
      <c r="J14549" s="5">
        <v>0.67178000000000004</v>
      </c>
      <c r="K14549">
        <v>0.99851800000000002</v>
      </c>
      <c r="L14549">
        <v>14548</v>
      </c>
      <c r="M14549">
        <v>0</v>
      </c>
      <c r="N14549" s="5">
        <v>0.76085000000000003</v>
      </c>
      <c r="O14549" t="str">
        <f t="shared" si="227"/>
        <v/>
      </c>
    </row>
    <row r="14550" spans="1:15" hidden="1" x14ac:dyDescent="0.2">
      <c r="A14550" t="s">
        <v>14083</v>
      </c>
      <c r="B14550">
        <v>4</v>
      </c>
      <c r="C14550">
        <v>0.51737999999999995</v>
      </c>
      <c r="D14550">
        <v>0.68215999999999999</v>
      </c>
      <c r="E14550">
        <v>0.99950899999999998</v>
      </c>
      <c r="F14550">
        <v>14084</v>
      </c>
      <c r="G14550">
        <v>2</v>
      </c>
      <c r="H14550">
        <v>-0.24618000000000001</v>
      </c>
      <c r="I14550">
        <v>0.67220000000000002</v>
      </c>
      <c r="J14550" s="5">
        <v>0.67203000000000002</v>
      </c>
      <c r="K14550">
        <v>0.99851800000000002</v>
      </c>
      <c r="L14550">
        <v>14549</v>
      </c>
      <c r="M14550">
        <v>0</v>
      </c>
      <c r="N14550" s="5">
        <v>-0.24618000000000001</v>
      </c>
      <c r="O14550" t="str">
        <f t="shared" si="227"/>
        <v/>
      </c>
    </row>
    <row r="14551" spans="1:15" hidden="1" x14ac:dyDescent="0.2">
      <c r="A14551" t="s">
        <v>8740</v>
      </c>
      <c r="B14551">
        <v>3</v>
      </c>
      <c r="C14551">
        <v>0.25883</v>
      </c>
      <c r="D14551">
        <v>0.41005000000000003</v>
      </c>
      <c r="E14551">
        <v>0.99950899999999998</v>
      </c>
      <c r="F14551">
        <v>8733</v>
      </c>
      <c r="G14551">
        <v>2</v>
      </c>
      <c r="H14551">
        <v>-1.0052000000000001</v>
      </c>
      <c r="I14551">
        <v>0.67225999999999997</v>
      </c>
      <c r="J14551" s="5">
        <v>0.67188000000000003</v>
      </c>
      <c r="K14551">
        <v>0.99851800000000002</v>
      </c>
      <c r="L14551">
        <v>14550</v>
      </c>
      <c r="M14551">
        <v>0</v>
      </c>
      <c r="N14551" s="5">
        <v>-1.0052000000000001</v>
      </c>
      <c r="O14551" t="str">
        <f t="shared" si="227"/>
        <v/>
      </c>
    </row>
    <row r="14552" spans="1:15" hidden="1" x14ac:dyDescent="0.2">
      <c r="A14552" t="s">
        <v>6706</v>
      </c>
      <c r="B14552">
        <v>3</v>
      </c>
      <c r="C14552">
        <v>0.17099</v>
      </c>
      <c r="D14552">
        <v>0.31695000000000001</v>
      </c>
      <c r="E14552">
        <v>0.99807400000000002</v>
      </c>
      <c r="F14552">
        <v>6699</v>
      </c>
      <c r="G14552">
        <v>2</v>
      </c>
      <c r="H14552">
        <v>-1.7289000000000001</v>
      </c>
      <c r="I14552">
        <v>0.67232999999999998</v>
      </c>
      <c r="J14552" s="5">
        <v>0.67193000000000003</v>
      </c>
      <c r="K14552">
        <v>0.99851800000000002</v>
      </c>
      <c r="L14552">
        <v>14551</v>
      </c>
      <c r="M14552">
        <v>0</v>
      </c>
      <c r="N14552" s="5">
        <v>-1.7289000000000001</v>
      </c>
      <c r="O14552" t="str">
        <f t="shared" si="227"/>
        <v/>
      </c>
    </row>
    <row r="14553" spans="1:15" hidden="1" x14ac:dyDescent="0.2">
      <c r="A14553" t="s">
        <v>12160</v>
      </c>
      <c r="B14553">
        <v>2</v>
      </c>
      <c r="C14553">
        <v>0.41672999999999999</v>
      </c>
      <c r="D14553">
        <v>0.48613000000000001</v>
      </c>
      <c r="E14553">
        <v>0.99950899999999998</v>
      </c>
      <c r="F14553">
        <v>12161</v>
      </c>
      <c r="G14553">
        <v>1</v>
      </c>
      <c r="H14553">
        <v>-0.71335000000000004</v>
      </c>
      <c r="I14553">
        <v>0.67244000000000004</v>
      </c>
      <c r="J14553" s="5">
        <v>0.67220000000000002</v>
      </c>
      <c r="K14553">
        <v>0.99851800000000002</v>
      </c>
      <c r="L14553">
        <v>14552</v>
      </c>
      <c r="M14553">
        <v>0</v>
      </c>
      <c r="N14553" s="5">
        <v>-0.71335000000000004</v>
      </c>
      <c r="O14553" t="str">
        <f t="shared" si="227"/>
        <v/>
      </c>
    </row>
    <row r="14554" spans="1:15" hidden="1" x14ac:dyDescent="0.2">
      <c r="A14554" t="s">
        <v>10063</v>
      </c>
      <c r="B14554">
        <v>3</v>
      </c>
      <c r="C14554">
        <v>0.31669000000000003</v>
      </c>
      <c r="D14554">
        <v>0.47027999999999998</v>
      </c>
      <c r="E14554">
        <v>0.99950899999999998</v>
      </c>
      <c r="F14554">
        <v>10057</v>
      </c>
      <c r="G14554">
        <v>1</v>
      </c>
      <c r="H14554">
        <v>1.1545000000000001</v>
      </c>
      <c r="I14554">
        <v>0.67245999999999995</v>
      </c>
      <c r="J14554" s="5">
        <v>0.67205999999999999</v>
      </c>
      <c r="K14554">
        <v>0.99851800000000002</v>
      </c>
      <c r="L14554">
        <v>14553</v>
      </c>
      <c r="M14554">
        <v>0</v>
      </c>
      <c r="N14554" s="5">
        <v>1.1545000000000001</v>
      </c>
      <c r="O14554" t="str">
        <f t="shared" si="227"/>
        <v/>
      </c>
    </row>
    <row r="14555" spans="1:15" hidden="1" x14ac:dyDescent="0.2">
      <c r="A14555" t="s">
        <v>9076</v>
      </c>
      <c r="B14555">
        <v>3</v>
      </c>
      <c r="C14555">
        <v>0.27285999999999999</v>
      </c>
      <c r="D14555">
        <v>0.42464000000000002</v>
      </c>
      <c r="E14555">
        <v>0.99950899999999998</v>
      </c>
      <c r="F14555">
        <v>9069</v>
      </c>
      <c r="G14555">
        <v>2</v>
      </c>
      <c r="H14555">
        <v>-0.63327999999999995</v>
      </c>
      <c r="I14555">
        <v>0.67247999999999997</v>
      </c>
      <c r="J14555" s="5">
        <v>0.67208000000000001</v>
      </c>
      <c r="K14555">
        <v>0.99851800000000002</v>
      </c>
      <c r="L14555">
        <v>14554</v>
      </c>
      <c r="M14555">
        <v>0</v>
      </c>
      <c r="N14555" s="5">
        <v>-0.63327999999999995</v>
      </c>
      <c r="O14555" t="str">
        <f t="shared" si="227"/>
        <v/>
      </c>
    </row>
    <row r="14556" spans="1:15" hidden="1" x14ac:dyDescent="0.2">
      <c r="A14556" t="s">
        <v>1045</v>
      </c>
      <c r="B14556">
        <v>3</v>
      </c>
      <c r="C14556">
        <v>1.8276000000000001E-2</v>
      </c>
      <c r="D14556">
        <v>4.7337999999999998E-2</v>
      </c>
      <c r="E14556">
        <v>0.97185200000000005</v>
      </c>
      <c r="F14556">
        <v>1034</v>
      </c>
      <c r="G14556">
        <v>2</v>
      </c>
      <c r="H14556">
        <v>-4.2866</v>
      </c>
      <c r="I14556">
        <v>0.67251000000000005</v>
      </c>
      <c r="J14556" s="5">
        <v>0.67210000000000003</v>
      </c>
      <c r="K14556">
        <v>0.99851800000000002</v>
      </c>
      <c r="L14556">
        <v>14555</v>
      </c>
      <c r="M14556">
        <v>0</v>
      </c>
      <c r="N14556" s="5">
        <v>-4.2866</v>
      </c>
      <c r="O14556" t="str">
        <f t="shared" si="227"/>
        <v/>
      </c>
    </row>
    <row r="14557" spans="1:15" hidden="1" x14ac:dyDescent="0.2">
      <c r="A14557" t="s">
        <v>14465</v>
      </c>
      <c r="B14557">
        <v>3</v>
      </c>
      <c r="C14557">
        <v>0.55600000000000005</v>
      </c>
      <c r="D14557">
        <v>0.67769000000000001</v>
      </c>
      <c r="E14557">
        <v>0.99950899999999998</v>
      </c>
      <c r="F14557">
        <v>14466</v>
      </c>
      <c r="G14557">
        <v>1</v>
      </c>
      <c r="H14557">
        <v>0.44705</v>
      </c>
      <c r="I14557">
        <v>0.67252999999999996</v>
      </c>
      <c r="J14557" s="5">
        <v>0.67213000000000001</v>
      </c>
      <c r="K14557">
        <v>0.99851800000000002</v>
      </c>
      <c r="L14557">
        <v>14556</v>
      </c>
      <c r="M14557">
        <v>0</v>
      </c>
      <c r="N14557" s="5">
        <v>0.44705</v>
      </c>
      <c r="O14557" t="str">
        <f t="shared" si="227"/>
        <v/>
      </c>
    </row>
    <row r="14558" spans="1:15" hidden="1" x14ac:dyDescent="0.2">
      <c r="A14558" t="s">
        <v>6001</v>
      </c>
      <c r="B14558">
        <v>3</v>
      </c>
      <c r="C14558">
        <v>0.14058999999999999</v>
      </c>
      <c r="D14558">
        <v>0.28408</v>
      </c>
      <c r="E14558">
        <v>0.99807400000000002</v>
      </c>
      <c r="F14558">
        <v>5993</v>
      </c>
      <c r="G14558">
        <v>2</v>
      </c>
      <c r="H14558">
        <v>-1.6245000000000001</v>
      </c>
      <c r="I14558">
        <v>0.67262</v>
      </c>
      <c r="J14558" s="5">
        <v>0.67220000000000002</v>
      </c>
      <c r="K14558">
        <v>0.99851800000000002</v>
      </c>
      <c r="L14558">
        <v>14557</v>
      </c>
      <c r="M14558">
        <v>0</v>
      </c>
      <c r="N14558" s="5">
        <v>-1.6245000000000001</v>
      </c>
      <c r="O14558" t="str">
        <f t="shared" si="227"/>
        <v/>
      </c>
    </row>
    <row r="14559" spans="1:15" hidden="1" x14ac:dyDescent="0.2">
      <c r="A14559" t="s">
        <v>10283</v>
      </c>
      <c r="B14559">
        <v>3</v>
      </c>
      <c r="C14559">
        <v>0.32713999999999999</v>
      </c>
      <c r="D14559">
        <v>0.48108000000000001</v>
      </c>
      <c r="E14559">
        <v>0.99950899999999998</v>
      </c>
      <c r="F14559">
        <v>10278</v>
      </c>
      <c r="G14559">
        <v>2</v>
      </c>
      <c r="H14559">
        <v>-0.87812000000000001</v>
      </c>
      <c r="I14559">
        <v>0.67266000000000004</v>
      </c>
      <c r="J14559" s="5">
        <v>0.67223999999999995</v>
      </c>
      <c r="K14559">
        <v>0.99851800000000002</v>
      </c>
      <c r="L14559">
        <v>14558</v>
      </c>
      <c r="M14559">
        <v>0</v>
      </c>
      <c r="N14559" s="5">
        <v>-0.87812000000000001</v>
      </c>
      <c r="O14559" t="str">
        <f t="shared" si="227"/>
        <v/>
      </c>
    </row>
    <row r="14560" spans="1:15" hidden="1" x14ac:dyDescent="0.2">
      <c r="A14560" t="s">
        <v>7096</v>
      </c>
      <c r="B14560">
        <v>3</v>
      </c>
      <c r="C14560">
        <v>0.18637999999999999</v>
      </c>
      <c r="D14560">
        <v>0.33361000000000002</v>
      </c>
      <c r="E14560">
        <v>0.99807400000000002</v>
      </c>
      <c r="F14560">
        <v>7089</v>
      </c>
      <c r="G14560">
        <v>1</v>
      </c>
      <c r="H14560">
        <v>0.77053000000000005</v>
      </c>
      <c r="I14560">
        <v>0.67271000000000003</v>
      </c>
      <c r="J14560" s="5">
        <v>0.67229000000000005</v>
      </c>
      <c r="K14560">
        <v>0.99851800000000002</v>
      </c>
      <c r="L14560">
        <v>14559</v>
      </c>
      <c r="M14560">
        <v>0</v>
      </c>
      <c r="N14560" s="5">
        <v>0.77053000000000005</v>
      </c>
      <c r="O14560" t="str">
        <f t="shared" si="227"/>
        <v/>
      </c>
    </row>
    <row r="14561" spans="1:15" hidden="1" x14ac:dyDescent="0.2">
      <c r="A14561" t="s">
        <v>14487</v>
      </c>
      <c r="B14561">
        <v>3</v>
      </c>
      <c r="C14561">
        <v>0.55791999999999997</v>
      </c>
      <c r="D14561">
        <v>0.67850999999999995</v>
      </c>
      <c r="E14561">
        <v>0.99950899999999998</v>
      </c>
      <c r="F14561">
        <v>14488</v>
      </c>
      <c r="G14561">
        <v>1</v>
      </c>
      <c r="H14561">
        <v>0.97350999999999999</v>
      </c>
      <c r="I14561">
        <v>0.67279</v>
      </c>
      <c r="J14561" s="5">
        <v>0.67237999999999998</v>
      </c>
      <c r="K14561">
        <v>0.99851800000000002</v>
      </c>
      <c r="L14561">
        <v>14560</v>
      </c>
      <c r="M14561">
        <v>0</v>
      </c>
      <c r="N14561" s="5">
        <v>0.97350999999999999</v>
      </c>
      <c r="O14561" t="str">
        <f t="shared" si="227"/>
        <v/>
      </c>
    </row>
    <row r="14562" spans="1:15" hidden="1" x14ac:dyDescent="0.2">
      <c r="A14562" t="s">
        <v>9872</v>
      </c>
      <c r="B14562">
        <v>3</v>
      </c>
      <c r="C14562">
        <v>0.30681000000000003</v>
      </c>
      <c r="D14562">
        <v>0.46007999999999999</v>
      </c>
      <c r="E14562">
        <v>0.99950899999999998</v>
      </c>
      <c r="F14562">
        <v>9866</v>
      </c>
      <c r="G14562">
        <v>2</v>
      </c>
      <c r="H14562">
        <v>-0.59358999999999995</v>
      </c>
      <c r="I14562">
        <v>0.67283999999999999</v>
      </c>
      <c r="J14562" s="5">
        <v>0.67242000000000002</v>
      </c>
      <c r="K14562">
        <v>0.99851800000000002</v>
      </c>
      <c r="L14562">
        <v>14561</v>
      </c>
      <c r="M14562">
        <v>0</v>
      </c>
      <c r="N14562" s="5">
        <v>-0.59358999999999995</v>
      </c>
      <c r="O14562" t="str">
        <f t="shared" si="227"/>
        <v/>
      </c>
    </row>
    <row r="14563" spans="1:15" hidden="1" x14ac:dyDescent="0.2">
      <c r="A14563" t="s">
        <v>4953</v>
      </c>
      <c r="B14563">
        <v>3</v>
      </c>
      <c r="C14563">
        <v>0.10722</v>
      </c>
      <c r="D14563">
        <v>0.2344</v>
      </c>
      <c r="E14563">
        <v>0.99807400000000002</v>
      </c>
      <c r="F14563">
        <v>4945</v>
      </c>
      <c r="G14563">
        <v>2</v>
      </c>
      <c r="H14563">
        <v>-1.4711000000000001</v>
      </c>
      <c r="I14563">
        <v>0.67296999999999996</v>
      </c>
      <c r="J14563" s="5">
        <v>0.67254999999999998</v>
      </c>
      <c r="K14563">
        <v>0.99851800000000002</v>
      </c>
      <c r="L14563">
        <v>14562</v>
      </c>
      <c r="M14563">
        <v>0</v>
      </c>
      <c r="N14563" s="5">
        <v>-1.4711000000000001</v>
      </c>
      <c r="O14563" t="str">
        <f t="shared" si="227"/>
        <v/>
      </c>
    </row>
    <row r="14564" spans="1:15" hidden="1" x14ac:dyDescent="0.2">
      <c r="A14564" t="s">
        <v>10280</v>
      </c>
      <c r="B14564">
        <v>1</v>
      </c>
      <c r="C14564">
        <v>0.32694000000000001</v>
      </c>
      <c r="D14564">
        <v>0.32711000000000001</v>
      </c>
      <c r="E14564">
        <v>0.99807400000000002</v>
      </c>
      <c r="F14564">
        <v>10275</v>
      </c>
      <c r="G14564">
        <v>1</v>
      </c>
      <c r="H14564">
        <v>-1.4</v>
      </c>
      <c r="I14564">
        <v>0.67305999999999999</v>
      </c>
      <c r="J14564" s="5">
        <v>0.67313999999999996</v>
      </c>
      <c r="K14564">
        <v>0.99851800000000002</v>
      </c>
      <c r="L14564">
        <v>14563</v>
      </c>
      <c r="M14564">
        <v>0</v>
      </c>
      <c r="N14564" s="5">
        <v>-1.4</v>
      </c>
      <c r="O14564" t="str">
        <f t="shared" si="227"/>
        <v/>
      </c>
    </row>
    <row r="14565" spans="1:15" hidden="1" x14ac:dyDescent="0.2">
      <c r="A14565" t="s">
        <v>10352</v>
      </c>
      <c r="B14565">
        <v>3</v>
      </c>
      <c r="C14565">
        <v>0.33093</v>
      </c>
      <c r="D14565">
        <v>0.48494999999999999</v>
      </c>
      <c r="E14565">
        <v>0.99950899999999998</v>
      </c>
      <c r="F14565">
        <v>10347</v>
      </c>
      <c r="G14565">
        <v>1</v>
      </c>
      <c r="H14565">
        <v>1.1577999999999999</v>
      </c>
      <c r="I14565">
        <v>0.67310999999999999</v>
      </c>
      <c r="J14565" s="5">
        <v>0.67269000000000001</v>
      </c>
      <c r="K14565">
        <v>0.99851800000000002</v>
      </c>
      <c r="L14565">
        <v>14564</v>
      </c>
      <c r="M14565">
        <v>0</v>
      </c>
      <c r="N14565" s="5">
        <v>1.1577999999999999</v>
      </c>
      <c r="O14565" t="str">
        <f t="shared" si="227"/>
        <v/>
      </c>
    </row>
    <row r="14566" spans="1:15" hidden="1" x14ac:dyDescent="0.2">
      <c r="A14566" t="s">
        <v>12981</v>
      </c>
      <c r="B14566">
        <v>3</v>
      </c>
      <c r="C14566">
        <v>0.45628999999999997</v>
      </c>
      <c r="D14566">
        <v>0.61131999999999997</v>
      </c>
      <c r="E14566">
        <v>0.99950899999999998</v>
      </c>
      <c r="F14566">
        <v>12982</v>
      </c>
      <c r="G14566">
        <v>2</v>
      </c>
      <c r="H14566">
        <v>-0.40938999999999998</v>
      </c>
      <c r="I14566">
        <v>0.67313000000000001</v>
      </c>
      <c r="J14566" s="5">
        <v>0.67271000000000003</v>
      </c>
      <c r="K14566">
        <v>0.99851800000000002</v>
      </c>
      <c r="L14566">
        <v>14565</v>
      </c>
      <c r="M14566">
        <v>0</v>
      </c>
      <c r="N14566" s="5">
        <v>-0.40938999999999998</v>
      </c>
      <c r="O14566" t="str">
        <f t="shared" si="227"/>
        <v/>
      </c>
    </row>
    <row r="14567" spans="1:15" hidden="1" x14ac:dyDescent="0.2">
      <c r="A14567" t="s">
        <v>10832</v>
      </c>
      <c r="B14567">
        <v>3</v>
      </c>
      <c r="C14567">
        <v>0.35387000000000002</v>
      </c>
      <c r="D14567">
        <v>0.50839999999999996</v>
      </c>
      <c r="E14567">
        <v>0.99950899999999998</v>
      </c>
      <c r="F14567">
        <v>10830</v>
      </c>
      <c r="G14567">
        <v>2</v>
      </c>
      <c r="H14567">
        <v>-0.53534000000000004</v>
      </c>
      <c r="I14567">
        <v>0.67320000000000002</v>
      </c>
      <c r="J14567" s="5">
        <v>0.67276999999999998</v>
      </c>
      <c r="K14567">
        <v>0.99851800000000002</v>
      </c>
      <c r="L14567">
        <v>14566</v>
      </c>
      <c r="M14567">
        <v>0</v>
      </c>
      <c r="N14567" s="5">
        <v>-0.53534000000000004</v>
      </c>
      <c r="O14567" t="str">
        <f t="shared" si="227"/>
        <v/>
      </c>
    </row>
    <row r="14568" spans="1:15" hidden="1" x14ac:dyDescent="0.2">
      <c r="A14568" t="s">
        <v>10275</v>
      </c>
      <c r="B14568">
        <v>1</v>
      </c>
      <c r="C14568">
        <v>0.32679000000000002</v>
      </c>
      <c r="D14568">
        <v>0.32695999999999997</v>
      </c>
      <c r="E14568">
        <v>0.99807400000000002</v>
      </c>
      <c r="F14568">
        <v>10270</v>
      </c>
      <c r="G14568">
        <v>1</v>
      </c>
      <c r="H14568">
        <v>-1.1816</v>
      </c>
      <c r="I14568">
        <v>0.67320999999999998</v>
      </c>
      <c r="J14568" s="5">
        <v>0.67327999999999999</v>
      </c>
      <c r="K14568">
        <v>0.99851800000000002</v>
      </c>
      <c r="L14568">
        <v>14567</v>
      </c>
      <c r="M14568">
        <v>0</v>
      </c>
      <c r="N14568" s="5">
        <v>-1.1816</v>
      </c>
      <c r="O14568" t="str">
        <f t="shared" si="227"/>
        <v/>
      </c>
    </row>
    <row r="14569" spans="1:15" hidden="1" x14ac:dyDescent="0.2">
      <c r="A14569" t="s">
        <v>11520</v>
      </c>
      <c r="B14569">
        <v>3</v>
      </c>
      <c r="C14569">
        <v>0.38690999999999998</v>
      </c>
      <c r="D14569">
        <v>0.54191999999999996</v>
      </c>
      <c r="E14569">
        <v>0.99950899999999998</v>
      </c>
      <c r="F14569">
        <v>11519</v>
      </c>
      <c r="G14569">
        <v>1</v>
      </c>
      <c r="H14569">
        <v>2.8183E-2</v>
      </c>
      <c r="I14569">
        <v>0.67332999999999998</v>
      </c>
      <c r="J14569" s="5">
        <v>0.67291000000000001</v>
      </c>
      <c r="K14569">
        <v>0.99851800000000002</v>
      </c>
      <c r="L14569">
        <v>14568</v>
      </c>
      <c r="M14569">
        <v>0</v>
      </c>
      <c r="N14569" s="5">
        <v>2.8183E-2</v>
      </c>
      <c r="O14569" t="str">
        <f t="shared" si="227"/>
        <v/>
      </c>
    </row>
    <row r="14570" spans="1:15" hidden="1" x14ac:dyDescent="0.2">
      <c r="A14570" t="s">
        <v>19392</v>
      </c>
      <c r="B14570">
        <v>3</v>
      </c>
      <c r="C14570">
        <v>0.89822999999999997</v>
      </c>
      <c r="D14570">
        <v>0.89832999999999996</v>
      </c>
      <c r="E14570">
        <v>0.99950899999999998</v>
      </c>
      <c r="F14570">
        <v>19399</v>
      </c>
      <c r="G14570">
        <v>0</v>
      </c>
      <c r="H14570">
        <v>0.89153000000000004</v>
      </c>
      <c r="I14570">
        <v>0.67332999999999998</v>
      </c>
      <c r="J14570" s="5">
        <v>0.67291000000000001</v>
      </c>
      <c r="K14570">
        <v>0.99851800000000002</v>
      </c>
      <c r="L14570">
        <v>14569</v>
      </c>
      <c r="M14570">
        <v>0</v>
      </c>
      <c r="N14570" s="5">
        <v>0.89153000000000004</v>
      </c>
      <c r="O14570" t="str">
        <f t="shared" si="227"/>
        <v/>
      </c>
    </row>
    <row r="14571" spans="1:15" hidden="1" x14ac:dyDescent="0.2">
      <c r="A14571" t="s">
        <v>11143</v>
      </c>
      <c r="B14571">
        <v>3</v>
      </c>
      <c r="C14571">
        <v>0.36903999999999998</v>
      </c>
      <c r="D14571">
        <v>0.52383000000000002</v>
      </c>
      <c r="E14571">
        <v>0.99950899999999998</v>
      </c>
      <c r="F14571">
        <v>11141</v>
      </c>
      <c r="G14571">
        <v>2</v>
      </c>
      <c r="H14571">
        <v>-0.53342000000000001</v>
      </c>
      <c r="I14571">
        <v>0.67332999999999998</v>
      </c>
      <c r="J14571" s="5">
        <v>0.67291000000000001</v>
      </c>
      <c r="K14571">
        <v>0.99851800000000002</v>
      </c>
      <c r="L14571">
        <v>14570</v>
      </c>
      <c r="M14571">
        <v>0</v>
      </c>
      <c r="N14571" s="5">
        <v>-0.53342000000000001</v>
      </c>
      <c r="O14571" t="str">
        <f t="shared" si="227"/>
        <v/>
      </c>
    </row>
    <row r="14572" spans="1:15" hidden="1" x14ac:dyDescent="0.2">
      <c r="A14572" t="s">
        <v>15874</v>
      </c>
      <c r="B14572">
        <v>3</v>
      </c>
      <c r="C14572">
        <v>0.67469000000000001</v>
      </c>
      <c r="D14572">
        <v>0.73394999999999999</v>
      </c>
      <c r="E14572">
        <v>0.99950899999999998</v>
      </c>
      <c r="F14572">
        <v>15876</v>
      </c>
      <c r="G14572">
        <v>1</v>
      </c>
      <c r="H14572">
        <v>1.0752999999999999</v>
      </c>
      <c r="I14572">
        <v>0.67332999999999998</v>
      </c>
      <c r="J14572" s="5">
        <v>0.67291000000000001</v>
      </c>
      <c r="K14572">
        <v>0.99851800000000002</v>
      </c>
      <c r="L14572">
        <v>14571</v>
      </c>
      <c r="M14572">
        <v>0</v>
      </c>
      <c r="N14572" s="5">
        <v>1.0752999999999999</v>
      </c>
      <c r="O14572" t="str">
        <f t="shared" si="227"/>
        <v/>
      </c>
    </row>
    <row r="14573" spans="1:15" hidden="1" x14ac:dyDescent="0.2">
      <c r="A14573" t="s">
        <v>3693</v>
      </c>
      <c r="B14573">
        <v>4</v>
      </c>
      <c r="C14573">
        <v>7.4742000000000003E-2</v>
      </c>
      <c r="D14573">
        <v>0.19586000000000001</v>
      </c>
      <c r="E14573">
        <v>0.99807400000000002</v>
      </c>
      <c r="F14573">
        <v>3683</v>
      </c>
      <c r="G14573">
        <v>3</v>
      </c>
      <c r="H14573">
        <v>-0.54139000000000004</v>
      </c>
      <c r="I14573">
        <v>0.67332999999999998</v>
      </c>
      <c r="J14573" s="5">
        <v>0.67315000000000003</v>
      </c>
      <c r="K14573">
        <v>0.99851800000000002</v>
      </c>
      <c r="L14573">
        <v>14572</v>
      </c>
      <c r="M14573">
        <v>0</v>
      </c>
      <c r="N14573" s="5">
        <v>-0.54139000000000004</v>
      </c>
      <c r="O14573" t="str">
        <f t="shared" si="227"/>
        <v/>
      </c>
    </row>
    <row r="14574" spans="1:15" hidden="1" x14ac:dyDescent="0.2">
      <c r="A14574" t="s">
        <v>15001</v>
      </c>
      <c r="B14574">
        <v>3</v>
      </c>
      <c r="C14574">
        <v>0.60306000000000004</v>
      </c>
      <c r="D14574">
        <v>0.69867999999999997</v>
      </c>
      <c r="E14574">
        <v>0.99950899999999998</v>
      </c>
      <c r="F14574">
        <v>15002</v>
      </c>
      <c r="G14574">
        <v>1</v>
      </c>
      <c r="H14574">
        <v>1.1639999999999999</v>
      </c>
      <c r="I14574">
        <v>0.6734</v>
      </c>
      <c r="J14574" s="5">
        <v>0.67296999999999996</v>
      </c>
      <c r="K14574">
        <v>0.99851800000000002</v>
      </c>
      <c r="L14574">
        <v>14573</v>
      </c>
      <c r="M14574">
        <v>0</v>
      </c>
      <c r="N14574" s="5">
        <v>1.1639999999999999</v>
      </c>
      <c r="O14574" t="str">
        <f t="shared" si="227"/>
        <v/>
      </c>
    </row>
    <row r="14575" spans="1:15" hidden="1" x14ac:dyDescent="0.2">
      <c r="A14575" t="s">
        <v>2790</v>
      </c>
      <c r="B14575">
        <v>3</v>
      </c>
      <c r="C14575">
        <v>5.3501E-2</v>
      </c>
      <c r="D14575">
        <v>0.12748999999999999</v>
      </c>
      <c r="E14575">
        <v>0.98302400000000001</v>
      </c>
      <c r="F14575">
        <v>2779</v>
      </c>
      <c r="G14575">
        <v>1</v>
      </c>
      <c r="H14575">
        <v>0.88588</v>
      </c>
      <c r="I14575">
        <v>0.67342000000000002</v>
      </c>
      <c r="J14575" s="5">
        <v>0.67298999999999998</v>
      </c>
      <c r="K14575">
        <v>0.99851800000000002</v>
      </c>
      <c r="L14575">
        <v>14574</v>
      </c>
      <c r="M14575">
        <v>0</v>
      </c>
      <c r="N14575" s="5">
        <v>0.88588</v>
      </c>
      <c r="O14575" t="str">
        <f t="shared" si="227"/>
        <v/>
      </c>
    </row>
    <row r="14576" spans="1:15" hidden="1" x14ac:dyDescent="0.2">
      <c r="A14576" t="s">
        <v>11946</v>
      </c>
      <c r="B14576">
        <v>3</v>
      </c>
      <c r="C14576">
        <v>0.40649000000000002</v>
      </c>
      <c r="D14576">
        <v>0.56171000000000004</v>
      </c>
      <c r="E14576">
        <v>0.99950899999999998</v>
      </c>
      <c r="F14576">
        <v>11946</v>
      </c>
      <c r="G14576">
        <v>2</v>
      </c>
      <c r="H14576">
        <v>-0.32818000000000003</v>
      </c>
      <c r="I14576">
        <v>0.67351000000000005</v>
      </c>
      <c r="J14576" s="5">
        <v>0.67308000000000001</v>
      </c>
      <c r="K14576">
        <v>0.99851800000000002</v>
      </c>
      <c r="L14576">
        <v>14575</v>
      </c>
      <c r="M14576">
        <v>0</v>
      </c>
      <c r="N14576" s="5">
        <v>-0.32818000000000003</v>
      </c>
      <c r="O14576" t="str">
        <f t="shared" si="227"/>
        <v/>
      </c>
    </row>
    <row r="14577" spans="1:15" hidden="1" x14ac:dyDescent="0.2">
      <c r="A14577" t="s">
        <v>7766</v>
      </c>
      <c r="B14577">
        <v>3</v>
      </c>
      <c r="C14577">
        <v>0.2147</v>
      </c>
      <c r="D14577">
        <v>0.36364999999999997</v>
      </c>
      <c r="E14577">
        <v>0.99950899999999998</v>
      </c>
      <c r="F14577">
        <v>7759</v>
      </c>
      <c r="G14577">
        <v>2</v>
      </c>
      <c r="H14577">
        <v>-1.4750000000000001</v>
      </c>
      <c r="I14577">
        <v>0.67352999999999996</v>
      </c>
      <c r="J14577" s="5">
        <v>0.67310999999999999</v>
      </c>
      <c r="K14577">
        <v>0.99851800000000002</v>
      </c>
      <c r="L14577">
        <v>14576</v>
      </c>
      <c r="M14577">
        <v>0</v>
      </c>
      <c r="N14577" s="5">
        <v>-1.4750000000000001</v>
      </c>
      <c r="O14577" t="str">
        <f t="shared" si="227"/>
        <v/>
      </c>
    </row>
    <row r="14578" spans="1:15" hidden="1" x14ac:dyDescent="0.2">
      <c r="A14578" t="s">
        <v>11648</v>
      </c>
      <c r="B14578">
        <v>3</v>
      </c>
      <c r="C14578">
        <v>0.39262999999999998</v>
      </c>
      <c r="D14578">
        <v>0.54766999999999999</v>
      </c>
      <c r="E14578">
        <v>0.99950899999999998</v>
      </c>
      <c r="F14578">
        <v>11647</v>
      </c>
      <c r="G14578">
        <v>2</v>
      </c>
      <c r="H14578">
        <v>-0.13486000000000001</v>
      </c>
      <c r="I14578">
        <v>0.67359999999999998</v>
      </c>
      <c r="J14578" s="5">
        <v>0.67318</v>
      </c>
      <c r="K14578">
        <v>0.99851800000000002</v>
      </c>
      <c r="L14578">
        <v>14577</v>
      </c>
      <c r="M14578">
        <v>0</v>
      </c>
      <c r="N14578" s="5">
        <v>-0.13486000000000001</v>
      </c>
      <c r="O14578" t="str">
        <f t="shared" si="227"/>
        <v/>
      </c>
    </row>
    <row r="14579" spans="1:15" hidden="1" x14ac:dyDescent="0.2">
      <c r="A14579" t="s">
        <v>9366</v>
      </c>
      <c r="B14579">
        <v>3</v>
      </c>
      <c r="C14579">
        <v>0.28534999999999999</v>
      </c>
      <c r="D14579">
        <v>0.43763999999999997</v>
      </c>
      <c r="E14579">
        <v>0.99950899999999998</v>
      </c>
      <c r="F14579">
        <v>9360</v>
      </c>
      <c r="G14579">
        <v>1</v>
      </c>
      <c r="H14579">
        <v>0.68923999999999996</v>
      </c>
      <c r="I14579">
        <v>0.67362</v>
      </c>
      <c r="J14579" s="5">
        <v>0.67320999999999998</v>
      </c>
      <c r="K14579">
        <v>0.99851800000000002</v>
      </c>
      <c r="L14579">
        <v>14578</v>
      </c>
      <c r="M14579">
        <v>0</v>
      </c>
      <c r="N14579" s="5">
        <v>0.68923999999999996</v>
      </c>
      <c r="O14579" t="str">
        <f t="shared" si="227"/>
        <v/>
      </c>
    </row>
    <row r="14580" spans="1:15" hidden="1" x14ac:dyDescent="0.2">
      <c r="A14580" t="s">
        <v>13309</v>
      </c>
      <c r="B14580">
        <v>3</v>
      </c>
      <c r="C14580">
        <v>0.47143000000000002</v>
      </c>
      <c r="D14580">
        <v>0.62638000000000005</v>
      </c>
      <c r="E14580">
        <v>0.99950899999999998</v>
      </c>
      <c r="F14580">
        <v>13310</v>
      </c>
      <c r="G14580">
        <v>2</v>
      </c>
      <c r="H14580">
        <v>-2.1962000000000001E-3</v>
      </c>
      <c r="I14580">
        <v>0.67364000000000002</v>
      </c>
      <c r="J14580" s="5">
        <v>0.67323</v>
      </c>
      <c r="K14580">
        <v>0.99851800000000002</v>
      </c>
      <c r="L14580">
        <v>14579</v>
      </c>
      <c r="M14580">
        <v>0</v>
      </c>
      <c r="N14580" s="5">
        <v>-2.1962000000000001E-3</v>
      </c>
      <c r="O14580" t="str">
        <f t="shared" si="227"/>
        <v/>
      </c>
    </row>
    <row r="14581" spans="1:15" hidden="1" x14ac:dyDescent="0.2">
      <c r="A14581" t="s">
        <v>10796</v>
      </c>
      <c r="B14581">
        <v>3</v>
      </c>
      <c r="C14581">
        <v>0.35199999999999998</v>
      </c>
      <c r="D14581">
        <v>0.50648000000000004</v>
      </c>
      <c r="E14581">
        <v>0.99950899999999998</v>
      </c>
      <c r="F14581">
        <v>10794</v>
      </c>
      <c r="G14581">
        <v>2</v>
      </c>
      <c r="H14581">
        <v>-0.44156000000000001</v>
      </c>
      <c r="I14581">
        <v>0.67371000000000003</v>
      </c>
      <c r="J14581" s="5">
        <v>0.67330000000000001</v>
      </c>
      <c r="K14581">
        <v>0.99851800000000002</v>
      </c>
      <c r="L14581">
        <v>14580</v>
      </c>
      <c r="M14581">
        <v>0</v>
      </c>
      <c r="N14581" s="5">
        <v>-0.44156000000000001</v>
      </c>
      <c r="O14581" t="str">
        <f t="shared" si="227"/>
        <v/>
      </c>
    </row>
    <row r="14582" spans="1:15" hidden="1" x14ac:dyDescent="0.2">
      <c r="A14582" t="s">
        <v>11489</v>
      </c>
      <c r="B14582">
        <v>3</v>
      </c>
      <c r="C14582">
        <v>0.38557000000000002</v>
      </c>
      <c r="D14582">
        <v>0.54054999999999997</v>
      </c>
      <c r="E14582">
        <v>0.99950899999999998</v>
      </c>
      <c r="F14582">
        <v>11488</v>
      </c>
      <c r="G14582">
        <v>2</v>
      </c>
      <c r="H14582">
        <v>-0.48979</v>
      </c>
      <c r="I14582">
        <v>0.67374999999999996</v>
      </c>
      <c r="J14582" s="5">
        <v>0.67335</v>
      </c>
      <c r="K14582">
        <v>0.99851800000000002</v>
      </c>
      <c r="L14582">
        <v>14581</v>
      </c>
      <c r="M14582">
        <v>0</v>
      </c>
      <c r="N14582" s="5">
        <v>-0.48979</v>
      </c>
      <c r="O14582" t="str">
        <f t="shared" si="227"/>
        <v/>
      </c>
    </row>
    <row r="14583" spans="1:15" hidden="1" x14ac:dyDescent="0.2">
      <c r="A14583" t="s">
        <v>5341</v>
      </c>
      <c r="B14583">
        <v>4</v>
      </c>
      <c r="C14583">
        <v>0.11681999999999999</v>
      </c>
      <c r="D14583">
        <v>0.26284000000000002</v>
      </c>
      <c r="E14583">
        <v>0.99807400000000002</v>
      </c>
      <c r="F14583">
        <v>5333</v>
      </c>
      <c r="G14583">
        <v>3</v>
      </c>
      <c r="H14583">
        <v>-1.5681</v>
      </c>
      <c r="I14583">
        <v>0.67376999999999998</v>
      </c>
      <c r="J14583" s="5">
        <v>0.67357</v>
      </c>
      <c r="K14583">
        <v>0.99851800000000002</v>
      </c>
      <c r="L14583">
        <v>14582</v>
      </c>
      <c r="M14583">
        <v>0</v>
      </c>
      <c r="N14583" s="5">
        <v>-1.5681</v>
      </c>
      <c r="O14583" t="str">
        <f t="shared" si="227"/>
        <v/>
      </c>
    </row>
    <row r="14584" spans="1:15" hidden="1" x14ac:dyDescent="0.2">
      <c r="A14584" t="s">
        <v>10261</v>
      </c>
      <c r="B14584">
        <v>1</v>
      </c>
      <c r="C14584">
        <v>0.32617000000000002</v>
      </c>
      <c r="D14584">
        <v>0.32633000000000001</v>
      </c>
      <c r="E14584">
        <v>0.99807400000000002</v>
      </c>
      <c r="F14584">
        <v>10256</v>
      </c>
      <c r="G14584">
        <v>1</v>
      </c>
      <c r="H14584">
        <v>-1.2836000000000001</v>
      </c>
      <c r="I14584">
        <v>0.67383000000000004</v>
      </c>
      <c r="J14584" s="5">
        <v>0.67390000000000005</v>
      </c>
      <c r="K14584">
        <v>0.99851800000000002</v>
      </c>
      <c r="L14584">
        <v>14583</v>
      </c>
      <c r="M14584">
        <v>0</v>
      </c>
      <c r="N14584" s="5">
        <v>-1.2836000000000001</v>
      </c>
      <c r="O14584" t="str">
        <f t="shared" si="227"/>
        <v/>
      </c>
    </row>
    <row r="14585" spans="1:15" hidden="1" x14ac:dyDescent="0.2">
      <c r="A14585" t="s">
        <v>9827</v>
      </c>
      <c r="B14585">
        <v>3</v>
      </c>
      <c r="C14585">
        <v>0.30519000000000002</v>
      </c>
      <c r="D14585">
        <v>0.45837</v>
      </c>
      <c r="E14585">
        <v>0.99950899999999998</v>
      </c>
      <c r="F14585">
        <v>9821</v>
      </c>
      <c r="G14585">
        <v>2</v>
      </c>
      <c r="H14585">
        <v>-0.37735000000000002</v>
      </c>
      <c r="I14585">
        <v>0.67386000000000001</v>
      </c>
      <c r="J14585" s="5">
        <v>0.67344999999999999</v>
      </c>
      <c r="K14585">
        <v>0.99851800000000002</v>
      </c>
      <c r="L14585">
        <v>14584</v>
      </c>
      <c r="M14585">
        <v>0</v>
      </c>
      <c r="N14585" s="5">
        <v>-0.37735000000000002</v>
      </c>
      <c r="O14585" t="str">
        <f t="shared" si="227"/>
        <v/>
      </c>
    </row>
    <row r="14586" spans="1:15" hidden="1" x14ac:dyDescent="0.2">
      <c r="A14586" t="s">
        <v>10255</v>
      </c>
      <c r="B14586">
        <v>1</v>
      </c>
      <c r="C14586">
        <v>0.32606000000000002</v>
      </c>
      <c r="D14586">
        <v>0.32621</v>
      </c>
      <c r="E14586">
        <v>0.99807400000000002</v>
      </c>
      <c r="F14586">
        <v>10250</v>
      </c>
      <c r="G14586">
        <v>1</v>
      </c>
      <c r="H14586">
        <v>-1.0858000000000001</v>
      </c>
      <c r="I14586">
        <v>0.67393999999999998</v>
      </c>
      <c r="J14586" s="5">
        <v>0.67398999999999998</v>
      </c>
      <c r="K14586">
        <v>0.99851800000000002</v>
      </c>
      <c r="L14586">
        <v>14585</v>
      </c>
      <c r="M14586">
        <v>0</v>
      </c>
      <c r="N14586" s="5">
        <v>-1.0858000000000001</v>
      </c>
      <c r="O14586" t="str">
        <f t="shared" si="227"/>
        <v/>
      </c>
    </row>
    <row r="14587" spans="1:15" hidden="1" x14ac:dyDescent="0.2">
      <c r="A14587" t="s">
        <v>10557</v>
      </c>
      <c r="B14587">
        <v>3</v>
      </c>
      <c r="C14587">
        <v>0.34071000000000001</v>
      </c>
      <c r="D14587">
        <v>0.49496000000000001</v>
      </c>
      <c r="E14587">
        <v>0.99950899999999998</v>
      </c>
      <c r="F14587">
        <v>10553</v>
      </c>
      <c r="G14587">
        <v>2</v>
      </c>
      <c r="H14587">
        <v>-0.96064000000000005</v>
      </c>
      <c r="I14587">
        <v>0.67395000000000005</v>
      </c>
      <c r="J14587" s="5">
        <v>0.67354000000000003</v>
      </c>
      <c r="K14587">
        <v>0.99851800000000002</v>
      </c>
      <c r="L14587">
        <v>14586</v>
      </c>
      <c r="M14587">
        <v>0</v>
      </c>
      <c r="N14587" s="5">
        <v>-0.96064000000000005</v>
      </c>
      <c r="O14587" t="str">
        <f t="shared" si="227"/>
        <v/>
      </c>
    </row>
    <row r="14588" spans="1:15" hidden="1" x14ac:dyDescent="0.2">
      <c r="A14588" t="s">
        <v>14733</v>
      </c>
      <c r="B14588">
        <v>4</v>
      </c>
      <c r="C14588">
        <v>0.57774000000000003</v>
      </c>
      <c r="D14588">
        <v>0.72770000000000001</v>
      </c>
      <c r="E14588">
        <v>0.99950899999999998</v>
      </c>
      <c r="F14588">
        <v>14734</v>
      </c>
      <c r="G14588">
        <v>2</v>
      </c>
      <c r="H14588">
        <v>7.7858999999999998E-2</v>
      </c>
      <c r="I14588">
        <v>0.67403999999999997</v>
      </c>
      <c r="J14588" s="5">
        <v>0.67383000000000004</v>
      </c>
      <c r="K14588">
        <v>0.99851800000000002</v>
      </c>
      <c r="L14588">
        <v>14587</v>
      </c>
      <c r="M14588">
        <v>0</v>
      </c>
      <c r="N14588" s="5">
        <v>7.7858999999999998E-2</v>
      </c>
      <c r="O14588" t="str">
        <f t="shared" si="227"/>
        <v/>
      </c>
    </row>
    <row r="14589" spans="1:15" hidden="1" x14ac:dyDescent="0.2">
      <c r="A14589" t="s">
        <v>14150</v>
      </c>
      <c r="B14589">
        <v>3</v>
      </c>
      <c r="C14589">
        <v>0.52449999999999997</v>
      </c>
      <c r="D14589">
        <v>0.66446000000000005</v>
      </c>
      <c r="E14589">
        <v>0.99950899999999998</v>
      </c>
      <c r="F14589">
        <v>14151</v>
      </c>
      <c r="G14589">
        <v>1</v>
      </c>
      <c r="H14589">
        <v>0.87134999999999996</v>
      </c>
      <c r="I14589">
        <v>0.67403999999999997</v>
      </c>
      <c r="J14589" s="5">
        <v>0.67362999999999995</v>
      </c>
      <c r="K14589">
        <v>0.99851800000000002</v>
      </c>
      <c r="L14589">
        <v>14588</v>
      </c>
      <c r="M14589">
        <v>0</v>
      </c>
      <c r="N14589" s="5">
        <v>0.87134999999999996</v>
      </c>
      <c r="O14589" t="str">
        <f t="shared" si="227"/>
        <v/>
      </c>
    </row>
    <row r="14590" spans="1:15" hidden="1" x14ac:dyDescent="0.2">
      <c r="A14590" t="s">
        <v>15928</v>
      </c>
      <c r="B14590">
        <v>3</v>
      </c>
      <c r="C14590">
        <v>0.67830999999999997</v>
      </c>
      <c r="D14590">
        <v>0.73592999999999997</v>
      </c>
      <c r="E14590">
        <v>0.99950899999999998</v>
      </c>
      <c r="F14590">
        <v>15930</v>
      </c>
      <c r="G14590">
        <v>1</v>
      </c>
      <c r="H14590">
        <v>0.96464000000000005</v>
      </c>
      <c r="I14590">
        <v>0.67413000000000001</v>
      </c>
      <c r="J14590" s="5">
        <v>0.67371999999999999</v>
      </c>
      <c r="K14590">
        <v>0.99851800000000002</v>
      </c>
      <c r="L14590">
        <v>14589</v>
      </c>
      <c r="M14590">
        <v>0</v>
      </c>
      <c r="N14590" s="5">
        <v>0.96464000000000005</v>
      </c>
      <c r="O14590" t="str">
        <f t="shared" si="227"/>
        <v/>
      </c>
    </row>
    <row r="14591" spans="1:15" hidden="1" x14ac:dyDescent="0.2">
      <c r="A14591" t="s">
        <v>8359</v>
      </c>
      <c r="B14591">
        <v>3</v>
      </c>
      <c r="C14591">
        <v>0.24085000000000001</v>
      </c>
      <c r="D14591">
        <v>0.39111000000000001</v>
      </c>
      <c r="E14591">
        <v>0.99950899999999998</v>
      </c>
      <c r="F14591">
        <v>8352</v>
      </c>
      <c r="G14591">
        <v>2</v>
      </c>
      <c r="H14591">
        <v>-1.0866</v>
      </c>
      <c r="I14591">
        <v>0.67415000000000003</v>
      </c>
      <c r="J14591" s="5">
        <v>0.67374000000000001</v>
      </c>
      <c r="K14591">
        <v>0.99851800000000002</v>
      </c>
      <c r="L14591">
        <v>14590</v>
      </c>
      <c r="M14591">
        <v>0</v>
      </c>
      <c r="N14591" s="5">
        <v>-1.0866</v>
      </c>
      <c r="O14591" t="str">
        <f t="shared" si="227"/>
        <v/>
      </c>
    </row>
    <row r="14592" spans="1:15" hidden="1" x14ac:dyDescent="0.2">
      <c r="A14592" t="s">
        <v>3761</v>
      </c>
      <c r="B14592">
        <v>3</v>
      </c>
      <c r="C14592">
        <v>7.6729000000000006E-2</v>
      </c>
      <c r="D14592">
        <v>0.17544999999999999</v>
      </c>
      <c r="E14592">
        <v>0.99111000000000005</v>
      </c>
      <c r="F14592">
        <v>3751</v>
      </c>
      <c r="G14592">
        <v>2</v>
      </c>
      <c r="H14592">
        <v>-2.2721</v>
      </c>
      <c r="I14592">
        <v>0.67422000000000004</v>
      </c>
      <c r="J14592" s="5">
        <v>0.67381000000000002</v>
      </c>
      <c r="K14592">
        <v>0.99851800000000002</v>
      </c>
      <c r="L14592">
        <v>14591</v>
      </c>
      <c r="M14592">
        <v>0</v>
      </c>
      <c r="N14592" s="5">
        <v>-2.2721</v>
      </c>
      <c r="O14592" t="str">
        <f t="shared" si="227"/>
        <v/>
      </c>
    </row>
    <row r="14593" spans="1:15" hidden="1" x14ac:dyDescent="0.2">
      <c r="A14593" t="s">
        <v>10418</v>
      </c>
      <c r="B14593">
        <v>3</v>
      </c>
      <c r="C14593">
        <v>0.33411999999999997</v>
      </c>
      <c r="D14593">
        <v>0.48820000000000002</v>
      </c>
      <c r="E14593">
        <v>0.99950899999999998</v>
      </c>
      <c r="F14593">
        <v>10414</v>
      </c>
      <c r="G14593">
        <v>2</v>
      </c>
      <c r="H14593">
        <v>-0.61165999999999998</v>
      </c>
      <c r="I14593">
        <v>0.67423999999999995</v>
      </c>
      <c r="J14593" s="5">
        <v>0.67383000000000004</v>
      </c>
      <c r="K14593">
        <v>0.99851800000000002</v>
      </c>
      <c r="L14593">
        <v>14592</v>
      </c>
      <c r="M14593">
        <v>0</v>
      </c>
      <c r="N14593" s="5">
        <v>-0.61165999999999998</v>
      </c>
      <c r="O14593" t="str">
        <f t="shared" si="227"/>
        <v/>
      </c>
    </row>
    <row r="14594" spans="1:15" hidden="1" x14ac:dyDescent="0.2">
      <c r="A14594" t="s">
        <v>9051</v>
      </c>
      <c r="B14594">
        <v>4</v>
      </c>
      <c r="C14594">
        <v>0.27184000000000003</v>
      </c>
      <c r="D14594">
        <v>0.48175000000000001</v>
      </c>
      <c r="E14594">
        <v>0.99950899999999998</v>
      </c>
      <c r="F14594">
        <v>9044</v>
      </c>
      <c r="G14594">
        <v>2</v>
      </c>
      <c r="H14594">
        <v>0.12433</v>
      </c>
      <c r="I14594">
        <v>0.67427999999999999</v>
      </c>
      <c r="J14594" s="5">
        <v>0.67408000000000001</v>
      </c>
      <c r="K14594">
        <v>0.99851800000000002</v>
      </c>
      <c r="L14594">
        <v>14593</v>
      </c>
      <c r="M14594">
        <v>0</v>
      </c>
      <c r="N14594" s="5">
        <v>0.12433</v>
      </c>
      <c r="O14594" t="str">
        <f t="shared" si="227"/>
        <v/>
      </c>
    </row>
    <row r="14595" spans="1:15" hidden="1" x14ac:dyDescent="0.2">
      <c r="A14595" t="s">
        <v>6423</v>
      </c>
      <c r="B14595">
        <v>3</v>
      </c>
      <c r="C14595">
        <v>0.15926999999999999</v>
      </c>
      <c r="D14595">
        <v>0.30429</v>
      </c>
      <c r="E14595">
        <v>0.99807400000000002</v>
      </c>
      <c r="F14595">
        <v>6415</v>
      </c>
      <c r="G14595">
        <v>2</v>
      </c>
      <c r="H14595">
        <v>-1.5569</v>
      </c>
      <c r="I14595">
        <v>0.67428999999999994</v>
      </c>
      <c r="J14595" s="5">
        <v>0.67388000000000003</v>
      </c>
      <c r="K14595">
        <v>0.99851800000000002</v>
      </c>
      <c r="L14595">
        <v>14594</v>
      </c>
      <c r="M14595">
        <v>0</v>
      </c>
      <c r="N14595" s="5">
        <v>-1.5569</v>
      </c>
      <c r="O14595" t="str">
        <f t="shared" ref="O14595:O14658" si="228">IF(AND(J14595&lt;0.05,N14595&gt;=2),"Y","")</f>
        <v/>
      </c>
    </row>
    <row r="14596" spans="1:15" hidden="1" x14ac:dyDescent="0.2">
      <c r="A14596" t="s">
        <v>9681</v>
      </c>
      <c r="B14596">
        <v>3</v>
      </c>
      <c r="C14596">
        <v>0.29865000000000003</v>
      </c>
      <c r="D14596">
        <v>0.45146999999999998</v>
      </c>
      <c r="E14596">
        <v>0.99950899999999998</v>
      </c>
      <c r="F14596">
        <v>9675</v>
      </c>
      <c r="G14596">
        <v>2</v>
      </c>
      <c r="H14596">
        <v>-0.84436</v>
      </c>
      <c r="I14596">
        <v>0.67430999999999996</v>
      </c>
      <c r="J14596" s="5">
        <v>0.67390000000000005</v>
      </c>
      <c r="K14596">
        <v>0.99851800000000002</v>
      </c>
      <c r="L14596">
        <v>14595</v>
      </c>
      <c r="M14596">
        <v>0</v>
      </c>
      <c r="N14596" s="5">
        <v>-0.84436</v>
      </c>
      <c r="O14596" t="str">
        <f t="shared" si="228"/>
        <v/>
      </c>
    </row>
    <row r="14597" spans="1:15" hidden="1" x14ac:dyDescent="0.2">
      <c r="A14597" t="s">
        <v>10250</v>
      </c>
      <c r="B14597">
        <v>1</v>
      </c>
      <c r="C14597">
        <v>0.32567000000000002</v>
      </c>
      <c r="D14597">
        <v>0.32584000000000002</v>
      </c>
      <c r="E14597">
        <v>0.99807400000000002</v>
      </c>
      <c r="F14597">
        <v>10245</v>
      </c>
      <c r="G14597">
        <v>1</v>
      </c>
      <c r="H14597">
        <v>-0.90085000000000004</v>
      </c>
      <c r="I14597">
        <v>0.67432999999999998</v>
      </c>
      <c r="J14597" s="5">
        <v>0.67437000000000002</v>
      </c>
      <c r="K14597">
        <v>0.99851800000000002</v>
      </c>
      <c r="L14597">
        <v>14596</v>
      </c>
      <c r="M14597">
        <v>0</v>
      </c>
      <c r="N14597" s="5">
        <v>-0.90085000000000004</v>
      </c>
      <c r="O14597" t="str">
        <f t="shared" si="228"/>
        <v/>
      </c>
    </row>
    <row r="14598" spans="1:15" hidden="1" x14ac:dyDescent="0.2">
      <c r="A14598" t="s">
        <v>13192</v>
      </c>
      <c r="B14598">
        <v>3</v>
      </c>
      <c r="C14598">
        <v>0.46554000000000001</v>
      </c>
      <c r="D14598">
        <v>0.62053000000000003</v>
      </c>
      <c r="E14598">
        <v>0.99950899999999998</v>
      </c>
      <c r="F14598">
        <v>13193</v>
      </c>
      <c r="G14598">
        <v>2</v>
      </c>
      <c r="H14598">
        <v>-0.15587000000000001</v>
      </c>
      <c r="I14598">
        <v>0.67435</v>
      </c>
      <c r="J14598" s="5">
        <v>0.67395000000000005</v>
      </c>
      <c r="K14598">
        <v>0.99851800000000002</v>
      </c>
      <c r="L14598">
        <v>14597</v>
      </c>
      <c r="M14598">
        <v>0</v>
      </c>
      <c r="N14598" s="5">
        <v>-0.15587000000000001</v>
      </c>
      <c r="O14598" t="str">
        <f t="shared" si="228"/>
        <v/>
      </c>
    </row>
    <row r="14599" spans="1:15" hidden="1" x14ac:dyDescent="0.2">
      <c r="A14599" t="s">
        <v>10248</v>
      </c>
      <c r="B14599">
        <v>1</v>
      </c>
      <c r="C14599">
        <v>0.32562999999999998</v>
      </c>
      <c r="D14599">
        <v>0.32580999999999999</v>
      </c>
      <c r="E14599">
        <v>0.99807400000000002</v>
      </c>
      <c r="F14599">
        <v>10243</v>
      </c>
      <c r="G14599">
        <v>1</v>
      </c>
      <c r="H14599">
        <v>-0.88370000000000004</v>
      </c>
      <c r="I14599">
        <v>0.67437000000000002</v>
      </c>
      <c r="J14599" s="5">
        <v>0.67440999999999995</v>
      </c>
      <c r="K14599">
        <v>0.99851800000000002</v>
      </c>
      <c r="L14599">
        <v>14598</v>
      </c>
      <c r="M14599">
        <v>0</v>
      </c>
      <c r="N14599" s="5">
        <v>-0.88370000000000004</v>
      </c>
      <c r="O14599" t="str">
        <f t="shared" si="228"/>
        <v/>
      </c>
    </row>
    <row r="14600" spans="1:15" hidden="1" x14ac:dyDescent="0.2">
      <c r="A14600" t="s">
        <v>9009</v>
      </c>
      <c r="B14600">
        <v>3</v>
      </c>
      <c r="C14600">
        <v>0.27001999999999998</v>
      </c>
      <c r="D14600">
        <v>0.42171999999999998</v>
      </c>
      <c r="E14600">
        <v>0.99950899999999998</v>
      </c>
      <c r="F14600">
        <v>9002</v>
      </c>
      <c r="G14600">
        <v>2</v>
      </c>
      <c r="H14600">
        <v>-0.64439999999999997</v>
      </c>
      <c r="I14600">
        <v>0.67440999999999995</v>
      </c>
      <c r="J14600" s="5">
        <v>0.67401</v>
      </c>
      <c r="K14600">
        <v>0.99851800000000002</v>
      </c>
      <c r="L14600">
        <v>14599</v>
      </c>
      <c r="M14600">
        <v>0</v>
      </c>
      <c r="N14600" s="5">
        <v>-0.64439999999999997</v>
      </c>
      <c r="O14600" t="str">
        <f t="shared" si="228"/>
        <v/>
      </c>
    </row>
    <row r="14601" spans="1:15" hidden="1" x14ac:dyDescent="0.2">
      <c r="A14601" t="s">
        <v>10793</v>
      </c>
      <c r="B14601">
        <v>3</v>
      </c>
      <c r="C14601">
        <v>0.35187000000000002</v>
      </c>
      <c r="D14601">
        <v>0.50634000000000001</v>
      </c>
      <c r="E14601">
        <v>0.99950899999999998</v>
      </c>
      <c r="F14601">
        <v>10791</v>
      </c>
      <c r="G14601">
        <v>1</v>
      </c>
      <c r="H14601">
        <v>1.6187E-2</v>
      </c>
      <c r="I14601">
        <v>0.67440999999999995</v>
      </c>
      <c r="J14601" s="5">
        <v>0.67401</v>
      </c>
      <c r="K14601">
        <v>0.99851800000000002</v>
      </c>
      <c r="L14601">
        <v>14600</v>
      </c>
      <c r="M14601">
        <v>0</v>
      </c>
      <c r="N14601" s="5">
        <v>1.6187E-2</v>
      </c>
      <c r="O14601" t="str">
        <f t="shared" si="228"/>
        <v/>
      </c>
    </row>
    <row r="14602" spans="1:15" hidden="1" x14ac:dyDescent="0.2">
      <c r="A14602" t="s">
        <v>13583</v>
      </c>
      <c r="B14602">
        <v>3</v>
      </c>
      <c r="C14602">
        <v>0.48366999999999999</v>
      </c>
      <c r="D14602">
        <v>0.63853000000000004</v>
      </c>
      <c r="E14602">
        <v>0.99950899999999998</v>
      </c>
      <c r="F14602">
        <v>13584</v>
      </c>
      <c r="G14602">
        <v>1</v>
      </c>
      <c r="H14602">
        <v>0.53229000000000004</v>
      </c>
      <c r="I14602">
        <v>0.67445999999999995</v>
      </c>
      <c r="J14602" s="5">
        <v>0.67405999999999999</v>
      </c>
      <c r="K14602">
        <v>0.99851800000000002</v>
      </c>
      <c r="L14602">
        <v>14601</v>
      </c>
      <c r="M14602">
        <v>0</v>
      </c>
      <c r="N14602" s="5">
        <v>0.53229000000000004</v>
      </c>
      <c r="O14602" t="str">
        <f t="shared" si="228"/>
        <v/>
      </c>
    </row>
    <row r="14603" spans="1:15" hidden="1" x14ac:dyDescent="0.2">
      <c r="A14603" t="s">
        <v>6686</v>
      </c>
      <c r="B14603">
        <v>3</v>
      </c>
      <c r="C14603">
        <v>0.16969000000000001</v>
      </c>
      <c r="D14603">
        <v>0.31558000000000003</v>
      </c>
      <c r="E14603">
        <v>0.99807400000000002</v>
      </c>
      <c r="F14603">
        <v>6679</v>
      </c>
      <c r="G14603">
        <v>2</v>
      </c>
      <c r="H14603">
        <v>-1.6579999999999999</v>
      </c>
      <c r="I14603">
        <v>0.67449999999999999</v>
      </c>
      <c r="J14603" s="5">
        <v>0.67410000000000003</v>
      </c>
      <c r="K14603">
        <v>0.99851800000000002</v>
      </c>
      <c r="L14603">
        <v>14602</v>
      </c>
      <c r="M14603">
        <v>0</v>
      </c>
      <c r="N14603" s="5">
        <v>-1.6579999999999999</v>
      </c>
      <c r="O14603" t="str">
        <f t="shared" si="228"/>
        <v/>
      </c>
    </row>
    <row r="14604" spans="1:15" hidden="1" x14ac:dyDescent="0.2">
      <c r="A14604" t="s">
        <v>20265</v>
      </c>
      <c r="B14604">
        <v>3</v>
      </c>
      <c r="C14604">
        <v>0.93725999999999998</v>
      </c>
      <c r="D14604">
        <v>0.93740000000000001</v>
      </c>
      <c r="E14604">
        <v>0.99950899999999998</v>
      </c>
      <c r="F14604">
        <v>20275</v>
      </c>
      <c r="G14604">
        <v>0</v>
      </c>
      <c r="H14604">
        <v>0.80279999999999996</v>
      </c>
      <c r="I14604">
        <v>0.67449999999999999</v>
      </c>
      <c r="J14604" s="5">
        <v>0.67410000000000003</v>
      </c>
      <c r="K14604">
        <v>0.99851800000000002</v>
      </c>
      <c r="L14604">
        <v>14603</v>
      </c>
      <c r="M14604">
        <v>0</v>
      </c>
      <c r="N14604" s="5">
        <v>0.80279999999999996</v>
      </c>
      <c r="O14604" t="str">
        <f t="shared" si="228"/>
        <v/>
      </c>
    </row>
    <row r="14605" spans="1:15" hidden="1" x14ac:dyDescent="0.2">
      <c r="A14605" t="s">
        <v>392</v>
      </c>
      <c r="B14605">
        <v>4</v>
      </c>
      <c r="C14605">
        <v>6.3515000000000004E-3</v>
      </c>
      <c r="D14605">
        <v>2.2075999999999998E-2</v>
      </c>
      <c r="E14605">
        <v>0.949936</v>
      </c>
      <c r="F14605">
        <v>380</v>
      </c>
      <c r="G14605">
        <v>2</v>
      </c>
      <c r="H14605">
        <v>-2.1516999999999999</v>
      </c>
      <c r="I14605">
        <v>0.67459999999999998</v>
      </c>
      <c r="J14605" s="5">
        <v>0.67440999999999995</v>
      </c>
      <c r="K14605">
        <v>0.99851800000000002</v>
      </c>
      <c r="L14605">
        <v>14604</v>
      </c>
      <c r="M14605">
        <v>0</v>
      </c>
      <c r="N14605" s="5">
        <v>-2.1516999999999999</v>
      </c>
      <c r="O14605" t="str">
        <f t="shared" si="228"/>
        <v/>
      </c>
    </row>
    <row r="14606" spans="1:15" hidden="1" x14ac:dyDescent="0.2">
      <c r="A14606" t="s">
        <v>5596</v>
      </c>
      <c r="B14606">
        <v>3</v>
      </c>
      <c r="C14606">
        <v>0.12356</v>
      </c>
      <c r="D14606">
        <v>0.26441999999999999</v>
      </c>
      <c r="E14606">
        <v>0.99807400000000002</v>
      </c>
      <c r="F14606">
        <v>5588</v>
      </c>
      <c r="G14606">
        <v>1</v>
      </c>
      <c r="H14606">
        <v>0.15758</v>
      </c>
      <c r="I14606">
        <v>0.67462</v>
      </c>
      <c r="J14606" s="5">
        <v>0.67423</v>
      </c>
      <c r="K14606">
        <v>0.99851800000000002</v>
      </c>
      <c r="L14606">
        <v>14605</v>
      </c>
      <c r="M14606">
        <v>0</v>
      </c>
      <c r="N14606" s="5">
        <v>0.15758</v>
      </c>
      <c r="O14606" t="str">
        <f t="shared" si="228"/>
        <v/>
      </c>
    </row>
    <row r="14607" spans="1:15" hidden="1" x14ac:dyDescent="0.2">
      <c r="A14607" t="s">
        <v>8635</v>
      </c>
      <c r="B14607">
        <v>3</v>
      </c>
      <c r="C14607">
        <v>0.25348999999999999</v>
      </c>
      <c r="D14607">
        <v>0.40439999999999998</v>
      </c>
      <c r="E14607">
        <v>0.99950899999999998</v>
      </c>
      <c r="F14607">
        <v>8628</v>
      </c>
      <c r="G14607">
        <v>1</v>
      </c>
      <c r="H14607">
        <v>0.30936999999999998</v>
      </c>
      <c r="I14607">
        <v>0.67466000000000004</v>
      </c>
      <c r="J14607" s="5">
        <v>0.67427000000000004</v>
      </c>
      <c r="K14607">
        <v>0.99851800000000002</v>
      </c>
      <c r="L14607">
        <v>14606</v>
      </c>
      <c r="M14607">
        <v>0</v>
      </c>
      <c r="N14607" s="5">
        <v>0.30936999999999998</v>
      </c>
      <c r="O14607" t="str">
        <f t="shared" si="228"/>
        <v/>
      </c>
    </row>
    <row r="14608" spans="1:15" hidden="1" x14ac:dyDescent="0.2">
      <c r="A14608" t="s">
        <v>10007</v>
      </c>
      <c r="B14608">
        <v>3</v>
      </c>
      <c r="C14608">
        <v>0.31380999999999998</v>
      </c>
      <c r="D14608">
        <v>0.46731</v>
      </c>
      <c r="E14608">
        <v>0.99950899999999998</v>
      </c>
      <c r="F14608">
        <v>10001</v>
      </c>
      <c r="G14608">
        <v>1</v>
      </c>
      <c r="H14608">
        <v>0.21887999999999999</v>
      </c>
      <c r="I14608">
        <v>0.67469000000000001</v>
      </c>
      <c r="J14608" s="5">
        <v>0.67428999999999994</v>
      </c>
      <c r="K14608">
        <v>0.99851800000000002</v>
      </c>
      <c r="L14608">
        <v>14607</v>
      </c>
      <c r="M14608">
        <v>0</v>
      </c>
      <c r="N14608" s="5">
        <v>0.21887999999999999</v>
      </c>
      <c r="O14608" t="str">
        <f t="shared" si="228"/>
        <v/>
      </c>
    </row>
    <row r="14609" spans="1:15" hidden="1" x14ac:dyDescent="0.2">
      <c r="A14609" t="s">
        <v>4876</v>
      </c>
      <c r="B14609">
        <v>3</v>
      </c>
      <c r="C14609">
        <v>0.10518</v>
      </c>
      <c r="D14609">
        <v>0.23064000000000001</v>
      </c>
      <c r="E14609">
        <v>0.99807400000000002</v>
      </c>
      <c r="F14609">
        <v>4867</v>
      </c>
      <c r="G14609">
        <v>2</v>
      </c>
      <c r="H14609">
        <v>-1.8002</v>
      </c>
      <c r="I14609">
        <v>0.67471000000000003</v>
      </c>
      <c r="J14609" s="5">
        <v>0.67430999999999996</v>
      </c>
      <c r="K14609">
        <v>0.99851800000000002</v>
      </c>
      <c r="L14609">
        <v>14608</v>
      </c>
      <c r="M14609">
        <v>0</v>
      </c>
      <c r="N14609" s="5">
        <v>-1.8002</v>
      </c>
      <c r="O14609" t="str">
        <f t="shared" si="228"/>
        <v/>
      </c>
    </row>
    <row r="14610" spans="1:15" hidden="1" x14ac:dyDescent="0.2">
      <c r="A14610" t="s">
        <v>18089</v>
      </c>
      <c r="B14610">
        <v>3</v>
      </c>
      <c r="C14610">
        <v>0.83028999999999997</v>
      </c>
      <c r="D14610">
        <v>0.83467000000000002</v>
      </c>
      <c r="E14610">
        <v>0.99950899999999998</v>
      </c>
      <c r="F14610">
        <v>18093</v>
      </c>
      <c r="G14610">
        <v>1</v>
      </c>
      <c r="H14610">
        <v>0.81401000000000001</v>
      </c>
      <c r="I14610">
        <v>0.67473000000000005</v>
      </c>
      <c r="J14610" s="5">
        <v>0.67432999999999998</v>
      </c>
      <c r="K14610">
        <v>0.99851800000000002</v>
      </c>
      <c r="L14610">
        <v>14609</v>
      </c>
      <c r="M14610">
        <v>0</v>
      </c>
      <c r="N14610" s="5">
        <v>0.81401000000000001</v>
      </c>
      <c r="O14610" t="str">
        <f t="shared" si="228"/>
        <v/>
      </c>
    </row>
    <row r="14611" spans="1:15" hidden="1" x14ac:dyDescent="0.2">
      <c r="A14611" t="s">
        <v>1908</v>
      </c>
      <c r="B14611">
        <v>4</v>
      </c>
      <c r="C14611">
        <v>3.5604999999999998E-2</v>
      </c>
      <c r="D14611">
        <v>0.10735</v>
      </c>
      <c r="E14611">
        <v>0.98302400000000001</v>
      </c>
      <c r="F14611">
        <v>1897</v>
      </c>
      <c r="G14611">
        <v>3</v>
      </c>
      <c r="H14611">
        <v>-1.744</v>
      </c>
      <c r="I14611">
        <v>0.67474000000000001</v>
      </c>
      <c r="J14611" s="5">
        <v>0.67454000000000003</v>
      </c>
      <c r="K14611">
        <v>0.99851800000000002</v>
      </c>
      <c r="L14611">
        <v>14610</v>
      </c>
      <c r="M14611">
        <v>0</v>
      </c>
      <c r="N14611" s="5">
        <v>-1.744</v>
      </c>
      <c r="O14611" t="str">
        <f t="shared" si="228"/>
        <v/>
      </c>
    </row>
    <row r="14612" spans="1:15" hidden="1" x14ac:dyDescent="0.2">
      <c r="A14612" t="s">
        <v>2286</v>
      </c>
      <c r="B14612">
        <v>3</v>
      </c>
      <c r="C14612">
        <v>4.3434E-2</v>
      </c>
      <c r="D14612">
        <v>0.10549</v>
      </c>
      <c r="E14612">
        <v>0.98302400000000001</v>
      </c>
      <c r="F14612">
        <v>2275</v>
      </c>
      <c r="G14612">
        <v>2</v>
      </c>
      <c r="H14612">
        <v>-2.8085</v>
      </c>
      <c r="I14612">
        <v>0.67476999999999998</v>
      </c>
      <c r="J14612" s="5">
        <v>0.67437000000000002</v>
      </c>
      <c r="K14612">
        <v>0.99851800000000002</v>
      </c>
      <c r="L14612">
        <v>14611</v>
      </c>
      <c r="M14612">
        <v>0</v>
      </c>
      <c r="N14612" s="5">
        <v>-2.8085</v>
      </c>
      <c r="O14612" t="str">
        <f t="shared" si="228"/>
        <v/>
      </c>
    </row>
    <row r="14613" spans="1:15" hidden="1" x14ac:dyDescent="0.2">
      <c r="A14613" t="s">
        <v>13521</v>
      </c>
      <c r="B14613">
        <v>3</v>
      </c>
      <c r="C14613">
        <v>0.48119000000000001</v>
      </c>
      <c r="D14613">
        <v>0.63607000000000002</v>
      </c>
      <c r="E14613">
        <v>0.99950899999999998</v>
      </c>
      <c r="F14613">
        <v>13522</v>
      </c>
      <c r="G14613">
        <v>2</v>
      </c>
      <c r="H14613">
        <v>-0.21182000000000001</v>
      </c>
      <c r="I14613">
        <v>0.67479999999999996</v>
      </c>
      <c r="J14613" s="5">
        <v>0.67439000000000004</v>
      </c>
      <c r="K14613">
        <v>0.99851800000000002</v>
      </c>
      <c r="L14613">
        <v>14612</v>
      </c>
      <c r="M14613">
        <v>0</v>
      </c>
      <c r="N14613" s="5">
        <v>-0.21182000000000001</v>
      </c>
      <c r="O14613" t="str">
        <f t="shared" si="228"/>
        <v/>
      </c>
    </row>
    <row r="14614" spans="1:15" hidden="1" x14ac:dyDescent="0.2">
      <c r="A14614" t="s">
        <v>5645</v>
      </c>
      <c r="B14614">
        <v>3</v>
      </c>
      <c r="C14614">
        <v>0.12515000000000001</v>
      </c>
      <c r="D14614">
        <v>0.26718999999999998</v>
      </c>
      <c r="E14614">
        <v>0.99807400000000002</v>
      </c>
      <c r="F14614">
        <v>5637</v>
      </c>
      <c r="G14614">
        <v>2</v>
      </c>
      <c r="H14614">
        <v>-1.8678999999999999</v>
      </c>
      <c r="I14614">
        <v>0.67486000000000002</v>
      </c>
      <c r="J14614" s="5">
        <v>0.67447000000000001</v>
      </c>
      <c r="K14614">
        <v>0.99851800000000002</v>
      </c>
      <c r="L14614">
        <v>14613</v>
      </c>
      <c r="M14614">
        <v>0</v>
      </c>
      <c r="N14614" s="5">
        <v>-1.8678999999999999</v>
      </c>
      <c r="O14614" t="str">
        <f t="shared" si="228"/>
        <v/>
      </c>
    </row>
    <row r="14615" spans="1:15" hidden="1" x14ac:dyDescent="0.2">
      <c r="A14615" t="s">
        <v>14752</v>
      </c>
      <c r="B14615">
        <v>3</v>
      </c>
      <c r="C14615">
        <v>0.57935999999999999</v>
      </c>
      <c r="D14615">
        <v>0.68793000000000004</v>
      </c>
      <c r="E14615">
        <v>0.99950899999999998</v>
      </c>
      <c r="F14615">
        <v>14753</v>
      </c>
      <c r="G14615">
        <v>1</v>
      </c>
      <c r="H14615">
        <v>0.24712999999999999</v>
      </c>
      <c r="I14615">
        <v>0.67488999999999999</v>
      </c>
      <c r="J14615" s="5">
        <v>0.67449000000000003</v>
      </c>
      <c r="K14615">
        <v>0.99851800000000002</v>
      </c>
      <c r="L14615">
        <v>14614</v>
      </c>
      <c r="M14615">
        <v>0</v>
      </c>
      <c r="N14615" s="5">
        <v>0.24712999999999999</v>
      </c>
      <c r="O14615" t="str">
        <f t="shared" si="228"/>
        <v/>
      </c>
    </row>
    <row r="14616" spans="1:15" hidden="1" x14ac:dyDescent="0.2">
      <c r="A14616" t="s">
        <v>6519</v>
      </c>
      <c r="B14616">
        <v>3</v>
      </c>
      <c r="C14616">
        <v>0.16341</v>
      </c>
      <c r="D14616">
        <v>0.30884</v>
      </c>
      <c r="E14616">
        <v>0.99807400000000002</v>
      </c>
      <c r="F14616">
        <v>6512</v>
      </c>
      <c r="G14616">
        <v>2</v>
      </c>
      <c r="H14616">
        <v>-1.5673999999999999</v>
      </c>
      <c r="I14616">
        <v>0.67496999999999996</v>
      </c>
      <c r="J14616" s="5">
        <v>0.67459000000000002</v>
      </c>
      <c r="K14616">
        <v>0.99851800000000002</v>
      </c>
      <c r="L14616">
        <v>14615</v>
      </c>
      <c r="M14616">
        <v>0</v>
      </c>
      <c r="N14616" s="5">
        <v>-1.5673999999999999</v>
      </c>
      <c r="O14616" t="str">
        <f t="shared" si="228"/>
        <v/>
      </c>
    </row>
    <row r="14617" spans="1:15" hidden="1" x14ac:dyDescent="0.2">
      <c r="A14617" t="s">
        <v>11020</v>
      </c>
      <c r="B14617">
        <v>3</v>
      </c>
      <c r="C14617">
        <v>0.36296</v>
      </c>
      <c r="D14617">
        <v>0.51763000000000003</v>
      </c>
      <c r="E14617">
        <v>0.99950899999999998</v>
      </c>
      <c r="F14617">
        <v>11018</v>
      </c>
      <c r="G14617">
        <v>2</v>
      </c>
      <c r="H14617">
        <v>-0.52017000000000002</v>
      </c>
      <c r="I14617">
        <v>0.67500000000000004</v>
      </c>
      <c r="J14617" s="5">
        <v>0.67462</v>
      </c>
      <c r="K14617">
        <v>0.99851800000000002</v>
      </c>
      <c r="L14617">
        <v>14616</v>
      </c>
      <c r="M14617">
        <v>0</v>
      </c>
      <c r="N14617" s="5">
        <v>-0.52017000000000002</v>
      </c>
      <c r="O14617" t="str">
        <f t="shared" si="228"/>
        <v/>
      </c>
    </row>
    <row r="14618" spans="1:15" hidden="1" x14ac:dyDescent="0.2">
      <c r="A14618" t="s">
        <v>12255</v>
      </c>
      <c r="B14618">
        <v>3</v>
      </c>
      <c r="C14618">
        <v>0.42135</v>
      </c>
      <c r="D14618">
        <v>0.57662999999999998</v>
      </c>
      <c r="E14618">
        <v>0.99950899999999998</v>
      </c>
      <c r="F14618">
        <v>12256</v>
      </c>
      <c r="G14618">
        <v>2</v>
      </c>
      <c r="H14618">
        <v>-0.20868</v>
      </c>
      <c r="I14618">
        <v>0.67510999999999999</v>
      </c>
      <c r="J14618" s="5">
        <v>0.67473000000000005</v>
      </c>
      <c r="K14618">
        <v>0.99851800000000002</v>
      </c>
      <c r="L14618">
        <v>14617</v>
      </c>
      <c r="M14618">
        <v>0</v>
      </c>
      <c r="N14618" s="5">
        <v>-0.20868</v>
      </c>
      <c r="O14618" t="str">
        <f t="shared" si="228"/>
        <v/>
      </c>
    </row>
    <row r="14619" spans="1:15" hidden="1" x14ac:dyDescent="0.2">
      <c r="A14619" t="s">
        <v>18551</v>
      </c>
      <c r="B14619">
        <v>3</v>
      </c>
      <c r="C14619">
        <v>0.85563999999999996</v>
      </c>
      <c r="D14619">
        <v>0.85657000000000005</v>
      </c>
      <c r="E14619">
        <v>0.99950899999999998</v>
      </c>
      <c r="F14619">
        <v>18557</v>
      </c>
      <c r="G14619">
        <v>1</v>
      </c>
      <c r="H14619">
        <v>1.1397999999999999</v>
      </c>
      <c r="I14619">
        <v>0.67513000000000001</v>
      </c>
      <c r="J14619" s="5">
        <v>0.67476000000000003</v>
      </c>
      <c r="K14619">
        <v>0.99851800000000002</v>
      </c>
      <c r="L14619">
        <v>14618</v>
      </c>
      <c r="M14619">
        <v>0</v>
      </c>
      <c r="N14619" s="5">
        <v>1.1397999999999999</v>
      </c>
      <c r="O14619" t="str">
        <f t="shared" si="228"/>
        <v/>
      </c>
    </row>
    <row r="14620" spans="1:15" hidden="1" x14ac:dyDescent="0.2">
      <c r="A14620" t="s">
        <v>6854</v>
      </c>
      <c r="B14620">
        <v>3</v>
      </c>
      <c r="C14620">
        <v>0.17674000000000001</v>
      </c>
      <c r="D14620">
        <v>0.32322000000000001</v>
      </c>
      <c r="E14620">
        <v>0.99807400000000002</v>
      </c>
      <c r="F14620">
        <v>6847</v>
      </c>
      <c r="G14620">
        <v>2</v>
      </c>
      <c r="H14620">
        <v>-1.48</v>
      </c>
      <c r="I14620">
        <v>0.67515000000000003</v>
      </c>
      <c r="J14620" s="5">
        <v>0.67478000000000005</v>
      </c>
      <c r="K14620">
        <v>0.99851800000000002</v>
      </c>
      <c r="L14620">
        <v>14619</v>
      </c>
      <c r="M14620">
        <v>0</v>
      </c>
      <c r="N14620" s="5">
        <v>-1.48</v>
      </c>
      <c r="O14620" t="str">
        <f t="shared" si="228"/>
        <v/>
      </c>
    </row>
    <row r="14621" spans="1:15" hidden="1" x14ac:dyDescent="0.2">
      <c r="A14621" t="s">
        <v>9100</v>
      </c>
      <c r="B14621">
        <v>2</v>
      </c>
      <c r="C14621">
        <v>0.27381</v>
      </c>
      <c r="D14621">
        <v>0.39777000000000001</v>
      </c>
      <c r="E14621">
        <v>0.99950899999999998</v>
      </c>
      <c r="F14621">
        <v>9093</v>
      </c>
      <c r="G14621">
        <v>1</v>
      </c>
      <c r="H14621">
        <v>-1.0261</v>
      </c>
      <c r="I14621">
        <v>0.67523999999999995</v>
      </c>
      <c r="J14621" s="5">
        <v>0.67496</v>
      </c>
      <c r="K14621">
        <v>0.99851800000000002</v>
      </c>
      <c r="L14621">
        <v>14620</v>
      </c>
      <c r="M14621">
        <v>0</v>
      </c>
      <c r="N14621" s="5">
        <v>-1.0261</v>
      </c>
      <c r="O14621" t="str">
        <f t="shared" si="228"/>
        <v/>
      </c>
    </row>
    <row r="14622" spans="1:15" hidden="1" x14ac:dyDescent="0.2">
      <c r="A14622" t="s">
        <v>4183</v>
      </c>
      <c r="B14622">
        <v>3</v>
      </c>
      <c r="C14622">
        <v>8.7911000000000003E-2</v>
      </c>
      <c r="D14622">
        <v>0.19758999999999999</v>
      </c>
      <c r="E14622">
        <v>0.99807400000000002</v>
      </c>
      <c r="F14622">
        <v>4174</v>
      </c>
      <c r="G14622">
        <v>2</v>
      </c>
      <c r="H14622">
        <v>-0.91252</v>
      </c>
      <c r="I14622">
        <v>0.67532999999999999</v>
      </c>
      <c r="J14622" s="5">
        <v>0.67496</v>
      </c>
      <c r="K14622">
        <v>0.99851800000000002</v>
      </c>
      <c r="L14622">
        <v>14621</v>
      </c>
      <c r="M14622">
        <v>0</v>
      </c>
      <c r="N14622" s="5">
        <v>-0.91252</v>
      </c>
      <c r="O14622" t="str">
        <f t="shared" si="228"/>
        <v/>
      </c>
    </row>
    <row r="14623" spans="1:15" hidden="1" x14ac:dyDescent="0.2">
      <c r="A14623" t="s">
        <v>496</v>
      </c>
      <c r="B14623">
        <v>3</v>
      </c>
      <c r="C14623">
        <v>8.1901999999999999E-3</v>
      </c>
      <c r="D14623">
        <v>2.2103999999999999E-2</v>
      </c>
      <c r="E14623">
        <v>0.949936</v>
      </c>
      <c r="F14623">
        <v>484</v>
      </c>
      <c r="G14623">
        <v>2</v>
      </c>
      <c r="H14623">
        <v>-0.46215000000000001</v>
      </c>
      <c r="I14623">
        <v>0.67535000000000001</v>
      </c>
      <c r="J14623" s="5">
        <v>0.67498000000000002</v>
      </c>
      <c r="K14623">
        <v>0.99851800000000002</v>
      </c>
      <c r="L14623">
        <v>14622</v>
      </c>
      <c r="M14623">
        <v>0</v>
      </c>
      <c r="N14623" s="5">
        <v>-0.46215000000000001</v>
      </c>
      <c r="O14623" t="str">
        <f t="shared" si="228"/>
        <v/>
      </c>
    </row>
    <row r="14624" spans="1:15" hidden="1" x14ac:dyDescent="0.2">
      <c r="A14624" t="s">
        <v>19650</v>
      </c>
      <c r="B14624">
        <v>3</v>
      </c>
      <c r="C14624">
        <v>0.90986999999999996</v>
      </c>
      <c r="D14624">
        <v>0.90991</v>
      </c>
      <c r="E14624">
        <v>0.99950899999999998</v>
      </c>
      <c r="F14624">
        <v>19659</v>
      </c>
      <c r="G14624">
        <v>0</v>
      </c>
      <c r="H14624">
        <v>0.46594000000000002</v>
      </c>
      <c r="I14624">
        <v>0.67537999999999998</v>
      </c>
      <c r="J14624" s="5">
        <v>0.67501</v>
      </c>
      <c r="K14624">
        <v>0.99851800000000002</v>
      </c>
      <c r="L14624">
        <v>14623</v>
      </c>
      <c r="M14624">
        <v>0</v>
      </c>
      <c r="N14624" s="5">
        <v>0.46594000000000002</v>
      </c>
      <c r="O14624" t="str">
        <f t="shared" si="228"/>
        <v/>
      </c>
    </row>
    <row r="14625" spans="1:15" hidden="1" x14ac:dyDescent="0.2">
      <c r="A14625" t="s">
        <v>11251</v>
      </c>
      <c r="B14625">
        <v>3</v>
      </c>
      <c r="C14625">
        <v>0.37378</v>
      </c>
      <c r="D14625">
        <v>0.52869999999999995</v>
      </c>
      <c r="E14625">
        <v>0.99950899999999998</v>
      </c>
      <c r="F14625">
        <v>11249</v>
      </c>
      <c r="G14625">
        <v>2</v>
      </c>
      <c r="H14625">
        <v>-0.32324999999999998</v>
      </c>
      <c r="I14625">
        <v>0.67542000000000002</v>
      </c>
      <c r="J14625" s="5">
        <v>0.67503999999999997</v>
      </c>
      <c r="K14625">
        <v>0.99851800000000002</v>
      </c>
      <c r="L14625">
        <v>14624</v>
      </c>
      <c r="M14625">
        <v>0</v>
      </c>
      <c r="N14625" s="5">
        <v>-0.32324999999999998</v>
      </c>
      <c r="O14625" t="str">
        <f t="shared" si="228"/>
        <v/>
      </c>
    </row>
    <row r="14626" spans="1:15" hidden="1" x14ac:dyDescent="0.2">
      <c r="A14626" t="s">
        <v>6341</v>
      </c>
      <c r="B14626">
        <v>3</v>
      </c>
      <c r="C14626">
        <v>0.15656</v>
      </c>
      <c r="D14626">
        <v>0.30136000000000002</v>
      </c>
      <c r="E14626">
        <v>0.99807400000000002</v>
      </c>
      <c r="F14626">
        <v>6333</v>
      </c>
      <c r="G14626">
        <v>2</v>
      </c>
      <c r="H14626">
        <v>-0.93218000000000001</v>
      </c>
      <c r="I14626">
        <v>0.67545999999999995</v>
      </c>
      <c r="J14626" s="5">
        <v>0.67508999999999997</v>
      </c>
      <c r="K14626">
        <v>0.99851800000000002</v>
      </c>
      <c r="L14626">
        <v>14625</v>
      </c>
      <c r="M14626">
        <v>0</v>
      </c>
      <c r="N14626" s="5">
        <v>-0.93218000000000001</v>
      </c>
      <c r="O14626" t="str">
        <f t="shared" si="228"/>
        <v/>
      </c>
    </row>
    <row r="14627" spans="1:15" hidden="1" x14ac:dyDescent="0.2">
      <c r="A14627" t="s">
        <v>9653</v>
      </c>
      <c r="B14627">
        <v>3</v>
      </c>
      <c r="C14627">
        <v>0.29768</v>
      </c>
      <c r="D14627">
        <v>0.45046999999999998</v>
      </c>
      <c r="E14627">
        <v>0.99950899999999998</v>
      </c>
      <c r="F14627">
        <v>9647</v>
      </c>
      <c r="G14627">
        <v>2</v>
      </c>
      <c r="H14627">
        <v>-0.76593999999999995</v>
      </c>
      <c r="I14627">
        <v>0.67547999999999997</v>
      </c>
      <c r="J14627" s="5">
        <v>0.67510999999999999</v>
      </c>
      <c r="K14627">
        <v>0.99851800000000002</v>
      </c>
      <c r="L14627">
        <v>14626</v>
      </c>
      <c r="M14627">
        <v>0</v>
      </c>
      <c r="N14627" s="5">
        <v>-0.76593999999999995</v>
      </c>
      <c r="O14627" t="str">
        <f t="shared" si="228"/>
        <v/>
      </c>
    </row>
    <row r="14628" spans="1:15" hidden="1" x14ac:dyDescent="0.2">
      <c r="A14628" t="s">
        <v>14499</v>
      </c>
      <c r="B14628">
        <v>3</v>
      </c>
      <c r="C14628">
        <v>0.55847999999999998</v>
      </c>
      <c r="D14628">
        <v>0.67874000000000001</v>
      </c>
      <c r="E14628">
        <v>0.99950899999999998</v>
      </c>
      <c r="F14628">
        <v>14500</v>
      </c>
      <c r="G14628">
        <v>1</v>
      </c>
      <c r="H14628">
        <v>1.1035999999999999</v>
      </c>
      <c r="I14628">
        <v>0.67551000000000005</v>
      </c>
      <c r="J14628" s="5">
        <v>0.67513000000000001</v>
      </c>
      <c r="K14628">
        <v>0.99851800000000002</v>
      </c>
      <c r="L14628">
        <v>14627</v>
      </c>
      <c r="M14628">
        <v>0</v>
      </c>
      <c r="N14628" s="5">
        <v>1.1035999999999999</v>
      </c>
      <c r="O14628" t="str">
        <f t="shared" si="228"/>
        <v/>
      </c>
    </row>
    <row r="14629" spans="1:15" hidden="1" x14ac:dyDescent="0.2">
      <c r="A14629" t="s">
        <v>12282</v>
      </c>
      <c r="B14629">
        <v>3</v>
      </c>
      <c r="C14629">
        <v>0.42287999999999998</v>
      </c>
      <c r="D14629">
        <v>0.57813999999999999</v>
      </c>
      <c r="E14629">
        <v>0.99950899999999998</v>
      </c>
      <c r="F14629">
        <v>12283</v>
      </c>
      <c r="G14629">
        <v>1</v>
      </c>
      <c r="H14629">
        <v>0.17774000000000001</v>
      </c>
      <c r="I14629">
        <v>0.67552999999999996</v>
      </c>
      <c r="J14629" s="5">
        <v>0.67515999999999998</v>
      </c>
      <c r="K14629">
        <v>0.99851800000000002</v>
      </c>
      <c r="L14629">
        <v>14628</v>
      </c>
      <c r="M14629">
        <v>0</v>
      </c>
      <c r="N14629" s="5">
        <v>0.17774000000000001</v>
      </c>
      <c r="O14629" t="str">
        <f t="shared" si="228"/>
        <v/>
      </c>
    </row>
    <row r="14630" spans="1:15" hidden="1" x14ac:dyDescent="0.2">
      <c r="A14630" t="s">
        <v>17005</v>
      </c>
      <c r="B14630">
        <v>3</v>
      </c>
      <c r="C14630">
        <v>0.76166999999999996</v>
      </c>
      <c r="D14630">
        <v>0.78510999999999997</v>
      </c>
      <c r="E14630">
        <v>0.99950899999999998</v>
      </c>
      <c r="F14630">
        <v>17009</v>
      </c>
      <c r="G14630">
        <v>1</v>
      </c>
      <c r="H14630">
        <v>0.70203000000000004</v>
      </c>
      <c r="I14630">
        <v>0.67557</v>
      </c>
      <c r="J14630" s="5">
        <v>0.67520000000000002</v>
      </c>
      <c r="K14630">
        <v>0.99851800000000002</v>
      </c>
      <c r="L14630">
        <v>14629</v>
      </c>
      <c r="M14630">
        <v>0</v>
      </c>
      <c r="N14630" s="5">
        <v>0.70203000000000004</v>
      </c>
      <c r="O14630" t="str">
        <f t="shared" si="228"/>
        <v/>
      </c>
    </row>
    <row r="14631" spans="1:15" hidden="1" x14ac:dyDescent="0.2">
      <c r="A14631" t="s">
        <v>17287</v>
      </c>
      <c r="B14631">
        <v>3</v>
      </c>
      <c r="C14631">
        <v>0.78166000000000002</v>
      </c>
      <c r="D14631">
        <v>0.79842000000000002</v>
      </c>
      <c r="E14631">
        <v>0.99950899999999998</v>
      </c>
      <c r="F14631">
        <v>17291</v>
      </c>
      <c r="G14631">
        <v>1</v>
      </c>
      <c r="H14631">
        <v>0.81945000000000001</v>
      </c>
      <c r="I14631">
        <v>0.67561000000000004</v>
      </c>
      <c r="J14631" s="5">
        <v>0.67523999999999995</v>
      </c>
      <c r="K14631">
        <v>0.99851800000000002</v>
      </c>
      <c r="L14631">
        <v>14630</v>
      </c>
      <c r="M14631">
        <v>0</v>
      </c>
      <c r="N14631" s="5">
        <v>0.81945000000000001</v>
      </c>
      <c r="O14631" t="str">
        <f t="shared" si="228"/>
        <v/>
      </c>
    </row>
    <row r="14632" spans="1:15" hidden="1" x14ac:dyDescent="0.2">
      <c r="A14632" t="s">
        <v>2534</v>
      </c>
      <c r="B14632">
        <v>2</v>
      </c>
      <c r="C14632">
        <v>4.8394E-2</v>
      </c>
      <c r="D14632">
        <v>8.6430999999999994E-2</v>
      </c>
      <c r="E14632">
        <v>0.98302400000000001</v>
      </c>
      <c r="F14632">
        <v>2523</v>
      </c>
      <c r="G14632">
        <v>1</v>
      </c>
      <c r="H14632">
        <v>-2.8534000000000002</v>
      </c>
      <c r="I14632">
        <v>0.67562</v>
      </c>
      <c r="J14632" s="5">
        <v>0.67534000000000005</v>
      </c>
      <c r="K14632">
        <v>0.99851800000000002</v>
      </c>
      <c r="L14632">
        <v>14631</v>
      </c>
      <c r="M14632">
        <v>0</v>
      </c>
      <c r="N14632" s="5">
        <v>-2.8534000000000002</v>
      </c>
      <c r="O14632" t="str">
        <f t="shared" si="228"/>
        <v/>
      </c>
    </row>
    <row r="14633" spans="1:15" hidden="1" x14ac:dyDescent="0.2">
      <c r="A14633" t="s">
        <v>11159</v>
      </c>
      <c r="B14633">
        <v>4</v>
      </c>
      <c r="C14633">
        <v>0.36964999999999998</v>
      </c>
      <c r="D14633">
        <v>0.57420000000000004</v>
      </c>
      <c r="E14633">
        <v>0.99950899999999998</v>
      </c>
      <c r="F14633">
        <v>11157</v>
      </c>
      <c r="G14633">
        <v>2</v>
      </c>
      <c r="H14633">
        <v>0.78573000000000004</v>
      </c>
      <c r="I14633">
        <v>0.67567999999999995</v>
      </c>
      <c r="J14633" s="5">
        <v>0.67547000000000001</v>
      </c>
      <c r="K14633">
        <v>0.99851800000000002</v>
      </c>
      <c r="L14633">
        <v>14632</v>
      </c>
      <c r="M14633">
        <v>0</v>
      </c>
      <c r="N14633" s="5">
        <v>0.78573000000000004</v>
      </c>
      <c r="O14633" t="str">
        <f t="shared" si="228"/>
        <v/>
      </c>
    </row>
    <row r="14634" spans="1:15" hidden="1" x14ac:dyDescent="0.2">
      <c r="A14634" t="s">
        <v>12539</v>
      </c>
      <c r="B14634">
        <v>3</v>
      </c>
      <c r="C14634">
        <v>0.43619000000000002</v>
      </c>
      <c r="D14634">
        <v>0.59133999999999998</v>
      </c>
      <c r="E14634">
        <v>0.99950899999999998</v>
      </c>
      <c r="F14634">
        <v>12540</v>
      </c>
      <c r="G14634">
        <v>2</v>
      </c>
      <c r="H14634">
        <v>-9.9182000000000006E-2</v>
      </c>
      <c r="I14634">
        <v>0.67573000000000005</v>
      </c>
      <c r="J14634" s="5">
        <v>0.67535000000000001</v>
      </c>
      <c r="K14634">
        <v>0.99851800000000002</v>
      </c>
      <c r="L14634">
        <v>14633</v>
      </c>
      <c r="M14634">
        <v>0</v>
      </c>
      <c r="N14634" s="5">
        <v>-9.9182000000000006E-2</v>
      </c>
      <c r="O14634" t="str">
        <f t="shared" si="228"/>
        <v/>
      </c>
    </row>
    <row r="14635" spans="1:15" hidden="1" x14ac:dyDescent="0.2">
      <c r="A14635" t="s">
        <v>7328</v>
      </c>
      <c r="B14635">
        <v>3</v>
      </c>
      <c r="C14635">
        <v>0.19567000000000001</v>
      </c>
      <c r="D14635">
        <v>0.34347</v>
      </c>
      <c r="E14635">
        <v>0.99807400000000002</v>
      </c>
      <c r="F14635">
        <v>7321</v>
      </c>
      <c r="G14635">
        <v>1</v>
      </c>
      <c r="H14635">
        <v>0.43419000000000002</v>
      </c>
      <c r="I14635">
        <v>0.67574999999999996</v>
      </c>
      <c r="J14635" s="5">
        <v>0.67537000000000003</v>
      </c>
      <c r="K14635">
        <v>0.99851800000000002</v>
      </c>
      <c r="L14635">
        <v>14634</v>
      </c>
      <c r="M14635">
        <v>0</v>
      </c>
      <c r="N14635" s="5">
        <v>0.43419000000000002</v>
      </c>
      <c r="O14635" t="str">
        <f t="shared" si="228"/>
        <v/>
      </c>
    </row>
    <row r="14636" spans="1:15" hidden="1" x14ac:dyDescent="0.2">
      <c r="A14636" t="s">
        <v>10218</v>
      </c>
      <c r="B14636">
        <v>1</v>
      </c>
      <c r="C14636">
        <v>0.32423999999999997</v>
      </c>
      <c r="D14636">
        <v>0.32440999999999998</v>
      </c>
      <c r="E14636">
        <v>0.99807400000000002</v>
      </c>
      <c r="F14636">
        <v>10213</v>
      </c>
      <c r="G14636">
        <v>1</v>
      </c>
      <c r="H14636">
        <v>-0.90422000000000002</v>
      </c>
      <c r="I14636">
        <v>0.67576000000000003</v>
      </c>
      <c r="J14636" s="5">
        <v>0.67576000000000003</v>
      </c>
      <c r="K14636">
        <v>0.99851800000000002</v>
      </c>
      <c r="L14636">
        <v>14635</v>
      </c>
      <c r="M14636">
        <v>0</v>
      </c>
      <c r="N14636" s="5">
        <v>-0.90422000000000002</v>
      </c>
      <c r="O14636" t="str">
        <f t="shared" si="228"/>
        <v/>
      </c>
    </row>
    <row r="14637" spans="1:15" hidden="1" x14ac:dyDescent="0.2">
      <c r="A14637" t="s">
        <v>5655</v>
      </c>
      <c r="B14637">
        <v>3</v>
      </c>
      <c r="C14637">
        <v>0.12548999999999999</v>
      </c>
      <c r="D14637">
        <v>0.26756999999999997</v>
      </c>
      <c r="E14637">
        <v>0.99807400000000002</v>
      </c>
      <c r="F14637">
        <v>5647</v>
      </c>
      <c r="G14637">
        <v>1</v>
      </c>
      <c r="H14637">
        <v>4.2002999999999999E-2</v>
      </c>
      <c r="I14637">
        <v>0.67579</v>
      </c>
      <c r="J14637" s="5">
        <v>0.67542000000000002</v>
      </c>
      <c r="K14637">
        <v>0.99851800000000002</v>
      </c>
      <c r="L14637">
        <v>14636</v>
      </c>
      <c r="M14637">
        <v>0</v>
      </c>
      <c r="N14637" s="5">
        <v>4.2002999999999999E-2</v>
      </c>
      <c r="O14637" t="str">
        <f t="shared" si="228"/>
        <v/>
      </c>
    </row>
    <row r="14638" spans="1:15" hidden="1" x14ac:dyDescent="0.2">
      <c r="A14638" t="s">
        <v>12434</v>
      </c>
      <c r="B14638">
        <v>3</v>
      </c>
      <c r="C14638">
        <v>0.43103000000000002</v>
      </c>
      <c r="D14638">
        <v>0.58621999999999996</v>
      </c>
      <c r="E14638">
        <v>0.99950899999999998</v>
      </c>
      <c r="F14638">
        <v>12435</v>
      </c>
      <c r="G14638">
        <v>2</v>
      </c>
      <c r="H14638">
        <v>-0.16286999999999999</v>
      </c>
      <c r="I14638">
        <v>0.67584</v>
      </c>
      <c r="J14638" s="5">
        <v>0.67545999999999995</v>
      </c>
      <c r="K14638">
        <v>0.99851800000000002</v>
      </c>
      <c r="L14638">
        <v>14637</v>
      </c>
      <c r="M14638">
        <v>0</v>
      </c>
      <c r="N14638" s="5">
        <v>-0.16286999999999999</v>
      </c>
      <c r="O14638" t="str">
        <f t="shared" si="228"/>
        <v/>
      </c>
    </row>
    <row r="14639" spans="1:15" hidden="1" x14ac:dyDescent="0.2">
      <c r="A14639" t="s">
        <v>8076</v>
      </c>
      <c r="B14639">
        <v>3</v>
      </c>
      <c r="C14639">
        <v>0.22885</v>
      </c>
      <c r="D14639">
        <v>0.37846000000000002</v>
      </c>
      <c r="E14639">
        <v>0.99950899999999998</v>
      </c>
      <c r="F14639">
        <v>8069</v>
      </c>
      <c r="G14639">
        <v>2</v>
      </c>
      <c r="H14639">
        <v>-0.92157</v>
      </c>
      <c r="I14639">
        <v>0.67586000000000002</v>
      </c>
      <c r="J14639" s="5">
        <v>0.67547999999999997</v>
      </c>
      <c r="K14639">
        <v>0.99851800000000002</v>
      </c>
      <c r="L14639">
        <v>14638</v>
      </c>
      <c r="M14639">
        <v>0</v>
      </c>
      <c r="N14639" s="5">
        <v>-0.92157</v>
      </c>
      <c r="O14639" t="str">
        <f t="shared" si="228"/>
        <v/>
      </c>
    </row>
    <row r="14640" spans="1:15" hidden="1" x14ac:dyDescent="0.2">
      <c r="A14640" t="s">
        <v>10214</v>
      </c>
      <c r="B14640">
        <v>1</v>
      </c>
      <c r="C14640">
        <v>0.32412999999999997</v>
      </c>
      <c r="D14640">
        <v>0.32429000000000002</v>
      </c>
      <c r="E14640">
        <v>0.99807400000000002</v>
      </c>
      <c r="F14640">
        <v>10209</v>
      </c>
      <c r="G14640">
        <v>1</v>
      </c>
      <c r="H14640">
        <v>-1.258</v>
      </c>
      <c r="I14640">
        <v>0.67586999999999997</v>
      </c>
      <c r="J14640" s="5">
        <v>0.67586999999999997</v>
      </c>
      <c r="K14640">
        <v>0.99851800000000002</v>
      </c>
      <c r="L14640">
        <v>14639</v>
      </c>
      <c r="M14640">
        <v>0</v>
      </c>
      <c r="N14640" s="5">
        <v>-1.258</v>
      </c>
      <c r="O14640" t="str">
        <f t="shared" si="228"/>
        <v/>
      </c>
    </row>
    <row r="14641" spans="1:15" hidden="1" x14ac:dyDescent="0.2">
      <c r="A14641" t="s">
        <v>5661</v>
      </c>
      <c r="B14641">
        <v>3</v>
      </c>
      <c r="C14641">
        <v>0.12548999999999999</v>
      </c>
      <c r="D14641">
        <v>0.26756999999999997</v>
      </c>
      <c r="E14641">
        <v>0.99807400000000002</v>
      </c>
      <c r="F14641">
        <v>5653</v>
      </c>
      <c r="G14641">
        <v>2</v>
      </c>
      <c r="H14641">
        <v>-0.14777000000000001</v>
      </c>
      <c r="I14641">
        <v>0.67593000000000003</v>
      </c>
      <c r="J14641" s="5">
        <v>0.67554000000000003</v>
      </c>
      <c r="K14641">
        <v>0.99851800000000002</v>
      </c>
      <c r="L14641">
        <v>14640</v>
      </c>
      <c r="M14641">
        <v>0</v>
      </c>
      <c r="N14641" s="5">
        <v>-0.14777000000000001</v>
      </c>
      <c r="O14641" t="str">
        <f t="shared" si="228"/>
        <v/>
      </c>
    </row>
    <row r="14642" spans="1:15" hidden="1" x14ac:dyDescent="0.2">
      <c r="A14642" t="s">
        <v>15481</v>
      </c>
      <c r="B14642">
        <v>4</v>
      </c>
      <c r="C14642">
        <v>0.64542999999999995</v>
      </c>
      <c r="D14642">
        <v>0.78027999999999997</v>
      </c>
      <c r="E14642">
        <v>0.99950899999999998</v>
      </c>
      <c r="F14642">
        <v>15482</v>
      </c>
      <c r="G14642">
        <v>2</v>
      </c>
      <c r="H14642">
        <v>0.1938</v>
      </c>
      <c r="I14642">
        <v>0.67598000000000003</v>
      </c>
      <c r="J14642" s="5">
        <v>0.67574000000000001</v>
      </c>
      <c r="K14642">
        <v>0.99851800000000002</v>
      </c>
      <c r="L14642">
        <v>14641</v>
      </c>
      <c r="M14642">
        <v>0</v>
      </c>
      <c r="N14642" s="5">
        <v>0.1938</v>
      </c>
      <c r="O14642" t="str">
        <f t="shared" si="228"/>
        <v/>
      </c>
    </row>
    <row r="14643" spans="1:15" hidden="1" x14ac:dyDescent="0.2">
      <c r="A14643" t="s">
        <v>11487</v>
      </c>
      <c r="B14643">
        <v>3</v>
      </c>
      <c r="C14643">
        <v>0.38534000000000002</v>
      </c>
      <c r="D14643">
        <v>0.54030999999999996</v>
      </c>
      <c r="E14643">
        <v>0.99950899999999998</v>
      </c>
      <c r="F14643">
        <v>11486</v>
      </c>
      <c r="G14643">
        <v>2</v>
      </c>
      <c r="H14643">
        <v>-0.28044000000000002</v>
      </c>
      <c r="I14643">
        <v>0.67603999999999997</v>
      </c>
      <c r="J14643" s="5">
        <v>0.67566000000000004</v>
      </c>
      <c r="K14643">
        <v>0.99851800000000002</v>
      </c>
      <c r="L14643">
        <v>14642</v>
      </c>
      <c r="M14643">
        <v>0</v>
      </c>
      <c r="N14643" s="5">
        <v>-0.28044000000000002</v>
      </c>
      <c r="O14643" t="str">
        <f t="shared" si="228"/>
        <v/>
      </c>
    </row>
    <row r="14644" spans="1:15" hidden="1" x14ac:dyDescent="0.2">
      <c r="A14644" t="s">
        <v>5711</v>
      </c>
      <c r="B14644">
        <v>3</v>
      </c>
      <c r="C14644">
        <v>0.12798999999999999</v>
      </c>
      <c r="D14644">
        <v>0.27027000000000001</v>
      </c>
      <c r="E14644">
        <v>0.99807400000000002</v>
      </c>
      <c r="F14644">
        <v>5703</v>
      </c>
      <c r="G14644">
        <v>2</v>
      </c>
      <c r="H14644">
        <v>-1.7464999999999999</v>
      </c>
      <c r="I14644">
        <v>0.67610000000000003</v>
      </c>
      <c r="J14644" s="5">
        <v>0.67573000000000005</v>
      </c>
      <c r="K14644">
        <v>0.99851800000000002</v>
      </c>
      <c r="L14644">
        <v>14643</v>
      </c>
      <c r="M14644">
        <v>0</v>
      </c>
      <c r="N14644" s="5">
        <v>-1.7464999999999999</v>
      </c>
      <c r="O14644" t="str">
        <f t="shared" si="228"/>
        <v/>
      </c>
    </row>
    <row r="14645" spans="1:15" hidden="1" x14ac:dyDescent="0.2">
      <c r="A14645" t="s">
        <v>3447</v>
      </c>
      <c r="B14645">
        <v>3</v>
      </c>
      <c r="C14645">
        <v>6.8966E-2</v>
      </c>
      <c r="D14645">
        <v>0.15975</v>
      </c>
      <c r="E14645">
        <v>0.98394599999999999</v>
      </c>
      <c r="F14645">
        <v>3436</v>
      </c>
      <c r="G14645">
        <v>2</v>
      </c>
      <c r="H14645">
        <v>-2.2606999999999999</v>
      </c>
      <c r="I14645">
        <v>0.67618999999999996</v>
      </c>
      <c r="J14645" s="5">
        <v>0.67581999999999998</v>
      </c>
      <c r="K14645">
        <v>0.99851800000000002</v>
      </c>
      <c r="L14645">
        <v>14644</v>
      </c>
      <c r="M14645">
        <v>0</v>
      </c>
      <c r="N14645" s="5">
        <v>-2.2606999999999999</v>
      </c>
      <c r="O14645" t="str">
        <f t="shared" si="228"/>
        <v/>
      </c>
    </row>
    <row r="14646" spans="1:15" hidden="1" x14ac:dyDescent="0.2">
      <c r="A14646" t="s">
        <v>7270</v>
      </c>
      <c r="B14646">
        <v>3</v>
      </c>
      <c r="C14646">
        <v>0.19300999999999999</v>
      </c>
      <c r="D14646">
        <v>0.34068999999999999</v>
      </c>
      <c r="E14646">
        <v>0.99807400000000002</v>
      </c>
      <c r="F14646">
        <v>7263</v>
      </c>
      <c r="G14646">
        <v>2</v>
      </c>
      <c r="H14646">
        <v>-1.3018000000000001</v>
      </c>
      <c r="I14646">
        <v>0.67640999999999996</v>
      </c>
      <c r="J14646" s="5">
        <v>0.67603999999999997</v>
      </c>
      <c r="K14646">
        <v>0.99851800000000002</v>
      </c>
      <c r="L14646">
        <v>14645</v>
      </c>
      <c r="M14646">
        <v>0</v>
      </c>
      <c r="N14646" s="5">
        <v>-1.3018000000000001</v>
      </c>
      <c r="O14646" t="str">
        <f t="shared" si="228"/>
        <v/>
      </c>
    </row>
    <row r="14647" spans="1:15" hidden="1" x14ac:dyDescent="0.2">
      <c r="A14647" t="s">
        <v>14056</v>
      </c>
      <c r="B14647">
        <v>3</v>
      </c>
      <c r="C14647">
        <v>0.51419999999999999</v>
      </c>
      <c r="D14647">
        <v>0.66027999999999998</v>
      </c>
      <c r="E14647">
        <v>0.99950899999999998</v>
      </c>
      <c r="F14647">
        <v>14057</v>
      </c>
      <c r="G14647">
        <v>1</v>
      </c>
      <c r="H14647">
        <v>-1.0193000000000001</v>
      </c>
      <c r="I14647">
        <v>0.67640999999999996</v>
      </c>
      <c r="J14647" s="5">
        <v>0.67603999999999997</v>
      </c>
      <c r="K14647">
        <v>0.99851800000000002</v>
      </c>
      <c r="L14647">
        <v>14646</v>
      </c>
      <c r="M14647">
        <v>0</v>
      </c>
      <c r="N14647" s="5">
        <v>-1.0193000000000001</v>
      </c>
      <c r="O14647" t="str">
        <f t="shared" si="228"/>
        <v/>
      </c>
    </row>
    <row r="14648" spans="1:15" hidden="1" x14ac:dyDescent="0.2">
      <c r="A14648" t="s">
        <v>7063</v>
      </c>
      <c r="B14648">
        <v>3</v>
      </c>
      <c r="C14648">
        <v>0.18534</v>
      </c>
      <c r="D14648">
        <v>0.33249000000000001</v>
      </c>
      <c r="E14648">
        <v>0.99807400000000002</v>
      </c>
      <c r="F14648">
        <v>7056</v>
      </c>
      <c r="G14648">
        <v>2</v>
      </c>
      <c r="H14648">
        <v>-1.0193000000000001</v>
      </c>
      <c r="I14648">
        <v>0.67640999999999996</v>
      </c>
      <c r="J14648" s="5">
        <v>0.67603999999999997</v>
      </c>
      <c r="K14648">
        <v>0.99851800000000002</v>
      </c>
      <c r="L14648">
        <v>14647</v>
      </c>
      <c r="M14648">
        <v>0</v>
      </c>
      <c r="N14648" s="5">
        <v>-1.0193000000000001</v>
      </c>
      <c r="O14648" t="str">
        <f t="shared" si="228"/>
        <v/>
      </c>
    </row>
    <row r="14649" spans="1:15" hidden="1" x14ac:dyDescent="0.2">
      <c r="A14649" t="s">
        <v>7301</v>
      </c>
      <c r="B14649">
        <v>3</v>
      </c>
      <c r="C14649">
        <v>0.19464999999999999</v>
      </c>
      <c r="D14649">
        <v>0.34242</v>
      </c>
      <c r="E14649">
        <v>0.99807400000000002</v>
      </c>
      <c r="F14649">
        <v>7294</v>
      </c>
      <c r="G14649">
        <v>2</v>
      </c>
      <c r="H14649">
        <v>-1.2942</v>
      </c>
      <c r="I14649">
        <v>0.67640999999999996</v>
      </c>
      <c r="J14649" s="5">
        <v>0.67603999999999997</v>
      </c>
      <c r="K14649">
        <v>0.99851800000000002</v>
      </c>
      <c r="L14649">
        <v>14648</v>
      </c>
      <c r="M14649">
        <v>0</v>
      </c>
      <c r="N14649" s="5">
        <v>-1.2942</v>
      </c>
      <c r="O14649" t="str">
        <f t="shared" si="228"/>
        <v/>
      </c>
    </row>
    <row r="14650" spans="1:15" hidden="1" x14ac:dyDescent="0.2">
      <c r="A14650" t="s">
        <v>5999</v>
      </c>
      <c r="B14650">
        <v>3</v>
      </c>
      <c r="C14650">
        <v>0.14058000000000001</v>
      </c>
      <c r="D14650">
        <v>0.28406999999999999</v>
      </c>
      <c r="E14650">
        <v>0.99807400000000002</v>
      </c>
      <c r="F14650">
        <v>5991</v>
      </c>
      <c r="G14650">
        <v>2</v>
      </c>
      <c r="H14650">
        <v>-2.7330000000000001</v>
      </c>
      <c r="I14650">
        <v>0.67640999999999996</v>
      </c>
      <c r="J14650" s="5">
        <v>0.67603999999999997</v>
      </c>
      <c r="K14650">
        <v>0.99851800000000002</v>
      </c>
      <c r="L14650">
        <v>14649</v>
      </c>
      <c r="M14650">
        <v>0</v>
      </c>
      <c r="N14650" s="5">
        <v>-2.7330000000000001</v>
      </c>
      <c r="O14650" t="str">
        <f t="shared" si="228"/>
        <v/>
      </c>
    </row>
    <row r="14651" spans="1:15" hidden="1" x14ac:dyDescent="0.2">
      <c r="A14651" t="s">
        <v>10306</v>
      </c>
      <c r="B14651">
        <v>3</v>
      </c>
      <c r="C14651">
        <v>0.32844000000000001</v>
      </c>
      <c r="D14651">
        <v>0.4824</v>
      </c>
      <c r="E14651">
        <v>0.99950899999999998</v>
      </c>
      <c r="F14651">
        <v>10301</v>
      </c>
      <c r="G14651">
        <v>2</v>
      </c>
      <c r="H14651">
        <v>-0.84123000000000003</v>
      </c>
      <c r="I14651">
        <v>0.67662999999999995</v>
      </c>
      <c r="J14651" s="5">
        <v>0.67627000000000004</v>
      </c>
      <c r="K14651">
        <v>0.99851800000000002</v>
      </c>
      <c r="L14651">
        <v>14650</v>
      </c>
      <c r="M14651">
        <v>0</v>
      </c>
      <c r="N14651" s="5">
        <v>-0.84123000000000003</v>
      </c>
      <c r="O14651" t="str">
        <f t="shared" si="228"/>
        <v/>
      </c>
    </row>
    <row r="14652" spans="1:15" hidden="1" x14ac:dyDescent="0.2">
      <c r="A14652" t="s">
        <v>4974</v>
      </c>
      <c r="B14652">
        <v>3</v>
      </c>
      <c r="C14652">
        <v>0.10772</v>
      </c>
      <c r="D14652">
        <v>0.23530999999999999</v>
      </c>
      <c r="E14652">
        <v>0.99807400000000002</v>
      </c>
      <c r="F14652">
        <v>4966</v>
      </c>
      <c r="G14652">
        <v>2</v>
      </c>
      <c r="H14652">
        <v>-0.59584000000000004</v>
      </c>
      <c r="I14652">
        <v>0.67666000000000004</v>
      </c>
      <c r="J14652" s="5">
        <v>0.67628999999999995</v>
      </c>
      <c r="K14652">
        <v>0.99851800000000002</v>
      </c>
      <c r="L14652">
        <v>14651</v>
      </c>
      <c r="M14652">
        <v>0</v>
      </c>
      <c r="N14652" s="5">
        <v>-0.59584000000000004</v>
      </c>
      <c r="O14652" t="str">
        <f t="shared" si="228"/>
        <v/>
      </c>
    </row>
    <row r="14653" spans="1:15" hidden="1" x14ac:dyDescent="0.2">
      <c r="A14653" t="s">
        <v>1835</v>
      </c>
      <c r="B14653">
        <v>3</v>
      </c>
      <c r="C14653">
        <v>3.4098000000000003E-2</v>
      </c>
      <c r="D14653">
        <v>8.4467E-2</v>
      </c>
      <c r="E14653">
        <v>0.98302400000000001</v>
      </c>
      <c r="F14653">
        <v>1824</v>
      </c>
      <c r="G14653">
        <v>1</v>
      </c>
      <c r="H14653">
        <v>0.49236999999999997</v>
      </c>
      <c r="I14653">
        <v>0.67676999999999998</v>
      </c>
      <c r="J14653" s="5">
        <v>0.6764</v>
      </c>
      <c r="K14653">
        <v>0.99851800000000002</v>
      </c>
      <c r="L14653">
        <v>14652</v>
      </c>
      <c r="M14653">
        <v>0</v>
      </c>
      <c r="N14653" s="5">
        <v>0.49236999999999997</v>
      </c>
      <c r="O14653" t="str">
        <f t="shared" si="228"/>
        <v/>
      </c>
    </row>
    <row r="14654" spans="1:15" hidden="1" x14ac:dyDescent="0.2">
      <c r="A14654" t="s">
        <v>4782</v>
      </c>
      <c r="B14654">
        <v>3</v>
      </c>
      <c r="C14654">
        <v>0.10301</v>
      </c>
      <c r="D14654">
        <v>0.22650000000000001</v>
      </c>
      <c r="E14654">
        <v>0.99807400000000002</v>
      </c>
      <c r="F14654">
        <v>4773</v>
      </c>
      <c r="G14654">
        <v>1</v>
      </c>
      <c r="H14654">
        <v>1.0548999999999999</v>
      </c>
      <c r="I14654">
        <v>0.67679</v>
      </c>
      <c r="J14654" s="5">
        <v>0.67642999999999998</v>
      </c>
      <c r="K14654">
        <v>0.99851800000000002</v>
      </c>
      <c r="L14654">
        <v>14653</v>
      </c>
      <c r="M14654">
        <v>0</v>
      </c>
      <c r="N14654" s="5">
        <v>1.0548999999999999</v>
      </c>
      <c r="O14654" t="str">
        <f t="shared" si="228"/>
        <v/>
      </c>
    </row>
    <row r="14655" spans="1:15" hidden="1" x14ac:dyDescent="0.2">
      <c r="A14655" t="s">
        <v>5391</v>
      </c>
      <c r="B14655">
        <v>3</v>
      </c>
      <c r="C14655">
        <v>0.11814</v>
      </c>
      <c r="D14655">
        <v>0.25458999999999998</v>
      </c>
      <c r="E14655">
        <v>0.99807400000000002</v>
      </c>
      <c r="F14655">
        <v>5383</v>
      </c>
      <c r="G14655">
        <v>1</v>
      </c>
      <c r="H14655">
        <v>0.70118000000000003</v>
      </c>
      <c r="I14655">
        <v>0.67684</v>
      </c>
      <c r="J14655" s="5">
        <v>0.67647999999999997</v>
      </c>
      <c r="K14655">
        <v>0.99851800000000002</v>
      </c>
      <c r="L14655">
        <v>14654</v>
      </c>
      <c r="M14655">
        <v>0</v>
      </c>
      <c r="N14655" s="5">
        <v>0.70118000000000003</v>
      </c>
      <c r="O14655" t="str">
        <f t="shared" si="228"/>
        <v/>
      </c>
    </row>
    <row r="14656" spans="1:15" hidden="1" x14ac:dyDescent="0.2">
      <c r="A14656" t="s">
        <v>9649</v>
      </c>
      <c r="B14656">
        <v>3</v>
      </c>
      <c r="C14656">
        <v>0.29763000000000001</v>
      </c>
      <c r="D14656">
        <v>0.45043</v>
      </c>
      <c r="E14656">
        <v>0.99950899999999998</v>
      </c>
      <c r="F14656">
        <v>9643</v>
      </c>
      <c r="G14656">
        <v>2</v>
      </c>
      <c r="H14656">
        <v>-0.90956999999999999</v>
      </c>
      <c r="I14656">
        <v>0.67684</v>
      </c>
      <c r="J14656" s="5">
        <v>0.67647999999999997</v>
      </c>
      <c r="K14656">
        <v>0.99851800000000002</v>
      </c>
      <c r="L14656">
        <v>14655</v>
      </c>
      <c r="M14656">
        <v>0</v>
      </c>
      <c r="N14656" s="5">
        <v>-0.90956999999999999</v>
      </c>
      <c r="O14656" t="str">
        <f t="shared" si="228"/>
        <v/>
      </c>
    </row>
    <row r="14657" spans="1:15" hidden="1" x14ac:dyDescent="0.2">
      <c r="A14657" t="s">
        <v>7276</v>
      </c>
      <c r="B14657">
        <v>3</v>
      </c>
      <c r="C14657">
        <v>0.19345999999999999</v>
      </c>
      <c r="D14657">
        <v>0.34116000000000002</v>
      </c>
      <c r="E14657">
        <v>0.99807400000000002</v>
      </c>
      <c r="F14657">
        <v>7269</v>
      </c>
      <c r="G14657">
        <v>2</v>
      </c>
      <c r="H14657">
        <v>-2.9426000000000001</v>
      </c>
      <c r="I14657">
        <v>0.67689999999999995</v>
      </c>
      <c r="J14657" s="5">
        <v>0.67652999999999996</v>
      </c>
      <c r="K14657">
        <v>0.99851800000000002</v>
      </c>
      <c r="L14657">
        <v>14656</v>
      </c>
      <c r="M14657">
        <v>0</v>
      </c>
      <c r="N14657" s="5">
        <v>-2.9426000000000001</v>
      </c>
      <c r="O14657" t="str">
        <f t="shared" si="228"/>
        <v/>
      </c>
    </row>
    <row r="14658" spans="1:15" hidden="1" x14ac:dyDescent="0.2">
      <c r="A14658" t="s">
        <v>7295</v>
      </c>
      <c r="B14658">
        <v>3</v>
      </c>
      <c r="C14658">
        <v>0.19425999999999999</v>
      </c>
      <c r="D14658">
        <v>0.34200000000000003</v>
      </c>
      <c r="E14658">
        <v>0.99807400000000002</v>
      </c>
      <c r="F14658">
        <v>7288</v>
      </c>
      <c r="G14658">
        <v>2</v>
      </c>
      <c r="H14658">
        <v>-1.4850000000000001</v>
      </c>
      <c r="I14658">
        <v>0.67693999999999999</v>
      </c>
      <c r="J14658" s="5">
        <v>0.67657</v>
      </c>
      <c r="K14658">
        <v>0.99851800000000002</v>
      </c>
      <c r="L14658">
        <v>14657</v>
      </c>
      <c r="M14658">
        <v>0</v>
      </c>
      <c r="N14658" s="5">
        <v>-1.4850000000000001</v>
      </c>
      <c r="O14658" t="str">
        <f t="shared" si="228"/>
        <v/>
      </c>
    </row>
    <row r="14659" spans="1:15" hidden="1" x14ac:dyDescent="0.2">
      <c r="A14659" t="s">
        <v>4936</v>
      </c>
      <c r="B14659">
        <v>3</v>
      </c>
      <c r="C14659">
        <v>0.10674</v>
      </c>
      <c r="D14659">
        <v>0.23347999999999999</v>
      </c>
      <c r="E14659">
        <v>0.99807400000000002</v>
      </c>
      <c r="F14659">
        <v>4928</v>
      </c>
      <c r="G14659">
        <v>2</v>
      </c>
      <c r="H14659">
        <v>-1.8089999999999999</v>
      </c>
      <c r="I14659">
        <v>0.67698999999999998</v>
      </c>
      <c r="J14659" s="5">
        <v>0.67661000000000004</v>
      </c>
      <c r="K14659">
        <v>0.99851800000000002</v>
      </c>
      <c r="L14659">
        <v>14658</v>
      </c>
      <c r="M14659">
        <v>0</v>
      </c>
      <c r="N14659" s="5">
        <v>-1.8089999999999999</v>
      </c>
      <c r="O14659" t="str">
        <f t="shared" ref="O14659:O14722" si="229">IF(AND(J14659&lt;0.05,N14659&gt;=2),"Y","")</f>
        <v/>
      </c>
    </row>
    <row r="14660" spans="1:15" hidden="1" x14ac:dyDescent="0.2">
      <c r="A14660" t="s">
        <v>16624</v>
      </c>
      <c r="B14660">
        <v>3</v>
      </c>
      <c r="C14660">
        <v>0.73375000000000001</v>
      </c>
      <c r="D14660">
        <v>0.76753000000000005</v>
      </c>
      <c r="E14660">
        <v>0.99950899999999998</v>
      </c>
      <c r="F14660">
        <v>16628</v>
      </c>
      <c r="G14660">
        <v>1</v>
      </c>
      <c r="H14660">
        <v>7.3182999999999998E-2</v>
      </c>
      <c r="I14660">
        <v>0.67701</v>
      </c>
      <c r="J14660" s="5">
        <v>0.67662999999999995</v>
      </c>
      <c r="K14660">
        <v>0.99851800000000002</v>
      </c>
      <c r="L14660">
        <v>14659</v>
      </c>
      <c r="M14660">
        <v>0</v>
      </c>
      <c r="N14660" s="5">
        <v>7.3182999999999998E-2</v>
      </c>
      <c r="O14660" t="str">
        <f t="shared" si="229"/>
        <v/>
      </c>
    </row>
    <row r="14661" spans="1:15" hidden="1" x14ac:dyDescent="0.2">
      <c r="A14661" t="s">
        <v>3202</v>
      </c>
      <c r="B14661">
        <v>3</v>
      </c>
      <c r="C14661">
        <v>6.2909999999999994E-2</v>
      </c>
      <c r="D14661">
        <v>0.14731</v>
      </c>
      <c r="E14661">
        <v>0.98394599999999999</v>
      </c>
      <c r="F14661">
        <v>3191</v>
      </c>
      <c r="G14661">
        <v>2</v>
      </c>
      <c r="H14661">
        <v>-2.3224999999999998</v>
      </c>
      <c r="I14661">
        <v>0.67705000000000004</v>
      </c>
      <c r="J14661" s="5">
        <v>0.67667999999999995</v>
      </c>
      <c r="K14661">
        <v>0.99851800000000002</v>
      </c>
      <c r="L14661">
        <v>14660</v>
      </c>
      <c r="M14661">
        <v>0</v>
      </c>
      <c r="N14661" s="5">
        <v>-2.3224999999999998</v>
      </c>
      <c r="O14661" t="str">
        <f t="shared" si="229"/>
        <v/>
      </c>
    </row>
    <row r="14662" spans="1:15" hidden="1" x14ac:dyDescent="0.2">
      <c r="A14662" t="s">
        <v>1350</v>
      </c>
      <c r="B14662">
        <v>3</v>
      </c>
      <c r="C14662">
        <v>2.3859000000000002E-2</v>
      </c>
      <c r="D14662">
        <v>6.0838999999999997E-2</v>
      </c>
      <c r="E14662">
        <v>0.97747799999999996</v>
      </c>
      <c r="F14662">
        <v>1339</v>
      </c>
      <c r="G14662">
        <v>2</v>
      </c>
      <c r="H14662">
        <v>-0.52059</v>
      </c>
      <c r="I14662">
        <v>0.67708000000000002</v>
      </c>
      <c r="J14662" s="5">
        <v>0.67669999999999997</v>
      </c>
      <c r="K14662">
        <v>0.99851800000000002</v>
      </c>
      <c r="L14662">
        <v>14661</v>
      </c>
      <c r="M14662">
        <v>0</v>
      </c>
      <c r="N14662" s="5">
        <v>-0.52059</v>
      </c>
      <c r="O14662" t="str">
        <f t="shared" si="229"/>
        <v/>
      </c>
    </row>
    <row r="14663" spans="1:15" hidden="1" x14ac:dyDescent="0.2">
      <c r="A14663" t="s">
        <v>10460</v>
      </c>
      <c r="B14663">
        <v>3</v>
      </c>
      <c r="C14663">
        <v>0.33606999999999998</v>
      </c>
      <c r="D14663">
        <v>0.49023</v>
      </c>
      <c r="E14663">
        <v>0.99950899999999998</v>
      </c>
      <c r="F14663">
        <v>10456</v>
      </c>
      <c r="G14663">
        <v>2</v>
      </c>
      <c r="H14663">
        <v>-0.70318000000000003</v>
      </c>
      <c r="I14663">
        <v>0.67717000000000005</v>
      </c>
      <c r="J14663" s="5">
        <v>0.67679</v>
      </c>
      <c r="K14663">
        <v>0.99851800000000002</v>
      </c>
      <c r="L14663">
        <v>14662</v>
      </c>
      <c r="M14663">
        <v>0</v>
      </c>
      <c r="N14663" s="5">
        <v>-0.70318000000000003</v>
      </c>
      <c r="O14663" t="str">
        <f t="shared" si="229"/>
        <v/>
      </c>
    </row>
    <row r="14664" spans="1:15" hidden="1" x14ac:dyDescent="0.2">
      <c r="A14664" t="s">
        <v>9953</v>
      </c>
      <c r="B14664">
        <v>3</v>
      </c>
      <c r="C14664">
        <v>0.31093999999999999</v>
      </c>
      <c r="D14664">
        <v>0.46433999999999997</v>
      </c>
      <c r="E14664">
        <v>0.99950899999999998</v>
      </c>
      <c r="F14664">
        <v>9947</v>
      </c>
      <c r="G14664">
        <v>1</v>
      </c>
      <c r="H14664">
        <v>1.1819999999999999</v>
      </c>
      <c r="I14664">
        <v>0.67730000000000001</v>
      </c>
      <c r="J14664" s="5">
        <v>0.67691999999999997</v>
      </c>
      <c r="K14664">
        <v>0.99851800000000002</v>
      </c>
      <c r="L14664">
        <v>14663</v>
      </c>
      <c r="M14664">
        <v>0</v>
      </c>
      <c r="N14664" s="5">
        <v>1.1819999999999999</v>
      </c>
      <c r="O14664" t="str">
        <f t="shared" si="229"/>
        <v/>
      </c>
    </row>
    <row r="14665" spans="1:15" hidden="1" x14ac:dyDescent="0.2">
      <c r="A14665" t="s">
        <v>20296</v>
      </c>
      <c r="B14665">
        <v>3</v>
      </c>
      <c r="C14665">
        <v>0.93842999999999999</v>
      </c>
      <c r="D14665">
        <v>0.93857999999999997</v>
      </c>
      <c r="E14665">
        <v>0.99950899999999998</v>
      </c>
      <c r="F14665">
        <v>20306</v>
      </c>
      <c r="G14665">
        <v>0</v>
      </c>
      <c r="H14665">
        <v>1.0563</v>
      </c>
      <c r="I14665">
        <v>0.67744000000000004</v>
      </c>
      <c r="J14665" s="5">
        <v>0.67706</v>
      </c>
      <c r="K14665">
        <v>0.99851800000000002</v>
      </c>
      <c r="L14665">
        <v>14664</v>
      </c>
      <c r="M14665">
        <v>0</v>
      </c>
      <c r="N14665" s="5">
        <v>1.0563</v>
      </c>
      <c r="O14665" t="str">
        <f t="shared" si="229"/>
        <v/>
      </c>
    </row>
    <row r="14666" spans="1:15" hidden="1" x14ac:dyDescent="0.2">
      <c r="A14666" t="s">
        <v>9338</v>
      </c>
      <c r="B14666">
        <v>3</v>
      </c>
      <c r="C14666">
        <v>0.28427999999999998</v>
      </c>
      <c r="D14666">
        <v>0.43656</v>
      </c>
      <c r="E14666">
        <v>0.99950899999999998</v>
      </c>
      <c r="F14666">
        <v>9332</v>
      </c>
      <c r="G14666">
        <v>1</v>
      </c>
      <c r="H14666">
        <v>0.94030000000000002</v>
      </c>
      <c r="I14666">
        <v>0.67747000000000002</v>
      </c>
      <c r="J14666" s="5">
        <v>0.67708999999999997</v>
      </c>
      <c r="K14666">
        <v>0.99851800000000002</v>
      </c>
      <c r="L14666">
        <v>14665</v>
      </c>
      <c r="M14666">
        <v>0</v>
      </c>
      <c r="N14666" s="5">
        <v>0.94030000000000002</v>
      </c>
      <c r="O14666" t="str">
        <f t="shared" si="229"/>
        <v/>
      </c>
    </row>
    <row r="14667" spans="1:15" hidden="1" x14ac:dyDescent="0.2">
      <c r="A14667" t="s">
        <v>3187</v>
      </c>
      <c r="B14667">
        <v>3</v>
      </c>
      <c r="C14667">
        <v>6.2764E-2</v>
      </c>
      <c r="D14667">
        <v>0.14702000000000001</v>
      </c>
      <c r="E14667">
        <v>0.98394599999999999</v>
      </c>
      <c r="F14667">
        <v>3176</v>
      </c>
      <c r="G14667">
        <v>2</v>
      </c>
      <c r="H14667">
        <v>-2.5531999999999999</v>
      </c>
      <c r="I14667">
        <v>0.67750999999999995</v>
      </c>
      <c r="J14667" s="5">
        <v>0.67713000000000001</v>
      </c>
      <c r="K14667">
        <v>0.99851800000000002</v>
      </c>
      <c r="L14667">
        <v>14666</v>
      </c>
      <c r="M14667">
        <v>0</v>
      </c>
      <c r="N14667" s="5">
        <v>-2.5531999999999999</v>
      </c>
      <c r="O14667" t="str">
        <f t="shared" si="229"/>
        <v/>
      </c>
    </row>
    <row r="14668" spans="1:15" hidden="1" x14ac:dyDescent="0.2">
      <c r="A14668" t="s">
        <v>16774</v>
      </c>
      <c r="B14668">
        <v>3</v>
      </c>
      <c r="C14668">
        <v>0.74473999999999996</v>
      </c>
      <c r="D14668">
        <v>0.77432000000000001</v>
      </c>
      <c r="E14668">
        <v>0.99950899999999998</v>
      </c>
      <c r="F14668">
        <v>16778</v>
      </c>
      <c r="G14668">
        <v>1</v>
      </c>
      <c r="H14668">
        <v>0.93561000000000005</v>
      </c>
      <c r="I14668">
        <v>0.67754000000000003</v>
      </c>
      <c r="J14668" s="5">
        <v>0.67715999999999998</v>
      </c>
      <c r="K14668">
        <v>0.99851800000000002</v>
      </c>
      <c r="L14668">
        <v>14667</v>
      </c>
      <c r="M14668">
        <v>0</v>
      </c>
      <c r="N14668" s="5">
        <v>0.93561000000000005</v>
      </c>
      <c r="O14668" t="str">
        <f t="shared" si="229"/>
        <v/>
      </c>
    </row>
    <row r="14669" spans="1:15" hidden="1" x14ac:dyDescent="0.2">
      <c r="A14669" t="s">
        <v>6323</v>
      </c>
      <c r="B14669">
        <v>3</v>
      </c>
      <c r="C14669">
        <v>0.15543999999999999</v>
      </c>
      <c r="D14669">
        <v>0.30012</v>
      </c>
      <c r="E14669">
        <v>0.99807400000000002</v>
      </c>
      <c r="F14669">
        <v>6315</v>
      </c>
      <c r="G14669">
        <v>2</v>
      </c>
      <c r="H14669">
        <v>-1.2641</v>
      </c>
      <c r="I14669">
        <v>0.67761000000000005</v>
      </c>
      <c r="J14669" s="5">
        <v>0.67723999999999995</v>
      </c>
      <c r="K14669">
        <v>0.99851800000000002</v>
      </c>
      <c r="L14669">
        <v>14668</v>
      </c>
      <c r="M14669">
        <v>0</v>
      </c>
      <c r="N14669" s="5">
        <v>-1.2641</v>
      </c>
      <c r="O14669" t="str">
        <f t="shared" si="229"/>
        <v/>
      </c>
    </row>
    <row r="14670" spans="1:15" hidden="1" x14ac:dyDescent="0.2">
      <c r="A14670" t="s">
        <v>10706</v>
      </c>
      <c r="B14670">
        <v>3</v>
      </c>
      <c r="C14670">
        <v>0.34761999999999998</v>
      </c>
      <c r="D14670">
        <v>0.50197999999999998</v>
      </c>
      <c r="E14670">
        <v>0.99950899999999998</v>
      </c>
      <c r="F14670">
        <v>10702</v>
      </c>
      <c r="G14670">
        <v>2</v>
      </c>
      <c r="H14670">
        <v>-0.48881999999999998</v>
      </c>
      <c r="I14670">
        <v>0.67762999999999995</v>
      </c>
      <c r="J14670" s="5">
        <v>0.67725999999999997</v>
      </c>
      <c r="K14670">
        <v>0.99851800000000002</v>
      </c>
      <c r="L14670">
        <v>14669</v>
      </c>
      <c r="M14670">
        <v>0</v>
      </c>
      <c r="N14670" s="5">
        <v>-0.48881999999999998</v>
      </c>
      <c r="O14670" t="str">
        <f t="shared" si="229"/>
        <v/>
      </c>
    </row>
    <row r="14671" spans="1:15" hidden="1" x14ac:dyDescent="0.2">
      <c r="A14671" t="s">
        <v>9168</v>
      </c>
      <c r="B14671">
        <v>3</v>
      </c>
      <c r="C14671">
        <v>0.27689999999999998</v>
      </c>
      <c r="D14671">
        <v>0.42891000000000001</v>
      </c>
      <c r="E14671">
        <v>0.99950899999999998</v>
      </c>
      <c r="F14671">
        <v>9161</v>
      </c>
      <c r="G14671">
        <v>2</v>
      </c>
      <c r="H14671">
        <v>-0.75683</v>
      </c>
      <c r="I14671">
        <v>0.67769999999999997</v>
      </c>
      <c r="J14671" s="5">
        <v>0.67732999999999999</v>
      </c>
      <c r="K14671">
        <v>0.99851800000000002</v>
      </c>
      <c r="L14671">
        <v>14670</v>
      </c>
      <c r="M14671">
        <v>0</v>
      </c>
      <c r="N14671" s="5">
        <v>-0.75683</v>
      </c>
      <c r="O14671" t="str">
        <f t="shared" si="229"/>
        <v/>
      </c>
    </row>
    <row r="14672" spans="1:15" hidden="1" x14ac:dyDescent="0.2">
      <c r="A14672" s="2">
        <v>44078</v>
      </c>
      <c r="B14672">
        <v>3</v>
      </c>
      <c r="C14672">
        <v>0.72475000000000001</v>
      </c>
      <c r="D14672">
        <v>0.76214000000000004</v>
      </c>
      <c r="E14672">
        <v>0.99950899999999998</v>
      </c>
      <c r="F14672">
        <v>16512</v>
      </c>
      <c r="G14672">
        <v>1</v>
      </c>
      <c r="H14672">
        <v>1.0099</v>
      </c>
      <c r="I14672">
        <v>0.67776000000000003</v>
      </c>
      <c r="J14672" s="5">
        <v>0.67739000000000005</v>
      </c>
      <c r="K14672">
        <v>0.99851800000000002</v>
      </c>
      <c r="L14672">
        <v>14671</v>
      </c>
      <c r="M14672">
        <v>0</v>
      </c>
      <c r="N14672" s="5">
        <v>1.0099</v>
      </c>
      <c r="O14672" t="str">
        <f t="shared" si="229"/>
        <v/>
      </c>
    </row>
    <row r="14673" spans="1:15" hidden="1" x14ac:dyDescent="0.2">
      <c r="A14673" t="s">
        <v>20519</v>
      </c>
      <c r="B14673">
        <v>3</v>
      </c>
      <c r="C14673">
        <v>0.94826999999999995</v>
      </c>
      <c r="D14673">
        <v>0.94843</v>
      </c>
      <c r="E14673">
        <v>0.99950899999999998</v>
      </c>
      <c r="F14673">
        <v>20529</v>
      </c>
      <c r="G14673">
        <v>0</v>
      </c>
      <c r="H14673">
        <v>1.0867</v>
      </c>
      <c r="I14673">
        <v>0.67778000000000005</v>
      </c>
      <c r="J14673" s="5">
        <v>0.67742000000000002</v>
      </c>
      <c r="K14673">
        <v>0.99851800000000002</v>
      </c>
      <c r="L14673">
        <v>14672</v>
      </c>
      <c r="M14673">
        <v>0</v>
      </c>
      <c r="N14673" s="5">
        <v>1.0867</v>
      </c>
      <c r="O14673" t="str">
        <f t="shared" si="229"/>
        <v/>
      </c>
    </row>
    <row r="14674" spans="1:15" hidden="1" x14ac:dyDescent="0.2">
      <c r="A14674" t="s">
        <v>15289</v>
      </c>
      <c r="B14674">
        <v>3</v>
      </c>
      <c r="C14674">
        <v>0.62951999999999997</v>
      </c>
      <c r="D14674">
        <v>0.71126999999999996</v>
      </c>
      <c r="E14674">
        <v>0.99950899999999998</v>
      </c>
      <c r="F14674">
        <v>15290</v>
      </c>
      <c r="G14674">
        <v>1</v>
      </c>
      <c r="H14674">
        <v>0.71031999999999995</v>
      </c>
      <c r="I14674">
        <v>0.67784999999999995</v>
      </c>
      <c r="J14674" s="5">
        <v>0.67747999999999997</v>
      </c>
      <c r="K14674">
        <v>0.99851800000000002</v>
      </c>
      <c r="L14674">
        <v>14673</v>
      </c>
      <c r="M14674">
        <v>0</v>
      </c>
      <c r="N14674" s="5">
        <v>0.71031999999999995</v>
      </c>
      <c r="O14674" t="str">
        <f t="shared" si="229"/>
        <v/>
      </c>
    </row>
    <row r="14675" spans="1:15" hidden="1" x14ac:dyDescent="0.2">
      <c r="A14675" t="s">
        <v>10595</v>
      </c>
      <c r="B14675">
        <v>3</v>
      </c>
      <c r="C14675">
        <v>0.34273999999999999</v>
      </c>
      <c r="D14675">
        <v>0.49703000000000003</v>
      </c>
      <c r="E14675">
        <v>0.99950899999999998</v>
      </c>
      <c r="F14675">
        <v>10591</v>
      </c>
      <c r="G14675">
        <v>2</v>
      </c>
      <c r="H14675">
        <v>-0.81262999999999996</v>
      </c>
      <c r="I14675">
        <v>0.67788999999999999</v>
      </c>
      <c r="J14675" s="5">
        <v>0.67754000000000003</v>
      </c>
      <c r="K14675">
        <v>0.99851800000000002</v>
      </c>
      <c r="L14675">
        <v>14674</v>
      </c>
      <c r="M14675">
        <v>0</v>
      </c>
      <c r="N14675" s="5">
        <v>-0.81262999999999996</v>
      </c>
      <c r="O14675" t="str">
        <f t="shared" si="229"/>
        <v/>
      </c>
    </row>
    <row r="14676" spans="1:15" hidden="1" x14ac:dyDescent="0.2">
      <c r="A14676" t="s">
        <v>7824</v>
      </c>
      <c r="B14676">
        <v>3</v>
      </c>
      <c r="C14676">
        <v>0.21784999999999999</v>
      </c>
      <c r="D14676">
        <v>0.36693999999999999</v>
      </c>
      <c r="E14676">
        <v>0.99950899999999998</v>
      </c>
      <c r="F14676">
        <v>7817</v>
      </c>
      <c r="G14676">
        <v>2</v>
      </c>
      <c r="H14676">
        <v>-1.0464</v>
      </c>
      <c r="I14676">
        <v>0.67793999999999999</v>
      </c>
      <c r="J14676" s="5">
        <v>0.67757999999999996</v>
      </c>
      <c r="K14676">
        <v>0.99851800000000002</v>
      </c>
      <c r="L14676">
        <v>14675</v>
      </c>
      <c r="M14676">
        <v>0</v>
      </c>
      <c r="N14676" s="5">
        <v>-1.0464</v>
      </c>
      <c r="O14676" t="str">
        <f t="shared" si="229"/>
        <v/>
      </c>
    </row>
    <row r="14677" spans="1:15" hidden="1" x14ac:dyDescent="0.2">
      <c r="A14677" t="s">
        <v>5506</v>
      </c>
      <c r="B14677">
        <v>3</v>
      </c>
      <c r="C14677">
        <v>0.12113</v>
      </c>
      <c r="D14677">
        <v>0.26</v>
      </c>
      <c r="E14677">
        <v>0.99807400000000002</v>
      </c>
      <c r="F14677">
        <v>5498</v>
      </c>
      <c r="G14677">
        <v>1</v>
      </c>
      <c r="H14677">
        <v>0.95762999999999998</v>
      </c>
      <c r="I14677">
        <v>0.67796000000000001</v>
      </c>
      <c r="J14677" s="5">
        <v>0.67759999999999998</v>
      </c>
      <c r="K14677">
        <v>0.99851800000000002</v>
      </c>
      <c r="L14677">
        <v>14676</v>
      </c>
      <c r="M14677">
        <v>0</v>
      </c>
      <c r="N14677" s="5">
        <v>0.95762999999999998</v>
      </c>
      <c r="O14677" t="str">
        <f t="shared" si="229"/>
        <v/>
      </c>
    </row>
    <row r="14678" spans="1:15" hidden="1" x14ac:dyDescent="0.2">
      <c r="A14678" t="s">
        <v>9279</v>
      </c>
      <c r="B14678">
        <v>3</v>
      </c>
      <c r="C14678">
        <v>0.28192</v>
      </c>
      <c r="D14678">
        <v>0.43412000000000001</v>
      </c>
      <c r="E14678">
        <v>0.99950899999999998</v>
      </c>
      <c r="F14678">
        <v>9273</v>
      </c>
      <c r="G14678">
        <v>2</v>
      </c>
      <c r="H14678">
        <v>-1.018</v>
      </c>
      <c r="I14678">
        <v>0.67798000000000003</v>
      </c>
      <c r="J14678" s="5">
        <v>0.67762</v>
      </c>
      <c r="K14678">
        <v>0.99851800000000002</v>
      </c>
      <c r="L14678">
        <v>14677</v>
      </c>
      <c r="M14678">
        <v>0</v>
      </c>
      <c r="N14678" s="5">
        <v>-1.018</v>
      </c>
      <c r="O14678" t="str">
        <f t="shared" si="229"/>
        <v/>
      </c>
    </row>
    <row r="14679" spans="1:15" hidden="1" x14ac:dyDescent="0.2">
      <c r="A14679" t="s">
        <v>14384</v>
      </c>
      <c r="B14679">
        <v>3</v>
      </c>
      <c r="C14679">
        <v>0.54903999999999997</v>
      </c>
      <c r="D14679">
        <v>0.67474000000000001</v>
      </c>
      <c r="E14679">
        <v>0.99950899999999998</v>
      </c>
      <c r="F14679">
        <v>14385</v>
      </c>
      <c r="G14679">
        <v>1</v>
      </c>
      <c r="H14679">
        <v>0.30517</v>
      </c>
      <c r="I14679">
        <v>0.67800000000000005</v>
      </c>
      <c r="J14679" s="5">
        <v>0.67764999999999997</v>
      </c>
      <c r="K14679">
        <v>0.99851800000000002</v>
      </c>
      <c r="L14679">
        <v>14678</v>
      </c>
      <c r="M14679">
        <v>0</v>
      </c>
      <c r="N14679" s="5">
        <v>0.30517</v>
      </c>
      <c r="O14679" t="str">
        <f t="shared" si="229"/>
        <v/>
      </c>
    </row>
    <row r="14680" spans="1:15" hidden="1" x14ac:dyDescent="0.2">
      <c r="A14680" t="s">
        <v>10172</v>
      </c>
      <c r="B14680">
        <v>1</v>
      </c>
      <c r="C14680">
        <v>0.32196999999999998</v>
      </c>
      <c r="D14680">
        <v>0.32206000000000001</v>
      </c>
      <c r="E14680">
        <v>0.99807400000000002</v>
      </c>
      <c r="F14680">
        <v>10166</v>
      </c>
      <c r="G14680">
        <v>1</v>
      </c>
      <c r="H14680">
        <v>-1.0192000000000001</v>
      </c>
      <c r="I14680">
        <v>0.67803000000000002</v>
      </c>
      <c r="J14680" s="5">
        <v>0.67803999999999998</v>
      </c>
      <c r="K14680">
        <v>0.99851800000000002</v>
      </c>
      <c r="L14680">
        <v>14679</v>
      </c>
      <c r="M14680">
        <v>0</v>
      </c>
      <c r="N14680" s="5">
        <v>-1.0192000000000001</v>
      </c>
      <c r="O14680" t="str">
        <f t="shared" si="229"/>
        <v/>
      </c>
    </row>
    <row r="14681" spans="1:15" hidden="1" x14ac:dyDescent="0.2">
      <c r="A14681" t="s">
        <v>13002</v>
      </c>
      <c r="B14681">
        <v>3</v>
      </c>
      <c r="C14681">
        <v>0.45734999999999998</v>
      </c>
      <c r="D14681">
        <v>0.61238000000000004</v>
      </c>
      <c r="E14681">
        <v>0.99950899999999998</v>
      </c>
      <c r="F14681">
        <v>13003</v>
      </c>
      <c r="G14681">
        <v>2</v>
      </c>
      <c r="H14681">
        <v>-0.26025999999999999</v>
      </c>
      <c r="I14681">
        <v>0.67810999999999999</v>
      </c>
      <c r="J14681" s="5">
        <v>0.67776000000000003</v>
      </c>
      <c r="K14681">
        <v>0.99851800000000002</v>
      </c>
      <c r="L14681">
        <v>14680</v>
      </c>
      <c r="M14681">
        <v>0</v>
      </c>
      <c r="N14681" s="5">
        <v>-0.26025999999999999</v>
      </c>
      <c r="O14681" t="str">
        <f t="shared" si="229"/>
        <v/>
      </c>
    </row>
    <row r="14682" spans="1:15" hidden="1" x14ac:dyDescent="0.2">
      <c r="A14682" t="s">
        <v>5694</v>
      </c>
      <c r="B14682">
        <v>3</v>
      </c>
      <c r="C14682">
        <v>0.12740000000000001</v>
      </c>
      <c r="D14682">
        <v>0.26962999999999998</v>
      </c>
      <c r="E14682">
        <v>0.99807400000000002</v>
      </c>
      <c r="F14682">
        <v>5686</v>
      </c>
      <c r="G14682">
        <v>2</v>
      </c>
      <c r="H14682">
        <v>-1.7230000000000001</v>
      </c>
      <c r="I14682">
        <v>0.67820000000000003</v>
      </c>
      <c r="J14682" s="5">
        <v>0.67786000000000002</v>
      </c>
      <c r="K14682">
        <v>0.99851800000000002</v>
      </c>
      <c r="L14682">
        <v>14681</v>
      </c>
      <c r="M14682">
        <v>0</v>
      </c>
      <c r="N14682" s="5">
        <v>-1.7230000000000001</v>
      </c>
      <c r="O14682" t="str">
        <f t="shared" si="229"/>
        <v/>
      </c>
    </row>
    <row r="14683" spans="1:15" hidden="1" x14ac:dyDescent="0.2">
      <c r="A14683" t="s">
        <v>20462</v>
      </c>
      <c r="B14683">
        <v>3</v>
      </c>
      <c r="C14683">
        <v>0.94555999999999996</v>
      </c>
      <c r="D14683">
        <v>0.94572000000000001</v>
      </c>
      <c r="E14683">
        <v>0.99950899999999998</v>
      </c>
      <c r="F14683">
        <v>20472</v>
      </c>
      <c r="G14683">
        <v>0</v>
      </c>
      <c r="H14683">
        <v>0.99712000000000001</v>
      </c>
      <c r="I14683">
        <v>0.67822000000000005</v>
      </c>
      <c r="J14683" s="5">
        <v>0.67788000000000004</v>
      </c>
      <c r="K14683">
        <v>0.99851800000000002</v>
      </c>
      <c r="L14683">
        <v>14682</v>
      </c>
      <c r="M14683">
        <v>0</v>
      </c>
      <c r="N14683" s="5">
        <v>0.99712000000000001</v>
      </c>
      <c r="O14683" t="str">
        <f t="shared" si="229"/>
        <v/>
      </c>
    </row>
    <row r="14684" spans="1:15" hidden="1" x14ac:dyDescent="0.2">
      <c r="A14684" t="s">
        <v>11188</v>
      </c>
      <c r="B14684">
        <v>3</v>
      </c>
      <c r="C14684">
        <v>0.371</v>
      </c>
      <c r="D14684">
        <v>0.52583000000000002</v>
      </c>
      <c r="E14684">
        <v>0.99950899999999998</v>
      </c>
      <c r="F14684">
        <v>11186</v>
      </c>
      <c r="G14684">
        <v>2</v>
      </c>
      <c r="H14684">
        <v>-0.58326</v>
      </c>
      <c r="I14684">
        <v>0.67825000000000002</v>
      </c>
      <c r="J14684" s="5">
        <v>0.67791000000000001</v>
      </c>
      <c r="K14684">
        <v>0.99851800000000002</v>
      </c>
      <c r="L14684">
        <v>14683</v>
      </c>
      <c r="M14684">
        <v>0</v>
      </c>
      <c r="N14684" s="5">
        <v>-0.58326</v>
      </c>
      <c r="O14684" t="str">
        <f t="shared" si="229"/>
        <v/>
      </c>
    </row>
    <row r="14685" spans="1:15" hidden="1" x14ac:dyDescent="0.2">
      <c r="A14685" t="s">
        <v>19320</v>
      </c>
      <c r="B14685">
        <v>3</v>
      </c>
      <c r="C14685">
        <v>0.89473000000000003</v>
      </c>
      <c r="D14685">
        <v>0.89480000000000004</v>
      </c>
      <c r="E14685">
        <v>0.99950899999999998</v>
      </c>
      <c r="F14685">
        <v>19327</v>
      </c>
      <c r="G14685">
        <v>0</v>
      </c>
      <c r="H14685">
        <v>0.91535</v>
      </c>
      <c r="I14685">
        <v>0.67828999999999995</v>
      </c>
      <c r="J14685" s="5">
        <v>0.67795000000000005</v>
      </c>
      <c r="K14685">
        <v>0.99851800000000002</v>
      </c>
      <c r="L14685">
        <v>14684</v>
      </c>
      <c r="M14685">
        <v>0</v>
      </c>
      <c r="N14685" s="5">
        <v>0.91535</v>
      </c>
      <c r="O14685" t="str">
        <f t="shared" si="229"/>
        <v/>
      </c>
    </row>
    <row r="14686" spans="1:15" hidden="1" x14ac:dyDescent="0.2">
      <c r="A14686" t="s">
        <v>193</v>
      </c>
      <c r="B14686">
        <v>3</v>
      </c>
      <c r="C14686">
        <v>2.8130999999999998E-3</v>
      </c>
      <c r="D14686">
        <v>7.8094000000000002E-3</v>
      </c>
      <c r="E14686">
        <v>0.91973000000000005</v>
      </c>
      <c r="F14686">
        <v>181</v>
      </c>
      <c r="G14686">
        <v>1</v>
      </c>
      <c r="H14686">
        <v>0.18712999999999999</v>
      </c>
      <c r="I14686">
        <v>0.67830999999999997</v>
      </c>
      <c r="J14686" s="5">
        <v>0.67796999999999996</v>
      </c>
      <c r="K14686">
        <v>0.99851800000000002</v>
      </c>
      <c r="L14686">
        <v>14685</v>
      </c>
      <c r="M14686">
        <v>0</v>
      </c>
      <c r="N14686" s="5">
        <v>0.18712999999999999</v>
      </c>
      <c r="O14686" t="str">
        <f t="shared" si="229"/>
        <v/>
      </c>
    </row>
    <row r="14687" spans="1:15" hidden="1" x14ac:dyDescent="0.2">
      <c r="A14687" t="s">
        <v>8655</v>
      </c>
      <c r="B14687">
        <v>3</v>
      </c>
      <c r="C14687">
        <v>0.25456000000000001</v>
      </c>
      <c r="D14687">
        <v>0.40559000000000001</v>
      </c>
      <c r="E14687">
        <v>0.99950899999999998</v>
      </c>
      <c r="F14687">
        <v>8648</v>
      </c>
      <c r="G14687">
        <v>2</v>
      </c>
      <c r="H14687">
        <v>-1.1656</v>
      </c>
      <c r="I14687">
        <v>0.67832999999999999</v>
      </c>
      <c r="J14687" s="5">
        <v>0.67800000000000005</v>
      </c>
      <c r="K14687">
        <v>0.99851800000000002</v>
      </c>
      <c r="L14687">
        <v>14686</v>
      </c>
      <c r="M14687">
        <v>0</v>
      </c>
      <c r="N14687" s="5">
        <v>-1.1656</v>
      </c>
      <c r="O14687" t="str">
        <f t="shared" si="229"/>
        <v/>
      </c>
    </row>
    <row r="14688" spans="1:15" hidden="1" x14ac:dyDescent="0.2">
      <c r="A14688" t="s">
        <v>5614</v>
      </c>
      <c r="B14688">
        <v>3</v>
      </c>
      <c r="C14688">
        <v>0.12432</v>
      </c>
      <c r="D14688">
        <v>0.26579000000000003</v>
      </c>
      <c r="E14688">
        <v>0.99807400000000002</v>
      </c>
      <c r="F14688">
        <v>5606</v>
      </c>
      <c r="G14688">
        <v>2</v>
      </c>
      <c r="H14688">
        <v>-1.8409</v>
      </c>
      <c r="I14688">
        <v>0.67837999999999998</v>
      </c>
      <c r="J14688" s="5">
        <v>0.67803999999999998</v>
      </c>
      <c r="K14688">
        <v>0.99851800000000002</v>
      </c>
      <c r="L14688">
        <v>14687</v>
      </c>
      <c r="M14688">
        <v>0</v>
      </c>
      <c r="N14688" s="5">
        <v>-1.8409</v>
      </c>
      <c r="O14688" t="str">
        <f t="shared" si="229"/>
        <v/>
      </c>
    </row>
    <row r="14689" spans="1:15" hidden="1" x14ac:dyDescent="0.2">
      <c r="A14689" t="s">
        <v>9602</v>
      </c>
      <c r="B14689">
        <v>3</v>
      </c>
      <c r="C14689">
        <v>0.29565999999999998</v>
      </c>
      <c r="D14689">
        <v>0.44835000000000003</v>
      </c>
      <c r="E14689">
        <v>0.99950899999999998</v>
      </c>
      <c r="F14689">
        <v>9596</v>
      </c>
      <c r="G14689">
        <v>2</v>
      </c>
      <c r="H14689">
        <v>-0.9375</v>
      </c>
      <c r="I14689">
        <v>0.67852999999999997</v>
      </c>
      <c r="J14689" s="5">
        <v>0.67820000000000003</v>
      </c>
      <c r="K14689">
        <v>0.99851800000000002</v>
      </c>
      <c r="L14689">
        <v>14688</v>
      </c>
      <c r="M14689">
        <v>0</v>
      </c>
      <c r="N14689" s="5">
        <v>-0.9375</v>
      </c>
      <c r="O14689" t="str">
        <f t="shared" si="229"/>
        <v/>
      </c>
    </row>
    <row r="14690" spans="1:15" hidden="1" x14ac:dyDescent="0.2">
      <c r="A14690" t="s">
        <v>13578</v>
      </c>
      <c r="B14690">
        <v>4</v>
      </c>
      <c r="C14690">
        <v>0.48331000000000002</v>
      </c>
      <c r="D14690">
        <v>0.65695000000000003</v>
      </c>
      <c r="E14690">
        <v>0.99950899999999998</v>
      </c>
      <c r="F14690">
        <v>13579</v>
      </c>
      <c r="G14690">
        <v>2</v>
      </c>
      <c r="H14690">
        <v>0.19198999999999999</v>
      </c>
      <c r="I14690">
        <v>0.67854999999999999</v>
      </c>
      <c r="J14690" s="5">
        <v>0.67832000000000003</v>
      </c>
      <c r="K14690">
        <v>0.99851800000000002</v>
      </c>
      <c r="L14690">
        <v>14689</v>
      </c>
      <c r="M14690">
        <v>0</v>
      </c>
      <c r="N14690" s="5">
        <v>0.19198999999999999</v>
      </c>
      <c r="O14690" t="str">
        <f t="shared" si="229"/>
        <v/>
      </c>
    </row>
    <row r="14691" spans="1:15" hidden="1" x14ac:dyDescent="0.2">
      <c r="A14691" t="s">
        <v>10157</v>
      </c>
      <c r="B14691">
        <v>1</v>
      </c>
      <c r="C14691">
        <v>0.32145000000000001</v>
      </c>
      <c r="D14691">
        <v>0.32155</v>
      </c>
      <c r="E14691">
        <v>0.99807400000000002</v>
      </c>
      <c r="F14691">
        <v>10151</v>
      </c>
      <c r="G14691">
        <v>1</v>
      </c>
      <c r="H14691">
        <v>-1.2408999999999999</v>
      </c>
      <c r="I14691">
        <v>0.67854999999999999</v>
      </c>
      <c r="J14691" s="5">
        <v>0.67856000000000005</v>
      </c>
      <c r="K14691">
        <v>0.99851800000000002</v>
      </c>
      <c r="L14691">
        <v>14690</v>
      </c>
      <c r="M14691">
        <v>0</v>
      </c>
      <c r="N14691" s="5">
        <v>-1.2408999999999999</v>
      </c>
      <c r="O14691" t="str">
        <f t="shared" si="229"/>
        <v/>
      </c>
    </row>
    <row r="14692" spans="1:15" hidden="1" x14ac:dyDescent="0.2">
      <c r="A14692" t="s">
        <v>10156</v>
      </c>
      <c r="B14692">
        <v>1</v>
      </c>
      <c r="C14692">
        <v>0.32145000000000001</v>
      </c>
      <c r="D14692">
        <v>0.32155</v>
      </c>
      <c r="E14692">
        <v>0.99807400000000002</v>
      </c>
      <c r="F14692">
        <v>10150</v>
      </c>
      <c r="G14692">
        <v>1</v>
      </c>
      <c r="H14692">
        <v>-1.2408999999999999</v>
      </c>
      <c r="I14692">
        <v>0.67854999999999999</v>
      </c>
      <c r="J14692" s="5">
        <v>0.67856000000000005</v>
      </c>
      <c r="K14692">
        <v>0.99851800000000002</v>
      </c>
      <c r="L14692">
        <v>14691</v>
      </c>
      <c r="M14692">
        <v>0</v>
      </c>
      <c r="N14692" s="5">
        <v>-1.2408999999999999</v>
      </c>
      <c r="O14692" t="str">
        <f t="shared" si="229"/>
        <v/>
      </c>
    </row>
    <row r="14693" spans="1:15" hidden="1" x14ac:dyDescent="0.2">
      <c r="A14693" t="s">
        <v>17004</v>
      </c>
      <c r="B14693">
        <v>3</v>
      </c>
      <c r="C14693">
        <v>0.76160000000000005</v>
      </c>
      <c r="D14693">
        <v>0.78507000000000005</v>
      </c>
      <c r="E14693">
        <v>0.99950899999999998</v>
      </c>
      <c r="F14693">
        <v>17008</v>
      </c>
      <c r="G14693">
        <v>1</v>
      </c>
      <c r="H14693">
        <v>6.2156000000000003E-2</v>
      </c>
      <c r="I14693">
        <v>0.67864000000000002</v>
      </c>
      <c r="J14693" s="5">
        <v>0.67832000000000003</v>
      </c>
      <c r="K14693">
        <v>0.99851800000000002</v>
      </c>
      <c r="L14693">
        <v>14692</v>
      </c>
      <c r="M14693">
        <v>0</v>
      </c>
      <c r="N14693" s="5">
        <v>6.2156000000000003E-2</v>
      </c>
      <c r="O14693" t="str">
        <f t="shared" si="229"/>
        <v/>
      </c>
    </row>
    <row r="14694" spans="1:15" hidden="1" x14ac:dyDescent="0.2">
      <c r="A14694" t="s">
        <v>10154</v>
      </c>
      <c r="B14694">
        <v>1</v>
      </c>
      <c r="C14694">
        <v>0.32135000000000002</v>
      </c>
      <c r="D14694">
        <v>0.32146000000000002</v>
      </c>
      <c r="E14694">
        <v>0.99807400000000002</v>
      </c>
      <c r="F14694">
        <v>10148</v>
      </c>
      <c r="G14694">
        <v>1</v>
      </c>
      <c r="H14694">
        <v>-0.91337999999999997</v>
      </c>
      <c r="I14694">
        <v>0.67864999999999998</v>
      </c>
      <c r="J14694" s="5">
        <v>0.67864999999999998</v>
      </c>
      <c r="K14694">
        <v>0.99851800000000002</v>
      </c>
      <c r="L14694">
        <v>14693</v>
      </c>
      <c r="M14694">
        <v>0</v>
      </c>
      <c r="N14694" s="5">
        <v>-0.91337999999999997</v>
      </c>
      <c r="O14694" t="str">
        <f t="shared" si="229"/>
        <v/>
      </c>
    </row>
    <row r="14695" spans="1:15" hidden="1" x14ac:dyDescent="0.2">
      <c r="A14695" t="s">
        <v>11924</v>
      </c>
      <c r="B14695">
        <v>3</v>
      </c>
      <c r="C14695">
        <v>0.40587000000000001</v>
      </c>
      <c r="D14695">
        <v>0.56106</v>
      </c>
      <c r="E14695">
        <v>0.99950899999999998</v>
      </c>
      <c r="F14695">
        <v>11924</v>
      </c>
      <c r="G14695">
        <v>1</v>
      </c>
      <c r="H14695">
        <v>6.8218999999999997E-3</v>
      </c>
      <c r="I14695">
        <v>0.67866000000000004</v>
      </c>
      <c r="J14695" s="5">
        <v>0.67834000000000005</v>
      </c>
      <c r="K14695">
        <v>0.99851800000000002</v>
      </c>
      <c r="L14695">
        <v>14694</v>
      </c>
      <c r="M14695">
        <v>0</v>
      </c>
      <c r="N14695" s="5">
        <v>6.8218999999999997E-3</v>
      </c>
      <c r="O14695" t="str">
        <f t="shared" si="229"/>
        <v/>
      </c>
    </row>
    <row r="14696" spans="1:15" hidden="1" x14ac:dyDescent="0.2">
      <c r="A14696" t="s">
        <v>14643</v>
      </c>
      <c r="B14696">
        <v>4</v>
      </c>
      <c r="C14696">
        <v>0.57108000000000003</v>
      </c>
      <c r="D14696">
        <v>0.72270000000000001</v>
      </c>
      <c r="E14696">
        <v>0.99950899999999998</v>
      </c>
      <c r="F14696">
        <v>14644</v>
      </c>
      <c r="G14696">
        <v>2</v>
      </c>
      <c r="H14696">
        <v>0.49154999999999999</v>
      </c>
      <c r="I14696">
        <v>0.67871000000000004</v>
      </c>
      <c r="J14696" s="5">
        <v>0.67847999999999997</v>
      </c>
      <c r="K14696">
        <v>0.99851800000000002</v>
      </c>
      <c r="L14696">
        <v>14695</v>
      </c>
      <c r="M14696">
        <v>0</v>
      </c>
      <c r="N14696" s="5">
        <v>0.49154999999999999</v>
      </c>
      <c r="O14696" t="str">
        <f t="shared" si="229"/>
        <v/>
      </c>
    </row>
    <row r="14697" spans="1:15" hidden="1" x14ac:dyDescent="0.2">
      <c r="A14697" t="s">
        <v>5806</v>
      </c>
      <c r="B14697">
        <v>3</v>
      </c>
      <c r="C14697">
        <v>0.13228000000000001</v>
      </c>
      <c r="D14697">
        <v>0.27501999999999999</v>
      </c>
      <c r="E14697">
        <v>0.99807400000000002</v>
      </c>
      <c r="F14697">
        <v>5798</v>
      </c>
      <c r="G14697">
        <v>2</v>
      </c>
      <c r="H14697">
        <v>-1.8312999999999999</v>
      </c>
      <c r="I14697">
        <v>0.67871000000000004</v>
      </c>
      <c r="J14697" s="5">
        <v>0.67837999999999998</v>
      </c>
      <c r="K14697">
        <v>0.99851800000000002</v>
      </c>
      <c r="L14697">
        <v>14696</v>
      </c>
      <c r="M14697">
        <v>0</v>
      </c>
      <c r="N14697" s="5">
        <v>-1.8312999999999999</v>
      </c>
      <c r="O14697" t="str">
        <f t="shared" si="229"/>
        <v/>
      </c>
    </row>
    <row r="14698" spans="1:15" hidden="1" x14ac:dyDescent="0.2">
      <c r="A14698" t="s">
        <v>3602</v>
      </c>
      <c r="B14698">
        <v>3</v>
      </c>
      <c r="C14698">
        <v>7.2932999999999998E-2</v>
      </c>
      <c r="D14698">
        <v>0.1678</v>
      </c>
      <c r="E14698">
        <v>0.98394599999999999</v>
      </c>
      <c r="F14698">
        <v>3592</v>
      </c>
      <c r="G14698">
        <v>1</v>
      </c>
      <c r="H14698">
        <v>0.63349</v>
      </c>
      <c r="I14698">
        <v>0.67876999999999998</v>
      </c>
      <c r="J14698" s="5">
        <v>0.67845999999999995</v>
      </c>
      <c r="K14698">
        <v>0.99851800000000002</v>
      </c>
      <c r="L14698">
        <v>14697</v>
      </c>
      <c r="M14698">
        <v>0</v>
      </c>
      <c r="N14698" s="5">
        <v>0.63349</v>
      </c>
      <c r="O14698" t="str">
        <f t="shared" si="229"/>
        <v/>
      </c>
    </row>
    <row r="14699" spans="1:15" hidden="1" x14ac:dyDescent="0.2">
      <c r="A14699" t="s">
        <v>11786</v>
      </c>
      <c r="B14699">
        <v>3</v>
      </c>
      <c r="C14699">
        <v>0.39945999999999998</v>
      </c>
      <c r="D14699">
        <v>0.55456000000000005</v>
      </c>
      <c r="E14699">
        <v>0.99950899999999998</v>
      </c>
      <c r="F14699">
        <v>11785</v>
      </c>
      <c r="G14699">
        <v>1</v>
      </c>
      <c r="H14699">
        <v>1.1483000000000001</v>
      </c>
      <c r="I14699">
        <v>0.67881000000000002</v>
      </c>
      <c r="J14699" s="5">
        <v>0.67849000000000004</v>
      </c>
      <c r="K14699">
        <v>0.99851800000000002</v>
      </c>
      <c r="L14699">
        <v>14698</v>
      </c>
      <c r="M14699">
        <v>0</v>
      </c>
      <c r="N14699" s="5">
        <v>1.1483000000000001</v>
      </c>
      <c r="O14699" t="str">
        <f t="shared" si="229"/>
        <v/>
      </c>
    </row>
    <row r="14700" spans="1:15" hidden="1" x14ac:dyDescent="0.2">
      <c r="A14700" t="s">
        <v>1412</v>
      </c>
      <c r="B14700">
        <v>3</v>
      </c>
      <c r="C14700">
        <v>2.4967E-2</v>
      </c>
      <c r="D14700">
        <v>6.3449000000000005E-2</v>
      </c>
      <c r="E14700">
        <v>0.97747799999999996</v>
      </c>
      <c r="F14700">
        <v>1401</v>
      </c>
      <c r="G14700">
        <v>2</v>
      </c>
      <c r="H14700">
        <v>-3.2019000000000002</v>
      </c>
      <c r="I14700">
        <v>0.67895000000000005</v>
      </c>
      <c r="J14700" s="5">
        <v>0.67864000000000002</v>
      </c>
      <c r="K14700">
        <v>0.99851800000000002</v>
      </c>
      <c r="L14700">
        <v>14699</v>
      </c>
      <c r="M14700">
        <v>0</v>
      </c>
      <c r="N14700" s="5">
        <v>-3.2019000000000002</v>
      </c>
      <c r="O14700" t="str">
        <f t="shared" si="229"/>
        <v/>
      </c>
    </row>
    <row r="14701" spans="1:15" hidden="1" x14ac:dyDescent="0.2">
      <c r="A14701" t="s">
        <v>4881</v>
      </c>
      <c r="B14701">
        <v>3</v>
      </c>
      <c r="C14701">
        <v>0.1053</v>
      </c>
      <c r="D14701">
        <v>0.23086000000000001</v>
      </c>
      <c r="E14701">
        <v>0.99807400000000002</v>
      </c>
      <c r="F14701">
        <v>4872</v>
      </c>
      <c r="G14701">
        <v>1</v>
      </c>
      <c r="H14701">
        <v>1.0657000000000001</v>
      </c>
      <c r="I14701">
        <v>0.67901999999999996</v>
      </c>
      <c r="J14701" s="5">
        <v>0.67869999999999997</v>
      </c>
      <c r="K14701">
        <v>0.99851800000000002</v>
      </c>
      <c r="L14701">
        <v>14700</v>
      </c>
      <c r="M14701">
        <v>0</v>
      </c>
      <c r="N14701" s="5">
        <v>1.0657000000000001</v>
      </c>
      <c r="O14701" t="str">
        <f t="shared" si="229"/>
        <v/>
      </c>
    </row>
    <row r="14702" spans="1:15" hidden="1" x14ac:dyDescent="0.2">
      <c r="A14702" t="s">
        <v>3862</v>
      </c>
      <c r="B14702">
        <v>3</v>
      </c>
      <c r="C14702">
        <v>7.9624E-2</v>
      </c>
      <c r="D14702">
        <v>0.18128</v>
      </c>
      <c r="E14702">
        <v>0.99542699999999995</v>
      </c>
      <c r="F14702">
        <v>3852</v>
      </c>
      <c r="G14702">
        <v>2</v>
      </c>
      <c r="H14702">
        <v>-2.1617999999999999</v>
      </c>
      <c r="I14702">
        <v>0.67908000000000002</v>
      </c>
      <c r="J14702" s="5">
        <v>0.67876999999999998</v>
      </c>
      <c r="K14702">
        <v>0.99851800000000002</v>
      </c>
      <c r="L14702">
        <v>14701</v>
      </c>
      <c r="M14702">
        <v>0</v>
      </c>
      <c r="N14702" s="5">
        <v>-2.1617999999999999</v>
      </c>
      <c r="O14702" t="str">
        <f t="shared" si="229"/>
        <v/>
      </c>
    </row>
    <row r="14703" spans="1:15" hidden="1" x14ac:dyDescent="0.2">
      <c r="A14703" t="s">
        <v>876</v>
      </c>
      <c r="B14703">
        <v>3</v>
      </c>
      <c r="C14703">
        <v>1.5145E-2</v>
      </c>
      <c r="D14703">
        <v>3.9664999999999999E-2</v>
      </c>
      <c r="E14703">
        <v>0.96934600000000004</v>
      </c>
      <c r="F14703">
        <v>865</v>
      </c>
      <c r="G14703">
        <v>2</v>
      </c>
      <c r="H14703">
        <v>-3.5446</v>
      </c>
      <c r="I14703">
        <v>0.67910000000000004</v>
      </c>
      <c r="J14703" s="5">
        <v>0.67879</v>
      </c>
      <c r="K14703">
        <v>0.99851800000000002</v>
      </c>
      <c r="L14703">
        <v>14702</v>
      </c>
      <c r="M14703">
        <v>0</v>
      </c>
      <c r="N14703" s="5">
        <v>-3.5446</v>
      </c>
      <c r="O14703" t="str">
        <f t="shared" si="229"/>
        <v/>
      </c>
    </row>
    <row r="14704" spans="1:15" hidden="1" x14ac:dyDescent="0.2">
      <c r="A14704" t="s">
        <v>7716</v>
      </c>
      <c r="B14704">
        <v>3</v>
      </c>
      <c r="C14704">
        <v>0.21276</v>
      </c>
      <c r="D14704">
        <v>0.36158000000000001</v>
      </c>
      <c r="E14704">
        <v>0.99950899999999998</v>
      </c>
      <c r="F14704">
        <v>7709</v>
      </c>
      <c r="G14704">
        <v>2</v>
      </c>
      <c r="H14704">
        <v>-0.44753999999999999</v>
      </c>
      <c r="I14704">
        <v>0.67915000000000003</v>
      </c>
      <c r="J14704" s="5">
        <v>0.67884</v>
      </c>
      <c r="K14704">
        <v>0.99851800000000002</v>
      </c>
      <c r="L14704">
        <v>14703</v>
      </c>
      <c r="M14704">
        <v>0</v>
      </c>
      <c r="N14704" s="5">
        <v>-0.44753999999999999</v>
      </c>
      <c r="O14704" t="str">
        <f t="shared" si="229"/>
        <v/>
      </c>
    </row>
    <row r="14705" spans="1:15" hidden="1" x14ac:dyDescent="0.2">
      <c r="A14705" t="s">
        <v>12735</v>
      </c>
      <c r="B14705">
        <v>3</v>
      </c>
      <c r="C14705">
        <v>0.44485000000000002</v>
      </c>
      <c r="D14705">
        <v>0.59994999999999998</v>
      </c>
      <c r="E14705">
        <v>0.99950899999999998</v>
      </c>
      <c r="F14705">
        <v>12736</v>
      </c>
      <c r="G14705">
        <v>2</v>
      </c>
      <c r="H14705">
        <v>-2.8074000000000002E-2</v>
      </c>
      <c r="I14705">
        <v>0.67927999999999999</v>
      </c>
      <c r="J14705" s="5">
        <v>0.67896999999999996</v>
      </c>
      <c r="K14705">
        <v>0.99851800000000002</v>
      </c>
      <c r="L14705">
        <v>14704</v>
      </c>
      <c r="M14705">
        <v>0</v>
      </c>
      <c r="N14705" s="5">
        <v>-2.8074000000000002E-2</v>
      </c>
      <c r="O14705" t="str">
        <f t="shared" si="229"/>
        <v/>
      </c>
    </row>
    <row r="14706" spans="1:15" hidden="1" x14ac:dyDescent="0.2">
      <c r="A14706" t="s">
        <v>17768</v>
      </c>
      <c r="B14706">
        <v>3</v>
      </c>
      <c r="C14706">
        <v>0.81242000000000003</v>
      </c>
      <c r="D14706">
        <v>0.82052000000000003</v>
      </c>
      <c r="E14706">
        <v>0.99950899999999998</v>
      </c>
      <c r="F14706">
        <v>17772</v>
      </c>
      <c r="G14706">
        <v>1</v>
      </c>
      <c r="H14706">
        <v>0.97019999999999995</v>
      </c>
      <c r="I14706">
        <v>0.67939000000000005</v>
      </c>
      <c r="J14706" s="5">
        <v>0.67908000000000002</v>
      </c>
      <c r="K14706">
        <v>0.99851800000000002</v>
      </c>
      <c r="L14706">
        <v>14705</v>
      </c>
      <c r="M14706">
        <v>0</v>
      </c>
      <c r="N14706" s="5">
        <v>0.97019999999999995</v>
      </c>
      <c r="O14706" t="str">
        <f t="shared" si="229"/>
        <v/>
      </c>
    </row>
    <row r="14707" spans="1:15" hidden="1" x14ac:dyDescent="0.2">
      <c r="A14707" t="s">
        <v>8424</v>
      </c>
      <c r="B14707">
        <v>3</v>
      </c>
      <c r="C14707">
        <v>0.24393000000000001</v>
      </c>
      <c r="D14707">
        <v>0.39435999999999999</v>
      </c>
      <c r="E14707">
        <v>0.99950899999999998</v>
      </c>
      <c r="F14707">
        <v>8417</v>
      </c>
      <c r="G14707">
        <v>2</v>
      </c>
      <c r="H14707">
        <v>-1.0642</v>
      </c>
      <c r="I14707">
        <v>0.67940999999999996</v>
      </c>
      <c r="J14707" s="5">
        <v>0.67910000000000004</v>
      </c>
      <c r="K14707">
        <v>0.99851800000000002</v>
      </c>
      <c r="L14707">
        <v>14706</v>
      </c>
      <c r="M14707">
        <v>0</v>
      </c>
      <c r="N14707" s="5">
        <v>-1.0642</v>
      </c>
      <c r="O14707" t="str">
        <f t="shared" si="229"/>
        <v/>
      </c>
    </row>
    <row r="14708" spans="1:15" hidden="1" x14ac:dyDescent="0.2">
      <c r="A14708" t="s">
        <v>12780</v>
      </c>
      <c r="B14708">
        <v>3</v>
      </c>
      <c r="C14708">
        <v>0.44674000000000003</v>
      </c>
      <c r="D14708">
        <v>0.6018</v>
      </c>
      <c r="E14708">
        <v>0.99950899999999998</v>
      </c>
      <c r="F14708">
        <v>12781</v>
      </c>
      <c r="G14708">
        <v>2</v>
      </c>
      <c r="H14708">
        <v>-0.35676000000000002</v>
      </c>
      <c r="I14708">
        <v>0.67942999999999998</v>
      </c>
      <c r="J14708" s="5">
        <v>0.67911999999999995</v>
      </c>
      <c r="K14708">
        <v>0.99851800000000002</v>
      </c>
      <c r="L14708">
        <v>14707</v>
      </c>
      <c r="M14708">
        <v>0</v>
      </c>
      <c r="N14708" s="5">
        <v>-0.35676000000000002</v>
      </c>
      <c r="O14708" t="str">
        <f t="shared" si="229"/>
        <v/>
      </c>
    </row>
    <row r="14709" spans="1:15" hidden="1" x14ac:dyDescent="0.2">
      <c r="A14709" t="s">
        <v>3143</v>
      </c>
      <c r="B14709">
        <v>3</v>
      </c>
      <c r="C14709">
        <v>6.1553999999999998E-2</v>
      </c>
      <c r="D14709">
        <v>0.14451</v>
      </c>
      <c r="E14709">
        <v>0.98394599999999999</v>
      </c>
      <c r="F14709">
        <v>3132</v>
      </c>
      <c r="G14709">
        <v>2</v>
      </c>
      <c r="H14709">
        <v>-5.2038000000000001E-2</v>
      </c>
      <c r="I14709">
        <v>0.67947999999999997</v>
      </c>
      <c r="J14709" s="5">
        <v>0.67917000000000005</v>
      </c>
      <c r="K14709">
        <v>0.99851800000000002</v>
      </c>
      <c r="L14709">
        <v>14708</v>
      </c>
      <c r="M14709">
        <v>0</v>
      </c>
      <c r="N14709" s="5">
        <v>-5.2038000000000001E-2</v>
      </c>
      <c r="O14709" t="str">
        <f t="shared" si="229"/>
        <v/>
      </c>
    </row>
    <row r="14710" spans="1:15" hidden="1" x14ac:dyDescent="0.2">
      <c r="A14710" t="s">
        <v>16079</v>
      </c>
      <c r="B14710">
        <v>3</v>
      </c>
      <c r="C14710">
        <v>0.69062000000000001</v>
      </c>
      <c r="D14710">
        <v>0.74261999999999995</v>
      </c>
      <c r="E14710">
        <v>0.99950899999999998</v>
      </c>
      <c r="F14710">
        <v>16081</v>
      </c>
      <c r="G14710">
        <v>1</v>
      </c>
      <c r="H14710">
        <v>0.95530999999999999</v>
      </c>
      <c r="I14710">
        <v>0.67949999999999999</v>
      </c>
      <c r="J14710" s="5">
        <v>0.67918999999999996</v>
      </c>
      <c r="K14710">
        <v>0.99851800000000002</v>
      </c>
      <c r="L14710">
        <v>14709</v>
      </c>
      <c r="M14710">
        <v>0</v>
      </c>
      <c r="N14710" s="5">
        <v>0.95530999999999999</v>
      </c>
      <c r="O14710" t="str">
        <f t="shared" si="229"/>
        <v/>
      </c>
    </row>
    <row r="14711" spans="1:15" hidden="1" x14ac:dyDescent="0.2">
      <c r="A14711" t="s">
        <v>8737</v>
      </c>
      <c r="B14711">
        <v>3</v>
      </c>
      <c r="C14711">
        <v>0.25847999999999999</v>
      </c>
      <c r="D14711">
        <v>0.40967999999999999</v>
      </c>
      <c r="E14711">
        <v>0.99950899999999998</v>
      </c>
      <c r="F14711">
        <v>8730</v>
      </c>
      <c r="G14711">
        <v>2</v>
      </c>
      <c r="H14711">
        <v>-1.1325000000000001</v>
      </c>
      <c r="I14711">
        <v>0.67961000000000005</v>
      </c>
      <c r="J14711" s="5">
        <v>0.67930000000000001</v>
      </c>
      <c r="K14711">
        <v>0.99851800000000002</v>
      </c>
      <c r="L14711">
        <v>14710</v>
      </c>
      <c r="M14711">
        <v>0</v>
      </c>
      <c r="N14711" s="5">
        <v>-1.1325000000000001</v>
      </c>
      <c r="O14711" t="str">
        <f t="shared" si="229"/>
        <v/>
      </c>
    </row>
    <row r="14712" spans="1:15" hidden="1" x14ac:dyDescent="0.2">
      <c r="A14712" t="s">
        <v>5291</v>
      </c>
      <c r="B14712">
        <v>3</v>
      </c>
      <c r="C14712">
        <v>0.11537</v>
      </c>
      <c r="D14712">
        <v>0.24958</v>
      </c>
      <c r="E14712">
        <v>0.99807400000000002</v>
      </c>
      <c r="F14712">
        <v>5283</v>
      </c>
      <c r="G14712">
        <v>1</v>
      </c>
      <c r="H14712">
        <v>0.39756000000000002</v>
      </c>
      <c r="I14712">
        <v>0.67967</v>
      </c>
      <c r="J14712" s="5">
        <v>0.67934000000000005</v>
      </c>
      <c r="K14712">
        <v>0.99851800000000002</v>
      </c>
      <c r="L14712">
        <v>14711</v>
      </c>
      <c r="M14712">
        <v>0</v>
      </c>
      <c r="N14712" s="5">
        <v>0.39756000000000002</v>
      </c>
      <c r="O14712" t="str">
        <f t="shared" si="229"/>
        <v/>
      </c>
    </row>
    <row r="14713" spans="1:15" hidden="1" x14ac:dyDescent="0.2">
      <c r="A14713" t="s">
        <v>11618</v>
      </c>
      <c r="B14713">
        <v>3</v>
      </c>
      <c r="C14713">
        <v>0.39140999999999998</v>
      </c>
      <c r="D14713">
        <v>0.54642000000000002</v>
      </c>
      <c r="E14713">
        <v>0.99950899999999998</v>
      </c>
      <c r="F14713">
        <v>11617</v>
      </c>
      <c r="G14713">
        <v>2</v>
      </c>
      <c r="H14713">
        <v>-0.58882999999999996</v>
      </c>
      <c r="I14713">
        <v>0.67967</v>
      </c>
      <c r="J14713" s="5">
        <v>0.67934000000000005</v>
      </c>
      <c r="K14713">
        <v>0.99851800000000002</v>
      </c>
      <c r="L14713">
        <v>14712</v>
      </c>
      <c r="M14713">
        <v>0</v>
      </c>
      <c r="N14713" s="5">
        <v>-0.58882999999999996</v>
      </c>
      <c r="O14713" t="str">
        <f t="shared" si="229"/>
        <v/>
      </c>
    </row>
    <row r="14714" spans="1:15" hidden="1" x14ac:dyDescent="0.2">
      <c r="A14714" t="s">
        <v>13290</v>
      </c>
      <c r="B14714">
        <v>3</v>
      </c>
      <c r="C14714">
        <v>0.47025</v>
      </c>
      <c r="D14714">
        <v>0.62521000000000004</v>
      </c>
      <c r="E14714">
        <v>0.99950899999999998</v>
      </c>
      <c r="F14714">
        <v>13291</v>
      </c>
      <c r="G14714">
        <v>1</v>
      </c>
      <c r="H14714">
        <v>1.0932999999999999</v>
      </c>
      <c r="I14714">
        <v>0.67969999999999997</v>
      </c>
      <c r="J14714" s="5">
        <v>0.67937000000000003</v>
      </c>
      <c r="K14714">
        <v>0.99851800000000002</v>
      </c>
      <c r="L14714">
        <v>14713</v>
      </c>
      <c r="M14714">
        <v>0</v>
      </c>
      <c r="N14714" s="5">
        <v>1.0932999999999999</v>
      </c>
      <c r="O14714" t="str">
        <f t="shared" si="229"/>
        <v/>
      </c>
    </row>
    <row r="14715" spans="1:15" hidden="1" x14ac:dyDescent="0.2">
      <c r="A14715" t="s">
        <v>12175</v>
      </c>
      <c r="B14715">
        <v>3</v>
      </c>
      <c r="C14715">
        <v>0.41755999999999999</v>
      </c>
      <c r="D14715">
        <v>0.57276000000000005</v>
      </c>
      <c r="E14715">
        <v>0.99950899999999998</v>
      </c>
      <c r="F14715">
        <v>12176</v>
      </c>
      <c r="G14715">
        <v>2</v>
      </c>
      <c r="H14715">
        <v>-0.28021000000000001</v>
      </c>
      <c r="I14715">
        <v>0.67971999999999999</v>
      </c>
      <c r="J14715" s="5">
        <v>0.67939000000000005</v>
      </c>
      <c r="K14715">
        <v>0.99851800000000002</v>
      </c>
      <c r="L14715">
        <v>14714</v>
      </c>
      <c r="M14715">
        <v>0</v>
      </c>
      <c r="N14715" s="5">
        <v>-0.28021000000000001</v>
      </c>
      <c r="O14715" t="str">
        <f t="shared" si="229"/>
        <v/>
      </c>
    </row>
    <row r="14716" spans="1:15" hidden="1" x14ac:dyDescent="0.2">
      <c r="A14716" t="s">
        <v>19308</v>
      </c>
      <c r="B14716">
        <v>3</v>
      </c>
      <c r="C14716">
        <v>0.89422000000000001</v>
      </c>
      <c r="D14716">
        <v>0.89427999999999996</v>
      </c>
      <c r="E14716">
        <v>0.99950899999999998</v>
      </c>
      <c r="F14716">
        <v>19315</v>
      </c>
      <c r="G14716">
        <v>0</v>
      </c>
      <c r="H14716">
        <v>0.82776000000000005</v>
      </c>
      <c r="I14716">
        <v>0.67979000000000001</v>
      </c>
      <c r="J14716" s="5">
        <v>0.67945999999999995</v>
      </c>
      <c r="K14716">
        <v>0.99851800000000002</v>
      </c>
      <c r="L14716">
        <v>14715</v>
      </c>
      <c r="M14716">
        <v>0</v>
      </c>
      <c r="N14716" s="5">
        <v>0.82776000000000005</v>
      </c>
      <c r="O14716" t="str">
        <f t="shared" si="229"/>
        <v/>
      </c>
    </row>
    <row r="14717" spans="1:15" hidden="1" x14ac:dyDescent="0.2">
      <c r="A14717" t="s">
        <v>1367</v>
      </c>
      <c r="B14717">
        <v>3</v>
      </c>
      <c r="C14717">
        <v>2.4320999999999999E-2</v>
      </c>
      <c r="D14717">
        <v>6.1913999999999997E-2</v>
      </c>
      <c r="E14717">
        <v>0.97747799999999996</v>
      </c>
      <c r="F14717">
        <v>1356</v>
      </c>
      <c r="G14717">
        <v>2</v>
      </c>
      <c r="H14717">
        <v>-1.9174</v>
      </c>
      <c r="I14717">
        <v>0.67983000000000005</v>
      </c>
      <c r="J14717" s="5">
        <v>0.67949999999999999</v>
      </c>
      <c r="K14717">
        <v>0.99851800000000002</v>
      </c>
      <c r="L14717">
        <v>14716</v>
      </c>
      <c r="M14717">
        <v>0</v>
      </c>
      <c r="N14717" s="5">
        <v>-1.9174</v>
      </c>
      <c r="O14717" t="str">
        <f t="shared" si="229"/>
        <v/>
      </c>
    </row>
    <row r="14718" spans="1:15" hidden="1" x14ac:dyDescent="0.2">
      <c r="A14718" t="s">
        <v>18575</v>
      </c>
      <c r="B14718">
        <v>3</v>
      </c>
      <c r="C14718">
        <v>0.85675999999999997</v>
      </c>
      <c r="D14718">
        <v>0.85751999999999995</v>
      </c>
      <c r="E14718">
        <v>0.99950899999999998</v>
      </c>
      <c r="F14718">
        <v>18581</v>
      </c>
      <c r="G14718">
        <v>1</v>
      </c>
      <c r="H14718">
        <v>1.0853999999999999</v>
      </c>
      <c r="I14718">
        <v>0.67991999999999997</v>
      </c>
      <c r="J14718" s="5">
        <v>0.67959000000000003</v>
      </c>
      <c r="K14718">
        <v>0.99851800000000002</v>
      </c>
      <c r="L14718">
        <v>14717</v>
      </c>
      <c r="M14718">
        <v>0</v>
      </c>
      <c r="N14718" s="5">
        <v>1.0853999999999999</v>
      </c>
      <c r="O14718" t="str">
        <f t="shared" si="229"/>
        <v/>
      </c>
    </row>
    <row r="14719" spans="1:15" hidden="1" x14ac:dyDescent="0.2">
      <c r="A14719" t="s">
        <v>5444</v>
      </c>
      <c r="B14719">
        <v>3</v>
      </c>
      <c r="C14719">
        <v>0.11949</v>
      </c>
      <c r="D14719">
        <v>0.25708999999999999</v>
      </c>
      <c r="E14719">
        <v>0.99807400000000002</v>
      </c>
      <c r="F14719">
        <v>5436</v>
      </c>
      <c r="G14719">
        <v>2</v>
      </c>
      <c r="H14719">
        <v>-1.7669999999999999</v>
      </c>
      <c r="I14719">
        <v>0.67996000000000001</v>
      </c>
      <c r="J14719" s="5">
        <v>0.67964000000000002</v>
      </c>
      <c r="K14719">
        <v>0.99851800000000002</v>
      </c>
      <c r="L14719">
        <v>14718</v>
      </c>
      <c r="M14719">
        <v>0</v>
      </c>
      <c r="N14719" s="5">
        <v>-1.7669999999999999</v>
      </c>
      <c r="O14719" t="str">
        <f t="shared" si="229"/>
        <v/>
      </c>
    </row>
    <row r="14720" spans="1:15" hidden="1" x14ac:dyDescent="0.2">
      <c r="A14720" t="s">
        <v>14225</v>
      </c>
      <c r="B14720">
        <v>3</v>
      </c>
      <c r="C14720">
        <v>0.53174999999999994</v>
      </c>
      <c r="D14720">
        <v>0.66752999999999996</v>
      </c>
      <c r="E14720">
        <v>0.99950899999999998</v>
      </c>
      <c r="F14720">
        <v>14226</v>
      </c>
      <c r="G14720">
        <v>1</v>
      </c>
      <c r="H14720">
        <v>1.1935</v>
      </c>
      <c r="I14720">
        <v>0.67998000000000003</v>
      </c>
      <c r="J14720" s="5">
        <v>0.67966000000000004</v>
      </c>
      <c r="K14720">
        <v>0.99851800000000002</v>
      </c>
      <c r="L14720">
        <v>14719</v>
      </c>
      <c r="M14720">
        <v>0</v>
      </c>
      <c r="N14720" s="5">
        <v>1.1935</v>
      </c>
      <c r="O14720" t="str">
        <f t="shared" si="229"/>
        <v/>
      </c>
    </row>
    <row r="14721" spans="1:15" hidden="1" x14ac:dyDescent="0.2">
      <c r="A14721" t="s">
        <v>1817</v>
      </c>
      <c r="B14721">
        <v>3</v>
      </c>
      <c r="C14721">
        <v>3.3681000000000003E-2</v>
      </c>
      <c r="D14721">
        <v>8.3526000000000003E-2</v>
      </c>
      <c r="E14721">
        <v>0.98302400000000001</v>
      </c>
      <c r="F14721">
        <v>1806</v>
      </c>
      <c r="G14721">
        <v>2</v>
      </c>
      <c r="H14721">
        <v>-2.8262</v>
      </c>
      <c r="I14721">
        <v>0.68001</v>
      </c>
      <c r="J14721" s="5">
        <v>0.67967</v>
      </c>
      <c r="K14721">
        <v>0.99851800000000002</v>
      </c>
      <c r="L14721">
        <v>14720</v>
      </c>
      <c r="M14721">
        <v>0</v>
      </c>
      <c r="N14721" s="5">
        <v>-2.8262</v>
      </c>
      <c r="O14721" t="str">
        <f t="shared" si="229"/>
        <v/>
      </c>
    </row>
    <row r="14722" spans="1:15" hidden="1" x14ac:dyDescent="0.2">
      <c r="A14722" t="s">
        <v>6460</v>
      </c>
      <c r="B14722">
        <v>3</v>
      </c>
      <c r="C14722">
        <v>0.16070000000000001</v>
      </c>
      <c r="D14722">
        <v>0.30581000000000003</v>
      </c>
      <c r="E14722">
        <v>0.99807400000000002</v>
      </c>
      <c r="F14722">
        <v>6452</v>
      </c>
      <c r="G14722">
        <v>2</v>
      </c>
      <c r="H14722">
        <v>-1.5063</v>
      </c>
      <c r="I14722">
        <v>0.68003000000000002</v>
      </c>
      <c r="J14722" s="5">
        <v>0.67969999999999997</v>
      </c>
      <c r="K14722">
        <v>0.99851800000000002</v>
      </c>
      <c r="L14722">
        <v>14721</v>
      </c>
      <c r="M14722">
        <v>0</v>
      </c>
      <c r="N14722" s="5">
        <v>-1.5063</v>
      </c>
      <c r="O14722" t="str">
        <f t="shared" si="229"/>
        <v/>
      </c>
    </row>
    <row r="14723" spans="1:15" hidden="1" x14ac:dyDescent="0.2">
      <c r="A14723" t="s">
        <v>16580</v>
      </c>
      <c r="B14723">
        <v>3</v>
      </c>
      <c r="C14723">
        <v>0.73077999999999999</v>
      </c>
      <c r="D14723">
        <v>0.76573999999999998</v>
      </c>
      <c r="E14723">
        <v>0.99950899999999998</v>
      </c>
      <c r="F14723">
        <v>16584</v>
      </c>
      <c r="G14723">
        <v>1</v>
      </c>
      <c r="H14723">
        <v>1.1278999999999999</v>
      </c>
      <c r="I14723">
        <v>0.68005000000000004</v>
      </c>
      <c r="J14723" s="5">
        <v>0.67971999999999999</v>
      </c>
      <c r="K14723">
        <v>0.99851800000000002</v>
      </c>
      <c r="L14723">
        <v>14722</v>
      </c>
      <c r="M14723">
        <v>0</v>
      </c>
      <c r="N14723" s="5">
        <v>1.1278999999999999</v>
      </c>
      <c r="O14723" t="str">
        <f t="shared" ref="O14723:O14786" si="230">IF(AND(J14723&lt;0.05,N14723&gt;=2),"Y","")</f>
        <v/>
      </c>
    </row>
    <row r="14724" spans="1:15" hidden="1" x14ac:dyDescent="0.2">
      <c r="A14724" t="s">
        <v>17528</v>
      </c>
      <c r="B14724">
        <v>3</v>
      </c>
      <c r="C14724">
        <v>0.79790000000000005</v>
      </c>
      <c r="D14724">
        <v>0.80979999999999996</v>
      </c>
      <c r="E14724">
        <v>0.99950899999999998</v>
      </c>
      <c r="F14724">
        <v>17532</v>
      </c>
      <c r="G14724">
        <v>1</v>
      </c>
      <c r="H14724">
        <v>0.95111999999999997</v>
      </c>
      <c r="I14724">
        <v>0.68013999999999997</v>
      </c>
      <c r="J14724" s="5">
        <v>0.67981000000000003</v>
      </c>
      <c r="K14724">
        <v>0.99851800000000002</v>
      </c>
      <c r="L14724">
        <v>14723</v>
      </c>
      <c r="M14724">
        <v>0</v>
      </c>
      <c r="N14724" s="5">
        <v>0.95111999999999997</v>
      </c>
      <c r="O14724" t="str">
        <f t="shared" si="230"/>
        <v/>
      </c>
    </row>
    <row r="14725" spans="1:15" hidden="1" x14ac:dyDescent="0.2">
      <c r="A14725" t="s">
        <v>9592</v>
      </c>
      <c r="B14725">
        <v>3</v>
      </c>
      <c r="C14725">
        <v>0.29522999999999999</v>
      </c>
      <c r="D14725">
        <v>0.44791999999999998</v>
      </c>
      <c r="E14725">
        <v>0.99950899999999998</v>
      </c>
      <c r="F14725">
        <v>9586</v>
      </c>
      <c r="G14725">
        <v>2</v>
      </c>
      <c r="H14725">
        <v>-0.73777000000000004</v>
      </c>
      <c r="I14725">
        <v>0.68015999999999999</v>
      </c>
      <c r="J14725" s="5">
        <v>0.67983000000000005</v>
      </c>
      <c r="K14725">
        <v>0.99851800000000002</v>
      </c>
      <c r="L14725">
        <v>14724</v>
      </c>
      <c r="M14725">
        <v>0</v>
      </c>
      <c r="N14725" s="5">
        <v>-0.73777000000000004</v>
      </c>
      <c r="O14725" t="str">
        <f t="shared" si="230"/>
        <v/>
      </c>
    </row>
    <row r="14726" spans="1:15" hidden="1" x14ac:dyDescent="0.2">
      <c r="A14726" t="s">
        <v>17497</v>
      </c>
      <c r="B14726">
        <v>3</v>
      </c>
      <c r="C14726">
        <v>0.79601</v>
      </c>
      <c r="D14726">
        <v>0.80845999999999996</v>
      </c>
      <c r="E14726">
        <v>0.99950899999999998</v>
      </c>
      <c r="F14726">
        <v>17501</v>
      </c>
      <c r="G14726">
        <v>1</v>
      </c>
      <c r="H14726">
        <v>0.38574999999999998</v>
      </c>
      <c r="I14726">
        <v>0.68020000000000003</v>
      </c>
      <c r="J14726" s="5">
        <v>0.67988000000000004</v>
      </c>
      <c r="K14726">
        <v>0.99851800000000002</v>
      </c>
      <c r="L14726">
        <v>14725</v>
      </c>
      <c r="M14726">
        <v>0</v>
      </c>
      <c r="N14726" s="5">
        <v>0.38574999999999998</v>
      </c>
      <c r="O14726" t="str">
        <f t="shared" si="230"/>
        <v/>
      </c>
    </row>
    <row r="14727" spans="1:15" hidden="1" x14ac:dyDescent="0.2">
      <c r="A14727" t="s">
        <v>6128</v>
      </c>
      <c r="B14727">
        <v>3</v>
      </c>
      <c r="C14727">
        <v>0.14668999999999999</v>
      </c>
      <c r="D14727">
        <v>0.29066999999999998</v>
      </c>
      <c r="E14727">
        <v>0.99807400000000002</v>
      </c>
      <c r="F14727">
        <v>6120</v>
      </c>
      <c r="G14727">
        <v>2</v>
      </c>
      <c r="H14727">
        <v>-1.448</v>
      </c>
      <c r="I14727">
        <v>0.68025999999999998</v>
      </c>
      <c r="J14727" s="5">
        <v>0.67993999999999999</v>
      </c>
      <c r="K14727">
        <v>0.99851800000000002</v>
      </c>
      <c r="L14727">
        <v>14726</v>
      </c>
      <c r="M14727">
        <v>0</v>
      </c>
      <c r="N14727" s="5">
        <v>-1.448</v>
      </c>
      <c r="O14727" t="str">
        <f t="shared" si="230"/>
        <v/>
      </c>
    </row>
    <row r="14728" spans="1:15" hidden="1" x14ac:dyDescent="0.2">
      <c r="A14728" t="s">
        <v>12635</v>
      </c>
      <c r="B14728">
        <v>3</v>
      </c>
      <c r="C14728">
        <v>0.44053999999999999</v>
      </c>
      <c r="D14728">
        <v>0.59570000000000001</v>
      </c>
      <c r="E14728">
        <v>0.99950899999999998</v>
      </c>
      <c r="F14728">
        <v>12636</v>
      </c>
      <c r="G14728">
        <v>2</v>
      </c>
      <c r="H14728">
        <v>-0.15801999999999999</v>
      </c>
      <c r="I14728">
        <v>0.68025999999999998</v>
      </c>
      <c r="J14728" s="5">
        <v>0.67993999999999999</v>
      </c>
      <c r="K14728">
        <v>0.99851800000000002</v>
      </c>
      <c r="L14728">
        <v>14727</v>
      </c>
      <c r="M14728">
        <v>0</v>
      </c>
      <c r="N14728" s="5">
        <v>-0.15801999999999999</v>
      </c>
      <c r="O14728" t="str">
        <f t="shared" si="230"/>
        <v/>
      </c>
    </row>
    <row r="14729" spans="1:15" hidden="1" x14ac:dyDescent="0.2">
      <c r="A14729" t="s">
        <v>12813</v>
      </c>
      <c r="B14729">
        <v>3</v>
      </c>
      <c r="C14729">
        <v>0.44819999999999999</v>
      </c>
      <c r="D14729">
        <v>0.60324999999999995</v>
      </c>
      <c r="E14729">
        <v>0.99950899999999998</v>
      </c>
      <c r="F14729">
        <v>12814</v>
      </c>
      <c r="G14729">
        <v>2</v>
      </c>
      <c r="H14729">
        <v>-0.313</v>
      </c>
      <c r="I14729">
        <v>0.68033999999999994</v>
      </c>
      <c r="J14729" s="5">
        <v>0.68001999999999996</v>
      </c>
      <c r="K14729">
        <v>0.99851800000000002</v>
      </c>
      <c r="L14729">
        <v>14728</v>
      </c>
      <c r="M14729">
        <v>0</v>
      </c>
      <c r="N14729" s="5">
        <v>-0.313</v>
      </c>
      <c r="O14729" t="str">
        <f t="shared" si="230"/>
        <v/>
      </c>
    </row>
    <row r="14730" spans="1:15" hidden="1" x14ac:dyDescent="0.2">
      <c r="A14730" t="s">
        <v>6735</v>
      </c>
      <c r="B14730">
        <v>4</v>
      </c>
      <c r="C14730">
        <v>0.17216000000000001</v>
      </c>
      <c r="D14730">
        <v>0.34539999999999998</v>
      </c>
      <c r="E14730">
        <v>0.99862200000000001</v>
      </c>
      <c r="F14730">
        <v>6728</v>
      </c>
      <c r="G14730">
        <v>3</v>
      </c>
      <c r="H14730">
        <v>-1.1055999999999999</v>
      </c>
      <c r="I14730">
        <v>0.68039000000000005</v>
      </c>
      <c r="J14730" s="5">
        <v>0.68015000000000003</v>
      </c>
      <c r="K14730">
        <v>0.99851800000000002</v>
      </c>
      <c r="L14730">
        <v>14729</v>
      </c>
      <c r="M14730">
        <v>0</v>
      </c>
      <c r="N14730" s="5">
        <v>-1.1055999999999999</v>
      </c>
      <c r="O14730" t="str">
        <f t="shared" si="230"/>
        <v/>
      </c>
    </row>
    <row r="14731" spans="1:15" hidden="1" x14ac:dyDescent="0.2">
      <c r="A14731" t="s">
        <v>15649</v>
      </c>
      <c r="B14731">
        <v>4</v>
      </c>
      <c r="C14731">
        <v>0.65788999999999997</v>
      </c>
      <c r="D14731">
        <v>0.78998000000000002</v>
      </c>
      <c r="E14731">
        <v>0.99950899999999998</v>
      </c>
      <c r="F14731">
        <v>15651</v>
      </c>
      <c r="G14731">
        <v>2</v>
      </c>
      <c r="H14731">
        <v>0.23876</v>
      </c>
      <c r="I14731">
        <v>0.68044000000000004</v>
      </c>
      <c r="J14731" s="5">
        <v>0.68020999999999998</v>
      </c>
      <c r="K14731">
        <v>0.99851800000000002</v>
      </c>
      <c r="L14731">
        <v>14730</v>
      </c>
      <c r="M14731">
        <v>0</v>
      </c>
      <c r="N14731" s="5">
        <v>0.23876</v>
      </c>
      <c r="O14731" t="str">
        <f t="shared" si="230"/>
        <v/>
      </c>
    </row>
    <row r="14732" spans="1:15" hidden="1" x14ac:dyDescent="0.2">
      <c r="A14732" t="s">
        <v>10326</v>
      </c>
      <c r="B14732">
        <v>3</v>
      </c>
      <c r="C14732">
        <v>0.32974999999999999</v>
      </c>
      <c r="D14732">
        <v>0.48371999999999998</v>
      </c>
      <c r="E14732">
        <v>0.99950899999999998</v>
      </c>
      <c r="F14732">
        <v>10321</v>
      </c>
      <c r="G14732">
        <v>1</v>
      </c>
      <c r="H14732">
        <v>3.9378999999999997E-2</v>
      </c>
      <c r="I14732">
        <v>0.68044000000000004</v>
      </c>
      <c r="J14732" s="5">
        <v>0.68011999999999995</v>
      </c>
      <c r="K14732">
        <v>0.99851800000000002</v>
      </c>
      <c r="L14732">
        <v>14731</v>
      </c>
      <c r="M14732">
        <v>0</v>
      </c>
      <c r="N14732" s="5">
        <v>3.9378999999999997E-2</v>
      </c>
      <c r="O14732" t="str">
        <f t="shared" si="230"/>
        <v/>
      </c>
    </row>
    <row r="14733" spans="1:15" hidden="1" x14ac:dyDescent="0.2">
      <c r="A14733" t="s">
        <v>20613</v>
      </c>
      <c r="B14733">
        <v>3</v>
      </c>
      <c r="C14733">
        <v>0.95298000000000005</v>
      </c>
      <c r="D14733">
        <v>0.95321999999999996</v>
      </c>
      <c r="E14733">
        <v>0.99950899999999998</v>
      </c>
      <c r="F14733">
        <v>20623</v>
      </c>
      <c r="G14733">
        <v>0</v>
      </c>
      <c r="H14733">
        <v>0.98267000000000004</v>
      </c>
      <c r="I14733">
        <v>0.68049000000000004</v>
      </c>
      <c r="J14733" s="5">
        <v>0.68017000000000005</v>
      </c>
      <c r="K14733">
        <v>0.99851800000000002</v>
      </c>
      <c r="L14733">
        <v>14732</v>
      </c>
      <c r="M14733">
        <v>0</v>
      </c>
      <c r="N14733" s="5">
        <v>0.98267000000000004</v>
      </c>
      <c r="O14733" t="str">
        <f t="shared" si="230"/>
        <v/>
      </c>
    </row>
    <row r="14734" spans="1:15" hidden="1" x14ac:dyDescent="0.2">
      <c r="A14734" t="s">
        <v>6461</v>
      </c>
      <c r="B14734">
        <v>3</v>
      </c>
      <c r="C14734">
        <v>0.16070000000000001</v>
      </c>
      <c r="D14734">
        <v>0.30581000000000003</v>
      </c>
      <c r="E14734">
        <v>0.99807400000000002</v>
      </c>
      <c r="F14734">
        <v>6453</v>
      </c>
      <c r="G14734">
        <v>2</v>
      </c>
      <c r="H14734">
        <v>-0.35649999999999998</v>
      </c>
      <c r="I14734">
        <v>0.68052999999999997</v>
      </c>
      <c r="J14734" s="5">
        <v>0.68020999999999998</v>
      </c>
      <c r="K14734">
        <v>0.99851800000000002</v>
      </c>
      <c r="L14734">
        <v>14733</v>
      </c>
      <c r="M14734">
        <v>0</v>
      </c>
      <c r="N14734" s="5">
        <v>-0.35649999999999998</v>
      </c>
      <c r="O14734" t="str">
        <f t="shared" si="230"/>
        <v/>
      </c>
    </row>
    <row r="14735" spans="1:15" hidden="1" x14ac:dyDescent="0.2">
      <c r="A14735" t="s">
        <v>11535</v>
      </c>
      <c r="B14735">
        <v>3</v>
      </c>
      <c r="C14735">
        <v>0.38768999999999998</v>
      </c>
      <c r="D14735">
        <v>0.54266999999999999</v>
      </c>
      <c r="E14735">
        <v>0.99950899999999998</v>
      </c>
      <c r="F14735">
        <v>11534</v>
      </c>
      <c r="G14735">
        <v>2</v>
      </c>
      <c r="H14735">
        <v>-0.19692000000000001</v>
      </c>
      <c r="I14735">
        <v>0.68054999999999999</v>
      </c>
      <c r="J14735" s="5">
        <v>0.68023</v>
      </c>
      <c r="K14735">
        <v>0.99851800000000002</v>
      </c>
      <c r="L14735">
        <v>14734</v>
      </c>
      <c r="M14735">
        <v>0</v>
      </c>
      <c r="N14735" s="5">
        <v>-0.19692000000000001</v>
      </c>
      <c r="O14735" t="str">
        <f t="shared" si="230"/>
        <v/>
      </c>
    </row>
    <row r="14736" spans="1:15" hidden="1" x14ac:dyDescent="0.2">
      <c r="A14736" t="s">
        <v>10554</v>
      </c>
      <c r="B14736">
        <v>3</v>
      </c>
      <c r="C14736">
        <v>0.34057999999999999</v>
      </c>
      <c r="D14736">
        <v>0.49481999999999998</v>
      </c>
      <c r="E14736">
        <v>0.99950899999999998</v>
      </c>
      <c r="F14736">
        <v>10550</v>
      </c>
      <c r="G14736">
        <v>1</v>
      </c>
      <c r="H14736">
        <v>1.1079000000000001</v>
      </c>
      <c r="I14736">
        <v>0.68057999999999996</v>
      </c>
      <c r="J14736" s="5">
        <v>0.68025999999999998</v>
      </c>
      <c r="K14736">
        <v>0.99851800000000002</v>
      </c>
      <c r="L14736">
        <v>14735</v>
      </c>
      <c r="M14736">
        <v>0</v>
      </c>
      <c r="N14736" s="5">
        <v>1.1079000000000001</v>
      </c>
      <c r="O14736" t="str">
        <f t="shared" si="230"/>
        <v/>
      </c>
    </row>
    <row r="14737" spans="1:15" hidden="1" x14ac:dyDescent="0.2">
      <c r="A14737" t="s">
        <v>13892</v>
      </c>
      <c r="B14737">
        <v>3</v>
      </c>
      <c r="C14737">
        <v>0.49806</v>
      </c>
      <c r="D14737">
        <v>0.65269999999999995</v>
      </c>
      <c r="E14737">
        <v>0.99950899999999998</v>
      </c>
      <c r="F14737">
        <v>13893</v>
      </c>
      <c r="G14737">
        <v>2</v>
      </c>
      <c r="H14737">
        <v>-9.9530999999999994E-2</v>
      </c>
      <c r="I14737">
        <v>0.68064000000000002</v>
      </c>
      <c r="J14737" s="5">
        <v>0.68032999999999999</v>
      </c>
      <c r="K14737">
        <v>0.99851800000000002</v>
      </c>
      <c r="L14737">
        <v>14736</v>
      </c>
      <c r="M14737">
        <v>0</v>
      </c>
      <c r="N14737" s="5">
        <v>-9.9530999999999994E-2</v>
      </c>
      <c r="O14737" t="str">
        <f t="shared" si="230"/>
        <v/>
      </c>
    </row>
    <row r="14738" spans="1:15" hidden="1" x14ac:dyDescent="0.2">
      <c r="A14738" t="s">
        <v>13285</v>
      </c>
      <c r="B14738">
        <v>3</v>
      </c>
      <c r="C14738">
        <v>0.47</v>
      </c>
      <c r="D14738">
        <v>0.62495999999999996</v>
      </c>
      <c r="E14738">
        <v>0.99950899999999998</v>
      </c>
      <c r="F14738">
        <v>13286</v>
      </c>
      <c r="G14738">
        <v>2</v>
      </c>
      <c r="H14738">
        <v>-0.13038</v>
      </c>
      <c r="I14738">
        <v>0.68081999999999998</v>
      </c>
      <c r="J14738" s="5">
        <v>0.68049999999999999</v>
      </c>
      <c r="K14738">
        <v>0.99851800000000002</v>
      </c>
      <c r="L14738">
        <v>14737</v>
      </c>
      <c r="M14738">
        <v>0</v>
      </c>
      <c r="N14738" s="5">
        <v>-0.13038</v>
      </c>
      <c r="O14738" t="str">
        <f t="shared" si="230"/>
        <v/>
      </c>
    </row>
    <row r="14739" spans="1:15" hidden="1" x14ac:dyDescent="0.2">
      <c r="A14739" t="s">
        <v>19911</v>
      </c>
      <c r="B14739">
        <v>3</v>
      </c>
      <c r="C14739">
        <v>0.92220999999999997</v>
      </c>
      <c r="D14739">
        <v>0.92225000000000001</v>
      </c>
      <c r="E14739">
        <v>0.99950899999999998</v>
      </c>
      <c r="F14739">
        <v>19920</v>
      </c>
      <c r="G14739">
        <v>0</v>
      </c>
      <c r="H14739">
        <v>0.88178999999999996</v>
      </c>
      <c r="I14739">
        <v>0.68086000000000002</v>
      </c>
      <c r="J14739" s="5">
        <v>0.68054999999999999</v>
      </c>
      <c r="K14739">
        <v>0.99851800000000002</v>
      </c>
      <c r="L14739">
        <v>14738</v>
      </c>
      <c r="M14739">
        <v>0</v>
      </c>
      <c r="N14739" s="5">
        <v>0.88178999999999996</v>
      </c>
      <c r="O14739" t="str">
        <f t="shared" si="230"/>
        <v/>
      </c>
    </row>
    <row r="14740" spans="1:15" hidden="1" x14ac:dyDescent="0.2">
      <c r="A14740" t="s">
        <v>15239</v>
      </c>
      <c r="B14740">
        <v>3</v>
      </c>
      <c r="C14740">
        <v>0.62485999999999997</v>
      </c>
      <c r="D14740">
        <v>0.70904</v>
      </c>
      <c r="E14740">
        <v>0.99950899999999998</v>
      </c>
      <c r="F14740">
        <v>15240</v>
      </c>
      <c r="G14740">
        <v>1</v>
      </c>
      <c r="H14740">
        <v>0.18856000000000001</v>
      </c>
      <c r="I14740">
        <v>0.68088000000000004</v>
      </c>
      <c r="J14740" s="5">
        <v>0.68057000000000001</v>
      </c>
      <c r="K14740">
        <v>0.99851800000000002</v>
      </c>
      <c r="L14740">
        <v>14739</v>
      </c>
      <c r="M14740">
        <v>0</v>
      </c>
      <c r="N14740" s="5">
        <v>0.18856000000000001</v>
      </c>
      <c r="O14740" t="str">
        <f t="shared" si="230"/>
        <v/>
      </c>
    </row>
    <row r="14741" spans="1:15" hidden="1" x14ac:dyDescent="0.2">
      <c r="A14741" t="s">
        <v>15795</v>
      </c>
      <c r="B14741">
        <v>3</v>
      </c>
      <c r="C14741">
        <v>0.66861000000000004</v>
      </c>
      <c r="D14741">
        <v>0.73082000000000003</v>
      </c>
      <c r="E14741">
        <v>0.99950899999999998</v>
      </c>
      <c r="F14741">
        <v>15797</v>
      </c>
      <c r="G14741">
        <v>1</v>
      </c>
      <c r="H14741">
        <v>0.91749000000000003</v>
      </c>
      <c r="I14741">
        <v>0.68091000000000002</v>
      </c>
      <c r="J14741" s="5">
        <v>0.68059000000000003</v>
      </c>
      <c r="K14741">
        <v>0.99851800000000002</v>
      </c>
      <c r="L14741">
        <v>14740</v>
      </c>
      <c r="M14741">
        <v>0</v>
      </c>
      <c r="N14741" s="5">
        <v>0.91749000000000003</v>
      </c>
      <c r="O14741" t="str">
        <f t="shared" si="230"/>
        <v/>
      </c>
    </row>
    <row r="14742" spans="1:15" hidden="1" x14ac:dyDescent="0.2">
      <c r="A14742" t="s">
        <v>13604</v>
      </c>
      <c r="B14742">
        <v>3</v>
      </c>
      <c r="C14742">
        <v>0.48444999999999999</v>
      </c>
      <c r="D14742">
        <v>0.63927999999999996</v>
      </c>
      <c r="E14742">
        <v>0.99950899999999998</v>
      </c>
      <c r="F14742">
        <v>13605</v>
      </c>
      <c r="G14742">
        <v>2</v>
      </c>
      <c r="H14742">
        <v>-0.34882999999999997</v>
      </c>
      <c r="I14742">
        <v>0.68095000000000006</v>
      </c>
      <c r="J14742" s="5">
        <v>0.68064000000000002</v>
      </c>
      <c r="K14742">
        <v>0.99851800000000002</v>
      </c>
      <c r="L14742">
        <v>14741</v>
      </c>
      <c r="M14742">
        <v>0</v>
      </c>
      <c r="N14742" s="5">
        <v>-0.34882999999999997</v>
      </c>
      <c r="O14742" t="str">
        <f t="shared" si="230"/>
        <v/>
      </c>
    </row>
    <row r="14743" spans="1:15" hidden="1" x14ac:dyDescent="0.2">
      <c r="A14743" t="s">
        <v>18764</v>
      </c>
      <c r="B14743">
        <v>3</v>
      </c>
      <c r="C14743">
        <v>0.86670000000000003</v>
      </c>
      <c r="D14743">
        <v>0.86687000000000003</v>
      </c>
      <c r="E14743">
        <v>0.99950899999999998</v>
      </c>
      <c r="F14743">
        <v>18770</v>
      </c>
      <c r="G14743">
        <v>1</v>
      </c>
      <c r="H14743">
        <v>0.64256000000000002</v>
      </c>
      <c r="I14743">
        <v>0.68096999999999996</v>
      </c>
      <c r="J14743" s="5">
        <v>0.68066000000000004</v>
      </c>
      <c r="K14743">
        <v>0.99851800000000002</v>
      </c>
      <c r="L14743">
        <v>14742</v>
      </c>
      <c r="M14743">
        <v>0</v>
      </c>
      <c r="N14743" s="5">
        <v>0.64256000000000002</v>
      </c>
      <c r="O14743" t="str">
        <f t="shared" si="230"/>
        <v/>
      </c>
    </row>
    <row r="14744" spans="1:15" hidden="1" x14ac:dyDescent="0.2">
      <c r="A14744" t="s">
        <v>6392</v>
      </c>
      <c r="B14744">
        <v>3</v>
      </c>
      <c r="C14744">
        <v>0.15844</v>
      </c>
      <c r="D14744">
        <v>0.30341000000000001</v>
      </c>
      <c r="E14744">
        <v>0.99807400000000002</v>
      </c>
      <c r="F14744">
        <v>6384</v>
      </c>
      <c r="G14744">
        <v>2</v>
      </c>
      <c r="H14744">
        <v>-1.4471000000000001</v>
      </c>
      <c r="I14744">
        <v>0.68105000000000004</v>
      </c>
      <c r="J14744" s="5">
        <v>0.68072999999999995</v>
      </c>
      <c r="K14744">
        <v>0.99851800000000002</v>
      </c>
      <c r="L14744">
        <v>14743</v>
      </c>
      <c r="M14744">
        <v>0</v>
      </c>
      <c r="N14744" s="5">
        <v>-1.4471000000000001</v>
      </c>
      <c r="O14744" t="str">
        <f t="shared" si="230"/>
        <v/>
      </c>
    </row>
    <row r="14745" spans="1:15" hidden="1" x14ac:dyDescent="0.2">
      <c r="A14745" t="s">
        <v>6354</v>
      </c>
      <c r="B14745">
        <v>3</v>
      </c>
      <c r="C14745">
        <v>0.15694</v>
      </c>
      <c r="D14745">
        <v>0.30179</v>
      </c>
      <c r="E14745">
        <v>0.99807400000000002</v>
      </c>
      <c r="F14745">
        <v>6346</v>
      </c>
      <c r="G14745">
        <v>2</v>
      </c>
      <c r="H14745">
        <v>-1.6459999999999999</v>
      </c>
      <c r="I14745">
        <v>0.68110000000000004</v>
      </c>
      <c r="J14745" s="5">
        <v>0.68079000000000001</v>
      </c>
      <c r="K14745">
        <v>0.99851800000000002</v>
      </c>
      <c r="L14745">
        <v>14744</v>
      </c>
      <c r="M14745">
        <v>0</v>
      </c>
      <c r="N14745" s="5">
        <v>-1.6459999999999999</v>
      </c>
      <c r="O14745" t="str">
        <f t="shared" si="230"/>
        <v/>
      </c>
    </row>
    <row r="14746" spans="1:15" hidden="1" x14ac:dyDescent="0.2">
      <c r="A14746" t="s">
        <v>1334</v>
      </c>
      <c r="B14746">
        <v>4</v>
      </c>
      <c r="C14746">
        <v>2.3664000000000001E-2</v>
      </c>
      <c r="D14746">
        <v>7.4559E-2</v>
      </c>
      <c r="E14746">
        <v>0.98302400000000001</v>
      </c>
      <c r="F14746">
        <v>1323</v>
      </c>
      <c r="G14746">
        <v>3</v>
      </c>
      <c r="H14746">
        <v>-2.2027999999999999</v>
      </c>
      <c r="I14746">
        <v>0.68118000000000001</v>
      </c>
      <c r="J14746" s="5">
        <v>0.68098000000000003</v>
      </c>
      <c r="K14746">
        <v>0.99851800000000002</v>
      </c>
      <c r="L14746">
        <v>14745</v>
      </c>
      <c r="M14746">
        <v>0</v>
      </c>
      <c r="N14746" s="5">
        <v>-2.2027999999999999</v>
      </c>
      <c r="O14746" t="str">
        <f t="shared" si="230"/>
        <v/>
      </c>
    </row>
    <row r="14747" spans="1:15" hidden="1" x14ac:dyDescent="0.2">
      <c r="A14747" t="s">
        <v>8946</v>
      </c>
      <c r="B14747">
        <v>3</v>
      </c>
      <c r="C14747">
        <v>0.26729999999999998</v>
      </c>
      <c r="D14747">
        <v>0.41885</v>
      </c>
      <c r="E14747">
        <v>0.99950899999999998</v>
      </c>
      <c r="F14747">
        <v>8939</v>
      </c>
      <c r="G14747">
        <v>1</v>
      </c>
      <c r="H14747">
        <v>1.1099000000000001</v>
      </c>
      <c r="I14747">
        <v>0.68120000000000003</v>
      </c>
      <c r="J14747" s="5">
        <v>0.68088000000000004</v>
      </c>
      <c r="K14747">
        <v>0.99851800000000002</v>
      </c>
      <c r="L14747">
        <v>14746</v>
      </c>
      <c r="M14747">
        <v>0</v>
      </c>
      <c r="N14747" s="5">
        <v>1.1099000000000001</v>
      </c>
      <c r="O14747" t="str">
        <f t="shared" si="230"/>
        <v/>
      </c>
    </row>
    <row r="14748" spans="1:15" hidden="1" x14ac:dyDescent="0.2">
      <c r="A14748" t="s">
        <v>5538</v>
      </c>
      <c r="B14748">
        <v>3</v>
      </c>
      <c r="C14748">
        <v>0.12209</v>
      </c>
      <c r="D14748">
        <v>0.26177</v>
      </c>
      <c r="E14748">
        <v>0.99807400000000002</v>
      </c>
      <c r="F14748">
        <v>5530</v>
      </c>
      <c r="G14748">
        <v>2</v>
      </c>
      <c r="H14748">
        <v>-1.6629</v>
      </c>
      <c r="I14748">
        <v>0.68128</v>
      </c>
      <c r="J14748" s="5">
        <v>0.68095000000000006</v>
      </c>
      <c r="K14748">
        <v>0.99851800000000002</v>
      </c>
      <c r="L14748">
        <v>14747</v>
      </c>
      <c r="M14748">
        <v>0</v>
      </c>
      <c r="N14748" s="5">
        <v>-1.6629</v>
      </c>
      <c r="O14748" t="str">
        <f t="shared" si="230"/>
        <v/>
      </c>
    </row>
    <row r="14749" spans="1:15" hidden="1" x14ac:dyDescent="0.2">
      <c r="A14749" t="s">
        <v>10719</v>
      </c>
      <c r="B14749">
        <v>3</v>
      </c>
      <c r="C14749">
        <v>0.34832999999999997</v>
      </c>
      <c r="D14749">
        <v>0.50270000000000004</v>
      </c>
      <c r="E14749">
        <v>0.99950899999999998</v>
      </c>
      <c r="F14749">
        <v>10715</v>
      </c>
      <c r="G14749">
        <v>2</v>
      </c>
      <c r="H14749">
        <v>-0.66442000000000001</v>
      </c>
      <c r="I14749">
        <v>0.68133999999999995</v>
      </c>
      <c r="J14749" s="5">
        <v>0.68101999999999996</v>
      </c>
      <c r="K14749">
        <v>0.99851800000000002</v>
      </c>
      <c r="L14749">
        <v>14748</v>
      </c>
      <c r="M14749">
        <v>0</v>
      </c>
      <c r="N14749" s="5">
        <v>-0.66442000000000001</v>
      </c>
      <c r="O14749" t="str">
        <f t="shared" si="230"/>
        <v/>
      </c>
    </row>
    <row r="14750" spans="1:15" hidden="1" x14ac:dyDescent="0.2">
      <c r="A14750" t="s">
        <v>4253</v>
      </c>
      <c r="B14750">
        <v>3</v>
      </c>
      <c r="C14750">
        <v>8.9410000000000003E-2</v>
      </c>
      <c r="D14750">
        <v>0.20047000000000001</v>
      </c>
      <c r="E14750">
        <v>0.99807400000000002</v>
      </c>
      <c r="F14750">
        <v>4244</v>
      </c>
      <c r="G14750">
        <v>1</v>
      </c>
      <c r="H14750">
        <v>1.0192000000000001</v>
      </c>
      <c r="I14750">
        <v>0.68140999999999996</v>
      </c>
      <c r="J14750" s="5">
        <v>0.68108999999999997</v>
      </c>
      <c r="K14750">
        <v>0.99851800000000002</v>
      </c>
      <c r="L14750">
        <v>14749</v>
      </c>
      <c r="M14750">
        <v>0</v>
      </c>
      <c r="N14750" s="5">
        <v>1.0192000000000001</v>
      </c>
      <c r="O14750" t="str">
        <f t="shared" si="230"/>
        <v/>
      </c>
    </row>
    <row r="14751" spans="1:15" hidden="1" x14ac:dyDescent="0.2">
      <c r="A14751" t="s">
        <v>6211</v>
      </c>
      <c r="B14751">
        <v>3</v>
      </c>
      <c r="C14751">
        <v>0.1507</v>
      </c>
      <c r="D14751">
        <v>0.29498000000000002</v>
      </c>
      <c r="E14751">
        <v>0.99807400000000002</v>
      </c>
      <c r="F14751">
        <v>6203</v>
      </c>
      <c r="G14751">
        <v>2</v>
      </c>
      <c r="H14751">
        <v>-9.5849000000000004E-2</v>
      </c>
      <c r="I14751">
        <v>0.68142999999999998</v>
      </c>
      <c r="J14751" s="5">
        <v>0.68110000000000004</v>
      </c>
      <c r="K14751">
        <v>0.99851800000000002</v>
      </c>
      <c r="L14751">
        <v>14750</v>
      </c>
      <c r="M14751">
        <v>0</v>
      </c>
      <c r="N14751" s="5">
        <v>-9.5849000000000004E-2</v>
      </c>
      <c r="O14751" t="str">
        <f t="shared" si="230"/>
        <v/>
      </c>
    </row>
    <row r="14752" spans="1:15" hidden="1" x14ac:dyDescent="0.2">
      <c r="A14752" t="s">
        <v>8648</v>
      </c>
      <c r="B14752">
        <v>3</v>
      </c>
      <c r="C14752">
        <v>0.25395000000000001</v>
      </c>
      <c r="D14752">
        <v>0.40489000000000003</v>
      </c>
      <c r="E14752">
        <v>0.99950899999999998</v>
      </c>
      <c r="F14752">
        <v>8641</v>
      </c>
      <c r="G14752">
        <v>1</v>
      </c>
      <c r="H14752">
        <v>0.29825000000000002</v>
      </c>
      <c r="I14752">
        <v>0.68147000000000002</v>
      </c>
      <c r="J14752" s="5">
        <v>0.68115000000000003</v>
      </c>
      <c r="K14752">
        <v>0.99851800000000002</v>
      </c>
      <c r="L14752">
        <v>14751</v>
      </c>
      <c r="M14752">
        <v>0</v>
      </c>
      <c r="N14752" s="5">
        <v>0.29825000000000002</v>
      </c>
      <c r="O14752" t="str">
        <f t="shared" si="230"/>
        <v/>
      </c>
    </row>
    <row r="14753" spans="1:15" hidden="1" x14ac:dyDescent="0.2">
      <c r="A14753" t="s">
        <v>5840</v>
      </c>
      <c r="B14753">
        <v>3</v>
      </c>
      <c r="C14753">
        <v>0.13383</v>
      </c>
      <c r="D14753">
        <v>0.27676000000000001</v>
      </c>
      <c r="E14753">
        <v>0.99807400000000002</v>
      </c>
      <c r="F14753">
        <v>5832</v>
      </c>
      <c r="G14753">
        <v>2</v>
      </c>
      <c r="H14753">
        <v>-3.0535999999999999</v>
      </c>
      <c r="I14753">
        <v>0.68156000000000005</v>
      </c>
      <c r="J14753" s="5">
        <v>0.68123999999999996</v>
      </c>
      <c r="K14753">
        <v>0.99851800000000002</v>
      </c>
      <c r="L14753">
        <v>14752</v>
      </c>
      <c r="M14753">
        <v>0</v>
      </c>
      <c r="N14753" s="5">
        <v>-3.0535999999999999</v>
      </c>
      <c r="O14753" t="str">
        <f t="shared" si="230"/>
        <v/>
      </c>
    </row>
    <row r="14754" spans="1:15" hidden="1" x14ac:dyDescent="0.2">
      <c r="A14754" t="s">
        <v>2101</v>
      </c>
      <c r="B14754">
        <v>3</v>
      </c>
      <c r="C14754">
        <v>3.9453000000000002E-2</v>
      </c>
      <c r="D14754">
        <v>9.6606999999999998E-2</v>
      </c>
      <c r="E14754">
        <v>0.98302400000000001</v>
      </c>
      <c r="F14754">
        <v>2090</v>
      </c>
      <c r="G14754">
        <v>2</v>
      </c>
      <c r="H14754">
        <v>-1.7738</v>
      </c>
      <c r="I14754">
        <v>0.68161000000000005</v>
      </c>
      <c r="J14754" s="5">
        <v>0.68128</v>
      </c>
      <c r="K14754">
        <v>0.99851800000000002</v>
      </c>
      <c r="L14754">
        <v>14753</v>
      </c>
      <c r="M14754">
        <v>0</v>
      </c>
      <c r="N14754" s="5">
        <v>-1.7738</v>
      </c>
      <c r="O14754" t="str">
        <f t="shared" si="230"/>
        <v/>
      </c>
    </row>
    <row r="14755" spans="1:15" hidden="1" x14ac:dyDescent="0.2">
      <c r="A14755" t="s">
        <v>6805</v>
      </c>
      <c r="B14755">
        <v>3</v>
      </c>
      <c r="C14755">
        <v>0.17485000000000001</v>
      </c>
      <c r="D14755">
        <v>0.32117000000000001</v>
      </c>
      <c r="E14755">
        <v>0.99807400000000002</v>
      </c>
      <c r="F14755">
        <v>6798</v>
      </c>
      <c r="G14755">
        <v>2</v>
      </c>
      <c r="H14755">
        <v>-1.2675000000000001</v>
      </c>
      <c r="I14755">
        <v>0.68167</v>
      </c>
      <c r="J14755" s="5">
        <v>0.68135999999999997</v>
      </c>
      <c r="K14755">
        <v>0.99851800000000002</v>
      </c>
      <c r="L14755">
        <v>14754</v>
      </c>
      <c r="M14755">
        <v>0</v>
      </c>
      <c r="N14755" s="5">
        <v>-1.2675000000000001</v>
      </c>
      <c r="O14755" t="str">
        <f t="shared" si="230"/>
        <v/>
      </c>
    </row>
    <row r="14756" spans="1:15" hidden="1" x14ac:dyDescent="0.2">
      <c r="A14756" t="s">
        <v>14101</v>
      </c>
      <c r="B14756">
        <v>3</v>
      </c>
      <c r="C14756">
        <v>0.51919999999999999</v>
      </c>
      <c r="D14756">
        <v>0.66232999999999997</v>
      </c>
      <c r="E14756">
        <v>0.99950899999999998</v>
      </c>
      <c r="F14756">
        <v>14102</v>
      </c>
      <c r="G14756">
        <v>1</v>
      </c>
      <c r="H14756">
        <v>0.55437000000000003</v>
      </c>
      <c r="I14756">
        <v>0.68174000000000001</v>
      </c>
      <c r="J14756" s="5">
        <v>0.68142999999999998</v>
      </c>
      <c r="K14756">
        <v>0.99851800000000002</v>
      </c>
      <c r="L14756">
        <v>14755</v>
      </c>
      <c r="M14756">
        <v>0</v>
      </c>
      <c r="N14756" s="5">
        <v>0.55437000000000003</v>
      </c>
      <c r="O14756" t="str">
        <f t="shared" si="230"/>
        <v/>
      </c>
    </row>
    <row r="14757" spans="1:15" hidden="1" x14ac:dyDescent="0.2">
      <c r="A14757" t="s">
        <v>17567</v>
      </c>
      <c r="B14757">
        <v>3</v>
      </c>
      <c r="C14757">
        <v>0.80003999999999997</v>
      </c>
      <c r="D14757">
        <v>0.81135000000000002</v>
      </c>
      <c r="E14757">
        <v>0.99950899999999998</v>
      </c>
      <c r="F14757">
        <v>17571</v>
      </c>
      <c r="G14757">
        <v>1</v>
      </c>
      <c r="H14757">
        <v>1.0274000000000001</v>
      </c>
      <c r="I14757">
        <v>0.68176000000000003</v>
      </c>
      <c r="J14757" s="5">
        <v>0.68145</v>
      </c>
      <c r="K14757">
        <v>0.99851800000000002</v>
      </c>
      <c r="L14757">
        <v>14756</v>
      </c>
      <c r="M14757">
        <v>0</v>
      </c>
      <c r="N14757" s="5">
        <v>1.0274000000000001</v>
      </c>
      <c r="O14757" t="str">
        <f t="shared" si="230"/>
        <v/>
      </c>
    </row>
    <row r="14758" spans="1:15" hidden="1" x14ac:dyDescent="0.2">
      <c r="A14758" t="s">
        <v>10099</v>
      </c>
      <c r="B14758">
        <v>1</v>
      </c>
      <c r="C14758">
        <v>0.31818999999999997</v>
      </c>
      <c r="D14758">
        <v>0.31830999999999998</v>
      </c>
      <c r="E14758">
        <v>0.99807400000000002</v>
      </c>
      <c r="F14758">
        <v>10093</v>
      </c>
      <c r="G14758">
        <v>1</v>
      </c>
      <c r="H14758">
        <v>-1.1819</v>
      </c>
      <c r="I14758">
        <v>0.68181000000000003</v>
      </c>
      <c r="J14758" s="5">
        <v>0.68183000000000005</v>
      </c>
      <c r="K14758">
        <v>0.99851800000000002</v>
      </c>
      <c r="L14758">
        <v>14757</v>
      </c>
      <c r="M14758">
        <v>0</v>
      </c>
      <c r="N14758" s="5">
        <v>-1.1819</v>
      </c>
      <c r="O14758" t="str">
        <f t="shared" si="230"/>
        <v/>
      </c>
    </row>
    <row r="14759" spans="1:15" hidden="1" x14ac:dyDescent="0.2">
      <c r="A14759" t="s">
        <v>4779</v>
      </c>
      <c r="B14759">
        <v>3</v>
      </c>
      <c r="C14759">
        <v>0.10301</v>
      </c>
      <c r="D14759">
        <v>0.22650000000000001</v>
      </c>
      <c r="E14759">
        <v>0.99807400000000002</v>
      </c>
      <c r="F14759">
        <v>4770</v>
      </c>
      <c r="G14759">
        <v>2</v>
      </c>
      <c r="H14759">
        <v>-1.0126999999999999</v>
      </c>
      <c r="I14759">
        <v>0.68184999999999996</v>
      </c>
      <c r="J14759" s="5">
        <v>0.68154000000000003</v>
      </c>
      <c r="K14759">
        <v>0.99851800000000002</v>
      </c>
      <c r="L14759">
        <v>14758</v>
      </c>
      <c r="M14759">
        <v>0</v>
      </c>
      <c r="N14759" s="5">
        <v>-1.0126999999999999</v>
      </c>
      <c r="O14759" t="str">
        <f t="shared" si="230"/>
        <v/>
      </c>
    </row>
    <row r="14760" spans="1:15" hidden="1" x14ac:dyDescent="0.2">
      <c r="A14760" t="s">
        <v>5825</v>
      </c>
      <c r="B14760">
        <v>3</v>
      </c>
      <c r="C14760">
        <v>0.13292000000000001</v>
      </c>
      <c r="D14760">
        <v>0.27572999999999998</v>
      </c>
      <c r="E14760">
        <v>0.99807400000000002</v>
      </c>
      <c r="F14760">
        <v>5817</v>
      </c>
      <c r="G14760">
        <v>2</v>
      </c>
      <c r="H14760">
        <v>-1.7375</v>
      </c>
      <c r="I14760">
        <v>0.68186999999999998</v>
      </c>
      <c r="J14760" s="5">
        <v>0.68156000000000005</v>
      </c>
      <c r="K14760">
        <v>0.99851800000000002</v>
      </c>
      <c r="L14760">
        <v>14759</v>
      </c>
      <c r="M14760">
        <v>0</v>
      </c>
      <c r="N14760" s="5">
        <v>-1.7375</v>
      </c>
      <c r="O14760" t="str">
        <f t="shared" si="230"/>
        <v/>
      </c>
    </row>
    <row r="14761" spans="1:15" hidden="1" x14ac:dyDescent="0.2">
      <c r="A14761" t="s">
        <v>12708</v>
      </c>
      <c r="B14761">
        <v>3</v>
      </c>
      <c r="C14761">
        <v>0.44378000000000001</v>
      </c>
      <c r="D14761">
        <v>0.59889999999999999</v>
      </c>
      <c r="E14761">
        <v>0.99950899999999998</v>
      </c>
      <c r="F14761">
        <v>12709</v>
      </c>
      <c r="G14761">
        <v>2</v>
      </c>
      <c r="H14761">
        <v>-7.6956999999999998E-2</v>
      </c>
      <c r="I14761">
        <v>0.68193000000000004</v>
      </c>
      <c r="J14761" s="5">
        <v>0.68162999999999996</v>
      </c>
      <c r="K14761">
        <v>0.99851800000000002</v>
      </c>
      <c r="L14761">
        <v>14760</v>
      </c>
      <c r="M14761">
        <v>0</v>
      </c>
      <c r="N14761" s="5">
        <v>-7.6956999999999998E-2</v>
      </c>
      <c r="O14761" t="str">
        <f t="shared" si="230"/>
        <v/>
      </c>
    </row>
    <row r="14762" spans="1:15" hidden="1" x14ac:dyDescent="0.2">
      <c r="A14762" t="s">
        <v>14891</v>
      </c>
      <c r="B14762">
        <v>3</v>
      </c>
      <c r="C14762">
        <v>0.59304999999999997</v>
      </c>
      <c r="D14762">
        <v>0.69406999999999996</v>
      </c>
      <c r="E14762">
        <v>0.99950899999999998</v>
      </c>
      <c r="F14762">
        <v>14892</v>
      </c>
      <c r="G14762">
        <v>1</v>
      </c>
      <c r="H14762">
        <v>0.41073999999999999</v>
      </c>
      <c r="I14762">
        <v>0.68201999999999996</v>
      </c>
      <c r="J14762" s="5">
        <v>0.68171999999999999</v>
      </c>
      <c r="K14762">
        <v>0.99851800000000002</v>
      </c>
      <c r="L14762">
        <v>14761</v>
      </c>
      <c r="M14762">
        <v>0</v>
      </c>
      <c r="N14762" s="5">
        <v>0.41073999999999999</v>
      </c>
      <c r="O14762" t="str">
        <f t="shared" si="230"/>
        <v/>
      </c>
    </row>
    <row r="14763" spans="1:15" hidden="1" x14ac:dyDescent="0.2">
      <c r="A14763" t="s">
        <v>6864</v>
      </c>
      <c r="B14763">
        <v>3</v>
      </c>
      <c r="C14763">
        <v>0.17704</v>
      </c>
      <c r="D14763">
        <v>0.32353999999999999</v>
      </c>
      <c r="E14763">
        <v>0.99807400000000002</v>
      </c>
      <c r="F14763">
        <v>6857</v>
      </c>
      <c r="G14763">
        <v>2</v>
      </c>
      <c r="H14763">
        <v>-0.81125000000000003</v>
      </c>
      <c r="I14763">
        <v>0.68206999999999995</v>
      </c>
      <c r="J14763" s="5">
        <v>0.68176000000000003</v>
      </c>
      <c r="K14763">
        <v>0.99851800000000002</v>
      </c>
      <c r="L14763">
        <v>14762</v>
      </c>
      <c r="M14763">
        <v>0</v>
      </c>
      <c r="N14763" s="5">
        <v>-0.81125000000000003</v>
      </c>
      <c r="O14763" t="str">
        <f t="shared" si="230"/>
        <v/>
      </c>
    </row>
    <row r="14764" spans="1:15" hidden="1" x14ac:dyDescent="0.2">
      <c r="A14764" t="s">
        <v>5713</v>
      </c>
      <c r="B14764">
        <v>3</v>
      </c>
      <c r="C14764">
        <v>0.12801999999999999</v>
      </c>
      <c r="D14764">
        <v>0.27029999999999998</v>
      </c>
      <c r="E14764">
        <v>0.99807400000000002</v>
      </c>
      <c r="F14764">
        <v>5705</v>
      </c>
      <c r="G14764">
        <v>2</v>
      </c>
      <c r="H14764">
        <v>-2.9401999999999999</v>
      </c>
      <c r="I14764">
        <v>0.68215000000000003</v>
      </c>
      <c r="J14764" s="5">
        <v>0.68184999999999996</v>
      </c>
      <c r="K14764">
        <v>0.99851800000000002</v>
      </c>
      <c r="L14764">
        <v>14763</v>
      </c>
      <c r="M14764">
        <v>0</v>
      </c>
      <c r="N14764" s="5">
        <v>-2.9401999999999999</v>
      </c>
      <c r="O14764" t="str">
        <f t="shared" si="230"/>
        <v/>
      </c>
    </row>
    <row r="14765" spans="1:15" hidden="1" x14ac:dyDescent="0.2">
      <c r="A14765" t="s">
        <v>7644</v>
      </c>
      <c r="B14765">
        <v>3</v>
      </c>
      <c r="C14765">
        <v>0.20962</v>
      </c>
      <c r="D14765">
        <v>0.35826999999999998</v>
      </c>
      <c r="E14765">
        <v>0.99950899999999998</v>
      </c>
      <c r="F14765">
        <v>7637</v>
      </c>
      <c r="G14765">
        <v>2</v>
      </c>
      <c r="H14765">
        <v>-1.1391</v>
      </c>
      <c r="I14765">
        <v>0.68223999999999996</v>
      </c>
      <c r="J14765" s="5">
        <v>0.68191999999999997</v>
      </c>
      <c r="K14765">
        <v>0.99851800000000002</v>
      </c>
      <c r="L14765">
        <v>14764</v>
      </c>
      <c r="M14765">
        <v>0</v>
      </c>
      <c r="N14765" s="5">
        <v>-1.1391</v>
      </c>
      <c r="O14765" t="str">
        <f t="shared" si="230"/>
        <v/>
      </c>
    </row>
    <row r="14766" spans="1:15" hidden="1" x14ac:dyDescent="0.2">
      <c r="A14766" t="s">
        <v>11995</v>
      </c>
      <c r="B14766">
        <v>3</v>
      </c>
      <c r="C14766">
        <v>0.40919</v>
      </c>
      <c r="D14766">
        <v>0.56435000000000002</v>
      </c>
      <c r="E14766">
        <v>0.99950899999999998</v>
      </c>
      <c r="F14766">
        <v>11996</v>
      </c>
      <c r="G14766">
        <v>1</v>
      </c>
      <c r="H14766">
        <v>0.47702</v>
      </c>
      <c r="I14766">
        <v>0.68225999999999998</v>
      </c>
      <c r="J14766" s="5">
        <v>0.68194999999999995</v>
      </c>
      <c r="K14766">
        <v>0.99851800000000002</v>
      </c>
      <c r="L14766">
        <v>14765</v>
      </c>
      <c r="M14766">
        <v>0</v>
      </c>
      <c r="N14766" s="5">
        <v>0.47702</v>
      </c>
      <c r="O14766" t="str">
        <f t="shared" si="230"/>
        <v/>
      </c>
    </row>
    <row r="14767" spans="1:15" hidden="1" x14ac:dyDescent="0.2">
      <c r="A14767" t="s">
        <v>6910</v>
      </c>
      <c r="B14767">
        <v>3</v>
      </c>
      <c r="C14767">
        <v>0.17896999999999999</v>
      </c>
      <c r="D14767">
        <v>0.32561000000000001</v>
      </c>
      <c r="E14767">
        <v>0.99807400000000002</v>
      </c>
      <c r="F14767">
        <v>6903</v>
      </c>
      <c r="G14767">
        <v>2</v>
      </c>
      <c r="H14767">
        <v>-1.4080999999999999</v>
      </c>
      <c r="I14767">
        <v>0.68237000000000003</v>
      </c>
      <c r="J14767" s="5">
        <v>0.68206</v>
      </c>
      <c r="K14767">
        <v>0.99851800000000002</v>
      </c>
      <c r="L14767">
        <v>14766</v>
      </c>
      <c r="M14767">
        <v>0</v>
      </c>
      <c r="N14767" s="5">
        <v>-1.4080999999999999</v>
      </c>
      <c r="O14767" t="str">
        <f t="shared" si="230"/>
        <v/>
      </c>
    </row>
    <row r="14768" spans="1:15" hidden="1" x14ac:dyDescent="0.2">
      <c r="A14768" t="s">
        <v>1629</v>
      </c>
      <c r="B14768">
        <v>3</v>
      </c>
      <c r="C14768">
        <v>2.9735000000000001E-2</v>
      </c>
      <c r="D14768">
        <v>7.4565000000000006E-2</v>
      </c>
      <c r="E14768">
        <v>0.98302400000000001</v>
      </c>
      <c r="F14768">
        <v>1618</v>
      </c>
      <c r="G14768">
        <v>2</v>
      </c>
      <c r="H14768">
        <v>-2.2408000000000001</v>
      </c>
      <c r="I14768">
        <v>0.68239000000000005</v>
      </c>
      <c r="J14768" s="5">
        <v>0.68208000000000002</v>
      </c>
      <c r="K14768">
        <v>0.99851800000000002</v>
      </c>
      <c r="L14768">
        <v>14767</v>
      </c>
      <c r="M14768">
        <v>0</v>
      </c>
      <c r="N14768" s="5">
        <v>-2.2408000000000001</v>
      </c>
      <c r="O14768" t="str">
        <f t="shared" si="230"/>
        <v/>
      </c>
    </row>
    <row r="14769" spans="1:15" hidden="1" x14ac:dyDescent="0.2">
      <c r="A14769" t="s">
        <v>13363</v>
      </c>
      <c r="B14769">
        <v>3</v>
      </c>
      <c r="C14769">
        <v>0.47358</v>
      </c>
      <c r="D14769">
        <v>0.62851999999999997</v>
      </c>
      <c r="E14769">
        <v>0.99950899999999998</v>
      </c>
      <c r="F14769">
        <v>13364</v>
      </c>
      <c r="G14769">
        <v>2</v>
      </c>
      <c r="H14769">
        <v>-0.16058</v>
      </c>
      <c r="I14769">
        <v>0.68242999999999998</v>
      </c>
      <c r="J14769" s="5">
        <v>0.68211999999999995</v>
      </c>
      <c r="K14769">
        <v>0.99851800000000002</v>
      </c>
      <c r="L14769">
        <v>14768</v>
      </c>
      <c r="M14769">
        <v>0</v>
      </c>
      <c r="N14769" s="5">
        <v>-0.16058</v>
      </c>
      <c r="O14769" t="str">
        <f t="shared" si="230"/>
        <v/>
      </c>
    </row>
    <row r="14770" spans="1:15" hidden="1" x14ac:dyDescent="0.2">
      <c r="A14770" t="s">
        <v>9310</v>
      </c>
      <c r="B14770">
        <v>3</v>
      </c>
      <c r="C14770">
        <v>0.28283000000000003</v>
      </c>
      <c r="D14770">
        <v>0.43503999999999998</v>
      </c>
      <c r="E14770">
        <v>0.99950899999999998</v>
      </c>
      <c r="F14770">
        <v>9304</v>
      </c>
      <c r="G14770">
        <v>2</v>
      </c>
      <c r="H14770">
        <v>-0.75080999999999998</v>
      </c>
      <c r="I14770">
        <v>0.68257000000000001</v>
      </c>
      <c r="J14770" s="5">
        <v>0.68228</v>
      </c>
      <c r="K14770">
        <v>0.99851800000000002</v>
      </c>
      <c r="L14770">
        <v>14769</v>
      </c>
      <c r="M14770">
        <v>0</v>
      </c>
      <c r="N14770" s="5">
        <v>-0.75080999999999998</v>
      </c>
      <c r="O14770" t="str">
        <f t="shared" si="230"/>
        <v/>
      </c>
    </row>
    <row r="14771" spans="1:15" hidden="1" x14ac:dyDescent="0.2">
      <c r="A14771" t="s">
        <v>18013</v>
      </c>
      <c r="B14771">
        <v>3</v>
      </c>
      <c r="C14771">
        <v>0.82655999999999996</v>
      </c>
      <c r="D14771">
        <v>0.83164000000000005</v>
      </c>
      <c r="E14771">
        <v>0.99950899999999998</v>
      </c>
      <c r="F14771">
        <v>18017</v>
      </c>
      <c r="G14771">
        <v>1</v>
      </c>
      <c r="H14771">
        <v>0.40698000000000001</v>
      </c>
      <c r="I14771">
        <v>0.68259000000000003</v>
      </c>
      <c r="J14771" s="5">
        <v>0.68230000000000002</v>
      </c>
      <c r="K14771">
        <v>0.99851800000000002</v>
      </c>
      <c r="L14771">
        <v>14770</v>
      </c>
      <c r="M14771">
        <v>0</v>
      </c>
      <c r="N14771" s="5">
        <v>0.40698000000000001</v>
      </c>
      <c r="O14771" t="str">
        <f t="shared" si="230"/>
        <v/>
      </c>
    </row>
    <row r="14772" spans="1:15" hidden="1" x14ac:dyDescent="0.2">
      <c r="A14772" t="s">
        <v>15880</v>
      </c>
      <c r="B14772">
        <v>3</v>
      </c>
      <c r="C14772">
        <v>0.67530999999999997</v>
      </c>
      <c r="D14772">
        <v>0.73429</v>
      </c>
      <c r="E14772">
        <v>0.99950899999999998</v>
      </c>
      <c r="F14772">
        <v>15882</v>
      </c>
      <c r="G14772">
        <v>1</v>
      </c>
      <c r="H14772">
        <v>0.62870000000000004</v>
      </c>
      <c r="I14772">
        <v>0.68262999999999996</v>
      </c>
      <c r="J14772" s="5">
        <v>0.68235000000000001</v>
      </c>
      <c r="K14772">
        <v>0.99851800000000002</v>
      </c>
      <c r="L14772">
        <v>14771</v>
      </c>
      <c r="M14772">
        <v>0</v>
      </c>
      <c r="N14772" s="5">
        <v>0.62870000000000004</v>
      </c>
      <c r="O14772" t="str">
        <f t="shared" si="230"/>
        <v/>
      </c>
    </row>
    <row r="14773" spans="1:15" hidden="1" x14ac:dyDescent="0.2">
      <c r="A14773" t="s">
        <v>4285</v>
      </c>
      <c r="B14773">
        <v>3</v>
      </c>
      <c r="C14773">
        <v>9.0205999999999995E-2</v>
      </c>
      <c r="D14773">
        <v>0.20202000000000001</v>
      </c>
      <c r="E14773">
        <v>0.99807400000000002</v>
      </c>
      <c r="F14773">
        <v>4276</v>
      </c>
      <c r="G14773">
        <v>2</v>
      </c>
      <c r="H14773">
        <v>-2.1187</v>
      </c>
      <c r="I14773">
        <v>0.68267999999999995</v>
      </c>
      <c r="J14773" s="5">
        <v>0.68237999999999999</v>
      </c>
      <c r="K14773">
        <v>0.99851800000000002</v>
      </c>
      <c r="L14773">
        <v>14772</v>
      </c>
      <c r="M14773">
        <v>0</v>
      </c>
      <c r="N14773" s="5">
        <v>-2.1187</v>
      </c>
      <c r="O14773" t="str">
        <f t="shared" si="230"/>
        <v/>
      </c>
    </row>
    <row r="14774" spans="1:15" hidden="1" x14ac:dyDescent="0.2">
      <c r="A14774" t="s">
        <v>13446</v>
      </c>
      <c r="B14774">
        <v>3</v>
      </c>
      <c r="C14774">
        <v>0.47767999999999999</v>
      </c>
      <c r="D14774">
        <v>0.63258000000000003</v>
      </c>
      <c r="E14774">
        <v>0.99950899999999998</v>
      </c>
      <c r="F14774">
        <v>13447</v>
      </c>
      <c r="G14774">
        <v>2</v>
      </c>
      <c r="H14774">
        <v>-0.21156</v>
      </c>
      <c r="I14774">
        <v>0.68279000000000001</v>
      </c>
      <c r="J14774" s="5">
        <v>0.68249000000000004</v>
      </c>
      <c r="K14774">
        <v>0.99851800000000002</v>
      </c>
      <c r="L14774">
        <v>14773</v>
      </c>
      <c r="M14774">
        <v>0</v>
      </c>
      <c r="N14774" s="5">
        <v>-0.21156</v>
      </c>
      <c r="O14774" t="str">
        <f t="shared" si="230"/>
        <v/>
      </c>
    </row>
    <row r="14775" spans="1:15" hidden="1" x14ac:dyDescent="0.2">
      <c r="A14775" t="s">
        <v>3846</v>
      </c>
      <c r="B14775">
        <v>3</v>
      </c>
      <c r="C14775">
        <v>7.9187999999999995E-2</v>
      </c>
      <c r="D14775">
        <v>0.18038000000000001</v>
      </c>
      <c r="E14775">
        <v>0.99542699999999995</v>
      </c>
      <c r="F14775">
        <v>3836</v>
      </c>
      <c r="G14775">
        <v>2</v>
      </c>
      <c r="H14775">
        <v>-0.87573000000000001</v>
      </c>
      <c r="I14775">
        <v>0.68293000000000004</v>
      </c>
      <c r="J14775" s="5">
        <v>0.68264000000000002</v>
      </c>
      <c r="K14775">
        <v>0.99851800000000002</v>
      </c>
      <c r="L14775">
        <v>14774</v>
      </c>
      <c r="M14775">
        <v>0</v>
      </c>
      <c r="N14775" s="5">
        <v>-0.87573000000000001</v>
      </c>
      <c r="O14775" t="str">
        <f t="shared" si="230"/>
        <v/>
      </c>
    </row>
    <row r="14776" spans="1:15" hidden="1" x14ac:dyDescent="0.2">
      <c r="A14776" t="s">
        <v>1555</v>
      </c>
      <c r="B14776">
        <v>3</v>
      </c>
      <c r="C14776">
        <v>2.7999E-2</v>
      </c>
      <c r="D14776">
        <v>7.0517999999999997E-2</v>
      </c>
      <c r="E14776">
        <v>0.98302400000000001</v>
      </c>
      <c r="F14776">
        <v>1544</v>
      </c>
      <c r="G14776">
        <v>2</v>
      </c>
      <c r="H14776">
        <v>-3.0438000000000001</v>
      </c>
      <c r="I14776">
        <v>0.68293000000000004</v>
      </c>
      <c r="J14776" s="5">
        <v>0.68264000000000002</v>
      </c>
      <c r="K14776">
        <v>0.99851800000000002</v>
      </c>
      <c r="L14776">
        <v>14775</v>
      </c>
      <c r="M14776">
        <v>0</v>
      </c>
      <c r="N14776" s="5">
        <v>-3.0438000000000001</v>
      </c>
      <c r="O14776" t="str">
        <f t="shared" si="230"/>
        <v/>
      </c>
    </row>
    <row r="14777" spans="1:15" hidden="1" x14ac:dyDescent="0.2">
      <c r="A14777" t="s">
        <v>1356</v>
      </c>
      <c r="B14777">
        <v>3</v>
      </c>
      <c r="C14777">
        <v>2.4029999999999999E-2</v>
      </c>
      <c r="D14777">
        <v>6.1232000000000002E-2</v>
      </c>
      <c r="E14777">
        <v>0.97747799999999996</v>
      </c>
      <c r="F14777">
        <v>1345</v>
      </c>
      <c r="G14777">
        <v>2</v>
      </c>
      <c r="H14777">
        <v>-3.1932</v>
      </c>
      <c r="I14777">
        <v>0.68303000000000003</v>
      </c>
      <c r="J14777" s="5">
        <v>0.68272999999999995</v>
      </c>
      <c r="K14777">
        <v>0.99851800000000002</v>
      </c>
      <c r="L14777">
        <v>14776</v>
      </c>
      <c r="M14777">
        <v>0</v>
      </c>
      <c r="N14777" s="5">
        <v>-3.1932</v>
      </c>
      <c r="O14777" t="str">
        <f t="shared" si="230"/>
        <v/>
      </c>
    </row>
    <row r="14778" spans="1:15" hidden="1" x14ac:dyDescent="0.2">
      <c r="A14778" t="s">
        <v>2891</v>
      </c>
      <c r="B14778">
        <v>3</v>
      </c>
      <c r="C14778">
        <v>5.6032999999999999E-2</v>
      </c>
      <c r="D14778">
        <v>0.13288</v>
      </c>
      <c r="E14778">
        <v>0.98351</v>
      </c>
      <c r="F14778">
        <v>2880</v>
      </c>
      <c r="G14778">
        <v>2</v>
      </c>
      <c r="H14778">
        <v>-1.5176000000000001</v>
      </c>
      <c r="I14778">
        <v>0.68315999999999999</v>
      </c>
      <c r="J14778" s="5">
        <v>0.68286999999999998</v>
      </c>
      <c r="K14778">
        <v>0.99851800000000002</v>
      </c>
      <c r="L14778">
        <v>14777</v>
      </c>
      <c r="M14778">
        <v>0</v>
      </c>
      <c r="N14778" s="5">
        <v>-1.5176000000000001</v>
      </c>
      <c r="O14778" t="str">
        <f t="shared" si="230"/>
        <v/>
      </c>
    </row>
    <row r="14779" spans="1:15" hidden="1" x14ac:dyDescent="0.2">
      <c r="A14779" t="s">
        <v>4043</v>
      </c>
      <c r="B14779">
        <v>3</v>
      </c>
      <c r="C14779">
        <v>8.3999000000000004E-2</v>
      </c>
      <c r="D14779">
        <v>0.18995999999999999</v>
      </c>
      <c r="E14779">
        <v>0.99807400000000002</v>
      </c>
      <c r="F14779">
        <v>4033</v>
      </c>
      <c r="G14779">
        <v>1</v>
      </c>
      <c r="H14779">
        <v>0.37378</v>
      </c>
      <c r="I14779">
        <v>0.68323999999999996</v>
      </c>
      <c r="J14779" s="5">
        <v>0.68294999999999995</v>
      </c>
      <c r="K14779">
        <v>0.99851800000000002</v>
      </c>
      <c r="L14779">
        <v>14778</v>
      </c>
      <c r="M14779">
        <v>0</v>
      </c>
      <c r="N14779" s="5">
        <v>0.37378</v>
      </c>
      <c r="O14779" t="str">
        <f t="shared" si="230"/>
        <v/>
      </c>
    </row>
    <row r="14780" spans="1:15" hidden="1" x14ac:dyDescent="0.2">
      <c r="A14780" t="s">
        <v>3642</v>
      </c>
      <c r="B14780">
        <v>3</v>
      </c>
      <c r="C14780">
        <v>7.3705000000000007E-2</v>
      </c>
      <c r="D14780">
        <v>0.16935</v>
      </c>
      <c r="E14780">
        <v>0.98394599999999999</v>
      </c>
      <c r="F14780">
        <v>3632</v>
      </c>
      <c r="G14780">
        <v>2</v>
      </c>
      <c r="H14780">
        <v>-2.3167</v>
      </c>
      <c r="I14780">
        <v>0.68327000000000004</v>
      </c>
      <c r="J14780" s="5">
        <v>0.68296999999999997</v>
      </c>
      <c r="K14780">
        <v>0.99851800000000002</v>
      </c>
      <c r="L14780">
        <v>14779</v>
      </c>
      <c r="M14780">
        <v>0</v>
      </c>
      <c r="N14780" s="5">
        <v>-2.3167</v>
      </c>
      <c r="O14780" t="str">
        <f t="shared" si="230"/>
        <v/>
      </c>
    </row>
    <row r="14781" spans="1:15" hidden="1" x14ac:dyDescent="0.2">
      <c r="A14781" t="s">
        <v>9578</v>
      </c>
      <c r="B14781">
        <v>3</v>
      </c>
      <c r="C14781">
        <v>0.29476000000000002</v>
      </c>
      <c r="D14781">
        <v>0.44739000000000001</v>
      </c>
      <c r="E14781">
        <v>0.99950899999999998</v>
      </c>
      <c r="F14781">
        <v>9572</v>
      </c>
      <c r="G14781">
        <v>1</v>
      </c>
      <c r="H14781">
        <v>1.0688</v>
      </c>
      <c r="I14781">
        <v>0.68332000000000004</v>
      </c>
      <c r="J14781" s="5">
        <v>0.68303000000000003</v>
      </c>
      <c r="K14781">
        <v>0.99851800000000002</v>
      </c>
      <c r="L14781">
        <v>14780</v>
      </c>
      <c r="M14781">
        <v>0</v>
      </c>
      <c r="N14781" s="5">
        <v>1.0688</v>
      </c>
      <c r="O14781" t="str">
        <f t="shared" si="230"/>
        <v/>
      </c>
    </row>
    <row r="14782" spans="1:15" hidden="1" x14ac:dyDescent="0.2">
      <c r="A14782" t="s">
        <v>11370</v>
      </c>
      <c r="B14782">
        <v>3</v>
      </c>
      <c r="C14782">
        <v>0.38017000000000001</v>
      </c>
      <c r="D14782">
        <v>0.53510999999999997</v>
      </c>
      <c r="E14782">
        <v>0.99950899999999998</v>
      </c>
      <c r="F14782">
        <v>11369</v>
      </c>
      <c r="G14782">
        <v>2</v>
      </c>
      <c r="H14782">
        <v>-0.63297000000000003</v>
      </c>
      <c r="I14782">
        <v>0.68337999999999999</v>
      </c>
      <c r="J14782" s="5">
        <v>0.68308999999999997</v>
      </c>
      <c r="K14782">
        <v>0.99851800000000002</v>
      </c>
      <c r="L14782">
        <v>14781</v>
      </c>
      <c r="M14782">
        <v>0</v>
      </c>
      <c r="N14782" s="5">
        <v>-0.63297000000000003</v>
      </c>
      <c r="O14782" t="str">
        <f t="shared" si="230"/>
        <v/>
      </c>
    </row>
    <row r="14783" spans="1:15" hidden="1" x14ac:dyDescent="0.2">
      <c r="A14783" t="s">
        <v>13181</v>
      </c>
      <c r="B14783">
        <v>3</v>
      </c>
      <c r="C14783">
        <v>0.46495999999999998</v>
      </c>
      <c r="D14783">
        <v>0.61995999999999996</v>
      </c>
      <c r="E14783">
        <v>0.99950899999999998</v>
      </c>
      <c r="F14783">
        <v>13182</v>
      </c>
      <c r="G14783">
        <v>2</v>
      </c>
      <c r="H14783">
        <v>-0.15223999999999999</v>
      </c>
      <c r="I14783">
        <v>0.68340000000000001</v>
      </c>
      <c r="J14783" s="5">
        <v>0.68310999999999999</v>
      </c>
      <c r="K14783">
        <v>0.99851800000000002</v>
      </c>
      <c r="L14783">
        <v>14782</v>
      </c>
      <c r="M14783">
        <v>0</v>
      </c>
      <c r="N14783" s="5">
        <v>-0.15223999999999999</v>
      </c>
      <c r="O14783" t="str">
        <f t="shared" si="230"/>
        <v/>
      </c>
    </row>
    <row r="14784" spans="1:15" hidden="1" x14ac:dyDescent="0.2">
      <c r="A14784" t="s">
        <v>7893</v>
      </c>
      <c r="B14784">
        <v>3</v>
      </c>
      <c r="C14784">
        <v>0.2205</v>
      </c>
      <c r="D14784">
        <v>0.36973</v>
      </c>
      <c r="E14784">
        <v>0.99950899999999998</v>
      </c>
      <c r="F14784">
        <v>7886</v>
      </c>
      <c r="G14784">
        <v>2</v>
      </c>
      <c r="H14784">
        <v>-1.0146999999999999</v>
      </c>
      <c r="I14784">
        <v>0.68342000000000003</v>
      </c>
      <c r="J14784" s="5">
        <v>0.68311999999999995</v>
      </c>
      <c r="K14784">
        <v>0.99851800000000002</v>
      </c>
      <c r="L14784">
        <v>14783</v>
      </c>
      <c r="M14784">
        <v>0</v>
      </c>
      <c r="N14784" s="5">
        <v>-1.0146999999999999</v>
      </c>
      <c r="O14784" t="str">
        <f t="shared" si="230"/>
        <v/>
      </c>
    </row>
    <row r="14785" spans="1:15" hidden="1" x14ac:dyDescent="0.2">
      <c r="A14785" t="s">
        <v>8866</v>
      </c>
      <c r="B14785">
        <v>3</v>
      </c>
      <c r="C14785">
        <v>0.26444000000000001</v>
      </c>
      <c r="D14785">
        <v>0.41583999999999999</v>
      </c>
      <c r="E14785">
        <v>0.99950899999999998</v>
      </c>
      <c r="F14785">
        <v>8859</v>
      </c>
      <c r="G14785">
        <v>2</v>
      </c>
      <c r="H14785">
        <v>-1.0994999999999999</v>
      </c>
      <c r="I14785">
        <v>0.68350999999999995</v>
      </c>
      <c r="J14785" s="5">
        <v>0.68320999999999998</v>
      </c>
      <c r="K14785">
        <v>0.99851800000000002</v>
      </c>
      <c r="L14785">
        <v>14784</v>
      </c>
      <c r="M14785">
        <v>0</v>
      </c>
      <c r="N14785" s="5">
        <v>-1.0994999999999999</v>
      </c>
      <c r="O14785" t="str">
        <f t="shared" si="230"/>
        <v/>
      </c>
    </row>
    <row r="14786" spans="1:15" hidden="1" x14ac:dyDescent="0.2">
      <c r="A14786" t="s">
        <v>14209</v>
      </c>
      <c r="B14786">
        <v>3</v>
      </c>
      <c r="C14786">
        <v>0.53051000000000004</v>
      </c>
      <c r="D14786">
        <v>0.66700000000000004</v>
      </c>
      <c r="E14786">
        <v>0.99950899999999998</v>
      </c>
      <c r="F14786">
        <v>14210</v>
      </c>
      <c r="G14786">
        <v>1</v>
      </c>
      <c r="H14786">
        <v>0.65873999999999999</v>
      </c>
      <c r="I14786">
        <v>0.68354999999999999</v>
      </c>
      <c r="J14786" s="5">
        <v>0.68325999999999998</v>
      </c>
      <c r="K14786">
        <v>0.99851800000000002</v>
      </c>
      <c r="L14786">
        <v>14785</v>
      </c>
      <c r="M14786">
        <v>0</v>
      </c>
      <c r="N14786" s="5">
        <v>0.65873999999999999</v>
      </c>
      <c r="O14786" t="str">
        <f t="shared" si="230"/>
        <v/>
      </c>
    </row>
    <row r="14787" spans="1:15" hidden="1" x14ac:dyDescent="0.2">
      <c r="A14787" t="s">
        <v>7936</v>
      </c>
      <c r="B14787">
        <v>3</v>
      </c>
      <c r="C14787">
        <v>0.22206999999999999</v>
      </c>
      <c r="D14787">
        <v>0.37136000000000002</v>
      </c>
      <c r="E14787">
        <v>0.99950899999999998</v>
      </c>
      <c r="F14787">
        <v>7929</v>
      </c>
      <c r="G14787">
        <v>2</v>
      </c>
      <c r="H14787">
        <v>-1.4149</v>
      </c>
      <c r="I14787">
        <v>0.68359000000000003</v>
      </c>
      <c r="J14787" s="5">
        <v>0.68330999999999997</v>
      </c>
      <c r="K14787">
        <v>0.99851800000000002</v>
      </c>
      <c r="L14787">
        <v>14786</v>
      </c>
      <c r="M14787">
        <v>0</v>
      </c>
      <c r="N14787" s="5">
        <v>-1.4149</v>
      </c>
      <c r="O14787" t="str">
        <f t="shared" ref="O14787:O14850" si="231">IF(AND(J14787&lt;0.05,N14787&gt;=2),"Y","")</f>
        <v/>
      </c>
    </row>
    <row r="14788" spans="1:15" hidden="1" x14ac:dyDescent="0.2">
      <c r="A14788" t="s">
        <v>8852</v>
      </c>
      <c r="B14788">
        <v>4</v>
      </c>
      <c r="C14788">
        <v>0.26391999999999999</v>
      </c>
      <c r="D14788">
        <v>0.47137000000000001</v>
      </c>
      <c r="E14788">
        <v>0.99950899999999998</v>
      </c>
      <c r="F14788">
        <v>8845</v>
      </c>
      <c r="G14788">
        <v>3</v>
      </c>
      <c r="H14788">
        <v>-0.54791999999999996</v>
      </c>
      <c r="I14788">
        <v>0.68359000000000003</v>
      </c>
      <c r="J14788" s="5">
        <v>0.68339000000000005</v>
      </c>
      <c r="K14788">
        <v>0.99851800000000002</v>
      </c>
      <c r="L14788">
        <v>14787</v>
      </c>
      <c r="M14788">
        <v>0</v>
      </c>
      <c r="N14788" s="5">
        <v>-0.54791999999999996</v>
      </c>
      <c r="O14788" t="str">
        <f t="shared" si="231"/>
        <v/>
      </c>
    </row>
    <row r="14789" spans="1:15" hidden="1" x14ac:dyDescent="0.2">
      <c r="A14789" t="s">
        <v>5943</v>
      </c>
      <c r="B14789">
        <v>4</v>
      </c>
      <c r="C14789">
        <v>0.13824</v>
      </c>
      <c r="D14789">
        <v>0.29559000000000002</v>
      </c>
      <c r="E14789">
        <v>0.99807400000000002</v>
      </c>
      <c r="F14789">
        <v>5935</v>
      </c>
      <c r="G14789">
        <v>3</v>
      </c>
      <c r="H14789">
        <v>-1.5530999999999999</v>
      </c>
      <c r="I14789">
        <v>0.68362000000000001</v>
      </c>
      <c r="J14789" s="5">
        <v>0.68342000000000003</v>
      </c>
      <c r="K14789">
        <v>0.99851800000000002</v>
      </c>
      <c r="L14789">
        <v>14788</v>
      </c>
      <c r="M14789">
        <v>0</v>
      </c>
      <c r="N14789" s="5">
        <v>-1.5530999999999999</v>
      </c>
      <c r="O14789" t="str">
        <f t="shared" si="231"/>
        <v/>
      </c>
    </row>
    <row r="14790" spans="1:15" hidden="1" x14ac:dyDescent="0.2">
      <c r="A14790" t="s">
        <v>10055</v>
      </c>
      <c r="B14790">
        <v>1</v>
      </c>
      <c r="C14790">
        <v>0.31634000000000001</v>
      </c>
      <c r="D14790">
        <v>0.31646999999999997</v>
      </c>
      <c r="E14790">
        <v>0.99807400000000002</v>
      </c>
      <c r="F14790">
        <v>10049</v>
      </c>
      <c r="G14790">
        <v>1</v>
      </c>
      <c r="H14790">
        <v>-0.89880000000000004</v>
      </c>
      <c r="I14790">
        <v>0.68366000000000005</v>
      </c>
      <c r="J14790" s="5">
        <v>0.68371000000000004</v>
      </c>
      <c r="K14790">
        <v>0.99851800000000002</v>
      </c>
      <c r="L14790">
        <v>14789</v>
      </c>
      <c r="M14790">
        <v>0</v>
      </c>
      <c r="N14790" s="5">
        <v>-0.89880000000000004</v>
      </c>
      <c r="O14790" t="str">
        <f t="shared" si="231"/>
        <v/>
      </c>
    </row>
    <row r="14791" spans="1:15" hidden="1" x14ac:dyDescent="0.2">
      <c r="A14791" t="s">
        <v>8338</v>
      </c>
      <c r="B14791">
        <v>4</v>
      </c>
      <c r="C14791">
        <v>0.23996000000000001</v>
      </c>
      <c r="D14791">
        <v>0.43967000000000001</v>
      </c>
      <c r="E14791">
        <v>0.99950899999999998</v>
      </c>
      <c r="F14791">
        <v>8331</v>
      </c>
      <c r="G14791">
        <v>2</v>
      </c>
      <c r="H14791">
        <v>-0.69259000000000004</v>
      </c>
      <c r="I14791">
        <v>0.68367</v>
      </c>
      <c r="J14791" s="5">
        <v>0.68347000000000002</v>
      </c>
      <c r="K14791">
        <v>0.99851800000000002</v>
      </c>
      <c r="L14791">
        <v>14790</v>
      </c>
      <c r="M14791">
        <v>0</v>
      </c>
      <c r="N14791" s="5">
        <v>-0.69259000000000004</v>
      </c>
      <c r="O14791" t="str">
        <f t="shared" si="231"/>
        <v/>
      </c>
    </row>
    <row r="14792" spans="1:15" hidden="1" x14ac:dyDescent="0.2">
      <c r="A14792" t="s">
        <v>6818</v>
      </c>
      <c r="B14792">
        <v>3</v>
      </c>
      <c r="C14792">
        <v>0.17544000000000001</v>
      </c>
      <c r="D14792">
        <v>0.32180999999999998</v>
      </c>
      <c r="E14792">
        <v>0.99807400000000002</v>
      </c>
      <c r="F14792">
        <v>6811</v>
      </c>
      <c r="G14792">
        <v>2</v>
      </c>
      <c r="H14792">
        <v>-1.3148</v>
      </c>
      <c r="I14792">
        <v>0.68367999999999995</v>
      </c>
      <c r="J14792" s="5">
        <v>0.68339000000000005</v>
      </c>
      <c r="K14792">
        <v>0.99851800000000002</v>
      </c>
      <c r="L14792">
        <v>14791</v>
      </c>
      <c r="M14792">
        <v>0</v>
      </c>
      <c r="N14792" s="5">
        <v>-1.3148</v>
      </c>
      <c r="O14792" t="str">
        <f t="shared" si="231"/>
        <v/>
      </c>
    </row>
    <row r="14793" spans="1:15" hidden="1" x14ac:dyDescent="0.2">
      <c r="A14793" t="s">
        <v>19252</v>
      </c>
      <c r="B14793">
        <v>3</v>
      </c>
      <c r="C14793">
        <v>0.89188999999999996</v>
      </c>
      <c r="D14793">
        <v>0.89193</v>
      </c>
      <c r="E14793">
        <v>0.99950899999999998</v>
      </c>
      <c r="F14793">
        <v>19259</v>
      </c>
      <c r="G14793">
        <v>0</v>
      </c>
      <c r="H14793">
        <v>0.71784000000000003</v>
      </c>
      <c r="I14793">
        <v>0.68369999999999997</v>
      </c>
      <c r="J14793" s="5">
        <v>0.68340999999999996</v>
      </c>
      <c r="K14793">
        <v>0.99851800000000002</v>
      </c>
      <c r="L14793">
        <v>14792</v>
      </c>
      <c r="M14793">
        <v>0</v>
      </c>
      <c r="N14793" s="5">
        <v>0.71784000000000003</v>
      </c>
      <c r="O14793" t="str">
        <f t="shared" si="231"/>
        <v/>
      </c>
    </row>
    <row r="14794" spans="1:15" hidden="1" x14ac:dyDescent="0.2">
      <c r="A14794" t="s">
        <v>18516</v>
      </c>
      <c r="B14794">
        <v>3</v>
      </c>
      <c r="C14794">
        <v>0.85324</v>
      </c>
      <c r="D14794">
        <v>0.85441</v>
      </c>
      <c r="E14794">
        <v>0.99950899999999998</v>
      </c>
      <c r="F14794">
        <v>18522</v>
      </c>
      <c r="G14794">
        <v>1</v>
      </c>
      <c r="H14794">
        <v>0.31531999999999999</v>
      </c>
      <c r="I14794">
        <v>0.68374999999999997</v>
      </c>
      <c r="J14794" s="5">
        <v>0.68345</v>
      </c>
      <c r="K14794">
        <v>0.99851800000000002</v>
      </c>
      <c r="L14794">
        <v>14793</v>
      </c>
      <c r="M14794">
        <v>0</v>
      </c>
      <c r="N14794" s="5">
        <v>0.31531999999999999</v>
      </c>
      <c r="O14794" t="str">
        <f t="shared" si="231"/>
        <v/>
      </c>
    </row>
    <row r="14795" spans="1:15" hidden="1" x14ac:dyDescent="0.2">
      <c r="A14795" t="s">
        <v>11379</v>
      </c>
      <c r="B14795">
        <v>4</v>
      </c>
      <c r="C14795">
        <v>0.38041999999999998</v>
      </c>
      <c r="D14795">
        <v>0.58194999999999997</v>
      </c>
      <c r="E14795">
        <v>0.99950899999999998</v>
      </c>
      <c r="F14795">
        <v>11378</v>
      </c>
      <c r="G14795">
        <v>2</v>
      </c>
      <c r="H14795">
        <v>-8.2239999999999994E-2</v>
      </c>
      <c r="I14795">
        <v>0.68379999999999996</v>
      </c>
      <c r="J14795" s="5">
        <v>0.68359000000000003</v>
      </c>
      <c r="K14795">
        <v>0.99851800000000002</v>
      </c>
      <c r="L14795">
        <v>14794</v>
      </c>
      <c r="M14795">
        <v>0</v>
      </c>
      <c r="N14795" s="5">
        <v>-8.2239999999999994E-2</v>
      </c>
      <c r="O14795" t="str">
        <f t="shared" si="231"/>
        <v/>
      </c>
    </row>
    <row r="14796" spans="1:15" hidden="1" x14ac:dyDescent="0.2">
      <c r="A14796" t="s">
        <v>7951</v>
      </c>
      <c r="B14796">
        <v>3</v>
      </c>
      <c r="C14796">
        <v>0.22302</v>
      </c>
      <c r="D14796">
        <v>0.37235000000000001</v>
      </c>
      <c r="E14796">
        <v>0.99950899999999998</v>
      </c>
      <c r="F14796">
        <v>7944</v>
      </c>
      <c r="G14796">
        <v>1</v>
      </c>
      <c r="H14796">
        <v>1.1568000000000001</v>
      </c>
      <c r="I14796">
        <v>0.68381000000000003</v>
      </c>
      <c r="J14796" s="5">
        <v>0.68352000000000002</v>
      </c>
      <c r="K14796">
        <v>0.99851800000000002</v>
      </c>
      <c r="L14796">
        <v>14795</v>
      </c>
      <c r="M14796">
        <v>0</v>
      </c>
      <c r="N14796" s="5">
        <v>1.1568000000000001</v>
      </c>
      <c r="O14796" t="str">
        <f t="shared" si="231"/>
        <v/>
      </c>
    </row>
    <row r="14797" spans="1:15" hidden="1" x14ac:dyDescent="0.2">
      <c r="A14797" t="s">
        <v>13974</v>
      </c>
      <c r="B14797">
        <v>2</v>
      </c>
      <c r="C14797">
        <v>0.50446999999999997</v>
      </c>
      <c r="D14797">
        <v>0.54615999999999998</v>
      </c>
      <c r="E14797">
        <v>0.99950899999999998</v>
      </c>
      <c r="F14797">
        <v>13975</v>
      </c>
      <c r="G14797">
        <v>1</v>
      </c>
      <c r="H14797">
        <v>-0.40556999999999999</v>
      </c>
      <c r="I14797">
        <v>0.68381000000000003</v>
      </c>
      <c r="J14797" s="5">
        <v>0.68364999999999998</v>
      </c>
      <c r="K14797">
        <v>0.99851800000000002</v>
      </c>
      <c r="L14797">
        <v>14796</v>
      </c>
      <c r="M14797">
        <v>0</v>
      </c>
      <c r="N14797" s="5">
        <v>-0.40556999999999999</v>
      </c>
      <c r="O14797" t="str">
        <f t="shared" si="231"/>
        <v/>
      </c>
    </row>
    <row r="14798" spans="1:15" hidden="1" x14ac:dyDescent="0.2">
      <c r="A14798" t="s">
        <v>5030</v>
      </c>
      <c r="B14798">
        <v>3</v>
      </c>
      <c r="C14798">
        <v>0.10928</v>
      </c>
      <c r="D14798">
        <v>0.23827999999999999</v>
      </c>
      <c r="E14798">
        <v>0.99807400000000002</v>
      </c>
      <c r="F14798">
        <v>5022</v>
      </c>
      <c r="G14798">
        <v>1</v>
      </c>
      <c r="H14798">
        <v>0.15246000000000001</v>
      </c>
      <c r="I14798">
        <v>0.68383000000000005</v>
      </c>
      <c r="J14798" s="5">
        <v>0.68354000000000004</v>
      </c>
      <c r="K14798">
        <v>0.99851800000000002</v>
      </c>
      <c r="L14798">
        <v>14797</v>
      </c>
      <c r="M14798">
        <v>0</v>
      </c>
      <c r="N14798" s="5">
        <v>0.15246000000000001</v>
      </c>
      <c r="O14798" t="str">
        <f t="shared" si="231"/>
        <v/>
      </c>
    </row>
    <row r="14799" spans="1:15" hidden="1" x14ac:dyDescent="0.2">
      <c r="A14799" t="s">
        <v>19640</v>
      </c>
      <c r="B14799">
        <v>3</v>
      </c>
      <c r="C14799">
        <v>0.90941000000000005</v>
      </c>
      <c r="D14799">
        <v>0.90944999999999998</v>
      </c>
      <c r="E14799">
        <v>0.99950899999999998</v>
      </c>
      <c r="F14799">
        <v>19649</v>
      </c>
      <c r="G14799">
        <v>0</v>
      </c>
      <c r="H14799">
        <v>1.1476</v>
      </c>
      <c r="I14799">
        <v>0.68388000000000004</v>
      </c>
      <c r="J14799" s="5">
        <v>0.68357999999999997</v>
      </c>
      <c r="K14799">
        <v>0.99851800000000002</v>
      </c>
      <c r="L14799">
        <v>14798</v>
      </c>
      <c r="M14799">
        <v>0</v>
      </c>
      <c r="N14799" s="5">
        <v>1.1476</v>
      </c>
      <c r="O14799" t="str">
        <f t="shared" si="231"/>
        <v/>
      </c>
    </row>
    <row r="14800" spans="1:15" hidden="1" x14ac:dyDescent="0.2">
      <c r="A14800" t="s">
        <v>17059</v>
      </c>
      <c r="B14800">
        <v>3</v>
      </c>
      <c r="C14800">
        <v>0.76519999999999999</v>
      </c>
      <c r="D14800">
        <v>0.78739999999999999</v>
      </c>
      <c r="E14800">
        <v>0.99950899999999998</v>
      </c>
      <c r="F14800">
        <v>17063</v>
      </c>
      <c r="G14800">
        <v>1</v>
      </c>
      <c r="H14800">
        <v>0.47850999999999999</v>
      </c>
      <c r="I14800">
        <v>0.68389999999999995</v>
      </c>
      <c r="J14800" s="5">
        <v>0.68359999999999999</v>
      </c>
      <c r="K14800">
        <v>0.99851800000000002</v>
      </c>
      <c r="L14800">
        <v>14799</v>
      </c>
      <c r="M14800">
        <v>0</v>
      </c>
      <c r="N14800" s="5">
        <v>0.47850999999999999</v>
      </c>
      <c r="O14800" t="str">
        <f t="shared" si="231"/>
        <v/>
      </c>
    </row>
    <row r="14801" spans="1:15" hidden="1" x14ac:dyDescent="0.2">
      <c r="A14801" t="s">
        <v>2654</v>
      </c>
      <c r="B14801">
        <v>3</v>
      </c>
      <c r="C14801">
        <v>5.0932999999999999E-2</v>
      </c>
      <c r="D14801">
        <v>0.12189999999999999</v>
      </c>
      <c r="E14801">
        <v>0.98302400000000001</v>
      </c>
      <c r="F14801">
        <v>2643</v>
      </c>
      <c r="G14801">
        <v>2</v>
      </c>
      <c r="H14801">
        <v>-2.5529000000000002</v>
      </c>
      <c r="I14801">
        <v>0.68393000000000004</v>
      </c>
      <c r="J14801" s="5">
        <v>0.68362999999999996</v>
      </c>
      <c r="K14801">
        <v>0.99851800000000002</v>
      </c>
      <c r="L14801">
        <v>14800</v>
      </c>
      <c r="M14801">
        <v>0</v>
      </c>
      <c r="N14801" s="5">
        <v>-2.5529000000000002</v>
      </c>
      <c r="O14801" t="str">
        <f t="shared" si="231"/>
        <v/>
      </c>
    </row>
    <row r="14802" spans="1:15" hidden="1" x14ac:dyDescent="0.2">
      <c r="A14802" t="s">
        <v>11988</v>
      </c>
      <c r="B14802">
        <v>3</v>
      </c>
      <c r="C14802">
        <v>0.40878999999999999</v>
      </c>
      <c r="D14802">
        <v>0.56394999999999995</v>
      </c>
      <c r="E14802">
        <v>0.99950899999999998</v>
      </c>
      <c r="F14802">
        <v>11989</v>
      </c>
      <c r="G14802">
        <v>2</v>
      </c>
      <c r="H14802">
        <v>-0.39077000000000001</v>
      </c>
      <c r="I14802">
        <v>0.68396000000000001</v>
      </c>
      <c r="J14802" s="5">
        <v>0.68366000000000005</v>
      </c>
      <c r="K14802">
        <v>0.99851800000000002</v>
      </c>
      <c r="L14802">
        <v>14801</v>
      </c>
      <c r="M14802">
        <v>0</v>
      </c>
      <c r="N14802" s="5">
        <v>-0.39077000000000001</v>
      </c>
      <c r="O14802" t="str">
        <f t="shared" si="231"/>
        <v/>
      </c>
    </row>
    <row r="14803" spans="1:15" hidden="1" x14ac:dyDescent="0.2">
      <c r="A14803" t="s">
        <v>8713</v>
      </c>
      <c r="B14803">
        <v>3</v>
      </c>
      <c r="C14803">
        <v>0.25718999999999997</v>
      </c>
      <c r="D14803">
        <v>0.40827999999999998</v>
      </c>
      <c r="E14803">
        <v>0.99950899999999998</v>
      </c>
      <c r="F14803">
        <v>8706</v>
      </c>
      <c r="G14803">
        <v>2</v>
      </c>
      <c r="H14803">
        <v>-0.83248999999999995</v>
      </c>
      <c r="I14803">
        <v>0.68398999999999999</v>
      </c>
      <c r="J14803" s="5">
        <v>0.68367999999999995</v>
      </c>
      <c r="K14803">
        <v>0.99851800000000002</v>
      </c>
      <c r="L14803">
        <v>14802</v>
      </c>
      <c r="M14803">
        <v>0</v>
      </c>
      <c r="N14803" s="5">
        <v>-0.83248999999999995</v>
      </c>
      <c r="O14803" t="str">
        <f t="shared" si="231"/>
        <v/>
      </c>
    </row>
    <row r="14804" spans="1:15" hidden="1" x14ac:dyDescent="0.2">
      <c r="A14804" t="s">
        <v>8244</v>
      </c>
      <c r="B14804">
        <v>3</v>
      </c>
      <c r="C14804">
        <v>0.23552000000000001</v>
      </c>
      <c r="D14804">
        <v>0.38550000000000001</v>
      </c>
      <c r="E14804">
        <v>0.99950899999999998</v>
      </c>
      <c r="F14804">
        <v>8237</v>
      </c>
      <c r="G14804">
        <v>2</v>
      </c>
      <c r="H14804">
        <v>-0.49651000000000001</v>
      </c>
      <c r="I14804">
        <v>0.68401000000000001</v>
      </c>
      <c r="J14804" s="5">
        <v>0.68369999999999997</v>
      </c>
      <c r="K14804">
        <v>0.99851800000000002</v>
      </c>
      <c r="L14804">
        <v>14803</v>
      </c>
      <c r="M14804">
        <v>0</v>
      </c>
      <c r="N14804" s="5">
        <v>-0.49651000000000001</v>
      </c>
      <c r="O14804" t="str">
        <f t="shared" si="231"/>
        <v/>
      </c>
    </row>
    <row r="14805" spans="1:15" hidden="1" x14ac:dyDescent="0.2">
      <c r="A14805" t="s">
        <v>6123</v>
      </c>
      <c r="B14805">
        <v>3</v>
      </c>
      <c r="C14805">
        <v>0.14648</v>
      </c>
      <c r="D14805">
        <v>0.29044999999999999</v>
      </c>
      <c r="E14805">
        <v>0.99807400000000002</v>
      </c>
      <c r="F14805">
        <v>6115</v>
      </c>
      <c r="G14805">
        <v>2</v>
      </c>
      <c r="H14805">
        <v>-1.5448999999999999</v>
      </c>
      <c r="I14805">
        <v>0.68403000000000003</v>
      </c>
      <c r="J14805" s="5">
        <v>0.68371999999999999</v>
      </c>
      <c r="K14805">
        <v>0.99851800000000002</v>
      </c>
      <c r="L14805">
        <v>14804</v>
      </c>
      <c r="M14805">
        <v>0</v>
      </c>
      <c r="N14805" s="5">
        <v>-1.5448999999999999</v>
      </c>
      <c r="O14805" t="str">
        <f t="shared" si="231"/>
        <v/>
      </c>
    </row>
    <row r="14806" spans="1:15" hidden="1" x14ac:dyDescent="0.2">
      <c r="A14806" t="s">
        <v>7021</v>
      </c>
      <c r="B14806">
        <v>3</v>
      </c>
      <c r="C14806">
        <v>0.18323999999999999</v>
      </c>
      <c r="D14806">
        <v>0.33021</v>
      </c>
      <c r="E14806">
        <v>0.99807400000000002</v>
      </c>
      <c r="F14806">
        <v>7014</v>
      </c>
      <c r="G14806">
        <v>2</v>
      </c>
      <c r="H14806">
        <v>-1.5510999999999999</v>
      </c>
      <c r="I14806">
        <v>0.68406999999999996</v>
      </c>
      <c r="J14806" s="5">
        <v>0.68376999999999999</v>
      </c>
      <c r="K14806">
        <v>0.99851800000000002</v>
      </c>
      <c r="L14806">
        <v>14805</v>
      </c>
      <c r="M14806">
        <v>0</v>
      </c>
      <c r="N14806" s="5">
        <v>-1.5510999999999999</v>
      </c>
      <c r="O14806" t="str">
        <f t="shared" si="231"/>
        <v/>
      </c>
    </row>
    <row r="14807" spans="1:15" hidden="1" x14ac:dyDescent="0.2">
      <c r="A14807" t="s">
        <v>3203</v>
      </c>
      <c r="B14807">
        <v>3</v>
      </c>
      <c r="C14807">
        <v>6.2958E-2</v>
      </c>
      <c r="D14807">
        <v>0.14741000000000001</v>
      </c>
      <c r="E14807">
        <v>0.98394599999999999</v>
      </c>
      <c r="F14807">
        <v>3192</v>
      </c>
      <c r="G14807">
        <v>2</v>
      </c>
      <c r="H14807">
        <v>-2.4832000000000001</v>
      </c>
      <c r="I14807">
        <v>0.68411999999999995</v>
      </c>
      <c r="J14807" s="5">
        <v>0.68379999999999996</v>
      </c>
      <c r="K14807">
        <v>0.99851800000000002</v>
      </c>
      <c r="L14807">
        <v>14806</v>
      </c>
      <c r="M14807">
        <v>0</v>
      </c>
      <c r="N14807" s="5">
        <v>-2.4832000000000001</v>
      </c>
      <c r="O14807" t="str">
        <f t="shared" si="231"/>
        <v/>
      </c>
    </row>
    <row r="14808" spans="1:15" hidden="1" x14ac:dyDescent="0.2">
      <c r="A14808" t="s">
        <v>7416</v>
      </c>
      <c r="B14808">
        <v>3</v>
      </c>
      <c r="C14808">
        <v>0.19999</v>
      </c>
      <c r="D14808">
        <v>0.34806999999999999</v>
      </c>
      <c r="E14808">
        <v>0.99862200000000001</v>
      </c>
      <c r="F14808">
        <v>7409</v>
      </c>
      <c r="G14808">
        <v>1</v>
      </c>
      <c r="H14808">
        <v>0.17657</v>
      </c>
      <c r="I14808">
        <v>0.68413999999999997</v>
      </c>
      <c r="J14808" s="5">
        <v>0.68383000000000005</v>
      </c>
      <c r="K14808">
        <v>0.99851800000000002</v>
      </c>
      <c r="L14808">
        <v>14807</v>
      </c>
      <c r="M14808">
        <v>0</v>
      </c>
      <c r="N14808" s="5">
        <v>0.17657</v>
      </c>
      <c r="O14808" t="str">
        <f t="shared" si="231"/>
        <v/>
      </c>
    </row>
    <row r="14809" spans="1:15" hidden="1" x14ac:dyDescent="0.2">
      <c r="A14809" t="s">
        <v>10979</v>
      </c>
      <c r="B14809">
        <v>3</v>
      </c>
      <c r="C14809">
        <v>0.36108000000000001</v>
      </c>
      <c r="D14809">
        <v>0.51578000000000002</v>
      </c>
      <c r="E14809">
        <v>0.99950899999999998</v>
      </c>
      <c r="F14809">
        <v>10977</v>
      </c>
      <c r="G14809">
        <v>2</v>
      </c>
      <c r="H14809">
        <v>-0.40866000000000002</v>
      </c>
      <c r="I14809">
        <v>0.68415999999999999</v>
      </c>
      <c r="J14809" s="5">
        <v>0.68384999999999996</v>
      </c>
      <c r="K14809">
        <v>0.99851800000000002</v>
      </c>
      <c r="L14809">
        <v>14808</v>
      </c>
      <c r="M14809">
        <v>0</v>
      </c>
      <c r="N14809" s="5">
        <v>-0.40866000000000002</v>
      </c>
      <c r="O14809" t="str">
        <f t="shared" si="231"/>
        <v/>
      </c>
    </row>
    <row r="14810" spans="1:15" hidden="1" x14ac:dyDescent="0.2">
      <c r="A14810" t="s">
        <v>12320</v>
      </c>
      <c r="B14810">
        <v>4</v>
      </c>
      <c r="C14810">
        <v>0.42470000000000002</v>
      </c>
      <c r="D14810">
        <v>0.61394000000000004</v>
      </c>
      <c r="E14810">
        <v>0.99950899999999998</v>
      </c>
      <c r="F14810">
        <v>12321</v>
      </c>
      <c r="G14810">
        <v>2</v>
      </c>
      <c r="H14810">
        <v>0.32716000000000001</v>
      </c>
      <c r="I14810">
        <v>0.68420000000000003</v>
      </c>
      <c r="J14810" s="5">
        <v>0.68398000000000003</v>
      </c>
      <c r="K14810">
        <v>0.99851800000000002</v>
      </c>
      <c r="L14810">
        <v>14809</v>
      </c>
      <c r="M14810">
        <v>0</v>
      </c>
      <c r="N14810" s="5">
        <v>0.32716000000000001</v>
      </c>
      <c r="O14810" t="str">
        <f t="shared" si="231"/>
        <v/>
      </c>
    </row>
    <row r="14811" spans="1:15" hidden="1" x14ac:dyDescent="0.2">
      <c r="A14811" t="s">
        <v>13018</v>
      </c>
      <c r="B14811">
        <v>3</v>
      </c>
      <c r="C14811">
        <v>0.45812000000000003</v>
      </c>
      <c r="D14811">
        <v>0.61314000000000002</v>
      </c>
      <c r="E14811">
        <v>0.99950899999999998</v>
      </c>
      <c r="F14811">
        <v>13019</v>
      </c>
      <c r="G14811">
        <v>2</v>
      </c>
      <c r="H14811">
        <v>-0.15418999999999999</v>
      </c>
      <c r="I14811">
        <v>0.68420000000000003</v>
      </c>
      <c r="J14811" s="5">
        <v>0.68389</v>
      </c>
      <c r="K14811">
        <v>0.99851800000000002</v>
      </c>
      <c r="L14811">
        <v>14810</v>
      </c>
      <c r="M14811">
        <v>0</v>
      </c>
      <c r="N14811" s="5">
        <v>-0.15418999999999999</v>
      </c>
      <c r="O14811" t="str">
        <f t="shared" si="231"/>
        <v/>
      </c>
    </row>
    <row r="14812" spans="1:15" hidden="1" x14ac:dyDescent="0.2">
      <c r="A14812" t="s">
        <v>6538</v>
      </c>
      <c r="B14812">
        <v>3</v>
      </c>
      <c r="C14812">
        <v>0.16374</v>
      </c>
      <c r="D14812">
        <v>0.30919999999999997</v>
      </c>
      <c r="E14812">
        <v>0.99807400000000002</v>
      </c>
      <c r="F14812">
        <v>6531</v>
      </c>
      <c r="G14812">
        <v>2</v>
      </c>
      <c r="H14812">
        <v>-0.91561999999999999</v>
      </c>
      <c r="I14812">
        <v>0.68423999999999996</v>
      </c>
      <c r="J14812" s="5">
        <v>0.68391999999999997</v>
      </c>
      <c r="K14812">
        <v>0.99851800000000002</v>
      </c>
      <c r="L14812">
        <v>14811</v>
      </c>
      <c r="M14812">
        <v>0</v>
      </c>
      <c r="N14812" s="5">
        <v>-0.91561999999999999</v>
      </c>
      <c r="O14812" t="str">
        <f t="shared" si="231"/>
        <v/>
      </c>
    </row>
    <row r="14813" spans="1:15" hidden="1" x14ac:dyDescent="0.2">
      <c r="A14813" t="s">
        <v>20369</v>
      </c>
      <c r="B14813">
        <v>3</v>
      </c>
      <c r="C14813">
        <v>0.94135000000000002</v>
      </c>
      <c r="D14813">
        <v>0.94145000000000001</v>
      </c>
      <c r="E14813">
        <v>0.99950899999999998</v>
      </c>
      <c r="F14813">
        <v>20379</v>
      </c>
      <c r="G14813">
        <v>0</v>
      </c>
      <c r="H14813">
        <v>0.96126</v>
      </c>
      <c r="I14813">
        <v>0.68423999999999996</v>
      </c>
      <c r="J14813" s="5">
        <v>0.68391999999999997</v>
      </c>
      <c r="K14813">
        <v>0.99851800000000002</v>
      </c>
      <c r="L14813">
        <v>14812</v>
      </c>
      <c r="M14813">
        <v>0</v>
      </c>
      <c r="N14813" s="5">
        <v>0.96126</v>
      </c>
      <c r="O14813" t="str">
        <f t="shared" si="231"/>
        <v/>
      </c>
    </row>
    <row r="14814" spans="1:15" hidden="1" x14ac:dyDescent="0.2">
      <c r="A14814" t="s">
        <v>13208</v>
      </c>
      <c r="B14814">
        <v>3</v>
      </c>
      <c r="C14814">
        <v>0.46625</v>
      </c>
      <c r="D14814">
        <v>0.62121000000000004</v>
      </c>
      <c r="E14814">
        <v>0.99950899999999998</v>
      </c>
      <c r="F14814">
        <v>13209</v>
      </c>
      <c r="G14814">
        <v>2</v>
      </c>
      <c r="H14814">
        <v>-0.62092000000000003</v>
      </c>
      <c r="I14814">
        <v>0.68427000000000004</v>
      </c>
      <c r="J14814" s="5">
        <v>0.68396000000000001</v>
      </c>
      <c r="K14814">
        <v>0.99851800000000002</v>
      </c>
      <c r="L14814">
        <v>14813</v>
      </c>
      <c r="M14814">
        <v>0</v>
      </c>
      <c r="N14814" s="5">
        <v>-0.62092000000000003</v>
      </c>
      <c r="O14814" t="str">
        <f t="shared" si="231"/>
        <v/>
      </c>
    </row>
    <row r="14815" spans="1:15" hidden="1" x14ac:dyDescent="0.2">
      <c r="A14815" t="s">
        <v>5397</v>
      </c>
      <c r="B14815">
        <v>4</v>
      </c>
      <c r="C14815">
        <v>0.11831999999999999</v>
      </c>
      <c r="D14815">
        <v>0.26515</v>
      </c>
      <c r="E14815">
        <v>0.99807400000000002</v>
      </c>
      <c r="F14815">
        <v>5389</v>
      </c>
      <c r="G14815">
        <v>3</v>
      </c>
      <c r="H14815">
        <v>-1.5373000000000001</v>
      </c>
      <c r="I14815">
        <v>0.68428</v>
      </c>
      <c r="J14815" s="5">
        <v>0.68406</v>
      </c>
      <c r="K14815">
        <v>0.99851800000000002</v>
      </c>
      <c r="L14815">
        <v>14814</v>
      </c>
      <c r="M14815">
        <v>0</v>
      </c>
      <c r="N14815" s="5">
        <v>-1.5373000000000001</v>
      </c>
      <c r="O14815" t="str">
        <f t="shared" si="231"/>
        <v/>
      </c>
    </row>
    <row r="14816" spans="1:15" hidden="1" x14ac:dyDescent="0.2">
      <c r="A14816" t="s">
        <v>14705</v>
      </c>
      <c r="B14816">
        <v>4</v>
      </c>
      <c r="C14816">
        <v>0.57565</v>
      </c>
      <c r="D14816">
        <v>0.72614000000000001</v>
      </c>
      <c r="E14816">
        <v>0.99950899999999998</v>
      </c>
      <c r="F14816">
        <v>14706</v>
      </c>
      <c r="G14816">
        <v>2</v>
      </c>
      <c r="H14816">
        <v>0.43408999999999998</v>
      </c>
      <c r="I14816">
        <v>0.68430999999999997</v>
      </c>
      <c r="J14816" s="5">
        <v>0.68408999999999998</v>
      </c>
      <c r="K14816">
        <v>0.99851800000000002</v>
      </c>
      <c r="L14816">
        <v>14815</v>
      </c>
      <c r="M14816">
        <v>0</v>
      </c>
      <c r="N14816" s="5">
        <v>0.43408999999999998</v>
      </c>
      <c r="O14816" t="str">
        <f t="shared" si="231"/>
        <v/>
      </c>
    </row>
    <row r="14817" spans="1:15" hidden="1" x14ac:dyDescent="0.2">
      <c r="A14817" t="s">
        <v>7314</v>
      </c>
      <c r="B14817">
        <v>3</v>
      </c>
      <c r="C14817">
        <v>0.19525000000000001</v>
      </c>
      <c r="D14817">
        <v>0.34303</v>
      </c>
      <c r="E14817">
        <v>0.99807400000000002</v>
      </c>
      <c r="F14817">
        <v>7307</v>
      </c>
      <c r="G14817">
        <v>2</v>
      </c>
      <c r="H14817">
        <v>-1.3847</v>
      </c>
      <c r="I14817">
        <v>0.68435999999999997</v>
      </c>
      <c r="J14817" s="5">
        <v>0.68405000000000005</v>
      </c>
      <c r="K14817">
        <v>0.99851800000000002</v>
      </c>
      <c r="L14817">
        <v>14816</v>
      </c>
      <c r="M14817">
        <v>0</v>
      </c>
      <c r="N14817" s="5">
        <v>-1.3847</v>
      </c>
      <c r="O14817" t="str">
        <f t="shared" si="231"/>
        <v/>
      </c>
    </row>
    <row r="14818" spans="1:15" hidden="1" x14ac:dyDescent="0.2">
      <c r="A14818" t="s">
        <v>1534</v>
      </c>
      <c r="B14818">
        <v>3</v>
      </c>
      <c r="C14818">
        <v>2.7532000000000001E-2</v>
      </c>
      <c r="D14818">
        <v>6.9445000000000007E-2</v>
      </c>
      <c r="E14818">
        <v>0.98302400000000001</v>
      </c>
      <c r="F14818">
        <v>1523</v>
      </c>
      <c r="G14818">
        <v>2</v>
      </c>
      <c r="H14818">
        <v>-3.0522999999999998</v>
      </c>
      <c r="I14818">
        <v>0.68440999999999996</v>
      </c>
      <c r="J14818" s="5">
        <v>0.68411</v>
      </c>
      <c r="K14818">
        <v>0.99851800000000002</v>
      </c>
      <c r="L14818">
        <v>14817</v>
      </c>
      <c r="M14818">
        <v>0</v>
      </c>
      <c r="N14818" s="5">
        <v>-3.0522999999999998</v>
      </c>
      <c r="O14818" t="str">
        <f t="shared" si="231"/>
        <v/>
      </c>
    </row>
    <row r="14819" spans="1:15" hidden="1" x14ac:dyDescent="0.2">
      <c r="A14819" t="s">
        <v>2474</v>
      </c>
      <c r="B14819">
        <v>3</v>
      </c>
      <c r="C14819">
        <v>4.7170999999999998E-2</v>
      </c>
      <c r="D14819">
        <v>0.11369</v>
      </c>
      <c r="E14819">
        <v>0.98302400000000001</v>
      </c>
      <c r="F14819">
        <v>2463</v>
      </c>
      <c r="G14819">
        <v>2</v>
      </c>
      <c r="H14819">
        <v>-2.6554000000000002</v>
      </c>
      <c r="I14819">
        <v>0.68444000000000005</v>
      </c>
      <c r="J14819" s="5">
        <v>0.68415000000000004</v>
      </c>
      <c r="K14819">
        <v>0.99851800000000002</v>
      </c>
      <c r="L14819">
        <v>14818</v>
      </c>
      <c r="M14819">
        <v>0</v>
      </c>
      <c r="N14819" s="5">
        <v>-2.6554000000000002</v>
      </c>
      <c r="O14819" t="str">
        <f t="shared" si="231"/>
        <v/>
      </c>
    </row>
    <row r="14820" spans="1:15" hidden="1" x14ac:dyDescent="0.2">
      <c r="A14820" t="s">
        <v>6038</v>
      </c>
      <c r="B14820">
        <v>3</v>
      </c>
      <c r="C14820">
        <v>0.14257</v>
      </c>
      <c r="D14820">
        <v>0.28620000000000001</v>
      </c>
      <c r="E14820">
        <v>0.99807400000000002</v>
      </c>
      <c r="F14820">
        <v>6030</v>
      </c>
      <c r="G14820">
        <v>2</v>
      </c>
      <c r="H14820">
        <v>-1.6525000000000001</v>
      </c>
      <c r="I14820">
        <v>0.68447000000000002</v>
      </c>
      <c r="J14820" s="5">
        <v>0.68418999999999996</v>
      </c>
      <c r="K14820">
        <v>0.99851800000000002</v>
      </c>
      <c r="L14820">
        <v>14819</v>
      </c>
      <c r="M14820">
        <v>0</v>
      </c>
      <c r="N14820" s="5">
        <v>-1.6525000000000001</v>
      </c>
      <c r="O14820" t="str">
        <f t="shared" si="231"/>
        <v/>
      </c>
    </row>
    <row r="14821" spans="1:15" hidden="1" x14ac:dyDescent="0.2">
      <c r="A14821" t="s">
        <v>2957</v>
      </c>
      <c r="B14821">
        <v>3</v>
      </c>
      <c r="C14821">
        <v>5.7363999999999998E-2</v>
      </c>
      <c r="D14821">
        <v>0.13568</v>
      </c>
      <c r="E14821">
        <v>0.98351</v>
      </c>
      <c r="F14821">
        <v>2946</v>
      </c>
      <c r="G14821">
        <v>1</v>
      </c>
      <c r="H14821">
        <v>1.1854</v>
      </c>
      <c r="I14821">
        <v>0.68454000000000004</v>
      </c>
      <c r="J14821" s="5">
        <v>0.68425000000000002</v>
      </c>
      <c r="K14821">
        <v>0.99851800000000002</v>
      </c>
      <c r="L14821">
        <v>14820</v>
      </c>
      <c r="M14821">
        <v>0</v>
      </c>
      <c r="N14821" s="5">
        <v>1.1854</v>
      </c>
      <c r="O14821" t="str">
        <f t="shared" si="231"/>
        <v/>
      </c>
    </row>
    <row r="14822" spans="1:15" hidden="1" x14ac:dyDescent="0.2">
      <c r="A14822" t="s">
        <v>19794</v>
      </c>
      <c r="B14822">
        <v>3</v>
      </c>
      <c r="C14822">
        <v>0.91613</v>
      </c>
      <c r="D14822">
        <v>0.91610000000000003</v>
      </c>
      <c r="E14822">
        <v>0.99950899999999998</v>
      </c>
      <c r="F14822">
        <v>19803</v>
      </c>
      <c r="G14822">
        <v>0</v>
      </c>
      <c r="H14822">
        <v>1.2808999999999999</v>
      </c>
      <c r="I14822">
        <v>0.68462000000000001</v>
      </c>
      <c r="J14822" s="5">
        <v>0.68432000000000004</v>
      </c>
      <c r="K14822">
        <v>0.99851800000000002</v>
      </c>
      <c r="L14822">
        <v>14821</v>
      </c>
      <c r="M14822">
        <v>0</v>
      </c>
      <c r="N14822" s="5">
        <v>1.2808999999999999</v>
      </c>
      <c r="O14822" t="str">
        <f t="shared" si="231"/>
        <v/>
      </c>
    </row>
    <row r="14823" spans="1:15" hidden="1" x14ac:dyDescent="0.2">
      <c r="A14823" t="s">
        <v>11757</v>
      </c>
      <c r="B14823">
        <v>3</v>
      </c>
      <c r="C14823">
        <v>0.39840999999999999</v>
      </c>
      <c r="D14823">
        <v>0.55352000000000001</v>
      </c>
      <c r="E14823">
        <v>0.99950899999999998</v>
      </c>
      <c r="F14823">
        <v>11756</v>
      </c>
      <c r="G14823">
        <v>2</v>
      </c>
      <c r="H14823">
        <v>-0.53246000000000004</v>
      </c>
      <c r="I14823">
        <v>0.68464000000000003</v>
      </c>
      <c r="J14823" s="5">
        <v>0.68433999999999995</v>
      </c>
      <c r="K14823">
        <v>0.99851800000000002</v>
      </c>
      <c r="L14823">
        <v>14822</v>
      </c>
      <c r="M14823">
        <v>0</v>
      </c>
      <c r="N14823" s="5">
        <v>-0.53246000000000004</v>
      </c>
      <c r="O14823" t="str">
        <f t="shared" si="231"/>
        <v/>
      </c>
    </row>
    <row r="14824" spans="1:15" hidden="1" x14ac:dyDescent="0.2">
      <c r="A14824" t="s">
        <v>13575</v>
      </c>
      <c r="B14824">
        <v>3</v>
      </c>
      <c r="C14824">
        <v>0.48311999999999999</v>
      </c>
      <c r="D14824">
        <v>0.63797999999999999</v>
      </c>
      <c r="E14824">
        <v>0.99950899999999998</v>
      </c>
      <c r="F14824">
        <v>13576</v>
      </c>
      <c r="G14824">
        <v>2</v>
      </c>
      <c r="H14824">
        <v>-3.9461000000000003E-2</v>
      </c>
      <c r="I14824">
        <v>0.68466000000000005</v>
      </c>
      <c r="J14824" s="5">
        <v>0.68437000000000003</v>
      </c>
      <c r="K14824">
        <v>0.99851800000000002</v>
      </c>
      <c r="L14824">
        <v>14823</v>
      </c>
      <c r="M14824">
        <v>0</v>
      </c>
      <c r="N14824" s="5">
        <v>-3.9461000000000003E-2</v>
      </c>
      <c r="O14824" t="str">
        <f t="shared" si="231"/>
        <v/>
      </c>
    </row>
    <row r="14825" spans="1:15" hidden="1" x14ac:dyDescent="0.2">
      <c r="A14825" t="s">
        <v>14333</v>
      </c>
      <c r="B14825">
        <v>3</v>
      </c>
      <c r="C14825">
        <v>0.54305999999999999</v>
      </c>
      <c r="D14825">
        <v>0.67222999999999999</v>
      </c>
      <c r="E14825">
        <v>0.99950899999999998</v>
      </c>
      <c r="F14825">
        <v>14334</v>
      </c>
      <c r="G14825">
        <v>1</v>
      </c>
      <c r="H14825">
        <v>0.53632999999999997</v>
      </c>
      <c r="I14825">
        <v>0.68469999999999998</v>
      </c>
      <c r="J14825" s="5">
        <v>0.68440999999999996</v>
      </c>
      <c r="K14825">
        <v>0.99851800000000002</v>
      </c>
      <c r="L14825">
        <v>14824</v>
      </c>
      <c r="M14825">
        <v>0</v>
      </c>
      <c r="N14825" s="5">
        <v>0.53632999999999997</v>
      </c>
      <c r="O14825" t="str">
        <f t="shared" si="231"/>
        <v/>
      </c>
    </row>
    <row r="14826" spans="1:15" hidden="1" x14ac:dyDescent="0.2">
      <c r="A14826" t="s">
        <v>16203</v>
      </c>
      <c r="B14826">
        <v>3</v>
      </c>
      <c r="C14826">
        <v>0.70130000000000003</v>
      </c>
      <c r="D14826">
        <v>0.74858999999999998</v>
      </c>
      <c r="E14826">
        <v>0.99950899999999998</v>
      </c>
      <c r="F14826">
        <v>16205</v>
      </c>
      <c r="G14826">
        <v>1</v>
      </c>
      <c r="H14826">
        <v>0.70150000000000001</v>
      </c>
      <c r="I14826">
        <v>0.68476000000000004</v>
      </c>
      <c r="J14826" s="5">
        <v>0.68447000000000002</v>
      </c>
      <c r="K14826">
        <v>0.99851800000000002</v>
      </c>
      <c r="L14826">
        <v>14825</v>
      </c>
      <c r="M14826">
        <v>0</v>
      </c>
      <c r="N14826" s="5">
        <v>0.70150000000000001</v>
      </c>
      <c r="O14826" t="str">
        <f t="shared" si="231"/>
        <v/>
      </c>
    </row>
    <row r="14827" spans="1:15" hidden="1" x14ac:dyDescent="0.2">
      <c r="A14827" t="s">
        <v>19749</v>
      </c>
      <c r="B14827">
        <v>3</v>
      </c>
      <c r="C14827">
        <v>0.91405000000000003</v>
      </c>
      <c r="D14827">
        <v>0.91403999999999996</v>
      </c>
      <c r="E14827">
        <v>0.99950899999999998</v>
      </c>
      <c r="F14827">
        <v>19758</v>
      </c>
      <c r="G14827">
        <v>0</v>
      </c>
      <c r="H14827">
        <v>0.51568000000000003</v>
      </c>
      <c r="I14827">
        <v>0.68479000000000001</v>
      </c>
      <c r="J14827" s="5">
        <v>0.6845</v>
      </c>
      <c r="K14827">
        <v>0.99851800000000002</v>
      </c>
      <c r="L14827">
        <v>14826</v>
      </c>
      <c r="M14827">
        <v>0</v>
      </c>
      <c r="N14827" s="5">
        <v>0.51568000000000003</v>
      </c>
      <c r="O14827" t="str">
        <f t="shared" si="231"/>
        <v/>
      </c>
    </row>
    <row r="14828" spans="1:15" hidden="1" x14ac:dyDescent="0.2">
      <c r="A14828" t="s">
        <v>15563</v>
      </c>
      <c r="B14828">
        <v>4</v>
      </c>
      <c r="C14828">
        <v>0.65144000000000002</v>
      </c>
      <c r="D14828">
        <v>0.78490000000000004</v>
      </c>
      <c r="E14828">
        <v>0.99950899999999998</v>
      </c>
      <c r="F14828">
        <v>15565</v>
      </c>
      <c r="G14828">
        <v>2</v>
      </c>
      <c r="H14828">
        <v>0.71489999999999998</v>
      </c>
      <c r="I14828">
        <v>0.68481000000000003</v>
      </c>
      <c r="J14828" s="5">
        <v>0.68457999999999997</v>
      </c>
      <c r="K14828">
        <v>0.99851800000000002</v>
      </c>
      <c r="L14828">
        <v>14827</v>
      </c>
      <c r="M14828">
        <v>0</v>
      </c>
      <c r="N14828" s="5">
        <v>0.71489999999999998</v>
      </c>
      <c r="O14828" t="str">
        <f t="shared" si="231"/>
        <v/>
      </c>
    </row>
    <row r="14829" spans="1:15" hidden="1" x14ac:dyDescent="0.2">
      <c r="A14829" t="s">
        <v>3716</v>
      </c>
      <c r="B14829">
        <v>3</v>
      </c>
      <c r="C14829">
        <v>7.5464000000000003E-2</v>
      </c>
      <c r="D14829">
        <v>0.1729</v>
      </c>
      <c r="E14829">
        <v>0.989923</v>
      </c>
      <c r="F14829">
        <v>3706</v>
      </c>
      <c r="G14829">
        <v>2</v>
      </c>
      <c r="H14829">
        <v>-2.2848000000000002</v>
      </c>
      <c r="I14829">
        <v>0.68481000000000003</v>
      </c>
      <c r="J14829" s="5">
        <v>0.68452000000000002</v>
      </c>
      <c r="K14829">
        <v>0.99851800000000002</v>
      </c>
      <c r="L14829">
        <v>14828</v>
      </c>
      <c r="M14829">
        <v>0</v>
      </c>
      <c r="N14829" s="5">
        <v>-2.2848000000000002</v>
      </c>
      <c r="O14829" t="str">
        <f t="shared" si="231"/>
        <v/>
      </c>
    </row>
    <row r="14830" spans="1:15" hidden="1" x14ac:dyDescent="0.2">
      <c r="A14830" t="s">
        <v>11071</v>
      </c>
      <c r="B14830">
        <v>3</v>
      </c>
      <c r="C14830">
        <v>0.36532999999999999</v>
      </c>
      <c r="D14830">
        <v>0.52002000000000004</v>
      </c>
      <c r="E14830">
        <v>0.99950899999999998</v>
      </c>
      <c r="F14830">
        <v>11069</v>
      </c>
      <c r="G14830">
        <v>1</v>
      </c>
      <c r="H14830">
        <v>0.22624</v>
      </c>
      <c r="I14830">
        <v>0.68491999999999997</v>
      </c>
      <c r="J14830" s="5">
        <v>0.68462000000000001</v>
      </c>
      <c r="K14830">
        <v>0.99851800000000002</v>
      </c>
      <c r="L14830">
        <v>14829</v>
      </c>
      <c r="M14830">
        <v>0</v>
      </c>
      <c r="N14830" s="5">
        <v>0.22624</v>
      </c>
      <c r="O14830" t="str">
        <f t="shared" si="231"/>
        <v/>
      </c>
    </row>
    <row r="14831" spans="1:15" hidden="1" x14ac:dyDescent="0.2">
      <c r="A14831" t="s">
        <v>16324</v>
      </c>
      <c r="B14831">
        <v>4</v>
      </c>
      <c r="C14831">
        <v>0.71038000000000001</v>
      </c>
      <c r="D14831">
        <v>0.82035000000000002</v>
      </c>
      <c r="E14831">
        <v>0.99950899999999998</v>
      </c>
      <c r="F14831">
        <v>16327</v>
      </c>
      <c r="G14831">
        <v>1</v>
      </c>
      <c r="H14831">
        <v>1.1860999999999999</v>
      </c>
      <c r="I14831">
        <v>0.68493999999999999</v>
      </c>
      <c r="J14831" s="5">
        <v>0.68469999999999998</v>
      </c>
      <c r="K14831">
        <v>0.99851800000000002</v>
      </c>
      <c r="L14831">
        <v>14830</v>
      </c>
      <c r="M14831">
        <v>0</v>
      </c>
      <c r="N14831" s="5">
        <v>1.1860999999999999</v>
      </c>
      <c r="O14831" t="str">
        <f t="shared" si="231"/>
        <v/>
      </c>
    </row>
    <row r="14832" spans="1:15" hidden="1" x14ac:dyDescent="0.2">
      <c r="A14832" t="s">
        <v>10319</v>
      </c>
      <c r="B14832">
        <v>3</v>
      </c>
      <c r="C14832">
        <v>0.32930999999999999</v>
      </c>
      <c r="D14832">
        <v>0.48325000000000001</v>
      </c>
      <c r="E14832">
        <v>0.99950899999999998</v>
      </c>
      <c r="F14832">
        <v>10314</v>
      </c>
      <c r="G14832">
        <v>2</v>
      </c>
      <c r="H14832">
        <v>-0.62453999999999998</v>
      </c>
      <c r="I14832">
        <v>0.68498999999999999</v>
      </c>
      <c r="J14832" s="5">
        <v>0.68469000000000002</v>
      </c>
      <c r="K14832">
        <v>0.99851800000000002</v>
      </c>
      <c r="L14832">
        <v>14831</v>
      </c>
      <c r="M14832">
        <v>0</v>
      </c>
      <c r="N14832" s="5">
        <v>-0.62453999999999998</v>
      </c>
      <c r="O14832" t="str">
        <f t="shared" si="231"/>
        <v/>
      </c>
    </row>
    <row r="14833" spans="1:15" hidden="1" x14ac:dyDescent="0.2">
      <c r="A14833" t="s">
        <v>13499</v>
      </c>
      <c r="B14833">
        <v>3</v>
      </c>
      <c r="C14833">
        <v>0.48026000000000002</v>
      </c>
      <c r="D14833">
        <v>0.63514000000000004</v>
      </c>
      <c r="E14833">
        <v>0.99950899999999998</v>
      </c>
      <c r="F14833">
        <v>13500</v>
      </c>
      <c r="G14833">
        <v>2</v>
      </c>
      <c r="H14833">
        <v>-5.0283000000000001E-2</v>
      </c>
      <c r="I14833">
        <v>0.68501000000000001</v>
      </c>
      <c r="J14833" s="5">
        <v>0.68471000000000004</v>
      </c>
      <c r="K14833">
        <v>0.99851800000000002</v>
      </c>
      <c r="L14833">
        <v>14832</v>
      </c>
      <c r="M14833">
        <v>0</v>
      </c>
      <c r="N14833" s="5">
        <v>-5.0283000000000001E-2</v>
      </c>
      <c r="O14833" t="str">
        <f t="shared" si="231"/>
        <v/>
      </c>
    </row>
    <row r="14834" spans="1:15" hidden="1" x14ac:dyDescent="0.2">
      <c r="A14834" t="s">
        <v>6372</v>
      </c>
      <c r="B14834">
        <v>3</v>
      </c>
      <c r="C14834">
        <v>0.15754000000000001</v>
      </c>
      <c r="D14834">
        <v>0.30241000000000001</v>
      </c>
      <c r="E14834">
        <v>0.99807400000000002</v>
      </c>
      <c r="F14834">
        <v>6364</v>
      </c>
      <c r="G14834">
        <v>2</v>
      </c>
      <c r="H14834">
        <v>-6.1074000000000003E-2</v>
      </c>
      <c r="I14834">
        <v>0.68513999999999997</v>
      </c>
      <c r="J14834" s="5">
        <v>0.68486000000000002</v>
      </c>
      <c r="K14834">
        <v>0.99851800000000002</v>
      </c>
      <c r="L14834">
        <v>14833</v>
      </c>
      <c r="M14834">
        <v>0</v>
      </c>
      <c r="N14834" s="5">
        <v>-6.1074000000000003E-2</v>
      </c>
      <c r="O14834" t="str">
        <f t="shared" si="231"/>
        <v/>
      </c>
    </row>
    <row r="14835" spans="1:15" hidden="1" x14ac:dyDescent="0.2">
      <c r="A14835" t="s">
        <v>16213</v>
      </c>
      <c r="B14835">
        <v>3</v>
      </c>
      <c r="C14835">
        <v>0.70203000000000004</v>
      </c>
      <c r="D14835">
        <v>0.749</v>
      </c>
      <c r="E14835">
        <v>0.99950899999999998</v>
      </c>
      <c r="F14835">
        <v>16215</v>
      </c>
      <c r="G14835">
        <v>1</v>
      </c>
      <c r="H14835">
        <v>0.23666000000000001</v>
      </c>
      <c r="I14835">
        <v>0.68515999999999999</v>
      </c>
      <c r="J14835" s="5">
        <v>0.68486999999999998</v>
      </c>
      <c r="K14835">
        <v>0.99851800000000002</v>
      </c>
      <c r="L14835">
        <v>14834</v>
      </c>
      <c r="M14835">
        <v>0</v>
      </c>
      <c r="N14835" s="5">
        <v>0.23666000000000001</v>
      </c>
      <c r="O14835" t="str">
        <f t="shared" si="231"/>
        <v/>
      </c>
    </row>
    <row r="14836" spans="1:15" hidden="1" x14ac:dyDescent="0.2">
      <c r="A14836" t="s">
        <v>3758</v>
      </c>
      <c r="B14836">
        <v>3</v>
      </c>
      <c r="C14836">
        <v>7.6696E-2</v>
      </c>
      <c r="D14836">
        <v>0.17538999999999999</v>
      </c>
      <c r="E14836">
        <v>0.99111000000000005</v>
      </c>
      <c r="F14836">
        <v>3748</v>
      </c>
      <c r="G14836">
        <v>2</v>
      </c>
      <c r="H14836">
        <v>-2.2050999999999998</v>
      </c>
      <c r="I14836">
        <v>0.68520000000000003</v>
      </c>
      <c r="J14836" s="5">
        <v>0.68493000000000004</v>
      </c>
      <c r="K14836">
        <v>0.99851800000000002</v>
      </c>
      <c r="L14836">
        <v>14835</v>
      </c>
      <c r="M14836">
        <v>0</v>
      </c>
      <c r="N14836" s="5">
        <v>-2.2050999999999998</v>
      </c>
      <c r="O14836" t="str">
        <f t="shared" si="231"/>
        <v/>
      </c>
    </row>
    <row r="14837" spans="1:15" hidden="1" x14ac:dyDescent="0.2">
      <c r="A14837" t="s">
        <v>16631</v>
      </c>
      <c r="B14837">
        <v>3</v>
      </c>
      <c r="C14837">
        <v>0.73394000000000004</v>
      </c>
      <c r="D14837">
        <v>0.76763000000000003</v>
      </c>
      <c r="E14837">
        <v>0.99950899999999998</v>
      </c>
      <c r="F14837">
        <v>16635</v>
      </c>
      <c r="G14837">
        <v>1</v>
      </c>
      <c r="H14837">
        <v>0.78437000000000001</v>
      </c>
      <c r="I14837">
        <v>0.68525000000000003</v>
      </c>
      <c r="J14837" s="5">
        <v>0.68496999999999997</v>
      </c>
      <c r="K14837">
        <v>0.99851800000000002</v>
      </c>
      <c r="L14837">
        <v>14836</v>
      </c>
      <c r="M14837">
        <v>0</v>
      </c>
      <c r="N14837" s="5">
        <v>0.78437000000000001</v>
      </c>
      <c r="O14837" t="str">
        <f t="shared" si="231"/>
        <v/>
      </c>
    </row>
    <row r="14838" spans="1:15" hidden="1" x14ac:dyDescent="0.2">
      <c r="A14838" t="s">
        <v>2019</v>
      </c>
      <c r="B14838">
        <v>3</v>
      </c>
      <c r="C14838">
        <v>3.7739000000000002E-2</v>
      </c>
      <c r="D14838">
        <v>9.2707999999999999E-2</v>
      </c>
      <c r="E14838">
        <v>0.98302400000000001</v>
      </c>
      <c r="F14838">
        <v>2008</v>
      </c>
      <c r="G14838">
        <v>1</v>
      </c>
      <c r="H14838">
        <v>0.41041</v>
      </c>
      <c r="I14838">
        <v>0.68527000000000005</v>
      </c>
      <c r="J14838" s="5">
        <v>0.68498999999999999</v>
      </c>
      <c r="K14838">
        <v>0.99851800000000002</v>
      </c>
      <c r="L14838">
        <v>14837</v>
      </c>
      <c r="M14838">
        <v>0</v>
      </c>
      <c r="N14838" s="5">
        <v>0.41041</v>
      </c>
      <c r="O14838" t="str">
        <f t="shared" si="231"/>
        <v/>
      </c>
    </row>
    <row r="14839" spans="1:15" hidden="1" x14ac:dyDescent="0.2">
      <c r="A14839" t="s">
        <v>9452</v>
      </c>
      <c r="B14839">
        <v>3</v>
      </c>
      <c r="C14839">
        <v>0.28911999999999999</v>
      </c>
      <c r="D14839">
        <v>0.44152000000000002</v>
      </c>
      <c r="E14839">
        <v>0.99950899999999998</v>
      </c>
      <c r="F14839">
        <v>9446</v>
      </c>
      <c r="G14839">
        <v>2</v>
      </c>
      <c r="H14839">
        <v>-0.87804000000000004</v>
      </c>
      <c r="I14839">
        <v>0.68532999999999999</v>
      </c>
      <c r="J14839" s="5">
        <v>0.68506</v>
      </c>
      <c r="K14839">
        <v>0.99851800000000002</v>
      </c>
      <c r="L14839">
        <v>14838</v>
      </c>
      <c r="M14839">
        <v>0</v>
      </c>
      <c r="N14839" s="5">
        <v>-0.87804000000000004</v>
      </c>
      <c r="O14839" t="str">
        <f t="shared" si="231"/>
        <v/>
      </c>
    </row>
    <row r="14840" spans="1:15" hidden="1" x14ac:dyDescent="0.2">
      <c r="A14840" t="s">
        <v>18687</v>
      </c>
      <c r="B14840">
        <v>3</v>
      </c>
      <c r="C14840">
        <v>0.86217999999999995</v>
      </c>
      <c r="D14840">
        <v>0.86255999999999999</v>
      </c>
      <c r="E14840">
        <v>0.99950899999999998</v>
      </c>
      <c r="F14840">
        <v>18693</v>
      </c>
      <c r="G14840">
        <v>1</v>
      </c>
      <c r="H14840">
        <v>0.77476999999999996</v>
      </c>
      <c r="I14840">
        <v>0.68532999999999999</v>
      </c>
      <c r="J14840" s="5">
        <v>0.68506</v>
      </c>
      <c r="K14840">
        <v>0.99851800000000002</v>
      </c>
      <c r="L14840">
        <v>14839</v>
      </c>
      <c r="M14840">
        <v>0</v>
      </c>
      <c r="N14840" s="5">
        <v>0.77476999999999996</v>
      </c>
      <c r="O14840" t="str">
        <f t="shared" si="231"/>
        <v/>
      </c>
    </row>
    <row r="14841" spans="1:15" hidden="1" x14ac:dyDescent="0.2">
      <c r="A14841" t="s">
        <v>10258</v>
      </c>
      <c r="B14841">
        <v>3</v>
      </c>
      <c r="C14841">
        <v>0.32608999999999999</v>
      </c>
      <c r="D14841">
        <v>0.48000999999999999</v>
      </c>
      <c r="E14841">
        <v>0.99950899999999998</v>
      </c>
      <c r="F14841">
        <v>10253</v>
      </c>
      <c r="G14841">
        <v>2</v>
      </c>
      <c r="H14841">
        <v>-0.68920000000000003</v>
      </c>
      <c r="I14841">
        <v>0.68545999999999996</v>
      </c>
      <c r="J14841" s="5">
        <v>0.68520999999999999</v>
      </c>
      <c r="K14841">
        <v>0.99851800000000002</v>
      </c>
      <c r="L14841">
        <v>14840</v>
      </c>
      <c r="M14841">
        <v>0</v>
      </c>
      <c r="N14841" s="5">
        <v>-0.68920000000000003</v>
      </c>
      <c r="O14841" t="str">
        <f t="shared" si="231"/>
        <v/>
      </c>
    </row>
    <row r="14842" spans="1:15" hidden="1" x14ac:dyDescent="0.2">
      <c r="A14842" t="s">
        <v>13680</v>
      </c>
      <c r="B14842">
        <v>3</v>
      </c>
      <c r="C14842">
        <v>0.48748000000000002</v>
      </c>
      <c r="D14842">
        <v>0.64226000000000005</v>
      </c>
      <c r="E14842">
        <v>0.99950899999999998</v>
      </c>
      <c r="F14842">
        <v>13681</v>
      </c>
      <c r="G14842">
        <v>2</v>
      </c>
      <c r="H14842">
        <v>-5.3599000000000001E-2</v>
      </c>
      <c r="I14842">
        <v>0.68549000000000004</v>
      </c>
      <c r="J14842" s="5">
        <v>0.68523000000000001</v>
      </c>
      <c r="K14842">
        <v>0.99851800000000002</v>
      </c>
      <c r="L14842">
        <v>14841</v>
      </c>
      <c r="M14842">
        <v>0</v>
      </c>
      <c r="N14842" s="5">
        <v>-5.3599000000000001E-2</v>
      </c>
      <c r="O14842" t="str">
        <f t="shared" si="231"/>
        <v/>
      </c>
    </row>
    <row r="14843" spans="1:15" hidden="1" x14ac:dyDescent="0.2">
      <c r="A14843" t="s">
        <v>10697</v>
      </c>
      <c r="B14843">
        <v>3</v>
      </c>
      <c r="C14843">
        <v>0.34737000000000001</v>
      </c>
      <c r="D14843">
        <v>0.50173000000000001</v>
      </c>
      <c r="E14843">
        <v>0.99950899999999998</v>
      </c>
      <c r="F14843">
        <v>10693</v>
      </c>
      <c r="G14843">
        <v>2</v>
      </c>
      <c r="H14843">
        <v>-0.45790999999999998</v>
      </c>
      <c r="I14843">
        <v>0.68552999999999997</v>
      </c>
      <c r="J14843" s="5">
        <v>0.68527000000000005</v>
      </c>
      <c r="K14843">
        <v>0.99851800000000002</v>
      </c>
      <c r="L14843">
        <v>14842</v>
      </c>
      <c r="M14843">
        <v>0</v>
      </c>
      <c r="N14843" s="5">
        <v>-0.45790999999999998</v>
      </c>
      <c r="O14843" t="str">
        <f t="shared" si="231"/>
        <v/>
      </c>
    </row>
    <row r="14844" spans="1:15" hidden="1" x14ac:dyDescent="0.2">
      <c r="A14844" t="s">
        <v>17617</v>
      </c>
      <c r="B14844">
        <v>3</v>
      </c>
      <c r="C14844">
        <v>0.80296000000000001</v>
      </c>
      <c r="D14844">
        <v>0.81347000000000003</v>
      </c>
      <c r="E14844">
        <v>0.99950899999999998</v>
      </c>
      <c r="F14844">
        <v>17621</v>
      </c>
      <c r="G14844">
        <v>1</v>
      </c>
      <c r="H14844">
        <v>0.62599000000000005</v>
      </c>
      <c r="I14844">
        <v>0.68554999999999999</v>
      </c>
      <c r="J14844" s="5">
        <v>0.68530000000000002</v>
      </c>
      <c r="K14844">
        <v>0.99851800000000002</v>
      </c>
      <c r="L14844">
        <v>14843</v>
      </c>
      <c r="M14844">
        <v>0</v>
      </c>
      <c r="N14844" s="5">
        <v>0.62599000000000005</v>
      </c>
      <c r="O14844" t="str">
        <f t="shared" si="231"/>
        <v/>
      </c>
    </row>
    <row r="14845" spans="1:15" hidden="1" x14ac:dyDescent="0.2">
      <c r="A14845" t="s">
        <v>518</v>
      </c>
      <c r="B14845">
        <v>3</v>
      </c>
      <c r="C14845">
        <v>8.5868000000000003E-3</v>
      </c>
      <c r="D14845">
        <v>2.3113999999999999E-2</v>
      </c>
      <c r="E14845">
        <v>0.949936</v>
      </c>
      <c r="F14845">
        <v>506</v>
      </c>
      <c r="G14845">
        <v>2</v>
      </c>
      <c r="H14845">
        <v>-2.8304</v>
      </c>
      <c r="I14845">
        <v>0.68559000000000003</v>
      </c>
      <c r="J14845" s="5">
        <v>0.68533999999999995</v>
      </c>
      <c r="K14845">
        <v>0.99851800000000002</v>
      </c>
      <c r="L14845">
        <v>14844</v>
      </c>
      <c r="M14845">
        <v>0</v>
      </c>
      <c r="N14845" s="5">
        <v>-2.8304</v>
      </c>
      <c r="O14845" t="str">
        <f t="shared" si="231"/>
        <v/>
      </c>
    </row>
    <row r="14846" spans="1:15" hidden="1" x14ac:dyDescent="0.2">
      <c r="A14846" t="s">
        <v>4219</v>
      </c>
      <c r="B14846">
        <v>3</v>
      </c>
      <c r="C14846">
        <v>8.8660000000000003E-2</v>
      </c>
      <c r="D14846">
        <v>0.19903999999999999</v>
      </c>
      <c r="E14846">
        <v>0.99807400000000002</v>
      </c>
      <c r="F14846">
        <v>4210</v>
      </c>
      <c r="G14846">
        <v>2</v>
      </c>
      <c r="H14846">
        <v>-1.9782</v>
      </c>
      <c r="I14846">
        <v>0.68562000000000001</v>
      </c>
      <c r="J14846" s="5">
        <v>0.68535999999999997</v>
      </c>
      <c r="K14846">
        <v>0.99851800000000002</v>
      </c>
      <c r="L14846">
        <v>14845</v>
      </c>
      <c r="M14846">
        <v>0</v>
      </c>
      <c r="N14846" s="5">
        <v>-1.9782</v>
      </c>
      <c r="O14846" t="str">
        <f t="shared" si="231"/>
        <v/>
      </c>
    </row>
    <row r="14847" spans="1:15" hidden="1" x14ac:dyDescent="0.2">
      <c r="A14847" t="s">
        <v>10461</v>
      </c>
      <c r="B14847">
        <v>3</v>
      </c>
      <c r="C14847">
        <v>0.33611999999999997</v>
      </c>
      <c r="D14847">
        <v>0.49027999999999999</v>
      </c>
      <c r="E14847">
        <v>0.99950899999999998</v>
      </c>
      <c r="F14847">
        <v>10457</v>
      </c>
      <c r="G14847">
        <v>2</v>
      </c>
      <c r="H14847">
        <v>-0.77397000000000005</v>
      </c>
      <c r="I14847">
        <v>0.68564000000000003</v>
      </c>
      <c r="J14847" s="5">
        <v>0.68539000000000005</v>
      </c>
      <c r="K14847">
        <v>0.99851800000000002</v>
      </c>
      <c r="L14847">
        <v>14846</v>
      </c>
      <c r="M14847">
        <v>0</v>
      </c>
      <c r="N14847" s="5">
        <v>-0.77397000000000005</v>
      </c>
      <c r="O14847" t="str">
        <f t="shared" si="231"/>
        <v/>
      </c>
    </row>
    <row r="14848" spans="1:15" hidden="1" x14ac:dyDescent="0.2">
      <c r="A14848" t="s">
        <v>15279</v>
      </c>
      <c r="B14848">
        <v>3</v>
      </c>
      <c r="C14848">
        <v>0.62868999999999997</v>
      </c>
      <c r="D14848">
        <v>0.71086000000000005</v>
      </c>
      <c r="E14848">
        <v>0.99950899999999998</v>
      </c>
      <c r="F14848">
        <v>15280</v>
      </c>
      <c r="G14848">
        <v>1</v>
      </c>
      <c r="H14848">
        <v>0.34240999999999999</v>
      </c>
      <c r="I14848">
        <v>0.68567999999999996</v>
      </c>
      <c r="J14848" s="5">
        <v>0.68542999999999998</v>
      </c>
      <c r="K14848">
        <v>0.99851800000000002</v>
      </c>
      <c r="L14848">
        <v>14847</v>
      </c>
      <c r="M14848">
        <v>0</v>
      </c>
      <c r="N14848" s="5">
        <v>0.34240999999999999</v>
      </c>
      <c r="O14848" t="str">
        <f t="shared" si="231"/>
        <v/>
      </c>
    </row>
    <row r="14849" spans="1:15" hidden="1" x14ac:dyDescent="0.2">
      <c r="A14849" t="s">
        <v>8203</v>
      </c>
      <c r="B14849">
        <v>3</v>
      </c>
      <c r="C14849">
        <v>0.23388999999999999</v>
      </c>
      <c r="D14849">
        <v>0.38378000000000001</v>
      </c>
      <c r="E14849">
        <v>0.99950899999999998</v>
      </c>
      <c r="F14849">
        <v>8196</v>
      </c>
      <c r="G14849">
        <v>1</v>
      </c>
      <c r="H14849">
        <v>0.21414</v>
      </c>
      <c r="I14849">
        <v>0.68569999999999998</v>
      </c>
      <c r="J14849" s="5">
        <v>0.68545</v>
      </c>
      <c r="K14849">
        <v>0.99851800000000002</v>
      </c>
      <c r="L14849">
        <v>14848</v>
      </c>
      <c r="M14849">
        <v>0</v>
      </c>
      <c r="N14849" s="5">
        <v>0.21414</v>
      </c>
      <c r="O14849" t="str">
        <f t="shared" si="231"/>
        <v/>
      </c>
    </row>
    <row r="14850" spans="1:15" hidden="1" x14ac:dyDescent="0.2">
      <c r="A14850" t="s">
        <v>11169</v>
      </c>
      <c r="B14850">
        <v>3</v>
      </c>
      <c r="C14850">
        <v>0.37</v>
      </c>
      <c r="D14850">
        <v>0.52483000000000002</v>
      </c>
      <c r="E14850">
        <v>0.99950899999999998</v>
      </c>
      <c r="F14850">
        <v>11167</v>
      </c>
      <c r="G14850">
        <v>2</v>
      </c>
      <c r="H14850">
        <v>-0.57662000000000002</v>
      </c>
      <c r="I14850">
        <v>0.68574999999999997</v>
      </c>
      <c r="J14850" s="5">
        <v>0.68550999999999995</v>
      </c>
      <c r="K14850">
        <v>0.99851800000000002</v>
      </c>
      <c r="L14850">
        <v>14849</v>
      </c>
      <c r="M14850">
        <v>0</v>
      </c>
      <c r="N14850" s="5">
        <v>-0.57662000000000002</v>
      </c>
      <c r="O14850" t="str">
        <f t="shared" si="231"/>
        <v/>
      </c>
    </row>
    <row r="14851" spans="1:15" hidden="1" x14ac:dyDescent="0.2">
      <c r="A14851" t="s">
        <v>17500</v>
      </c>
      <c r="B14851">
        <v>3</v>
      </c>
      <c r="C14851">
        <v>0.79620000000000002</v>
      </c>
      <c r="D14851">
        <v>0.80859000000000003</v>
      </c>
      <c r="E14851">
        <v>0.99950899999999998</v>
      </c>
      <c r="F14851">
        <v>17504</v>
      </c>
      <c r="G14851">
        <v>1</v>
      </c>
      <c r="H14851">
        <v>0.81864000000000003</v>
      </c>
      <c r="I14851">
        <v>0.68576999999999999</v>
      </c>
      <c r="J14851" s="5">
        <v>0.68552999999999997</v>
      </c>
      <c r="K14851">
        <v>0.99851800000000002</v>
      </c>
      <c r="L14851">
        <v>14850</v>
      </c>
      <c r="M14851">
        <v>0</v>
      </c>
      <c r="N14851" s="5">
        <v>0.81864000000000003</v>
      </c>
      <c r="O14851" t="str">
        <f t="shared" ref="O14851:O14914" si="232">IF(AND(J14851&lt;0.05,N14851&gt;=2),"Y","")</f>
        <v/>
      </c>
    </row>
    <row r="14852" spans="1:15" hidden="1" x14ac:dyDescent="0.2">
      <c r="A14852" t="s">
        <v>17313</v>
      </c>
      <c r="B14852">
        <v>3</v>
      </c>
      <c r="C14852">
        <v>0.78356000000000003</v>
      </c>
      <c r="D14852">
        <v>0.79973000000000005</v>
      </c>
      <c r="E14852">
        <v>0.99950899999999998</v>
      </c>
      <c r="F14852">
        <v>17317</v>
      </c>
      <c r="G14852">
        <v>1</v>
      </c>
      <c r="H14852">
        <v>0.56728000000000001</v>
      </c>
      <c r="I14852">
        <v>0.68579000000000001</v>
      </c>
      <c r="J14852" s="5">
        <v>0.68554999999999999</v>
      </c>
      <c r="K14852">
        <v>0.99851800000000002</v>
      </c>
      <c r="L14852">
        <v>14851</v>
      </c>
      <c r="M14852">
        <v>0</v>
      </c>
      <c r="N14852" s="5">
        <v>0.56728000000000001</v>
      </c>
      <c r="O14852" t="str">
        <f t="shared" si="232"/>
        <v/>
      </c>
    </row>
    <row r="14853" spans="1:15" hidden="1" x14ac:dyDescent="0.2">
      <c r="A14853" t="s">
        <v>16452</v>
      </c>
      <c r="B14853">
        <v>3</v>
      </c>
      <c r="C14853">
        <v>0.72077999999999998</v>
      </c>
      <c r="D14853">
        <v>0.75976999999999995</v>
      </c>
      <c r="E14853">
        <v>0.99950899999999998</v>
      </c>
      <c r="F14853">
        <v>16455</v>
      </c>
      <c r="G14853">
        <v>1</v>
      </c>
      <c r="H14853">
        <v>0.69740999999999997</v>
      </c>
      <c r="I14853">
        <v>0.68581000000000003</v>
      </c>
      <c r="J14853" s="5">
        <v>0.68557000000000001</v>
      </c>
      <c r="K14853">
        <v>0.99851800000000002</v>
      </c>
      <c r="L14853">
        <v>14852</v>
      </c>
      <c r="M14853">
        <v>0</v>
      </c>
      <c r="N14853" s="5">
        <v>0.69740999999999997</v>
      </c>
      <c r="O14853" t="str">
        <f t="shared" si="232"/>
        <v/>
      </c>
    </row>
    <row r="14854" spans="1:15" hidden="1" x14ac:dyDescent="0.2">
      <c r="A14854" t="s">
        <v>9228</v>
      </c>
      <c r="B14854">
        <v>3</v>
      </c>
      <c r="C14854">
        <v>0.27945999999999999</v>
      </c>
      <c r="D14854">
        <v>0.43156</v>
      </c>
      <c r="E14854">
        <v>0.99950899999999998</v>
      </c>
      <c r="F14854">
        <v>9221</v>
      </c>
      <c r="G14854">
        <v>2</v>
      </c>
      <c r="H14854">
        <v>-0.31935999999999998</v>
      </c>
      <c r="I14854">
        <v>0.68586000000000003</v>
      </c>
      <c r="J14854" s="5">
        <v>0.68562999999999996</v>
      </c>
      <c r="K14854">
        <v>0.99851800000000002</v>
      </c>
      <c r="L14854">
        <v>14853</v>
      </c>
      <c r="M14854">
        <v>0</v>
      </c>
      <c r="N14854" s="5">
        <v>-0.31935999999999998</v>
      </c>
      <c r="O14854" t="str">
        <f t="shared" si="232"/>
        <v/>
      </c>
    </row>
    <row r="14855" spans="1:15" hidden="1" x14ac:dyDescent="0.2">
      <c r="A14855" t="s">
        <v>6557</v>
      </c>
      <c r="B14855">
        <v>3</v>
      </c>
      <c r="C14855">
        <v>0.16475999999999999</v>
      </c>
      <c r="D14855">
        <v>0.31030000000000002</v>
      </c>
      <c r="E14855">
        <v>0.99807400000000002</v>
      </c>
      <c r="F14855">
        <v>6550</v>
      </c>
      <c r="G14855">
        <v>2</v>
      </c>
      <c r="H14855">
        <v>-0.52642</v>
      </c>
      <c r="I14855">
        <v>0.68591999999999997</v>
      </c>
      <c r="J14855" s="5">
        <v>0.68567999999999996</v>
      </c>
      <c r="K14855">
        <v>0.99851800000000002</v>
      </c>
      <c r="L14855">
        <v>14854</v>
      </c>
      <c r="M14855">
        <v>0</v>
      </c>
      <c r="N14855" s="5">
        <v>-0.52642</v>
      </c>
      <c r="O14855" t="str">
        <f t="shared" si="232"/>
        <v/>
      </c>
    </row>
    <row r="14856" spans="1:15" hidden="1" x14ac:dyDescent="0.2">
      <c r="A14856" t="s">
        <v>10011</v>
      </c>
      <c r="B14856">
        <v>1</v>
      </c>
      <c r="C14856">
        <v>0.31397999999999998</v>
      </c>
      <c r="D14856">
        <v>0.31411</v>
      </c>
      <c r="E14856">
        <v>0.99807400000000002</v>
      </c>
      <c r="F14856">
        <v>10005</v>
      </c>
      <c r="G14856">
        <v>1</v>
      </c>
      <c r="H14856">
        <v>-1.0202</v>
      </c>
      <c r="I14856">
        <v>0.68601999999999996</v>
      </c>
      <c r="J14856" s="5">
        <v>0.68603000000000003</v>
      </c>
      <c r="K14856">
        <v>0.99851800000000002</v>
      </c>
      <c r="L14856">
        <v>14855</v>
      </c>
      <c r="M14856">
        <v>0</v>
      </c>
      <c r="N14856" s="5">
        <v>-1.0202</v>
      </c>
      <c r="O14856" t="str">
        <f t="shared" si="232"/>
        <v/>
      </c>
    </row>
    <row r="14857" spans="1:15" hidden="1" x14ac:dyDescent="0.2">
      <c r="A14857" t="s">
        <v>1293</v>
      </c>
      <c r="B14857">
        <v>3</v>
      </c>
      <c r="C14857">
        <v>2.2842999999999999E-2</v>
      </c>
      <c r="D14857">
        <v>5.8418999999999999E-2</v>
      </c>
      <c r="E14857">
        <v>0.97747799999999996</v>
      </c>
      <c r="F14857">
        <v>1282</v>
      </c>
      <c r="G14857">
        <v>2</v>
      </c>
      <c r="H14857">
        <v>-2.0981999999999998</v>
      </c>
      <c r="I14857">
        <v>0.68605000000000005</v>
      </c>
      <c r="J14857" s="5">
        <v>0.68581999999999999</v>
      </c>
      <c r="K14857">
        <v>0.99851800000000002</v>
      </c>
      <c r="L14857">
        <v>14856</v>
      </c>
      <c r="M14857">
        <v>0</v>
      </c>
      <c r="N14857" s="5">
        <v>-2.0981999999999998</v>
      </c>
      <c r="O14857" t="str">
        <f t="shared" si="232"/>
        <v/>
      </c>
    </row>
    <row r="14858" spans="1:15" hidden="1" x14ac:dyDescent="0.2">
      <c r="A14858" t="s">
        <v>10166</v>
      </c>
      <c r="B14858">
        <v>3</v>
      </c>
      <c r="C14858">
        <v>0.32179000000000002</v>
      </c>
      <c r="D14858">
        <v>0.47553000000000001</v>
      </c>
      <c r="E14858">
        <v>0.99950899999999998</v>
      </c>
      <c r="F14858">
        <v>10160</v>
      </c>
      <c r="G14858">
        <v>2</v>
      </c>
      <c r="H14858">
        <v>-0.23336000000000001</v>
      </c>
      <c r="I14858">
        <v>0.68608999999999998</v>
      </c>
      <c r="J14858" s="5">
        <v>0.68586000000000003</v>
      </c>
      <c r="K14858">
        <v>0.99851800000000002</v>
      </c>
      <c r="L14858">
        <v>14857</v>
      </c>
      <c r="M14858">
        <v>0</v>
      </c>
      <c r="N14858" s="5">
        <v>-0.23336000000000001</v>
      </c>
      <c r="O14858" t="str">
        <f t="shared" si="232"/>
        <v/>
      </c>
    </row>
    <row r="14859" spans="1:15" hidden="1" x14ac:dyDescent="0.2">
      <c r="A14859" t="s">
        <v>19666</v>
      </c>
      <c r="B14859">
        <v>3</v>
      </c>
      <c r="C14859">
        <v>0.91076999999999997</v>
      </c>
      <c r="D14859">
        <v>0.91078999999999999</v>
      </c>
      <c r="E14859">
        <v>0.99950899999999998</v>
      </c>
      <c r="F14859">
        <v>19675</v>
      </c>
      <c r="G14859">
        <v>0</v>
      </c>
      <c r="H14859">
        <v>0.39979999999999999</v>
      </c>
      <c r="I14859">
        <v>0.68615999999999999</v>
      </c>
      <c r="J14859" s="5">
        <v>0.68593000000000004</v>
      </c>
      <c r="K14859">
        <v>0.99851800000000002</v>
      </c>
      <c r="L14859">
        <v>14858</v>
      </c>
      <c r="M14859">
        <v>0</v>
      </c>
      <c r="N14859" s="5">
        <v>0.39979999999999999</v>
      </c>
      <c r="O14859" t="str">
        <f t="shared" si="232"/>
        <v/>
      </c>
    </row>
    <row r="14860" spans="1:15" hidden="1" x14ac:dyDescent="0.2">
      <c r="A14860" t="s">
        <v>14004</v>
      </c>
      <c r="B14860">
        <v>3</v>
      </c>
      <c r="C14860">
        <v>0.50831000000000004</v>
      </c>
      <c r="D14860">
        <v>0.65788000000000002</v>
      </c>
      <c r="E14860">
        <v>0.99950899999999998</v>
      </c>
      <c r="F14860">
        <v>14005</v>
      </c>
      <c r="G14860">
        <v>1</v>
      </c>
      <c r="H14860">
        <v>0.88415999999999995</v>
      </c>
      <c r="I14860">
        <v>0.68618000000000001</v>
      </c>
      <c r="J14860" s="5">
        <v>0.68596000000000001</v>
      </c>
      <c r="K14860">
        <v>0.99851800000000002</v>
      </c>
      <c r="L14860">
        <v>14859</v>
      </c>
      <c r="M14860">
        <v>0</v>
      </c>
      <c r="N14860" s="5">
        <v>0.88415999999999995</v>
      </c>
      <c r="O14860" t="str">
        <f t="shared" si="232"/>
        <v/>
      </c>
    </row>
    <row r="14861" spans="1:15" hidden="1" x14ac:dyDescent="0.2">
      <c r="A14861" t="s">
        <v>7183</v>
      </c>
      <c r="B14861">
        <v>3</v>
      </c>
      <c r="C14861">
        <v>0.18998000000000001</v>
      </c>
      <c r="D14861">
        <v>0.33748</v>
      </c>
      <c r="E14861">
        <v>0.99807400000000002</v>
      </c>
      <c r="F14861">
        <v>7176</v>
      </c>
      <c r="G14861">
        <v>2</v>
      </c>
      <c r="H14861">
        <v>-1.4543999999999999</v>
      </c>
      <c r="I14861">
        <v>0.68627000000000005</v>
      </c>
      <c r="J14861" s="5">
        <v>0.68603999999999998</v>
      </c>
      <c r="K14861">
        <v>0.99851800000000002</v>
      </c>
      <c r="L14861">
        <v>14860</v>
      </c>
      <c r="M14861">
        <v>0</v>
      </c>
      <c r="N14861" s="5">
        <v>-1.4543999999999999</v>
      </c>
      <c r="O14861" t="str">
        <f t="shared" si="232"/>
        <v/>
      </c>
    </row>
    <row r="14862" spans="1:15" hidden="1" x14ac:dyDescent="0.2">
      <c r="A14862" t="s">
        <v>12531</v>
      </c>
      <c r="B14862">
        <v>3</v>
      </c>
      <c r="C14862">
        <v>0.43591000000000002</v>
      </c>
      <c r="D14862">
        <v>0.59104000000000001</v>
      </c>
      <c r="E14862">
        <v>0.99950899999999998</v>
      </c>
      <c r="F14862">
        <v>12532</v>
      </c>
      <c r="G14862">
        <v>1</v>
      </c>
      <c r="H14862">
        <v>0.25334000000000001</v>
      </c>
      <c r="I14862">
        <v>0.68628999999999996</v>
      </c>
      <c r="J14862" s="5">
        <v>0.68606999999999996</v>
      </c>
      <c r="K14862">
        <v>0.99851800000000002</v>
      </c>
      <c r="L14862">
        <v>14861</v>
      </c>
      <c r="M14862">
        <v>0</v>
      </c>
      <c r="N14862" s="5">
        <v>0.25334000000000001</v>
      </c>
      <c r="O14862" t="str">
        <f t="shared" si="232"/>
        <v/>
      </c>
    </row>
    <row r="14863" spans="1:15" hidden="1" x14ac:dyDescent="0.2">
      <c r="A14863" t="s">
        <v>1306</v>
      </c>
      <c r="B14863">
        <v>3</v>
      </c>
      <c r="C14863">
        <v>2.3165999999999999E-2</v>
      </c>
      <c r="D14863">
        <v>5.9173000000000003E-2</v>
      </c>
      <c r="E14863">
        <v>0.97747799999999996</v>
      </c>
      <c r="F14863">
        <v>1295</v>
      </c>
      <c r="G14863">
        <v>2</v>
      </c>
      <c r="H14863">
        <v>-1.0581</v>
      </c>
      <c r="I14863">
        <v>0.68635000000000002</v>
      </c>
      <c r="J14863" s="5">
        <v>0.68613999999999997</v>
      </c>
      <c r="K14863">
        <v>0.99851800000000002</v>
      </c>
      <c r="L14863">
        <v>14862</v>
      </c>
      <c r="M14863">
        <v>0</v>
      </c>
      <c r="N14863" s="5">
        <v>-1.0581</v>
      </c>
      <c r="O14863" t="str">
        <f t="shared" si="232"/>
        <v/>
      </c>
    </row>
    <row r="14864" spans="1:15" hidden="1" x14ac:dyDescent="0.2">
      <c r="A14864" t="s">
        <v>6894</v>
      </c>
      <c r="B14864">
        <v>3</v>
      </c>
      <c r="C14864">
        <v>0.1784</v>
      </c>
      <c r="D14864">
        <v>0.32499</v>
      </c>
      <c r="E14864">
        <v>0.99807400000000002</v>
      </c>
      <c r="F14864">
        <v>6887</v>
      </c>
      <c r="G14864">
        <v>2</v>
      </c>
      <c r="H14864">
        <v>-0.33424999999999999</v>
      </c>
      <c r="I14864">
        <v>0.68637000000000004</v>
      </c>
      <c r="J14864" s="5">
        <v>0.68615000000000004</v>
      </c>
      <c r="K14864">
        <v>0.99851800000000002</v>
      </c>
      <c r="L14864">
        <v>14863</v>
      </c>
      <c r="M14864">
        <v>0</v>
      </c>
      <c r="N14864" s="5">
        <v>-0.33424999999999999</v>
      </c>
      <c r="O14864" t="str">
        <f t="shared" si="232"/>
        <v/>
      </c>
    </row>
    <row r="14865" spans="1:15" hidden="1" x14ac:dyDescent="0.2">
      <c r="A14865" t="s">
        <v>18043</v>
      </c>
      <c r="B14865">
        <v>3</v>
      </c>
      <c r="C14865">
        <v>0.82804999999999995</v>
      </c>
      <c r="D14865">
        <v>0.83281000000000005</v>
      </c>
      <c r="E14865">
        <v>0.99950899999999998</v>
      </c>
      <c r="F14865">
        <v>18047</v>
      </c>
      <c r="G14865">
        <v>1</v>
      </c>
      <c r="H14865">
        <v>0.31780999999999998</v>
      </c>
      <c r="I14865">
        <v>0.68640000000000001</v>
      </c>
      <c r="J14865" s="5">
        <v>0.68616999999999995</v>
      </c>
      <c r="K14865">
        <v>0.99851800000000002</v>
      </c>
      <c r="L14865">
        <v>14864</v>
      </c>
      <c r="M14865">
        <v>0</v>
      </c>
      <c r="N14865" s="5">
        <v>0.31780999999999998</v>
      </c>
      <c r="O14865" t="str">
        <f t="shared" si="232"/>
        <v/>
      </c>
    </row>
    <row r="14866" spans="1:15" hidden="1" x14ac:dyDescent="0.2">
      <c r="A14866" t="s">
        <v>15923</v>
      </c>
      <c r="B14866">
        <v>2</v>
      </c>
      <c r="C14866">
        <v>0.67806</v>
      </c>
      <c r="D14866">
        <v>0.68242999999999998</v>
      </c>
      <c r="E14866">
        <v>0.99950899999999998</v>
      </c>
      <c r="F14866">
        <v>15925</v>
      </c>
      <c r="G14866">
        <v>1</v>
      </c>
      <c r="H14866">
        <v>0.14104</v>
      </c>
      <c r="I14866">
        <v>0.68642000000000003</v>
      </c>
      <c r="J14866" s="5">
        <v>0.68627000000000005</v>
      </c>
      <c r="K14866">
        <v>0.99851800000000002</v>
      </c>
      <c r="L14866">
        <v>14865</v>
      </c>
      <c r="M14866">
        <v>0</v>
      </c>
      <c r="N14866" s="5">
        <v>0.14104</v>
      </c>
      <c r="O14866" t="str">
        <f t="shared" si="232"/>
        <v/>
      </c>
    </row>
    <row r="14867" spans="1:15" hidden="1" x14ac:dyDescent="0.2">
      <c r="A14867" t="s">
        <v>2081</v>
      </c>
      <c r="B14867">
        <v>3</v>
      </c>
      <c r="C14867">
        <v>3.9011999999999998E-2</v>
      </c>
      <c r="D14867">
        <v>9.5590999999999995E-2</v>
      </c>
      <c r="E14867">
        <v>0.98302400000000001</v>
      </c>
      <c r="F14867">
        <v>2070</v>
      </c>
      <c r="G14867">
        <v>2</v>
      </c>
      <c r="H14867">
        <v>-2.8193999999999999</v>
      </c>
      <c r="I14867">
        <v>0.68655999999999995</v>
      </c>
      <c r="J14867" s="5">
        <v>0.68635000000000002</v>
      </c>
      <c r="K14867">
        <v>0.99851800000000002</v>
      </c>
      <c r="L14867">
        <v>14866</v>
      </c>
      <c r="M14867">
        <v>0</v>
      </c>
      <c r="N14867" s="5">
        <v>-2.8193999999999999</v>
      </c>
      <c r="O14867" t="str">
        <f t="shared" si="232"/>
        <v/>
      </c>
    </row>
    <row r="14868" spans="1:15" hidden="1" x14ac:dyDescent="0.2">
      <c r="A14868" t="s">
        <v>16783</v>
      </c>
      <c r="B14868">
        <v>3</v>
      </c>
      <c r="C14868">
        <v>0.74544999999999995</v>
      </c>
      <c r="D14868">
        <v>0.77476999999999996</v>
      </c>
      <c r="E14868">
        <v>0.99950899999999998</v>
      </c>
      <c r="F14868">
        <v>16787</v>
      </c>
      <c r="G14868">
        <v>1</v>
      </c>
      <c r="H14868">
        <v>0.36734</v>
      </c>
      <c r="I14868">
        <v>0.68655999999999995</v>
      </c>
      <c r="J14868" s="5">
        <v>0.68635000000000002</v>
      </c>
      <c r="K14868">
        <v>0.99851800000000002</v>
      </c>
      <c r="L14868">
        <v>14867</v>
      </c>
      <c r="M14868">
        <v>0</v>
      </c>
      <c r="N14868" s="5">
        <v>0.36734</v>
      </c>
      <c r="O14868" t="str">
        <f t="shared" si="232"/>
        <v/>
      </c>
    </row>
    <row r="14869" spans="1:15" hidden="1" x14ac:dyDescent="0.2">
      <c r="A14869" t="s">
        <v>15308</v>
      </c>
      <c r="B14869">
        <v>3</v>
      </c>
      <c r="C14869">
        <v>0.63100000000000001</v>
      </c>
      <c r="D14869">
        <v>0.71197999999999995</v>
      </c>
      <c r="E14869">
        <v>0.99950899999999998</v>
      </c>
      <c r="F14869">
        <v>15309</v>
      </c>
      <c r="G14869">
        <v>1</v>
      </c>
      <c r="H14869">
        <v>0.39779999999999999</v>
      </c>
      <c r="I14869">
        <v>0.68659000000000003</v>
      </c>
      <c r="J14869" s="5">
        <v>0.68637000000000004</v>
      </c>
      <c r="K14869">
        <v>0.99851800000000002</v>
      </c>
      <c r="L14869">
        <v>14868</v>
      </c>
      <c r="M14869">
        <v>0</v>
      </c>
      <c r="N14869" s="5">
        <v>0.39779999999999999</v>
      </c>
      <c r="O14869" t="str">
        <f t="shared" si="232"/>
        <v/>
      </c>
    </row>
    <row r="14870" spans="1:15" hidden="1" x14ac:dyDescent="0.2">
      <c r="A14870" t="s">
        <v>4791</v>
      </c>
      <c r="B14870">
        <v>3</v>
      </c>
      <c r="C14870">
        <v>0.10301</v>
      </c>
      <c r="D14870">
        <v>0.22650000000000001</v>
      </c>
      <c r="E14870">
        <v>0.99807400000000002</v>
      </c>
      <c r="F14870">
        <v>4782</v>
      </c>
      <c r="G14870">
        <v>1</v>
      </c>
      <c r="H14870">
        <v>1.0459000000000001</v>
      </c>
      <c r="I14870">
        <v>0.68662999999999996</v>
      </c>
      <c r="J14870" s="5">
        <v>0.68642999999999998</v>
      </c>
      <c r="K14870">
        <v>0.99851800000000002</v>
      </c>
      <c r="L14870">
        <v>14869</v>
      </c>
      <c r="M14870">
        <v>0</v>
      </c>
      <c r="N14870" s="5">
        <v>1.0459000000000001</v>
      </c>
      <c r="O14870" t="str">
        <f t="shared" si="232"/>
        <v/>
      </c>
    </row>
    <row r="14871" spans="1:15" hidden="1" x14ac:dyDescent="0.2">
      <c r="A14871" t="s">
        <v>19959</v>
      </c>
      <c r="B14871">
        <v>3</v>
      </c>
      <c r="C14871">
        <v>0.92415999999999998</v>
      </c>
      <c r="D14871">
        <v>0.92418999999999996</v>
      </c>
      <c r="E14871">
        <v>0.99950899999999998</v>
      </c>
      <c r="F14871">
        <v>19968</v>
      </c>
      <c r="G14871">
        <v>0</v>
      </c>
      <c r="H14871">
        <v>0.82965999999999995</v>
      </c>
      <c r="I14871">
        <v>0.68666000000000005</v>
      </c>
      <c r="J14871" s="5">
        <v>0.68645</v>
      </c>
      <c r="K14871">
        <v>0.99851800000000002</v>
      </c>
      <c r="L14871">
        <v>14870</v>
      </c>
      <c r="M14871">
        <v>0</v>
      </c>
      <c r="N14871" s="5">
        <v>0.82965999999999995</v>
      </c>
      <c r="O14871" t="str">
        <f t="shared" si="232"/>
        <v/>
      </c>
    </row>
    <row r="14872" spans="1:15" hidden="1" x14ac:dyDescent="0.2">
      <c r="A14872" t="s">
        <v>8991</v>
      </c>
      <c r="B14872">
        <v>3</v>
      </c>
      <c r="C14872">
        <v>0.26917999999999997</v>
      </c>
      <c r="D14872">
        <v>0.42081000000000002</v>
      </c>
      <c r="E14872">
        <v>0.99950899999999998</v>
      </c>
      <c r="F14872">
        <v>8984</v>
      </c>
      <c r="G14872">
        <v>2</v>
      </c>
      <c r="H14872">
        <v>-0.95852000000000004</v>
      </c>
      <c r="I14872">
        <v>0.68669999999999998</v>
      </c>
      <c r="J14872" s="5">
        <v>0.68649000000000004</v>
      </c>
      <c r="K14872">
        <v>0.99851800000000002</v>
      </c>
      <c r="L14872">
        <v>14871</v>
      </c>
      <c r="M14872">
        <v>0</v>
      </c>
      <c r="N14872" s="5">
        <v>-0.95852000000000004</v>
      </c>
      <c r="O14872" t="str">
        <f t="shared" si="232"/>
        <v/>
      </c>
    </row>
    <row r="14873" spans="1:15" hidden="1" x14ac:dyDescent="0.2">
      <c r="A14873" t="s">
        <v>6402</v>
      </c>
      <c r="B14873">
        <v>3</v>
      </c>
      <c r="C14873">
        <v>0.15844</v>
      </c>
      <c r="D14873">
        <v>0.30341000000000001</v>
      </c>
      <c r="E14873">
        <v>0.99807400000000002</v>
      </c>
      <c r="F14873">
        <v>6394</v>
      </c>
      <c r="G14873">
        <v>2</v>
      </c>
      <c r="H14873">
        <v>-2.3527</v>
      </c>
      <c r="I14873">
        <v>0.68672</v>
      </c>
      <c r="J14873" s="5">
        <v>0.68650999999999995</v>
      </c>
      <c r="K14873">
        <v>0.99851800000000002</v>
      </c>
      <c r="L14873">
        <v>14872</v>
      </c>
      <c r="M14873">
        <v>0</v>
      </c>
      <c r="N14873" s="5">
        <v>-2.3527</v>
      </c>
      <c r="O14873" t="str">
        <f t="shared" si="232"/>
        <v/>
      </c>
    </row>
    <row r="14874" spans="1:15" hidden="1" x14ac:dyDescent="0.2">
      <c r="A14874" t="s">
        <v>13258</v>
      </c>
      <c r="B14874">
        <v>3</v>
      </c>
      <c r="C14874">
        <v>0.46842</v>
      </c>
      <c r="D14874">
        <v>0.62338000000000005</v>
      </c>
      <c r="E14874">
        <v>0.99950899999999998</v>
      </c>
      <c r="F14874">
        <v>13259</v>
      </c>
      <c r="G14874">
        <v>2</v>
      </c>
      <c r="H14874">
        <v>-0.30220999999999998</v>
      </c>
      <c r="I14874">
        <v>0.68674000000000002</v>
      </c>
      <c r="J14874" s="5">
        <v>0.68652999999999997</v>
      </c>
      <c r="K14874">
        <v>0.99851800000000002</v>
      </c>
      <c r="L14874">
        <v>14873</v>
      </c>
      <c r="M14874">
        <v>0</v>
      </c>
      <c r="N14874" s="5">
        <v>-0.30220999999999998</v>
      </c>
      <c r="O14874" t="str">
        <f t="shared" si="232"/>
        <v/>
      </c>
    </row>
    <row r="14875" spans="1:15" hidden="1" x14ac:dyDescent="0.2">
      <c r="A14875" t="s">
        <v>10784</v>
      </c>
      <c r="B14875">
        <v>3</v>
      </c>
      <c r="C14875">
        <v>0.35111999999999999</v>
      </c>
      <c r="D14875">
        <v>0.50553999999999999</v>
      </c>
      <c r="E14875">
        <v>0.99950899999999998</v>
      </c>
      <c r="F14875">
        <v>10782</v>
      </c>
      <c r="G14875">
        <v>2</v>
      </c>
      <c r="H14875">
        <v>-0.35893000000000003</v>
      </c>
      <c r="I14875">
        <v>0.68676000000000004</v>
      </c>
      <c r="J14875" s="5">
        <v>0.68654999999999999</v>
      </c>
      <c r="K14875">
        <v>0.99851800000000002</v>
      </c>
      <c r="L14875">
        <v>14874</v>
      </c>
      <c r="M14875">
        <v>0</v>
      </c>
      <c r="N14875" s="5">
        <v>-0.35893000000000003</v>
      </c>
      <c r="O14875" t="str">
        <f t="shared" si="232"/>
        <v/>
      </c>
    </row>
    <row r="14876" spans="1:15" hidden="1" x14ac:dyDescent="0.2">
      <c r="A14876" t="s">
        <v>12589</v>
      </c>
      <c r="B14876">
        <v>3</v>
      </c>
      <c r="C14876">
        <v>0.43847000000000003</v>
      </c>
      <c r="D14876">
        <v>0.59362000000000004</v>
      </c>
      <c r="E14876">
        <v>0.99950899999999998</v>
      </c>
      <c r="F14876">
        <v>12590</v>
      </c>
      <c r="G14876">
        <v>2</v>
      </c>
      <c r="H14876">
        <v>-0.20635999999999999</v>
      </c>
      <c r="I14876">
        <v>0.68686000000000003</v>
      </c>
      <c r="J14876" s="5">
        <v>0.68664999999999998</v>
      </c>
      <c r="K14876">
        <v>0.99851800000000002</v>
      </c>
      <c r="L14876">
        <v>14875</v>
      </c>
      <c r="M14876">
        <v>0</v>
      </c>
      <c r="N14876" s="5">
        <v>-0.20635999999999999</v>
      </c>
      <c r="O14876" t="str">
        <f t="shared" si="232"/>
        <v/>
      </c>
    </row>
    <row r="14877" spans="1:15" hidden="1" x14ac:dyDescent="0.2">
      <c r="A14877" t="s">
        <v>7726</v>
      </c>
      <c r="B14877">
        <v>3</v>
      </c>
      <c r="C14877">
        <v>0.21315999999999999</v>
      </c>
      <c r="D14877">
        <v>0.36204999999999998</v>
      </c>
      <c r="E14877">
        <v>0.99950899999999998</v>
      </c>
      <c r="F14877">
        <v>7719</v>
      </c>
      <c r="G14877">
        <v>1</v>
      </c>
      <c r="H14877">
        <v>1.0198</v>
      </c>
      <c r="I14877">
        <v>0.68694</v>
      </c>
      <c r="J14877" s="5">
        <v>0.68672</v>
      </c>
      <c r="K14877">
        <v>0.99851800000000002</v>
      </c>
      <c r="L14877">
        <v>14876</v>
      </c>
      <c r="M14877">
        <v>0</v>
      </c>
      <c r="N14877" s="5">
        <v>1.0198</v>
      </c>
      <c r="O14877" t="str">
        <f t="shared" si="232"/>
        <v/>
      </c>
    </row>
    <row r="14878" spans="1:15" hidden="1" x14ac:dyDescent="0.2">
      <c r="A14878" t="s">
        <v>9155</v>
      </c>
      <c r="B14878">
        <v>3</v>
      </c>
      <c r="C14878">
        <v>0.27651999999999999</v>
      </c>
      <c r="D14878">
        <v>0.42852000000000001</v>
      </c>
      <c r="E14878">
        <v>0.99950899999999998</v>
      </c>
      <c r="F14878">
        <v>9148</v>
      </c>
      <c r="G14878">
        <v>2</v>
      </c>
      <c r="H14878">
        <v>-0.88305999999999996</v>
      </c>
      <c r="I14878">
        <v>0.68700000000000006</v>
      </c>
      <c r="J14878" s="5">
        <v>0.68679000000000001</v>
      </c>
      <c r="K14878">
        <v>0.99851800000000002</v>
      </c>
      <c r="L14878">
        <v>14877</v>
      </c>
      <c r="M14878">
        <v>0</v>
      </c>
      <c r="N14878" s="5">
        <v>-0.88305999999999996</v>
      </c>
      <c r="O14878" t="str">
        <f t="shared" si="232"/>
        <v/>
      </c>
    </row>
    <row r="14879" spans="1:15" hidden="1" x14ac:dyDescent="0.2">
      <c r="A14879" t="s">
        <v>5870</v>
      </c>
      <c r="B14879">
        <v>3</v>
      </c>
      <c r="C14879">
        <v>0.1348</v>
      </c>
      <c r="D14879">
        <v>0.27781</v>
      </c>
      <c r="E14879">
        <v>0.99807400000000002</v>
      </c>
      <c r="F14879">
        <v>5862</v>
      </c>
      <c r="G14879">
        <v>1</v>
      </c>
      <c r="H14879">
        <v>0.27172000000000002</v>
      </c>
      <c r="I14879">
        <v>0.68706999999999996</v>
      </c>
      <c r="J14879" s="5">
        <v>0.68684999999999996</v>
      </c>
      <c r="K14879">
        <v>0.99851800000000002</v>
      </c>
      <c r="L14879">
        <v>14878</v>
      </c>
      <c r="M14879">
        <v>0</v>
      </c>
      <c r="N14879" s="5">
        <v>0.27172000000000002</v>
      </c>
      <c r="O14879" t="str">
        <f t="shared" si="232"/>
        <v/>
      </c>
    </row>
    <row r="14880" spans="1:15" hidden="1" x14ac:dyDescent="0.2">
      <c r="A14880" t="s">
        <v>6928</v>
      </c>
      <c r="B14880">
        <v>3</v>
      </c>
      <c r="C14880">
        <v>0.17965</v>
      </c>
      <c r="D14880">
        <v>0.32638</v>
      </c>
      <c r="E14880">
        <v>0.99807400000000002</v>
      </c>
      <c r="F14880">
        <v>6921</v>
      </c>
      <c r="G14880">
        <v>1</v>
      </c>
      <c r="H14880">
        <v>0.95142000000000004</v>
      </c>
      <c r="I14880">
        <v>0.68711</v>
      </c>
      <c r="J14880" s="5">
        <v>0.68688000000000005</v>
      </c>
      <c r="K14880">
        <v>0.99851800000000002</v>
      </c>
      <c r="L14880">
        <v>14879</v>
      </c>
      <c r="M14880">
        <v>0</v>
      </c>
      <c r="N14880" s="5">
        <v>0.95142000000000004</v>
      </c>
      <c r="O14880" t="str">
        <f t="shared" si="232"/>
        <v/>
      </c>
    </row>
    <row r="14881" spans="1:15" hidden="1" x14ac:dyDescent="0.2">
      <c r="A14881" t="s">
        <v>7626</v>
      </c>
      <c r="B14881">
        <v>3</v>
      </c>
      <c r="C14881">
        <v>0.20863000000000001</v>
      </c>
      <c r="D14881">
        <v>0.35726000000000002</v>
      </c>
      <c r="E14881">
        <v>0.99950899999999998</v>
      </c>
      <c r="F14881">
        <v>7619</v>
      </c>
      <c r="G14881">
        <v>2</v>
      </c>
      <c r="H14881">
        <v>-1.0996999999999999</v>
      </c>
      <c r="I14881">
        <v>0.68716999999999995</v>
      </c>
      <c r="J14881" s="5">
        <v>0.68694999999999995</v>
      </c>
      <c r="K14881">
        <v>0.99851800000000002</v>
      </c>
      <c r="L14881">
        <v>14880</v>
      </c>
      <c r="M14881">
        <v>0</v>
      </c>
      <c r="N14881" s="5">
        <v>-1.0996999999999999</v>
      </c>
      <c r="O14881" t="str">
        <f t="shared" si="232"/>
        <v/>
      </c>
    </row>
    <row r="14882" spans="1:15" hidden="1" x14ac:dyDescent="0.2">
      <c r="A14882" t="s">
        <v>9985</v>
      </c>
      <c r="B14882">
        <v>1</v>
      </c>
      <c r="C14882">
        <v>0.31280000000000002</v>
      </c>
      <c r="D14882">
        <v>0.31292999999999999</v>
      </c>
      <c r="E14882">
        <v>0.99807400000000002</v>
      </c>
      <c r="F14882">
        <v>9979</v>
      </c>
      <c r="G14882">
        <v>1</v>
      </c>
      <c r="H14882">
        <v>-1.1718999999999999</v>
      </c>
      <c r="I14882">
        <v>0.68720000000000003</v>
      </c>
      <c r="J14882" s="5">
        <v>0.68718000000000001</v>
      </c>
      <c r="K14882">
        <v>0.99851800000000002</v>
      </c>
      <c r="L14882">
        <v>14881</v>
      </c>
      <c r="M14882">
        <v>0</v>
      </c>
      <c r="N14882" s="5">
        <v>-1.1718999999999999</v>
      </c>
      <c r="O14882" t="str">
        <f t="shared" si="232"/>
        <v/>
      </c>
    </row>
    <row r="14883" spans="1:15" hidden="1" x14ac:dyDescent="0.2">
      <c r="A14883" t="s">
        <v>1092</v>
      </c>
      <c r="B14883">
        <v>3</v>
      </c>
      <c r="C14883">
        <v>1.9084E-2</v>
      </c>
      <c r="D14883">
        <v>4.9362000000000003E-2</v>
      </c>
      <c r="E14883">
        <v>0.97326599999999996</v>
      </c>
      <c r="F14883">
        <v>1081</v>
      </c>
      <c r="G14883">
        <v>2</v>
      </c>
      <c r="H14883">
        <v>-3.6232000000000002</v>
      </c>
      <c r="I14883">
        <v>0.68723000000000001</v>
      </c>
      <c r="J14883" s="5">
        <v>0.68700000000000006</v>
      </c>
      <c r="K14883">
        <v>0.99851800000000002</v>
      </c>
      <c r="L14883">
        <v>14882</v>
      </c>
      <c r="M14883">
        <v>0</v>
      </c>
      <c r="N14883" s="5">
        <v>-3.6232000000000002</v>
      </c>
      <c r="O14883" t="str">
        <f t="shared" si="232"/>
        <v/>
      </c>
    </row>
    <row r="14884" spans="1:15" hidden="1" x14ac:dyDescent="0.2">
      <c r="A14884" t="s">
        <v>8193</v>
      </c>
      <c r="B14884">
        <v>3</v>
      </c>
      <c r="C14884">
        <v>0.23352000000000001</v>
      </c>
      <c r="D14884">
        <v>0.38339000000000001</v>
      </c>
      <c r="E14884">
        <v>0.99950899999999998</v>
      </c>
      <c r="F14884">
        <v>8186</v>
      </c>
      <c r="G14884">
        <v>2</v>
      </c>
      <c r="H14884">
        <v>-0.89448000000000005</v>
      </c>
      <c r="I14884">
        <v>0.68725999999999998</v>
      </c>
      <c r="J14884" s="5">
        <v>0.68703999999999998</v>
      </c>
      <c r="K14884">
        <v>0.99851800000000002</v>
      </c>
      <c r="L14884">
        <v>14883</v>
      </c>
      <c r="M14884">
        <v>0</v>
      </c>
      <c r="N14884" s="5">
        <v>-0.89448000000000005</v>
      </c>
      <c r="O14884" t="str">
        <f t="shared" si="232"/>
        <v/>
      </c>
    </row>
    <row r="14885" spans="1:15" hidden="1" x14ac:dyDescent="0.2">
      <c r="A14885" t="s">
        <v>228</v>
      </c>
      <c r="B14885">
        <v>3</v>
      </c>
      <c r="C14885">
        <v>3.3517E-3</v>
      </c>
      <c r="D14885">
        <v>9.2720000000000007E-3</v>
      </c>
      <c r="E14885">
        <v>0.91973000000000005</v>
      </c>
      <c r="F14885">
        <v>216</v>
      </c>
      <c r="G14885">
        <v>2</v>
      </c>
      <c r="H14885">
        <v>-0.47528999999999999</v>
      </c>
      <c r="I14885">
        <v>0.68730000000000002</v>
      </c>
      <c r="J14885" s="5">
        <v>0.68708000000000002</v>
      </c>
      <c r="K14885">
        <v>0.99851800000000002</v>
      </c>
      <c r="L14885">
        <v>14884</v>
      </c>
      <c r="M14885">
        <v>0</v>
      </c>
      <c r="N14885" s="5">
        <v>-0.47528999999999999</v>
      </c>
      <c r="O14885" t="str">
        <f t="shared" si="232"/>
        <v/>
      </c>
    </row>
    <row r="14886" spans="1:15" hidden="1" x14ac:dyDescent="0.2">
      <c r="A14886" t="s">
        <v>9341</v>
      </c>
      <c r="B14886">
        <v>3</v>
      </c>
      <c r="C14886">
        <v>0.28433000000000003</v>
      </c>
      <c r="D14886">
        <v>0.43663000000000002</v>
      </c>
      <c r="E14886">
        <v>0.99950899999999998</v>
      </c>
      <c r="F14886">
        <v>9335</v>
      </c>
      <c r="G14886">
        <v>2</v>
      </c>
      <c r="H14886">
        <v>-0.99987000000000004</v>
      </c>
      <c r="I14886">
        <v>0.68733</v>
      </c>
      <c r="J14886" s="5">
        <v>0.68711</v>
      </c>
      <c r="K14886">
        <v>0.99851800000000002</v>
      </c>
      <c r="L14886">
        <v>14885</v>
      </c>
      <c r="M14886">
        <v>0</v>
      </c>
      <c r="N14886" s="5">
        <v>-0.99987000000000004</v>
      </c>
      <c r="O14886" t="str">
        <f t="shared" si="232"/>
        <v/>
      </c>
    </row>
    <row r="14887" spans="1:15" hidden="1" x14ac:dyDescent="0.2">
      <c r="A14887" t="s">
        <v>15370</v>
      </c>
      <c r="B14887">
        <v>3</v>
      </c>
      <c r="C14887">
        <v>0.63651999999999997</v>
      </c>
      <c r="D14887">
        <v>0.71470999999999996</v>
      </c>
      <c r="E14887">
        <v>0.99950899999999998</v>
      </c>
      <c r="F14887">
        <v>15371</v>
      </c>
      <c r="G14887">
        <v>1</v>
      </c>
      <c r="H14887">
        <v>0.58823000000000003</v>
      </c>
      <c r="I14887">
        <v>0.68735000000000002</v>
      </c>
      <c r="J14887" s="5">
        <v>0.68713000000000002</v>
      </c>
      <c r="K14887">
        <v>0.99851800000000002</v>
      </c>
      <c r="L14887">
        <v>14886</v>
      </c>
      <c r="M14887">
        <v>0</v>
      </c>
      <c r="N14887" s="5">
        <v>0.58823000000000003</v>
      </c>
      <c r="O14887" t="str">
        <f t="shared" si="232"/>
        <v/>
      </c>
    </row>
    <row r="14888" spans="1:15" hidden="1" x14ac:dyDescent="0.2">
      <c r="A14888" t="s">
        <v>4999</v>
      </c>
      <c r="B14888">
        <v>3</v>
      </c>
      <c r="C14888">
        <v>0.10852000000000001</v>
      </c>
      <c r="D14888">
        <v>0.23682</v>
      </c>
      <c r="E14888">
        <v>0.99807400000000002</v>
      </c>
      <c r="F14888">
        <v>4991</v>
      </c>
      <c r="G14888">
        <v>2</v>
      </c>
      <c r="H14888">
        <v>-1.4136</v>
      </c>
      <c r="I14888">
        <v>0.68737000000000004</v>
      </c>
      <c r="J14888" s="5">
        <v>0.68713999999999997</v>
      </c>
      <c r="K14888">
        <v>0.99851800000000002</v>
      </c>
      <c r="L14888">
        <v>14887</v>
      </c>
      <c r="M14888">
        <v>0</v>
      </c>
      <c r="N14888" s="5">
        <v>-1.4136</v>
      </c>
      <c r="O14888" t="str">
        <f t="shared" si="232"/>
        <v/>
      </c>
    </row>
    <row r="14889" spans="1:15" hidden="1" x14ac:dyDescent="0.2">
      <c r="A14889" t="s">
        <v>12436</v>
      </c>
      <c r="B14889">
        <v>3</v>
      </c>
      <c r="C14889">
        <v>0.43117</v>
      </c>
      <c r="D14889">
        <v>0.58635999999999999</v>
      </c>
      <c r="E14889">
        <v>0.99950899999999998</v>
      </c>
      <c r="F14889">
        <v>12437</v>
      </c>
      <c r="G14889">
        <v>2</v>
      </c>
      <c r="H14889">
        <v>-2.3223000000000001E-2</v>
      </c>
      <c r="I14889">
        <v>0.68742000000000003</v>
      </c>
      <c r="J14889" s="5">
        <v>0.68718999999999997</v>
      </c>
      <c r="K14889">
        <v>0.99851800000000002</v>
      </c>
      <c r="L14889">
        <v>14888</v>
      </c>
      <c r="M14889">
        <v>0</v>
      </c>
      <c r="N14889" s="5">
        <v>-2.3223000000000001E-2</v>
      </c>
      <c r="O14889" t="str">
        <f t="shared" si="232"/>
        <v/>
      </c>
    </row>
    <row r="14890" spans="1:15" hidden="1" x14ac:dyDescent="0.2">
      <c r="A14890" t="s">
        <v>18917</v>
      </c>
      <c r="B14890">
        <v>3</v>
      </c>
      <c r="C14890">
        <v>0.87517999999999996</v>
      </c>
      <c r="D14890">
        <v>0.87531999999999999</v>
      </c>
      <c r="E14890">
        <v>0.99950899999999998</v>
      </c>
      <c r="F14890">
        <v>18923</v>
      </c>
      <c r="G14890">
        <v>0</v>
      </c>
      <c r="H14890">
        <v>0.92183999999999999</v>
      </c>
      <c r="I14890">
        <v>0.68747999999999998</v>
      </c>
      <c r="J14890" s="5">
        <v>0.68723999999999996</v>
      </c>
      <c r="K14890">
        <v>0.99851800000000002</v>
      </c>
      <c r="L14890">
        <v>14889</v>
      </c>
      <c r="M14890">
        <v>0</v>
      </c>
      <c r="N14890" s="5">
        <v>0.92183999999999999</v>
      </c>
      <c r="O14890" t="str">
        <f t="shared" si="232"/>
        <v/>
      </c>
    </row>
    <row r="14891" spans="1:15" hidden="1" x14ac:dyDescent="0.2">
      <c r="A14891" t="s">
        <v>9981</v>
      </c>
      <c r="B14891">
        <v>1</v>
      </c>
      <c r="C14891">
        <v>0.31252000000000002</v>
      </c>
      <c r="D14891">
        <v>0.31263000000000002</v>
      </c>
      <c r="E14891">
        <v>0.99807400000000002</v>
      </c>
      <c r="F14891">
        <v>9975</v>
      </c>
      <c r="G14891">
        <v>1</v>
      </c>
      <c r="H14891">
        <v>-1.361</v>
      </c>
      <c r="I14891">
        <v>0.68747999999999998</v>
      </c>
      <c r="J14891" s="5">
        <v>0.68745999999999996</v>
      </c>
      <c r="K14891">
        <v>0.99851800000000002</v>
      </c>
      <c r="L14891">
        <v>14890</v>
      </c>
      <c r="M14891">
        <v>0</v>
      </c>
      <c r="N14891" s="5">
        <v>-1.361</v>
      </c>
      <c r="O14891" t="str">
        <f t="shared" si="232"/>
        <v/>
      </c>
    </row>
    <row r="14892" spans="1:15" hidden="1" x14ac:dyDescent="0.2">
      <c r="A14892" t="s">
        <v>13273</v>
      </c>
      <c r="B14892">
        <v>3</v>
      </c>
      <c r="C14892">
        <v>0.46944000000000002</v>
      </c>
      <c r="D14892">
        <v>0.62441000000000002</v>
      </c>
      <c r="E14892">
        <v>0.99950899999999998</v>
      </c>
      <c r="F14892">
        <v>13274</v>
      </c>
      <c r="G14892">
        <v>1</v>
      </c>
      <c r="H14892">
        <v>0.64019999999999999</v>
      </c>
      <c r="I14892">
        <v>0.6875</v>
      </c>
      <c r="J14892" s="5">
        <v>0.68725999999999998</v>
      </c>
      <c r="K14892">
        <v>0.99851800000000002</v>
      </c>
      <c r="L14892">
        <v>14891</v>
      </c>
      <c r="M14892">
        <v>0</v>
      </c>
      <c r="N14892" s="5">
        <v>0.64019999999999999</v>
      </c>
      <c r="O14892" t="str">
        <f t="shared" si="232"/>
        <v/>
      </c>
    </row>
    <row r="14893" spans="1:15" hidden="1" x14ac:dyDescent="0.2">
      <c r="A14893" t="s">
        <v>17064</v>
      </c>
      <c r="B14893">
        <v>4</v>
      </c>
      <c r="C14893">
        <v>0.76553000000000004</v>
      </c>
      <c r="D14893">
        <v>0.83947000000000005</v>
      </c>
      <c r="E14893">
        <v>0.99950899999999998</v>
      </c>
      <c r="F14893">
        <v>17068</v>
      </c>
      <c r="G14893">
        <v>1</v>
      </c>
      <c r="H14893">
        <v>0.1201</v>
      </c>
      <c r="I14893">
        <v>0.68752999999999997</v>
      </c>
      <c r="J14893" s="5">
        <v>0.68723000000000001</v>
      </c>
      <c r="K14893">
        <v>0.99851800000000002</v>
      </c>
      <c r="L14893">
        <v>14892</v>
      </c>
      <c r="M14893">
        <v>0</v>
      </c>
      <c r="N14893" s="5">
        <v>0.1201</v>
      </c>
      <c r="O14893" t="str">
        <f t="shared" si="232"/>
        <v/>
      </c>
    </row>
    <row r="14894" spans="1:15" hidden="1" x14ac:dyDescent="0.2">
      <c r="A14894" t="s">
        <v>5353</v>
      </c>
      <c r="B14894">
        <v>3</v>
      </c>
      <c r="C14894">
        <v>0.11702</v>
      </c>
      <c r="D14894">
        <v>0.25255</v>
      </c>
      <c r="E14894">
        <v>0.99807400000000002</v>
      </c>
      <c r="F14894">
        <v>5345</v>
      </c>
      <c r="G14894">
        <v>2</v>
      </c>
      <c r="H14894">
        <v>-1.8797999999999999</v>
      </c>
      <c r="I14894">
        <v>0.68754000000000004</v>
      </c>
      <c r="J14894" s="5">
        <v>0.68730999999999998</v>
      </c>
      <c r="K14894">
        <v>0.99851800000000002</v>
      </c>
      <c r="L14894">
        <v>14893</v>
      </c>
      <c r="M14894">
        <v>0</v>
      </c>
      <c r="N14894" s="5">
        <v>-1.8797999999999999</v>
      </c>
      <c r="O14894" t="str">
        <f t="shared" si="232"/>
        <v/>
      </c>
    </row>
    <row r="14895" spans="1:15" hidden="1" x14ac:dyDescent="0.2">
      <c r="A14895" t="s">
        <v>12966</v>
      </c>
      <c r="B14895">
        <v>3</v>
      </c>
      <c r="C14895">
        <v>0.45558999999999999</v>
      </c>
      <c r="D14895">
        <v>0.61062000000000005</v>
      </c>
      <c r="E14895">
        <v>0.99950899999999998</v>
      </c>
      <c r="F14895">
        <v>12967</v>
      </c>
      <c r="G14895">
        <v>2</v>
      </c>
      <c r="H14895">
        <v>-0.54525000000000001</v>
      </c>
      <c r="I14895">
        <v>0.68761000000000005</v>
      </c>
      <c r="J14895" s="5">
        <v>0.68737000000000004</v>
      </c>
      <c r="K14895">
        <v>0.99851800000000002</v>
      </c>
      <c r="L14895">
        <v>14894</v>
      </c>
      <c r="M14895">
        <v>0</v>
      </c>
      <c r="N14895" s="5">
        <v>-0.54525000000000001</v>
      </c>
      <c r="O14895" t="str">
        <f t="shared" si="232"/>
        <v/>
      </c>
    </row>
    <row r="14896" spans="1:15" hidden="1" x14ac:dyDescent="0.2">
      <c r="A14896" t="s">
        <v>6569</v>
      </c>
      <c r="B14896">
        <v>3</v>
      </c>
      <c r="C14896">
        <v>0.16517999999999999</v>
      </c>
      <c r="D14896">
        <v>0.31075000000000003</v>
      </c>
      <c r="E14896">
        <v>0.99807400000000002</v>
      </c>
      <c r="F14896">
        <v>6562</v>
      </c>
      <c r="G14896">
        <v>2</v>
      </c>
      <c r="H14896">
        <v>-0.21210000000000001</v>
      </c>
      <c r="I14896">
        <v>0.68767</v>
      </c>
      <c r="J14896" s="5">
        <v>0.68742999999999999</v>
      </c>
      <c r="K14896">
        <v>0.99851800000000002</v>
      </c>
      <c r="L14896">
        <v>14895</v>
      </c>
      <c r="M14896">
        <v>0</v>
      </c>
      <c r="N14896" s="5">
        <v>-0.21210000000000001</v>
      </c>
      <c r="O14896" t="str">
        <f t="shared" si="232"/>
        <v/>
      </c>
    </row>
    <row r="14897" spans="1:15" hidden="1" x14ac:dyDescent="0.2">
      <c r="A14897" t="s">
        <v>4257</v>
      </c>
      <c r="B14897">
        <v>3</v>
      </c>
      <c r="C14897">
        <v>8.9410000000000003E-2</v>
      </c>
      <c r="D14897">
        <v>0.20047000000000001</v>
      </c>
      <c r="E14897">
        <v>0.99807400000000002</v>
      </c>
      <c r="F14897">
        <v>4248</v>
      </c>
      <c r="G14897">
        <v>1</v>
      </c>
      <c r="H14897">
        <v>0.22347</v>
      </c>
      <c r="I14897">
        <v>0.68769000000000002</v>
      </c>
      <c r="J14897" s="5">
        <v>0.68745000000000001</v>
      </c>
      <c r="K14897">
        <v>0.99851800000000002</v>
      </c>
      <c r="L14897">
        <v>14896</v>
      </c>
      <c r="M14897">
        <v>0</v>
      </c>
      <c r="N14897" s="5">
        <v>0.22347</v>
      </c>
      <c r="O14897" t="str">
        <f t="shared" si="232"/>
        <v/>
      </c>
    </row>
    <row r="14898" spans="1:15" hidden="1" x14ac:dyDescent="0.2">
      <c r="A14898" t="s">
        <v>9642</v>
      </c>
      <c r="B14898">
        <v>3</v>
      </c>
      <c r="C14898">
        <v>0.29731000000000002</v>
      </c>
      <c r="D14898">
        <v>0.45007999999999998</v>
      </c>
      <c r="E14898">
        <v>0.99950899999999998</v>
      </c>
      <c r="F14898">
        <v>9636</v>
      </c>
      <c r="G14898">
        <v>2</v>
      </c>
      <c r="H14898">
        <v>-0.84443000000000001</v>
      </c>
      <c r="I14898">
        <v>0.68774999999999997</v>
      </c>
      <c r="J14898" s="5">
        <v>0.6875</v>
      </c>
      <c r="K14898">
        <v>0.99851800000000002</v>
      </c>
      <c r="L14898">
        <v>14897</v>
      </c>
      <c r="M14898">
        <v>0</v>
      </c>
      <c r="N14898" s="5">
        <v>-0.84443000000000001</v>
      </c>
      <c r="O14898" t="str">
        <f t="shared" si="232"/>
        <v/>
      </c>
    </row>
    <row r="14899" spans="1:15" hidden="1" x14ac:dyDescent="0.2">
      <c r="A14899" t="s">
        <v>18705</v>
      </c>
      <c r="B14899">
        <v>3</v>
      </c>
      <c r="C14899">
        <v>0.86307</v>
      </c>
      <c r="D14899">
        <v>0.86338999999999999</v>
      </c>
      <c r="E14899">
        <v>0.99950899999999998</v>
      </c>
      <c r="F14899">
        <v>18711</v>
      </c>
      <c r="G14899">
        <v>1</v>
      </c>
      <c r="H14899">
        <v>0.87416000000000005</v>
      </c>
      <c r="I14899">
        <v>0.68779999999999997</v>
      </c>
      <c r="J14899" s="5">
        <v>0.68754999999999999</v>
      </c>
      <c r="K14899">
        <v>0.99851800000000002</v>
      </c>
      <c r="L14899">
        <v>14898</v>
      </c>
      <c r="M14899">
        <v>0</v>
      </c>
      <c r="N14899" s="5">
        <v>0.87416000000000005</v>
      </c>
      <c r="O14899" t="str">
        <f t="shared" si="232"/>
        <v/>
      </c>
    </row>
    <row r="14900" spans="1:15" hidden="1" x14ac:dyDescent="0.2">
      <c r="A14900" t="s">
        <v>9725</v>
      </c>
      <c r="B14900">
        <v>3</v>
      </c>
      <c r="C14900">
        <v>0.30080000000000001</v>
      </c>
      <c r="D14900">
        <v>0.45377000000000001</v>
      </c>
      <c r="E14900">
        <v>0.99950899999999998</v>
      </c>
      <c r="F14900">
        <v>9719</v>
      </c>
      <c r="G14900">
        <v>2</v>
      </c>
      <c r="H14900">
        <v>-0.15093000000000001</v>
      </c>
      <c r="I14900">
        <v>0.68786999999999998</v>
      </c>
      <c r="J14900" s="5">
        <v>0.68762999999999996</v>
      </c>
      <c r="K14900">
        <v>0.99851800000000002</v>
      </c>
      <c r="L14900">
        <v>14899</v>
      </c>
      <c r="M14900">
        <v>0</v>
      </c>
      <c r="N14900" s="5">
        <v>-0.15093000000000001</v>
      </c>
      <c r="O14900" t="str">
        <f t="shared" si="232"/>
        <v/>
      </c>
    </row>
    <row r="14901" spans="1:15" hidden="1" x14ac:dyDescent="0.2">
      <c r="A14901" t="s">
        <v>13509</v>
      </c>
      <c r="B14901">
        <v>3</v>
      </c>
      <c r="C14901">
        <v>0.48058000000000001</v>
      </c>
      <c r="D14901">
        <v>0.63544</v>
      </c>
      <c r="E14901">
        <v>0.99950899999999998</v>
      </c>
      <c r="F14901">
        <v>13510</v>
      </c>
      <c r="G14901">
        <v>1</v>
      </c>
      <c r="H14901">
        <v>0.60067999999999999</v>
      </c>
      <c r="I14901">
        <v>0.68789</v>
      </c>
      <c r="J14901" s="5">
        <v>0.68764000000000003</v>
      </c>
      <c r="K14901">
        <v>0.99851800000000002</v>
      </c>
      <c r="L14901">
        <v>14900</v>
      </c>
      <c r="M14901">
        <v>0</v>
      </c>
      <c r="N14901" s="5">
        <v>0.60067999999999999</v>
      </c>
      <c r="O14901" t="str">
        <f t="shared" si="232"/>
        <v/>
      </c>
    </row>
    <row r="14902" spans="1:15" hidden="1" x14ac:dyDescent="0.2">
      <c r="A14902" t="s">
        <v>9721</v>
      </c>
      <c r="B14902">
        <v>3</v>
      </c>
      <c r="C14902">
        <v>0.30080000000000001</v>
      </c>
      <c r="D14902">
        <v>0.45377000000000001</v>
      </c>
      <c r="E14902">
        <v>0.99950899999999998</v>
      </c>
      <c r="F14902">
        <v>9715</v>
      </c>
      <c r="G14902">
        <v>1</v>
      </c>
      <c r="H14902">
        <v>0.73226999999999998</v>
      </c>
      <c r="I14902">
        <v>0.68798999999999999</v>
      </c>
      <c r="J14902" s="5">
        <v>0.68774999999999997</v>
      </c>
      <c r="K14902">
        <v>0.99851800000000002</v>
      </c>
      <c r="L14902">
        <v>14901</v>
      </c>
      <c r="M14902">
        <v>0</v>
      </c>
      <c r="N14902" s="5">
        <v>0.73226999999999998</v>
      </c>
      <c r="O14902" t="str">
        <f t="shared" si="232"/>
        <v/>
      </c>
    </row>
    <row r="14903" spans="1:15" hidden="1" x14ac:dyDescent="0.2">
      <c r="A14903" t="s">
        <v>9893</v>
      </c>
      <c r="B14903">
        <v>3</v>
      </c>
      <c r="C14903">
        <v>0.30830000000000002</v>
      </c>
      <c r="D14903">
        <v>0.46163999999999999</v>
      </c>
      <c r="E14903">
        <v>0.99950899999999998</v>
      </c>
      <c r="F14903">
        <v>9887</v>
      </c>
      <c r="G14903">
        <v>1</v>
      </c>
      <c r="H14903">
        <v>0.48676000000000003</v>
      </c>
      <c r="I14903">
        <v>0.68803000000000003</v>
      </c>
      <c r="J14903" s="5">
        <v>0.68779000000000001</v>
      </c>
      <c r="K14903">
        <v>0.99851800000000002</v>
      </c>
      <c r="L14903">
        <v>14902</v>
      </c>
      <c r="M14903">
        <v>0</v>
      </c>
      <c r="N14903" s="5">
        <v>0.48676000000000003</v>
      </c>
      <c r="O14903" t="str">
        <f t="shared" si="232"/>
        <v/>
      </c>
    </row>
    <row r="14904" spans="1:15" hidden="1" x14ac:dyDescent="0.2">
      <c r="A14904" t="s">
        <v>5315</v>
      </c>
      <c r="B14904">
        <v>3</v>
      </c>
      <c r="C14904">
        <v>0.11606</v>
      </c>
      <c r="D14904">
        <v>0.25081999999999999</v>
      </c>
      <c r="E14904">
        <v>0.99807400000000002</v>
      </c>
      <c r="F14904">
        <v>5307</v>
      </c>
      <c r="G14904">
        <v>2</v>
      </c>
      <c r="H14904">
        <v>-0.11965000000000001</v>
      </c>
      <c r="I14904">
        <v>0.68810000000000004</v>
      </c>
      <c r="J14904" s="5">
        <v>0.68786999999999998</v>
      </c>
      <c r="K14904">
        <v>0.99851800000000002</v>
      </c>
      <c r="L14904">
        <v>14903</v>
      </c>
      <c r="M14904">
        <v>0</v>
      </c>
      <c r="N14904" s="5">
        <v>-0.11965000000000001</v>
      </c>
      <c r="O14904" t="str">
        <f t="shared" si="232"/>
        <v/>
      </c>
    </row>
    <row r="14905" spans="1:15" hidden="1" x14ac:dyDescent="0.2">
      <c r="A14905" t="s">
        <v>3152</v>
      </c>
      <c r="B14905">
        <v>4</v>
      </c>
      <c r="C14905">
        <v>6.1740000000000003E-2</v>
      </c>
      <c r="D14905">
        <v>0.17357</v>
      </c>
      <c r="E14905">
        <v>0.99096300000000004</v>
      </c>
      <c r="F14905">
        <v>3141</v>
      </c>
      <c r="G14905">
        <v>3</v>
      </c>
      <c r="H14905">
        <v>-2.4592999999999998</v>
      </c>
      <c r="I14905">
        <v>0.68811</v>
      </c>
      <c r="J14905" s="5">
        <v>0.68779000000000001</v>
      </c>
      <c r="K14905">
        <v>0.99851800000000002</v>
      </c>
      <c r="L14905">
        <v>14904</v>
      </c>
      <c r="M14905">
        <v>0</v>
      </c>
      <c r="N14905" s="5">
        <v>-2.4592999999999998</v>
      </c>
      <c r="O14905" t="str">
        <f t="shared" si="232"/>
        <v/>
      </c>
    </row>
    <row r="14906" spans="1:15" hidden="1" x14ac:dyDescent="0.2">
      <c r="A14906" t="s">
        <v>9974</v>
      </c>
      <c r="B14906">
        <v>1</v>
      </c>
      <c r="C14906">
        <v>0.31186000000000003</v>
      </c>
      <c r="D14906">
        <v>0.31197000000000003</v>
      </c>
      <c r="E14906">
        <v>0.99807400000000002</v>
      </c>
      <c r="F14906">
        <v>9968</v>
      </c>
      <c r="G14906">
        <v>1</v>
      </c>
      <c r="H14906">
        <v>-1.2569999999999999</v>
      </c>
      <c r="I14906">
        <v>0.68813999999999997</v>
      </c>
      <c r="J14906" s="5">
        <v>0.68813999999999997</v>
      </c>
      <c r="K14906">
        <v>0.99851800000000002</v>
      </c>
      <c r="L14906">
        <v>14905</v>
      </c>
      <c r="M14906">
        <v>0</v>
      </c>
      <c r="N14906" s="5">
        <v>-1.2569999999999999</v>
      </c>
      <c r="O14906" t="str">
        <f t="shared" si="232"/>
        <v/>
      </c>
    </row>
    <row r="14907" spans="1:15" hidden="1" x14ac:dyDescent="0.2">
      <c r="A14907" t="s">
        <v>8205</v>
      </c>
      <c r="B14907">
        <v>3</v>
      </c>
      <c r="C14907">
        <v>0.23394999999999999</v>
      </c>
      <c r="D14907">
        <v>0.38385000000000002</v>
      </c>
      <c r="E14907">
        <v>0.99950899999999998</v>
      </c>
      <c r="F14907">
        <v>8198</v>
      </c>
      <c r="G14907">
        <v>1</v>
      </c>
      <c r="H14907">
        <v>1.0079</v>
      </c>
      <c r="I14907">
        <v>0.68818999999999997</v>
      </c>
      <c r="J14907" s="5">
        <v>0.68794999999999995</v>
      </c>
      <c r="K14907">
        <v>0.99851800000000002</v>
      </c>
      <c r="L14907">
        <v>14906</v>
      </c>
      <c r="M14907">
        <v>0</v>
      </c>
      <c r="N14907" s="5">
        <v>1.0079</v>
      </c>
      <c r="O14907" t="str">
        <f t="shared" si="232"/>
        <v/>
      </c>
    </row>
    <row r="14908" spans="1:15" hidden="1" x14ac:dyDescent="0.2">
      <c r="A14908" t="s">
        <v>8520</v>
      </c>
      <c r="B14908">
        <v>3</v>
      </c>
      <c r="C14908">
        <v>0.24795</v>
      </c>
      <c r="D14908">
        <v>0.39860000000000001</v>
      </c>
      <c r="E14908">
        <v>0.99950899999999998</v>
      </c>
      <c r="F14908">
        <v>8513</v>
      </c>
      <c r="G14908">
        <v>1</v>
      </c>
      <c r="H14908">
        <v>0.81903999999999999</v>
      </c>
      <c r="I14908">
        <v>0.68828</v>
      </c>
      <c r="J14908" s="5">
        <v>0.68801000000000001</v>
      </c>
      <c r="K14908">
        <v>0.99851800000000002</v>
      </c>
      <c r="L14908">
        <v>14907</v>
      </c>
      <c r="M14908">
        <v>0</v>
      </c>
      <c r="N14908" s="5">
        <v>0.81903999999999999</v>
      </c>
      <c r="O14908" t="str">
        <f t="shared" si="232"/>
        <v/>
      </c>
    </row>
    <row r="14909" spans="1:15" hidden="1" x14ac:dyDescent="0.2">
      <c r="A14909" t="s">
        <v>6393</v>
      </c>
      <c r="B14909">
        <v>3</v>
      </c>
      <c r="C14909">
        <v>0.15844</v>
      </c>
      <c r="D14909">
        <v>0.30341000000000001</v>
      </c>
      <c r="E14909">
        <v>0.99807400000000002</v>
      </c>
      <c r="F14909">
        <v>6385</v>
      </c>
      <c r="G14909">
        <v>2</v>
      </c>
      <c r="H14909">
        <v>-0.38943</v>
      </c>
      <c r="I14909">
        <v>0.68830000000000002</v>
      </c>
      <c r="J14909" s="5">
        <v>0.68803999999999998</v>
      </c>
      <c r="K14909">
        <v>0.99851800000000002</v>
      </c>
      <c r="L14909">
        <v>14908</v>
      </c>
      <c r="M14909">
        <v>0</v>
      </c>
      <c r="N14909" s="5">
        <v>-0.38943</v>
      </c>
      <c r="O14909" t="str">
        <f t="shared" si="232"/>
        <v/>
      </c>
    </row>
    <row r="14910" spans="1:15" hidden="1" x14ac:dyDescent="0.2">
      <c r="A14910" t="s">
        <v>17477</v>
      </c>
      <c r="B14910">
        <v>3</v>
      </c>
      <c r="C14910">
        <v>0.79457</v>
      </c>
      <c r="D14910">
        <v>0.80744000000000005</v>
      </c>
      <c r="E14910">
        <v>0.99950899999999998</v>
      </c>
      <c r="F14910">
        <v>17481</v>
      </c>
      <c r="G14910">
        <v>1</v>
      </c>
      <c r="H14910">
        <v>0.28558</v>
      </c>
      <c r="I14910">
        <v>0.68835999999999997</v>
      </c>
      <c r="J14910" s="5">
        <v>0.68810000000000004</v>
      </c>
      <c r="K14910">
        <v>0.99851800000000002</v>
      </c>
      <c r="L14910">
        <v>14909</v>
      </c>
      <c r="M14910">
        <v>0</v>
      </c>
      <c r="N14910" s="5">
        <v>0.28558</v>
      </c>
      <c r="O14910" t="str">
        <f t="shared" si="232"/>
        <v/>
      </c>
    </row>
    <row r="14911" spans="1:15" hidden="1" x14ac:dyDescent="0.2">
      <c r="A14911" t="s">
        <v>15433</v>
      </c>
      <c r="B14911">
        <v>3</v>
      </c>
      <c r="C14911">
        <v>0.64149999999999996</v>
      </c>
      <c r="D14911">
        <v>0.71711999999999998</v>
      </c>
      <c r="E14911">
        <v>0.99950899999999998</v>
      </c>
      <c r="F14911">
        <v>15434</v>
      </c>
      <c r="G14911">
        <v>1</v>
      </c>
      <c r="H14911">
        <v>0.69421999999999995</v>
      </c>
      <c r="I14911">
        <v>0.68837999999999999</v>
      </c>
      <c r="J14911" s="5">
        <v>0.68811999999999995</v>
      </c>
      <c r="K14911">
        <v>0.99851800000000002</v>
      </c>
      <c r="L14911">
        <v>14910</v>
      </c>
      <c r="M14911">
        <v>0</v>
      </c>
      <c r="N14911" s="5">
        <v>0.69421999999999995</v>
      </c>
      <c r="O14911" t="str">
        <f t="shared" si="232"/>
        <v/>
      </c>
    </row>
    <row r="14912" spans="1:15" hidden="1" x14ac:dyDescent="0.2">
      <c r="A14912" t="s">
        <v>12243</v>
      </c>
      <c r="B14912">
        <v>3</v>
      </c>
      <c r="C14912">
        <v>0.42048999999999997</v>
      </c>
      <c r="D14912">
        <v>0.57576000000000005</v>
      </c>
      <c r="E14912">
        <v>0.99950899999999998</v>
      </c>
      <c r="F14912">
        <v>12244</v>
      </c>
      <c r="G14912">
        <v>2</v>
      </c>
      <c r="H14912">
        <v>-0.13683000000000001</v>
      </c>
      <c r="I14912">
        <v>0.68847000000000003</v>
      </c>
      <c r="J14912" s="5">
        <v>0.68820999999999999</v>
      </c>
      <c r="K14912">
        <v>0.99851800000000002</v>
      </c>
      <c r="L14912">
        <v>14911</v>
      </c>
      <c r="M14912">
        <v>0</v>
      </c>
      <c r="N14912" s="5">
        <v>-0.13683000000000001</v>
      </c>
      <c r="O14912" t="str">
        <f t="shared" si="232"/>
        <v/>
      </c>
    </row>
    <row r="14913" spans="1:15" hidden="1" x14ac:dyDescent="0.2">
      <c r="A14913" t="s">
        <v>18001</v>
      </c>
      <c r="B14913">
        <v>3</v>
      </c>
      <c r="C14913">
        <v>0.82604</v>
      </c>
      <c r="D14913">
        <v>0.83121999999999996</v>
      </c>
      <c r="E14913">
        <v>0.99950899999999998</v>
      </c>
      <c r="F14913">
        <v>18005</v>
      </c>
      <c r="G14913">
        <v>1</v>
      </c>
      <c r="H14913">
        <v>1.2089000000000001</v>
      </c>
      <c r="I14913">
        <v>0.68850999999999996</v>
      </c>
      <c r="J14913" s="5">
        <v>0.68825000000000003</v>
      </c>
      <c r="K14913">
        <v>0.99851800000000002</v>
      </c>
      <c r="L14913">
        <v>14912</v>
      </c>
      <c r="M14913">
        <v>0</v>
      </c>
      <c r="N14913" s="5">
        <v>1.2089000000000001</v>
      </c>
      <c r="O14913" t="str">
        <f t="shared" si="232"/>
        <v/>
      </c>
    </row>
    <row r="14914" spans="1:15" hidden="1" x14ac:dyDescent="0.2">
      <c r="A14914" t="s">
        <v>10227</v>
      </c>
      <c r="B14914">
        <v>4</v>
      </c>
      <c r="C14914">
        <v>0.32461000000000001</v>
      </c>
      <c r="D14914">
        <v>0.54181999999999997</v>
      </c>
      <c r="E14914">
        <v>0.99950899999999998</v>
      </c>
      <c r="F14914">
        <v>10222</v>
      </c>
      <c r="G14914">
        <v>2</v>
      </c>
      <c r="H14914">
        <v>-0.29459999999999997</v>
      </c>
      <c r="I14914">
        <v>0.68855</v>
      </c>
      <c r="J14914" s="5">
        <v>0.68823999999999996</v>
      </c>
      <c r="K14914">
        <v>0.99851800000000002</v>
      </c>
      <c r="L14914">
        <v>14913</v>
      </c>
      <c r="M14914">
        <v>0</v>
      </c>
      <c r="N14914" s="5">
        <v>-0.29459999999999997</v>
      </c>
      <c r="O14914" t="str">
        <f t="shared" si="232"/>
        <v/>
      </c>
    </row>
    <row r="14915" spans="1:15" hidden="1" x14ac:dyDescent="0.2">
      <c r="A14915" t="s">
        <v>12383</v>
      </c>
      <c r="B14915">
        <v>3</v>
      </c>
      <c r="C14915">
        <v>0.42841000000000001</v>
      </c>
      <c r="D14915">
        <v>0.58360999999999996</v>
      </c>
      <c r="E14915">
        <v>0.99950899999999998</v>
      </c>
      <c r="F14915">
        <v>12384</v>
      </c>
      <c r="G14915">
        <v>2</v>
      </c>
      <c r="H14915">
        <v>-0.1419</v>
      </c>
      <c r="I14915">
        <v>0.68855999999999995</v>
      </c>
      <c r="J14915" s="5">
        <v>0.68828999999999996</v>
      </c>
      <c r="K14915">
        <v>0.99851800000000002</v>
      </c>
      <c r="L14915">
        <v>14914</v>
      </c>
      <c r="M14915">
        <v>0</v>
      </c>
      <c r="N14915" s="5">
        <v>-0.1419</v>
      </c>
      <c r="O14915" t="str">
        <f t="shared" ref="O14915:O14978" si="233">IF(AND(J14915&lt;0.05,N14915&gt;=2),"Y","")</f>
        <v/>
      </c>
    </row>
    <row r="14916" spans="1:15" hidden="1" x14ac:dyDescent="0.2">
      <c r="A14916" t="s">
        <v>8597</v>
      </c>
      <c r="B14916">
        <v>3</v>
      </c>
      <c r="C14916">
        <v>0.25130000000000002</v>
      </c>
      <c r="D14916">
        <v>0.40209</v>
      </c>
      <c r="E14916">
        <v>0.99950899999999998</v>
      </c>
      <c r="F14916">
        <v>8590</v>
      </c>
      <c r="G14916">
        <v>2</v>
      </c>
      <c r="H14916">
        <v>-0.22892999999999999</v>
      </c>
      <c r="I14916">
        <v>0.68857999999999997</v>
      </c>
      <c r="J14916" s="5">
        <v>0.68830999999999998</v>
      </c>
      <c r="K14916">
        <v>0.99851800000000002</v>
      </c>
      <c r="L14916">
        <v>14915</v>
      </c>
      <c r="M14916">
        <v>0</v>
      </c>
      <c r="N14916" s="5">
        <v>-0.22892999999999999</v>
      </c>
      <c r="O14916" t="str">
        <f t="shared" si="233"/>
        <v/>
      </c>
    </row>
    <row r="14917" spans="1:15" hidden="1" x14ac:dyDescent="0.2">
      <c r="A14917" t="s">
        <v>6421</v>
      </c>
      <c r="B14917">
        <v>3</v>
      </c>
      <c r="C14917">
        <v>0.15922</v>
      </c>
      <c r="D14917">
        <v>0.30424000000000001</v>
      </c>
      <c r="E14917">
        <v>0.99807400000000002</v>
      </c>
      <c r="F14917">
        <v>6413</v>
      </c>
      <c r="G14917">
        <v>2</v>
      </c>
      <c r="H14917">
        <v>-1.4371</v>
      </c>
      <c r="I14917">
        <v>0.68859999999999999</v>
      </c>
      <c r="J14917" s="5">
        <v>0.68833999999999995</v>
      </c>
      <c r="K14917">
        <v>0.99851800000000002</v>
      </c>
      <c r="L14917">
        <v>14916</v>
      </c>
      <c r="M14917">
        <v>0</v>
      </c>
      <c r="N14917" s="5">
        <v>-1.4371</v>
      </c>
      <c r="O14917" t="str">
        <f t="shared" si="233"/>
        <v/>
      </c>
    </row>
    <row r="14918" spans="1:15" hidden="1" x14ac:dyDescent="0.2">
      <c r="A14918" t="s">
        <v>11225</v>
      </c>
      <c r="B14918">
        <v>3</v>
      </c>
      <c r="C14918">
        <v>0.37256</v>
      </c>
      <c r="D14918">
        <v>0.52746000000000004</v>
      </c>
      <c r="E14918">
        <v>0.99950899999999998</v>
      </c>
      <c r="F14918">
        <v>11223</v>
      </c>
      <c r="G14918">
        <v>2</v>
      </c>
      <c r="H14918">
        <v>-0.29411999999999999</v>
      </c>
      <c r="I14918">
        <v>0.68864000000000003</v>
      </c>
      <c r="J14918" s="5">
        <v>0.68837999999999999</v>
      </c>
      <c r="K14918">
        <v>0.99851800000000002</v>
      </c>
      <c r="L14918">
        <v>14917</v>
      </c>
      <c r="M14918">
        <v>0</v>
      </c>
      <c r="N14918" s="5">
        <v>-0.29411999999999999</v>
      </c>
      <c r="O14918" t="str">
        <f t="shared" si="233"/>
        <v/>
      </c>
    </row>
    <row r="14919" spans="1:15" hidden="1" x14ac:dyDescent="0.2">
      <c r="A14919" t="s">
        <v>1352</v>
      </c>
      <c r="B14919">
        <v>3</v>
      </c>
      <c r="C14919">
        <v>2.3859000000000002E-2</v>
      </c>
      <c r="D14919">
        <v>6.0838999999999997E-2</v>
      </c>
      <c r="E14919">
        <v>0.97747799999999996</v>
      </c>
      <c r="F14919">
        <v>1341</v>
      </c>
      <c r="G14919">
        <v>2</v>
      </c>
      <c r="H14919">
        <v>-0.38639000000000001</v>
      </c>
      <c r="I14919">
        <v>0.68871000000000004</v>
      </c>
      <c r="J14919" s="5">
        <v>0.68844000000000005</v>
      </c>
      <c r="K14919">
        <v>0.99851800000000002</v>
      </c>
      <c r="L14919">
        <v>14918</v>
      </c>
      <c r="M14919">
        <v>0</v>
      </c>
      <c r="N14919" s="5">
        <v>-0.38639000000000001</v>
      </c>
      <c r="O14919" t="str">
        <f t="shared" si="233"/>
        <v/>
      </c>
    </row>
    <row r="14920" spans="1:15" hidden="1" x14ac:dyDescent="0.2">
      <c r="A14920" t="s">
        <v>11491</v>
      </c>
      <c r="B14920">
        <v>3</v>
      </c>
      <c r="C14920">
        <v>0.38579999999999998</v>
      </c>
      <c r="D14920">
        <v>0.54076999999999997</v>
      </c>
      <c r="E14920">
        <v>0.99950899999999998</v>
      </c>
      <c r="F14920">
        <v>11490</v>
      </c>
      <c r="G14920">
        <v>2</v>
      </c>
      <c r="H14920">
        <v>-0.35997000000000001</v>
      </c>
      <c r="I14920">
        <v>0.68879999999999997</v>
      </c>
      <c r="J14920" s="5">
        <v>0.68852999999999998</v>
      </c>
      <c r="K14920">
        <v>0.99851800000000002</v>
      </c>
      <c r="L14920">
        <v>14919</v>
      </c>
      <c r="M14920">
        <v>0</v>
      </c>
      <c r="N14920" s="5">
        <v>-0.35997000000000001</v>
      </c>
      <c r="O14920" t="str">
        <f t="shared" si="233"/>
        <v/>
      </c>
    </row>
    <row r="14921" spans="1:15" hidden="1" x14ac:dyDescent="0.2">
      <c r="A14921" t="s">
        <v>9960</v>
      </c>
      <c r="B14921">
        <v>1</v>
      </c>
      <c r="C14921">
        <v>0.31117</v>
      </c>
      <c r="D14921">
        <v>0.31128</v>
      </c>
      <c r="E14921">
        <v>0.99807400000000002</v>
      </c>
      <c r="F14921">
        <v>9954</v>
      </c>
      <c r="G14921">
        <v>1</v>
      </c>
      <c r="H14921">
        <v>-1.0967</v>
      </c>
      <c r="I14921">
        <v>0.68883000000000005</v>
      </c>
      <c r="J14921" s="5">
        <v>0.68886000000000003</v>
      </c>
      <c r="K14921">
        <v>0.99851800000000002</v>
      </c>
      <c r="L14921">
        <v>14920</v>
      </c>
      <c r="M14921">
        <v>0</v>
      </c>
      <c r="N14921" s="5">
        <v>-1.0967</v>
      </c>
      <c r="O14921" t="str">
        <f t="shared" si="233"/>
        <v/>
      </c>
    </row>
    <row r="14922" spans="1:15" hidden="1" x14ac:dyDescent="0.2">
      <c r="A14922" t="s">
        <v>8553</v>
      </c>
      <c r="B14922">
        <v>3</v>
      </c>
      <c r="C14922">
        <v>0.24945999999999999</v>
      </c>
      <c r="D14922">
        <v>0.40017999999999998</v>
      </c>
      <c r="E14922">
        <v>0.99950899999999998</v>
      </c>
      <c r="F14922">
        <v>8546</v>
      </c>
      <c r="G14922">
        <v>1</v>
      </c>
      <c r="H14922">
        <v>0.90797000000000005</v>
      </c>
      <c r="I14922">
        <v>0.68884000000000001</v>
      </c>
      <c r="J14922" s="5">
        <v>0.68855999999999995</v>
      </c>
      <c r="K14922">
        <v>0.99851800000000002</v>
      </c>
      <c r="L14922">
        <v>14921</v>
      </c>
      <c r="M14922">
        <v>0</v>
      </c>
      <c r="N14922" s="5">
        <v>0.90797000000000005</v>
      </c>
      <c r="O14922" t="str">
        <f t="shared" si="233"/>
        <v/>
      </c>
    </row>
    <row r="14923" spans="1:15" hidden="1" x14ac:dyDescent="0.2">
      <c r="A14923" t="s">
        <v>6152</v>
      </c>
      <c r="B14923">
        <v>3</v>
      </c>
      <c r="C14923">
        <v>0.14785000000000001</v>
      </c>
      <c r="D14923">
        <v>0.29192000000000001</v>
      </c>
      <c r="E14923">
        <v>0.99807400000000002</v>
      </c>
      <c r="F14923">
        <v>6144</v>
      </c>
      <c r="G14923">
        <v>2</v>
      </c>
      <c r="H14923">
        <v>-1.8685</v>
      </c>
      <c r="I14923">
        <v>0.68886000000000003</v>
      </c>
      <c r="J14923" s="5">
        <v>0.68857999999999997</v>
      </c>
      <c r="K14923">
        <v>0.99851800000000002</v>
      </c>
      <c r="L14923">
        <v>14922</v>
      </c>
      <c r="M14923">
        <v>0</v>
      </c>
      <c r="N14923" s="5">
        <v>-1.8685</v>
      </c>
      <c r="O14923" t="str">
        <f t="shared" si="233"/>
        <v/>
      </c>
    </row>
    <row r="14924" spans="1:15" hidden="1" x14ac:dyDescent="0.2">
      <c r="A14924" t="s">
        <v>5703</v>
      </c>
      <c r="B14924">
        <v>3</v>
      </c>
      <c r="C14924">
        <v>0.12778</v>
      </c>
      <c r="D14924">
        <v>0.27006000000000002</v>
      </c>
      <c r="E14924">
        <v>0.99807400000000002</v>
      </c>
      <c r="F14924">
        <v>5695</v>
      </c>
      <c r="G14924">
        <v>2</v>
      </c>
      <c r="H14924">
        <v>-1.8279000000000001</v>
      </c>
      <c r="I14924">
        <v>0.68896000000000002</v>
      </c>
      <c r="J14924" s="5">
        <v>0.68867999999999996</v>
      </c>
      <c r="K14924">
        <v>0.99851800000000002</v>
      </c>
      <c r="L14924">
        <v>14923</v>
      </c>
      <c r="M14924">
        <v>0</v>
      </c>
      <c r="N14924" s="5">
        <v>-1.8279000000000001</v>
      </c>
      <c r="O14924" t="str">
        <f t="shared" si="233"/>
        <v/>
      </c>
    </row>
    <row r="14925" spans="1:15" hidden="1" x14ac:dyDescent="0.2">
      <c r="A14925" t="s">
        <v>9956</v>
      </c>
      <c r="B14925">
        <v>1</v>
      </c>
      <c r="C14925">
        <v>0.31103999999999998</v>
      </c>
      <c r="D14925">
        <v>0.31114999999999998</v>
      </c>
      <c r="E14925">
        <v>0.99807400000000002</v>
      </c>
      <c r="F14925">
        <v>9950</v>
      </c>
      <c r="G14925">
        <v>1</v>
      </c>
      <c r="H14925">
        <v>-1.0170999999999999</v>
      </c>
      <c r="I14925">
        <v>0.68896000000000002</v>
      </c>
      <c r="J14925" s="5">
        <v>0.68898999999999999</v>
      </c>
      <c r="K14925">
        <v>0.99851800000000002</v>
      </c>
      <c r="L14925">
        <v>14924</v>
      </c>
      <c r="M14925">
        <v>0</v>
      </c>
      <c r="N14925" s="5">
        <v>-1.0170999999999999</v>
      </c>
      <c r="O14925" t="str">
        <f t="shared" si="233"/>
        <v/>
      </c>
    </row>
    <row r="14926" spans="1:15" hidden="1" x14ac:dyDescent="0.2">
      <c r="A14926" t="s">
        <v>12151</v>
      </c>
      <c r="B14926">
        <v>3</v>
      </c>
      <c r="C14926">
        <v>0.41635</v>
      </c>
      <c r="D14926">
        <v>0.57155</v>
      </c>
      <c r="E14926">
        <v>0.99950899999999998</v>
      </c>
      <c r="F14926">
        <v>12152</v>
      </c>
      <c r="G14926">
        <v>1</v>
      </c>
      <c r="H14926">
        <v>0.27318999999999999</v>
      </c>
      <c r="I14926">
        <v>0.68906999999999996</v>
      </c>
      <c r="J14926" s="5">
        <v>0.68879000000000001</v>
      </c>
      <c r="K14926">
        <v>0.99851800000000002</v>
      </c>
      <c r="L14926">
        <v>14925</v>
      </c>
      <c r="M14926">
        <v>0</v>
      </c>
      <c r="N14926" s="5">
        <v>0.27318999999999999</v>
      </c>
      <c r="O14926" t="str">
        <f t="shared" si="233"/>
        <v/>
      </c>
    </row>
    <row r="14927" spans="1:15" hidden="1" x14ac:dyDescent="0.2">
      <c r="A14927" t="s">
        <v>2255</v>
      </c>
      <c r="B14927">
        <v>4</v>
      </c>
      <c r="C14927">
        <v>4.2722999999999997E-2</v>
      </c>
      <c r="D14927">
        <v>0.12611</v>
      </c>
      <c r="E14927">
        <v>0.98302400000000001</v>
      </c>
      <c r="F14927">
        <v>2244</v>
      </c>
      <c r="G14927">
        <v>3</v>
      </c>
      <c r="H14927">
        <v>-1.6294</v>
      </c>
      <c r="I14927">
        <v>0.68906999999999996</v>
      </c>
      <c r="J14927" s="5">
        <v>0.68876999999999999</v>
      </c>
      <c r="K14927">
        <v>0.99851800000000002</v>
      </c>
      <c r="L14927">
        <v>14926</v>
      </c>
      <c r="M14927">
        <v>0</v>
      </c>
      <c r="N14927" s="5">
        <v>-1.6294</v>
      </c>
      <c r="O14927" t="str">
        <f t="shared" si="233"/>
        <v/>
      </c>
    </row>
    <row r="14928" spans="1:15" hidden="1" x14ac:dyDescent="0.2">
      <c r="A14928" t="s">
        <v>18010</v>
      </c>
      <c r="B14928">
        <v>3</v>
      </c>
      <c r="C14928">
        <v>0.82640999999999998</v>
      </c>
      <c r="D14928">
        <v>0.83152000000000004</v>
      </c>
      <c r="E14928">
        <v>0.99950899999999998</v>
      </c>
      <c r="F14928">
        <v>18014</v>
      </c>
      <c r="G14928">
        <v>1</v>
      </c>
      <c r="H14928">
        <v>5.5492E-2</v>
      </c>
      <c r="I14928">
        <v>0.68910000000000005</v>
      </c>
      <c r="J14928" s="5">
        <v>0.68879999999999997</v>
      </c>
      <c r="K14928">
        <v>0.99851800000000002</v>
      </c>
      <c r="L14928">
        <v>14927</v>
      </c>
      <c r="M14928">
        <v>0</v>
      </c>
      <c r="N14928" s="5">
        <v>5.5492E-2</v>
      </c>
      <c r="O14928" t="str">
        <f t="shared" si="233"/>
        <v/>
      </c>
    </row>
    <row r="14929" spans="1:15" hidden="1" x14ac:dyDescent="0.2">
      <c r="A14929" t="s">
        <v>1743</v>
      </c>
      <c r="B14929">
        <v>3</v>
      </c>
      <c r="C14929">
        <v>3.2016999999999997E-2</v>
      </c>
      <c r="D14929">
        <v>7.9780000000000004E-2</v>
      </c>
      <c r="E14929">
        <v>0.98302400000000001</v>
      </c>
      <c r="F14929">
        <v>1732</v>
      </c>
      <c r="G14929">
        <v>2</v>
      </c>
      <c r="H14929">
        <v>-2.9904000000000002</v>
      </c>
      <c r="I14929">
        <v>0.68913999999999997</v>
      </c>
      <c r="J14929" s="5">
        <v>0.68884000000000001</v>
      </c>
      <c r="K14929">
        <v>0.99851800000000002</v>
      </c>
      <c r="L14929">
        <v>14928</v>
      </c>
      <c r="M14929">
        <v>0</v>
      </c>
      <c r="N14929" s="5">
        <v>-2.9904000000000002</v>
      </c>
      <c r="O14929" t="str">
        <f t="shared" si="233"/>
        <v/>
      </c>
    </row>
    <row r="14930" spans="1:15" hidden="1" x14ac:dyDescent="0.2">
      <c r="A14930" t="s">
        <v>5519</v>
      </c>
      <c r="B14930">
        <v>3</v>
      </c>
      <c r="C14930">
        <v>0.12141</v>
      </c>
      <c r="D14930">
        <v>0.26051000000000002</v>
      </c>
      <c r="E14930">
        <v>0.99807400000000002</v>
      </c>
      <c r="F14930">
        <v>5511</v>
      </c>
      <c r="G14930">
        <v>2</v>
      </c>
      <c r="H14930">
        <v>-1.9415</v>
      </c>
      <c r="I14930">
        <v>0.68918000000000001</v>
      </c>
      <c r="J14930" s="5">
        <v>0.68889</v>
      </c>
      <c r="K14930">
        <v>0.99851800000000002</v>
      </c>
      <c r="L14930">
        <v>14929</v>
      </c>
      <c r="M14930">
        <v>0</v>
      </c>
      <c r="N14930" s="5">
        <v>-1.9415</v>
      </c>
      <c r="O14930" t="str">
        <f t="shared" si="233"/>
        <v/>
      </c>
    </row>
    <row r="14931" spans="1:15" hidden="1" x14ac:dyDescent="0.2">
      <c r="A14931" t="s">
        <v>9796</v>
      </c>
      <c r="B14931">
        <v>3</v>
      </c>
      <c r="C14931">
        <v>0.30392000000000002</v>
      </c>
      <c r="D14931">
        <v>0.45701999999999998</v>
      </c>
      <c r="E14931">
        <v>0.99950899999999998</v>
      </c>
      <c r="F14931">
        <v>9790</v>
      </c>
      <c r="G14931">
        <v>2</v>
      </c>
      <c r="H14931">
        <v>-0.73224999999999996</v>
      </c>
      <c r="I14931">
        <v>0.68920999999999999</v>
      </c>
      <c r="J14931" s="5">
        <v>0.68891999999999998</v>
      </c>
      <c r="K14931">
        <v>0.99851800000000002</v>
      </c>
      <c r="L14931">
        <v>14930</v>
      </c>
      <c r="M14931">
        <v>0</v>
      </c>
      <c r="N14931" s="5">
        <v>-0.73224999999999996</v>
      </c>
      <c r="O14931" t="str">
        <f t="shared" si="233"/>
        <v/>
      </c>
    </row>
    <row r="14932" spans="1:15" hidden="1" x14ac:dyDescent="0.2">
      <c r="A14932" t="s">
        <v>3210</v>
      </c>
      <c r="B14932">
        <v>3</v>
      </c>
      <c r="C14932">
        <v>6.3164999999999999E-2</v>
      </c>
      <c r="D14932">
        <v>0.14782999999999999</v>
      </c>
      <c r="E14932">
        <v>0.98394599999999999</v>
      </c>
      <c r="F14932">
        <v>3199</v>
      </c>
      <c r="G14932">
        <v>2</v>
      </c>
      <c r="H14932">
        <v>-2.5413999999999999</v>
      </c>
      <c r="I14932">
        <v>0.68920999999999999</v>
      </c>
      <c r="J14932" s="5">
        <v>0.68891999999999998</v>
      </c>
      <c r="K14932">
        <v>0.99851800000000002</v>
      </c>
      <c r="L14932">
        <v>14931</v>
      </c>
      <c r="M14932">
        <v>0</v>
      </c>
      <c r="N14932" s="5">
        <v>-2.5413999999999999</v>
      </c>
      <c r="O14932" t="str">
        <f t="shared" si="233"/>
        <v/>
      </c>
    </row>
    <row r="14933" spans="1:15" hidden="1" x14ac:dyDescent="0.2">
      <c r="A14933" t="s">
        <v>6119</v>
      </c>
      <c r="B14933">
        <v>3</v>
      </c>
      <c r="C14933">
        <v>0.14635999999999999</v>
      </c>
      <c r="D14933">
        <v>0.2903</v>
      </c>
      <c r="E14933">
        <v>0.99807400000000002</v>
      </c>
      <c r="F14933">
        <v>6111</v>
      </c>
      <c r="G14933">
        <v>1</v>
      </c>
      <c r="H14933">
        <v>0.65798000000000001</v>
      </c>
      <c r="I14933">
        <v>0.68930000000000002</v>
      </c>
      <c r="J14933" s="5">
        <v>0.68899999999999995</v>
      </c>
      <c r="K14933">
        <v>0.99851800000000002</v>
      </c>
      <c r="L14933">
        <v>14932</v>
      </c>
      <c r="M14933">
        <v>0</v>
      </c>
      <c r="N14933" s="5">
        <v>0.65798000000000001</v>
      </c>
      <c r="O14933" t="str">
        <f t="shared" si="233"/>
        <v/>
      </c>
    </row>
    <row r="14934" spans="1:15" hidden="1" x14ac:dyDescent="0.2">
      <c r="A14934" t="s">
        <v>15049</v>
      </c>
      <c r="B14934">
        <v>3</v>
      </c>
      <c r="C14934">
        <v>0.60772000000000004</v>
      </c>
      <c r="D14934">
        <v>0.70084999999999997</v>
      </c>
      <c r="E14934">
        <v>0.99950899999999998</v>
      </c>
      <c r="F14934">
        <v>15050</v>
      </c>
      <c r="G14934">
        <v>1</v>
      </c>
      <c r="H14934">
        <v>0.80206999999999995</v>
      </c>
      <c r="I14934">
        <v>0.68930000000000002</v>
      </c>
      <c r="J14934" s="5">
        <v>0.68899999999999995</v>
      </c>
      <c r="K14934">
        <v>0.99851800000000002</v>
      </c>
      <c r="L14934">
        <v>14933</v>
      </c>
      <c r="M14934">
        <v>0</v>
      </c>
      <c r="N14934" s="5">
        <v>0.80206999999999995</v>
      </c>
      <c r="O14934" t="str">
        <f t="shared" si="233"/>
        <v/>
      </c>
    </row>
    <row r="14935" spans="1:15" hidden="1" x14ac:dyDescent="0.2">
      <c r="A14935" t="s">
        <v>19964</v>
      </c>
      <c r="B14935">
        <v>3</v>
      </c>
      <c r="C14935">
        <v>0.92432000000000003</v>
      </c>
      <c r="D14935">
        <v>0.92435999999999996</v>
      </c>
      <c r="E14935">
        <v>0.99950899999999998</v>
      </c>
      <c r="F14935">
        <v>19973</v>
      </c>
      <c r="G14935">
        <v>0</v>
      </c>
      <c r="H14935">
        <v>1.1024</v>
      </c>
      <c r="I14935">
        <v>0.68940999999999997</v>
      </c>
      <c r="J14935" s="5">
        <v>0.68911</v>
      </c>
      <c r="K14935">
        <v>0.99851800000000002</v>
      </c>
      <c r="L14935">
        <v>14934</v>
      </c>
      <c r="M14935">
        <v>0</v>
      </c>
      <c r="N14935" s="5">
        <v>1.1024</v>
      </c>
      <c r="O14935" t="str">
        <f t="shared" si="233"/>
        <v/>
      </c>
    </row>
    <row r="14936" spans="1:15" hidden="1" x14ac:dyDescent="0.2">
      <c r="A14936" t="s">
        <v>8263</v>
      </c>
      <c r="B14936">
        <v>3</v>
      </c>
      <c r="C14936">
        <v>0.23633000000000001</v>
      </c>
      <c r="D14936">
        <v>0.38635999999999998</v>
      </c>
      <c r="E14936">
        <v>0.99950899999999998</v>
      </c>
      <c r="F14936">
        <v>8256</v>
      </c>
      <c r="G14936">
        <v>2</v>
      </c>
      <c r="H14936">
        <v>-0.34236</v>
      </c>
      <c r="I14936">
        <v>0.68940999999999997</v>
      </c>
      <c r="J14936" s="5">
        <v>0.68911</v>
      </c>
      <c r="K14936">
        <v>0.99851800000000002</v>
      </c>
      <c r="L14936">
        <v>14935</v>
      </c>
      <c r="M14936">
        <v>0</v>
      </c>
      <c r="N14936" s="5">
        <v>-0.34236</v>
      </c>
      <c r="O14936" t="str">
        <f t="shared" si="233"/>
        <v/>
      </c>
    </row>
    <row r="14937" spans="1:15" hidden="1" x14ac:dyDescent="0.2">
      <c r="A14937" t="s">
        <v>9950</v>
      </c>
      <c r="B14937">
        <v>1</v>
      </c>
      <c r="C14937">
        <v>0.31054999999999999</v>
      </c>
      <c r="D14937">
        <v>0.31067</v>
      </c>
      <c r="E14937">
        <v>0.99807400000000002</v>
      </c>
      <c r="F14937">
        <v>9944</v>
      </c>
      <c r="G14937">
        <v>1</v>
      </c>
      <c r="H14937">
        <v>-1.0955999999999999</v>
      </c>
      <c r="I14937">
        <v>0.68945000000000001</v>
      </c>
      <c r="J14937" s="5">
        <v>0.68947999999999998</v>
      </c>
      <c r="K14937">
        <v>0.99851800000000002</v>
      </c>
      <c r="L14937">
        <v>14936</v>
      </c>
      <c r="M14937">
        <v>0</v>
      </c>
      <c r="N14937" s="5">
        <v>-1.0955999999999999</v>
      </c>
      <c r="O14937" t="str">
        <f t="shared" si="233"/>
        <v/>
      </c>
    </row>
    <row r="14938" spans="1:15" hidden="1" x14ac:dyDescent="0.2">
      <c r="A14938" t="s">
        <v>11137</v>
      </c>
      <c r="B14938">
        <v>3</v>
      </c>
      <c r="C14938">
        <v>0.36875000000000002</v>
      </c>
      <c r="D14938">
        <v>0.52351999999999999</v>
      </c>
      <c r="E14938">
        <v>0.99950899999999998</v>
      </c>
      <c r="F14938">
        <v>11135</v>
      </c>
      <c r="G14938">
        <v>1</v>
      </c>
      <c r="H14938">
        <v>0.22092999999999999</v>
      </c>
      <c r="I14938">
        <v>0.68945999999999996</v>
      </c>
      <c r="J14938" s="5">
        <v>0.68915999999999999</v>
      </c>
      <c r="K14938">
        <v>0.99851800000000002</v>
      </c>
      <c r="L14938">
        <v>14937</v>
      </c>
      <c r="M14938">
        <v>0</v>
      </c>
      <c r="N14938" s="5">
        <v>0.22092999999999999</v>
      </c>
      <c r="O14938" t="str">
        <f t="shared" si="233"/>
        <v/>
      </c>
    </row>
    <row r="14939" spans="1:15" hidden="1" x14ac:dyDescent="0.2">
      <c r="A14939" t="s">
        <v>1771</v>
      </c>
      <c r="B14939">
        <v>3</v>
      </c>
      <c r="C14939">
        <v>3.2675999999999997E-2</v>
      </c>
      <c r="D14939">
        <v>8.1269999999999995E-2</v>
      </c>
      <c r="E14939">
        <v>0.98302400000000001</v>
      </c>
      <c r="F14939">
        <v>1760</v>
      </c>
      <c r="G14939">
        <v>2</v>
      </c>
      <c r="H14939">
        <v>-4.3583999999999996</v>
      </c>
      <c r="I14939">
        <v>0.68947999999999998</v>
      </c>
      <c r="J14939" s="5">
        <v>0.68918000000000001</v>
      </c>
      <c r="K14939">
        <v>0.99851800000000002</v>
      </c>
      <c r="L14939">
        <v>14938</v>
      </c>
      <c r="M14939">
        <v>0</v>
      </c>
      <c r="N14939" s="5">
        <v>-4.3583999999999996</v>
      </c>
      <c r="O14939" t="str">
        <f t="shared" si="233"/>
        <v/>
      </c>
    </row>
    <row r="14940" spans="1:15" hidden="1" x14ac:dyDescent="0.2">
      <c r="A14940" t="s">
        <v>9949</v>
      </c>
      <c r="B14940">
        <v>1</v>
      </c>
      <c r="C14940">
        <v>0.31048999999999999</v>
      </c>
      <c r="D14940">
        <v>0.31059999999999999</v>
      </c>
      <c r="E14940">
        <v>0.99807400000000002</v>
      </c>
      <c r="F14940">
        <v>9943</v>
      </c>
      <c r="G14940">
        <v>1</v>
      </c>
      <c r="H14940">
        <v>-1.1002000000000001</v>
      </c>
      <c r="I14940">
        <v>0.68950999999999996</v>
      </c>
      <c r="J14940" s="5">
        <v>0.68954000000000004</v>
      </c>
      <c r="K14940">
        <v>0.99851800000000002</v>
      </c>
      <c r="L14940">
        <v>14939</v>
      </c>
      <c r="M14940">
        <v>0</v>
      </c>
      <c r="N14940" s="5">
        <v>-1.1002000000000001</v>
      </c>
      <c r="O14940" t="str">
        <f t="shared" si="233"/>
        <v/>
      </c>
    </row>
    <row r="14941" spans="1:15" hidden="1" x14ac:dyDescent="0.2">
      <c r="A14941" t="s">
        <v>16383</v>
      </c>
      <c r="B14941">
        <v>3</v>
      </c>
      <c r="C14941">
        <v>0.71531999999999996</v>
      </c>
      <c r="D14941">
        <v>0.75658000000000003</v>
      </c>
      <c r="E14941">
        <v>0.99950899999999998</v>
      </c>
      <c r="F14941">
        <v>16386</v>
      </c>
      <c r="G14941">
        <v>1</v>
      </c>
      <c r="H14941">
        <v>1.0439000000000001</v>
      </c>
      <c r="I14941">
        <v>0.68957000000000002</v>
      </c>
      <c r="J14941" s="5">
        <v>0.68927000000000005</v>
      </c>
      <c r="K14941">
        <v>0.99851800000000002</v>
      </c>
      <c r="L14941">
        <v>14940</v>
      </c>
      <c r="M14941">
        <v>0</v>
      </c>
      <c r="N14941" s="5">
        <v>1.0439000000000001</v>
      </c>
      <c r="O14941" t="str">
        <f t="shared" si="233"/>
        <v/>
      </c>
    </row>
    <row r="14942" spans="1:15" hidden="1" x14ac:dyDescent="0.2">
      <c r="A14942" t="s">
        <v>17522</v>
      </c>
      <c r="B14942">
        <v>3</v>
      </c>
      <c r="C14942">
        <v>0.79754000000000003</v>
      </c>
      <c r="D14942">
        <v>0.80954999999999999</v>
      </c>
      <c r="E14942">
        <v>0.99950899999999998</v>
      </c>
      <c r="F14942">
        <v>17526</v>
      </c>
      <c r="G14942">
        <v>1</v>
      </c>
      <c r="H14942">
        <v>0.59596000000000005</v>
      </c>
      <c r="I14942">
        <v>0.68960999999999995</v>
      </c>
      <c r="J14942" s="5">
        <v>0.68930999999999998</v>
      </c>
      <c r="K14942">
        <v>0.99851800000000002</v>
      </c>
      <c r="L14942">
        <v>14941</v>
      </c>
      <c r="M14942">
        <v>0</v>
      </c>
      <c r="N14942" s="5">
        <v>0.59596000000000005</v>
      </c>
      <c r="O14942" t="str">
        <f t="shared" si="233"/>
        <v/>
      </c>
    </row>
    <row r="14943" spans="1:15" hidden="1" x14ac:dyDescent="0.2">
      <c r="A14943" t="s">
        <v>14694</v>
      </c>
      <c r="B14943">
        <v>3</v>
      </c>
      <c r="C14943">
        <v>0.57474000000000003</v>
      </c>
      <c r="D14943">
        <v>0.68589999999999995</v>
      </c>
      <c r="E14943">
        <v>0.99950899999999998</v>
      </c>
      <c r="F14943">
        <v>14695</v>
      </c>
      <c r="G14943">
        <v>1</v>
      </c>
      <c r="H14943">
        <v>0.46777999999999997</v>
      </c>
      <c r="I14943">
        <v>0.68966000000000005</v>
      </c>
      <c r="J14943" s="5">
        <v>0.68935000000000002</v>
      </c>
      <c r="K14943">
        <v>0.99851800000000002</v>
      </c>
      <c r="L14943">
        <v>14942</v>
      </c>
      <c r="M14943">
        <v>0</v>
      </c>
      <c r="N14943" s="5">
        <v>0.46777999999999997</v>
      </c>
      <c r="O14943" t="str">
        <f t="shared" si="233"/>
        <v/>
      </c>
    </row>
    <row r="14944" spans="1:15" hidden="1" x14ac:dyDescent="0.2">
      <c r="A14944" t="s">
        <v>6741</v>
      </c>
      <c r="B14944">
        <v>4</v>
      </c>
      <c r="C14944">
        <v>0.17249999999999999</v>
      </c>
      <c r="D14944">
        <v>0.34589999999999999</v>
      </c>
      <c r="E14944">
        <v>0.99862200000000001</v>
      </c>
      <c r="F14944">
        <v>6734</v>
      </c>
      <c r="G14944">
        <v>2</v>
      </c>
      <c r="H14944">
        <v>-0.21829999999999999</v>
      </c>
      <c r="I14944">
        <v>0.68967000000000001</v>
      </c>
      <c r="J14944" s="5">
        <v>0.68933999999999995</v>
      </c>
      <c r="K14944">
        <v>0.99851800000000002</v>
      </c>
      <c r="L14944">
        <v>14943</v>
      </c>
      <c r="M14944">
        <v>0</v>
      </c>
      <c r="N14944" s="5">
        <v>-0.21829999999999999</v>
      </c>
      <c r="O14944" t="str">
        <f t="shared" si="233"/>
        <v/>
      </c>
    </row>
    <row r="14945" spans="1:15" hidden="1" x14ac:dyDescent="0.2">
      <c r="A14945" t="s">
        <v>12298</v>
      </c>
      <c r="B14945">
        <v>3</v>
      </c>
      <c r="C14945">
        <v>0.42370999999999998</v>
      </c>
      <c r="D14945">
        <v>0.57896000000000003</v>
      </c>
      <c r="E14945">
        <v>0.99950899999999998</v>
      </c>
      <c r="F14945">
        <v>12299</v>
      </c>
      <c r="G14945">
        <v>1</v>
      </c>
      <c r="H14945">
        <v>0.58040999999999998</v>
      </c>
      <c r="I14945">
        <v>0.68971000000000005</v>
      </c>
      <c r="J14945" s="5">
        <v>0.68940000000000001</v>
      </c>
      <c r="K14945">
        <v>0.99851800000000002</v>
      </c>
      <c r="L14945">
        <v>14944</v>
      </c>
      <c r="M14945">
        <v>0</v>
      </c>
      <c r="N14945" s="5">
        <v>0.58040999999999998</v>
      </c>
      <c r="O14945" t="str">
        <f t="shared" si="233"/>
        <v/>
      </c>
    </row>
    <row r="14946" spans="1:15" hidden="1" x14ac:dyDescent="0.2">
      <c r="A14946" t="s">
        <v>8160</v>
      </c>
      <c r="B14946">
        <v>3</v>
      </c>
      <c r="C14946">
        <v>0.23208000000000001</v>
      </c>
      <c r="D14946">
        <v>0.38185000000000002</v>
      </c>
      <c r="E14946">
        <v>0.99950899999999998</v>
      </c>
      <c r="F14946">
        <v>8153</v>
      </c>
      <c r="G14946">
        <v>1</v>
      </c>
      <c r="H14946">
        <v>0.65954000000000002</v>
      </c>
      <c r="I14946">
        <v>0.68971000000000005</v>
      </c>
      <c r="J14946" s="5">
        <v>0.68940000000000001</v>
      </c>
      <c r="K14946">
        <v>0.99851800000000002</v>
      </c>
      <c r="L14946">
        <v>14945</v>
      </c>
      <c r="M14946">
        <v>0</v>
      </c>
      <c r="N14946" s="5">
        <v>0.65954000000000002</v>
      </c>
      <c r="O14946" t="str">
        <f t="shared" si="233"/>
        <v/>
      </c>
    </row>
    <row r="14947" spans="1:15" hidden="1" x14ac:dyDescent="0.2">
      <c r="A14947" t="s">
        <v>7120</v>
      </c>
      <c r="B14947">
        <v>3</v>
      </c>
      <c r="C14947">
        <v>0.18765000000000001</v>
      </c>
      <c r="D14947">
        <v>0.33495999999999998</v>
      </c>
      <c r="E14947">
        <v>0.99807400000000002</v>
      </c>
      <c r="F14947">
        <v>7113</v>
      </c>
      <c r="G14947">
        <v>2</v>
      </c>
      <c r="H14947">
        <v>-0.43495</v>
      </c>
      <c r="I14947">
        <v>0.68974000000000002</v>
      </c>
      <c r="J14947" s="5">
        <v>0.68944000000000005</v>
      </c>
      <c r="K14947">
        <v>0.99851800000000002</v>
      </c>
      <c r="L14947">
        <v>14946</v>
      </c>
      <c r="M14947">
        <v>0</v>
      </c>
      <c r="N14947" s="5">
        <v>-0.43495</v>
      </c>
      <c r="O14947" t="str">
        <f t="shared" si="233"/>
        <v/>
      </c>
    </row>
    <row r="14948" spans="1:15" hidden="1" x14ac:dyDescent="0.2">
      <c r="A14948" t="s">
        <v>19030</v>
      </c>
      <c r="B14948">
        <v>3</v>
      </c>
      <c r="C14948">
        <v>0.88066</v>
      </c>
      <c r="D14948">
        <v>0.88070999999999999</v>
      </c>
      <c r="E14948">
        <v>0.99950899999999998</v>
      </c>
      <c r="F14948">
        <v>19037</v>
      </c>
      <c r="G14948">
        <v>0</v>
      </c>
      <c r="H14948">
        <v>0.74805999999999995</v>
      </c>
      <c r="I14948">
        <v>0.68981000000000003</v>
      </c>
      <c r="J14948" s="5">
        <v>0.6895</v>
      </c>
      <c r="K14948">
        <v>0.99851800000000002</v>
      </c>
      <c r="L14948">
        <v>14947</v>
      </c>
      <c r="M14948">
        <v>0</v>
      </c>
      <c r="N14948" s="5">
        <v>0.74805999999999995</v>
      </c>
      <c r="O14948" t="str">
        <f t="shared" si="233"/>
        <v/>
      </c>
    </row>
    <row r="14949" spans="1:15" hidden="1" x14ac:dyDescent="0.2">
      <c r="A14949" t="s">
        <v>6322</v>
      </c>
      <c r="B14949">
        <v>3</v>
      </c>
      <c r="C14949">
        <v>0.15543999999999999</v>
      </c>
      <c r="D14949">
        <v>0.30012</v>
      </c>
      <c r="E14949">
        <v>0.99807400000000002</v>
      </c>
      <c r="F14949">
        <v>6314</v>
      </c>
      <c r="G14949">
        <v>2</v>
      </c>
      <c r="H14949">
        <v>-0.69325000000000003</v>
      </c>
      <c r="I14949">
        <v>0.68984999999999996</v>
      </c>
      <c r="J14949" s="5">
        <v>0.68954000000000004</v>
      </c>
      <c r="K14949">
        <v>0.99851800000000002</v>
      </c>
      <c r="L14949">
        <v>14948</v>
      </c>
      <c r="M14949">
        <v>0</v>
      </c>
      <c r="N14949" s="5">
        <v>-0.69325000000000003</v>
      </c>
      <c r="O14949" t="str">
        <f t="shared" si="233"/>
        <v/>
      </c>
    </row>
    <row r="14950" spans="1:15" hidden="1" x14ac:dyDescent="0.2">
      <c r="A14950" t="s">
        <v>7461</v>
      </c>
      <c r="B14950">
        <v>3</v>
      </c>
      <c r="C14950">
        <v>0.20202000000000001</v>
      </c>
      <c r="D14950">
        <v>0.35027000000000003</v>
      </c>
      <c r="E14950">
        <v>0.99901700000000004</v>
      </c>
      <c r="F14950">
        <v>7454</v>
      </c>
      <c r="G14950">
        <v>2</v>
      </c>
      <c r="H14950">
        <v>-1.4073</v>
      </c>
      <c r="I14950">
        <v>0.68991000000000002</v>
      </c>
      <c r="J14950" s="5">
        <v>0.68960999999999995</v>
      </c>
      <c r="K14950">
        <v>0.99851800000000002</v>
      </c>
      <c r="L14950">
        <v>14949</v>
      </c>
      <c r="M14950">
        <v>0</v>
      </c>
      <c r="N14950" s="5">
        <v>-1.4073</v>
      </c>
      <c r="O14950" t="str">
        <f t="shared" si="233"/>
        <v/>
      </c>
    </row>
    <row r="14951" spans="1:15" hidden="1" x14ac:dyDescent="0.2">
      <c r="A14951" t="s">
        <v>11698</v>
      </c>
      <c r="B14951">
        <v>3</v>
      </c>
      <c r="C14951">
        <v>0.39510000000000001</v>
      </c>
      <c r="D14951">
        <v>0.55015999999999998</v>
      </c>
      <c r="E14951">
        <v>0.99950899999999998</v>
      </c>
      <c r="F14951">
        <v>11697</v>
      </c>
      <c r="G14951">
        <v>2</v>
      </c>
      <c r="H14951">
        <v>-0.25385999999999997</v>
      </c>
      <c r="I14951">
        <v>0.68998000000000004</v>
      </c>
      <c r="J14951" s="5">
        <v>0.68967999999999996</v>
      </c>
      <c r="K14951">
        <v>0.99851800000000002</v>
      </c>
      <c r="L14951">
        <v>14950</v>
      </c>
      <c r="M14951">
        <v>0</v>
      </c>
      <c r="N14951" s="5">
        <v>-0.25385999999999997</v>
      </c>
      <c r="O14951" t="str">
        <f t="shared" si="233"/>
        <v/>
      </c>
    </row>
    <row r="14952" spans="1:15" hidden="1" x14ac:dyDescent="0.2">
      <c r="A14952" t="s">
        <v>13550</v>
      </c>
      <c r="B14952">
        <v>3</v>
      </c>
      <c r="C14952">
        <v>0.48236000000000001</v>
      </c>
      <c r="D14952">
        <v>0.63722999999999996</v>
      </c>
      <c r="E14952">
        <v>0.99950899999999998</v>
      </c>
      <c r="F14952">
        <v>13551</v>
      </c>
      <c r="G14952">
        <v>1</v>
      </c>
      <c r="H14952">
        <v>0.64612000000000003</v>
      </c>
      <c r="I14952">
        <v>0.69015000000000004</v>
      </c>
      <c r="J14952" s="5">
        <v>0.68986000000000003</v>
      </c>
      <c r="K14952">
        <v>0.99851800000000002</v>
      </c>
      <c r="L14952">
        <v>14951</v>
      </c>
      <c r="M14952">
        <v>0</v>
      </c>
      <c r="N14952" s="5">
        <v>0.64612000000000003</v>
      </c>
      <c r="O14952" t="str">
        <f t="shared" si="233"/>
        <v/>
      </c>
    </row>
    <row r="14953" spans="1:15" hidden="1" x14ac:dyDescent="0.2">
      <c r="A14953" t="s">
        <v>12889</v>
      </c>
      <c r="B14953">
        <v>3</v>
      </c>
      <c r="C14953">
        <v>0.45212000000000002</v>
      </c>
      <c r="D14953">
        <v>0.60711000000000004</v>
      </c>
      <c r="E14953">
        <v>0.99950899999999998</v>
      </c>
      <c r="F14953">
        <v>12890</v>
      </c>
      <c r="G14953">
        <v>2</v>
      </c>
      <c r="H14953">
        <v>-0.19095000000000001</v>
      </c>
      <c r="I14953">
        <v>0.69016999999999995</v>
      </c>
      <c r="J14953" s="5">
        <v>0.68989</v>
      </c>
      <c r="K14953">
        <v>0.99851800000000002</v>
      </c>
      <c r="L14953">
        <v>14952</v>
      </c>
      <c r="M14953">
        <v>0</v>
      </c>
      <c r="N14953" s="5">
        <v>-0.19095000000000001</v>
      </c>
      <c r="O14953" t="str">
        <f t="shared" si="233"/>
        <v/>
      </c>
    </row>
    <row r="14954" spans="1:15" hidden="1" x14ac:dyDescent="0.2">
      <c r="A14954" t="s">
        <v>18748</v>
      </c>
      <c r="B14954">
        <v>3</v>
      </c>
      <c r="C14954">
        <v>0.86546000000000001</v>
      </c>
      <c r="D14954">
        <v>0.86568000000000001</v>
      </c>
      <c r="E14954">
        <v>0.99950899999999998</v>
      </c>
      <c r="F14954">
        <v>18754</v>
      </c>
      <c r="G14954">
        <v>1</v>
      </c>
      <c r="H14954">
        <v>0.71811000000000003</v>
      </c>
      <c r="I14954">
        <v>0.69025999999999998</v>
      </c>
      <c r="J14954" s="5">
        <v>0.68996999999999997</v>
      </c>
      <c r="K14954">
        <v>0.99851800000000002</v>
      </c>
      <c r="L14954">
        <v>14953</v>
      </c>
      <c r="M14954">
        <v>0</v>
      </c>
      <c r="N14954" s="5">
        <v>0.71811000000000003</v>
      </c>
      <c r="O14954" t="str">
        <f t="shared" si="233"/>
        <v/>
      </c>
    </row>
    <row r="14955" spans="1:15" hidden="1" x14ac:dyDescent="0.2">
      <c r="A14955" t="s">
        <v>7902</v>
      </c>
      <c r="B14955">
        <v>3</v>
      </c>
      <c r="C14955">
        <v>0.22075</v>
      </c>
      <c r="D14955">
        <v>0.37001000000000001</v>
      </c>
      <c r="E14955">
        <v>0.99950899999999998</v>
      </c>
      <c r="F14955">
        <v>7895</v>
      </c>
      <c r="G14955">
        <v>1</v>
      </c>
      <c r="H14955">
        <v>0.33767000000000003</v>
      </c>
      <c r="I14955">
        <v>0.69030000000000002</v>
      </c>
      <c r="J14955" s="5">
        <v>0.69001000000000001</v>
      </c>
      <c r="K14955">
        <v>0.99851800000000002</v>
      </c>
      <c r="L14955">
        <v>14954</v>
      </c>
      <c r="M14955">
        <v>0</v>
      </c>
      <c r="N14955" s="5">
        <v>0.33767000000000003</v>
      </c>
      <c r="O14955" t="str">
        <f t="shared" si="233"/>
        <v/>
      </c>
    </row>
    <row r="14956" spans="1:15" hidden="1" x14ac:dyDescent="0.2">
      <c r="A14956" t="s">
        <v>14227</v>
      </c>
      <c r="B14956">
        <v>3</v>
      </c>
      <c r="C14956">
        <v>0.53188000000000002</v>
      </c>
      <c r="D14956">
        <v>0.66757</v>
      </c>
      <c r="E14956">
        <v>0.99950899999999998</v>
      </c>
      <c r="F14956">
        <v>14228</v>
      </c>
      <c r="G14956">
        <v>1</v>
      </c>
      <c r="H14956">
        <v>0.13513</v>
      </c>
      <c r="I14956">
        <v>0.69033999999999995</v>
      </c>
      <c r="J14956" s="5">
        <v>0.69005000000000005</v>
      </c>
      <c r="K14956">
        <v>0.99851800000000002</v>
      </c>
      <c r="L14956">
        <v>14955</v>
      </c>
      <c r="M14956">
        <v>0</v>
      </c>
      <c r="N14956" s="5">
        <v>0.13513</v>
      </c>
      <c r="O14956" t="str">
        <f t="shared" si="233"/>
        <v/>
      </c>
    </row>
    <row r="14957" spans="1:15" hidden="1" x14ac:dyDescent="0.2">
      <c r="A14957" t="s">
        <v>2798</v>
      </c>
      <c r="B14957">
        <v>3</v>
      </c>
      <c r="C14957">
        <v>5.3762999999999998E-2</v>
      </c>
      <c r="D14957">
        <v>0.12801000000000001</v>
      </c>
      <c r="E14957">
        <v>0.98302400000000001</v>
      </c>
      <c r="F14957">
        <v>2787</v>
      </c>
      <c r="G14957">
        <v>2</v>
      </c>
      <c r="H14957">
        <v>-2.6743000000000001</v>
      </c>
      <c r="I14957">
        <v>0.69035999999999997</v>
      </c>
      <c r="J14957" s="5">
        <v>0.69006999999999996</v>
      </c>
      <c r="K14957">
        <v>0.99851800000000002</v>
      </c>
      <c r="L14957">
        <v>14956</v>
      </c>
      <c r="M14957">
        <v>0</v>
      </c>
      <c r="N14957" s="5">
        <v>-2.6743000000000001</v>
      </c>
      <c r="O14957" t="str">
        <f t="shared" si="233"/>
        <v/>
      </c>
    </row>
    <row r="14958" spans="1:15" hidden="1" x14ac:dyDescent="0.2">
      <c r="A14958" t="s">
        <v>4240</v>
      </c>
      <c r="B14958">
        <v>3</v>
      </c>
      <c r="C14958">
        <v>8.9230000000000004E-2</v>
      </c>
      <c r="D14958">
        <v>0.2001</v>
      </c>
      <c r="E14958">
        <v>0.99807400000000002</v>
      </c>
      <c r="F14958">
        <v>4231</v>
      </c>
      <c r="G14958">
        <v>2</v>
      </c>
      <c r="H14958">
        <v>-2.0920999999999998</v>
      </c>
      <c r="I14958">
        <v>0.69049000000000005</v>
      </c>
      <c r="J14958" s="5">
        <v>0.69020999999999999</v>
      </c>
      <c r="K14958">
        <v>0.99851800000000002</v>
      </c>
      <c r="L14958">
        <v>14957</v>
      </c>
      <c r="M14958">
        <v>0</v>
      </c>
      <c r="N14958" s="5">
        <v>-2.0920999999999998</v>
      </c>
      <c r="O14958" t="str">
        <f t="shared" si="233"/>
        <v/>
      </c>
    </row>
    <row r="14959" spans="1:15" hidden="1" x14ac:dyDescent="0.2">
      <c r="A14959" t="s">
        <v>14618</v>
      </c>
      <c r="B14959">
        <v>3</v>
      </c>
      <c r="C14959">
        <v>0.56916999999999995</v>
      </c>
      <c r="D14959">
        <v>0.68342000000000003</v>
      </c>
      <c r="E14959">
        <v>0.99950899999999998</v>
      </c>
      <c r="F14959">
        <v>14619</v>
      </c>
      <c r="G14959">
        <v>1</v>
      </c>
      <c r="H14959">
        <v>0.30179</v>
      </c>
      <c r="I14959">
        <v>0.69055999999999995</v>
      </c>
      <c r="J14959" s="5">
        <v>0.69025999999999998</v>
      </c>
      <c r="K14959">
        <v>0.99851800000000002</v>
      </c>
      <c r="L14959">
        <v>14958</v>
      </c>
      <c r="M14959">
        <v>0</v>
      </c>
      <c r="N14959" s="5">
        <v>0.30179</v>
      </c>
      <c r="O14959" t="str">
        <f t="shared" si="233"/>
        <v/>
      </c>
    </row>
    <row r="14960" spans="1:15" hidden="1" x14ac:dyDescent="0.2">
      <c r="A14960" t="s">
        <v>6492</v>
      </c>
      <c r="B14960">
        <v>3</v>
      </c>
      <c r="C14960">
        <v>0.16216</v>
      </c>
      <c r="D14960">
        <v>0.30741000000000002</v>
      </c>
      <c r="E14960">
        <v>0.99807400000000002</v>
      </c>
      <c r="F14960">
        <v>6485</v>
      </c>
      <c r="G14960">
        <v>2</v>
      </c>
      <c r="H14960">
        <v>-0.41317999999999999</v>
      </c>
      <c r="I14960">
        <v>0.69062000000000001</v>
      </c>
      <c r="J14960" s="5">
        <v>0.69032000000000004</v>
      </c>
      <c r="K14960">
        <v>0.99851800000000002</v>
      </c>
      <c r="L14960">
        <v>14959</v>
      </c>
      <c r="M14960">
        <v>0</v>
      </c>
      <c r="N14960" s="5">
        <v>-0.41317999999999999</v>
      </c>
      <c r="O14960" t="str">
        <f t="shared" si="233"/>
        <v/>
      </c>
    </row>
    <row r="14961" spans="1:15" hidden="1" x14ac:dyDescent="0.2">
      <c r="A14961" t="s">
        <v>18082</v>
      </c>
      <c r="B14961">
        <v>3</v>
      </c>
      <c r="C14961">
        <v>0.83004999999999995</v>
      </c>
      <c r="D14961">
        <v>0.83445999999999998</v>
      </c>
      <c r="E14961">
        <v>0.99950899999999998</v>
      </c>
      <c r="F14961">
        <v>18086</v>
      </c>
      <c r="G14961">
        <v>1</v>
      </c>
      <c r="H14961">
        <v>1.0143</v>
      </c>
      <c r="I14961">
        <v>0.69067000000000001</v>
      </c>
      <c r="J14961" s="5">
        <v>0.69035999999999997</v>
      </c>
      <c r="K14961">
        <v>0.99851800000000002</v>
      </c>
      <c r="L14961">
        <v>14960</v>
      </c>
      <c r="M14961">
        <v>0</v>
      </c>
      <c r="N14961" s="5">
        <v>1.0143</v>
      </c>
      <c r="O14961" t="str">
        <f t="shared" si="233"/>
        <v/>
      </c>
    </row>
    <row r="14962" spans="1:15" hidden="1" x14ac:dyDescent="0.2">
      <c r="A14962" t="s">
        <v>7199</v>
      </c>
      <c r="B14962">
        <v>3</v>
      </c>
      <c r="C14962">
        <v>0.19069</v>
      </c>
      <c r="D14962">
        <v>0.33823999999999999</v>
      </c>
      <c r="E14962">
        <v>0.99807400000000002</v>
      </c>
      <c r="F14962">
        <v>7192</v>
      </c>
      <c r="G14962">
        <v>2</v>
      </c>
      <c r="H14962">
        <v>-1.5536000000000001</v>
      </c>
      <c r="I14962">
        <v>0.69074999999999998</v>
      </c>
      <c r="J14962" s="5">
        <v>0.69045000000000001</v>
      </c>
      <c r="K14962">
        <v>0.99851800000000002</v>
      </c>
      <c r="L14962">
        <v>14961</v>
      </c>
      <c r="M14962">
        <v>0</v>
      </c>
      <c r="N14962" s="5">
        <v>-1.5536000000000001</v>
      </c>
      <c r="O14962" t="str">
        <f t="shared" si="233"/>
        <v/>
      </c>
    </row>
    <row r="14963" spans="1:15" hidden="1" x14ac:dyDescent="0.2">
      <c r="A14963" t="s">
        <v>15608</v>
      </c>
      <c r="B14963">
        <v>4</v>
      </c>
      <c r="C14963">
        <v>0.65476999999999996</v>
      </c>
      <c r="D14963">
        <v>0.78749999999999998</v>
      </c>
      <c r="E14963">
        <v>0.99950899999999998</v>
      </c>
      <c r="F14963">
        <v>15610</v>
      </c>
      <c r="G14963">
        <v>2</v>
      </c>
      <c r="H14963">
        <v>0.16178000000000001</v>
      </c>
      <c r="I14963">
        <v>0.69079000000000002</v>
      </c>
      <c r="J14963" s="5">
        <v>0.69047000000000003</v>
      </c>
      <c r="K14963">
        <v>0.99851800000000002</v>
      </c>
      <c r="L14963">
        <v>14962</v>
      </c>
      <c r="M14963">
        <v>0</v>
      </c>
      <c r="N14963" s="5">
        <v>0.16178000000000001</v>
      </c>
      <c r="O14963" t="str">
        <f t="shared" si="233"/>
        <v/>
      </c>
    </row>
    <row r="14964" spans="1:15" hidden="1" x14ac:dyDescent="0.2">
      <c r="A14964" t="s">
        <v>7882</v>
      </c>
      <c r="B14964">
        <v>3</v>
      </c>
      <c r="C14964">
        <v>0.22004000000000001</v>
      </c>
      <c r="D14964">
        <v>0.36924000000000001</v>
      </c>
      <c r="E14964">
        <v>0.99950899999999998</v>
      </c>
      <c r="F14964">
        <v>7875</v>
      </c>
      <c r="G14964">
        <v>2</v>
      </c>
      <c r="H14964">
        <v>-9.6789E-2</v>
      </c>
      <c r="I14964">
        <v>0.69088000000000005</v>
      </c>
      <c r="J14964" s="5">
        <v>0.69057999999999997</v>
      </c>
      <c r="K14964">
        <v>0.99851800000000002</v>
      </c>
      <c r="L14964">
        <v>14963</v>
      </c>
      <c r="M14964">
        <v>0</v>
      </c>
      <c r="N14964" s="5">
        <v>-9.6789E-2</v>
      </c>
      <c r="O14964" t="str">
        <f t="shared" si="233"/>
        <v/>
      </c>
    </row>
    <row r="14965" spans="1:15" hidden="1" x14ac:dyDescent="0.2">
      <c r="A14965" t="s">
        <v>9407</v>
      </c>
      <c r="B14965">
        <v>3</v>
      </c>
      <c r="C14965">
        <v>0.28704000000000002</v>
      </c>
      <c r="D14965">
        <v>0.43937999999999999</v>
      </c>
      <c r="E14965">
        <v>0.99950899999999998</v>
      </c>
      <c r="F14965">
        <v>9401</v>
      </c>
      <c r="G14965">
        <v>2</v>
      </c>
      <c r="H14965">
        <v>-0.91573000000000004</v>
      </c>
      <c r="I14965">
        <v>0.69089999999999996</v>
      </c>
      <c r="J14965" s="5">
        <v>0.69059999999999999</v>
      </c>
      <c r="K14965">
        <v>0.99851800000000002</v>
      </c>
      <c r="L14965">
        <v>14964</v>
      </c>
      <c r="M14965">
        <v>0</v>
      </c>
      <c r="N14965" s="5">
        <v>-0.91573000000000004</v>
      </c>
      <c r="O14965" t="str">
        <f t="shared" si="233"/>
        <v/>
      </c>
    </row>
    <row r="14966" spans="1:15" hidden="1" x14ac:dyDescent="0.2">
      <c r="A14966" t="s">
        <v>19933</v>
      </c>
      <c r="B14966">
        <v>3</v>
      </c>
      <c r="C14966">
        <v>0.92332000000000003</v>
      </c>
      <c r="D14966">
        <v>0.92335999999999996</v>
      </c>
      <c r="E14966">
        <v>0.99950899999999998</v>
      </c>
      <c r="F14966">
        <v>19942</v>
      </c>
      <c r="G14966">
        <v>0</v>
      </c>
      <c r="H14966">
        <v>0.96416000000000002</v>
      </c>
      <c r="I14966">
        <v>0.69096999999999997</v>
      </c>
      <c r="J14966" s="5">
        <v>0.69067000000000001</v>
      </c>
      <c r="K14966">
        <v>0.99851800000000002</v>
      </c>
      <c r="L14966">
        <v>14965</v>
      </c>
      <c r="M14966">
        <v>0</v>
      </c>
      <c r="N14966" s="5">
        <v>0.96416000000000002</v>
      </c>
      <c r="O14966" t="str">
        <f t="shared" si="233"/>
        <v/>
      </c>
    </row>
    <row r="14967" spans="1:15" hidden="1" x14ac:dyDescent="0.2">
      <c r="A14967" t="s">
        <v>7321</v>
      </c>
      <c r="B14967">
        <v>3</v>
      </c>
      <c r="C14967">
        <v>0.19563</v>
      </c>
      <c r="D14967">
        <v>0.34343000000000001</v>
      </c>
      <c r="E14967">
        <v>0.99807400000000002</v>
      </c>
      <c r="F14967">
        <v>7314</v>
      </c>
      <c r="G14967">
        <v>2</v>
      </c>
      <c r="H14967">
        <v>-1.6218999999999999</v>
      </c>
      <c r="I14967">
        <v>0.69103000000000003</v>
      </c>
      <c r="J14967" s="5">
        <v>0.69072999999999996</v>
      </c>
      <c r="K14967">
        <v>0.99851800000000002</v>
      </c>
      <c r="L14967">
        <v>14966</v>
      </c>
      <c r="M14967">
        <v>0</v>
      </c>
      <c r="N14967" s="5">
        <v>-1.6218999999999999</v>
      </c>
      <c r="O14967" t="str">
        <f t="shared" si="233"/>
        <v/>
      </c>
    </row>
    <row r="14968" spans="1:15" hidden="1" x14ac:dyDescent="0.2">
      <c r="A14968" t="s">
        <v>4411</v>
      </c>
      <c r="B14968">
        <v>3</v>
      </c>
      <c r="C14968">
        <v>9.3351000000000003E-2</v>
      </c>
      <c r="D14968">
        <v>0.20812</v>
      </c>
      <c r="E14968">
        <v>0.99807400000000002</v>
      </c>
      <c r="F14968">
        <v>4402</v>
      </c>
      <c r="G14968">
        <v>1</v>
      </c>
      <c r="H14968">
        <v>0.33579999999999999</v>
      </c>
      <c r="I14968">
        <v>0.69106000000000001</v>
      </c>
      <c r="J14968" s="5">
        <v>0.69076000000000004</v>
      </c>
      <c r="K14968">
        <v>0.99851800000000002</v>
      </c>
      <c r="L14968">
        <v>14967</v>
      </c>
      <c r="M14968">
        <v>0</v>
      </c>
      <c r="N14968" s="5">
        <v>0.33579999999999999</v>
      </c>
      <c r="O14968" t="str">
        <f t="shared" si="233"/>
        <v/>
      </c>
    </row>
    <row r="14969" spans="1:15" hidden="1" x14ac:dyDescent="0.2">
      <c r="A14969" t="s">
        <v>16265</v>
      </c>
      <c r="B14969">
        <v>3</v>
      </c>
      <c r="C14969">
        <v>0.70615000000000006</v>
      </c>
      <c r="D14969">
        <v>0.75134999999999996</v>
      </c>
      <c r="E14969">
        <v>0.99950899999999998</v>
      </c>
      <c r="F14969">
        <v>16268</v>
      </c>
      <c r="G14969">
        <v>1</v>
      </c>
      <c r="H14969">
        <v>1.1173999999999999</v>
      </c>
      <c r="I14969">
        <v>0.69106000000000001</v>
      </c>
      <c r="J14969" s="5">
        <v>0.69076000000000004</v>
      </c>
      <c r="K14969">
        <v>0.99851800000000002</v>
      </c>
      <c r="L14969">
        <v>14968</v>
      </c>
      <c r="M14969">
        <v>0</v>
      </c>
      <c r="N14969" s="5">
        <v>1.1173999999999999</v>
      </c>
      <c r="O14969" t="str">
        <f t="shared" si="233"/>
        <v/>
      </c>
    </row>
    <row r="14970" spans="1:15" hidden="1" x14ac:dyDescent="0.2">
      <c r="A14970" t="s">
        <v>8899</v>
      </c>
      <c r="B14970">
        <v>4</v>
      </c>
      <c r="C14970">
        <v>0.26562000000000002</v>
      </c>
      <c r="D14970">
        <v>0.47360000000000002</v>
      </c>
      <c r="E14970">
        <v>0.99950899999999998</v>
      </c>
      <c r="F14970">
        <v>8892</v>
      </c>
      <c r="G14970">
        <v>3</v>
      </c>
      <c r="H14970">
        <v>-0.65166999999999997</v>
      </c>
      <c r="I14970">
        <v>0.69108000000000003</v>
      </c>
      <c r="J14970" s="5">
        <v>0.69074999999999998</v>
      </c>
      <c r="K14970">
        <v>0.99851800000000002</v>
      </c>
      <c r="L14970">
        <v>14969</v>
      </c>
      <c r="M14970">
        <v>0</v>
      </c>
      <c r="N14970" s="5">
        <v>-0.65166999999999997</v>
      </c>
      <c r="O14970" t="str">
        <f t="shared" si="233"/>
        <v/>
      </c>
    </row>
    <row r="14971" spans="1:15" hidden="1" x14ac:dyDescent="0.2">
      <c r="A14971" t="s">
        <v>16946</v>
      </c>
      <c r="B14971">
        <v>3</v>
      </c>
      <c r="C14971">
        <v>0.75788999999999995</v>
      </c>
      <c r="D14971">
        <v>0.78266000000000002</v>
      </c>
      <c r="E14971">
        <v>0.99950899999999998</v>
      </c>
      <c r="F14971">
        <v>16950</v>
      </c>
      <c r="G14971">
        <v>1</v>
      </c>
      <c r="H14971">
        <v>4.6442999999999998E-2</v>
      </c>
      <c r="I14971">
        <v>0.69113999999999998</v>
      </c>
      <c r="J14971" s="5">
        <v>0.69083000000000006</v>
      </c>
      <c r="K14971">
        <v>0.99851800000000002</v>
      </c>
      <c r="L14971">
        <v>14970</v>
      </c>
      <c r="M14971">
        <v>0</v>
      </c>
      <c r="N14971" s="5">
        <v>4.6442999999999998E-2</v>
      </c>
      <c r="O14971" t="str">
        <f t="shared" si="233"/>
        <v/>
      </c>
    </row>
    <row r="14972" spans="1:15" hidden="1" x14ac:dyDescent="0.2">
      <c r="A14972" t="s">
        <v>200</v>
      </c>
      <c r="B14972">
        <v>3</v>
      </c>
      <c r="C14972">
        <v>2.9535999999999998E-3</v>
      </c>
      <c r="D14972">
        <v>8.1878000000000003E-3</v>
      </c>
      <c r="E14972">
        <v>0.91973000000000005</v>
      </c>
      <c r="F14972">
        <v>188</v>
      </c>
      <c r="G14972">
        <v>2</v>
      </c>
      <c r="H14972">
        <v>-0.45639000000000002</v>
      </c>
      <c r="I14972">
        <v>0.69121999999999995</v>
      </c>
      <c r="J14972" s="5">
        <v>0.69091999999999998</v>
      </c>
      <c r="K14972">
        <v>0.99851800000000002</v>
      </c>
      <c r="L14972">
        <v>14971</v>
      </c>
      <c r="M14972">
        <v>0</v>
      </c>
      <c r="N14972" s="5">
        <v>-0.45639000000000002</v>
      </c>
      <c r="O14972" t="str">
        <f t="shared" si="233"/>
        <v/>
      </c>
    </row>
    <row r="14973" spans="1:15" hidden="1" x14ac:dyDescent="0.2">
      <c r="A14973" t="s">
        <v>18808</v>
      </c>
      <c r="B14973">
        <v>3</v>
      </c>
      <c r="C14973">
        <v>0.86907999999999996</v>
      </c>
      <c r="D14973">
        <v>0.86922999999999995</v>
      </c>
      <c r="E14973">
        <v>0.99950899999999998</v>
      </c>
      <c r="F14973">
        <v>18814</v>
      </c>
      <c r="G14973">
        <v>1</v>
      </c>
      <c r="H14973">
        <v>6.8005999999999997E-2</v>
      </c>
      <c r="I14973">
        <v>0.69125999999999999</v>
      </c>
      <c r="J14973" s="5">
        <v>0.69094999999999995</v>
      </c>
      <c r="K14973">
        <v>0.99851800000000002</v>
      </c>
      <c r="L14973">
        <v>14972</v>
      </c>
      <c r="M14973">
        <v>0</v>
      </c>
      <c r="N14973" s="5">
        <v>6.8005999999999997E-2</v>
      </c>
      <c r="O14973" t="str">
        <f t="shared" si="233"/>
        <v/>
      </c>
    </row>
    <row r="14974" spans="1:15" hidden="1" x14ac:dyDescent="0.2">
      <c r="A14974" t="s">
        <v>9587</v>
      </c>
      <c r="B14974">
        <v>3</v>
      </c>
      <c r="C14974">
        <v>0.29493000000000003</v>
      </c>
      <c r="D14974">
        <v>0.44757999999999998</v>
      </c>
      <c r="E14974">
        <v>0.99950899999999998</v>
      </c>
      <c r="F14974">
        <v>9581</v>
      </c>
      <c r="G14974">
        <v>2</v>
      </c>
      <c r="H14974">
        <v>-0.91388999999999998</v>
      </c>
      <c r="I14974">
        <v>0.69128999999999996</v>
      </c>
      <c r="J14974" s="5">
        <v>0.69098999999999999</v>
      </c>
      <c r="K14974">
        <v>0.99851800000000002</v>
      </c>
      <c r="L14974">
        <v>14973</v>
      </c>
      <c r="M14974">
        <v>0</v>
      </c>
      <c r="N14974" s="5">
        <v>-0.91388999999999998</v>
      </c>
      <c r="O14974" t="str">
        <f t="shared" si="233"/>
        <v/>
      </c>
    </row>
    <row r="14975" spans="1:15" hidden="1" x14ac:dyDescent="0.2">
      <c r="A14975" t="s">
        <v>9903</v>
      </c>
      <c r="B14975">
        <v>1</v>
      </c>
      <c r="C14975">
        <v>0.30861</v>
      </c>
      <c r="D14975">
        <v>0.30864000000000003</v>
      </c>
      <c r="E14975">
        <v>0.99807400000000002</v>
      </c>
      <c r="F14975">
        <v>9897</v>
      </c>
      <c r="G14975">
        <v>1</v>
      </c>
      <c r="H14975">
        <v>-1.2930999999999999</v>
      </c>
      <c r="I14975">
        <v>0.69138999999999995</v>
      </c>
      <c r="J14975" s="5">
        <v>0.69142000000000003</v>
      </c>
      <c r="K14975">
        <v>0.99851800000000002</v>
      </c>
      <c r="L14975">
        <v>14974</v>
      </c>
      <c r="M14975">
        <v>0</v>
      </c>
      <c r="N14975" s="5">
        <v>-1.2930999999999999</v>
      </c>
      <c r="O14975" t="str">
        <f t="shared" si="233"/>
        <v/>
      </c>
    </row>
    <row r="14976" spans="1:15" hidden="1" x14ac:dyDescent="0.2">
      <c r="A14976" t="s">
        <v>6924</v>
      </c>
      <c r="B14976">
        <v>3</v>
      </c>
      <c r="C14976">
        <v>0.17949000000000001</v>
      </c>
      <c r="D14976">
        <v>0.32618999999999998</v>
      </c>
      <c r="E14976">
        <v>0.99807400000000002</v>
      </c>
      <c r="F14976">
        <v>6917</v>
      </c>
      <c r="G14976">
        <v>2</v>
      </c>
      <c r="H14976">
        <v>-1.3935999999999999</v>
      </c>
      <c r="I14976">
        <v>0.69138999999999995</v>
      </c>
      <c r="J14976" s="5">
        <v>0.69108999999999998</v>
      </c>
      <c r="K14976">
        <v>0.99851800000000002</v>
      </c>
      <c r="L14976">
        <v>14975</v>
      </c>
      <c r="M14976">
        <v>0</v>
      </c>
      <c r="N14976" s="5">
        <v>-1.3935999999999999</v>
      </c>
      <c r="O14976" t="str">
        <f t="shared" si="233"/>
        <v/>
      </c>
    </row>
    <row r="14977" spans="1:15" hidden="1" x14ac:dyDescent="0.2">
      <c r="A14977" t="s">
        <v>6291</v>
      </c>
      <c r="B14977">
        <v>3</v>
      </c>
      <c r="C14977">
        <v>0.15406</v>
      </c>
      <c r="D14977">
        <v>0.29862</v>
      </c>
      <c r="E14977">
        <v>0.99807400000000002</v>
      </c>
      <c r="F14977">
        <v>6283</v>
      </c>
      <c r="G14977">
        <v>2</v>
      </c>
      <c r="H14977">
        <v>-1.4851000000000001</v>
      </c>
      <c r="I14977">
        <v>0.69147999999999998</v>
      </c>
      <c r="J14977" s="5">
        <v>0.69116999999999995</v>
      </c>
      <c r="K14977">
        <v>0.99851800000000002</v>
      </c>
      <c r="L14977">
        <v>14976</v>
      </c>
      <c r="M14977">
        <v>0</v>
      </c>
      <c r="N14977" s="5">
        <v>-1.4851000000000001</v>
      </c>
      <c r="O14977" t="str">
        <f t="shared" si="233"/>
        <v/>
      </c>
    </row>
    <row r="14978" spans="1:15" hidden="1" x14ac:dyDescent="0.2">
      <c r="A14978" t="s">
        <v>13215</v>
      </c>
      <c r="B14978">
        <v>3</v>
      </c>
      <c r="C14978">
        <v>0.46639000000000003</v>
      </c>
      <c r="D14978">
        <v>0.62134999999999996</v>
      </c>
      <c r="E14978">
        <v>0.99950899999999998</v>
      </c>
      <c r="F14978">
        <v>13216</v>
      </c>
      <c r="G14978">
        <v>2</v>
      </c>
      <c r="H14978">
        <v>-8.7995000000000004E-2</v>
      </c>
      <c r="I14978">
        <v>0.69152000000000002</v>
      </c>
      <c r="J14978" s="5">
        <v>0.69121999999999995</v>
      </c>
      <c r="K14978">
        <v>0.99851800000000002</v>
      </c>
      <c r="L14978">
        <v>14977</v>
      </c>
      <c r="M14978">
        <v>0</v>
      </c>
      <c r="N14978" s="5">
        <v>-8.7995000000000004E-2</v>
      </c>
      <c r="O14978" t="str">
        <f t="shared" si="233"/>
        <v/>
      </c>
    </row>
    <row r="14979" spans="1:15" hidden="1" x14ac:dyDescent="0.2">
      <c r="A14979" t="s">
        <v>16621</v>
      </c>
      <c r="B14979">
        <v>3</v>
      </c>
      <c r="C14979">
        <v>0.73355000000000004</v>
      </c>
      <c r="D14979">
        <v>0.76739999999999997</v>
      </c>
      <c r="E14979">
        <v>0.99950899999999998</v>
      </c>
      <c r="F14979">
        <v>16625</v>
      </c>
      <c r="G14979">
        <v>1</v>
      </c>
      <c r="H14979">
        <v>0.26532</v>
      </c>
      <c r="I14979">
        <v>0.69157999999999997</v>
      </c>
      <c r="J14979" s="5">
        <v>0.69125999999999999</v>
      </c>
      <c r="K14979">
        <v>0.99851800000000002</v>
      </c>
      <c r="L14979">
        <v>14978</v>
      </c>
      <c r="M14979">
        <v>0</v>
      </c>
      <c r="N14979" s="5">
        <v>0.26532</v>
      </c>
      <c r="O14979" t="str">
        <f t="shared" ref="O14979:O15042" si="234">IF(AND(J14979&lt;0.05,N14979&gt;=2),"Y","")</f>
        <v/>
      </c>
    </row>
    <row r="14980" spans="1:15" hidden="1" x14ac:dyDescent="0.2">
      <c r="A14980" t="s">
        <v>2104</v>
      </c>
      <c r="B14980">
        <v>3</v>
      </c>
      <c r="C14980">
        <v>3.9461000000000003E-2</v>
      </c>
      <c r="D14980">
        <v>9.6626000000000004E-2</v>
      </c>
      <c r="E14980">
        <v>0.98302400000000001</v>
      </c>
      <c r="F14980">
        <v>2093</v>
      </c>
      <c r="G14980">
        <v>2</v>
      </c>
      <c r="H14980">
        <v>-2.7111999999999998</v>
      </c>
      <c r="I14980">
        <v>0.69157999999999997</v>
      </c>
      <c r="J14980" s="5">
        <v>0.69125999999999999</v>
      </c>
      <c r="K14980">
        <v>0.99851800000000002</v>
      </c>
      <c r="L14980">
        <v>14979</v>
      </c>
      <c r="M14980">
        <v>0</v>
      </c>
      <c r="N14980" s="5">
        <v>-2.7111999999999998</v>
      </c>
      <c r="O14980" t="str">
        <f t="shared" si="234"/>
        <v/>
      </c>
    </row>
    <row r="14981" spans="1:15" hidden="1" x14ac:dyDescent="0.2">
      <c r="A14981" t="s">
        <v>5298</v>
      </c>
      <c r="B14981">
        <v>3</v>
      </c>
      <c r="C14981">
        <v>0.11554</v>
      </c>
      <c r="D14981">
        <v>0.24990000000000001</v>
      </c>
      <c r="E14981">
        <v>0.99807400000000002</v>
      </c>
      <c r="F14981">
        <v>5290</v>
      </c>
      <c r="G14981">
        <v>2</v>
      </c>
      <c r="H14981">
        <v>-0.16269</v>
      </c>
      <c r="I14981">
        <v>0.69162999999999997</v>
      </c>
      <c r="J14981" s="5">
        <v>0.69130999999999998</v>
      </c>
      <c r="K14981">
        <v>0.99851800000000002</v>
      </c>
      <c r="L14981">
        <v>14980</v>
      </c>
      <c r="M14981">
        <v>0</v>
      </c>
      <c r="N14981" s="5">
        <v>-0.16269</v>
      </c>
      <c r="O14981" t="str">
        <f t="shared" si="234"/>
        <v/>
      </c>
    </row>
    <row r="14982" spans="1:15" hidden="1" x14ac:dyDescent="0.2">
      <c r="A14982" t="s">
        <v>9895</v>
      </c>
      <c r="B14982">
        <v>1</v>
      </c>
      <c r="C14982">
        <v>0.30830000000000002</v>
      </c>
      <c r="D14982">
        <v>0.30831999999999998</v>
      </c>
      <c r="E14982">
        <v>0.99807400000000002</v>
      </c>
      <c r="F14982">
        <v>9889</v>
      </c>
      <c r="G14982">
        <v>1</v>
      </c>
      <c r="H14982">
        <v>-1.1336999999999999</v>
      </c>
      <c r="I14982">
        <v>0.69169999999999998</v>
      </c>
      <c r="J14982" s="5">
        <v>0.69171000000000005</v>
      </c>
      <c r="K14982">
        <v>0.99851800000000002</v>
      </c>
      <c r="L14982">
        <v>14981</v>
      </c>
      <c r="M14982">
        <v>0</v>
      </c>
      <c r="N14982" s="5">
        <v>-1.1336999999999999</v>
      </c>
      <c r="O14982" t="str">
        <f t="shared" si="234"/>
        <v/>
      </c>
    </row>
    <row r="14983" spans="1:15" hidden="1" x14ac:dyDescent="0.2">
      <c r="A14983" t="s">
        <v>4549</v>
      </c>
      <c r="B14983">
        <v>3</v>
      </c>
      <c r="C14983">
        <v>9.6541000000000002E-2</v>
      </c>
      <c r="D14983">
        <v>0.21425</v>
      </c>
      <c r="E14983">
        <v>0.99807400000000002</v>
      </c>
      <c r="F14983">
        <v>4540</v>
      </c>
      <c r="G14983">
        <v>2</v>
      </c>
      <c r="H14983">
        <v>-1.9515</v>
      </c>
      <c r="I14983">
        <v>0.69181000000000004</v>
      </c>
      <c r="J14983" s="5">
        <v>0.6915</v>
      </c>
      <c r="K14983">
        <v>0.99851800000000002</v>
      </c>
      <c r="L14983">
        <v>14982</v>
      </c>
      <c r="M14983">
        <v>0</v>
      </c>
      <c r="N14983" s="5">
        <v>-1.9515</v>
      </c>
      <c r="O14983" t="str">
        <f t="shared" si="234"/>
        <v/>
      </c>
    </row>
    <row r="14984" spans="1:15" hidden="1" x14ac:dyDescent="0.2">
      <c r="A14984" t="s">
        <v>12893</v>
      </c>
      <c r="B14984">
        <v>3</v>
      </c>
      <c r="C14984">
        <v>0.45229999999999998</v>
      </c>
      <c r="D14984">
        <v>0.60729999999999995</v>
      </c>
      <c r="E14984">
        <v>0.99950899999999998</v>
      </c>
      <c r="F14984">
        <v>12894</v>
      </c>
      <c r="G14984">
        <v>2</v>
      </c>
      <c r="H14984">
        <v>-0.27101999999999998</v>
      </c>
      <c r="I14984">
        <v>0.69189000000000001</v>
      </c>
      <c r="J14984" s="5">
        <v>0.69157999999999997</v>
      </c>
      <c r="K14984">
        <v>0.99851800000000002</v>
      </c>
      <c r="L14984">
        <v>14983</v>
      </c>
      <c r="M14984">
        <v>0</v>
      </c>
      <c r="N14984" s="5">
        <v>-0.27101999999999998</v>
      </c>
      <c r="O14984" t="str">
        <f t="shared" si="234"/>
        <v/>
      </c>
    </row>
    <row r="14985" spans="1:15" hidden="1" x14ac:dyDescent="0.2">
      <c r="A14985" t="s">
        <v>1878</v>
      </c>
      <c r="B14985">
        <v>3</v>
      </c>
      <c r="C14985">
        <v>3.4889999999999997E-2</v>
      </c>
      <c r="D14985">
        <v>8.6269999999999999E-2</v>
      </c>
      <c r="E14985">
        <v>0.98302400000000001</v>
      </c>
      <c r="F14985">
        <v>1867</v>
      </c>
      <c r="G14985">
        <v>2</v>
      </c>
      <c r="H14985">
        <v>-2.9</v>
      </c>
      <c r="I14985">
        <v>0.69191000000000003</v>
      </c>
      <c r="J14985" s="5">
        <v>0.69159999999999999</v>
      </c>
      <c r="K14985">
        <v>0.99851800000000002</v>
      </c>
      <c r="L14985">
        <v>14984</v>
      </c>
      <c r="M14985">
        <v>0</v>
      </c>
      <c r="N14985" s="5">
        <v>-2.9</v>
      </c>
      <c r="O14985" t="str">
        <f t="shared" si="234"/>
        <v/>
      </c>
    </row>
    <row r="14986" spans="1:15" hidden="1" x14ac:dyDescent="0.2">
      <c r="A14986" t="s">
        <v>14055</v>
      </c>
      <c r="B14986">
        <v>4</v>
      </c>
      <c r="C14986">
        <v>0.51409000000000005</v>
      </c>
      <c r="D14986">
        <v>0.67967</v>
      </c>
      <c r="E14986">
        <v>0.99950899999999998</v>
      </c>
      <c r="F14986">
        <v>14056</v>
      </c>
      <c r="G14986">
        <v>1</v>
      </c>
      <c r="H14986">
        <v>0.63154999999999994</v>
      </c>
      <c r="I14986">
        <v>0.69193000000000005</v>
      </c>
      <c r="J14986" s="5">
        <v>0.69162999999999997</v>
      </c>
      <c r="K14986">
        <v>0.99851800000000002</v>
      </c>
      <c r="L14986">
        <v>14985</v>
      </c>
      <c r="M14986">
        <v>0</v>
      </c>
      <c r="N14986" s="5">
        <v>0.63154999999999994</v>
      </c>
      <c r="O14986" t="str">
        <f t="shared" si="234"/>
        <v/>
      </c>
    </row>
    <row r="14987" spans="1:15" hidden="1" x14ac:dyDescent="0.2">
      <c r="A14987" t="s">
        <v>7989</v>
      </c>
      <c r="B14987">
        <v>3</v>
      </c>
      <c r="C14987">
        <v>0.22475999999999999</v>
      </c>
      <c r="D14987">
        <v>0.37414999999999998</v>
      </c>
      <c r="E14987">
        <v>0.99950899999999998</v>
      </c>
      <c r="F14987">
        <v>7982</v>
      </c>
      <c r="G14987">
        <v>2</v>
      </c>
      <c r="H14987">
        <v>-1.1023000000000001</v>
      </c>
      <c r="I14987">
        <v>0.69196999999999997</v>
      </c>
      <c r="J14987" s="5">
        <v>0.69166000000000005</v>
      </c>
      <c r="K14987">
        <v>0.99851800000000002</v>
      </c>
      <c r="L14987">
        <v>14986</v>
      </c>
      <c r="M14987">
        <v>0</v>
      </c>
      <c r="N14987" s="5">
        <v>-1.1023000000000001</v>
      </c>
      <c r="O14987" t="str">
        <f t="shared" si="234"/>
        <v/>
      </c>
    </row>
    <row r="14988" spans="1:15" hidden="1" x14ac:dyDescent="0.2">
      <c r="A14988" t="s">
        <v>112</v>
      </c>
      <c r="B14988">
        <v>3</v>
      </c>
      <c r="C14988">
        <v>1.4747E-3</v>
      </c>
      <c r="D14988">
        <v>4.1485999999999997E-3</v>
      </c>
      <c r="E14988">
        <v>0.89600400000000002</v>
      </c>
      <c r="F14988">
        <v>99</v>
      </c>
      <c r="G14988">
        <v>2</v>
      </c>
      <c r="H14988">
        <v>-4.6656000000000004</v>
      </c>
      <c r="I14988">
        <v>0.69198999999999999</v>
      </c>
      <c r="J14988" s="5">
        <v>0.69167999999999996</v>
      </c>
      <c r="K14988">
        <v>0.99851800000000002</v>
      </c>
      <c r="L14988">
        <v>14987</v>
      </c>
      <c r="M14988">
        <v>0</v>
      </c>
      <c r="N14988" s="5">
        <v>-4.6656000000000004</v>
      </c>
      <c r="O14988" t="str">
        <f t="shared" si="234"/>
        <v/>
      </c>
    </row>
    <row r="14989" spans="1:15" hidden="1" x14ac:dyDescent="0.2">
      <c r="A14989" t="s">
        <v>7722</v>
      </c>
      <c r="B14989">
        <v>3</v>
      </c>
      <c r="C14989">
        <v>0.21290999999999999</v>
      </c>
      <c r="D14989">
        <v>0.36174000000000001</v>
      </c>
      <c r="E14989">
        <v>0.99950899999999998</v>
      </c>
      <c r="F14989">
        <v>7715</v>
      </c>
      <c r="G14989">
        <v>2</v>
      </c>
      <c r="H14989">
        <v>-1.1572</v>
      </c>
      <c r="I14989">
        <v>0.69201999999999997</v>
      </c>
      <c r="J14989" s="5">
        <v>0.69171000000000005</v>
      </c>
      <c r="K14989">
        <v>0.99851800000000002</v>
      </c>
      <c r="L14989">
        <v>14988</v>
      </c>
      <c r="M14989">
        <v>0</v>
      </c>
      <c r="N14989" s="5">
        <v>-1.1572</v>
      </c>
      <c r="O14989" t="str">
        <f t="shared" si="234"/>
        <v/>
      </c>
    </row>
    <row r="14990" spans="1:15" hidden="1" x14ac:dyDescent="0.2">
      <c r="A14990" t="s">
        <v>18750</v>
      </c>
      <c r="B14990">
        <v>3</v>
      </c>
      <c r="C14990">
        <v>0.86558999999999997</v>
      </c>
      <c r="D14990">
        <v>0.86580999999999997</v>
      </c>
      <c r="E14990">
        <v>0.99950899999999998</v>
      </c>
      <c r="F14990">
        <v>18756</v>
      </c>
      <c r="G14990">
        <v>1</v>
      </c>
      <c r="H14990">
        <v>0.39838000000000001</v>
      </c>
      <c r="I14990">
        <v>0.69203999999999999</v>
      </c>
      <c r="J14990" s="5">
        <v>0.69172</v>
      </c>
      <c r="K14990">
        <v>0.99851800000000002</v>
      </c>
      <c r="L14990">
        <v>14989</v>
      </c>
      <c r="M14990">
        <v>0</v>
      </c>
      <c r="N14990" s="5">
        <v>0.39838000000000001</v>
      </c>
      <c r="O14990" t="str">
        <f t="shared" si="234"/>
        <v/>
      </c>
    </row>
    <row r="14991" spans="1:15" hidden="1" x14ac:dyDescent="0.2">
      <c r="A14991" t="s">
        <v>18944</v>
      </c>
      <c r="B14991">
        <v>3</v>
      </c>
      <c r="C14991">
        <v>0.87661</v>
      </c>
      <c r="D14991">
        <v>0.87668000000000001</v>
      </c>
      <c r="E14991">
        <v>0.99950899999999998</v>
      </c>
      <c r="F14991">
        <v>18950</v>
      </c>
      <c r="G14991">
        <v>0</v>
      </c>
      <c r="H14991">
        <v>0.63544</v>
      </c>
      <c r="I14991">
        <v>0.69213000000000002</v>
      </c>
      <c r="J14991" s="5">
        <v>0.69181000000000004</v>
      </c>
      <c r="K14991">
        <v>0.99851800000000002</v>
      </c>
      <c r="L14991">
        <v>14990</v>
      </c>
      <c r="M14991">
        <v>0</v>
      </c>
      <c r="N14991" s="5">
        <v>0.63544</v>
      </c>
      <c r="O14991" t="str">
        <f t="shared" si="234"/>
        <v/>
      </c>
    </row>
    <row r="14992" spans="1:15" hidden="1" x14ac:dyDescent="0.2">
      <c r="A14992" t="s">
        <v>17329</v>
      </c>
      <c r="B14992">
        <v>3</v>
      </c>
      <c r="C14992">
        <v>0.78463000000000005</v>
      </c>
      <c r="D14992">
        <v>0.80045999999999995</v>
      </c>
      <c r="E14992">
        <v>0.99950899999999998</v>
      </c>
      <c r="F14992">
        <v>17333</v>
      </c>
      <c r="G14992">
        <v>1</v>
      </c>
      <c r="H14992">
        <v>0.53795999999999999</v>
      </c>
      <c r="I14992">
        <v>0.69216999999999995</v>
      </c>
      <c r="J14992" s="5">
        <v>0.69184000000000001</v>
      </c>
      <c r="K14992">
        <v>0.99851800000000002</v>
      </c>
      <c r="L14992">
        <v>14991</v>
      </c>
      <c r="M14992">
        <v>0</v>
      </c>
      <c r="N14992" s="5">
        <v>0.53795999999999999</v>
      </c>
      <c r="O14992" t="str">
        <f t="shared" si="234"/>
        <v/>
      </c>
    </row>
    <row r="14993" spans="1:15" hidden="1" x14ac:dyDescent="0.2">
      <c r="A14993" t="s">
        <v>6192</v>
      </c>
      <c r="B14993">
        <v>3</v>
      </c>
      <c r="C14993">
        <v>0.14985999999999999</v>
      </c>
      <c r="D14993">
        <v>0.29408000000000001</v>
      </c>
      <c r="E14993">
        <v>0.99807400000000002</v>
      </c>
      <c r="F14993">
        <v>6184</v>
      </c>
      <c r="G14993">
        <v>2</v>
      </c>
      <c r="H14993">
        <v>-0.23361999999999999</v>
      </c>
      <c r="I14993">
        <v>0.69218999999999997</v>
      </c>
      <c r="J14993" s="5">
        <v>0.69186999999999999</v>
      </c>
      <c r="K14993">
        <v>0.99851800000000002</v>
      </c>
      <c r="L14993">
        <v>14992</v>
      </c>
      <c r="M14993">
        <v>0</v>
      </c>
      <c r="N14993" s="5">
        <v>-0.23361999999999999</v>
      </c>
      <c r="O14993" t="str">
        <f t="shared" si="234"/>
        <v/>
      </c>
    </row>
    <row r="14994" spans="1:15" hidden="1" x14ac:dyDescent="0.2">
      <c r="A14994" t="s">
        <v>276</v>
      </c>
      <c r="B14994">
        <v>3</v>
      </c>
      <c r="C14994">
        <v>4.2411000000000003E-3</v>
      </c>
      <c r="D14994">
        <v>1.1694E-2</v>
      </c>
      <c r="E14994">
        <v>0.949936</v>
      </c>
      <c r="F14994">
        <v>264</v>
      </c>
      <c r="G14994">
        <v>2</v>
      </c>
      <c r="H14994">
        <v>-0.67274999999999996</v>
      </c>
      <c r="I14994">
        <v>0.69220999999999999</v>
      </c>
      <c r="J14994" s="5">
        <v>0.69189000000000001</v>
      </c>
      <c r="K14994">
        <v>0.99851800000000002</v>
      </c>
      <c r="L14994">
        <v>14993</v>
      </c>
      <c r="M14994">
        <v>0</v>
      </c>
      <c r="N14994" s="5">
        <v>-0.67274999999999996</v>
      </c>
      <c r="O14994" t="str">
        <f t="shared" si="234"/>
        <v/>
      </c>
    </row>
    <row r="14995" spans="1:15" hidden="1" x14ac:dyDescent="0.2">
      <c r="A14995" t="s">
        <v>15898</v>
      </c>
      <c r="B14995">
        <v>3</v>
      </c>
      <c r="C14995">
        <v>0.67673000000000005</v>
      </c>
      <c r="D14995">
        <v>0.73506000000000005</v>
      </c>
      <c r="E14995">
        <v>0.99950899999999998</v>
      </c>
      <c r="F14995">
        <v>15900</v>
      </c>
      <c r="G14995">
        <v>1</v>
      </c>
      <c r="H14995">
        <v>0.74134999999999995</v>
      </c>
      <c r="I14995">
        <v>0.69223000000000001</v>
      </c>
      <c r="J14995" s="5">
        <v>0.69191999999999998</v>
      </c>
      <c r="K14995">
        <v>0.99851800000000002</v>
      </c>
      <c r="L14995">
        <v>14994</v>
      </c>
      <c r="M14995">
        <v>0</v>
      </c>
      <c r="N14995" s="5">
        <v>0.74134999999999995</v>
      </c>
      <c r="O14995" t="str">
        <f t="shared" si="234"/>
        <v/>
      </c>
    </row>
    <row r="14996" spans="1:15" hidden="1" x14ac:dyDescent="0.2">
      <c r="A14996" t="s">
        <v>11278</v>
      </c>
      <c r="B14996">
        <v>4</v>
      </c>
      <c r="C14996">
        <v>0.37486999999999998</v>
      </c>
      <c r="D14996">
        <v>0.57796000000000003</v>
      </c>
      <c r="E14996">
        <v>0.99950899999999998</v>
      </c>
      <c r="F14996">
        <v>11276</v>
      </c>
      <c r="G14996">
        <v>2</v>
      </c>
      <c r="H14996">
        <v>-1.0109999999999999</v>
      </c>
      <c r="I14996">
        <v>0.69223999999999997</v>
      </c>
      <c r="J14996" s="5">
        <v>0.69193000000000005</v>
      </c>
      <c r="K14996">
        <v>0.99851800000000002</v>
      </c>
      <c r="L14996">
        <v>14995</v>
      </c>
      <c r="M14996">
        <v>0</v>
      </c>
      <c r="N14996" s="5">
        <v>-1.0109999999999999</v>
      </c>
      <c r="O14996" t="str">
        <f t="shared" si="234"/>
        <v/>
      </c>
    </row>
    <row r="14997" spans="1:15" hidden="1" x14ac:dyDescent="0.2">
      <c r="A14997" t="s">
        <v>13847</v>
      </c>
      <c r="B14997">
        <v>3</v>
      </c>
      <c r="C14997">
        <v>0.49580000000000002</v>
      </c>
      <c r="D14997">
        <v>0.65049000000000001</v>
      </c>
      <c r="E14997">
        <v>0.99950899999999998</v>
      </c>
      <c r="F14997">
        <v>13848</v>
      </c>
      <c r="G14997">
        <v>2</v>
      </c>
      <c r="H14997">
        <v>-0.15049000000000001</v>
      </c>
      <c r="I14997">
        <v>0.69232000000000005</v>
      </c>
      <c r="J14997" s="5">
        <v>0.69199999999999995</v>
      </c>
      <c r="K14997">
        <v>0.99851800000000002</v>
      </c>
      <c r="L14997">
        <v>14996</v>
      </c>
      <c r="M14997">
        <v>0</v>
      </c>
      <c r="N14997" s="5">
        <v>-0.15049000000000001</v>
      </c>
      <c r="O14997" t="str">
        <f t="shared" si="234"/>
        <v/>
      </c>
    </row>
    <row r="14998" spans="1:15" hidden="1" x14ac:dyDescent="0.2">
      <c r="A14998" t="s">
        <v>3834</v>
      </c>
      <c r="B14998">
        <v>3</v>
      </c>
      <c r="C14998">
        <v>7.8609999999999999E-2</v>
      </c>
      <c r="D14998">
        <v>0.17924000000000001</v>
      </c>
      <c r="E14998">
        <v>0.99336899999999995</v>
      </c>
      <c r="F14998">
        <v>3824</v>
      </c>
      <c r="G14998">
        <v>1</v>
      </c>
      <c r="H14998">
        <v>1.1736</v>
      </c>
      <c r="I14998">
        <v>0.69233999999999996</v>
      </c>
      <c r="J14998" s="5">
        <v>0.69203000000000003</v>
      </c>
      <c r="K14998">
        <v>0.99851800000000002</v>
      </c>
      <c r="L14998">
        <v>14997</v>
      </c>
      <c r="M14998">
        <v>0</v>
      </c>
      <c r="N14998" s="5">
        <v>1.1736</v>
      </c>
      <c r="O14998" t="str">
        <f t="shared" si="234"/>
        <v/>
      </c>
    </row>
    <row r="14999" spans="1:15" hidden="1" x14ac:dyDescent="0.2">
      <c r="A14999" t="s">
        <v>5749</v>
      </c>
      <c r="B14999">
        <v>3</v>
      </c>
      <c r="C14999">
        <v>0.12964000000000001</v>
      </c>
      <c r="D14999">
        <v>0.27212999999999998</v>
      </c>
      <c r="E14999">
        <v>0.99807400000000002</v>
      </c>
      <c r="F14999">
        <v>5741</v>
      </c>
      <c r="G14999">
        <v>2</v>
      </c>
      <c r="H14999">
        <v>-1.8048999999999999</v>
      </c>
      <c r="I14999">
        <v>0.69235999999999998</v>
      </c>
      <c r="J14999" s="5">
        <v>0.69205000000000005</v>
      </c>
      <c r="K14999">
        <v>0.99851800000000002</v>
      </c>
      <c r="L14999">
        <v>14998</v>
      </c>
      <c r="M14999">
        <v>0</v>
      </c>
      <c r="N14999" s="5">
        <v>-1.8048999999999999</v>
      </c>
      <c r="O14999" t="str">
        <f t="shared" si="234"/>
        <v/>
      </c>
    </row>
    <row r="15000" spans="1:15" hidden="1" x14ac:dyDescent="0.2">
      <c r="A15000" t="s">
        <v>12124</v>
      </c>
      <c r="B15000">
        <v>3</v>
      </c>
      <c r="C15000">
        <v>0.41504999999999997</v>
      </c>
      <c r="D15000">
        <v>0.57025999999999999</v>
      </c>
      <c r="E15000">
        <v>0.99950899999999998</v>
      </c>
      <c r="F15000">
        <v>12125</v>
      </c>
      <c r="G15000">
        <v>1</v>
      </c>
      <c r="H15000">
        <v>1.0742</v>
      </c>
      <c r="I15000">
        <v>0.69238</v>
      </c>
      <c r="J15000" s="5">
        <v>0.69206999999999996</v>
      </c>
      <c r="K15000">
        <v>0.99851800000000002</v>
      </c>
      <c r="L15000">
        <v>14999</v>
      </c>
      <c r="M15000">
        <v>0</v>
      </c>
      <c r="N15000" s="5">
        <v>1.0742</v>
      </c>
      <c r="O15000" t="str">
        <f t="shared" si="234"/>
        <v/>
      </c>
    </row>
    <row r="15001" spans="1:15" hidden="1" x14ac:dyDescent="0.2">
      <c r="A15001" t="s">
        <v>5699</v>
      </c>
      <c r="B15001">
        <v>3</v>
      </c>
      <c r="C15001">
        <v>0.12753</v>
      </c>
      <c r="D15001">
        <v>0.26978000000000002</v>
      </c>
      <c r="E15001">
        <v>0.99807400000000002</v>
      </c>
      <c r="F15001">
        <v>5691</v>
      </c>
      <c r="G15001">
        <v>2</v>
      </c>
      <c r="H15001">
        <v>-1.9043000000000001</v>
      </c>
      <c r="I15001">
        <v>0.69242000000000004</v>
      </c>
      <c r="J15001" s="5">
        <v>0.69213000000000002</v>
      </c>
      <c r="K15001">
        <v>0.99851800000000002</v>
      </c>
      <c r="L15001">
        <v>15000</v>
      </c>
      <c r="M15001">
        <v>0</v>
      </c>
      <c r="N15001" s="5">
        <v>-1.9043000000000001</v>
      </c>
      <c r="O15001" t="str">
        <f t="shared" si="234"/>
        <v/>
      </c>
    </row>
    <row r="15002" spans="1:15" hidden="1" x14ac:dyDescent="0.2">
      <c r="A15002" t="s">
        <v>17179</v>
      </c>
      <c r="B15002">
        <v>3</v>
      </c>
      <c r="C15002">
        <v>0.77347999999999995</v>
      </c>
      <c r="D15002">
        <v>0.79291</v>
      </c>
      <c r="E15002">
        <v>0.99950899999999998</v>
      </c>
      <c r="F15002">
        <v>17183</v>
      </c>
      <c r="G15002">
        <v>1</v>
      </c>
      <c r="H15002">
        <v>0.42786999999999997</v>
      </c>
      <c r="I15002">
        <v>0.69244000000000006</v>
      </c>
      <c r="J15002" s="5">
        <v>0.69215000000000004</v>
      </c>
      <c r="K15002">
        <v>0.99851800000000002</v>
      </c>
      <c r="L15002">
        <v>15001</v>
      </c>
      <c r="M15002">
        <v>0</v>
      </c>
      <c r="N15002" s="5">
        <v>0.42786999999999997</v>
      </c>
      <c r="O15002" t="str">
        <f t="shared" si="234"/>
        <v/>
      </c>
    </row>
    <row r="15003" spans="1:15" hidden="1" x14ac:dyDescent="0.2">
      <c r="A15003" t="s">
        <v>16781</v>
      </c>
      <c r="B15003">
        <v>3</v>
      </c>
      <c r="C15003">
        <v>0.74512999999999996</v>
      </c>
      <c r="D15003">
        <v>0.77456999999999998</v>
      </c>
      <c r="E15003">
        <v>0.99950899999999998</v>
      </c>
      <c r="F15003">
        <v>16785</v>
      </c>
      <c r="G15003">
        <v>1</v>
      </c>
      <c r="H15003">
        <v>0.86492999999999998</v>
      </c>
      <c r="I15003">
        <v>0.69250999999999996</v>
      </c>
      <c r="J15003" s="5">
        <v>0.69221999999999995</v>
      </c>
      <c r="K15003">
        <v>0.99851800000000002</v>
      </c>
      <c r="L15003">
        <v>15002</v>
      </c>
      <c r="M15003">
        <v>0</v>
      </c>
      <c r="N15003" s="5">
        <v>0.86492999999999998</v>
      </c>
      <c r="O15003" t="str">
        <f t="shared" si="234"/>
        <v/>
      </c>
    </row>
    <row r="15004" spans="1:15" hidden="1" x14ac:dyDescent="0.2">
      <c r="A15004" t="s">
        <v>20070</v>
      </c>
      <c r="B15004">
        <v>3</v>
      </c>
      <c r="C15004">
        <v>0.92915000000000003</v>
      </c>
      <c r="D15004">
        <v>0.92925000000000002</v>
      </c>
      <c r="E15004">
        <v>0.99950899999999998</v>
      </c>
      <c r="F15004">
        <v>20079</v>
      </c>
      <c r="G15004">
        <v>0</v>
      </c>
      <c r="H15004">
        <v>0.89617999999999998</v>
      </c>
      <c r="I15004">
        <v>0.69264000000000003</v>
      </c>
      <c r="J15004" s="5">
        <v>0.69235999999999998</v>
      </c>
      <c r="K15004">
        <v>0.99851800000000002</v>
      </c>
      <c r="L15004">
        <v>15003</v>
      </c>
      <c r="M15004">
        <v>0</v>
      </c>
      <c r="N15004" s="5">
        <v>0.89617999999999998</v>
      </c>
      <c r="O15004" t="str">
        <f t="shared" si="234"/>
        <v/>
      </c>
    </row>
    <row r="15005" spans="1:15" hidden="1" x14ac:dyDescent="0.2">
      <c r="A15005" t="s">
        <v>12391</v>
      </c>
      <c r="B15005">
        <v>3</v>
      </c>
      <c r="C15005">
        <v>0.42864000000000002</v>
      </c>
      <c r="D15005">
        <v>0.58384000000000003</v>
      </c>
      <c r="E15005">
        <v>0.99950899999999998</v>
      </c>
      <c r="F15005">
        <v>12392</v>
      </c>
      <c r="G15005">
        <v>1</v>
      </c>
      <c r="H15005">
        <v>0.79479999999999995</v>
      </c>
      <c r="I15005">
        <v>0.69267999999999996</v>
      </c>
      <c r="J15005" s="5">
        <v>0.69240000000000002</v>
      </c>
      <c r="K15005">
        <v>0.99851800000000002</v>
      </c>
      <c r="L15005">
        <v>15004</v>
      </c>
      <c r="M15005">
        <v>0</v>
      </c>
      <c r="N15005" s="5">
        <v>0.79479999999999995</v>
      </c>
      <c r="O15005" t="str">
        <f t="shared" si="234"/>
        <v/>
      </c>
    </row>
    <row r="15006" spans="1:15" hidden="1" x14ac:dyDescent="0.2">
      <c r="A15006" t="s">
        <v>16307</v>
      </c>
      <c r="B15006">
        <v>3</v>
      </c>
      <c r="C15006">
        <v>0.70935000000000004</v>
      </c>
      <c r="D15006">
        <v>0.75317999999999996</v>
      </c>
      <c r="E15006">
        <v>0.99950899999999998</v>
      </c>
      <c r="F15006">
        <v>16310</v>
      </c>
      <c r="G15006">
        <v>1</v>
      </c>
      <c r="H15006">
        <v>0.93923000000000001</v>
      </c>
      <c r="I15006">
        <v>0.69269999999999998</v>
      </c>
      <c r="J15006" s="5">
        <v>0.69242000000000004</v>
      </c>
      <c r="K15006">
        <v>0.99851800000000002</v>
      </c>
      <c r="L15006">
        <v>15005</v>
      </c>
      <c r="M15006">
        <v>0</v>
      </c>
      <c r="N15006" s="5">
        <v>0.93923000000000001</v>
      </c>
      <c r="O15006" t="str">
        <f t="shared" si="234"/>
        <v/>
      </c>
    </row>
    <row r="15007" spans="1:15" hidden="1" x14ac:dyDescent="0.2">
      <c r="A15007" t="s">
        <v>8012</v>
      </c>
      <c r="B15007">
        <v>3</v>
      </c>
      <c r="C15007">
        <v>0.22583</v>
      </c>
      <c r="D15007">
        <v>0.37530000000000002</v>
      </c>
      <c r="E15007">
        <v>0.99950899999999998</v>
      </c>
      <c r="F15007">
        <v>8005</v>
      </c>
      <c r="G15007">
        <v>2</v>
      </c>
      <c r="H15007">
        <v>-1.1883999999999999</v>
      </c>
      <c r="I15007">
        <v>0.69272</v>
      </c>
      <c r="J15007" s="5">
        <v>0.69244000000000006</v>
      </c>
      <c r="K15007">
        <v>0.99851800000000002</v>
      </c>
      <c r="L15007">
        <v>15006</v>
      </c>
      <c r="M15007">
        <v>0</v>
      </c>
      <c r="N15007" s="5">
        <v>-1.1883999999999999</v>
      </c>
      <c r="O15007" t="str">
        <f t="shared" si="234"/>
        <v/>
      </c>
    </row>
    <row r="15008" spans="1:15" hidden="1" x14ac:dyDescent="0.2">
      <c r="A15008" t="s">
        <v>16496</v>
      </c>
      <c r="B15008">
        <v>3</v>
      </c>
      <c r="C15008">
        <v>0.72392000000000001</v>
      </c>
      <c r="D15008">
        <v>0.76163999999999998</v>
      </c>
      <c r="E15008">
        <v>0.99950899999999998</v>
      </c>
      <c r="F15008">
        <v>16499</v>
      </c>
      <c r="G15008">
        <v>1</v>
      </c>
      <c r="H15008">
        <v>0.62909999999999999</v>
      </c>
      <c r="I15008">
        <v>0.69274000000000002</v>
      </c>
      <c r="J15008" s="5">
        <v>0.69245000000000001</v>
      </c>
      <c r="K15008">
        <v>0.99851800000000002</v>
      </c>
      <c r="L15008">
        <v>15007</v>
      </c>
      <c r="M15008">
        <v>0</v>
      </c>
      <c r="N15008" s="5">
        <v>0.62909999999999999</v>
      </c>
      <c r="O15008" t="str">
        <f t="shared" si="234"/>
        <v/>
      </c>
    </row>
    <row r="15009" spans="1:15" hidden="1" x14ac:dyDescent="0.2">
      <c r="A15009" t="s">
        <v>10452</v>
      </c>
      <c r="B15009">
        <v>3</v>
      </c>
      <c r="C15009">
        <v>0.33584000000000003</v>
      </c>
      <c r="D15009">
        <v>0.48998000000000003</v>
      </c>
      <c r="E15009">
        <v>0.99950899999999998</v>
      </c>
      <c r="F15009">
        <v>10448</v>
      </c>
      <c r="G15009">
        <v>2</v>
      </c>
      <c r="H15009">
        <v>-0.50439999999999996</v>
      </c>
      <c r="I15009">
        <v>0.69276000000000004</v>
      </c>
      <c r="J15009" s="5">
        <v>0.69247999999999998</v>
      </c>
      <c r="K15009">
        <v>0.99851800000000002</v>
      </c>
      <c r="L15009">
        <v>15008</v>
      </c>
      <c r="M15009">
        <v>0</v>
      </c>
      <c r="N15009" s="5">
        <v>-0.50439999999999996</v>
      </c>
      <c r="O15009" t="str">
        <f t="shared" si="234"/>
        <v/>
      </c>
    </row>
    <row r="15010" spans="1:15" hidden="1" x14ac:dyDescent="0.2">
      <c r="A15010" t="s">
        <v>16902</v>
      </c>
      <c r="B15010">
        <v>3</v>
      </c>
      <c r="C15010">
        <v>0.75465000000000004</v>
      </c>
      <c r="D15010">
        <v>0.78056000000000003</v>
      </c>
      <c r="E15010">
        <v>0.99950899999999998</v>
      </c>
      <c r="F15010">
        <v>16906</v>
      </c>
      <c r="G15010">
        <v>1</v>
      </c>
      <c r="H15010">
        <v>0.76954999999999996</v>
      </c>
      <c r="I15010">
        <v>0.69282999999999995</v>
      </c>
      <c r="J15010" s="5">
        <v>0.69254000000000004</v>
      </c>
      <c r="K15010">
        <v>0.99851800000000002</v>
      </c>
      <c r="L15010">
        <v>15009</v>
      </c>
      <c r="M15010">
        <v>0</v>
      </c>
      <c r="N15010" s="5">
        <v>0.76954999999999996</v>
      </c>
      <c r="O15010" t="str">
        <f t="shared" si="234"/>
        <v/>
      </c>
    </row>
    <row r="15011" spans="1:15" hidden="1" x14ac:dyDescent="0.2">
      <c r="A15011" t="s">
        <v>18156</v>
      </c>
      <c r="B15011">
        <v>3</v>
      </c>
      <c r="C15011">
        <v>0.83435000000000004</v>
      </c>
      <c r="D15011">
        <v>0.83803000000000005</v>
      </c>
      <c r="E15011">
        <v>0.99950899999999998</v>
      </c>
      <c r="F15011">
        <v>18160</v>
      </c>
      <c r="G15011">
        <v>1</v>
      </c>
      <c r="H15011">
        <v>0.73690999999999995</v>
      </c>
      <c r="I15011">
        <v>0.69284999999999997</v>
      </c>
      <c r="J15011" s="5">
        <v>0.69255999999999995</v>
      </c>
      <c r="K15011">
        <v>0.99851800000000002</v>
      </c>
      <c r="L15011">
        <v>15010</v>
      </c>
      <c r="M15011">
        <v>0</v>
      </c>
      <c r="N15011" s="5">
        <v>0.73690999999999995</v>
      </c>
      <c r="O15011" t="str">
        <f t="shared" si="234"/>
        <v/>
      </c>
    </row>
    <row r="15012" spans="1:15" hidden="1" x14ac:dyDescent="0.2">
      <c r="A15012" t="s">
        <v>17652</v>
      </c>
      <c r="B15012">
        <v>3</v>
      </c>
      <c r="C15012">
        <v>0.80561000000000005</v>
      </c>
      <c r="D15012">
        <v>0.81542999999999999</v>
      </c>
      <c r="E15012">
        <v>0.99950899999999998</v>
      </c>
      <c r="F15012">
        <v>17656</v>
      </c>
      <c r="G15012">
        <v>1</v>
      </c>
      <c r="H15012">
        <v>0.37639</v>
      </c>
      <c r="I15012">
        <v>0.69298000000000004</v>
      </c>
      <c r="J15012" s="5">
        <v>0.69269000000000003</v>
      </c>
      <c r="K15012">
        <v>0.99851800000000002</v>
      </c>
      <c r="L15012">
        <v>15011</v>
      </c>
      <c r="M15012">
        <v>0</v>
      </c>
      <c r="N15012" s="5">
        <v>0.37639</v>
      </c>
      <c r="O15012" t="str">
        <f t="shared" si="234"/>
        <v/>
      </c>
    </row>
    <row r="15013" spans="1:15" hidden="1" x14ac:dyDescent="0.2">
      <c r="A15013" t="s">
        <v>11603</v>
      </c>
      <c r="B15013">
        <v>3</v>
      </c>
      <c r="C15013">
        <v>0.39087</v>
      </c>
      <c r="D15013">
        <v>0.54586000000000001</v>
      </c>
      <c r="E15013">
        <v>0.99950899999999998</v>
      </c>
      <c r="F15013">
        <v>11602</v>
      </c>
      <c r="G15013">
        <v>2</v>
      </c>
      <c r="H15013">
        <v>-0.46872999999999998</v>
      </c>
      <c r="I15013">
        <v>0.69299999999999995</v>
      </c>
      <c r="J15013" s="5">
        <v>0.69271000000000005</v>
      </c>
      <c r="K15013">
        <v>0.99851800000000002</v>
      </c>
      <c r="L15013">
        <v>15012</v>
      </c>
      <c r="M15013">
        <v>0</v>
      </c>
      <c r="N15013" s="5">
        <v>-0.46872999999999998</v>
      </c>
      <c r="O15013" t="str">
        <f t="shared" si="234"/>
        <v/>
      </c>
    </row>
    <row r="15014" spans="1:15" hidden="1" x14ac:dyDescent="0.2">
      <c r="A15014" t="s">
        <v>11270</v>
      </c>
      <c r="B15014">
        <v>3</v>
      </c>
      <c r="C15014">
        <v>0.37452999999999997</v>
      </c>
      <c r="D15014">
        <v>0.52941000000000005</v>
      </c>
      <c r="E15014">
        <v>0.99950899999999998</v>
      </c>
      <c r="F15014">
        <v>11268</v>
      </c>
      <c r="G15014">
        <v>2</v>
      </c>
      <c r="H15014">
        <v>-0.42407</v>
      </c>
      <c r="I15014">
        <v>0.69301999999999997</v>
      </c>
      <c r="J15014" s="5">
        <v>0.69272999999999996</v>
      </c>
      <c r="K15014">
        <v>0.99851800000000002</v>
      </c>
      <c r="L15014">
        <v>15013</v>
      </c>
      <c r="M15014">
        <v>0</v>
      </c>
      <c r="N15014" s="5">
        <v>-0.42407</v>
      </c>
      <c r="O15014" t="str">
        <f t="shared" si="234"/>
        <v/>
      </c>
    </row>
    <row r="15015" spans="1:15" hidden="1" x14ac:dyDescent="0.2">
      <c r="A15015" t="s">
        <v>16056</v>
      </c>
      <c r="B15015">
        <v>3</v>
      </c>
      <c r="C15015">
        <v>0.68849000000000005</v>
      </c>
      <c r="D15015">
        <v>0.74148000000000003</v>
      </c>
      <c r="E15015">
        <v>0.99950899999999998</v>
      </c>
      <c r="F15015">
        <v>16058</v>
      </c>
      <c r="G15015">
        <v>1</v>
      </c>
      <c r="H15015">
        <v>0.38575999999999999</v>
      </c>
      <c r="I15015">
        <v>0.69303999999999999</v>
      </c>
      <c r="J15015" s="5">
        <v>0.69274999999999998</v>
      </c>
      <c r="K15015">
        <v>0.99851800000000002</v>
      </c>
      <c r="L15015">
        <v>15014</v>
      </c>
      <c r="M15015">
        <v>0</v>
      </c>
      <c r="N15015" s="5">
        <v>0.38575999999999999</v>
      </c>
      <c r="O15015" t="str">
        <f t="shared" si="234"/>
        <v/>
      </c>
    </row>
    <row r="15016" spans="1:15" hidden="1" x14ac:dyDescent="0.2">
      <c r="A15016" t="s">
        <v>7471</v>
      </c>
      <c r="B15016">
        <v>3</v>
      </c>
      <c r="C15016">
        <v>0.20207</v>
      </c>
      <c r="D15016">
        <v>0.35032000000000002</v>
      </c>
      <c r="E15016">
        <v>0.99901700000000004</v>
      </c>
      <c r="F15016">
        <v>7464</v>
      </c>
      <c r="G15016">
        <v>2</v>
      </c>
      <c r="H15016">
        <v>-1.1284000000000001</v>
      </c>
      <c r="I15016">
        <v>0.69308000000000003</v>
      </c>
      <c r="J15016" s="5">
        <v>0.69279000000000002</v>
      </c>
      <c r="K15016">
        <v>0.99851800000000002</v>
      </c>
      <c r="L15016">
        <v>15015</v>
      </c>
      <c r="M15016">
        <v>0</v>
      </c>
      <c r="N15016" s="5">
        <v>-1.1284000000000001</v>
      </c>
      <c r="O15016" t="str">
        <f t="shared" si="234"/>
        <v/>
      </c>
    </row>
    <row r="15017" spans="1:15" hidden="1" x14ac:dyDescent="0.2">
      <c r="A15017" t="s">
        <v>20290</v>
      </c>
      <c r="B15017">
        <v>3</v>
      </c>
      <c r="C15017">
        <v>0.93813000000000002</v>
      </c>
      <c r="D15017">
        <v>0.93827000000000005</v>
      </c>
      <c r="E15017">
        <v>0.99950899999999998</v>
      </c>
      <c r="F15017">
        <v>20300</v>
      </c>
      <c r="G15017">
        <v>0</v>
      </c>
      <c r="H15017">
        <v>0.80178000000000005</v>
      </c>
      <c r="I15017">
        <v>0.69316999999999995</v>
      </c>
      <c r="J15017" s="5">
        <v>0.69288000000000005</v>
      </c>
      <c r="K15017">
        <v>0.99851800000000002</v>
      </c>
      <c r="L15017">
        <v>15016</v>
      </c>
      <c r="M15017">
        <v>0</v>
      </c>
      <c r="N15017" s="5">
        <v>0.80178000000000005</v>
      </c>
      <c r="O15017" t="str">
        <f t="shared" si="234"/>
        <v/>
      </c>
    </row>
    <row r="15018" spans="1:15" hidden="1" x14ac:dyDescent="0.2">
      <c r="A15018" t="s">
        <v>20274</v>
      </c>
      <c r="B15018">
        <v>3</v>
      </c>
      <c r="C15018">
        <v>0.93767</v>
      </c>
      <c r="D15018">
        <v>0.93779999999999997</v>
      </c>
      <c r="E15018">
        <v>0.99950899999999998</v>
      </c>
      <c r="F15018">
        <v>20284</v>
      </c>
      <c r="G15018">
        <v>0</v>
      </c>
      <c r="H15018">
        <v>1.0098</v>
      </c>
      <c r="I15018">
        <v>0.69318999999999997</v>
      </c>
      <c r="J15018" s="5">
        <v>0.69289999999999996</v>
      </c>
      <c r="K15018">
        <v>0.99851800000000002</v>
      </c>
      <c r="L15018">
        <v>15017</v>
      </c>
      <c r="M15018">
        <v>0</v>
      </c>
      <c r="N15018" s="5">
        <v>1.0098</v>
      </c>
      <c r="O15018" t="str">
        <f t="shared" si="234"/>
        <v/>
      </c>
    </row>
    <row r="15019" spans="1:15" hidden="1" x14ac:dyDescent="0.2">
      <c r="A15019" t="s">
        <v>3769</v>
      </c>
      <c r="B15019">
        <v>3</v>
      </c>
      <c r="C15019">
        <v>7.6967999999999995E-2</v>
      </c>
      <c r="D15019">
        <v>0.17591000000000001</v>
      </c>
      <c r="E15019">
        <v>0.99111000000000005</v>
      </c>
      <c r="F15019">
        <v>3759</v>
      </c>
      <c r="G15019">
        <v>2</v>
      </c>
      <c r="H15019">
        <v>-2.0354999999999999</v>
      </c>
      <c r="I15019">
        <v>0.69320999999999999</v>
      </c>
      <c r="J15019" s="5">
        <v>0.69291999999999998</v>
      </c>
      <c r="K15019">
        <v>0.99851800000000002</v>
      </c>
      <c r="L15019">
        <v>15018</v>
      </c>
      <c r="M15019">
        <v>0</v>
      </c>
      <c r="N15019" s="5">
        <v>-2.0354999999999999</v>
      </c>
      <c r="O15019" t="str">
        <f t="shared" si="234"/>
        <v/>
      </c>
    </row>
    <row r="15020" spans="1:15" hidden="1" x14ac:dyDescent="0.2">
      <c r="A15020" t="s">
        <v>13099</v>
      </c>
      <c r="B15020">
        <v>3</v>
      </c>
      <c r="C15020">
        <v>0.46179999999999999</v>
      </c>
      <c r="D15020">
        <v>0.61680999999999997</v>
      </c>
      <c r="E15020">
        <v>0.99950899999999998</v>
      </c>
      <c r="F15020">
        <v>13100</v>
      </c>
      <c r="G15020">
        <v>1</v>
      </c>
      <c r="H15020">
        <v>0.25247000000000003</v>
      </c>
      <c r="I15020">
        <v>0.69323000000000001</v>
      </c>
      <c r="J15020" s="5">
        <v>0.69293000000000005</v>
      </c>
      <c r="K15020">
        <v>0.99851800000000002</v>
      </c>
      <c r="L15020">
        <v>15019</v>
      </c>
      <c r="M15020">
        <v>0</v>
      </c>
      <c r="N15020" s="5">
        <v>0.25247000000000003</v>
      </c>
      <c r="O15020" t="str">
        <f t="shared" si="234"/>
        <v/>
      </c>
    </row>
    <row r="15021" spans="1:15" hidden="1" x14ac:dyDescent="0.2">
      <c r="A15021" t="s">
        <v>11483</v>
      </c>
      <c r="B15021">
        <v>3</v>
      </c>
      <c r="C15021">
        <v>0.38522000000000001</v>
      </c>
      <c r="D15021">
        <v>0.54020000000000001</v>
      </c>
      <c r="E15021">
        <v>0.99950899999999998</v>
      </c>
      <c r="F15021">
        <v>11482</v>
      </c>
      <c r="G15021">
        <v>2</v>
      </c>
      <c r="H15021">
        <v>-0.25857999999999998</v>
      </c>
      <c r="I15021">
        <v>0.69333999999999996</v>
      </c>
      <c r="J15021" s="5">
        <v>0.69305000000000005</v>
      </c>
      <c r="K15021">
        <v>0.99851800000000002</v>
      </c>
      <c r="L15021">
        <v>15020</v>
      </c>
      <c r="M15021">
        <v>0</v>
      </c>
      <c r="N15021" s="5">
        <v>-0.25857999999999998</v>
      </c>
      <c r="O15021" t="str">
        <f t="shared" si="234"/>
        <v/>
      </c>
    </row>
    <row r="15022" spans="1:15" hidden="1" x14ac:dyDescent="0.2">
      <c r="A15022" t="s">
        <v>12652</v>
      </c>
      <c r="B15022">
        <v>3</v>
      </c>
      <c r="C15022">
        <v>0.44180000000000003</v>
      </c>
      <c r="D15022">
        <v>0.59697</v>
      </c>
      <c r="E15022">
        <v>0.99950899999999998</v>
      </c>
      <c r="F15022">
        <v>12653</v>
      </c>
      <c r="G15022">
        <v>2</v>
      </c>
      <c r="H15022">
        <v>-0.18103</v>
      </c>
      <c r="I15022">
        <v>0.69338</v>
      </c>
      <c r="J15022" s="5">
        <v>0.69310000000000005</v>
      </c>
      <c r="K15022">
        <v>0.99851800000000002</v>
      </c>
      <c r="L15022">
        <v>15021</v>
      </c>
      <c r="M15022">
        <v>0</v>
      </c>
      <c r="N15022" s="5">
        <v>-0.18103</v>
      </c>
      <c r="O15022" t="str">
        <f t="shared" si="234"/>
        <v/>
      </c>
    </row>
    <row r="15023" spans="1:15" hidden="1" x14ac:dyDescent="0.2">
      <c r="A15023" t="s">
        <v>18396</v>
      </c>
      <c r="B15023">
        <v>3</v>
      </c>
      <c r="C15023">
        <v>0.84716999999999998</v>
      </c>
      <c r="D15023">
        <v>0.84899000000000002</v>
      </c>
      <c r="E15023">
        <v>0.99950899999999998</v>
      </c>
      <c r="F15023">
        <v>18401</v>
      </c>
      <c r="G15023">
        <v>1</v>
      </c>
      <c r="H15023">
        <v>0.90444000000000002</v>
      </c>
      <c r="I15023">
        <v>0.69345000000000001</v>
      </c>
      <c r="J15023" s="5">
        <v>0.69316</v>
      </c>
      <c r="K15023">
        <v>0.99851800000000002</v>
      </c>
      <c r="L15023">
        <v>15022</v>
      </c>
      <c r="M15023">
        <v>0</v>
      </c>
      <c r="N15023" s="5">
        <v>0.90444000000000002</v>
      </c>
      <c r="O15023" t="str">
        <f t="shared" si="234"/>
        <v/>
      </c>
    </row>
    <row r="15024" spans="1:15" hidden="1" x14ac:dyDescent="0.2">
      <c r="A15024" t="s">
        <v>9857</v>
      </c>
      <c r="B15024">
        <v>1</v>
      </c>
      <c r="C15024">
        <v>0.30652000000000001</v>
      </c>
      <c r="D15024">
        <v>0.30653000000000002</v>
      </c>
      <c r="E15024">
        <v>0.99807400000000002</v>
      </c>
      <c r="F15024">
        <v>9851</v>
      </c>
      <c r="G15024">
        <v>1</v>
      </c>
      <c r="H15024">
        <v>-1.4858</v>
      </c>
      <c r="I15024">
        <v>0.69347999999999999</v>
      </c>
      <c r="J15024" s="5">
        <v>0.69350000000000001</v>
      </c>
      <c r="K15024">
        <v>0.99851800000000002</v>
      </c>
      <c r="L15024">
        <v>15023</v>
      </c>
      <c r="M15024">
        <v>0</v>
      </c>
      <c r="N15024" s="5">
        <v>-1.4858</v>
      </c>
      <c r="O15024" t="str">
        <f t="shared" si="234"/>
        <v/>
      </c>
    </row>
    <row r="15025" spans="1:15" hidden="1" x14ac:dyDescent="0.2">
      <c r="A15025" t="s">
        <v>10286</v>
      </c>
      <c r="B15025">
        <v>3</v>
      </c>
      <c r="C15025">
        <v>0.32723000000000002</v>
      </c>
      <c r="D15025">
        <v>0.48115999999999998</v>
      </c>
      <c r="E15025">
        <v>0.99950899999999998</v>
      </c>
      <c r="F15025">
        <v>10281</v>
      </c>
      <c r="G15025">
        <v>1</v>
      </c>
      <c r="H15025">
        <v>0.80549999999999999</v>
      </c>
      <c r="I15025">
        <v>0.69350999999999996</v>
      </c>
      <c r="J15025" s="5">
        <v>0.69321999999999995</v>
      </c>
      <c r="K15025">
        <v>0.99851800000000002</v>
      </c>
      <c r="L15025">
        <v>15024</v>
      </c>
      <c r="M15025">
        <v>0</v>
      </c>
      <c r="N15025" s="5">
        <v>0.80549999999999999</v>
      </c>
      <c r="O15025" t="str">
        <f t="shared" si="234"/>
        <v/>
      </c>
    </row>
    <row r="15026" spans="1:15" hidden="1" x14ac:dyDescent="0.2">
      <c r="A15026" t="s">
        <v>2719</v>
      </c>
      <c r="B15026">
        <v>3</v>
      </c>
      <c r="C15026">
        <v>5.2302000000000001E-2</v>
      </c>
      <c r="D15026">
        <v>0.12486999999999999</v>
      </c>
      <c r="E15026">
        <v>0.98302400000000001</v>
      </c>
      <c r="F15026">
        <v>2708</v>
      </c>
      <c r="G15026">
        <v>1</v>
      </c>
      <c r="H15026">
        <v>0.56906000000000001</v>
      </c>
      <c r="I15026">
        <v>0.69352999999999998</v>
      </c>
      <c r="J15026" s="5">
        <v>0.69323999999999997</v>
      </c>
      <c r="K15026">
        <v>0.99851800000000002</v>
      </c>
      <c r="L15026">
        <v>15025</v>
      </c>
      <c r="M15026">
        <v>0</v>
      </c>
      <c r="N15026" s="5">
        <v>0.56906000000000001</v>
      </c>
      <c r="O15026" t="str">
        <f t="shared" si="234"/>
        <v/>
      </c>
    </row>
    <row r="15027" spans="1:15" hidden="1" x14ac:dyDescent="0.2">
      <c r="A15027" t="s">
        <v>14</v>
      </c>
      <c r="B15027">
        <v>3</v>
      </c>
      <c r="C15027" s="1">
        <v>3.1955999999999999E-6</v>
      </c>
      <c r="D15027" s="1">
        <v>1.1195E-5</v>
      </c>
      <c r="E15027">
        <v>0.210396</v>
      </c>
      <c r="F15027">
        <v>1</v>
      </c>
      <c r="G15027">
        <v>2</v>
      </c>
      <c r="H15027">
        <v>-6.1372</v>
      </c>
      <c r="I15027">
        <v>0.69366000000000005</v>
      </c>
      <c r="J15027" s="5">
        <v>0.69337000000000004</v>
      </c>
      <c r="K15027">
        <v>0.99851800000000002</v>
      </c>
      <c r="L15027">
        <v>15026</v>
      </c>
      <c r="M15027">
        <v>0</v>
      </c>
      <c r="N15027" s="5">
        <v>-6.1372</v>
      </c>
      <c r="O15027" t="str">
        <f t="shared" si="234"/>
        <v/>
      </c>
    </row>
    <row r="15028" spans="1:15" hidden="1" x14ac:dyDescent="0.2">
      <c r="A15028" t="s">
        <v>7784</v>
      </c>
      <c r="B15028">
        <v>3</v>
      </c>
      <c r="C15028">
        <v>0.21595</v>
      </c>
      <c r="D15028">
        <v>0.36498000000000003</v>
      </c>
      <c r="E15028">
        <v>0.99950899999999998</v>
      </c>
      <c r="F15028">
        <v>7777</v>
      </c>
      <c r="G15028">
        <v>2</v>
      </c>
      <c r="H15028">
        <v>-0.38353999999999999</v>
      </c>
      <c r="I15028">
        <v>0.69369000000000003</v>
      </c>
      <c r="J15028" s="5">
        <v>0.69340000000000002</v>
      </c>
      <c r="K15028">
        <v>0.99851800000000002</v>
      </c>
      <c r="L15028">
        <v>15027</v>
      </c>
      <c r="M15028">
        <v>0</v>
      </c>
      <c r="N15028" s="5">
        <v>-0.38353999999999999</v>
      </c>
      <c r="O15028" t="str">
        <f t="shared" si="234"/>
        <v/>
      </c>
    </row>
    <row r="15029" spans="1:15" hidden="1" x14ac:dyDescent="0.2">
      <c r="A15029" t="s">
        <v>14703</v>
      </c>
      <c r="B15029">
        <v>3</v>
      </c>
      <c r="C15029">
        <v>0.57540000000000002</v>
      </c>
      <c r="D15029">
        <v>0.68620000000000003</v>
      </c>
      <c r="E15029">
        <v>0.99950899999999998</v>
      </c>
      <c r="F15029">
        <v>14704</v>
      </c>
      <c r="G15029">
        <v>1</v>
      </c>
      <c r="H15029">
        <v>0.62319999999999998</v>
      </c>
      <c r="I15029">
        <v>0.69369000000000003</v>
      </c>
      <c r="J15029" s="5">
        <v>0.69340000000000002</v>
      </c>
      <c r="K15029">
        <v>0.99851800000000002</v>
      </c>
      <c r="L15029">
        <v>15028</v>
      </c>
      <c r="M15029">
        <v>0</v>
      </c>
      <c r="N15029" s="5">
        <v>0.62319999999999998</v>
      </c>
      <c r="O15029" t="str">
        <f t="shared" si="234"/>
        <v/>
      </c>
    </row>
    <row r="15030" spans="1:15" hidden="1" x14ac:dyDescent="0.2">
      <c r="A15030" t="s">
        <v>4815</v>
      </c>
      <c r="B15030">
        <v>3</v>
      </c>
      <c r="C15030">
        <v>0.10384</v>
      </c>
      <c r="D15030">
        <v>0.22811000000000001</v>
      </c>
      <c r="E15030">
        <v>0.99807400000000002</v>
      </c>
      <c r="F15030">
        <v>4806</v>
      </c>
      <c r="G15030">
        <v>2</v>
      </c>
      <c r="H15030">
        <v>-1.8440000000000001</v>
      </c>
      <c r="I15030">
        <v>0.69372</v>
      </c>
      <c r="J15030" s="5">
        <v>0.69343999999999995</v>
      </c>
      <c r="K15030">
        <v>0.99851800000000002</v>
      </c>
      <c r="L15030">
        <v>15029</v>
      </c>
      <c r="M15030">
        <v>0</v>
      </c>
      <c r="N15030" s="5">
        <v>-1.8440000000000001</v>
      </c>
      <c r="O15030" t="str">
        <f t="shared" si="234"/>
        <v/>
      </c>
    </row>
    <row r="15031" spans="1:15" hidden="1" x14ac:dyDescent="0.2">
      <c r="A15031" t="s">
        <v>9683</v>
      </c>
      <c r="B15031">
        <v>3</v>
      </c>
      <c r="C15031">
        <v>0.29871999999999999</v>
      </c>
      <c r="D15031">
        <v>0.45155000000000001</v>
      </c>
      <c r="E15031">
        <v>0.99950899999999998</v>
      </c>
      <c r="F15031">
        <v>9677</v>
      </c>
      <c r="G15031">
        <v>2</v>
      </c>
      <c r="H15031">
        <v>-0.94818000000000002</v>
      </c>
      <c r="I15031">
        <v>0.69377999999999995</v>
      </c>
      <c r="J15031" s="5">
        <v>0.69350000000000001</v>
      </c>
      <c r="K15031">
        <v>0.99851800000000002</v>
      </c>
      <c r="L15031">
        <v>15030</v>
      </c>
      <c r="M15031">
        <v>0</v>
      </c>
      <c r="N15031" s="5">
        <v>-0.94818000000000002</v>
      </c>
      <c r="O15031" t="str">
        <f t="shared" si="234"/>
        <v/>
      </c>
    </row>
    <row r="15032" spans="1:15" hidden="1" x14ac:dyDescent="0.2">
      <c r="A15032" t="s">
        <v>18102</v>
      </c>
      <c r="B15032">
        <v>3</v>
      </c>
      <c r="C15032">
        <v>0.83116000000000001</v>
      </c>
      <c r="D15032">
        <v>0.83542000000000005</v>
      </c>
      <c r="E15032">
        <v>0.99950899999999998</v>
      </c>
      <c r="F15032">
        <v>18106</v>
      </c>
      <c r="G15032">
        <v>1</v>
      </c>
      <c r="H15032">
        <v>0.49412</v>
      </c>
      <c r="I15032">
        <v>0.69382999999999995</v>
      </c>
      <c r="J15032" s="5">
        <v>0.69355</v>
      </c>
      <c r="K15032">
        <v>0.99851800000000002</v>
      </c>
      <c r="L15032">
        <v>15031</v>
      </c>
      <c r="M15032">
        <v>0</v>
      </c>
      <c r="N15032" s="5">
        <v>0.49412</v>
      </c>
      <c r="O15032" t="str">
        <f t="shared" si="234"/>
        <v/>
      </c>
    </row>
    <row r="15033" spans="1:15" hidden="1" x14ac:dyDescent="0.2">
      <c r="A15033" t="s">
        <v>11780</v>
      </c>
      <c r="B15033">
        <v>3</v>
      </c>
      <c r="C15033">
        <v>0.39926</v>
      </c>
      <c r="D15033">
        <v>0.55437999999999998</v>
      </c>
      <c r="E15033">
        <v>0.99950899999999998</v>
      </c>
      <c r="F15033">
        <v>11779</v>
      </c>
      <c r="G15033">
        <v>1</v>
      </c>
      <c r="H15033">
        <v>0.19364000000000001</v>
      </c>
      <c r="I15033">
        <v>0.69386000000000003</v>
      </c>
      <c r="J15033" s="5">
        <v>0.69357999999999997</v>
      </c>
      <c r="K15033">
        <v>0.99851800000000002</v>
      </c>
      <c r="L15033">
        <v>15032</v>
      </c>
      <c r="M15033">
        <v>0</v>
      </c>
      <c r="N15033" s="5">
        <v>0.19364000000000001</v>
      </c>
      <c r="O15033" t="str">
        <f t="shared" si="234"/>
        <v/>
      </c>
    </row>
    <row r="15034" spans="1:15" hidden="1" x14ac:dyDescent="0.2">
      <c r="A15034" t="s">
        <v>4292</v>
      </c>
      <c r="B15034">
        <v>3</v>
      </c>
      <c r="C15034">
        <v>9.0318999999999997E-2</v>
      </c>
      <c r="D15034">
        <v>0.20224</v>
      </c>
      <c r="E15034">
        <v>0.99807400000000002</v>
      </c>
      <c r="F15034">
        <v>4283</v>
      </c>
      <c r="G15034">
        <v>2</v>
      </c>
      <c r="H15034">
        <v>-2.0760000000000001</v>
      </c>
      <c r="I15034">
        <v>0.69386000000000003</v>
      </c>
      <c r="J15034" s="5">
        <v>0.69357999999999997</v>
      </c>
      <c r="K15034">
        <v>0.99851800000000002</v>
      </c>
      <c r="L15034">
        <v>15033</v>
      </c>
      <c r="M15034">
        <v>0</v>
      </c>
      <c r="N15034" s="5">
        <v>-2.0760000000000001</v>
      </c>
      <c r="O15034" t="str">
        <f t="shared" si="234"/>
        <v/>
      </c>
    </row>
    <row r="15035" spans="1:15" hidden="1" x14ac:dyDescent="0.2">
      <c r="A15035" t="s">
        <v>8640</v>
      </c>
      <c r="B15035">
        <v>3</v>
      </c>
      <c r="C15035">
        <v>0.25368000000000002</v>
      </c>
      <c r="D15035">
        <v>0.40460000000000002</v>
      </c>
      <c r="E15035">
        <v>0.99950899999999998</v>
      </c>
      <c r="F15035">
        <v>8633</v>
      </c>
      <c r="G15035">
        <v>2</v>
      </c>
      <c r="H15035">
        <v>-0.14363000000000001</v>
      </c>
      <c r="I15035">
        <v>0.69393000000000005</v>
      </c>
      <c r="J15035" s="5">
        <v>0.69364999999999999</v>
      </c>
      <c r="K15035">
        <v>0.99851800000000002</v>
      </c>
      <c r="L15035">
        <v>15034</v>
      </c>
      <c r="M15035">
        <v>0</v>
      </c>
      <c r="N15035" s="5">
        <v>-0.14363000000000001</v>
      </c>
      <c r="O15035" t="str">
        <f t="shared" si="234"/>
        <v/>
      </c>
    </row>
    <row r="15036" spans="1:15" hidden="1" x14ac:dyDescent="0.2">
      <c r="A15036" t="s">
        <v>11915</v>
      </c>
      <c r="B15036">
        <v>3</v>
      </c>
      <c r="C15036">
        <v>0.40558</v>
      </c>
      <c r="D15036">
        <v>0.56079999999999997</v>
      </c>
      <c r="E15036">
        <v>0.99950899999999998</v>
      </c>
      <c r="F15036">
        <v>11915</v>
      </c>
      <c r="G15036">
        <v>2</v>
      </c>
      <c r="H15036">
        <v>-0.24782000000000001</v>
      </c>
      <c r="I15036">
        <v>0.69393000000000005</v>
      </c>
      <c r="J15036" s="5">
        <v>0.69364999999999999</v>
      </c>
      <c r="K15036">
        <v>0.99851800000000002</v>
      </c>
      <c r="L15036">
        <v>15035</v>
      </c>
      <c r="M15036">
        <v>0</v>
      </c>
      <c r="N15036" s="5">
        <v>-0.24782000000000001</v>
      </c>
      <c r="O15036" t="str">
        <f t="shared" si="234"/>
        <v/>
      </c>
    </row>
    <row r="15037" spans="1:15" hidden="1" x14ac:dyDescent="0.2">
      <c r="A15037" t="s">
        <v>9850</v>
      </c>
      <c r="B15037">
        <v>1</v>
      </c>
      <c r="C15037">
        <v>0.30607000000000001</v>
      </c>
      <c r="D15037">
        <v>0.30606</v>
      </c>
      <c r="E15037">
        <v>0.99807400000000002</v>
      </c>
      <c r="F15037">
        <v>9844</v>
      </c>
      <c r="G15037">
        <v>1</v>
      </c>
      <c r="H15037">
        <v>-1.145</v>
      </c>
      <c r="I15037">
        <v>0.69393000000000005</v>
      </c>
      <c r="J15037" s="5">
        <v>0.69394999999999996</v>
      </c>
      <c r="K15037">
        <v>0.99851800000000002</v>
      </c>
      <c r="L15037">
        <v>15036</v>
      </c>
      <c r="M15037">
        <v>0</v>
      </c>
      <c r="N15037" s="5">
        <v>-1.145</v>
      </c>
      <c r="O15037" t="str">
        <f t="shared" si="234"/>
        <v/>
      </c>
    </row>
    <row r="15038" spans="1:15" hidden="1" x14ac:dyDescent="0.2">
      <c r="A15038" t="s">
        <v>7979</v>
      </c>
      <c r="B15038">
        <v>3</v>
      </c>
      <c r="C15038">
        <v>0.22425999999999999</v>
      </c>
      <c r="D15038">
        <v>0.37363000000000002</v>
      </c>
      <c r="E15038">
        <v>0.99950899999999998</v>
      </c>
      <c r="F15038">
        <v>7972</v>
      </c>
      <c r="G15038">
        <v>1</v>
      </c>
      <c r="H15038">
        <v>0.50487000000000004</v>
      </c>
      <c r="I15038">
        <v>0.69398000000000004</v>
      </c>
      <c r="J15038" s="5">
        <v>0.69369999999999998</v>
      </c>
      <c r="K15038">
        <v>0.99851800000000002</v>
      </c>
      <c r="L15038">
        <v>15037</v>
      </c>
      <c r="M15038">
        <v>0</v>
      </c>
      <c r="N15038" s="5">
        <v>0.50487000000000004</v>
      </c>
      <c r="O15038" t="str">
        <f t="shared" si="234"/>
        <v/>
      </c>
    </row>
    <row r="15039" spans="1:15" hidden="1" x14ac:dyDescent="0.2">
      <c r="A15039" t="s">
        <v>6144</v>
      </c>
      <c r="B15039">
        <v>4</v>
      </c>
      <c r="C15039">
        <v>0.14737</v>
      </c>
      <c r="D15039">
        <v>0.30914000000000003</v>
      </c>
      <c r="E15039">
        <v>0.99807400000000002</v>
      </c>
      <c r="F15039">
        <v>6136</v>
      </c>
      <c r="G15039">
        <v>3</v>
      </c>
      <c r="H15039">
        <v>-1.0638000000000001</v>
      </c>
      <c r="I15039">
        <v>0.69399999999999995</v>
      </c>
      <c r="J15039" s="5">
        <v>0.69369999999999998</v>
      </c>
      <c r="K15039">
        <v>0.99851800000000002</v>
      </c>
      <c r="L15039">
        <v>15038</v>
      </c>
      <c r="M15039">
        <v>0</v>
      </c>
      <c r="N15039" s="5">
        <v>-1.0638000000000001</v>
      </c>
      <c r="O15039" t="str">
        <f t="shared" si="234"/>
        <v/>
      </c>
    </row>
    <row r="15040" spans="1:15" hidden="1" x14ac:dyDescent="0.2">
      <c r="A15040" t="s">
        <v>5215</v>
      </c>
      <c r="B15040">
        <v>3</v>
      </c>
      <c r="C15040">
        <v>0.11364</v>
      </c>
      <c r="D15040">
        <v>0.24637999999999999</v>
      </c>
      <c r="E15040">
        <v>0.99807400000000002</v>
      </c>
      <c r="F15040">
        <v>5207</v>
      </c>
      <c r="G15040">
        <v>2</v>
      </c>
      <c r="H15040">
        <v>-1.8511</v>
      </c>
      <c r="I15040">
        <v>0.69399999999999995</v>
      </c>
      <c r="J15040" s="5">
        <v>0.69372</v>
      </c>
      <c r="K15040">
        <v>0.99851800000000002</v>
      </c>
      <c r="L15040">
        <v>15039</v>
      </c>
      <c r="M15040">
        <v>0</v>
      </c>
      <c r="N15040" s="5">
        <v>-1.8511</v>
      </c>
      <c r="O15040" t="str">
        <f t="shared" si="234"/>
        <v/>
      </c>
    </row>
    <row r="15041" spans="1:15" hidden="1" x14ac:dyDescent="0.2">
      <c r="A15041" t="s">
        <v>2758</v>
      </c>
      <c r="B15041">
        <v>3</v>
      </c>
      <c r="C15041">
        <v>5.3197000000000001E-2</v>
      </c>
      <c r="D15041">
        <v>0.12681999999999999</v>
      </c>
      <c r="E15041">
        <v>0.98302400000000001</v>
      </c>
      <c r="F15041">
        <v>2747</v>
      </c>
      <c r="G15041">
        <v>2</v>
      </c>
      <c r="H15041">
        <v>-2.5554999999999999</v>
      </c>
      <c r="I15041">
        <v>0.69403999999999999</v>
      </c>
      <c r="J15041" s="5">
        <v>0.69374999999999998</v>
      </c>
      <c r="K15041">
        <v>0.99851800000000002</v>
      </c>
      <c r="L15041">
        <v>15040</v>
      </c>
      <c r="M15041">
        <v>0</v>
      </c>
      <c r="N15041" s="5">
        <v>-2.5554999999999999</v>
      </c>
      <c r="O15041" t="str">
        <f t="shared" si="234"/>
        <v/>
      </c>
    </row>
    <row r="15042" spans="1:15" hidden="1" x14ac:dyDescent="0.2">
      <c r="A15042" t="s">
        <v>12472</v>
      </c>
      <c r="B15042">
        <v>3</v>
      </c>
      <c r="C15042">
        <v>0.43293999999999999</v>
      </c>
      <c r="D15042">
        <v>0.58814</v>
      </c>
      <c r="E15042">
        <v>0.99950899999999998</v>
      </c>
      <c r="F15042">
        <v>12473</v>
      </c>
      <c r="G15042">
        <v>1</v>
      </c>
      <c r="H15042">
        <v>0.62848000000000004</v>
      </c>
      <c r="I15042">
        <v>0.69406999999999996</v>
      </c>
      <c r="J15042" s="5">
        <v>0.69377999999999995</v>
      </c>
      <c r="K15042">
        <v>0.99851800000000002</v>
      </c>
      <c r="L15042">
        <v>15041</v>
      </c>
      <c r="M15042">
        <v>0</v>
      </c>
      <c r="N15042" s="5">
        <v>0.62848000000000004</v>
      </c>
      <c r="O15042" t="str">
        <f t="shared" si="234"/>
        <v/>
      </c>
    </row>
    <row r="15043" spans="1:15" hidden="1" x14ac:dyDescent="0.2">
      <c r="A15043" t="s">
        <v>9847</v>
      </c>
      <c r="B15043">
        <v>1</v>
      </c>
      <c r="C15043">
        <v>0.30590000000000001</v>
      </c>
      <c r="D15043">
        <v>0.30587999999999999</v>
      </c>
      <c r="E15043">
        <v>0.99807400000000002</v>
      </c>
      <c r="F15043">
        <v>9841</v>
      </c>
      <c r="G15043">
        <v>1</v>
      </c>
      <c r="H15043">
        <v>-1.2639</v>
      </c>
      <c r="I15043">
        <v>0.69410000000000005</v>
      </c>
      <c r="J15043" s="5">
        <v>0.69411999999999996</v>
      </c>
      <c r="K15043">
        <v>0.99851800000000002</v>
      </c>
      <c r="L15043">
        <v>15042</v>
      </c>
      <c r="M15043">
        <v>0</v>
      </c>
      <c r="N15043" s="5">
        <v>-1.2639</v>
      </c>
      <c r="O15043" t="str">
        <f t="shared" ref="O15043:O15106" si="235">IF(AND(J15043&lt;0.05,N15043&gt;=2),"Y","")</f>
        <v/>
      </c>
    </row>
    <row r="15044" spans="1:15" hidden="1" x14ac:dyDescent="0.2">
      <c r="A15044" t="s">
        <v>10056</v>
      </c>
      <c r="B15044">
        <v>3</v>
      </c>
      <c r="C15044">
        <v>0.31635000000000002</v>
      </c>
      <c r="D15044">
        <v>0.46994999999999998</v>
      </c>
      <c r="E15044">
        <v>0.99950899999999998</v>
      </c>
      <c r="F15044">
        <v>10050</v>
      </c>
      <c r="G15044">
        <v>2</v>
      </c>
      <c r="H15044">
        <v>-0.61650000000000005</v>
      </c>
      <c r="I15044">
        <v>0.69413000000000002</v>
      </c>
      <c r="J15044" s="5">
        <v>0.69382999999999995</v>
      </c>
      <c r="K15044">
        <v>0.99851800000000002</v>
      </c>
      <c r="L15044">
        <v>15043</v>
      </c>
      <c r="M15044">
        <v>0</v>
      </c>
      <c r="N15044" s="5">
        <v>-0.61650000000000005</v>
      </c>
      <c r="O15044" t="str">
        <f t="shared" si="235"/>
        <v/>
      </c>
    </row>
    <row r="15045" spans="1:15" hidden="1" x14ac:dyDescent="0.2">
      <c r="A15045" t="s">
        <v>14327</v>
      </c>
      <c r="B15045">
        <v>3</v>
      </c>
      <c r="C15045">
        <v>0.54257999999999995</v>
      </c>
      <c r="D15045">
        <v>0.67203999999999997</v>
      </c>
      <c r="E15045">
        <v>0.99950899999999998</v>
      </c>
      <c r="F15045">
        <v>14328</v>
      </c>
      <c r="G15045">
        <v>1</v>
      </c>
      <c r="H15045">
        <v>0.36232999999999999</v>
      </c>
      <c r="I15045">
        <v>0.69418999999999997</v>
      </c>
      <c r="J15045" s="5">
        <v>0.69389999999999996</v>
      </c>
      <c r="K15045">
        <v>0.99851800000000002</v>
      </c>
      <c r="L15045">
        <v>15044</v>
      </c>
      <c r="M15045">
        <v>0</v>
      </c>
      <c r="N15045" s="5">
        <v>0.36232999999999999</v>
      </c>
      <c r="O15045" t="str">
        <f t="shared" si="235"/>
        <v/>
      </c>
    </row>
    <row r="15046" spans="1:15" hidden="1" x14ac:dyDescent="0.2">
      <c r="A15046" t="s">
        <v>10680</v>
      </c>
      <c r="B15046">
        <v>3</v>
      </c>
      <c r="C15046">
        <v>0.34675</v>
      </c>
      <c r="D15046">
        <v>0.50111000000000006</v>
      </c>
      <c r="E15046">
        <v>0.99950899999999998</v>
      </c>
      <c r="F15046">
        <v>10676</v>
      </c>
      <c r="G15046">
        <v>2</v>
      </c>
      <c r="H15046">
        <v>-0.55071000000000003</v>
      </c>
      <c r="I15046">
        <v>0.69420999999999999</v>
      </c>
      <c r="J15046" s="5">
        <v>0.69391999999999998</v>
      </c>
      <c r="K15046">
        <v>0.99851800000000002</v>
      </c>
      <c r="L15046">
        <v>15045</v>
      </c>
      <c r="M15046">
        <v>0</v>
      </c>
      <c r="N15046" s="5">
        <v>-0.55071000000000003</v>
      </c>
      <c r="O15046" t="str">
        <f t="shared" si="235"/>
        <v/>
      </c>
    </row>
    <row r="15047" spans="1:15" hidden="1" x14ac:dyDescent="0.2">
      <c r="A15047" t="s">
        <v>13631</v>
      </c>
      <c r="B15047">
        <v>3</v>
      </c>
      <c r="C15047">
        <v>0.48560999999999999</v>
      </c>
      <c r="D15047">
        <v>0.64044000000000001</v>
      </c>
      <c r="E15047">
        <v>0.99950899999999998</v>
      </c>
      <c r="F15047">
        <v>13632</v>
      </c>
      <c r="G15047">
        <v>2</v>
      </c>
      <c r="H15047">
        <v>-1.6917999999999999E-2</v>
      </c>
      <c r="I15047">
        <v>0.69423999999999997</v>
      </c>
      <c r="J15047" s="5">
        <v>0.69394</v>
      </c>
      <c r="K15047">
        <v>0.99851800000000002</v>
      </c>
      <c r="L15047">
        <v>15046</v>
      </c>
      <c r="M15047">
        <v>0</v>
      </c>
      <c r="N15047" s="5">
        <v>-1.6917999999999999E-2</v>
      </c>
      <c r="O15047" t="str">
        <f t="shared" si="235"/>
        <v/>
      </c>
    </row>
    <row r="15048" spans="1:15" hidden="1" x14ac:dyDescent="0.2">
      <c r="A15048" t="s">
        <v>2007</v>
      </c>
      <c r="B15048">
        <v>4</v>
      </c>
      <c r="C15048">
        <v>3.7626E-2</v>
      </c>
      <c r="D15048">
        <v>0.11271</v>
      </c>
      <c r="E15048">
        <v>0.98302400000000001</v>
      </c>
      <c r="F15048">
        <v>1996</v>
      </c>
      <c r="G15048">
        <v>3</v>
      </c>
      <c r="H15048">
        <v>-2.1698</v>
      </c>
      <c r="I15048">
        <v>0.69430000000000003</v>
      </c>
      <c r="J15048" s="5">
        <v>0.69401000000000002</v>
      </c>
      <c r="K15048">
        <v>0.99851800000000002</v>
      </c>
      <c r="L15048">
        <v>15047</v>
      </c>
      <c r="M15048">
        <v>0</v>
      </c>
      <c r="N15048" s="5">
        <v>-2.1698</v>
      </c>
      <c r="O15048" t="str">
        <f t="shared" si="235"/>
        <v/>
      </c>
    </row>
    <row r="15049" spans="1:15" hidden="1" x14ac:dyDescent="0.2">
      <c r="A15049" t="s">
        <v>13481</v>
      </c>
      <c r="B15049">
        <v>3</v>
      </c>
      <c r="C15049">
        <v>0.47939999999999999</v>
      </c>
      <c r="D15049">
        <v>0.63429000000000002</v>
      </c>
      <c r="E15049">
        <v>0.99950899999999998</v>
      </c>
      <c r="F15049">
        <v>13482</v>
      </c>
      <c r="G15049">
        <v>1</v>
      </c>
      <c r="H15049">
        <v>0.78925000000000001</v>
      </c>
      <c r="I15049">
        <v>0.69433999999999996</v>
      </c>
      <c r="J15049" s="5">
        <v>0.69406000000000001</v>
      </c>
      <c r="K15049">
        <v>0.99851800000000002</v>
      </c>
      <c r="L15049">
        <v>15048</v>
      </c>
      <c r="M15049">
        <v>0</v>
      </c>
      <c r="N15049" s="5">
        <v>0.78925000000000001</v>
      </c>
      <c r="O15049" t="str">
        <f t="shared" si="235"/>
        <v/>
      </c>
    </row>
    <row r="15050" spans="1:15" hidden="1" x14ac:dyDescent="0.2">
      <c r="A15050" t="s">
        <v>1318</v>
      </c>
      <c r="B15050">
        <v>3</v>
      </c>
      <c r="C15050">
        <v>2.3373999999999999E-2</v>
      </c>
      <c r="D15050">
        <v>5.9651999999999997E-2</v>
      </c>
      <c r="E15050">
        <v>0.97747799999999996</v>
      </c>
      <c r="F15050">
        <v>1307</v>
      </c>
      <c r="G15050">
        <v>2</v>
      </c>
      <c r="H15050">
        <v>-2.0327000000000002</v>
      </c>
      <c r="I15050">
        <v>0.69440999999999997</v>
      </c>
      <c r="J15050" s="5">
        <v>0.69411</v>
      </c>
      <c r="K15050">
        <v>0.99851800000000002</v>
      </c>
      <c r="L15050">
        <v>15049</v>
      </c>
      <c r="M15050">
        <v>0</v>
      </c>
      <c r="N15050" s="5">
        <v>-2.0327000000000002</v>
      </c>
      <c r="O15050" t="str">
        <f t="shared" si="235"/>
        <v/>
      </c>
    </row>
    <row r="15051" spans="1:15" hidden="1" x14ac:dyDescent="0.2">
      <c r="A15051" t="s">
        <v>14741</v>
      </c>
      <c r="B15051">
        <v>3</v>
      </c>
      <c r="C15051">
        <v>0.57838999999999996</v>
      </c>
      <c r="D15051">
        <v>0.6875</v>
      </c>
      <c r="E15051">
        <v>0.99950899999999998</v>
      </c>
      <c r="F15051">
        <v>14742</v>
      </c>
      <c r="G15051">
        <v>1</v>
      </c>
      <c r="H15051">
        <v>0.64705000000000001</v>
      </c>
      <c r="I15051">
        <v>0.69442999999999999</v>
      </c>
      <c r="J15051" s="5">
        <v>0.69413999999999998</v>
      </c>
      <c r="K15051">
        <v>0.99851800000000002</v>
      </c>
      <c r="L15051">
        <v>15050</v>
      </c>
      <c r="M15051">
        <v>0</v>
      </c>
      <c r="N15051" s="5">
        <v>0.64705000000000001</v>
      </c>
      <c r="O15051" t="str">
        <f t="shared" si="235"/>
        <v/>
      </c>
    </row>
    <row r="15052" spans="1:15" hidden="1" x14ac:dyDescent="0.2">
      <c r="A15052" t="s">
        <v>6225</v>
      </c>
      <c r="B15052">
        <v>3</v>
      </c>
      <c r="C15052">
        <v>0.15071000000000001</v>
      </c>
      <c r="D15052">
        <v>0.29498999999999997</v>
      </c>
      <c r="E15052">
        <v>0.99807400000000002</v>
      </c>
      <c r="F15052">
        <v>6217</v>
      </c>
      <c r="G15052">
        <v>2</v>
      </c>
      <c r="H15052">
        <v>-1.5172000000000001</v>
      </c>
      <c r="I15052">
        <v>0.69447000000000003</v>
      </c>
      <c r="J15052" s="5">
        <v>0.69418000000000002</v>
      </c>
      <c r="K15052">
        <v>0.99851800000000002</v>
      </c>
      <c r="L15052">
        <v>15051</v>
      </c>
      <c r="M15052">
        <v>0</v>
      </c>
      <c r="N15052" s="5">
        <v>-1.5172000000000001</v>
      </c>
      <c r="O15052" t="str">
        <f t="shared" si="235"/>
        <v/>
      </c>
    </row>
    <row r="15053" spans="1:15" hidden="1" x14ac:dyDescent="0.2">
      <c r="A15053" t="s">
        <v>19101</v>
      </c>
      <c r="B15053">
        <v>4</v>
      </c>
      <c r="C15053">
        <v>0.88373000000000002</v>
      </c>
      <c r="D15053">
        <v>0.89515999999999996</v>
      </c>
      <c r="E15053">
        <v>0.99950899999999998</v>
      </c>
      <c r="F15053">
        <v>19108</v>
      </c>
      <c r="G15053">
        <v>1</v>
      </c>
      <c r="H15053">
        <v>0.75792000000000004</v>
      </c>
      <c r="I15053">
        <v>0.69454000000000005</v>
      </c>
      <c r="J15053" s="5">
        <v>0.69423999999999997</v>
      </c>
      <c r="K15053">
        <v>0.99851800000000002</v>
      </c>
      <c r="L15053">
        <v>15052</v>
      </c>
      <c r="M15053">
        <v>0</v>
      </c>
      <c r="N15053" s="5">
        <v>0.75792000000000004</v>
      </c>
      <c r="O15053" t="str">
        <f t="shared" si="235"/>
        <v/>
      </c>
    </row>
    <row r="15054" spans="1:15" hidden="1" x14ac:dyDescent="0.2">
      <c r="A15054" t="s">
        <v>14393</v>
      </c>
      <c r="B15054">
        <v>3</v>
      </c>
      <c r="C15054">
        <v>0.54988000000000004</v>
      </c>
      <c r="D15054">
        <v>0.67510000000000003</v>
      </c>
      <c r="E15054">
        <v>0.99950899999999998</v>
      </c>
      <c r="F15054">
        <v>14394</v>
      </c>
      <c r="G15054">
        <v>1</v>
      </c>
      <c r="H15054">
        <v>0.22819</v>
      </c>
      <c r="I15054">
        <v>0.69455999999999996</v>
      </c>
      <c r="J15054" s="5">
        <v>0.69427000000000005</v>
      </c>
      <c r="K15054">
        <v>0.99851800000000002</v>
      </c>
      <c r="L15054">
        <v>15053</v>
      </c>
      <c r="M15054">
        <v>0</v>
      </c>
      <c r="N15054" s="5">
        <v>0.22819</v>
      </c>
      <c r="O15054" t="str">
        <f t="shared" si="235"/>
        <v/>
      </c>
    </row>
    <row r="15055" spans="1:15" hidden="1" x14ac:dyDescent="0.2">
      <c r="A15055" t="s">
        <v>12919</v>
      </c>
      <c r="B15055">
        <v>3</v>
      </c>
      <c r="C15055">
        <v>0.45334000000000002</v>
      </c>
      <c r="D15055">
        <v>0.60831999999999997</v>
      </c>
      <c r="E15055">
        <v>0.99950899999999998</v>
      </c>
      <c r="F15055">
        <v>12920</v>
      </c>
      <c r="G15055">
        <v>2</v>
      </c>
      <c r="H15055">
        <v>-0.44879000000000002</v>
      </c>
      <c r="I15055">
        <v>0.6946</v>
      </c>
      <c r="J15055" s="5">
        <v>0.69430999999999998</v>
      </c>
      <c r="K15055">
        <v>0.99851800000000002</v>
      </c>
      <c r="L15055">
        <v>15054</v>
      </c>
      <c r="M15055">
        <v>0</v>
      </c>
      <c r="N15055" s="5">
        <v>-0.44879000000000002</v>
      </c>
      <c r="O15055" t="str">
        <f t="shared" si="235"/>
        <v/>
      </c>
    </row>
    <row r="15056" spans="1:15" hidden="1" x14ac:dyDescent="0.2">
      <c r="A15056" t="s">
        <v>6626</v>
      </c>
      <c r="B15056">
        <v>3</v>
      </c>
      <c r="C15056">
        <v>0.16761999999999999</v>
      </c>
      <c r="D15056">
        <v>0.31335000000000002</v>
      </c>
      <c r="E15056">
        <v>0.99807400000000002</v>
      </c>
      <c r="F15056">
        <v>6619</v>
      </c>
      <c r="G15056">
        <v>2</v>
      </c>
      <c r="H15056">
        <v>-1.5227999999999999</v>
      </c>
      <c r="I15056">
        <v>0.69472999999999996</v>
      </c>
      <c r="J15056" s="5">
        <v>0.69443999999999995</v>
      </c>
      <c r="K15056">
        <v>0.99851800000000002</v>
      </c>
      <c r="L15056">
        <v>15055</v>
      </c>
      <c r="M15056">
        <v>0</v>
      </c>
      <c r="N15056" s="5">
        <v>-1.5227999999999999</v>
      </c>
      <c r="O15056" t="str">
        <f t="shared" si="235"/>
        <v/>
      </c>
    </row>
    <row r="15057" spans="1:15" hidden="1" x14ac:dyDescent="0.2">
      <c r="A15057" t="s">
        <v>15599</v>
      </c>
      <c r="B15057">
        <v>3</v>
      </c>
      <c r="C15057">
        <v>0.65353000000000006</v>
      </c>
      <c r="D15057">
        <v>0.72314999999999996</v>
      </c>
      <c r="E15057">
        <v>0.99950899999999998</v>
      </c>
      <c r="F15057">
        <v>15601</v>
      </c>
      <c r="G15057">
        <v>1</v>
      </c>
      <c r="H15057">
        <v>0.89788999999999997</v>
      </c>
      <c r="I15057">
        <v>0.69474999999999998</v>
      </c>
      <c r="J15057" s="5">
        <v>0.69447000000000003</v>
      </c>
      <c r="K15057">
        <v>0.99851800000000002</v>
      </c>
      <c r="L15057">
        <v>15056</v>
      </c>
      <c r="M15057">
        <v>0</v>
      </c>
      <c r="N15057" s="5">
        <v>0.89788999999999997</v>
      </c>
      <c r="O15057" t="str">
        <f t="shared" si="235"/>
        <v/>
      </c>
    </row>
    <row r="15058" spans="1:15" hidden="1" x14ac:dyDescent="0.2">
      <c r="A15058" t="s">
        <v>13501</v>
      </c>
      <c r="B15058">
        <v>3</v>
      </c>
      <c r="C15058">
        <v>0.48032999999999998</v>
      </c>
      <c r="D15058">
        <v>0.63519999999999999</v>
      </c>
      <c r="E15058">
        <v>0.99950899999999998</v>
      </c>
      <c r="F15058">
        <v>13502</v>
      </c>
      <c r="G15058">
        <v>2</v>
      </c>
      <c r="H15058">
        <v>-3.4440999999999999E-2</v>
      </c>
      <c r="I15058">
        <v>0.69477999999999995</v>
      </c>
      <c r="J15058" s="5">
        <v>0.69450000000000001</v>
      </c>
      <c r="K15058">
        <v>0.99851800000000002</v>
      </c>
      <c r="L15058">
        <v>15057</v>
      </c>
      <c r="M15058">
        <v>0</v>
      </c>
      <c r="N15058" s="5">
        <v>-3.4440999999999999E-2</v>
      </c>
      <c r="O15058" t="str">
        <f t="shared" si="235"/>
        <v/>
      </c>
    </row>
    <row r="15059" spans="1:15" hidden="1" x14ac:dyDescent="0.2">
      <c r="A15059" t="s">
        <v>4071</v>
      </c>
      <c r="B15059">
        <v>3</v>
      </c>
      <c r="C15059">
        <v>8.4773000000000001E-2</v>
      </c>
      <c r="D15059">
        <v>0.19144</v>
      </c>
      <c r="E15059">
        <v>0.99807400000000002</v>
      </c>
      <c r="F15059">
        <v>4061</v>
      </c>
      <c r="G15059">
        <v>2</v>
      </c>
      <c r="H15059">
        <v>-1.9838</v>
      </c>
      <c r="I15059">
        <v>0.69481000000000004</v>
      </c>
      <c r="J15059" s="5">
        <v>0.69452999999999998</v>
      </c>
      <c r="K15059">
        <v>0.99851800000000002</v>
      </c>
      <c r="L15059">
        <v>15058</v>
      </c>
      <c r="M15059">
        <v>0</v>
      </c>
      <c r="N15059" s="5">
        <v>-1.9838</v>
      </c>
      <c r="O15059" t="str">
        <f t="shared" si="235"/>
        <v/>
      </c>
    </row>
    <row r="15060" spans="1:15" hidden="1" x14ac:dyDescent="0.2">
      <c r="A15060" t="s">
        <v>12659</v>
      </c>
      <c r="B15060">
        <v>3</v>
      </c>
      <c r="C15060">
        <v>0.44198999999999999</v>
      </c>
      <c r="D15060">
        <v>0.59716000000000002</v>
      </c>
      <c r="E15060">
        <v>0.99950899999999998</v>
      </c>
      <c r="F15060">
        <v>12660</v>
      </c>
      <c r="G15060">
        <v>2</v>
      </c>
      <c r="H15060">
        <v>-0.33549000000000001</v>
      </c>
      <c r="I15060">
        <v>0.69486999999999999</v>
      </c>
      <c r="J15060" s="5">
        <v>0.69459000000000004</v>
      </c>
      <c r="K15060">
        <v>0.99851800000000002</v>
      </c>
      <c r="L15060">
        <v>15059</v>
      </c>
      <c r="M15060">
        <v>0</v>
      </c>
      <c r="N15060" s="5">
        <v>-0.33549000000000001</v>
      </c>
      <c r="O15060" t="str">
        <f t="shared" si="235"/>
        <v/>
      </c>
    </row>
    <row r="15061" spans="1:15" hidden="1" x14ac:dyDescent="0.2">
      <c r="A15061" t="s">
        <v>9525</v>
      </c>
      <c r="B15061">
        <v>3</v>
      </c>
      <c r="C15061">
        <v>0.29219000000000001</v>
      </c>
      <c r="D15061">
        <v>0.44467000000000001</v>
      </c>
      <c r="E15061">
        <v>0.99950899999999998</v>
      </c>
      <c r="F15061">
        <v>9519</v>
      </c>
      <c r="G15061">
        <v>2</v>
      </c>
      <c r="H15061">
        <v>-0.30047000000000001</v>
      </c>
      <c r="I15061">
        <v>0.69496000000000002</v>
      </c>
      <c r="J15061" s="5">
        <v>0.69467999999999996</v>
      </c>
      <c r="K15061">
        <v>0.99851800000000002</v>
      </c>
      <c r="L15061">
        <v>15060</v>
      </c>
      <c r="M15061">
        <v>0</v>
      </c>
      <c r="N15061" s="5">
        <v>-0.30047000000000001</v>
      </c>
      <c r="O15061" t="str">
        <f t="shared" si="235"/>
        <v/>
      </c>
    </row>
    <row r="15062" spans="1:15" hidden="1" x14ac:dyDescent="0.2">
      <c r="A15062" t="s">
        <v>1463</v>
      </c>
      <c r="B15062">
        <v>3</v>
      </c>
      <c r="C15062">
        <v>2.5912999999999999E-2</v>
      </c>
      <c r="D15062">
        <v>6.5655000000000005E-2</v>
      </c>
      <c r="E15062">
        <v>0.97747799999999996</v>
      </c>
      <c r="F15062">
        <v>1452</v>
      </c>
      <c r="G15062">
        <v>2</v>
      </c>
      <c r="H15062">
        <v>-0.60812999999999995</v>
      </c>
      <c r="I15062">
        <v>0.69501999999999997</v>
      </c>
      <c r="J15062" s="5">
        <v>0.69474999999999998</v>
      </c>
      <c r="K15062">
        <v>0.99851800000000002</v>
      </c>
      <c r="L15062">
        <v>15061</v>
      </c>
      <c r="M15062">
        <v>0</v>
      </c>
      <c r="N15062" s="5">
        <v>-0.60812999999999995</v>
      </c>
      <c r="O15062" t="str">
        <f t="shared" si="235"/>
        <v/>
      </c>
    </row>
    <row r="15063" spans="1:15" hidden="1" x14ac:dyDescent="0.2">
      <c r="A15063" t="s">
        <v>6317</v>
      </c>
      <c r="B15063">
        <v>3</v>
      </c>
      <c r="C15063">
        <v>0.15528</v>
      </c>
      <c r="D15063">
        <v>0.29994999999999999</v>
      </c>
      <c r="E15063">
        <v>0.99807400000000002</v>
      </c>
      <c r="F15063">
        <v>6309</v>
      </c>
      <c r="G15063">
        <v>2</v>
      </c>
      <c r="H15063">
        <v>-1.508</v>
      </c>
      <c r="I15063">
        <v>0.69503999999999999</v>
      </c>
      <c r="J15063" s="5">
        <v>0.69477999999999995</v>
      </c>
      <c r="K15063">
        <v>0.99851800000000002</v>
      </c>
      <c r="L15063">
        <v>15062</v>
      </c>
      <c r="M15063">
        <v>0</v>
      </c>
      <c r="N15063" s="5">
        <v>-1.508</v>
      </c>
      <c r="O15063" t="str">
        <f t="shared" si="235"/>
        <v/>
      </c>
    </row>
    <row r="15064" spans="1:15" hidden="1" x14ac:dyDescent="0.2">
      <c r="A15064" t="s">
        <v>6599</v>
      </c>
      <c r="B15064">
        <v>3</v>
      </c>
      <c r="C15064">
        <v>0.16675000000000001</v>
      </c>
      <c r="D15064">
        <v>0.31242999999999999</v>
      </c>
      <c r="E15064">
        <v>0.99807400000000002</v>
      </c>
      <c r="F15064">
        <v>6592</v>
      </c>
      <c r="G15064">
        <v>2</v>
      </c>
      <c r="H15064">
        <v>-1.5229999999999999</v>
      </c>
      <c r="I15064">
        <v>0.69506999999999997</v>
      </c>
      <c r="J15064" s="5">
        <v>0.69479999999999997</v>
      </c>
      <c r="K15064">
        <v>0.99851800000000002</v>
      </c>
      <c r="L15064">
        <v>15063</v>
      </c>
      <c r="M15064">
        <v>0</v>
      </c>
      <c r="N15064" s="5">
        <v>-1.5229999999999999</v>
      </c>
      <c r="O15064" t="str">
        <f t="shared" si="235"/>
        <v/>
      </c>
    </row>
    <row r="15065" spans="1:15" hidden="1" x14ac:dyDescent="0.2">
      <c r="A15065" t="s">
        <v>11627</v>
      </c>
      <c r="B15065">
        <v>3</v>
      </c>
      <c r="C15065">
        <v>0.39179000000000003</v>
      </c>
      <c r="D15065">
        <v>0.54681000000000002</v>
      </c>
      <c r="E15065">
        <v>0.99950899999999998</v>
      </c>
      <c r="F15065">
        <v>11626</v>
      </c>
      <c r="G15065">
        <v>2</v>
      </c>
      <c r="H15065">
        <v>-0.38263000000000003</v>
      </c>
      <c r="I15065">
        <v>0.69515000000000005</v>
      </c>
      <c r="J15065" s="5">
        <v>0.69488000000000005</v>
      </c>
      <c r="K15065">
        <v>0.99851800000000002</v>
      </c>
      <c r="L15065">
        <v>15064</v>
      </c>
      <c r="M15065">
        <v>0</v>
      </c>
      <c r="N15065" s="5">
        <v>-0.38263000000000003</v>
      </c>
      <c r="O15065" t="str">
        <f t="shared" si="235"/>
        <v/>
      </c>
    </row>
    <row r="15066" spans="1:15" hidden="1" x14ac:dyDescent="0.2">
      <c r="A15066" t="s">
        <v>12556</v>
      </c>
      <c r="B15066">
        <v>3</v>
      </c>
      <c r="C15066">
        <v>0.43678</v>
      </c>
      <c r="D15066">
        <v>0.59194999999999998</v>
      </c>
      <c r="E15066">
        <v>0.99950899999999998</v>
      </c>
      <c r="F15066">
        <v>12557</v>
      </c>
      <c r="G15066">
        <v>2</v>
      </c>
      <c r="H15066">
        <v>-0.31506000000000001</v>
      </c>
      <c r="I15066">
        <v>0.69518999999999997</v>
      </c>
      <c r="J15066" s="5">
        <v>0.69493000000000005</v>
      </c>
      <c r="K15066">
        <v>0.99851800000000002</v>
      </c>
      <c r="L15066">
        <v>15065</v>
      </c>
      <c r="M15066">
        <v>0</v>
      </c>
      <c r="N15066" s="5">
        <v>-0.31506000000000001</v>
      </c>
      <c r="O15066" t="str">
        <f t="shared" si="235"/>
        <v/>
      </c>
    </row>
    <row r="15067" spans="1:15" hidden="1" x14ac:dyDescent="0.2">
      <c r="A15067" t="s">
        <v>4098</v>
      </c>
      <c r="B15067">
        <v>2</v>
      </c>
      <c r="C15067">
        <v>8.5517999999999997E-2</v>
      </c>
      <c r="D15067">
        <v>0.14734</v>
      </c>
      <c r="E15067">
        <v>0.98394599999999999</v>
      </c>
      <c r="F15067">
        <v>4088</v>
      </c>
      <c r="G15067">
        <v>1</v>
      </c>
      <c r="H15067">
        <v>-1.8923000000000001</v>
      </c>
      <c r="I15067">
        <v>0.69520999999999999</v>
      </c>
      <c r="J15067" s="5">
        <v>0.69499999999999995</v>
      </c>
      <c r="K15067">
        <v>0.99851800000000002</v>
      </c>
      <c r="L15067">
        <v>15066</v>
      </c>
      <c r="M15067">
        <v>0</v>
      </c>
      <c r="N15067" s="5">
        <v>-1.8923000000000001</v>
      </c>
      <c r="O15067" t="str">
        <f t="shared" si="235"/>
        <v/>
      </c>
    </row>
    <row r="15068" spans="1:15" hidden="1" x14ac:dyDescent="0.2">
      <c r="A15068" t="s">
        <v>10888</v>
      </c>
      <c r="B15068">
        <v>3</v>
      </c>
      <c r="C15068">
        <v>0.3569</v>
      </c>
      <c r="D15068">
        <v>0.51153000000000004</v>
      </c>
      <c r="E15068">
        <v>0.99950899999999998</v>
      </c>
      <c r="F15068">
        <v>10886</v>
      </c>
      <c r="G15068">
        <v>1</v>
      </c>
      <c r="H15068">
        <v>0.82765999999999995</v>
      </c>
      <c r="I15068">
        <v>0.69520999999999999</v>
      </c>
      <c r="J15068" s="5">
        <v>0.69494999999999996</v>
      </c>
      <c r="K15068">
        <v>0.99851800000000002</v>
      </c>
      <c r="L15068">
        <v>15067</v>
      </c>
      <c r="M15068">
        <v>0</v>
      </c>
      <c r="N15068" s="5">
        <v>0.82765999999999995</v>
      </c>
      <c r="O15068" t="str">
        <f t="shared" si="235"/>
        <v/>
      </c>
    </row>
    <row r="15069" spans="1:15" hidden="1" x14ac:dyDescent="0.2">
      <c r="A15069" t="s">
        <v>19572</v>
      </c>
      <c r="B15069">
        <v>3</v>
      </c>
      <c r="C15069">
        <v>0.90642999999999996</v>
      </c>
      <c r="D15069">
        <v>0.90647999999999995</v>
      </c>
      <c r="E15069">
        <v>0.99950899999999998</v>
      </c>
      <c r="F15069">
        <v>19581</v>
      </c>
      <c r="G15069">
        <v>0</v>
      </c>
      <c r="H15069">
        <v>0.72726000000000002</v>
      </c>
      <c r="I15069">
        <v>0.69523999999999997</v>
      </c>
      <c r="J15069" s="5">
        <v>0.69496999999999998</v>
      </c>
      <c r="K15069">
        <v>0.99851800000000002</v>
      </c>
      <c r="L15069">
        <v>15068</v>
      </c>
      <c r="M15069">
        <v>0</v>
      </c>
      <c r="N15069" s="5">
        <v>0.72726000000000002</v>
      </c>
      <c r="O15069" t="str">
        <f t="shared" si="235"/>
        <v/>
      </c>
    </row>
    <row r="15070" spans="1:15" hidden="1" x14ac:dyDescent="0.2">
      <c r="A15070" t="s">
        <v>4568</v>
      </c>
      <c r="B15070">
        <v>3</v>
      </c>
      <c r="C15070">
        <v>9.7433000000000006E-2</v>
      </c>
      <c r="D15070">
        <v>0.21593000000000001</v>
      </c>
      <c r="E15070">
        <v>0.99807400000000002</v>
      </c>
      <c r="F15070">
        <v>4559</v>
      </c>
      <c r="G15070">
        <v>2</v>
      </c>
      <c r="H15070">
        <v>-0.38308999999999999</v>
      </c>
      <c r="I15070">
        <v>0.69528000000000001</v>
      </c>
      <c r="J15070" s="5">
        <v>0.69501000000000002</v>
      </c>
      <c r="K15070">
        <v>0.99851800000000002</v>
      </c>
      <c r="L15070">
        <v>15069</v>
      </c>
      <c r="M15070">
        <v>0</v>
      </c>
      <c r="N15070" s="5">
        <v>-0.38308999999999999</v>
      </c>
      <c r="O15070" t="str">
        <f t="shared" si="235"/>
        <v/>
      </c>
    </row>
    <row r="15071" spans="1:15" hidden="1" x14ac:dyDescent="0.2">
      <c r="A15071" t="s">
        <v>8857</v>
      </c>
      <c r="B15071">
        <v>3</v>
      </c>
      <c r="C15071">
        <v>0.26397999999999999</v>
      </c>
      <c r="D15071">
        <v>0.41537000000000002</v>
      </c>
      <c r="E15071">
        <v>0.99950899999999998</v>
      </c>
      <c r="F15071">
        <v>8850</v>
      </c>
      <c r="G15071">
        <v>2</v>
      </c>
      <c r="H15071">
        <v>-1.0565</v>
      </c>
      <c r="I15071">
        <v>0.69530000000000003</v>
      </c>
      <c r="J15071" s="5">
        <v>0.69503000000000004</v>
      </c>
      <c r="K15071">
        <v>0.99851800000000002</v>
      </c>
      <c r="L15071">
        <v>15070</v>
      </c>
      <c r="M15071">
        <v>0</v>
      </c>
      <c r="N15071" s="5">
        <v>-1.0565</v>
      </c>
      <c r="O15071" t="str">
        <f t="shared" si="235"/>
        <v/>
      </c>
    </row>
    <row r="15072" spans="1:15" hidden="1" x14ac:dyDescent="0.2">
      <c r="A15072" t="s">
        <v>19805</v>
      </c>
      <c r="B15072">
        <v>3</v>
      </c>
      <c r="C15072">
        <v>0.91681999999999997</v>
      </c>
      <c r="D15072">
        <v>0.91681999999999997</v>
      </c>
      <c r="E15072">
        <v>0.99950899999999998</v>
      </c>
      <c r="F15072">
        <v>19814</v>
      </c>
      <c r="G15072">
        <v>0</v>
      </c>
      <c r="H15072">
        <v>0.76163000000000003</v>
      </c>
      <c r="I15072">
        <v>0.69532000000000005</v>
      </c>
      <c r="J15072" s="5">
        <v>0.69504999999999995</v>
      </c>
      <c r="K15072">
        <v>0.99851800000000002</v>
      </c>
      <c r="L15072">
        <v>15071</v>
      </c>
      <c r="M15072">
        <v>0</v>
      </c>
      <c r="N15072" s="5">
        <v>0.76163000000000003</v>
      </c>
      <c r="O15072" t="str">
        <f t="shared" si="235"/>
        <v/>
      </c>
    </row>
    <row r="15073" spans="1:15" hidden="1" x14ac:dyDescent="0.2">
      <c r="A15073" t="s">
        <v>12620</v>
      </c>
      <c r="B15073">
        <v>3</v>
      </c>
      <c r="C15073">
        <v>0.43985999999999997</v>
      </c>
      <c r="D15073">
        <v>0.59504000000000001</v>
      </c>
      <c r="E15073">
        <v>0.99950899999999998</v>
      </c>
      <c r="F15073">
        <v>12621</v>
      </c>
      <c r="G15073">
        <v>2</v>
      </c>
      <c r="H15073">
        <v>-0.27689999999999998</v>
      </c>
      <c r="I15073">
        <v>0.69535999999999998</v>
      </c>
      <c r="J15073" s="5">
        <v>0.69510000000000005</v>
      </c>
      <c r="K15073">
        <v>0.99851800000000002</v>
      </c>
      <c r="L15073">
        <v>15072</v>
      </c>
      <c r="M15073">
        <v>0</v>
      </c>
      <c r="N15073" s="5">
        <v>-0.27689999999999998</v>
      </c>
      <c r="O15073" t="str">
        <f t="shared" si="235"/>
        <v/>
      </c>
    </row>
    <row r="15074" spans="1:15" hidden="1" x14ac:dyDescent="0.2">
      <c r="A15074" t="s">
        <v>9811</v>
      </c>
      <c r="B15074">
        <v>1</v>
      </c>
      <c r="C15074">
        <v>0.30456</v>
      </c>
      <c r="D15074">
        <v>0.30456</v>
      </c>
      <c r="E15074">
        <v>0.99807400000000002</v>
      </c>
      <c r="F15074">
        <v>9805</v>
      </c>
      <c r="G15074">
        <v>1</v>
      </c>
      <c r="H15074">
        <v>-1.1262000000000001</v>
      </c>
      <c r="I15074">
        <v>0.69543999999999995</v>
      </c>
      <c r="J15074" s="5">
        <v>0.69547999999999999</v>
      </c>
      <c r="K15074">
        <v>0.99851800000000002</v>
      </c>
      <c r="L15074">
        <v>15073</v>
      </c>
      <c r="M15074">
        <v>0</v>
      </c>
      <c r="N15074" s="5">
        <v>-1.1262000000000001</v>
      </c>
      <c r="O15074" t="str">
        <f t="shared" si="235"/>
        <v/>
      </c>
    </row>
    <row r="15075" spans="1:15" hidden="1" x14ac:dyDescent="0.2">
      <c r="A15075" t="s">
        <v>13512</v>
      </c>
      <c r="B15075">
        <v>3</v>
      </c>
      <c r="C15075">
        <v>0.48085</v>
      </c>
      <c r="D15075">
        <v>0.63571</v>
      </c>
      <c r="E15075">
        <v>0.99950899999999998</v>
      </c>
      <c r="F15075">
        <v>13513</v>
      </c>
      <c r="G15075">
        <v>2</v>
      </c>
      <c r="H15075">
        <v>-5.6404000000000003E-2</v>
      </c>
      <c r="I15075">
        <v>0.69550999999999996</v>
      </c>
      <c r="J15075" s="5">
        <v>0.69525000000000003</v>
      </c>
      <c r="K15075">
        <v>0.99851800000000002</v>
      </c>
      <c r="L15075">
        <v>15074</v>
      </c>
      <c r="M15075">
        <v>0</v>
      </c>
      <c r="N15075" s="5">
        <v>-5.6404000000000003E-2</v>
      </c>
      <c r="O15075" t="str">
        <f t="shared" si="235"/>
        <v/>
      </c>
    </row>
    <row r="15076" spans="1:15" hidden="1" x14ac:dyDescent="0.2">
      <c r="A15076" t="s">
        <v>1303</v>
      </c>
      <c r="B15076">
        <v>3</v>
      </c>
      <c r="C15076">
        <v>2.3096999999999999E-2</v>
      </c>
      <c r="D15076">
        <v>5.9006000000000003E-2</v>
      </c>
      <c r="E15076">
        <v>0.97747799999999996</v>
      </c>
      <c r="F15076">
        <v>1292</v>
      </c>
      <c r="G15076">
        <v>2</v>
      </c>
      <c r="H15076">
        <v>-0.45657999999999999</v>
      </c>
      <c r="I15076">
        <v>0.69552999999999998</v>
      </c>
      <c r="J15076" s="5">
        <v>0.69527000000000005</v>
      </c>
      <c r="K15076">
        <v>0.99851800000000002</v>
      </c>
      <c r="L15076">
        <v>15075</v>
      </c>
      <c r="M15076">
        <v>0</v>
      </c>
      <c r="N15076" s="5">
        <v>-0.45657999999999999</v>
      </c>
      <c r="O15076" t="str">
        <f t="shared" si="235"/>
        <v/>
      </c>
    </row>
    <row r="15077" spans="1:15" hidden="1" x14ac:dyDescent="0.2">
      <c r="A15077" t="s">
        <v>8510</v>
      </c>
      <c r="B15077">
        <v>4</v>
      </c>
      <c r="C15077">
        <v>0.24742</v>
      </c>
      <c r="D15077">
        <v>0.44963999999999998</v>
      </c>
      <c r="E15077">
        <v>0.99950899999999998</v>
      </c>
      <c r="F15077">
        <v>8503</v>
      </c>
      <c r="G15077">
        <v>2</v>
      </c>
      <c r="H15077">
        <v>-0.61365000000000003</v>
      </c>
      <c r="I15077">
        <v>0.69559000000000004</v>
      </c>
      <c r="J15077" s="5">
        <v>0.69521999999999995</v>
      </c>
      <c r="K15077">
        <v>0.99851800000000002</v>
      </c>
      <c r="L15077">
        <v>15076</v>
      </c>
      <c r="M15077">
        <v>0</v>
      </c>
      <c r="N15077" s="5">
        <v>-0.61365000000000003</v>
      </c>
      <c r="O15077" t="str">
        <f t="shared" si="235"/>
        <v/>
      </c>
    </row>
    <row r="15078" spans="1:15" hidden="1" x14ac:dyDescent="0.2">
      <c r="A15078" t="s">
        <v>16910</v>
      </c>
      <c r="B15078">
        <v>3</v>
      </c>
      <c r="C15078">
        <v>0.75500999999999996</v>
      </c>
      <c r="D15078">
        <v>0.78081</v>
      </c>
      <c r="E15078">
        <v>0.99950899999999998</v>
      </c>
      <c r="F15078">
        <v>16914</v>
      </c>
      <c r="G15078">
        <v>1</v>
      </c>
      <c r="H15078">
        <v>1.0728</v>
      </c>
      <c r="I15078">
        <v>0.6956</v>
      </c>
      <c r="J15078" s="5">
        <v>0.69533999999999996</v>
      </c>
      <c r="K15078">
        <v>0.99851800000000002</v>
      </c>
      <c r="L15078">
        <v>15077</v>
      </c>
      <c r="M15078">
        <v>0</v>
      </c>
      <c r="N15078" s="5">
        <v>1.0728</v>
      </c>
      <c r="O15078" t="str">
        <f t="shared" si="235"/>
        <v/>
      </c>
    </row>
    <row r="15079" spans="1:15" hidden="1" x14ac:dyDescent="0.2">
      <c r="A15079" t="s">
        <v>3481</v>
      </c>
      <c r="B15079">
        <v>3</v>
      </c>
      <c r="C15079">
        <v>6.9783999999999999E-2</v>
      </c>
      <c r="D15079">
        <v>0.16142000000000001</v>
      </c>
      <c r="E15079">
        <v>0.98394599999999999</v>
      </c>
      <c r="F15079">
        <v>3470</v>
      </c>
      <c r="G15079">
        <v>2</v>
      </c>
      <c r="H15079">
        <v>-0.66180000000000005</v>
      </c>
      <c r="I15079">
        <v>0.69562000000000002</v>
      </c>
      <c r="J15079" s="5">
        <v>0.69535999999999998</v>
      </c>
      <c r="K15079">
        <v>0.99851800000000002</v>
      </c>
      <c r="L15079">
        <v>15078</v>
      </c>
      <c r="M15079">
        <v>0</v>
      </c>
      <c r="N15079" s="5">
        <v>-0.66180000000000005</v>
      </c>
      <c r="O15079" t="str">
        <f t="shared" si="235"/>
        <v/>
      </c>
    </row>
    <row r="15080" spans="1:15" hidden="1" x14ac:dyDescent="0.2">
      <c r="A15080" t="s">
        <v>9068</v>
      </c>
      <c r="B15080">
        <v>4</v>
      </c>
      <c r="C15080">
        <v>0.27250999999999997</v>
      </c>
      <c r="D15080">
        <v>0.48264000000000001</v>
      </c>
      <c r="E15080">
        <v>0.99950899999999998</v>
      </c>
      <c r="F15080">
        <v>9061</v>
      </c>
      <c r="G15080">
        <v>3</v>
      </c>
      <c r="H15080">
        <v>-0.53061999999999998</v>
      </c>
      <c r="I15080">
        <v>0.69564000000000004</v>
      </c>
      <c r="J15080" s="5">
        <v>0.69527000000000005</v>
      </c>
      <c r="K15080">
        <v>0.99851800000000002</v>
      </c>
      <c r="L15080">
        <v>15079</v>
      </c>
      <c r="M15080">
        <v>0</v>
      </c>
      <c r="N15080" s="5">
        <v>-0.53061999999999998</v>
      </c>
      <c r="O15080" t="str">
        <f t="shared" si="235"/>
        <v/>
      </c>
    </row>
    <row r="15081" spans="1:15" hidden="1" x14ac:dyDescent="0.2">
      <c r="A15081" t="s">
        <v>5829</v>
      </c>
      <c r="B15081">
        <v>3</v>
      </c>
      <c r="C15081">
        <v>0.13314999999999999</v>
      </c>
      <c r="D15081">
        <v>0.27599000000000001</v>
      </c>
      <c r="E15081">
        <v>0.99807400000000002</v>
      </c>
      <c r="F15081">
        <v>5821</v>
      </c>
      <c r="G15081">
        <v>2</v>
      </c>
      <c r="H15081">
        <v>-1.6308</v>
      </c>
      <c r="I15081">
        <v>0.69567999999999997</v>
      </c>
      <c r="J15081" s="5">
        <v>0.69542000000000004</v>
      </c>
      <c r="K15081">
        <v>0.99851800000000002</v>
      </c>
      <c r="L15081">
        <v>15080</v>
      </c>
      <c r="M15081">
        <v>0</v>
      </c>
      <c r="N15081" s="5">
        <v>-1.6308</v>
      </c>
      <c r="O15081" t="str">
        <f t="shared" si="235"/>
        <v/>
      </c>
    </row>
    <row r="15082" spans="1:15" hidden="1" x14ac:dyDescent="0.2">
      <c r="A15082" t="s">
        <v>3377</v>
      </c>
      <c r="B15082">
        <v>3</v>
      </c>
      <c r="C15082">
        <v>6.7112000000000005E-2</v>
      </c>
      <c r="D15082">
        <v>0.15597</v>
      </c>
      <c r="E15082">
        <v>0.98394599999999999</v>
      </c>
      <c r="F15082">
        <v>3366</v>
      </c>
      <c r="G15082">
        <v>2</v>
      </c>
      <c r="H15082">
        <v>-2.3513999999999999</v>
      </c>
      <c r="I15082">
        <v>0.69572000000000001</v>
      </c>
      <c r="J15082" s="5">
        <v>0.69547000000000003</v>
      </c>
      <c r="K15082">
        <v>0.99851800000000002</v>
      </c>
      <c r="L15082">
        <v>15081</v>
      </c>
      <c r="M15082">
        <v>0</v>
      </c>
      <c r="N15082" s="5">
        <v>-2.3513999999999999</v>
      </c>
      <c r="O15082" t="str">
        <f t="shared" si="235"/>
        <v/>
      </c>
    </row>
    <row r="15083" spans="1:15" hidden="1" x14ac:dyDescent="0.2">
      <c r="A15083" t="s">
        <v>16793</v>
      </c>
      <c r="B15083">
        <v>3</v>
      </c>
      <c r="C15083">
        <v>0.74585000000000001</v>
      </c>
      <c r="D15083">
        <v>0.77503999999999995</v>
      </c>
      <c r="E15083">
        <v>0.99950899999999998</v>
      </c>
      <c r="F15083">
        <v>16797</v>
      </c>
      <c r="G15083">
        <v>1</v>
      </c>
      <c r="H15083">
        <v>0.50836999999999999</v>
      </c>
      <c r="I15083">
        <v>0.69574999999999998</v>
      </c>
      <c r="J15083" s="5">
        <v>0.69549000000000005</v>
      </c>
      <c r="K15083">
        <v>0.99851800000000002</v>
      </c>
      <c r="L15083">
        <v>15082</v>
      </c>
      <c r="M15083">
        <v>0</v>
      </c>
      <c r="N15083" s="5">
        <v>0.50836999999999999</v>
      </c>
      <c r="O15083" t="str">
        <f t="shared" si="235"/>
        <v/>
      </c>
    </row>
    <row r="15084" spans="1:15" hidden="1" x14ac:dyDescent="0.2">
      <c r="A15084" t="s">
        <v>3137</v>
      </c>
      <c r="B15084">
        <v>3</v>
      </c>
      <c r="C15084">
        <v>6.1553999999999998E-2</v>
      </c>
      <c r="D15084">
        <v>0.14451</v>
      </c>
      <c r="E15084">
        <v>0.98394599999999999</v>
      </c>
      <c r="F15084">
        <v>3126</v>
      </c>
      <c r="G15084">
        <v>2</v>
      </c>
      <c r="H15084">
        <v>-0.23837</v>
      </c>
      <c r="I15084">
        <v>0.69579000000000002</v>
      </c>
      <c r="J15084" s="5">
        <v>0.69552999999999998</v>
      </c>
      <c r="K15084">
        <v>0.99851800000000002</v>
      </c>
      <c r="L15084">
        <v>15083</v>
      </c>
      <c r="M15084">
        <v>0</v>
      </c>
      <c r="N15084" s="5">
        <v>-0.23837</v>
      </c>
      <c r="O15084" t="str">
        <f t="shared" si="235"/>
        <v/>
      </c>
    </row>
    <row r="15085" spans="1:15" hidden="1" x14ac:dyDescent="0.2">
      <c r="A15085" t="s">
        <v>6510</v>
      </c>
      <c r="B15085">
        <v>3</v>
      </c>
      <c r="C15085">
        <v>0.16281999999999999</v>
      </c>
      <c r="D15085">
        <v>0.30819000000000002</v>
      </c>
      <c r="E15085">
        <v>0.99807400000000002</v>
      </c>
      <c r="F15085">
        <v>6503</v>
      </c>
      <c r="G15085">
        <v>2</v>
      </c>
      <c r="H15085">
        <v>-0.87129000000000001</v>
      </c>
      <c r="I15085">
        <v>0.69584000000000001</v>
      </c>
      <c r="J15085" s="5">
        <v>0.69559000000000004</v>
      </c>
      <c r="K15085">
        <v>0.99851800000000002</v>
      </c>
      <c r="L15085">
        <v>15084</v>
      </c>
      <c r="M15085">
        <v>0</v>
      </c>
      <c r="N15085" s="5">
        <v>-0.87129000000000001</v>
      </c>
      <c r="O15085" t="str">
        <f t="shared" si="235"/>
        <v/>
      </c>
    </row>
    <row r="15086" spans="1:15" hidden="1" x14ac:dyDescent="0.2">
      <c r="A15086" t="s">
        <v>20440</v>
      </c>
      <c r="B15086">
        <v>3</v>
      </c>
      <c r="C15086">
        <v>0.94469999999999998</v>
      </c>
      <c r="D15086">
        <v>0.94484999999999997</v>
      </c>
      <c r="E15086">
        <v>0.99950899999999998</v>
      </c>
      <c r="F15086">
        <v>20450</v>
      </c>
      <c r="G15086">
        <v>0</v>
      </c>
      <c r="H15086">
        <v>0.89256000000000002</v>
      </c>
      <c r="I15086">
        <v>0.69594</v>
      </c>
      <c r="J15086" s="5">
        <v>0.69567999999999997</v>
      </c>
      <c r="K15086">
        <v>0.99851800000000002</v>
      </c>
      <c r="L15086">
        <v>15085</v>
      </c>
      <c r="M15086">
        <v>0</v>
      </c>
      <c r="N15086" s="5">
        <v>0.89256000000000002</v>
      </c>
      <c r="O15086" t="str">
        <f t="shared" si="235"/>
        <v/>
      </c>
    </row>
    <row r="15087" spans="1:15" hidden="1" x14ac:dyDescent="0.2">
      <c r="A15087" t="s">
        <v>9669</v>
      </c>
      <c r="B15087">
        <v>3</v>
      </c>
      <c r="C15087">
        <v>0.29825000000000002</v>
      </c>
      <c r="D15087">
        <v>0.45106000000000002</v>
      </c>
      <c r="E15087">
        <v>0.99950899999999998</v>
      </c>
      <c r="F15087">
        <v>9663</v>
      </c>
      <c r="G15087">
        <v>2</v>
      </c>
      <c r="H15087">
        <v>-0.96530000000000005</v>
      </c>
      <c r="I15087">
        <v>0.69596000000000002</v>
      </c>
      <c r="J15087" s="5">
        <v>0.69569999999999999</v>
      </c>
      <c r="K15087">
        <v>0.99851800000000002</v>
      </c>
      <c r="L15087">
        <v>15086</v>
      </c>
      <c r="M15087">
        <v>0</v>
      </c>
      <c r="N15087" s="5">
        <v>-0.96530000000000005</v>
      </c>
      <c r="O15087" t="str">
        <f t="shared" si="235"/>
        <v/>
      </c>
    </row>
    <row r="15088" spans="1:15" hidden="1" x14ac:dyDescent="0.2">
      <c r="A15088" t="s">
        <v>4111</v>
      </c>
      <c r="B15088">
        <v>3</v>
      </c>
      <c r="C15088">
        <v>8.5901000000000005E-2</v>
      </c>
      <c r="D15088">
        <v>0.19364999999999999</v>
      </c>
      <c r="E15088">
        <v>0.99807400000000002</v>
      </c>
      <c r="F15088">
        <v>4101</v>
      </c>
      <c r="G15088">
        <v>2</v>
      </c>
      <c r="H15088">
        <v>-0.58455999999999997</v>
      </c>
      <c r="I15088">
        <v>0.69606000000000001</v>
      </c>
      <c r="J15088" s="5">
        <v>0.69581000000000004</v>
      </c>
      <c r="K15088">
        <v>0.99851800000000002</v>
      </c>
      <c r="L15088">
        <v>15087</v>
      </c>
      <c r="M15088">
        <v>0</v>
      </c>
      <c r="N15088" s="5">
        <v>-0.58455999999999997</v>
      </c>
      <c r="O15088" t="str">
        <f t="shared" si="235"/>
        <v/>
      </c>
    </row>
    <row r="15089" spans="1:15" hidden="1" x14ac:dyDescent="0.2">
      <c r="A15089" t="s">
        <v>9794</v>
      </c>
      <c r="B15089">
        <v>1</v>
      </c>
      <c r="C15089">
        <v>0.30391000000000001</v>
      </c>
      <c r="D15089">
        <v>0.3039</v>
      </c>
      <c r="E15089">
        <v>0.99807400000000002</v>
      </c>
      <c r="F15089">
        <v>9788</v>
      </c>
      <c r="G15089">
        <v>1</v>
      </c>
      <c r="H15089">
        <v>-1.4349000000000001</v>
      </c>
      <c r="I15089">
        <v>0.69608999999999999</v>
      </c>
      <c r="J15089" s="5">
        <v>0.69610000000000005</v>
      </c>
      <c r="K15089">
        <v>0.99851800000000002</v>
      </c>
      <c r="L15089">
        <v>15088</v>
      </c>
      <c r="M15089">
        <v>0</v>
      </c>
      <c r="N15089" s="5">
        <v>-1.4349000000000001</v>
      </c>
      <c r="O15089" t="str">
        <f t="shared" si="235"/>
        <v/>
      </c>
    </row>
    <row r="15090" spans="1:15" hidden="1" x14ac:dyDescent="0.2">
      <c r="A15090" t="s">
        <v>12006</v>
      </c>
      <c r="B15090">
        <v>3</v>
      </c>
      <c r="C15090">
        <v>0.40966999999999998</v>
      </c>
      <c r="D15090">
        <v>0.56483000000000005</v>
      </c>
      <c r="E15090">
        <v>0.99950899999999998</v>
      </c>
      <c r="F15090">
        <v>12007</v>
      </c>
      <c r="G15090">
        <v>2</v>
      </c>
      <c r="H15090">
        <v>-0.47771000000000002</v>
      </c>
      <c r="I15090">
        <v>0.69615000000000005</v>
      </c>
      <c r="J15090" s="5">
        <v>0.69589999999999996</v>
      </c>
      <c r="K15090">
        <v>0.99851800000000002</v>
      </c>
      <c r="L15090">
        <v>15089</v>
      </c>
      <c r="M15090">
        <v>0</v>
      </c>
      <c r="N15090" s="5">
        <v>-0.47771000000000002</v>
      </c>
      <c r="O15090" t="str">
        <f t="shared" si="235"/>
        <v/>
      </c>
    </row>
    <row r="15091" spans="1:15" hidden="1" x14ac:dyDescent="0.2">
      <c r="A15091" t="s">
        <v>6563</v>
      </c>
      <c r="B15091">
        <v>3</v>
      </c>
      <c r="C15091">
        <v>0.16503000000000001</v>
      </c>
      <c r="D15091">
        <v>0.31058999999999998</v>
      </c>
      <c r="E15091">
        <v>0.99807400000000002</v>
      </c>
      <c r="F15091">
        <v>6556</v>
      </c>
      <c r="G15091">
        <v>1</v>
      </c>
      <c r="H15091">
        <v>0.32272000000000001</v>
      </c>
      <c r="I15091">
        <v>0.69616999999999996</v>
      </c>
      <c r="J15091" s="5">
        <v>0.69591999999999998</v>
      </c>
      <c r="K15091">
        <v>0.99851800000000002</v>
      </c>
      <c r="L15091">
        <v>15090</v>
      </c>
      <c r="M15091">
        <v>0</v>
      </c>
      <c r="N15091" s="5">
        <v>0.32272000000000001</v>
      </c>
      <c r="O15091" t="str">
        <f t="shared" si="235"/>
        <v/>
      </c>
    </row>
    <row r="15092" spans="1:15" hidden="1" x14ac:dyDescent="0.2">
      <c r="A15092" t="s">
        <v>7219</v>
      </c>
      <c r="B15092">
        <v>3</v>
      </c>
      <c r="C15092">
        <v>0.19139999999999999</v>
      </c>
      <c r="D15092">
        <v>0.33903</v>
      </c>
      <c r="E15092">
        <v>0.99807400000000002</v>
      </c>
      <c r="F15092">
        <v>7212</v>
      </c>
      <c r="G15092">
        <v>1</v>
      </c>
      <c r="H15092">
        <v>0.53298999999999996</v>
      </c>
      <c r="I15092">
        <v>0.69623000000000002</v>
      </c>
      <c r="J15092" s="5">
        <v>0.69599</v>
      </c>
      <c r="K15092">
        <v>0.99851800000000002</v>
      </c>
      <c r="L15092">
        <v>15091</v>
      </c>
      <c r="M15092">
        <v>0</v>
      </c>
      <c r="N15092" s="5">
        <v>0.53298999999999996</v>
      </c>
      <c r="O15092" t="str">
        <f t="shared" si="235"/>
        <v/>
      </c>
    </row>
    <row r="15093" spans="1:15" hidden="1" x14ac:dyDescent="0.2">
      <c r="A15093" t="s">
        <v>18257</v>
      </c>
      <c r="B15093">
        <v>3</v>
      </c>
      <c r="C15093">
        <v>0.83931</v>
      </c>
      <c r="D15093">
        <v>0.84218000000000004</v>
      </c>
      <c r="E15093">
        <v>0.99950899999999998</v>
      </c>
      <c r="F15093">
        <v>18261</v>
      </c>
      <c r="G15093">
        <v>1</v>
      </c>
      <c r="H15093">
        <v>0.12331</v>
      </c>
      <c r="I15093">
        <v>0.69625999999999999</v>
      </c>
      <c r="J15093" s="5">
        <v>0.69601999999999997</v>
      </c>
      <c r="K15093">
        <v>0.99851800000000002</v>
      </c>
      <c r="L15093">
        <v>15092</v>
      </c>
      <c r="M15093">
        <v>0</v>
      </c>
      <c r="N15093" s="5">
        <v>0.12331</v>
      </c>
      <c r="O15093" t="str">
        <f t="shared" si="235"/>
        <v/>
      </c>
    </row>
    <row r="15094" spans="1:15" hidden="1" x14ac:dyDescent="0.2">
      <c r="A15094" t="s">
        <v>12528</v>
      </c>
      <c r="B15094">
        <v>3</v>
      </c>
      <c r="C15094">
        <v>0.43575000000000003</v>
      </c>
      <c r="D15094">
        <v>0.59087999999999996</v>
      </c>
      <c r="E15094">
        <v>0.99950899999999998</v>
      </c>
      <c r="F15094">
        <v>12529</v>
      </c>
      <c r="G15094">
        <v>2</v>
      </c>
      <c r="H15094">
        <v>-0.11047</v>
      </c>
      <c r="I15094">
        <v>0.69632000000000005</v>
      </c>
      <c r="J15094" s="5">
        <v>0.69608999999999999</v>
      </c>
      <c r="K15094">
        <v>0.99851800000000002</v>
      </c>
      <c r="L15094">
        <v>15093</v>
      </c>
      <c r="M15094">
        <v>0</v>
      </c>
      <c r="N15094" s="5">
        <v>-0.11047</v>
      </c>
      <c r="O15094" t="str">
        <f t="shared" si="235"/>
        <v/>
      </c>
    </row>
    <row r="15095" spans="1:15" hidden="1" x14ac:dyDescent="0.2">
      <c r="A15095" t="s">
        <v>70</v>
      </c>
      <c r="B15095">
        <v>3</v>
      </c>
      <c r="C15095">
        <v>7.6303999999999999E-4</v>
      </c>
      <c r="D15095">
        <v>2.1989000000000002E-3</v>
      </c>
      <c r="E15095">
        <v>0.83254799999999995</v>
      </c>
      <c r="F15095">
        <v>57</v>
      </c>
      <c r="G15095">
        <v>2</v>
      </c>
      <c r="H15095">
        <v>-4.7576000000000001</v>
      </c>
      <c r="I15095">
        <v>0.69633999999999996</v>
      </c>
      <c r="J15095" s="5">
        <v>0.69611000000000001</v>
      </c>
      <c r="K15095">
        <v>0.99851800000000002</v>
      </c>
      <c r="L15095">
        <v>15094</v>
      </c>
      <c r="M15095">
        <v>0</v>
      </c>
      <c r="N15095" s="5">
        <v>-4.7576000000000001</v>
      </c>
      <c r="O15095" t="str">
        <f t="shared" si="235"/>
        <v/>
      </c>
    </row>
    <row r="15096" spans="1:15" hidden="1" x14ac:dyDescent="0.2">
      <c r="A15096" t="s">
        <v>9888</v>
      </c>
      <c r="B15096">
        <v>3</v>
      </c>
      <c r="C15096">
        <v>0.30789</v>
      </c>
      <c r="D15096">
        <v>0.46121000000000001</v>
      </c>
      <c r="E15096">
        <v>0.99950899999999998</v>
      </c>
      <c r="F15096">
        <v>9882</v>
      </c>
      <c r="G15096">
        <v>1</v>
      </c>
      <c r="H15096">
        <v>0.15840000000000001</v>
      </c>
      <c r="I15096">
        <v>0.69640000000000002</v>
      </c>
      <c r="J15096" s="5">
        <v>0.69616999999999996</v>
      </c>
      <c r="K15096">
        <v>0.99851800000000002</v>
      </c>
      <c r="L15096">
        <v>15095</v>
      </c>
      <c r="M15096">
        <v>0</v>
      </c>
      <c r="N15096" s="5">
        <v>0.15840000000000001</v>
      </c>
      <c r="O15096" t="str">
        <f t="shared" si="235"/>
        <v/>
      </c>
    </row>
    <row r="15097" spans="1:15" hidden="1" x14ac:dyDescent="0.2">
      <c r="A15097" t="s">
        <v>5780</v>
      </c>
      <c r="B15097">
        <v>3</v>
      </c>
      <c r="C15097">
        <v>0.13084999999999999</v>
      </c>
      <c r="D15097">
        <v>0.27342</v>
      </c>
      <c r="E15097">
        <v>0.99807400000000002</v>
      </c>
      <c r="F15097">
        <v>5772</v>
      </c>
      <c r="G15097">
        <v>1</v>
      </c>
      <c r="H15097">
        <v>0.20024</v>
      </c>
      <c r="I15097">
        <v>0.69642000000000004</v>
      </c>
      <c r="J15097" s="5">
        <v>0.69618999999999998</v>
      </c>
      <c r="K15097">
        <v>0.99851800000000002</v>
      </c>
      <c r="L15097">
        <v>15096</v>
      </c>
      <c r="M15097">
        <v>0</v>
      </c>
      <c r="N15097" s="5">
        <v>0.20024</v>
      </c>
      <c r="O15097" t="str">
        <f t="shared" si="235"/>
        <v/>
      </c>
    </row>
    <row r="15098" spans="1:15" hidden="1" x14ac:dyDescent="0.2">
      <c r="A15098" t="s">
        <v>16353</v>
      </c>
      <c r="B15098">
        <v>3</v>
      </c>
      <c r="C15098">
        <v>0.71314</v>
      </c>
      <c r="D15098">
        <v>0.75531000000000004</v>
      </c>
      <c r="E15098">
        <v>0.99950899999999998</v>
      </c>
      <c r="F15098">
        <v>16356</v>
      </c>
      <c r="G15098">
        <v>1</v>
      </c>
      <c r="H15098">
        <v>7.8042E-2</v>
      </c>
      <c r="I15098">
        <v>0.69645000000000001</v>
      </c>
      <c r="J15098" s="5">
        <v>0.69620000000000004</v>
      </c>
      <c r="K15098">
        <v>0.99851800000000002</v>
      </c>
      <c r="L15098">
        <v>15097</v>
      </c>
      <c r="M15098">
        <v>0</v>
      </c>
      <c r="N15098" s="5">
        <v>7.8042E-2</v>
      </c>
      <c r="O15098" t="str">
        <f t="shared" si="235"/>
        <v/>
      </c>
    </row>
    <row r="15099" spans="1:15" hidden="1" x14ac:dyDescent="0.2">
      <c r="A15099" t="s">
        <v>3162</v>
      </c>
      <c r="B15099">
        <v>3</v>
      </c>
      <c r="C15099">
        <v>6.2115999999999998E-2</v>
      </c>
      <c r="D15099">
        <v>0.14566999999999999</v>
      </c>
      <c r="E15099">
        <v>0.98394599999999999</v>
      </c>
      <c r="F15099">
        <v>3151</v>
      </c>
      <c r="G15099">
        <v>2</v>
      </c>
      <c r="H15099">
        <v>-2.3536000000000001</v>
      </c>
      <c r="I15099">
        <v>0.69647000000000003</v>
      </c>
      <c r="J15099" s="5">
        <v>0.69621999999999995</v>
      </c>
      <c r="K15099">
        <v>0.99851800000000002</v>
      </c>
      <c r="L15099">
        <v>15098</v>
      </c>
      <c r="M15099">
        <v>0</v>
      </c>
      <c r="N15099" s="5">
        <v>-2.3536000000000001</v>
      </c>
      <c r="O15099" t="str">
        <f t="shared" si="235"/>
        <v/>
      </c>
    </row>
    <row r="15100" spans="1:15" hidden="1" x14ac:dyDescent="0.2">
      <c r="A15100" t="s">
        <v>44</v>
      </c>
      <c r="B15100">
        <v>3</v>
      </c>
      <c r="C15100">
        <v>4.2011000000000001E-4</v>
      </c>
      <c r="D15100">
        <v>1.2344000000000001E-3</v>
      </c>
      <c r="E15100">
        <v>0.82887299999999997</v>
      </c>
      <c r="F15100">
        <v>31</v>
      </c>
      <c r="G15100">
        <v>2</v>
      </c>
      <c r="H15100">
        <v>-5.3428000000000004</v>
      </c>
      <c r="I15100">
        <v>0.69652999999999998</v>
      </c>
      <c r="J15100" s="5">
        <v>0.69628999999999996</v>
      </c>
      <c r="K15100">
        <v>0.99851800000000002</v>
      </c>
      <c r="L15100">
        <v>15099</v>
      </c>
      <c r="M15100">
        <v>0</v>
      </c>
      <c r="N15100" s="5">
        <v>-5.3428000000000004</v>
      </c>
      <c r="O15100" t="str">
        <f t="shared" si="235"/>
        <v/>
      </c>
    </row>
    <row r="15101" spans="1:15" hidden="1" x14ac:dyDescent="0.2">
      <c r="A15101" t="s">
        <v>1581</v>
      </c>
      <c r="B15101">
        <v>4</v>
      </c>
      <c r="C15101">
        <v>2.8558E-2</v>
      </c>
      <c r="D15101">
        <v>8.8207999999999995E-2</v>
      </c>
      <c r="E15101">
        <v>0.98302400000000001</v>
      </c>
      <c r="F15101">
        <v>1570</v>
      </c>
      <c r="G15101">
        <v>3</v>
      </c>
      <c r="H15101">
        <v>-2.4445000000000001</v>
      </c>
      <c r="I15101">
        <v>0.69654000000000005</v>
      </c>
      <c r="J15101" s="5">
        <v>0.69615000000000005</v>
      </c>
      <c r="K15101">
        <v>0.99851800000000002</v>
      </c>
      <c r="L15101">
        <v>15100</v>
      </c>
      <c r="M15101">
        <v>0</v>
      </c>
      <c r="N15101" s="5">
        <v>-2.4445000000000001</v>
      </c>
      <c r="O15101" t="str">
        <f t="shared" si="235"/>
        <v/>
      </c>
    </row>
    <row r="15102" spans="1:15" hidden="1" x14ac:dyDescent="0.2">
      <c r="A15102" t="s">
        <v>13817</v>
      </c>
      <c r="B15102">
        <v>3</v>
      </c>
      <c r="C15102">
        <v>0.49437999999999999</v>
      </c>
      <c r="D15102">
        <v>0.64910999999999996</v>
      </c>
      <c r="E15102">
        <v>0.99950899999999998</v>
      </c>
      <c r="F15102">
        <v>13818</v>
      </c>
      <c r="G15102">
        <v>2</v>
      </c>
      <c r="H15102">
        <v>-7.7893000000000004E-2</v>
      </c>
      <c r="I15102">
        <v>0.69655</v>
      </c>
      <c r="J15102" s="5">
        <v>0.69630999999999998</v>
      </c>
      <c r="K15102">
        <v>0.99851800000000002</v>
      </c>
      <c r="L15102">
        <v>15101</v>
      </c>
      <c r="M15102">
        <v>0</v>
      </c>
      <c r="N15102" s="5">
        <v>-7.7893000000000004E-2</v>
      </c>
      <c r="O15102" t="str">
        <f t="shared" si="235"/>
        <v/>
      </c>
    </row>
    <row r="15103" spans="1:15" hidden="1" x14ac:dyDescent="0.2">
      <c r="A15103" t="s">
        <v>18535</v>
      </c>
      <c r="B15103">
        <v>3</v>
      </c>
      <c r="C15103">
        <v>0.85468999999999995</v>
      </c>
      <c r="D15103">
        <v>0.85570999999999997</v>
      </c>
      <c r="E15103">
        <v>0.99950899999999998</v>
      </c>
      <c r="F15103">
        <v>18541</v>
      </c>
      <c r="G15103">
        <v>1</v>
      </c>
      <c r="H15103">
        <v>9.3986E-2</v>
      </c>
      <c r="I15103">
        <v>0.69657000000000002</v>
      </c>
      <c r="J15103" s="5">
        <v>0.69633</v>
      </c>
      <c r="K15103">
        <v>0.99851800000000002</v>
      </c>
      <c r="L15103">
        <v>15102</v>
      </c>
      <c r="M15103">
        <v>0</v>
      </c>
      <c r="N15103" s="5">
        <v>9.3986E-2</v>
      </c>
      <c r="O15103" t="str">
        <f t="shared" si="235"/>
        <v/>
      </c>
    </row>
    <row r="15104" spans="1:15" hidden="1" x14ac:dyDescent="0.2">
      <c r="A15104" t="s">
        <v>19986</v>
      </c>
      <c r="B15104">
        <v>3</v>
      </c>
      <c r="C15104">
        <v>0.92525999999999997</v>
      </c>
      <c r="D15104">
        <v>0.92530000000000001</v>
      </c>
      <c r="E15104">
        <v>0.99950899999999998</v>
      </c>
      <c r="F15104">
        <v>19995</v>
      </c>
      <c r="G15104">
        <v>0</v>
      </c>
      <c r="H15104">
        <v>0.55459999999999998</v>
      </c>
      <c r="I15104">
        <v>0.69659000000000004</v>
      </c>
      <c r="J15104" s="5">
        <v>0.69635000000000002</v>
      </c>
      <c r="K15104">
        <v>0.99851800000000002</v>
      </c>
      <c r="L15104">
        <v>15103</v>
      </c>
      <c r="M15104">
        <v>0</v>
      </c>
      <c r="N15104" s="5">
        <v>0.55459999999999998</v>
      </c>
      <c r="O15104" t="str">
        <f t="shared" si="235"/>
        <v/>
      </c>
    </row>
    <row r="15105" spans="1:15" hidden="1" x14ac:dyDescent="0.2">
      <c r="A15105" t="s">
        <v>19646</v>
      </c>
      <c r="B15105">
        <v>3</v>
      </c>
      <c r="C15105">
        <v>0.90968000000000004</v>
      </c>
      <c r="D15105">
        <v>0.90971000000000002</v>
      </c>
      <c r="E15105">
        <v>0.99950899999999998</v>
      </c>
      <c r="F15105">
        <v>19655</v>
      </c>
      <c r="G15105">
        <v>0</v>
      </c>
      <c r="H15105">
        <v>0.77995999999999999</v>
      </c>
      <c r="I15105">
        <v>0.69662999999999997</v>
      </c>
      <c r="J15105" s="5">
        <v>0.69638</v>
      </c>
      <c r="K15105">
        <v>0.99851800000000002</v>
      </c>
      <c r="L15105">
        <v>15104</v>
      </c>
      <c r="M15105">
        <v>0</v>
      </c>
      <c r="N15105" s="5">
        <v>0.77995999999999999</v>
      </c>
      <c r="O15105" t="str">
        <f t="shared" si="235"/>
        <v/>
      </c>
    </row>
    <row r="15106" spans="1:15" hidden="1" x14ac:dyDescent="0.2">
      <c r="A15106" t="s">
        <v>9762</v>
      </c>
      <c r="B15106">
        <v>3</v>
      </c>
      <c r="C15106">
        <v>0.30230000000000001</v>
      </c>
      <c r="D15106">
        <v>0.45534000000000002</v>
      </c>
      <c r="E15106">
        <v>0.99950899999999998</v>
      </c>
      <c r="F15106">
        <v>9756</v>
      </c>
      <c r="G15106">
        <v>2</v>
      </c>
      <c r="H15106">
        <v>-0.82486000000000004</v>
      </c>
      <c r="I15106">
        <v>0.69667999999999997</v>
      </c>
      <c r="J15106" s="5">
        <v>0.69642999999999999</v>
      </c>
      <c r="K15106">
        <v>0.99851800000000002</v>
      </c>
      <c r="L15106">
        <v>15105</v>
      </c>
      <c r="M15106">
        <v>0</v>
      </c>
      <c r="N15106" s="5">
        <v>-0.82486000000000004</v>
      </c>
      <c r="O15106" t="str">
        <f t="shared" si="235"/>
        <v/>
      </c>
    </row>
    <row r="15107" spans="1:15" hidden="1" x14ac:dyDescent="0.2">
      <c r="A15107" t="s">
        <v>5809</v>
      </c>
      <c r="B15107">
        <v>4</v>
      </c>
      <c r="C15107">
        <v>0.13236000000000001</v>
      </c>
      <c r="D15107">
        <v>0.28672999999999998</v>
      </c>
      <c r="E15107">
        <v>0.99807400000000002</v>
      </c>
      <c r="F15107">
        <v>5801</v>
      </c>
      <c r="G15107">
        <v>2</v>
      </c>
      <c r="H15107">
        <v>-0.66930000000000001</v>
      </c>
      <c r="I15107">
        <v>0.69669000000000003</v>
      </c>
      <c r="J15107" s="5">
        <v>0.69630000000000003</v>
      </c>
      <c r="K15107">
        <v>0.99851800000000002</v>
      </c>
      <c r="L15107">
        <v>15106</v>
      </c>
      <c r="M15107">
        <v>0</v>
      </c>
      <c r="N15107" s="5">
        <v>-0.66930000000000001</v>
      </c>
      <c r="O15107" t="str">
        <f t="shared" ref="O15107:O15170" si="236">IF(AND(J15107&lt;0.05,N15107&gt;=2),"Y","")</f>
        <v/>
      </c>
    </row>
    <row r="15108" spans="1:15" hidden="1" x14ac:dyDescent="0.2">
      <c r="A15108" t="s">
        <v>4151</v>
      </c>
      <c r="B15108">
        <v>3</v>
      </c>
      <c r="C15108">
        <v>8.6790999999999993E-2</v>
      </c>
      <c r="D15108">
        <v>0.19538</v>
      </c>
      <c r="E15108">
        <v>0.99807400000000002</v>
      </c>
      <c r="F15108">
        <v>4141</v>
      </c>
      <c r="G15108">
        <v>2</v>
      </c>
      <c r="H15108">
        <v>-2.0699000000000001</v>
      </c>
      <c r="I15108">
        <v>0.69669999999999999</v>
      </c>
      <c r="J15108" s="5">
        <v>0.69645999999999997</v>
      </c>
      <c r="K15108">
        <v>0.99851800000000002</v>
      </c>
      <c r="L15108">
        <v>15107</v>
      </c>
      <c r="M15108">
        <v>0</v>
      </c>
      <c r="N15108" s="5">
        <v>-2.0699000000000001</v>
      </c>
      <c r="O15108" t="str">
        <f t="shared" si="236"/>
        <v/>
      </c>
    </row>
    <row r="15109" spans="1:15" hidden="1" x14ac:dyDescent="0.2">
      <c r="A15109" t="s">
        <v>18921</v>
      </c>
      <c r="B15109">
        <v>3</v>
      </c>
      <c r="C15109">
        <v>0.87549999999999994</v>
      </c>
      <c r="D15109">
        <v>0.87563000000000002</v>
      </c>
      <c r="E15109">
        <v>0.99950899999999998</v>
      </c>
      <c r="F15109">
        <v>18927</v>
      </c>
      <c r="G15109">
        <v>0</v>
      </c>
      <c r="H15109">
        <v>0.20818999999999999</v>
      </c>
      <c r="I15109">
        <v>0.69674000000000003</v>
      </c>
      <c r="J15109" s="5">
        <v>0.69650000000000001</v>
      </c>
      <c r="K15109">
        <v>0.99851800000000002</v>
      </c>
      <c r="L15109">
        <v>15108</v>
      </c>
      <c r="M15109">
        <v>0</v>
      </c>
      <c r="N15109" s="5">
        <v>0.20818999999999999</v>
      </c>
      <c r="O15109" t="str">
        <f t="shared" si="236"/>
        <v/>
      </c>
    </row>
    <row r="15110" spans="1:15" hidden="1" x14ac:dyDescent="0.2">
      <c r="A15110" t="s">
        <v>9781</v>
      </c>
      <c r="B15110">
        <v>1</v>
      </c>
      <c r="C15110">
        <v>0.30320000000000003</v>
      </c>
      <c r="D15110">
        <v>0.30318000000000001</v>
      </c>
      <c r="E15110">
        <v>0.99807400000000002</v>
      </c>
      <c r="F15110">
        <v>9775</v>
      </c>
      <c r="G15110">
        <v>1</v>
      </c>
      <c r="H15110">
        <v>-1.2118</v>
      </c>
      <c r="I15110">
        <v>0.69679999999999997</v>
      </c>
      <c r="J15110" s="5">
        <v>0.69682999999999995</v>
      </c>
      <c r="K15110">
        <v>0.99851800000000002</v>
      </c>
      <c r="L15110">
        <v>15109</v>
      </c>
      <c r="M15110">
        <v>0</v>
      </c>
      <c r="N15110" s="5">
        <v>-1.2118</v>
      </c>
      <c r="O15110" t="str">
        <f t="shared" si="236"/>
        <v/>
      </c>
    </row>
    <row r="15111" spans="1:15" hidden="1" x14ac:dyDescent="0.2">
      <c r="A15111" t="s">
        <v>12786</v>
      </c>
      <c r="B15111">
        <v>3</v>
      </c>
      <c r="C15111">
        <v>0.44717000000000001</v>
      </c>
      <c r="D15111">
        <v>0.60223000000000004</v>
      </c>
      <c r="E15111">
        <v>0.99950899999999998</v>
      </c>
      <c r="F15111">
        <v>12787</v>
      </c>
      <c r="G15111">
        <v>2</v>
      </c>
      <c r="H15111">
        <v>-0.24049999999999999</v>
      </c>
      <c r="I15111">
        <v>0.69681000000000004</v>
      </c>
      <c r="J15111" s="5">
        <v>0.69657000000000002</v>
      </c>
      <c r="K15111">
        <v>0.99851800000000002</v>
      </c>
      <c r="L15111">
        <v>15110</v>
      </c>
      <c r="M15111">
        <v>0</v>
      </c>
      <c r="N15111" s="5">
        <v>-0.24049999999999999</v>
      </c>
      <c r="O15111" t="str">
        <f t="shared" si="236"/>
        <v/>
      </c>
    </row>
    <row r="15112" spans="1:15" hidden="1" x14ac:dyDescent="0.2">
      <c r="A15112" t="s">
        <v>14427</v>
      </c>
      <c r="B15112">
        <v>4</v>
      </c>
      <c r="C15112">
        <v>0.55239000000000005</v>
      </c>
      <c r="D15112">
        <v>0.70857999999999999</v>
      </c>
      <c r="E15112">
        <v>0.99950899999999998</v>
      </c>
      <c r="F15112">
        <v>14428</v>
      </c>
      <c r="G15112">
        <v>1</v>
      </c>
      <c r="H15112">
        <v>1.0841000000000001</v>
      </c>
      <c r="I15112">
        <v>0.69684000000000001</v>
      </c>
      <c r="J15112" s="5">
        <v>0.69647000000000003</v>
      </c>
      <c r="K15112">
        <v>0.99851800000000002</v>
      </c>
      <c r="L15112">
        <v>15111</v>
      </c>
      <c r="M15112">
        <v>0</v>
      </c>
      <c r="N15112" s="5">
        <v>1.0841000000000001</v>
      </c>
      <c r="O15112" t="str">
        <f t="shared" si="236"/>
        <v/>
      </c>
    </row>
    <row r="15113" spans="1:15" hidden="1" x14ac:dyDescent="0.2">
      <c r="A15113" t="s">
        <v>9780</v>
      </c>
      <c r="B15113">
        <v>1</v>
      </c>
      <c r="C15113">
        <v>0.30315999999999999</v>
      </c>
      <c r="D15113">
        <v>0.30314000000000002</v>
      </c>
      <c r="E15113">
        <v>0.99807400000000002</v>
      </c>
      <c r="F15113">
        <v>9774</v>
      </c>
      <c r="G15113">
        <v>1</v>
      </c>
      <c r="H15113">
        <v>-1.4103000000000001</v>
      </c>
      <c r="I15113">
        <v>0.69684000000000001</v>
      </c>
      <c r="J15113" s="5">
        <v>0.69688000000000005</v>
      </c>
      <c r="K15113">
        <v>0.99851800000000002</v>
      </c>
      <c r="L15113">
        <v>15112</v>
      </c>
      <c r="M15113">
        <v>0</v>
      </c>
      <c r="N15113" s="5">
        <v>-1.4103000000000001</v>
      </c>
      <c r="O15113" t="str">
        <f t="shared" si="236"/>
        <v/>
      </c>
    </row>
    <row r="15114" spans="1:15" hidden="1" x14ac:dyDescent="0.2">
      <c r="A15114" t="s">
        <v>4743</v>
      </c>
      <c r="B15114">
        <v>3</v>
      </c>
      <c r="C15114">
        <v>0.10197000000000001</v>
      </c>
      <c r="D15114">
        <v>0.22456999999999999</v>
      </c>
      <c r="E15114">
        <v>0.99807400000000002</v>
      </c>
      <c r="F15114">
        <v>4734</v>
      </c>
      <c r="G15114">
        <v>2</v>
      </c>
      <c r="H15114">
        <v>-1.8043</v>
      </c>
      <c r="I15114">
        <v>0.69684999999999997</v>
      </c>
      <c r="J15114" s="5">
        <v>0.69660999999999995</v>
      </c>
      <c r="K15114">
        <v>0.99851800000000002</v>
      </c>
      <c r="L15114">
        <v>15113</v>
      </c>
      <c r="M15114">
        <v>0</v>
      </c>
      <c r="N15114" s="5">
        <v>-1.8043</v>
      </c>
      <c r="O15114" t="str">
        <f t="shared" si="236"/>
        <v/>
      </c>
    </row>
    <row r="15115" spans="1:15" hidden="1" x14ac:dyDescent="0.2">
      <c r="A15115" t="s">
        <v>8668</v>
      </c>
      <c r="B15115">
        <v>3</v>
      </c>
      <c r="C15115">
        <v>0.25474000000000002</v>
      </c>
      <c r="D15115">
        <v>0.40576000000000001</v>
      </c>
      <c r="E15115">
        <v>0.99950899999999998</v>
      </c>
      <c r="F15115">
        <v>8661</v>
      </c>
      <c r="G15115">
        <v>2</v>
      </c>
      <c r="H15115">
        <v>-1.0597000000000001</v>
      </c>
      <c r="I15115">
        <v>0.69698000000000004</v>
      </c>
      <c r="J15115" s="5">
        <v>0.69674999999999998</v>
      </c>
      <c r="K15115">
        <v>0.99851800000000002</v>
      </c>
      <c r="L15115">
        <v>15114</v>
      </c>
      <c r="M15115">
        <v>0</v>
      </c>
      <c r="N15115" s="5">
        <v>-1.0597000000000001</v>
      </c>
      <c r="O15115" t="str">
        <f t="shared" si="236"/>
        <v/>
      </c>
    </row>
    <row r="15116" spans="1:15" hidden="1" x14ac:dyDescent="0.2">
      <c r="A15116" t="s">
        <v>560</v>
      </c>
      <c r="B15116">
        <v>3</v>
      </c>
      <c r="C15116">
        <v>9.2870999999999995E-3</v>
      </c>
      <c r="D15116">
        <v>2.4943E-2</v>
      </c>
      <c r="E15116">
        <v>0.949936</v>
      </c>
      <c r="F15116">
        <v>548</v>
      </c>
      <c r="G15116">
        <v>2</v>
      </c>
      <c r="H15116">
        <v>-4.0198</v>
      </c>
      <c r="I15116">
        <v>0.69703999999999999</v>
      </c>
      <c r="J15116" s="5">
        <v>0.69681000000000004</v>
      </c>
      <c r="K15116">
        <v>0.99851800000000002</v>
      </c>
      <c r="L15116">
        <v>15115</v>
      </c>
      <c r="M15116">
        <v>0</v>
      </c>
      <c r="N15116" s="5">
        <v>-4.0198</v>
      </c>
      <c r="O15116" t="str">
        <f t="shared" si="236"/>
        <v/>
      </c>
    </row>
    <row r="15117" spans="1:15" hidden="1" x14ac:dyDescent="0.2">
      <c r="A15117" t="s">
        <v>3614</v>
      </c>
      <c r="B15117">
        <v>4</v>
      </c>
      <c r="C15117">
        <v>7.3027999999999996E-2</v>
      </c>
      <c r="D15117">
        <v>0.19303999999999999</v>
      </c>
      <c r="E15117">
        <v>0.99807400000000002</v>
      </c>
      <c r="F15117">
        <v>3604</v>
      </c>
      <c r="G15117">
        <v>3</v>
      </c>
      <c r="H15117">
        <v>-0.84784999999999999</v>
      </c>
      <c r="I15117">
        <v>0.69706999999999997</v>
      </c>
      <c r="J15117" s="5">
        <v>0.69669999999999999</v>
      </c>
      <c r="K15117">
        <v>0.99851800000000002</v>
      </c>
      <c r="L15117">
        <v>15116</v>
      </c>
      <c r="M15117">
        <v>0</v>
      </c>
      <c r="N15117" s="5">
        <v>-0.84784999999999999</v>
      </c>
      <c r="O15117" t="str">
        <f t="shared" si="236"/>
        <v/>
      </c>
    </row>
    <row r="15118" spans="1:15" hidden="1" x14ac:dyDescent="0.2">
      <c r="A15118" t="s">
        <v>5335</v>
      </c>
      <c r="B15118">
        <v>3</v>
      </c>
      <c r="C15118">
        <v>0.11669</v>
      </c>
      <c r="D15118">
        <v>0.25195000000000001</v>
      </c>
      <c r="E15118">
        <v>0.99807400000000002</v>
      </c>
      <c r="F15118">
        <v>5327</v>
      </c>
      <c r="G15118">
        <v>1</v>
      </c>
      <c r="H15118">
        <v>1.0842000000000001</v>
      </c>
      <c r="I15118">
        <v>0.69708000000000003</v>
      </c>
      <c r="J15118" s="5">
        <v>0.69684999999999997</v>
      </c>
      <c r="K15118">
        <v>0.99851800000000002</v>
      </c>
      <c r="L15118">
        <v>15117</v>
      </c>
      <c r="M15118">
        <v>0</v>
      </c>
      <c r="N15118" s="5">
        <v>1.0842000000000001</v>
      </c>
      <c r="O15118" t="str">
        <f t="shared" si="236"/>
        <v/>
      </c>
    </row>
    <row r="15119" spans="1:15" hidden="1" x14ac:dyDescent="0.2">
      <c r="A15119" t="s">
        <v>10079</v>
      </c>
      <c r="B15119">
        <v>3</v>
      </c>
      <c r="C15119">
        <v>0.31742999999999999</v>
      </c>
      <c r="D15119">
        <v>0.47101999999999999</v>
      </c>
      <c r="E15119">
        <v>0.99950899999999998</v>
      </c>
      <c r="F15119">
        <v>10073</v>
      </c>
      <c r="G15119">
        <v>2</v>
      </c>
      <c r="H15119">
        <v>-0.59560999999999997</v>
      </c>
      <c r="I15119">
        <v>0.69710000000000005</v>
      </c>
      <c r="J15119" s="5">
        <v>0.69686999999999999</v>
      </c>
      <c r="K15119">
        <v>0.99851800000000002</v>
      </c>
      <c r="L15119">
        <v>15118</v>
      </c>
      <c r="M15119">
        <v>0</v>
      </c>
      <c r="N15119" s="5">
        <v>-0.59560999999999997</v>
      </c>
      <c r="O15119" t="str">
        <f t="shared" si="236"/>
        <v/>
      </c>
    </row>
    <row r="15120" spans="1:15" hidden="1" x14ac:dyDescent="0.2">
      <c r="A15120" t="s">
        <v>5724</v>
      </c>
      <c r="B15120">
        <v>3</v>
      </c>
      <c r="C15120">
        <v>0.12853000000000001</v>
      </c>
      <c r="D15120">
        <v>0.27087</v>
      </c>
      <c r="E15120">
        <v>0.99807400000000002</v>
      </c>
      <c r="F15120">
        <v>5716</v>
      </c>
      <c r="G15120">
        <v>2</v>
      </c>
      <c r="H15120">
        <v>-1.9101999999999999</v>
      </c>
      <c r="I15120">
        <v>0.69711999999999996</v>
      </c>
      <c r="J15120" s="5">
        <v>0.69689999999999996</v>
      </c>
      <c r="K15120">
        <v>0.99851800000000002</v>
      </c>
      <c r="L15120">
        <v>15119</v>
      </c>
      <c r="M15120">
        <v>0</v>
      </c>
      <c r="N15120" s="5">
        <v>-1.9101999999999999</v>
      </c>
      <c r="O15120" t="str">
        <f t="shared" si="236"/>
        <v/>
      </c>
    </row>
    <row r="15121" spans="1:15" hidden="1" x14ac:dyDescent="0.2">
      <c r="A15121" t="s">
        <v>19778</v>
      </c>
      <c r="B15121">
        <v>3</v>
      </c>
      <c r="C15121">
        <v>0.91539000000000004</v>
      </c>
      <c r="D15121">
        <v>0.91535999999999995</v>
      </c>
      <c r="E15121">
        <v>0.99950899999999998</v>
      </c>
      <c r="F15121">
        <v>19787</v>
      </c>
      <c r="G15121">
        <v>0</v>
      </c>
      <c r="H15121">
        <v>0.85792999999999997</v>
      </c>
      <c r="I15121">
        <v>0.69716999999999996</v>
      </c>
      <c r="J15121" s="5">
        <v>0.69693000000000005</v>
      </c>
      <c r="K15121">
        <v>0.99851800000000002</v>
      </c>
      <c r="L15121">
        <v>15120</v>
      </c>
      <c r="M15121">
        <v>0</v>
      </c>
      <c r="N15121" s="5">
        <v>0.85792999999999997</v>
      </c>
      <c r="O15121" t="str">
        <f t="shared" si="236"/>
        <v/>
      </c>
    </row>
    <row r="15122" spans="1:15" hidden="1" x14ac:dyDescent="0.2">
      <c r="A15122" t="s">
        <v>1758</v>
      </c>
      <c r="B15122">
        <v>3</v>
      </c>
      <c r="C15122">
        <v>3.2446000000000003E-2</v>
      </c>
      <c r="D15122">
        <v>8.0753000000000005E-2</v>
      </c>
      <c r="E15122">
        <v>0.98302400000000001</v>
      </c>
      <c r="F15122">
        <v>1747</v>
      </c>
      <c r="G15122">
        <v>2</v>
      </c>
      <c r="H15122">
        <v>-1.6319999999999999</v>
      </c>
      <c r="I15122">
        <v>0.69725000000000004</v>
      </c>
      <c r="J15122" s="5">
        <v>0.69703000000000004</v>
      </c>
      <c r="K15122">
        <v>0.99851800000000002</v>
      </c>
      <c r="L15122">
        <v>15121</v>
      </c>
      <c r="M15122">
        <v>0</v>
      </c>
      <c r="N15122" s="5">
        <v>-1.6319999999999999</v>
      </c>
      <c r="O15122" t="str">
        <f t="shared" si="236"/>
        <v/>
      </c>
    </row>
    <row r="15123" spans="1:15" hidden="1" x14ac:dyDescent="0.2">
      <c r="A15123" t="s">
        <v>4155</v>
      </c>
      <c r="B15123">
        <v>3</v>
      </c>
      <c r="C15123">
        <v>8.6868000000000001E-2</v>
      </c>
      <c r="D15123">
        <v>0.19553000000000001</v>
      </c>
      <c r="E15123">
        <v>0.99807400000000002</v>
      </c>
      <c r="F15123">
        <v>4145</v>
      </c>
      <c r="G15123">
        <v>2</v>
      </c>
      <c r="H15123">
        <v>-2.0615000000000001</v>
      </c>
      <c r="I15123">
        <v>0.69726999999999995</v>
      </c>
      <c r="J15123" s="5">
        <v>0.69704999999999995</v>
      </c>
      <c r="K15123">
        <v>0.99851800000000002</v>
      </c>
      <c r="L15123">
        <v>15122</v>
      </c>
      <c r="M15123">
        <v>0</v>
      </c>
      <c r="N15123" s="5">
        <v>-2.0615000000000001</v>
      </c>
      <c r="O15123" t="str">
        <f t="shared" si="236"/>
        <v/>
      </c>
    </row>
    <row r="15124" spans="1:15" hidden="1" x14ac:dyDescent="0.2">
      <c r="A15124" t="s">
        <v>9196</v>
      </c>
      <c r="B15124">
        <v>3</v>
      </c>
      <c r="C15124">
        <v>0.2782</v>
      </c>
      <c r="D15124">
        <v>0.43025999999999998</v>
      </c>
      <c r="E15124">
        <v>0.99950899999999998</v>
      </c>
      <c r="F15124">
        <v>9189</v>
      </c>
      <c r="G15124">
        <v>2</v>
      </c>
      <c r="H15124">
        <v>-0.91849999999999998</v>
      </c>
      <c r="I15124">
        <v>0.69735999999999998</v>
      </c>
      <c r="J15124" s="5">
        <v>0.69713000000000003</v>
      </c>
      <c r="K15124">
        <v>0.99851800000000002</v>
      </c>
      <c r="L15124">
        <v>15123</v>
      </c>
      <c r="M15124">
        <v>0</v>
      </c>
      <c r="N15124" s="5">
        <v>-0.91849999999999998</v>
      </c>
      <c r="O15124" t="str">
        <f t="shared" si="236"/>
        <v/>
      </c>
    </row>
    <row r="15125" spans="1:15" hidden="1" x14ac:dyDescent="0.2">
      <c r="A15125" t="s">
        <v>9033</v>
      </c>
      <c r="B15125">
        <v>3</v>
      </c>
      <c r="C15125">
        <v>0.27109</v>
      </c>
      <c r="D15125">
        <v>0.42281999999999997</v>
      </c>
      <c r="E15125">
        <v>0.99950899999999998</v>
      </c>
      <c r="F15125">
        <v>9026</v>
      </c>
      <c r="G15125">
        <v>2</v>
      </c>
      <c r="H15125">
        <v>-0.90281999999999996</v>
      </c>
      <c r="I15125">
        <v>0.69743999999999995</v>
      </c>
      <c r="J15125" s="5">
        <v>0.69721999999999995</v>
      </c>
      <c r="K15125">
        <v>0.99851800000000002</v>
      </c>
      <c r="L15125">
        <v>15124</v>
      </c>
      <c r="M15125">
        <v>0</v>
      </c>
      <c r="N15125" s="5">
        <v>-0.90281999999999996</v>
      </c>
      <c r="O15125" t="str">
        <f t="shared" si="236"/>
        <v/>
      </c>
    </row>
    <row r="15126" spans="1:15" hidden="1" x14ac:dyDescent="0.2">
      <c r="A15126" t="s">
        <v>16361</v>
      </c>
      <c r="B15126">
        <v>3</v>
      </c>
      <c r="C15126">
        <v>0.71365999999999996</v>
      </c>
      <c r="D15126">
        <v>0.75563000000000002</v>
      </c>
      <c r="E15126">
        <v>0.99950899999999998</v>
      </c>
      <c r="F15126">
        <v>16364</v>
      </c>
      <c r="G15126">
        <v>1</v>
      </c>
      <c r="H15126">
        <v>0.84835000000000005</v>
      </c>
      <c r="I15126">
        <v>0.69745999999999997</v>
      </c>
      <c r="J15126" s="5">
        <v>0.69725000000000004</v>
      </c>
      <c r="K15126">
        <v>0.99851800000000002</v>
      </c>
      <c r="L15126">
        <v>15125</v>
      </c>
      <c r="M15126">
        <v>0</v>
      </c>
      <c r="N15126" s="5">
        <v>0.84835000000000005</v>
      </c>
      <c r="O15126" t="str">
        <f t="shared" si="236"/>
        <v/>
      </c>
    </row>
    <row r="15127" spans="1:15" hidden="1" x14ac:dyDescent="0.2">
      <c r="A15127" t="s">
        <v>20011</v>
      </c>
      <c r="B15127">
        <v>3</v>
      </c>
      <c r="C15127">
        <v>0.92652999999999996</v>
      </c>
      <c r="D15127">
        <v>0.92659000000000002</v>
      </c>
      <c r="E15127">
        <v>0.99950899999999998</v>
      </c>
      <c r="F15127">
        <v>20020</v>
      </c>
      <c r="G15127">
        <v>0</v>
      </c>
      <c r="H15127">
        <v>1.0105999999999999</v>
      </c>
      <c r="I15127">
        <v>0.69747999999999999</v>
      </c>
      <c r="J15127" s="5">
        <v>0.69725999999999999</v>
      </c>
      <c r="K15127">
        <v>0.99851800000000002</v>
      </c>
      <c r="L15127">
        <v>15126</v>
      </c>
      <c r="M15127">
        <v>0</v>
      </c>
      <c r="N15127" s="5">
        <v>1.0105999999999999</v>
      </c>
      <c r="O15127" t="str">
        <f t="shared" si="236"/>
        <v/>
      </c>
    </row>
    <row r="15128" spans="1:15" hidden="1" x14ac:dyDescent="0.2">
      <c r="A15128" t="s">
        <v>8493</v>
      </c>
      <c r="B15128">
        <v>3</v>
      </c>
      <c r="C15128">
        <v>0.24665999999999999</v>
      </c>
      <c r="D15128">
        <v>0.39723000000000003</v>
      </c>
      <c r="E15128">
        <v>0.99950899999999998</v>
      </c>
      <c r="F15128">
        <v>8486</v>
      </c>
      <c r="G15128">
        <v>2</v>
      </c>
      <c r="H15128">
        <v>-1.0992</v>
      </c>
      <c r="I15128">
        <v>0.69750000000000001</v>
      </c>
      <c r="J15128" s="5">
        <v>0.69728000000000001</v>
      </c>
      <c r="K15128">
        <v>0.99851800000000002</v>
      </c>
      <c r="L15128">
        <v>15127</v>
      </c>
      <c r="M15128">
        <v>0</v>
      </c>
      <c r="N15128" s="5">
        <v>-1.0992</v>
      </c>
      <c r="O15128" t="str">
        <f t="shared" si="236"/>
        <v/>
      </c>
    </row>
    <row r="15129" spans="1:15" hidden="1" x14ac:dyDescent="0.2">
      <c r="A15129" t="s">
        <v>13236</v>
      </c>
      <c r="B15129">
        <v>3</v>
      </c>
      <c r="C15129">
        <v>0.46739999999999998</v>
      </c>
      <c r="D15129">
        <v>0.62234999999999996</v>
      </c>
      <c r="E15129">
        <v>0.99950899999999998</v>
      </c>
      <c r="F15129">
        <v>13237</v>
      </c>
      <c r="G15129">
        <v>2</v>
      </c>
      <c r="H15129">
        <v>-0.17946999999999999</v>
      </c>
      <c r="I15129">
        <v>0.69752999999999998</v>
      </c>
      <c r="J15129" s="5">
        <v>0.69730999999999999</v>
      </c>
      <c r="K15129">
        <v>0.99851800000000002</v>
      </c>
      <c r="L15129">
        <v>15128</v>
      </c>
      <c r="M15129">
        <v>0</v>
      </c>
      <c r="N15129" s="5">
        <v>-0.17946999999999999</v>
      </c>
      <c r="O15129" t="str">
        <f t="shared" si="236"/>
        <v/>
      </c>
    </row>
    <row r="15130" spans="1:15" hidden="1" x14ac:dyDescent="0.2">
      <c r="A15130" t="s">
        <v>11197</v>
      </c>
      <c r="B15130">
        <v>3</v>
      </c>
      <c r="C15130">
        <v>0.37141000000000002</v>
      </c>
      <c r="D15130">
        <v>0.52627000000000002</v>
      </c>
      <c r="E15130">
        <v>0.99950899999999998</v>
      </c>
      <c r="F15130">
        <v>11195</v>
      </c>
      <c r="G15130">
        <v>1</v>
      </c>
      <c r="H15130">
        <v>0.24768999999999999</v>
      </c>
      <c r="I15130">
        <v>0.69755</v>
      </c>
      <c r="J15130" s="5">
        <v>0.69733999999999996</v>
      </c>
      <c r="K15130">
        <v>0.99851800000000002</v>
      </c>
      <c r="L15130">
        <v>15129</v>
      </c>
      <c r="M15130">
        <v>0</v>
      </c>
      <c r="N15130" s="5">
        <v>0.24768999999999999</v>
      </c>
      <c r="O15130" t="str">
        <f t="shared" si="236"/>
        <v/>
      </c>
    </row>
    <row r="15131" spans="1:15" hidden="1" x14ac:dyDescent="0.2">
      <c r="A15131" t="s">
        <v>16108</v>
      </c>
      <c r="B15131">
        <v>3</v>
      </c>
      <c r="C15131">
        <v>0.69291000000000003</v>
      </c>
      <c r="D15131">
        <v>0.74390000000000001</v>
      </c>
      <c r="E15131">
        <v>0.99950899999999998</v>
      </c>
      <c r="F15131">
        <v>16110</v>
      </c>
      <c r="G15131">
        <v>1</v>
      </c>
      <c r="H15131">
        <v>0.64178000000000002</v>
      </c>
      <c r="I15131">
        <v>0.69759000000000004</v>
      </c>
      <c r="J15131" s="5">
        <v>0.69738</v>
      </c>
      <c r="K15131">
        <v>0.99851800000000002</v>
      </c>
      <c r="L15131">
        <v>15130</v>
      </c>
      <c r="M15131">
        <v>0</v>
      </c>
      <c r="N15131" s="5">
        <v>0.64178000000000002</v>
      </c>
      <c r="O15131" t="str">
        <f t="shared" si="236"/>
        <v/>
      </c>
    </row>
    <row r="15132" spans="1:15" hidden="1" x14ac:dyDescent="0.2">
      <c r="A15132" t="s">
        <v>4374</v>
      </c>
      <c r="B15132">
        <v>3</v>
      </c>
      <c r="C15132">
        <v>9.2348E-2</v>
      </c>
      <c r="D15132">
        <v>0.20616999999999999</v>
      </c>
      <c r="E15132">
        <v>0.99807400000000002</v>
      </c>
      <c r="F15132">
        <v>4365</v>
      </c>
      <c r="G15132">
        <v>2</v>
      </c>
      <c r="H15132">
        <v>-2.1236999999999999</v>
      </c>
      <c r="I15132">
        <v>0.69762999999999997</v>
      </c>
      <c r="J15132" s="5">
        <v>0.69742000000000004</v>
      </c>
      <c r="K15132">
        <v>0.99851800000000002</v>
      </c>
      <c r="L15132">
        <v>15131</v>
      </c>
      <c r="M15132">
        <v>0</v>
      </c>
      <c r="N15132" s="5">
        <v>-2.1236999999999999</v>
      </c>
      <c r="O15132" t="str">
        <f t="shared" si="236"/>
        <v/>
      </c>
    </row>
    <row r="15133" spans="1:15" hidden="1" x14ac:dyDescent="0.2">
      <c r="A15133" t="s">
        <v>12102</v>
      </c>
      <c r="B15133">
        <v>3</v>
      </c>
      <c r="C15133">
        <v>0.41406999999999999</v>
      </c>
      <c r="D15133">
        <v>0.56927000000000005</v>
      </c>
      <c r="E15133">
        <v>0.99950899999999998</v>
      </c>
      <c r="F15133">
        <v>12103</v>
      </c>
      <c r="G15133">
        <v>2</v>
      </c>
      <c r="H15133">
        <v>-0.14859</v>
      </c>
      <c r="I15133">
        <v>0.69767000000000001</v>
      </c>
      <c r="J15133" s="5">
        <v>0.69747000000000003</v>
      </c>
      <c r="K15133">
        <v>0.99851800000000002</v>
      </c>
      <c r="L15133">
        <v>15132</v>
      </c>
      <c r="M15133">
        <v>0</v>
      </c>
      <c r="N15133" s="5">
        <v>-0.14859</v>
      </c>
      <c r="O15133" t="str">
        <f t="shared" si="236"/>
        <v/>
      </c>
    </row>
    <row r="15134" spans="1:15" hidden="1" x14ac:dyDescent="0.2">
      <c r="A15134" t="s">
        <v>14014</v>
      </c>
      <c r="B15134">
        <v>3</v>
      </c>
      <c r="C15134">
        <v>0.50951000000000002</v>
      </c>
      <c r="D15134">
        <v>0.65834999999999999</v>
      </c>
      <c r="E15134">
        <v>0.99950899999999998</v>
      </c>
      <c r="F15134">
        <v>14015</v>
      </c>
      <c r="G15134">
        <v>1</v>
      </c>
      <c r="H15134">
        <v>0.82437000000000005</v>
      </c>
      <c r="I15134">
        <v>0.69772000000000001</v>
      </c>
      <c r="J15134" s="5">
        <v>0.69752000000000003</v>
      </c>
      <c r="K15134">
        <v>0.99851800000000002</v>
      </c>
      <c r="L15134">
        <v>15133</v>
      </c>
      <c r="M15134">
        <v>0</v>
      </c>
      <c r="N15134" s="5">
        <v>0.82437000000000005</v>
      </c>
      <c r="O15134" t="str">
        <f t="shared" si="236"/>
        <v/>
      </c>
    </row>
    <row r="15135" spans="1:15" hidden="1" x14ac:dyDescent="0.2">
      <c r="A15135" t="s">
        <v>10685</v>
      </c>
      <c r="B15135">
        <v>3</v>
      </c>
      <c r="C15135">
        <v>0.34681000000000001</v>
      </c>
      <c r="D15135">
        <v>0.50117999999999996</v>
      </c>
      <c r="E15135">
        <v>0.99950899999999998</v>
      </c>
      <c r="F15135">
        <v>10681</v>
      </c>
      <c r="G15135">
        <v>1</v>
      </c>
      <c r="H15135">
        <v>0.52658000000000005</v>
      </c>
      <c r="I15135">
        <v>0.69776000000000005</v>
      </c>
      <c r="J15135" s="5">
        <v>0.69755</v>
      </c>
      <c r="K15135">
        <v>0.99851800000000002</v>
      </c>
      <c r="L15135">
        <v>15134</v>
      </c>
      <c r="M15135">
        <v>0</v>
      </c>
      <c r="N15135" s="5">
        <v>0.52658000000000005</v>
      </c>
      <c r="O15135" t="str">
        <f t="shared" si="236"/>
        <v/>
      </c>
    </row>
    <row r="15136" spans="1:15" hidden="1" x14ac:dyDescent="0.2">
      <c r="A15136" t="s">
        <v>9569</v>
      </c>
      <c r="B15136">
        <v>3</v>
      </c>
      <c r="C15136">
        <v>0.29432999999999998</v>
      </c>
      <c r="D15136">
        <v>0.44692999999999999</v>
      </c>
      <c r="E15136">
        <v>0.99950899999999998</v>
      </c>
      <c r="F15136">
        <v>9563</v>
      </c>
      <c r="G15136">
        <v>2</v>
      </c>
      <c r="H15136">
        <v>-0.57701999999999998</v>
      </c>
      <c r="I15136">
        <v>0.69782</v>
      </c>
      <c r="J15136" s="5">
        <v>0.69760999999999995</v>
      </c>
      <c r="K15136">
        <v>0.99851800000000002</v>
      </c>
      <c r="L15136">
        <v>15135</v>
      </c>
      <c r="M15136">
        <v>0</v>
      </c>
      <c r="N15136" s="5">
        <v>-0.57701999999999998</v>
      </c>
      <c r="O15136" t="str">
        <f t="shared" si="236"/>
        <v/>
      </c>
    </row>
    <row r="15137" spans="1:15" hidden="1" x14ac:dyDescent="0.2">
      <c r="A15137" t="s">
        <v>9757</v>
      </c>
      <c r="B15137">
        <v>1</v>
      </c>
      <c r="C15137">
        <v>0.30215999999999998</v>
      </c>
      <c r="D15137">
        <v>0.30216999999999999</v>
      </c>
      <c r="E15137">
        <v>0.99807400000000002</v>
      </c>
      <c r="F15137">
        <v>9751</v>
      </c>
      <c r="G15137">
        <v>1</v>
      </c>
      <c r="H15137">
        <v>-1.2922</v>
      </c>
      <c r="I15137">
        <v>0.69784000000000002</v>
      </c>
      <c r="J15137" s="5">
        <v>0.69786999999999999</v>
      </c>
      <c r="K15137">
        <v>0.99851800000000002</v>
      </c>
      <c r="L15137">
        <v>15136</v>
      </c>
      <c r="M15137">
        <v>0</v>
      </c>
      <c r="N15137" s="5">
        <v>-1.2922</v>
      </c>
      <c r="O15137" t="str">
        <f t="shared" si="236"/>
        <v/>
      </c>
    </row>
    <row r="15138" spans="1:15" hidden="1" x14ac:dyDescent="0.2">
      <c r="A15138" t="s">
        <v>5766</v>
      </c>
      <c r="B15138">
        <v>3</v>
      </c>
      <c r="C15138">
        <v>0.13023000000000001</v>
      </c>
      <c r="D15138">
        <v>0.27277000000000001</v>
      </c>
      <c r="E15138">
        <v>0.99807400000000002</v>
      </c>
      <c r="F15138">
        <v>5758</v>
      </c>
      <c r="G15138">
        <v>1</v>
      </c>
      <c r="H15138">
        <v>0.56252000000000002</v>
      </c>
      <c r="I15138">
        <v>0.69786000000000004</v>
      </c>
      <c r="J15138" s="5">
        <v>0.69764999999999999</v>
      </c>
      <c r="K15138">
        <v>0.99851800000000002</v>
      </c>
      <c r="L15138">
        <v>15137</v>
      </c>
      <c r="M15138">
        <v>0</v>
      </c>
      <c r="N15138" s="5">
        <v>0.56252000000000002</v>
      </c>
      <c r="O15138" t="str">
        <f t="shared" si="236"/>
        <v/>
      </c>
    </row>
    <row r="15139" spans="1:15" hidden="1" x14ac:dyDescent="0.2">
      <c r="A15139" t="s">
        <v>9755</v>
      </c>
      <c r="B15139">
        <v>1</v>
      </c>
      <c r="C15139">
        <v>0.30203999999999998</v>
      </c>
      <c r="D15139">
        <v>0.30204999999999999</v>
      </c>
      <c r="E15139">
        <v>0.99807400000000002</v>
      </c>
      <c r="F15139">
        <v>9749</v>
      </c>
      <c r="G15139">
        <v>1</v>
      </c>
      <c r="H15139">
        <v>-1.3184</v>
      </c>
      <c r="I15139">
        <v>0.69796000000000002</v>
      </c>
      <c r="J15139" s="5">
        <v>0.69799</v>
      </c>
      <c r="K15139">
        <v>0.99851800000000002</v>
      </c>
      <c r="L15139">
        <v>15138</v>
      </c>
      <c r="M15139">
        <v>0</v>
      </c>
      <c r="N15139" s="5">
        <v>-1.3184</v>
      </c>
      <c r="O15139" t="str">
        <f t="shared" si="236"/>
        <v/>
      </c>
    </row>
    <row r="15140" spans="1:15" hidden="1" x14ac:dyDescent="0.2">
      <c r="A15140" t="s">
        <v>554</v>
      </c>
      <c r="B15140">
        <v>3</v>
      </c>
      <c r="C15140">
        <v>9.1669999999999998E-3</v>
      </c>
      <c r="D15140">
        <v>2.4621000000000001E-2</v>
      </c>
      <c r="E15140">
        <v>0.949936</v>
      </c>
      <c r="F15140">
        <v>542</v>
      </c>
      <c r="G15140">
        <v>2</v>
      </c>
      <c r="H15140">
        <v>-3.8231000000000002</v>
      </c>
      <c r="I15140">
        <v>0.69796999999999998</v>
      </c>
      <c r="J15140" s="5">
        <v>0.69777</v>
      </c>
      <c r="K15140">
        <v>0.99851800000000002</v>
      </c>
      <c r="L15140">
        <v>15139</v>
      </c>
      <c r="M15140">
        <v>0</v>
      </c>
      <c r="N15140" s="5">
        <v>-3.8231000000000002</v>
      </c>
      <c r="O15140" t="str">
        <f t="shared" si="236"/>
        <v/>
      </c>
    </row>
    <row r="15141" spans="1:15" hidden="1" x14ac:dyDescent="0.2">
      <c r="A15141" t="s">
        <v>10759</v>
      </c>
      <c r="B15141">
        <v>3</v>
      </c>
      <c r="C15141">
        <v>0.35002</v>
      </c>
      <c r="D15141">
        <v>0.50436000000000003</v>
      </c>
      <c r="E15141">
        <v>0.99950899999999998</v>
      </c>
      <c r="F15141">
        <v>10755</v>
      </c>
      <c r="G15141">
        <v>1</v>
      </c>
      <c r="H15141">
        <v>0.54168000000000005</v>
      </c>
      <c r="I15141">
        <v>0.69808000000000003</v>
      </c>
      <c r="J15141" s="5">
        <v>0.69786999999999999</v>
      </c>
      <c r="K15141">
        <v>0.99851800000000002</v>
      </c>
      <c r="L15141">
        <v>15140</v>
      </c>
      <c r="M15141">
        <v>0</v>
      </c>
      <c r="N15141" s="5">
        <v>0.54168000000000005</v>
      </c>
      <c r="O15141" t="str">
        <f t="shared" si="236"/>
        <v/>
      </c>
    </row>
    <row r="15142" spans="1:15" hidden="1" x14ac:dyDescent="0.2">
      <c r="A15142" t="s">
        <v>8122</v>
      </c>
      <c r="B15142">
        <v>3</v>
      </c>
      <c r="C15142">
        <v>0.23047000000000001</v>
      </c>
      <c r="D15142">
        <v>0.38011</v>
      </c>
      <c r="E15142">
        <v>0.99950899999999998</v>
      </c>
      <c r="F15142">
        <v>8115</v>
      </c>
      <c r="G15142">
        <v>1</v>
      </c>
      <c r="H15142">
        <v>0.83440000000000003</v>
      </c>
      <c r="I15142">
        <v>0.69810000000000005</v>
      </c>
      <c r="J15142" s="5">
        <v>0.69789999999999996</v>
      </c>
      <c r="K15142">
        <v>0.99851800000000002</v>
      </c>
      <c r="L15142">
        <v>15141</v>
      </c>
      <c r="M15142">
        <v>0</v>
      </c>
      <c r="N15142" s="5">
        <v>0.83440000000000003</v>
      </c>
      <c r="O15142" t="str">
        <f t="shared" si="236"/>
        <v/>
      </c>
    </row>
    <row r="15143" spans="1:15" hidden="1" x14ac:dyDescent="0.2">
      <c r="A15143" t="s">
        <v>10269</v>
      </c>
      <c r="B15143">
        <v>4</v>
      </c>
      <c r="C15143">
        <v>0.32651000000000002</v>
      </c>
      <c r="D15143">
        <v>0.54315999999999998</v>
      </c>
      <c r="E15143">
        <v>0.99950899999999998</v>
      </c>
      <c r="F15143">
        <v>10264</v>
      </c>
      <c r="G15143">
        <v>2</v>
      </c>
      <c r="H15143">
        <v>-0.42534</v>
      </c>
      <c r="I15143">
        <v>0.69825000000000004</v>
      </c>
      <c r="J15143" s="5">
        <v>0.69786999999999999</v>
      </c>
      <c r="K15143">
        <v>0.99851800000000002</v>
      </c>
      <c r="L15143">
        <v>15142</v>
      </c>
      <c r="M15143">
        <v>0</v>
      </c>
      <c r="N15143" s="5">
        <v>-0.42534</v>
      </c>
      <c r="O15143" t="str">
        <f t="shared" si="236"/>
        <v/>
      </c>
    </row>
    <row r="15144" spans="1:15" hidden="1" x14ac:dyDescent="0.2">
      <c r="A15144" t="s">
        <v>9746</v>
      </c>
      <c r="B15144">
        <v>1</v>
      </c>
      <c r="C15144">
        <v>0.30171999999999999</v>
      </c>
      <c r="D15144">
        <v>0.30170999999999998</v>
      </c>
      <c r="E15144">
        <v>0.99807400000000002</v>
      </c>
      <c r="F15144">
        <v>9740</v>
      </c>
      <c r="G15144">
        <v>1</v>
      </c>
      <c r="H15144">
        <v>-1.1771</v>
      </c>
      <c r="I15144">
        <v>0.69828000000000001</v>
      </c>
      <c r="J15144" s="5">
        <v>0.69830000000000003</v>
      </c>
      <c r="K15144">
        <v>0.99851800000000002</v>
      </c>
      <c r="L15144">
        <v>15143</v>
      </c>
      <c r="M15144">
        <v>0</v>
      </c>
      <c r="N15144" s="5">
        <v>-1.1771</v>
      </c>
      <c r="O15144" t="str">
        <f t="shared" si="236"/>
        <v/>
      </c>
    </row>
    <row r="15145" spans="1:15" hidden="1" x14ac:dyDescent="0.2">
      <c r="A15145" t="s">
        <v>9856</v>
      </c>
      <c r="B15145">
        <v>3</v>
      </c>
      <c r="C15145">
        <v>0.30649999999999999</v>
      </c>
      <c r="D15145">
        <v>0.45973999999999998</v>
      </c>
      <c r="E15145">
        <v>0.99950899999999998</v>
      </c>
      <c r="F15145">
        <v>9850</v>
      </c>
      <c r="G15145">
        <v>2</v>
      </c>
      <c r="H15145">
        <v>-0.80217000000000005</v>
      </c>
      <c r="I15145">
        <v>0.69833000000000001</v>
      </c>
      <c r="J15145" s="5">
        <v>0.69816</v>
      </c>
      <c r="K15145">
        <v>0.99851800000000002</v>
      </c>
      <c r="L15145">
        <v>15144</v>
      </c>
      <c r="M15145">
        <v>0</v>
      </c>
      <c r="N15145" s="5">
        <v>-0.80217000000000005</v>
      </c>
      <c r="O15145" t="str">
        <f t="shared" si="236"/>
        <v/>
      </c>
    </row>
    <row r="15146" spans="1:15" hidden="1" x14ac:dyDescent="0.2">
      <c r="A15146" t="s">
        <v>18931</v>
      </c>
      <c r="B15146">
        <v>3</v>
      </c>
      <c r="C15146">
        <v>0.87583999999999995</v>
      </c>
      <c r="D15146">
        <v>0.87597000000000003</v>
      </c>
      <c r="E15146">
        <v>0.99950899999999998</v>
      </c>
      <c r="F15146">
        <v>18937</v>
      </c>
      <c r="G15146">
        <v>0</v>
      </c>
      <c r="H15146">
        <v>0.67334000000000005</v>
      </c>
      <c r="I15146">
        <v>0.69838999999999996</v>
      </c>
      <c r="J15146" s="5">
        <v>0.69821999999999995</v>
      </c>
      <c r="K15146">
        <v>0.99851800000000002</v>
      </c>
      <c r="L15146">
        <v>15145</v>
      </c>
      <c r="M15146">
        <v>0</v>
      </c>
      <c r="N15146" s="5">
        <v>0.67334000000000005</v>
      </c>
      <c r="O15146" t="str">
        <f t="shared" si="236"/>
        <v/>
      </c>
    </row>
    <row r="15147" spans="1:15" hidden="1" x14ac:dyDescent="0.2">
      <c r="A15147" t="s">
        <v>18565</v>
      </c>
      <c r="B15147">
        <v>4</v>
      </c>
      <c r="C15147">
        <v>0.85646</v>
      </c>
      <c r="D15147">
        <v>0.87941999999999998</v>
      </c>
      <c r="E15147">
        <v>0.99950899999999998</v>
      </c>
      <c r="F15147">
        <v>18571</v>
      </c>
      <c r="G15147">
        <v>1</v>
      </c>
      <c r="H15147">
        <v>1.0885</v>
      </c>
      <c r="I15147">
        <v>0.69840000000000002</v>
      </c>
      <c r="J15147" s="5">
        <v>0.69803000000000004</v>
      </c>
      <c r="K15147">
        <v>0.99851800000000002</v>
      </c>
      <c r="L15147">
        <v>15146</v>
      </c>
      <c r="M15147">
        <v>0</v>
      </c>
      <c r="N15147" s="5">
        <v>1.0885</v>
      </c>
      <c r="O15147" t="str">
        <f t="shared" si="236"/>
        <v/>
      </c>
    </row>
    <row r="15148" spans="1:15" hidden="1" x14ac:dyDescent="0.2">
      <c r="A15148" t="s">
        <v>18383</v>
      </c>
      <c r="B15148">
        <v>3</v>
      </c>
      <c r="C15148">
        <v>0.84618000000000004</v>
      </c>
      <c r="D15148">
        <v>0.84813000000000005</v>
      </c>
      <c r="E15148">
        <v>0.99950899999999998</v>
      </c>
      <c r="F15148">
        <v>18388</v>
      </c>
      <c r="G15148">
        <v>1</v>
      </c>
      <c r="H15148">
        <v>0.80066000000000004</v>
      </c>
      <c r="I15148">
        <v>0.69840999999999998</v>
      </c>
      <c r="J15148" s="5">
        <v>0.69825000000000004</v>
      </c>
      <c r="K15148">
        <v>0.99851800000000002</v>
      </c>
      <c r="L15148">
        <v>15147</v>
      </c>
      <c r="M15148">
        <v>0</v>
      </c>
      <c r="N15148" s="5">
        <v>0.80066000000000004</v>
      </c>
      <c r="O15148" t="str">
        <f t="shared" si="236"/>
        <v/>
      </c>
    </row>
    <row r="15149" spans="1:15" hidden="1" x14ac:dyDescent="0.2">
      <c r="A15149" t="s">
        <v>14060</v>
      </c>
      <c r="B15149">
        <v>3</v>
      </c>
      <c r="C15149">
        <v>0.51471</v>
      </c>
      <c r="D15149">
        <v>0.66049000000000002</v>
      </c>
      <c r="E15149">
        <v>0.99950899999999998</v>
      </c>
      <c r="F15149">
        <v>14061</v>
      </c>
      <c r="G15149">
        <v>1</v>
      </c>
      <c r="H15149">
        <v>1.0427</v>
      </c>
      <c r="I15149">
        <v>0.69843</v>
      </c>
      <c r="J15149" s="5">
        <v>0.69825999999999999</v>
      </c>
      <c r="K15149">
        <v>0.99851800000000002</v>
      </c>
      <c r="L15149">
        <v>15148</v>
      </c>
      <c r="M15149">
        <v>0</v>
      </c>
      <c r="N15149" s="5">
        <v>1.0427</v>
      </c>
      <c r="O15149" t="str">
        <f t="shared" si="236"/>
        <v/>
      </c>
    </row>
    <row r="15150" spans="1:15" hidden="1" x14ac:dyDescent="0.2">
      <c r="A15150" t="s">
        <v>11064</v>
      </c>
      <c r="B15150">
        <v>3</v>
      </c>
      <c r="C15150">
        <v>0.36502000000000001</v>
      </c>
      <c r="D15150">
        <v>0.51971000000000001</v>
      </c>
      <c r="E15150">
        <v>0.99950899999999998</v>
      </c>
      <c r="F15150">
        <v>11062</v>
      </c>
      <c r="G15150">
        <v>2</v>
      </c>
      <c r="H15150">
        <v>-0.69506999999999997</v>
      </c>
      <c r="I15150">
        <v>0.69845999999999997</v>
      </c>
      <c r="J15150" s="5">
        <v>0.69828000000000001</v>
      </c>
      <c r="K15150">
        <v>0.99851800000000002</v>
      </c>
      <c r="L15150">
        <v>15149</v>
      </c>
      <c r="M15150">
        <v>0</v>
      </c>
      <c r="N15150" s="5">
        <v>-0.69506999999999997</v>
      </c>
      <c r="O15150" t="str">
        <f t="shared" si="236"/>
        <v/>
      </c>
    </row>
    <row r="15151" spans="1:15" hidden="1" x14ac:dyDescent="0.2">
      <c r="A15151" t="s">
        <v>8862</v>
      </c>
      <c r="B15151">
        <v>3</v>
      </c>
      <c r="C15151">
        <v>0.26421</v>
      </c>
      <c r="D15151">
        <v>0.41560000000000002</v>
      </c>
      <c r="E15151">
        <v>0.99950899999999998</v>
      </c>
      <c r="F15151">
        <v>8855</v>
      </c>
      <c r="G15151">
        <v>2</v>
      </c>
      <c r="H15151">
        <v>-0.79688999999999999</v>
      </c>
      <c r="I15151">
        <v>0.69850000000000001</v>
      </c>
      <c r="J15151" s="5">
        <v>0.69832000000000005</v>
      </c>
      <c r="K15151">
        <v>0.99851800000000002</v>
      </c>
      <c r="L15151">
        <v>15150</v>
      </c>
      <c r="M15151">
        <v>0</v>
      </c>
      <c r="N15151" s="5">
        <v>-0.79688999999999999</v>
      </c>
      <c r="O15151" t="str">
        <f t="shared" si="236"/>
        <v/>
      </c>
    </row>
    <row r="15152" spans="1:15" hidden="1" x14ac:dyDescent="0.2">
      <c r="A15152" t="s">
        <v>48</v>
      </c>
      <c r="B15152">
        <v>3</v>
      </c>
      <c r="C15152">
        <v>4.6922000000000001E-4</v>
      </c>
      <c r="D15152">
        <v>1.3852000000000001E-3</v>
      </c>
      <c r="E15152">
        <v>0.82887299999999997</v>
      </c>
      <c r="F15152">
        <v>35</v>
      </c>
      <c r="G15152">
        <v>2</v>
      </c>
      <c r="H15152">
        <v>-0.18260000000000001</v>
      </c>
      <c r="I15152">
        <v>0.69852999999999998</v>
      </c>
      <c r="J15152" s="5">
        <v>0.69835999999999998</v>
      </c>
      <c r="K15152">
        <v>0.99851800000000002</v>
      </c>
      <c r="L15152">
        <v>15151</v>
      </c>
      <c r="M15152">
        <v>0</v>
      </c>
      <c r="N15152" s="5">
        <v>-0.18260000000000001</v>
      </c>
      <c r="O15152" t="str">
        <f t="shared" si="236"/>
        <v/>
      </c>
    </row>
    <row r="15153" spans="1:15" hidden="1" x14ac:dyDescent="0.2">
      <c r="A15153" t="s">
        <v>2533</v>
      </c>
      <c r="B15153">
        <v>3</v>
      </c>
      <c r="C15153">
        <v>4.8382000000000001E-2</v>
      </c>
      <c r="D15153">
        <v>0.11638</v>
      </c>
      <c r="E15153">
        <v>0.98302400000000001</v>
      </c>
      <c r="F15153">
        <v>2522</v>
      </c>
      <c r="G15153">
        <v>2</v>
      </c>
      <c r="H15153">
        <v>-2.6292</v>
      </c>
      <c r="I15153">
        <v>0.69855999999999996</v>
      </c>
      <c r="J15153" s="5">
        <v>0.69838999999999996</v>
      </c>
      <c r="K15153">
        <v>0.99851800000000002</v>
      </c>
      <c r="L15153">
        <v>15152</v>
      </c>
      <c r="M15153">
        <v>0</v>
      </c>
      <c r="N15153" s="5">
        <v>-2.6292</v>
      </c>
      <c r="O15153" t="str">
        <f t="shared" si="236"/>
        <v/>
      </c>
    </row>
    <row r="15154" spans="1:15" hidden="1" x14ac:dyDescent="0.2">
      <c r="A15154" t="s">
        <v>5188</v>
      </c>
      <c r="B15154">
        <v>3</v>
      </c>
      <c r="C15154">
        <v>0.11305</v>
      </c>
      <c r="D15154">
        <v>0.24526999999999999</v>
      </c>
      <c r="E15154">
        <v>0.99807400000000002</v>
      </c>
      <c r="F15154">
        <v>5180</v>
      </c>
      <c r="G15154">
        <v>2</v>
      </c>
      <c r="H15154">
        <v>-1.9258</v>
      </c>
      <c r="I15154">
        <v>0.69857999999999998</v>
      </c>
      <c r="J15154" s="5">
        <v>0.69842000000000004</v>
      </c>
      <c r="K15154">
        <v>0.99851800000000002</v>
      </c>
      <c r="L15154">
        <v>15153</v>
      </c>
      <c r="M15154">
        <v>0</v>
      </c>
      <c r="N15154" s="5">
        <v>-1.9258</v>
      </c>
      <c r="O15154" t="str">
        <f t="shared" si="236"/>
        <v/>
      </c>
    </row>
    <row r="15155" spans="1:15" hidden="1" x14ac:dyDescent="0.2">
      <c r="A15155" t="s">
        <v>6263</v>
      </c>
      <c r="B15155">
        <v>3</v>
      </c>
      <c r="C15155">
        <v>0.15287999999999999</v>
      </c>
      <c r="D15155">
        <v>0.29732999999999998</v>
      </c>
      <c r="E15155">
        <v>0.99807400000000002</v>
      </c>
      <c r="F15155">
        <v>6255</v>
      </c>
      <c r="G15155">
        <v>2</v>
      </c>
      <c r="H15155">
        <v>-0.71181000000000005</v>
      </c>
      <c r="I15155">
        <v>0.69867000000000001</v>
      </c>
      <c r="J15155" s="5">
        <v>0.69849000000000006</v>
      </c>
      <c r="K15155">
        <v>0.99851800000000002</v>
      </c>
      <c r="L15155">
        <v>15154</v>
      </c>
      <c r="M15155">
        <v>0</v>
      </c>
      <c r="N15155" s="5">
        <v>-0.71181000000000005</v>
      </c>
      <c r="O15155" t="str">
        <f t="shared" si="236"/>
        <v/>
      </c>
    </row>
    <row r="15156" spans="1:15" hidden="1" x14ac:dyDescent="0.2">
      <c r="A15156" t="s">
        <v>9736</v>
      </c>
      <c r="B15156">
        <v>1</v>
      </c>
      <c r="C15156">
        <v>0.30114000000000002</v>
      </c>
      <c r="D15156">
        <v>0.30112</v>
      </c>
      <c r="E15156">
        <v>0.99807400000000002</v>
      </c>
      <c r="F15156">
        <v>9730</v>
      </c>
      <c r="G15156">
        <v>1</v>
      </c>
      <c r="H15156">
        <v>-1.2888999999999999</v>
      </c>
      <c r="I15156">
        <v>0.69886000000000004</v>
      </c>
      <c r="J15156" s="5">
        <v>0.69891999999999999</v>
      </c>
      <c r="K15156">
        <v>0.99851800000000002</v>
      </c>
      <c r="L15156">
        <v>15155</v>
      </c>
      <c r="M15156">
        <v>0</v>
      </c>
      <c r="N15156" s="5">
        <v>-1.2888999999999999</v>
      </c>
      <c r="O15156" t="str">
        <f t="shared" si="236"/>
        <v/>
      </c>
    </row>
    <row r="15157" spans="1:15" hidden="1" x14ac:dyDescent="0.2">
      <c r="A15157" t="s">
        <v>9733</v>
      </c>
      <c r="B15157">
        <v>1</v>
      </c>
      <c r="C15157">
        <v>0.30099999999999999</v>
      </c>
      <c r="D15157">
        <v>0.30099999999999999</v>
      </c>
      <c r="E15157">
        <v>0.99807400000000002</v>
      </c>
      <c r="F15157">
        <v>9727</v>
      </c>
      <c r="G15157">
        <v>1</v>
      </c>
      <c r="H15157">
        <v>-1.3612</v>
      </c>
      <c r="I15157">
        <v>0.69899999999999995</v>
      </c>
      <c r="J15157" s="5">
        <v>0.69904999999999995</v>
      </c>
      <c r="K15157">
        <v>0.99851800000000002</v>
      </c>
      <c r="L15157">
        <v>15156</v>
      </c>
      <c r="M15157">
        <v>0</v>
      </c>
      <c r="N15157" s="5">
        <v>-1.3612</v>
      </c>
      <c r="O15157" t="str">
        <f t="shared" si="236"/>
        <v/>
      </c>
    </row>
    <row r="15158" spans="1:15" hidden="1" x14ac:dyDescent="0.2">
      <c r="A15158" t="s">
        <v>2021</v>
      </c>
      <c r="B15158">
        <v>3</v>
      </c>
      <c r="C15158">
        <v>3.7739000000000002E-2</v>
      </c>
      <c r="D15158">
        <v>9.2707999999999999E-2</v>
      </c>
      <c r="E15158">
        <v>0.98302400000000001</v>
      </c>
      <c r="F15158">
        <v>2010</v>
      </c>
      <c r="G15158">
        <v>1</v>
      </c>
      <c r="H15158">
        <v>0.13482</v>
      </c>
      <c r="I15158">
        <v>0.69899999999999995</v>
      </c>
      <c r="J15158" s="5">
        <v>0.69881000000000004</v>
      </c>
      <c r="K15158">
        <v>0.99851800000000002</v>
      </c>
      <c r="L15158">
        <v>15157</v>
      </c>
      <c r="M15158">
        <v>0</v>
      </c>
      <c r="N15158" s="5">
        <v>0.13482</v>
      </c>
      <c r="O15158" t="str">
        <f t="shared" si="236"/>
        <v/>
      </c>
    </row>
    <row r="15159" spans="1:15" hidden="1" x14ac:dyDescent="0.2">
      <c r="A15159" t="s">
        <v>9082</v>
      </c>
      <c r="B15159">
        <v>3</v>
      </c>
      <c r="C15159">
        <v>0.27306000000000002</v>
      </c>
      <c r="D15159">
        <v>0.42485000000000001</v>
      </c>
      <c r="E15159">
        <v>0.99950899999999998</v>
      </c>
      <c r="F15159">
        <v>9075</v>
      </c>
      <c r="G15159">
        <v>2</v>
      </c>
      <c r="H15159">
        <v>-0.97053999999999996</v>
      </c>
      <c r="I15159">
        <v>0.69901999999999997</v>
      </c>
      <c r="J15159" s="5">
        <v>0.69882999999999995</v>
      </c>
      <c r="K15159">
        <v>0.99851800000000002</v>
      </c>
      <c r="L15159">
        <v>15158</v>
      </c>
      <c r="M15159">
        <v>0</v>
      </c>
      <c r="N15159" s="5">
        <v>-0.97053999999999996</v>
      </c>
      <c r="O15159" t="str">
        <f t="shared" si="236"/>
        <v/>
      </c>
    </row>
    <row r="15160" spans="1:15" hidden="1" x14ac:dyDescent="0.2">
      <c r="A15160" t="s">
        <v>7405</v>
      </c>
      <c r="B15160">
        <v>3</v>
      </c>
      <c r="C15160">
        <v>0.19971</v>
      </c>
      <c r="D15160">
        <v>0.34777000000000002</v>
      </c>
      <c r="E15160">
        <v>0.99862200000000001</v>
      </c>
      <c r="F15160">
        <v>7398</v>
      </c>
      <c r="G15160">
        <v>2</v>
      </c>
      <c r="H15160">
        <v>-1.3735999999999999</v>
      </c>
      <c r="I15160">
        <v>0.69904999999999995</v>
      </c>
      <c r="J15160" s="5">
        <v>0.69884999999999997</v>
      </c>
      <c r="K15160">
        <v>0.99851800000000002</v>
      </c>
      <c r="L15160">
        <v>15159</v>
      </c>
      <c r="M15160">
        <v>0</v>
      </c>
      <c r="N15160" s="5">
        <v>-1.3735999999999999</v>
      </c>
      <c r="O15160" t="str">
        <f t="shared" si="236"/>
        <v/>
      </c>
    </row>
    <row r="15161" spans="1:15" hidden="1" x14ac:dyDescent="0.2">
      <c r="A15161" t="s">
        <v>9712</v>
      </c>
      <c r="B15161">
        <v>4</v>
      </c>
      <c r="C15161">
        <v>0.30038999999999999</v>
      </c>
      <c r="D15161">
        <v>0.51807999999999998</v>
      </c>
      <c r="E15161">
        <v>0.99950899999999998</v>
      </c>
      <c r="F15161">
        <v>9706</v>
      </c>
      <c r="G15161">
        <v>3</v>
      </c>
      <c r="H15161">
        <v>-6.4179E-2</v>
      </c>
      <c r="I15161">
        <v>0.69906999999999997</v>
      </c>
      <c r="J15161" s="5">
        <v>0.69869000000000003</v>
      </c>
      <c r="K15161">
        <v>0.99851800000000002</v>
      </c>
      <c r="L15161">
        <v>15160</v>
      </c>
      <c r="M15161">
        <v>0</v>
      </c>
      <c r="N15161" s="5">
        <v>-6.4179E-2</v>
      </c>
      <c r="O15161" t="str">
        <f t="shared" si="236"/>
        <v/>
      </c>
    </row>
    <row r="15162" spans="1:15" hidden="1" x14ac:dyDescent="0.2">
      <c r="A15162" t="s">
        <v>20385</v>
      </c>
      <c r="B15162">
        <v>3</v>
      </c>
      <c r="C15162">
        <v>0.94201999999999997</v>
      </c>
      <c r="D15162">
        <v>0.94211999999999996</v>
      </c>
      <c r="E15162">
        <v>0.99950899999999998</v>
      </c>
      <c r="F15162">
        <v>20395</v>
      </c>
      <c r="G15162">
        <v>0</v>
      </c>
      <c r="H15162">
        <v>1.1822999999999999</v>
      </c>
      <c r="I15162">
        <v>0.69908999999999999</v>
      </c>
      <c r="J15162" s="5">
        <v>0.69887999999999995</v>
      </c>
      <c r="K15162">
        <v>0.99851800000000002</v>
      </c>
      <c r="L15162">
        <v>15161</v>
      </c>
      <c r="M15162">
        <v>0</v>
      </c>
      <c r="N15162" s="5">
        <v>1.1822999999999999</v>
      </c>
      <c r="O15162" t="str">
        <f t="shared" si="236"/>
        <v/>
      </c>
    </row>
    <row r="15163" spans="1:15" hidden="1" x14ac:dyDescent="0.2">
      <c r="A15163" t="s">
        <v>7662</v>
      </c>
      <c r="B15163">
        <v>3</v>
      </c>
      <c r="C15163">
        <v>0.21015</v>
      </c>
      <c r="D15163">
        <v>0.35886000000000001</v>
      </c>
      <c r="E15163">
        <v>0.99950899999999998</v>
      </c>
      <c r="F15163">
        <v>7655</v>
      </c>
      <c r="G15163">
        <v>2</v>
      </c>
      <c r="H15163">
        <v>-1.2327999999999999</v>
      </c>
      <c r="I15163">
        <v>0.69913000000000003</v>
      </c>
      <c r="J15163" s="5">
        <v>0.69891999999999999</v>
      </c>
      <c r="K15163">
        <v>0.99851800000000002</v>
      </c>
      <c r="L15163">
        <v>15162</v>
      </c>
      <c r="M15163">
        <v>0</v>
      </c>
      <c r="N15163" s="5">
        <v>-1.2327999999999999</v>
      </c>
      <c r="O15163" t="str">
        <f t="shared" si="236"/>
        <v/>
      </c>
    </row>
    <row r="15164" spans="1:15" hidden="1" x14ac:dyDescent="0.2">
      <c r="A15164" t="s">
        <v>8976</v>
      </c>
      <c r="B15164">
        <v>3</v>
      </c>
      <c r="C15164">
        <v>0.26857999999999999</v>
      </c>
      <c r="D15164">
        <v>0.42016999999999999</v>
      </c>
      <c r="E15164">
        <v>0.99950899999999998</v>
      </c>
      <c r="F15164">
        <v>8969</v>
      </c>
      <c r="G15164">
        <v>2</v>
      </c>
      <c r="H15164">
        <v>-0.59514</v>
      </c>
      <c r="I15164">
        <v>0.69916999999999996</v>
      </c>
      <c r="J15164" s="5">
        <v>0.69896999999999998</v>
      </c>
      <c r="K15164">
        <v>0.99851800000000002</v>
      </c>
      <c r="L15164">
        <v>15163</v>
      </c>
      <c r="M15164">
        <v>0</v>
      </c>
      <c r="N15164" s="5">
        <v>-0.59514</v>
      </c>
      <c r="O15164" t="str">
        <f t="shared" si="236"/>
        <v/>
      </c>
    </row>
    <row r="15165" spans="1:15" hidden="1" x14ac:dyDescent="0.2">
      <c r="A15165" t="s">
        <v>12430</v>
      </c>
      <c r="B15165">
        <v>3</v>
      </c>
      <c r="C15165">
        <v>0.43062</v>
      </c>
      <c r="D15165">
        <v>0.58581000000000005</v>
      </c>
      <c r="E15165">
        <v>0.99950899999999998</v>
      </c>
      <c r="F15165">
        <v>12431</v>
      </c>
      <c r="G15165">
        <v>1</v>
      </c>
      <c r="H15165">
        <v>0.82716999999999996</v>
      </c>
      <c r="I15165">
        <v>0.69918999999999998</v>
      </c>
      <c r="J15165" s="5">
        <v>0.69899</v>
      </c>
      <c r="K15165">
        <v>0.99851800000000002</v>
      </c>
      <c r="L15165">
        <v>15164</v>
      </c>
      <c r="M15165">
        <v>0</v>
      </c>
      <c r="N15165" s="5">
        <v>0.82716999999999996</v>
      </c>
      <c r="O15165" t="str">
        <f t="shared" si="236"/>
        <v/>
      </c>
    </row>
    <row r="15166" spans="1:15" hidden="1" x14ac:dyDescent="0.2">
      <c r="A15166" t="s">
        <v>3986</v>
      </c>
      <c r="B15166">
        <v>3</v>
      </c>
      <c r="C15166">
        <v>8.2584000000000005E-2</v>
      </c>
      <c r="D15166">
        <v>0.18718000000000001</v>
      </c>
      <c r="E15166">
        <v>0.99807400000000002</v>
      </c>
      <c r="F15166">
        <v>3976</v>
      </c>
      <c r="G15166">
        <v>2</v>
      </c>
      <c r="H15166">
        <v>-2.23</v>
      </c>
      <c r="I15166">
        <v>0.69933000000000001</v>
      </c>
      <c r="J15166" s="5">
        <v>0.69913000000000003</v>
      </c>
      <c r="K15166">
        <v>0.99851800000000002</v>
      </c>
      <c r="L15166">
        <v>15165</v>
      </c>
      <c r="M15166">
        <v>0</v>
      </c>
      <c r="N15166" s="5">
        <v>-2.23</v>
      </c>
      <c r="O15166" t="str">
        <f t="shared" si="236"/>
        <v/>
      </c>
    </row>
    <row r="15167" spans="1:15" hidden="1" x14ac:dyDescent="0.2">
      <c r="A15167" t="s">
        <v>8436</v>
      </c>
      <c r="B15167">
        <v>3</v>
      </c>
      <c r="C15167">
        <v>0.24451000000000001</v>
      </c>
      <c r="D15167">
        <v>0.39498</v>
      </c>
      <c r="E15167">
        <v>0.99950899999999998</v>
      </c>
      <c r="F15167">
        <v>8429</v>
      </c>
      <c r="G15167">
        <v>2</v>
      </c>
      <c r="H15167">
        <v>-0.94435000000000002</v>
      </c>
      <c r="I15167">
        <v>0.69938</v>
      </c>
      <c r="J15167" s="5">
        <v>0.69918000000000002</v>
      </c>
      <c r="K15167">
        <v>0.99851800000000002</v>
      </c>
      <c r="L15167">
        <v>15166</v>
      </c>
      <c r="M15167">
        <v>0</v>
      </c>
      <c r="N15167" s="5">
        <v>-0.94435000000000002</v>
      </c>
      <c r="O15167" t="str">
        <f t="shared" si="236"/>
        <v/>
      </c>
    </row>
    <row r="15168" spans="1:15" hidden="1" x14ac:dyDescent="0.2">
      <c r="A15168" t="s">
        <v>15734</v>
      </c>
      <c r="B15168">
        <v>3</v>
      </c>
      <c r="C15168">
        <v>0.66420000000000001</v>
      </c>
      <c r="D15168">
        <v>0.72853999999999997</v>
      </c>
      <c r="E15168">
        <v>0.99950899999999998</v>
      </c>
      <c r="F15168">
        <v>15736</v>
      </c>
      <c r="G15168">
        <v>1</v>
      </c>
      <c r="H15168">
        <v>0.47838999999999998</v>
      </c>
      <c r="I15168">
        <v>0.69945000000000002</v>
      </c>
      <c r="J15168" s="5">
        <v>0.69925000000000004</v>
      </c>
      <c r="K15168">
        <v>0.99851800000000002</v>
      </c>
      <c r="L15168">
        <v>15167</v>
      </c>
      <c r="M15168">
        <v>0</v>
      </c>
      <c r="N15168" s="5">
        <v>0.47838999999999998</v>
      </c>
      <c r="O15168" t="str">
        <f t="shared" si="236"/>
        <v/>
      </c>
    </row>
    <row r="15169" spans="1:15" hidden="1" x14ac:dyDescent="0.2">
      <c r="A15169" t="s">
        <v>7174</v>
      </c>
      <c r="B15169">
        <v>3</v>
      </c>
      <c r="C15169">
        <v>0.18965000000000001</v>
      </c>
      <c r="D15169">
        <v>0.33711000000000002</v>
      </c>
      <c r="E15169">
        <v>0.99807400000000002</v>
      </c>
      <c r="F15169">
        <v>7167</v>
      </c>
      <c r="G15169">
        <v>2</v>
      </c>
      <c r="H15169">
        <v>-0.24582000000000001</v>
      </c>
      <c r="I15169">
        <v>0.69952000000000003</v>
      </c>
      <c r="J15169" s="5">
        <v>0.69932000000000005</v>
      </c>
      <c r="K15169">
        <v>0.99851800000000002</v>
      </c>
      <c r="L15169">
        <v>15168</v>
      </c>
      <c r="M15169">
        <v>0</v>
      </c>
      <c r="N15169" s="5">
        <v>-0.24582000000000001</v>
      </c>
      <c r="O15169" t="str">
        <f t="shared" si="236"/>
        <v/>
      </c>
    </row>
    <row r="15170" spans="1:15" hidden="1" x14ac:dyDescent="0.2">
      <c r="A15170" t="s">
        <v>14353</v>
      </c>
      <c r="B15170">
        <v>3</v>
      </c>
      <c r="C15170">
        <v>0.54515999999999998</v>
      </c>
      <c r="D15170">
        <v>0.67310000000000003</v>
      </c>
      <c r="E15170">
        <v>0.99950899999999998</v>
      </c>
      <c r="F15170">
        <v>14354</v>
      </c>
      <c r="G15170">
        <v>1</v>
      </c>
      <c r="H15170">
        <v>0.84889999999999999</v>
      </c>
      <c r="I15170">
        <v>0.69952000000000003</v>
      </c>
      <c r="J15170" s="5">
        <v>0.69932000000000005</v>
      </c>
      <c r="K15170">
        <v>0.99851800000000002</v>
      </c>
      <c r="L15170">
        <v>15169</v>
      </c>
      <c r="M15170">
        <v>0</v>
      </c>
      <c r="N15170" s="5">
        <v>0.84889999999999999</v>
      </c>
      <c r="O15170" t="str">
        <f t="shared" si="236"/>
        <v/>
      </c>
    </row>
    <row r="15171" spans="1:15" hidden="1" x14ac:dyDescent="0.2">
      <c r="A15171" t="s">
        <v>18450</v>
      </c>
      <c r="B15171">
        <v>3</v>
      </c>
      <c r="C15171">
        <v>0.85011999999999999</v>
      </c>
      <c r="D15171">
        <v>0.85157000000000005</v>
      </c>
      <c r="E15171">
        <v>0.99950899999999998</v>
      </c>
      <c r="F15171">
        <v>18456</v>
      </c>
      <c r="G15171">
        <v>1</v>
      </c>
      <c r="H15171">
        <v>0.59004000000000001</v>
      </c>
      <c r="I15171">
        <v>0.69955000000000001</v>
      </c>
      <c r="J15171" s="5">
        <v>0.69935999999999998</v>
      </c>
      <c r="K15171">
        <v>0.99851800000000002</v>
      </c>
      <c r="L15171">
        <v>15170</v>
      </c>
      <c r="M15171">
        <v>0</v>
      </c>
      <c r="N15171" s="5">
        <v>0.59004000000000001</v>
      </c>
      <c r="O15171" t="str">
        <f t="shared" ref="O15171:O15234" si="237">IF(AND(J15171&lt;0.05,N15171&gt;=2),"Y","")</f>
        <v/>
      </c>
    </row>
    <row r="15172" spans="1:15" hidden="1" x14ac:dyDescent="0.2">
      <c r="A15172" t="s">
        <v>4788</v>
      </c>
      <c r="B15172">
        <v>3</v>
      </c>
      <c r="C15172">
        <v>0.10301</v>
      </c>
      <c r="D15172">
        <v>0.22650000000000001</v>
      </c>
      <c r="E15172">
        <v>0.99807400000000002</v>
      </c>
      <c r="F15172">
        <v>4779</v>
      </c>
      <c r="G15172">
        <v>2</v>
      </c>
      <c r="H15172">
        <v>-1.1423000000000001</v>
      </c>
      <c r="I15172">
        <v>0.69960999999999995</v>
      </c>
      <c r="J15172" s="5">
        <v>0.69942000000000004</v>
      </c>
      <c r="K15172">
        <v>0.99851800000000002</v>
      </c>
      <c r="L15172">
        <v>15171</v>
      </c>
      <c r="M15172">
        <v>0</v>
      </c>
      <c r="N15172" s="5">
        <v>-1.1423000000000001</v>
      </c>
      <c r="O15172" t="str">
        <f t="shared" si="237"/>
        <v/>
      </c>
    </row>
    <row r="15173" spans="1:15" hidden="1" x14ac:dyDescent="0.2">
      <c r="A15173" t="s">
        <v>931</v>
      </c>
      <c r="B15173">
        <v>3</v>
      </c>
      <c r="C15173">
        <v>1.6150000000000001E-2</v>
      </c>
      <c r="D15173">
        <v>4.2139000000000003E-2</v>
      </c>
      <c r="E15173">
        <v>0.96934600000000004</v>
      </c>
      <c r="F15173">
        <v>920</v>
      </c>
      <c r="G15173">
        <v>1</v>
      </c>
      <c r="H15173">
        <v>0.51263000000000003</v>
      </c>
      <c r="I15173">
        <v>0.69964000000000004</v>
      </c>
      <c r="J15173" s="5">
        <v>0.69943999999999995</v>
      </c>
      <c r="K15173">
        <v>0.99851800000000002</v>
      </c>
      <c r="L15173">
        <v>15172</v>
      </c>
      <c r="M15173">
        <v>0</v>
      </c>
      <c r="N15173" s="5">
        <v>0.51263000000000003</v>
      </c>
      <c r="O15173" t="str">
        <f t="shared" si="237"/>
        <v/>
      </c>
    </row>
    <row r="15174" spans="1:15" hidden="1" x14ac:dyDescent="0.2">
      <c r="A15174" t="s">
        <v>19398</v>
      </c>
      <c r="B15174">
        <v>3</v>
      </c>
      <c r="C15174">
        <v>0.89859</v>
      </c>
      <c r="D15174">
        <v>0.89870000000000005</v>
      </c>
      <c r="E15174">
        <v>0.99950899999999998</v>
      </c>
      <c r="F15174">
        <v>19405</v>
      </c>
      <c r="G15174">
        <v>0</v>
      </c>
      <c r="H15174">
        <v>0.90407000000000004</v>
      </c>
      <c r="I15174">
        <v>0.69969999999999999</v>
      </c>
      <c r="J15174" s="5">
        <v>0.69950999999999997</v>
      </c>
      <c r="K15174">
        <v>0.99851800000000002</v>
      </c>
      <c r="L15174">
        <v>15173</v>
      </c>
      <c r="M15174">
        <v>0</v>
      </c>
      <c r="N15174" s="5">
        <v>0.90407000000000004</v>
      </c>
      <c r="O15174" t="str">
        <f t="shared" si="237"/>
        <v/>
      </c>
    </row>
    <row r="15175" spans="1:15" hidden="1" x14ac:dyDescent="0.2">
      <c r="A15175" t="s">
        <v>5933</v>
      </c>
      <c r="B15175">
        <v>3</v>
      </c>
      <c r="C15175">
        <v>0.13771</v>
      </c>
      <c r="D15175">
        <v>0.28094000000000002</v>
      </c>
      <c r="E15175">
        <v>0.99807400000000002</v>
      </c>
      <c r="F15175">
        <v>5925</v>
      </c>
      <c r="G15175">
        <v>2</v>
      </c>
      <c r="H15175">
        <v>-1.577</v>
      </c>
      <c r="I15175">
        <v>0.69976000000000005</v>
      </c>
      <c r="J15175" s="5">
        <v>0.69957000000000003</v>
      </c>
      <c r="K15175">
        <v>0.99851800000000002</v>
      </c>
      <c r="L15175">
        <v>15174</v>
      </c>
      <c r="M15175">
        <v>0</v>
      </c>
      <c r="N15175" s="5">
        <v>-1.577</v>
      </c>
      <c r="O15175" t="str">
        <f t="shared" si="237"/>
        <v/>
      </c>
    </row>
    <row r="15176" spans="1:15" hidden="1" x14ac:dyDescent="0.2">
      <c r="A15176" t="s">
        <v>9606</v>
      </c>
      <c r="B15176">
        <v>4</v>
      </c>
      <c r="C15176">
        <v>0.29587999999999998</v>
      </c>
      <c r="D15176">
        <v>0.51236999999999999</v>
      </c>
      <c r="E15176">
        <v>0.99950899999999998</v>
      </c>
      <c r="F15176">
        <v>9600</v>
      </c>
      <c r="G15176">
        <v>3</v>
      </c>
      <c r="H15176">
        <v>-0.34214</v>
      </c>
      <c r="I15176">
        <v>0.69984999999999997</v>
      </c>
      <c r="J15176" s="5">
        <v>0.69943999999999995</v>
      </c>
      <c r="K15176">
        <v>0.99851800000000002</v>
      </c>
      <c r="L15176">
        <v>15175</v>
      </c>
      <c r="M15176">
        <v>0</v>
      </c>
      <c r="N15176" s="5">
        <v>-0.34214</v>
      </c>
      <c r="O15176" t="str">
        <f t="shared" si="237"/>
        <v/>
      </c>
    </row>
    <row r="15177" spans="1:15" hidden="1" x14ac:dyDescent="0.2">
      <c r="A15177" t="s">
        <v>10158</v>
      </c>
      <c r="B15177">
        <v>3</v>
      </c>
      <c r="C15177">
        <v>0.32168000000000002</v>
      </c>
      <c r="D15177">
        <v>0.47542000000000001</v>
      </c>
      <c r="E15177">
        <v>0.99950899999999998</v>
      </c>
      <c r="F15177">
        <v>10152</v>
      </c>
      <c r="G15177">
        <v>2</v>
      </c>
      <c r="H15177">
        <v>-0.70703000000000005</v>
      </c>
      <c r="I15177">
        <v>0.69999</v>
      </c>
      <c r="J15177" s="5">
        <v>0.69979000000000002</v>
      </c>
      <c r="K15177">
        <v>0.99851800000000002</v>
      </c>
      <c r="L15177">
        <v>15176</v>
      </c>
      <c r="M15177">
        <v>0</v>
      </c>
      <c r="N15177" s="5">
        <v>-0.70703000000000005</v>
      </c>
      <c r="O15177" t="str">
        <f t="shared" si="237"/>
        <v/>
      </c>
    </row>
    <row r="15178" spans="1:15" hidden="1" x14ac:dyDescent="0.2">
      <c r="A15178" t="s">
        <v>9680</v>
      </c>
      <c r="B15178">
        <v>3</v>
      </c>
      <c r="C15178">
        <v>0.29864000000000002</v>
      </c>
      <c r="D15178">
        <v>0.45145999999999997</v>
      </c>
      <c r="E15178">
        <v>0.99950899999999998</v>
      </c>
      <c r="F15178">
        <v>9674</v>
      </c>
      <c r="G15178">
        <v>2</v>
      </c>
      <c r="H15178">
        <v>-0.82316999999999996</v>
      </c>
      <c r="I15178">
        <v>0.70006000000000002</v>
      </c>
      <c r="J15178" s="5">
        <v>0.69986000000000004</v>
      </c>
      <c r="K15178">
        <v>0.99851800000000002</v>
      </c>
      <c r="L15178">
        <v>15177</v>
      </c>
      <c r="M15178">
        <v>0</v>
      </c>
      <c r="N15178" s="5">
        <v>-0.82316999999999996</v>
      </c>
      <c r="O15178" t="str">
        <f t="shared" si="237"/>
        <v/>
      </c>
    </row>
    <row r="15179" spans="1:15" hidden="1" x14ac:dyDescent="0.2">
      <c r="A15179" t="s">
        <v>18325</v>
      </c>
      <c r="B15179">
        <v>3</v>
      </c>
      <c r="C15179">
        <v>0.84316999999999998</v>
      </c>
      <c r="D15179">
        <v>0.84553999999999996</v>
      </c>
      <c r="E15179">
        <v>0.99950899999999998</v>
      </c>
      <c r="F15179">
        <v>18330</v>
      </c>
      <c r="G15179">
        <v>1</v>
      </c>
      <c r="H15179">
        <v>4.2805000000000003E-2</v>
      </c>
      <c r="I15179">
        <v>0.70016</v>
      </c>
      <c r="J15179" s="5">
        <v>0.69998000000000005</v>
      </c>
      <c r="K15179">
        <v>0.99851800000000002</v>
      </c>
      <c r="L15179">
        <v>15178</v>
      </c>
      <c r="M15179">
        <v>0</v>
      </c>
      <c r="N15179" s="5">
        <v>4.2805000000000003E-2</v>
      </c>
      <c r="O15179" t="str">
        <f t="shared" si="237"/>
        <v/>
      </c>
    </row>
    <row r="15180" spans="1:15" hidden="1" x14ac:dyDescent="0.2">
      <c r="A15180" t="s">
        <v>12597</v>
      </c>
      <c r="B15180">
        <v>3</v>
      </c>
      <c r="C15180">
        <v>0.43879000000000001</v>
      </c>
      <c r="D15180">
        <v>0.59394999999999998</v>
      </c>
      <c r="E15180">
        <v>0.99950899999999998</v>
      </c>
      <c r="F15180">
        <v>12598</v>
      </c>
      <c r="G15180">
        <v>2</v>
      </c>
      <c r="H15180">
        <v>-8.7809999999999999E-2</v>
      </c>
      <c r="I15180">
        <v>0.70020000000000004</v>
      </c>
      <c r="J15180" s="5">
        <v>0.70003000000000004</v>
      </c>
      <c r="K15180">
        <v>0.99851800000000002</v>
      </c>
      <c r="L15180">
        <v>15179</v>
      </c>
      <c r="M15180">
        <v>0</v>
      </c>
      <c r="N15180" s="5">
        <v>-8.7809999999999999E-2</v>
      </c>
      <c r="O15180" t="str">
        <f t="shared" si="237"/>
        <v/>
      </c>
    </row>
    <row r="15181" spans="1:15" hidden="1" x14ac:dyDescent="0.2">
      <c r="A15181" t="s">
        <v>10171</v>
      </c>
      <c r="B15181">
        <v>3</v>
      </c>
      <c r="C15181">
        <v>0.32194</v>
      </c>
      <c r="D15181">
        <v>0.47571000000000002</v>
      </c>
      <c r="E15181">
        <v>0.99950899999999998</v>
      </c>
      <c r="F15181">
        <v>10165</v>
      </c>
      <c r="G15181">
        <v>2</v>
      </c>
      <c r="H15181">
        <v>-0.97060000000000002</v>
      </c>
      <c r="I15181">
        <v>0.70021999999999995</v>
      </c>
      <c r="J15181" s="5">
        <v>0.70004999999999995</v>
      </c>
      <c r="K15181">
        <v>0.99851800000000002</v>
      </c>
      <c r="L15181">
        <v>15180</v>
      </c>
      <c r="M15181">
        <v>0</v>
      </c>
      <c r="N15181" s="5">
        <v>-0.97060000000000002</v>
      </c>
      <c r="O15181" t="str">
        <f t="shared" si="237"/>
        <v/>
      </c>
    </row>
    <row r="15182" spans="1:15" hidden="1" x14ac:dyDescent="0.2">
      <c r="A15182" t="s">
        <v>11499</v>
      </c>
      <c r="B15182">
        <v>3</v>
      </c>
      <c r="C15182">
        <v>0.38618999999999998</v>
      </c>
      <c r="D15182">
        <v>0.54117000000000004</v>
      </c>
      <c r="E15182">
        <v>0.99950899999999998</v>
      </c>
      <c r="F15182">
        <v>11498</v>
      </c>
      <c r="G15182">
        <v>2</v>
      </c>
      <c r="H15182">
        <v>-0.62421000000000004</v>
      </c>
      <c r="I15182">
        <v>0.70026999999999995</v>
      </c>
      <c r="J15182" s="5">
        <v>0.70009999999999994</v>
      </c>
      <c r="K15182">
        <v>0.99851800000000002</v>
      </c>
      <c r="L15182">
        <v>15181</v>
      </c>
      <c r="M15182">
        <v>0</v>
      </c>
      <c r="N15182" s="5">
        <v>-0.62421000000000004</v>
      </c>
      <c r="O15182" t="str">
        <f t="shared" si="237"/>
        <v/>
      </c>
    </row>
    <row r="15183" spans="1:15" hidden="1" x14ac:dyDescent="0.2">
      <c r="A15183" t="s">
        <v>7619</v>
      </c>
      <c r="B15183">
        <v>4</v>
      </c>
      <c r="C15183">
        <v>0.20830000000000001</v>
      </c>
      <c r="D15183">
        <v>0.39661000000000002</v>
      </c>
      <c r="E15183">
        <v>0.99950899999999998</v>
      </c>
      <c r="F15183">
        <v>7612</v>
      </c>
      <c r="G15183">
        <v>2</v>
      </c>
      <c r="H15183">
        <v>-0.22969999999999999</v>
      </c>
      <c r="I15183">
        <v>0.70035999999999998</v>
      </c>
      <c r="J15183" s="5">
        <v>0.69994000000000001</v>
      </c>
      <c r="K15183">
        <v>0.99851800000000002</v>
      </c>
      <c r="L15183">
        <v>15182</v>
      </c>
      <c r="M15183">
        <v>0</v>
      </c>
      <c r="N15183" s="5">
        <v>-0.22969999999999999</v>
      </c>
      <c r="O15183" t="str">
        <f t="shared" si="237"/>
        <v/>
      </c>
    </row>
    <row r="15184" spans="1:15" hidden="1" x14ac:dyDescent="0.2">
      <c r="A15184" t="s">
        <v>16818</v>
      </c>
      <c r="B15184">
        <v>3</v>
      </c>
      <c r="C15184">
        <v>0.74797000000000002</v>
      </c>
      <c r="D15184">
        <v>0.77639000000000002</v>
      </c>
      <c r="E15184">
        <v>0.99950899999999998</v>
      </c>
      <c r="F15184">
        <v>16822</v>
      </c>
      <c r="G15184">
        <v>1</v>
      </c>
      <c r="H15184">
        <v>0.12672</v>
      </c>
      <c r="I15184">
        <v>0.70038999999999996</v>
      </c>
      <c r="J15184" s="5">
        <v>0.70021999999999995</v>
      </c>
      <c r="K15184">
        <v>0.99851800000000002</v>
      </c>
      <c r="L15184">
        <v>15183</v>
      </c>
      <c r="M15184">
        <v>0</v>
      </c>
      <c r="N15184" s="5">
        <v>0.12672</v>
      </c>
      <c r="O15184" t="str">
        <f t="shared" si="237"/>
        <v/>
      </c>
    </row>
    <row r="15185" spans="1:15" hidden="1" x14ac:dyDescent="0.2">
      <c r="A15185" t="s">
        <v>9608</v>
      </c>
      <c r="B15185">
        <v>3</v>
      </c>
      <c r="C15185">
        <v>0.29592000000000002</v>
      </c>
      <c r="D15185">
        <v>0.44862000000000002</v>
      </c>
      <c r="E15185">
        <v>0.99950899999999998</v>
      </c>
      <c r="F15185">
        <v>9602</v>
      </c>
      <c r="G15185">
        <v>2</v>
      </c>
      <c r="H15185">
        <v>-0.86497999999999997</v>
      </c>
      <c r="I15185">
        <v>0.70038999999999996</v>
      </c>
      <c r="J15185" s="5">
        <v>0.70021999999999995</v>
      </c>
      <c r="K15185">
        <v>0.99851800000000002</v>
      </c>
      <c r="L15185">
        <v>15184</v>
      </c>
      <c r="M15185">
        <v>0</v>
      </c>
      <c r="N15185" s="5">
        <v>-0.86497999999999997</v>
      </c>
      <c r="O15185" t="str">
        <f t="shared" si="237"/>
        <v/>
      </c>
    </row>
    <row r="15186" spans="1:15" hidden="1" x14ac:dyDescent="0.2">
      <c r="A15186" t="s">
        <v>8641</v>
      </c>
      <c r="B15186">
        <v>3</v>
      </c>
      <c r="C15186">
        <v>0.25368000000000002</v>
      </c>
      <c r="D15186">
        <v>0.40460000000000002</v>
      </c>
      <c r="E15186">
        <v>0.99950899999999998</v>
      </c>
      <c r="F15186">
        <v>8634</v>
      </c>
      <c r="G15186">
        <v>2</v>
      </c>
      <c r="H15186">
        <v>-0.96760000000000002</v>
      </c>
      <c r="I15186">
        <v>0.70047999999999999</v>
      </c>
      <c r="J15186" s="5">
        <v>0.70028999999999997</v>
      </c>
      <c r="K15186">
        <v>0.99851800000000002</v>
      </c>
      <c r="L15186">
        <v>15185</v>
      </c>
      <c r="M15186">
        <v>0</v>
      </c>
      <c r="N15186" s="5">
        <v>-0.96760000000000002</v>
      </c>
      <c r="O15186" t="str">
        <f t="shared" si="237"/>
        <v/>
      </c>
    </row>
    <row r="15187" spans="1:15" hidden="1" x14ac:dyDescent="0.2">
      <c r="A15187" t="s">
        <v>9329</v>
      </c>
      <c r="B15187">
        <v>3</v>
      </c>
      <c r="C15187">
        <v>0.28383000000000003</v>
      </c>
      <c r="D15187">
        <v>0.43607000000000001</v>
      </c>
      <c r="E15187">
        <v>0.99950899999999998</v>
      </c>
      <c r="F15187">
        <v>9323</v>
      </c>
      <c r="G15187">
        <v>2</v>
      </c>
      <c r="H15187">
        <v>-9.0537999999999993E-2</v>
      </c>
      <c r="I15187">
        <v>0.70052000000000003</v>
      </c>
      <c r="J15187" s="5">
        <v>0.70033000000000001</v>
      </c>
      <c r="K15187">
        <v>0.99851800000000002</v>
      </c>
      <c r="L15187">
        <v>15186</v>
      </c>
      <c r="M15187">
        <v>0</v>
      </c>
      <c r="N15187" s="5">
        <v>-9.0537999999999993E-2</v>
      </c>
      <c r="O15187" t="str">
        <f t="shared" si="237"/>
        <v/>
      </c>
    </row>
    <row r="15188" spans="1:15" hidden="1" x14ac:dyDescent="0.2">
      <c r="A15188" t="s">
        <v>7163</v>
      </c>
      <c r="B15188">
        <v>4</v>
      </c>
      <c r="C15188">
        <v>0.18951999999999999</v>
      </c>
      <c r="D15188">
        <v>0.37023</v>
      </c>
      <c r="E15188">
        <v>0.99950899999999998</v>
      </c>
      <c r="F15188">
        <v>7156</v>
      </c>
      <c r="G15188">
        <v>3</v>
      </c>
      <c r="H15188">
        <v>-0.87463000000000002</v>
      </c>
      <c r="I15188">
        <v>0.70052999999999999</v>
      </c>
      <c r="J15188" s="5">
        <v>0.70011000000000001</v>
      </c>
      <c r="K15188">
        <v>0.99851800000000002</v>
      </c>
      <c r="L15188">
        <v>15187</v>
      </c>
      <c r="M15188">
        <v>0</v>
      </c>
      <c r="N15188" s="5">
        <v>-0.87463000000000002</v>
      </c>
      <c r="O15188" t="str">
        <f t="shared" si="237"/>
        <v/>
      </c>
    </row>
    <row r="15189" spans="1:15" hidden="1" x14ac:dyDescent="0.2">
      <c r="A15189" t="s">
        <v>9530</v>
      </c>
      <c r="B15189">
        <v>3</v>
      </c>
      <c r="C15189">
        <v>0.29239999999999999</v>
      </c>
      <c r="D15189">
        <v>0.44489000000000001</v>
      </c>
      <c r="E15189">
        <v>0.99950899999999998</v>
      </c>
      <c r="F15189">
        <v>9524</v>
      </c>
      <c r="G15189">
        <v>2</v>
      </c>
      <c r="H15189">
        <v>-0.8538</v>
      </c>
      <c r="I15189">
        <v>0.70057999999999998</v>
      </c>
      <c r="J15189" s="5">
        <v>0.70038999999999996</v>
      </c>
      <c r="K15189">
        <v>0.99851800000000002</v>
      </c>
      <c r="L15189">
        <v>15188</v>
      </c>
      <c r="M15189">
        <v>0</v>
      </c>
      <c r="N15189" s="5">
        <v>-0.8538</v>
      </c>
      <c r="O15189" t="str">
        <f t="shared" si="237"/>
        <v/>
      </c>
    </row>
    <row r="15190" spans="1:15" hidden="1" x14ac:dyDescent="0.2">
      <c r="A15190" t="s">
        <v>16612</v>
      </c>
      <c r="B15190">
        <v>3</v>
      </c>
      <c r="C15190">
        <v>0.73287000000000002</v>
      </c>
      <c r="D15190">
        <v>0.76698999999999995</v>
      </c>
      <c r="E15190">
        <v>0.99950899999999998</v>
      </c>
      <c r="F15190">
        <v>16616</v>
      </c>
      <c r="G15190">
        <v>1</v>
      </c>
      <c r="H15190">
        <v>0.37275000000000003</v>
      </c>
      <c r="I15190">
        <v>0.70065999999999995</v>
      </c>
      <c r="J15190" s="5">
        <v>0.70045000000000002</v>
      </c>
      <c r="K15190">
        <v>0.99851800000000002</v>
      </c>
      <c r="L15190">
        <v>15189</v>
      </c>
      <c r="M15190">
        <v>0</v>
      </c>
      <c r="N15190" s="5">
        <v>0.37275000000000003</v>
      </c>
      <c r="O15190" t="str">
        <f t="shared" si="237"/>
        <v/>
      </c>
    </row>
    <row r="15191" spans="1:15" hidden="1" x14ac:dyDescent="0.2">
      <c r="A15191" t="s">
        <v>4159</v>
      </c>
      <c r="B15191">
        <v>3</v>
      </c>
      <c r="C15191">
        <v>8.6939000000000002E-2</v>
      </c>
      <c r="D15191">
        <v>0.19567000000000001</v>
      </c>
      <c r="E15191">
        <v>0.99807400000000002</v>
      </c>
      <c r="F15191">
        <v>4149</v>
      </c>
      <c r="G15191">
        <v>1</v>
      </c>
      <c r="H15191">
        <v>0.79249999999999998</v>
      </c>
      <c r="I15191">
        <v>0.70072999999999996</v>
      </c>
      <c r="J15191" s="5">
        <v>0.70052999999999999</v>
      </c>
      <c r="K15191">
        <v>0.99851800000000002</v>
      </c>
      <c r="L15191">
        <v>15190</v>
      </c>
      <c r="M15191">
        <v>0</v>
      </c>
      <c r="N15191" s="5">
        <v>0.79249999999999998</v>
      </c>
      <c r="O15191" t="str">
        <f t="shared" si="237"/>
        <v/>
      </c>
    </row>
    <row r="15192" spans="1:15" hidden="1" x14ac:dyDescent="0.2">
      <c r="A15192" t="s">
        <v>65</v>
      </c>
      <c r="B15192">
        <v>4</v>
      </c>
      <c r="C15192">
        <v>7.1703999999999995E-4</v>
      </c>
      <c r="D15192">
        <v>2.6659000000000001E-3</v>
      </c>
      <c r="E15192">
        <v>0.83780299999999996</v>
      </c>
      <c r="F15192">
        <v>52</v>
      </c>
      <c r="G15192">
        <v>2</v>
      </c>
      <c r="H15192">
        <v>-2.2343999999999999</v>
      </c>
      <c r="I15192">
        <v>0.70074000000000003</v>
      </c>
      <c r="J15192" s="5">
        <v>0.70030999999999999</v>
      </c>
      <c r="K15192">
        <v>0.99851800000000002</v>
      </c>
      <c r="L15192">
        <v>15191</v>
      </c>
      <c r="M15192">
        <v>0</v>
      </c>
      <c r="N15192" s="5">
        <v>-2.2343999999999999</v>
      </c>
      <c r="O15192" t="str">
        <f t="shared" si="237"/>
        <v/>
      </c>
    </row>
    <row r="15193" spans="1:15" hidden="1" x14ac:dyDescent="0.2">
      <c r="A15193" t="s">
        <v>3083</v>
      </c>
      <c r="B15193">
        <v>3</v>
      </c>
      <c r="C15193">
        <v>6.0226000000000002E-2</v>
      </c>
      <c r="D15193">
        <v>0.14176</v>
      </c>
      <c r="E15193">
        <v>0.98394599999999999</v>
      </c>
      <c r="F15193">
        <v>3072</v>
      </c>
      <c r="G15193">
        <v>2</v>
      </c>
      <c r="H15193">
        <v>-2.4495</v>
      </c>
      <c r="I15193">
        <v>0.70074999999999998</v>
      </c>
      <c r="J15193" s="5">
        <v>0.70055000000000001</v>
      </c>
      <c r="K15193">
        <v>0.99851800000000002</v>
      </c>
      <c r="L15193">
        <v>15192</v>
      </c>
      <c r="M15193">
        <v>0</v>
      </c>
      <c r="N15193" s="5">
        <v>-2.4495</v>
      </c>
      <c r="O15193" t="str">
        <f t="shared" si="237"/>
        <v/>
      </c>
    </row>
    <row r="15194" spans="1:15" hidden="1" x14ac:dyDescent="0.2">
      <c r="A15194" t="s">
        <v>19035</v>
      </c>
      <c r="B15194">
        <v>3</v>
      </c>
      <c r="C15194">
        <v>0.88083999999999996</v>
      </c>
      <c r="D15194">
        <v>0.88090000000000002</v>
      </c>
      <c r="E15194">
        <v>0.99950899999999998</v>
      </c>
      <c r="F15194">
        <v>19042</v>
      </c>
      <c r="G15194">
        <v>0</v>
      </c>
      <c r="H15194">
        <v>0.41952</v>
      </c>
      <c r="I15194">
        <v>0.70077</v>
      </c>
      <c r="J15194" s="5">
        <v>0.70057000000000003</v>
      </c>
      <c r="K15194">
        <v>0.99851800000000002</v>
      </c>
      <c r="L15194">
        <v>15193</v>
      </c>
      <c r="M15194">
        <v>0</v>
      </c>
      <c r="N15194" s="5">
        <v>0.41952</v>
      </c>
      <c r="O15194" t="str">
        <f t="shared" si="237"/>
        <v/>
      </c>
    </row>
    <row r="15195" spans="1:15" hidden="1" x14ac:dyDescent="0.2">
      <c r="A15195" t="s">
        <v>16735</v>
      </c>
      <c r="B15195">
        <v>3</v>
      </c>
      <c r="C15195">
        <v>0.74190999999999996</v>
      </c>
      <c r="D15195">
        <v>0.77254999999999996</v>
      </c>
      <c r="E15195">
        <v>0.99950899999999998</v>
      </c>
      <c r="F15195">
        <v>16739</v>
      </c>
      <c r="G15195">
        <v>1</v>
      </c>
      <c r="H15195">
        <v>0.49242999999999998</v>
      </c>
      <c r="I15195">
        <v>0.70082999999999995</v>
      </c>
      <c r="J15195" s="5">
        <v>0.70062999999999998</v>
      </c>
      <c r="K15195">
        <v>0.99851800000000002</v>
      </c>
      <c r="L15195">
        <v>15194</v>
      </c>
      <c r="M15195">
        <v>0</v>
      </c>
      <c r="N15195" s="5">
        <v>0.49242999999999998</v>
      </c>
      <c r="O15195" t="str">
        <f t="shared" si="237"/>
        <v/>
      </c>
    </row>
    <row r="15196" spans="1:15" hidden="1" x14ac:dyDescent="0.2">
      <c r="A15196" t="s">
        <v>8966</v>
      </c>
      <c r="B15196">
        <v>3</v>
      </c>
      <c r="C15196">
        <v>0.26827000000000001</v>
      </c>
      <c r="D15196">
        <v>0.41985</v>
      </c>
      <c r="E15196">
        <v>0.99950899999999998</v>
      </c>
      <c r="F15196">
        <v>8959</v>
      </c>
      <c r="G15196">
        <v>2</v>
      </c>
      <c r="H15196">
        <v>-0.88951000000000002</v>
      </c>
      <c r="I15196">
        <v>0.70084999999999997</v>
      </c>
      <c r="J15196" s="5">
        <v>0.70065</v>
      </c>
      <c r="K15196">
        <v>0.99851800000000002</v>
      </c>
      <c r="L15196">
        <v>15195</v>
      </c>
      <c r="M15196">
        <v>0</v>
      </c>
      <c r="N15196" s="5">
        <v>-0.88951000000000002</v>
      </c>
      <c r="O15196" t="str">
        <f t="shared" si="237"/>
        <v/>
      </c>
    </row>
    <row r="15197" spans="1:15" hidden="1" x14ac:dyDescent="0.2">
      <c r="A15197" t="s">
        <v>13524</v>
      </c>
      <c r="B15197">
        <v>3</v>
      </c>
      <c r="C15197">
        <v>0.48133999999999999</v>
      </c>
      <c r="D15197">
        <v>0.63622999999999996</v>
      </c>
      <c r="E15197">
        <v>0.99950899999999998</v>
      </c>
      <c r="F15197">
        <v>13525</v>
      </c>
      <c r="G15197">
        <v>2</v>
      </c>
      <c r="H15197">
        <v>-0.11758</v>
      </c>
      <c r="I15197">
        <v>0.70091999999999999</v>
      </c>
      <c r="J15197" s="5">
        <v>0.70072000000000001</v>
      </c>
      <c r="K15197">
        <v>0.99851800000000002</v>
      </c>
      <c r="L15197">
        <v>15196</v>
      </c>
      <c r="M15197">
        <v>0</v>
      </c>
      <c r="N15197" s="5">
        <v>-0.11758</v>
      </c>
      <c r="O15197" t="str">
        <f t="shared" si="237"/>
        <v/>
      </c>
    </row>
    <row r="15198" spans="1:15" hidden="1" x14ac:dyDescent="0.2">
      <c r="A15198" t="s">
        <v>10705</v>
      </c>
      <c r="B15198">
        <v>3</v>
      </c>
      <c r="C15198">
        <v>0.34760999999999997</v>
      </c>
      <c r="D15198">
        <v>0.50197000000000003</v>
      </c>
      <c r="E15198">
        <v>0.99950899999999998</v>
      </c>
      <c r="F15198">
        <v>10701</v>
      </c>
      <c r="G15198">
        <v>1</v>
      </c>
      <c r="H15198">
        <v>0.66361000000000003</v>
      </c>
      <c r="I15198">
        <v>0.70094000000000001</v>
      </c>
      <c r="J15198" s="5">
        <v>0.70074000000000003</v>
      </c>
      <c r="K15198">
        <v>0.99851800000000002</v>
      </c>
      <c r="L15198">
        <v>15197</v>
      </c>
      <c r="M15198">
        <v>0</v>
      </c>
      <c r="N15198" s="5">
        <v>0.66361000000000003</v>
      </c>
      <c r="O15198" t="str">
        <f t="shared" si="237"/>
        <v/>
      </c>
    </row>
    <row r="15199" spans="1:15" hidden="1" x14ac:dyDescent="0.2">
      <c r="A15199" t="s">
        <v>10504</v>
      </c>
      <c r="B15199">
        <v>3</v>
      </c>
      <c r="C15199">
        <v>0.33814</v>
      </c>
      <c r="D15199">
        <v>0.49235000000000001</v>
      </c>
      <c r="E15199">
        <v>0.99950899999999998</v>
      </c>
      <c r="F15199">
        <v>10500</v>
      </c>
      <c r="G15199">
        <v>2</v>
      </c>
      <c r="H15199">
        <v>-0.23318</v>
      </c>
      <c r="I15199">
        <v>0.70096000000000003</v>
      </c>
      <c r="J15199" s="5">
        <v>0.70076000000000005</v>
      </c>
      <c r="K15199">
        <v>0.99851800000000002</v>
      </c>
      <c r="L15199">
        <v>15198</v>
      </c>
      <c r="M15199">
        <v>0</v>
      </c>
      <c r="N15199" s="5">
        <v>-0.23318</v>
      </c>
      <c r="O15199" t="str">
        <f t="shared" si="237"/>
        <v/>
      </c>
    </row>
    <row r="15200" spans="1:15" hidden="1" x14ac:dyDescent="0.2">
      <c r="A15200" t="s">
        <v>6052</v>
      </c>
      <c r="B15200">
        <v>3</v>
      </c>
      <c r="C15200">
        <v>0.14323</v>
      </c>
      <c r="D15200">
        <v>0.28693000000000002</v>
      </c>
      <c r="E15200">
        <v>0.99807400000000002</v>
      </c>
      <c r="F15200">
        <v>6044</v>
      </c>
      <c r="G15200">
        <v>1</v>
      </c>
      <c r="H15200">
        <v>1.0479000000000001</v>
      </c>
      <c r="I15200">
        <v>0.70098000000000005</v>
      </c>
      <c r="J15200" s="5">
        <v>0.70077999999999996</v>
      </c>
      <c r="K15200">
        <v>0.99851800000000002</v>
      </c>
      <c r="L15200">
        <v>15199</v>
      </c>
      <c r="M15200">
        <v>0</v>
      </c>
      <c r="N15200" s="5">
        <v>1.0479000000000001</v>
      </c>
      <c r="O15200" t="str">
        <f t="shared" si="237"/>
        <v/>
      </c>
    </row>
    <row r="15201" spans="1:15" hidden="1" x14ac:dyDescent="0.2">
      <c r="A15201" t="s">
        <v>11609</v>
      </c>
      <c r="B15201">
        <v>3</v>
      </c>
      <c r="C15201">
        <v>0.39105000000000001</v>
      </c>
      <c r="D15201">
        <v>0.54603999999999997</v>
      </c>
      <c r="E15201">
        <v>0.99950899999999998</v>
      </c>
      <c r="F15201">
        <v>11608</v>
      </c>
      <c r="G15201">
        <v>2</v>
      </c>
      <c r="H15201">
        <v>-0.34088000000000002</v>
      </c>
      <c r="I15201">
        <v>0.70099999999999996</v>
      </c>
      <c r="J15201" s="5">
        <v>0.70081000000000004</v>
      </c>
      <c r="K15201">
        <v>0.99851800000000002</v>
      </c>
      <c r="L15201">
        <v>15200</v>
      </c>
      <c r="M15201">
        <v>0</v>
      </c>
      <c r="N15201" s="5">
        <v>-0.34088000000000002</v>
      </c>
      <c r="O15201" t="str">
        <f t="shared" si="237"/>
        <v/>
      </c>
    </row>
    <row r="15202" spans="1:15" hidden="1" x14ac:dyDescent="0.2">
      <c r="A15202" t="s">
        <v>4728</v>
      </c>
      <c r="B15202">
        <v>3</v>
      </c>
      <c r="C15202">
        <v>0.10156999999999999</v>
      </c>
      <c r="D15202">
        <v>0.22381999999999999</v>
      </c>
      <c r="E15202">
        <v>0.99807400000000002</v>
      </c>
      <c r="F15202">
        <v>4719</v>
      </c>
      <c r="G15202">
        <v>2</v>
      </c>
      <c r="H15202">
        <v>-3.1386999999999998E-2</v>
      </c>
      <c r="I15202">
        <v>0.70104</v>
      </c>
      <c r="J15202" s="5">
        <v>0.70084000000000002</v>
      </c>
      <c r="K15202">
        <v>0.99851800000000002</v>
      </c>
      <c r="L15202">
        <v>15201</v>
      </c>
      <c r="M15202">
        <v>0</v>
      </c>
      <c r="N15202" s="5">
        <v>-3.1386999999999998E-2</v>
      </c>
      <c r="O15202" t="str">
        <f t="shared" si="237"/>
        <v/>
      </c>
    </row>
    <row r="15203" spans="1:15" hidden="1" x14ac:dyDescent="0.2">
      <c r="A15203" t="s">
        <v>14287</v>
      </c>
      <c r="B15203">
        <v>3</v>
      </c>
      <c r="C15203">
        <v>0.53742999999999996</v>
      </c>
      <c r="D15203">
        <v>0.66990000000000005</v>
      </c>
      <c r="E15203">
        <v>0.99950899999999998</v>
      </c>
      <c r="F15203">
        <v>14288</v>
      </c>
      <c r="G15203">
        <v>1</v>
      </c>
      <c r="H15203">
        <v>1.0631999999999999</v>
      </c>
      <c r="I15203">
        <v>0.70106000000000002</v>
      </c>
      <c r="J15203" s="5">
        <v>0.70086999999999999</v>
      </c>
      <c r="K15203">
        <v>0.99851800000000002</v>
      </c>
      <c r="L15203">
        <v>15202</v>
      </c>
      <c r="M15203">
        <v>0</v>
      </c>
      <c r="N15203" s="5">
        <v>1.0631999999999999</v>
      </c>
      <c r="O15203" t="str">
        <f t="shared" si="237"/>
        <v/>
      </c>
    </row>
    <row r="15204" spans="1:15" hidden="1" x14ac:dyDescent="0.2">
      <c r="A15204" t="s">
        <v>8060</v>
      </c>
      <c r="B15204">
        <v>4</v>
      </c>
      <c r="C15204">
        <v>0.22821</v>
      </c>
      <c r="D15204">
        <v>0.42397000000000001</v>
      </c>
      <c r="E15204">
        <v>0.99950899999999998</v>
      </c>
      <c r="F15204">
        <v>8053</v>
      </c>
      <c r="G15204">
        <v>3</v>
      </c>
      <c r="H15204">
        <v>-0.79034000000000004</v>
      </c>
      <c r="I15204">
        <v>0.70106000000000002</v>
      </c>
      <c r="J15204" s="5">
        <v>0.70065999999999995</v>
      </c>
      <c r="K15204">
        <v>0.99851800000000002</v>
      </c>
      <c r="L15204">
        <v>15203</v>
      </c>
      <c r="M15204">
        <v>0</v>
      </c>
      <c r="N15204" s="5">
        <v>-0.79034000000000004</v>
      </c>
      <c r="O15204" t="str">
        <f t="shared" si="237"/>
        <v/>
      </c>
    </row>
    <row r="15205" spans="1:15" hidden="1" x14ac:dyDescent="0.2">
      <c r="A15205" t="s">
        <v>5647</v>
      </c>
      <c r="B15205">
        <v>3</v>
      </c>
      <c r="C15205">
        <v>0.12529000000000001</v>
      </c>
      <c r="D15205">
        <v>0.26734000000000002</v>
      </c>
      <c r="E15205">
        <v>0.99807400000000002</v>
      </c>
      <c r="F15205">
        <v>5639</v>
      </c>
      <c r="G15205">
        <v>2</v>
      </c>
      <c r="H15205">
        <v>-1.7116</v>
      </c>
      <c r="I15205">
        <v>0.70111000000000001</v>
      </c>
      <c r="J15205" s="5">
        <v>0.70091999999999999</v>
      </c>
      <c r="K15205">
        <v>0.99851800000000002</v>
      </c>
      <c r="L15205">
        <v>15204</v>
      </c>
      <c r="M15205">
        <v>0</v>
      </c>
      <c r="N15205" s="5">
        <v>-1.7116</v>
      </c>
      <c r="O15205" t="str">
        <f t="shared" si="237"/>
        <v/>
      </c>
    </row>
    <row r="15206" spans="1:15" hidden="1" x14ac:dyDescent="0.2">
      <c r="A15206" t="s">
        <v>11120</v>
      </c>
      <c r="B15206">
        <v>3</v>
      </c>
      <c r="C15206">
        <v>0.36768000000000001</v>
      </c>
      <c r="D15206">
        <v>0.52242999999999995</v>
      </c>
      <c r="E15206">
        <v>0.99950899999999998</v>
      </c>
      <c r="F15206">
        <v>11118</v>
      </c>
      <c r="G15206">
        <v>2</v>
      </c>
      <c r="H15206">
        <v>-0.35586000000000001</v>
      </c>
      <c r="I15206">
        <v>0.70113000000000003</v>
      </c>
      <c r="J15206" s="5">
        <v>0.70094000000000001</v>
      </c>
      <c r="K15206">
        <v>0.99851800000000002</v>
      </c>
      <c r="L15206">
        <v>15205</v>
      </c>
      <c r="M15206">
        <v>0</v>
      </c>
      <c r="N15206" s="5">
        <v>-0.35586000000000001</v>
      </c>
      <c r="O15206" t="str">
        <f t="shared" si="237"/>
        <v/>
      </c>
    </row>
    <row r="15207" spans="1:15" hidden="1" x14ac:dyDescent="0.2">
      <c r="A15207" t="s">
        <v>5199</v>
      </c>
      <c r="B15207">
        <v>3</v>
      </c>
      <c r="C15207">
        <v>0.1133</v>
      </c>
      <c r="D15207">
        <v>0.24576000000000001</v>
      </c>
      <c r="E15207">
        <v>0.99807400000000002</v>
      </c>
      <c r="F15207">
        <v>5191</v>
      </c>
      <c r="G15207">
        <v>2</v>
      </c>
      <c r="H15207">
        <v>-1.9745999999999999</v>
      </c>
      <c r="I15207">
        <v>0.70115000000000005</v>
      </c>
      <c r="J15207" s="5">
        <v>0.70096999999999998</v>
      </c>
      <c r="K15207">
        <v>0.99851800000000002</v>
      </c>
      <c r="L15207">
        <v>15206</v>
      </c>
      <c r="M15207">
        <v>0</v>
      </c>
      <c r="N15207" s="5">
        <v>-1.9745999999999999</v>
      </c>
      <c r="O15207" t="str">
        <f t="shared" si="237"/>
        <v/>
      </c>
    </row>
    <row r="15208" spans="1:15" hidden="1" x14ac:dyDescent="0.2">
      <c r="A15208" t="s">
        <v>16523</v>
      </c>
      <c r="B15208">
        <v>3</v>
      </c>
      <c r="C15208">
        <v>0.72577999999999998</v>
      </c>
      <c r="D15208">
        <v>0.76276999999999995</v>
      </c>
      <c r="E15208">
        <v>0.99950899999999998</v>
      </c>
      <c r="F15208">
        <v>16527</v>
      </c>
      <c r="G15208">
        <v>1</v>
      </c>
      <c r="H15208">
        <v>0.78603000000000001</v>
      </c>
      <c r="I15208">
        <v>0.70118999999999998</v>
      </c>
      <c r="J15208" s="5">
        <v>0.70101000000000002</v>
      </c>
      <c r="K15208">
        <v>0.99851800000000002</v>
      </c>
      <c r="L15208">
        <v>15207</v>
      </c>
      <c r="M15208">
        <v>0</v>
      </c>
      <c r="N15208" s="5">
        <v>0.78603000000000001</v>
      </c>
      <c r="O15208" t="str">
        <f t="shared" si="237"/>
        <v/>
      </c>
    </row>
    <row r="15209" spans="1:15" hidden="1" x14ac:dyDescent="0.2">
      <c r="A15209" t="s">
        <v>614</v>
      </c>
      <c r="B15209">
        <v>3</v>
      </c>
      <c r="C15209">
        <v>1.0196E-2</v>
      </c>
      <c r="D15209">
        <v>2.7286000000000001E-2</v>
      </c>
      <c r="E15209">
        <v>0.949936</v>
      </c>
      <c r="F15209">
        <v>602</v>
      </c>
      <c r="G15209">
        <v>1</v>
      </c>
      <c r="H15209">
        <v>1.1136E-2</v>
      </c>
      <c r="I15209">
        <v>0.70126999999999995</v>
      </c>
      <c r="J15209" s="5">
        <v>0.70108999999999999</v>
      </c>
      <c r="K15209">
        <v>0.99851800000000002</v>
      </c>
      <c r="L15209">
        <v>15208</v>
      </c>
      <c r="M15209">
        <v>0</v>
      </c>
      <c r="N15209" s="5">
        <v>1.1136E-2</v>
      </c>
      <c r="O15209" t="str">
        <f t="shared" si="237"/>
        <v/>
      </c>
    </row>
    <row r="15210" spans="1:15" hidden="1" x14ac:dyDescent="0.2">
      <c r="A15210" t="s">
        <v>5671</v>
      </c>
      <c r="B15210">
        <v>3</v>
      </c>
      <c r="C15210">
        <v>0.12612000000000001</v>
      </c>
      <c r="D15210">
        <v>0.26827000000000001</v>
      </c>
      <c r="E15210">
        <v>0.99807400000000002</v>
      </c>
      <c r="F15210">
        <v>5663</v>
      </c>
      <c r="G15210">
        <v>2</v>
      </c>
      <c r="H15210">
        <v>-2.0122</v>
      </c>
      <c r="I15210">
        <v>0.70132000000000005</v>
      </c>
      <c r="J15210" s="5">
        <v>0.70113000000000003</v>
      </c>
      <c r="K15210">
        <v>0.99851800000000002</v>
      </c>
      <c r="L15210">
        <v>15209</v>
      </c>
      <c r="M15210">
        <v>0</v>
      </c>
      <c r="N15210" s="5">
        <v>-2.0122</v>
      </c>
      <c r="O15210" t="str">
        <f t="shared" si="237"/>
        <v/>
      </c>
    </row>
    <row r="15211" spans="1:15" hidden="1" x14ac:dyDescent="0.2">
      <c r="A15211" t="s">
        <v>8602</v>
      </c>
      <c r="B15211">
        <v>3</v>
      </c>
      <c r="C15211">
        <v>0.25151000000000001</v>
      </c>
      <c r="D15211">
        <v>0.40233000000000002</v>
      </c>
      <c r="E15211">
        <v>0.99950899999999998</v>
      </c>
      <c r="F15211">
        <v>8595</v>
      </c>
      <c r="G15211">
        <v>2</v>
      </c>
      <c r="H15211">
        <v>-0.71814</v>
      </c>
      <c r="I15211">
        <v>0.70142000000000004</v>
      </c>
      <c r="J15211" s="5">
        <v>0.70123000000000002</v>
      </c>
      <c r="K15211">
        <v>0.99851800000000002</v>
      </c>
      <c r="L15211">
        <v>15210</v>
      </c>
      <c r="M15211">
        <v>0</v>
      </c>
      <c r="N15211" s="5">
        <v>-0.71814</v>
      </c>
      <c r="O15211" t="str">
        <f t="shared" si="237"/>
        <v/>
      </c>
    </row>
    <row r="15212" spans="1:15" hidden="1" x14ac:dyDescent="0.2">
      <c r="A15212" t="s">
        <v>16191</v>
      </c>
      <c r="B15212">
        <v>2</v>
      </c>
      <c r="C15212">
        <v>0.69969999999999999</v>
      </c>
      <c r="D15212">
        <v>0.70182</v>
      </c>
      <c r="E15212">
        <v>0.99950899999999998</v>
      </c>
      <c r="F15212">
        <v>16193</v>
      </c>
      <c r="G15212">
        <v>1</v>
      </c>
      <c r="H15212">
        <v>1.3794E-3</v>
      </c>
      <c r="I15212">
        <v>0.70143999999999995</v>
      </c>
      <c r="J15212" s="5">
        <v>0.70120000000000005</v>
      </c>
      <c r="K15212">
        <v>0.99851800000000002</v>
      </c>
      <c r="L15212">
        <v>15211</v>
      </c>
      <c r="M15212">
        <v>0</v>
      </c>
      <c r="N15212" s="5">
        <v>1.3794E-3</v>
      </c>
      <c r="O15212" t="str">
        <f t="shared" si="237"/>
        <v/>
      </c>
    </row>
    <row r="15213" spans="1:15" hidden="1" x14ac:dyDescent="0.2">
      <c r="A15213" t="s">
        <v>17355</v>
      </c>
      <c r="B15213">
        <v>3</v>
      </c>
      <c r="C15213">
        <v>0.78617999999999999</v>
      </c>
      <c r="D15213">
        <v>0.80157</v>
      </c>
      <c r="E15213">
        <v>0.99950899999999998</v>
      </c>
      <c r="F15213">
        <v>17359</v>
      </c>
      <c r="G15213">
        <v>1</v>
      </c>
      <c r="H15213">
        <v>0.80466000000000004</v>
      </c>
      <c r="I15213">
        <v>0.70143999999999995</v>
      </c>
      <c r="J15213" s="5">
        <v>0.70125000000000004</v>
      </c>
      <c r="K15213">
        <v>0.99851800000000002</v>
      </c>
      <c r="L15213">
        <v>15212</v>
      </c>
      <c r="M15213">
        <v>0</v>
      </c>
      <c r="N15213" s="5">
        <v>0.80466000000000004</v>
      </c>
      <c r="O15213" t="str">
        <f t="shared" si="237"/>
        <v/>
      </c>
    </row>
    <row r="15214" spans="1:15" hidden="1" x14ac:dyDescent="0.2">
      <c r="A15214" t="s">
        <v>16649</v>
      </c>
      <c r="B15214">
        <v>3</v>
      </c>
      <c r="C15214">
        <v>0.73560000000000003</v>
      </c>
      <c r="D15214">
        <v>0.76865000000000006</v>
      </c>
      <c r="E15214">
        <v>0.99950899999999998</v>
      </c>
      <c r="F15214">
        <v>16653</v>
      </c>
      <c r="G15214">
        <v>1</v>
      </c>
      <c r="H15214">
        <v>9.2047000000000004E-2</v>
      </c>
      <c r="I15214">
        <v>0.70147999999999999</v>
      </c>
      <c r="J15214" s="5">
        <v>0.70128999999999997</v>
      </c>
      <c r="K15214">
        <v>0.99851800000000002</v>
      </c>
      <c r="L15214">
        <v>15213</v>
      </c>
      <c r="M15214">
        <v>0</v>
      </c>
      <c r="N15214" s="5">
        <v>9.2047000000000004E-2</v>
      </c>
      <c r="O15214" t="str">
        <f t="shared" si="237"/>
        <v/>
      </c>
    </row>
    <row r="15215" spans="1:15" hidden="1" x14ac:dyDescent="0.2">
      <c r="A15215" t="s">
        <v>632</v>
      </c>
      <c r="B15215">
        <v>3</v>
      </c>
      <c r="C15215">
        <v>1.0543E-2</v>
      </c>
      <c r="D15215">
        <v>2.8178000000000002E-2</v>
      </c>
      <c r="E15215">
        <v>0.949936</v>
      </c>
      <c r="F15215">
        <v>621</v>
      </c>
      <c r="G15215">
        <v>2</v>
      </c>
      <c r="H15215">
        <v>-3.7702</v>
      </c>
      <c r="I15215">
        <v>0.70155000000000001</v>
      </c>
      <c r="J15215" s="5">
        <v>0.70135000000000003</v>
      </c>
      <c r="K15215">
        <v>0.99851800000000002</v>
      </c>
      <c r="L15215">
        <v>15214</v>
      </c>
      <c r="M15215">
        <v>0</v>
      </c>
      <c r="N15215" s="5">
        <v>-3.7702</v>
      </c>
      <c r="O15215" t="str">
        <f t="shared" si="237"/>
        <v/>
      </c>
    </row>
    <row r="15216" spans="1:15" hidden="1" x14ac:dyDescent="0.2">
      <c r="A15216" t="s">
        <v>1911</v>
      </c>
      <c r="B15216">
        <v>3</v>
      </c>
      <c r="C15216">
        <v>3.5770999999999997E-2</v>
      </c>
      <c r="D15216">
        <v>8.8246000000000005E-2</v>
      </c>
      <c r="E15216">
        <v>0.98302400000000001</v>
      </c>
      <c r="F15216">
        <v>1900</v>
      </c>
      <c r="G15216">
        <v>1</v>
      </c>
      <c r="H15216">
        <v>1.0481</v>
      </c>
      <c r="I15216">
        <v>0.70157000000000003</v>
      </c>
      <c r="J15216" s="5">
        <v>0.70137000000000005</v>
      </c>
      <c r="K15216">
        <v>0.99851800000000002</v>
      </c>
      <c r="L15216">
        <v>15215</v>
      </c>
      <c r="M15216">
        <v>0</v>
      </c>
      <c r="N15216" s="5">
        <v>1.0481</v>
      </c>
      <c r="O15216" t="str">
        <f t="shared" si="237"/>
        <v/>
      </c>
    </row>
    <row r="15217" spans="1:15" hidden="1" x14ac:dyDescent="0.2">
      <c r="A15217" t="s">
        <v>508</v>
      </c>
      <c r="B15217">
        <v>3</v>
      </c>
      <c r="C15217">
        <v>8.4594000000000006E-3</v>
      </c>
      <c r="D15217">
        <v>2.2807999999999998E-2</v>
      </c>
      <c r="E15217">
        <v>0.949936</v>
      </c>
      <c r="F15217">
        <v>496</v>
      </c>
      <c r="G15217">
        <v>2</v>
      </c>
      <c r="H15217">
        <v>-3.8769</v>
      </c>
      <c r="I15217">
        <v>0.70160999999999996</v>
      </c>
      <c r="J15217" s="5">
        <v>0.70140999999999998</v>
      </c>
      <c r="K15217">
        <v>0.99851800000000002</v>
      </c>
      <c r="L15217">
        <v>15216</v>
      </c>
      <c r="M15217">
        <v>0</v>
      </c>
      <c r="N15217" s="5">
        <v>-3.8769</v>
      </c>
      <c r="O15217" t="str">
        <f t="shared" si="237"/>
        <v/>
      </c>
    </row>
    <row r="15218" spans="1:15" hidden="1" x14ac:dyDescent="0.2">
      <c r="A15218" t="s">
        <v>8756</v>
      </c>
      <c r="B15218">
        <v>4</v>
      </c>
      <c r="C15218">
        <v>0.25990000000000002</v>
      </c>
      <c r="D15218">
        <v>0.46614</v>
      </c>
      <c r="E15218">
        <v>0.99950899999999998</v>
      </c>
      <c r="F15218">
        <v>8749</v>
      </c>
      <c r="G15218">
        <v>2</v>
      </c>
      <c r="H15218">
        <v>-0.19522999999999999</v>
      </c>
      <c r="I15218">
        <v>0.70162000000000002</v>
      </c>
      <c r="J15218" s="5">
        <v>0.70121</v>
      </c>
      <c r="K15218">
        <v>0.99851800000000002</v>
      </c>
      <c r="L15218">
        <v>15217</v>
      </c>
      <c r="M15218">
        <v>0</v>
      </c>
      <c r="N15218" s="5">
        <v>-0.19522999999999999</v>
      </c>
      <c r="O15218" t="str">
        <f t="shared" si="237"/>
        <v/>
      </c>
    </row>
    <row r="15219" spans="1:15" hidden="1" x14ac:dyDescent="0.2">
      <c r="A15219" t="s">
        <v>3043</v>
      </c>
      <c r="B15219">
        <v>3</v>
      </c>
      <c r="C15219">
        <v>5.9235000000000003E-2</v>
      </c>
      <c r="D15219">
        <v>0.13961999999999999</v>
      </c>
      <c r="E15219">
        <v>0.98394599999999999</v>
      </c>
      <c r="F15219">
        <v>3032</v>
      </c>
      <c r="G15219">
        <v>2</v>
      </c>
      <c r="H15219">
        <v>-0.58923000000000003</v>
      </c>
      <c r="I15219">
        <v>0.70164000000000004</v>
      </c>
      <c r="J15219" s="5">
        <v>0.70143999999999995</v>
      </c>
      <c r="K15219">
        <v>0.99851800000000002</v>
      </c>
      <c r="L15219">
        <v>15218</v>
      </c>
      <c r="M15219">
        <v>0</v>
      </c>
      <c r="N15219" s="5">
        <v>-0.58923000000000003</v>
      </c>
      <c r="O15219" t="str">
        <f t="shared" si="237"/>
        <v/>
      </c>
    </row>
    <row r="15220" spans="1:15" hidden="1" x14ac:dyDescent="0.2">
      <c r="A15220" t="s">
        <v>12240</v>
      </c>
      <c r="B15220">
        <v>3</v>
      </c>
      <c r="C15220">
        <v>0.42037000000000002</v>
      </c>
      <c r="D15220">
        <v>0.57562999999999998</v>
      </c>
      <c r="E15220">
        <v>0.99950899999999998</v>
      </c>
      <c r="F15220">
        <v>12241</v>
      </c>
      <c r="G15220">
        <v>1</v>
      </c>
      <c r="H15220">
        <v>0.32955000000000001</v>
      </c>
      <c r="I15220">
        <v>0.70167000000000002</v>
      </c>
      <c r="J15220" s="5">
        <v>0.70147999999999999</v>
      </c>
      <c r="K15220">
        <v>0.99851800000000002</v>
      </c>
      <c r="L15220">
        <v>15219</v>
      </c>
      <c r="M15220">
        <v>0</v>
      </c>
      <c r="N15220" s="5">
        <v>0.32955000000000001</v>
      </c>
      <c r="O15220" t="str">
        <f t="shared" si="237"/>
        <v/>
      </c>
    </row>
    <row r="15221" spans="1:15" hidden="1" x14ac:dyDescent="0.2">
      <c r="A15221" t="s">
        <v>2830</v>
      </c>
      <c r="B15221">
        <v>3</v>
      </c>
      <c r="C15221">
        <v>5.4518999999999998E-2</v>
      </c>
      <c r="D15221">
        <v>0.12966</v>
      </c>
      <c r="E15221">
        <v>0.98351</v>
      </c>
      <c r="F15221">
        <v>2819</v>
      </c>
      <c r="G15221">
        <v>2</v>
      </c>
      <c r="H15221">
        <v>-2.1493000000000002</v>
      </c>
      <c r="I15221">
        <v>0.70169000000000004</v>
      </c>
      <c r="J15221" s="5">
        <v>0.70150000000000001</v>
      </c>
      <c r="K15221">
        <v>0.99851800000000002</v>
      </c>
      <c r="L15221">
        <v>15220</v>
      </c>
      <c r="M15221">
        <v>0</v>
      </c>
      <c r="N15221" s="5">
        <v>-2.1493000000000002</v>
      </c>
      <c r="O15221" t="str">
        <f t="shared" si="237"/>
        <v/>
      </c>
    </row>
    <row r="15222" spans="1:15" hidden="1" x14ac:dyDescent="0.2">
      <c r="A15222" t="s">
        <v>19301</v>
      </c>
      <c r="B15222">
        <v>3</v>
      </c>
      <c r="C15222">
        <v>0.89383000000000001</v>
      </c>
      <c r="D15222">
        <v>0.89388999999999996</v>
      </c>
      <c r="E15222">
        <v>0.99950899999999998</v>
      </c>
      <c r="F15222">
        <v>19308</v>
      </c>
      <c r="G15222">
        <v>0</v>
      </c>
      <c r="H15222">
        <v>0.73929999999999996</v>
      </c>
      <c r="I15222">
        <v>0.70170999999999994</v>
      </c>
      <c r="J15222" s="5">
        <v>0.70150999999999997</v>
      </c>
      <c r="K15222">
        <v>0.99851800000000002</v>
      </c>
      <c r="L15222">
        <v>15221</v>
      </c>
      <c r="M15222">
        <v>0</v>
      </c>
      <c r="N15222" s="5">
        <v>0.73929999999999996</v>
      </c>
      <c r="O15222" t="str">
        <f t="shared" si="237"/>
        <v/>
      </c>
    </row>
    <row r="15223" spans="1:15" hidden="1" x14ac:dyDescent="0.2">
      <c r="A15223" t="s">
        <v>9605</v>
      </c>
      <c r="B15223">
        <v>3</v>
      </c>
      <c r="C15223">
        <v>0.29574</v>
      </c>
      <c r="D15223">
        <v>0.44844000000000001</v>
      </c>
      <c r="E15223">
        <v>0.99950899999999998</v>
      </c>
      <c r="F15223">
        <v>9599</v>
      </c>
      <c r="G15223">
        <v>1</v>
      </c>
      <c r="H15223">
        <v>0.88493999999999995</v>
      </c>
      <c r="I15223">
        <v>0.70174000000000003</v>
      </c>
      <c r="J15223" s="5">
        <v>0.70152999999999999</v>
      </c>
      <c r="K15223">
        <v>0.99851800000000002</v>
      </c>
      <c r="L15223">
        <v>15222</v>
      </c>
      <c r="M15223">
        <v>0</v>
      </c>
      <c r="N15223" s="5">
        <v>0.88493999999999995</v>
      </c>
      <c r="O15223" t="str">
        <f t="shared" si="237"/>
        <v/>
      </c>
    </row>
    <row r="15224" spans="1:15" hidden="1" x14ac:dyDescent="0.2">
      <c r="A15224" t="s">
        <v>18331</v>
      </c>
      <c r="B15224">
        <v>3</v>
      </c>
      <c r="C15224">
        <v>0.84357000000000004</v>
      </c>
      <c r="D15224">
        <v>0.84589000000000003</v>
      </c>
      <c r="E15224">
        <v>0.99950899999999998</v>
      </c>
      <c r="F15224">
        <v>18336</v>
      </c>
      <c r="G15224">
        <v>1</v>
      </c>
      <c r="H15224">
        <v>0.74528000000000005</v>
      </c>
      <c r="I15224">
        <v>0.70177999999999996</v>
      </c>
      <c r="J15224" s="5">
        <v>0.70157999999999998</v>
      </c>
      <c r="K15224">
        <v>0.99851800000000002</v>
      </c>
      <c r="L15224">
        <v>15223</v>
      </c>
      <c r="M15224">
        <v>0</v>
      </c>
      <c r="N15224" s="5">
        <v>0.74528000000000005</v>
      </c>
      <c r="O15224" t="str">
        <f t="shared" si="237"/>
        <v/>
      </c>
    </row>
    <row r="15225" spans="1:15" hidden="1" x14ac:dyDescent="0.2">
      <c r="A15225" t="s">
        <v>3958</v>
      </c>
      <c r="B15225">
        <v>3</v>
      </c>
      <c r="C15225">
        <v>8.1780000000000005E-2</v>
      </c>
      <c r="D15225">
        <v>0.18557000000000001</v>
      </c>
      <c r="E15225">
        <v>0.99729999999999996</v>
      </c>
      <c r="F15225">
        <v>3948</v>
      </c>
      <c r="G15225">
        <v>2</v>
      </c>
      <c r="H15225">
        <v>-2.1798999999999999</v>
      </c>
      <c r="I15225">
        <v>0.70179999999999998</v>
      </c>
      <c r="J15225" s="5">
        <v>0.7016</v>
      </c>
      <c r="K15225">
        <v>0.99851800000000002</v>
      </c>
      <c r="L15225">
        <v>15224</v>
      </c>
      <c r="M15225">
        <v>0</v>
      </c>
      <c r="N15225" s="5">
        <v>-2.1798999999999999</v>
      </c>
      <c r="O15225" t="str">
        <f t="shared" si="237"/>
        <v/>
      </c>
    </row>
    <row r="15226" spans="1:15" hidden="1" x14ac:dyDescent="0.2">
      <c r="A15226" t="s">
        <v>8521</v>
      </c>
      <c r="B15226">
        <v>3</v>
      </c>
      <c r="C15226">
        <v>0.24795</v>
      </c>
      <c r="D15226">
        <v>0.39860000000000001</v>
      </c>
      <c r="E15226">
        <v>0.99950899999999998</v>
      </c>
      <c r="F15226">
        <v>8514</v>
      </c>
      <c r="G15226">
        <v>1</v>
      </c>
      <c r="H15226">
        <v>0.12828999999999999</v>
      </c>
      <c r="I15226">
        <v>0.70182</v>
      </c>
      <c r="J15226" s="5">
        <v>0.70160999999999996</v>
      </c>
      <c r="K15226">
        <v>0.99851800000000002</v>
      </c>
      <c r="L15226">
        <v>15225</v>
      </c>
      <c r="M15226">
        <v>0</v>
      </c>
      <c r="N15226" s="5">
        <v>0.12828999999999999</v>
      </c>
      <c r="O15226" t="str">
        <f t="shared" si="237"/>
        <v/>
      </c>
    </row>
    <row r="15227" spans="1:15" hidden="1" x14ac:dyDescent="0.2">
      <c r="A15227" t="s">
        <v>9667</v>
      </c>
      <c r="B15227">
        <v>1</v>
      </c>
      <c r="C15227">
        <v>0.29818</v>
      </c>
      <c r="D15227">
        <v>0.29815000000000003</v>
      </c>
      <c r="E15227">
        <v>0.99807400000000002</v>
      </c>
      <c r="F15227">
        <v>9661</v>
      </c>
      <c r="G15227">
        <v>1</v>
      </c>
      <c r="H15227">
        <v>-1.0189999999999999</v>
      </c>
      <c r="I15227">
        <v>0.70182</v>
      </c>
      <c r="J15227" s="5">
        <v>0.70187999999999995</v>
      </c>
      <c r="K15227">
        <v>0.99851800000000002</v>
      </c>
      <c r="L15227">
        <v>15226</v>
      </c>
      <c r="M15227">
        <v>0</v>
      </c>
      <c r="N15227" s="5">
        <v>-1.0189999999999999</v>
      </c>
      <c r="O15227" t="str">
        <f t="shared" si="237"/>
        <v/>
      </c>
    </row>
    <row r="15228" spans="1:15" hidden="1" x14ac:dyDescent="0.2">
      <c r="A15228" t="s">
        <v>15003</v>
      </c>
      <c r="B15228">
        <v>3</v>
      </c>
      <c r="C15228">
        <v>0.60328999999999999</v>
      </c>
      <c r="D15228">
        <v>0.69877999999999996</v>
      </c>
      <c r="E15228">
        <v>0.99950899999999998</v>
      </c>
      <c r="F15228">
        <v>15004</v>
      </c>
      <c r="G15228">
        <v>1</v>
      </c>
      <c r="H15228">
        <v>0.83421000000000001</v>
      </c>
      <c r="I15228">
        <v>0.70189999999999997</v>
      </c>
      <c r="J15228" s="5">
        <v>0.70170999999999994</v>
      </c>
      <c r="K15228">
        <v>0.99851800000000002</v>
      </c>
      <c r="L15228">
        <v>15227</v>
      </c>
      <c r="M15228">
        <v>0</v>
      </c>
      <c r="N15228" s="5">
        <v>0.83421000000000001</v>
      </c>
      <c r="O15228" t="str">
        <f t="shared" si="237"/>
        <v/>
      </c>
    </row>
    <row r="15229" spans="1:15" hidden="1" x14ac:dyDescent="0.2">
      <c r="A15229" t="s">
        <v>8492</v>
      </c>
      <c r="B15229">
        <v>3</v>
      </c>
      <c r="C15229">
        <v>0.24657000000000001</v>
      </c>
      <c r="D15229">
        <v>0.39713999999999999</v>
      </c>
      <c r="E15229">
        <v>0.99950899999999998</v>
      </c>
      <c r="F15229">
        <v>8485</v>
      </c>
      <c r="G15229">
        <v>1</v>
      </c>
      <c r="H15229">
        <v>0.54020000000000001</v>
      </c>
      <c r="I15229">
        <v>0.70201000000000002</v>
      </c>
      <c r="J15229" s="5">
        <v>0.70182999999999995</v>
      </c>
      <c r="K15229">
        <v>0.99851800000000002</v>
      </c>
      <c r="L15229">
        <v>15228</v>
      </c>
      <c r="M15229">
        <v>0</v>
      </c>
      <c r="N15229" s="5">
        <v>0.54020000000000001</v>
      </c>
      <c r="O15229" t="str">
        <f t="shared" si="237"/>
        <v/>
      </c>
    </row>
    <row r="15230" spans="1:15" hidden="1" x14ac:dyDescent="0.2">
      <c r="A15230" t="s">
        <v>12887</v>
      </c>
      <c r="B15230">
        <v>3</v>
      </c>
      <c r="C15230">
        <v>0.45208999999999999</v>
      </c>
      <c r="D15230">
        <v>0.60707999999999995</v>
      </c>
      <c r="E15230">
        <v>0.99950899999999998</v>
      </c>
      <c r="F15230">
        <v>12888</v>
      </c>
      <c r="G15230">
        <v>1</v>
      </c>
      <c r="H15230">
        <v>0.61082999999999998</v>
      </c>
      <c r="I15230">
        <v>0.70203000000000004</v>
      </c>
      <c r="J15230" s="5">
        <v>0.70184999999999997</v>
      </c>
      <c r="K15230">
        <v>0.99851800000000002</v>
      </c>
      <c r="L15230">
        <v>15229</v>
      </c>
      <c r="M15230">
        <v>0</v>
      </c>
      <c r="N15230" s="5">
        <v>0.61082999999999998</v>
      </c>
      <c r="O15230" t="str">
        <f t="shared" si="237"/>
        <v/>
      </c>
    </row>
    <row r="15231" spans="1:15" hidden="1" x14ac:dyDescent="0.2">
      <c r="A15231" t="s">
        <v>3898</v>
      </c>
      <c r="B15231">
        <v>3</v>
      </c>
      <c r="C15231">
        <v>8.0269999999999994E-2</v>
      </c>
      <c r="D15231">
        <v>0.18256</v>
      </c>
      <c r="E15231">
        <v>0.99542699999999995</v>
      </c>
      <c r="F15231">
        <v>3888</v>
      </c>
      <c r="G15231">
        <v>2</v>
      </c>
      <c r="H15231">
        <v>-2.2410000000000001</v>
      </c>
      <c r="I15231">
        <v>0.70221</v>
      </c>
      <c r="J15231" s="5">
        <v>0.70203000000000004</v>
      </c>
      <c r="K15231">
        <v>0.99851800000000002</v>
      </c>
      <c r="L15231">
        <v>15230</v>
      </c>
      <c r="M15231">
        <v>0</v>
      </c>
      <c r="N15231" s="5">
        <v>-2.2410000000000001</v>
      </c>
      <c r="O15231" t="str">
        <f t="shared" si="237"/>
        <v/>
      </c>
    </row>
    <row r="15232" spans="1:15" hidden="1" x14ac:dyDescent="0.2">
      <c r="A15232" t="s">
        <v>7847</v>
      </c>
      <c r="B15232">
        <v>3</v>
      </c>
      <c r="C15232">
        <v>0.21864</v>
      </c>
      <c r="D15232">
        <v>0.36775999999999998</v>
      </c>
      <c r="E15232">
        <v>0.99950899999999998</v>
      </c>
      <c r="F15232">
        <v>7840</v>
      </c>
      <c r="G15232">
        <v>2</v>
      </c>
      <c r="H15232">
        <v>-1.113</v>
      </c>
      <c r="I15232">
        <v>0.70223999999999998</v>
      </c>
      <c r="J15232" s="5">
        <v>0.70206000000000002</v>
      </c>
      <c r="K15232">
        <v>0.99851800000000002</v>
      </c>
      <c r="L15232">
        <v>15231</v>
      </c>
      <c r="M15232">
        <v>0</v>
      </c>
      <c r="N15232" s="5">
        <v>-1.113</v>
      </c>
      <c r="O15232" t="str">
        <f t="shared" si="237"/>
        <v/>
      </c>
    </row>
    <row r="15233" spans="1:15" hidden="1" x14ac:dyDescent="0.2">
      <c r="A15233" t="s">
        <v>9845</v>
      </c>
      <c r="B15233">
        <v>3</v>
      </c>
      <c r="C15233">
        <v>0.30585000000000001</v>
      </c>
      <c r="D15233">
        <v>0.45906999999999998</v>
      </c>
      <c r="E15233">
        <v>0.99950899999999998</v>
      </c>
      <c r="F15233">
        <v>9839</v>
      </c>
      <c r="G15233">
        <v>1</v>
      </c>
      <c r="H15233">
        <v>0.21868000000000001</v>
      </c>
      <c r="I15233">
        <v>0.70238</v>
      </c>
      <c r="J15233" s="5">
        <v>0.70221999999999996</v>
      </c>
      <c r="K15233">
        <v>0.99851800000000002</v>
      </c>
      <c r="L15233">
        <v>15232</v>
      </c>
      <c r="M15233">
        <v>0</v>
      </c>
      <c r="N15233" s="5">
        <v>0.21868000000000001</v>
      </c>
      <c r="O15233" t="str">
        <f t="shared" si="237"/>
        <v/>
      </c>
    </row>
    <row r="15234" spans="1:15" hidden="1" x14ac:dyDescent="0.2">
      <c r="A15234" t="s">
        <v>6786</v>
      </c>
      <c r="B15234">
        <v>3</v>
      </c>
      <c r="C15234">
        <v>0.17419000000000001</v>
      </c>
      <c r="D15234">
        <v>0.32044</v>
      </c>
      <c r="E15234">
        <v>0.99807400000000002</v>
      </c>
      <c r="F15234">
        <v>6779</v>
      </c>
      <c r="G15234">
        <v>2</v>
      </c>
      <c r="H15234">
        <v>-0.30053999999999997</v>
      </c>
      <c r="I15234">
        <v>0.70243</v>
      </c>
      <c r="J15234" s="5">
        <v>0.70226</v>
      </c>
      <c r="K15234">
        <v>0.99851800000000002</v>
      </c>
      <c r="L15234">
        <v>15233</v>
      </c>
      <c r="M15234">
        <v>0</v>
      </c>
      <c r="N15234" s="5">
        <v>-0.30053999999999997</v>
      </c>
      <c r="O15234" t="str">
        <f t="shared" si="237"/>
        <v/>
      </c>
    </row>
    <row r="15235" spans="1:15" hidden="1" x14ac:dyDescent="0.2">
      <c r="A15235" t="s">
        <v>1333</v>
      </c>
      <c r="B15235">
        <v>3</v>
      </c>
      <c r="C15235">
        <v>2.3633999999999999E-2</v>
      </c>
      <c r="D15235">
        <v>6.0291999999999998E-2</v>
      </c>
      <c r="E15235">
        <v>0.97747799999999996</v>
      </c>
      <c r="F15235">
        <v>1322</v>
      </c>
      <c r="G15235">
        <v>2</v>
      </c>
      <c r="H15235">
        <v>-3.1206999999999998</v>
      </c>
      <c r="I15235">
        <v>0.70245000000000002</v>
      </c>
      <c r="J15235" s="5">
        <v>0.70228000000000002</v>
      </c>
      <c r="K15235">
        <v>0.99851800000000002</v>
      </c>
      <c r="L15235">
        <v>15234</v>
      </c>
      <c r="M15235">
        <v>0</v>
      </c>
      <c r="N15235" s="5">
        <v>-3.1206999999999998</v>
      </c>
      <c r="O15235" t="str">
        <f t="shared" ref="O15235:O15298" si="238">IF(AND(J15235&lt;0.05,N15235&gt;=2),"Y","")</f>
        <v/>
      </c>
    </row>
    <row r="15236" spans="1:15" hidden="1" x14ac:dyDescent="0.2">
      <c r="A15236" t="s">
        <v>9029</v>
      </c>
      <c r="B15236">
        <v>3</v>
      </c>
      <c r="C15236">
        <v>0.27095000000000002</v>
      </c>
      <c r="D15236">
        <v>0.42266999999999999</v>
      </c>
      <c r="E15236">
        <v>0.99950899999999998</v>
      </c>
      <c r="F15236">
        <v>9022</v>
      </c>
      <c r="G15236">
        <v>2</v>
      </c>
      <c r="H15236">
        <v>-0.85760000000000003</v>
      </c>
      <c r="I15236">
        <v>0.70248999999999995</v>
      </c>
      <c r="J15236" s="5">
        <v>0.70232000000000006</v>
      </c>
      <c r="K15236">
        <v>0.99851800000000002</v>
      </c>
      <c r="L15236">
        <v>15235</v>
      </c>
      <c r="M15236">
        <v>0</v>
      </c>
      <c r="N15236" s="5">
        <v>-0.85760000000000003</v>
      </c>
      <c r="O15236" t="str">
        <f t="shared" si="238"/>
        <v/>
      </c>
    </row>
    <row r="15237" spans="1:15" hidden="1" x14ac:dyDescent="0.2">
      <c r="A15237" t="s">
        <v>6776</v>
      </c>
      <c r="B15237">
        <v>3</v>
      </c>
      <c r="C15237">
        <v>0.17368</v>
      </c>
      <c r="D15237">
        <v>0.31989000000000001</v>
      </c>
      <c r="E15237">
        <v>0.99807400000000002</v>
      </c>
      <c r="F15237">
        <v>6769</v>
      </c>
      <c r="G15237">
        <v>2</v>
      </c>
      <c r="H15237">
        <v>-1.1067</v>
      </c>
      <c r="I15237">
        <v>0.70250999999999997</v>
      </c>
      <c r="J15237" s="5">
        <v>0.70233999999999996</v>
      </c>
      <c r="K15237">
        <v>0.99851800000000002</v>
      </c>
      <c r="L15237">
        <v>15236</v>
      </c>
      <c r="M15237">
        <v>0</v>
      </c>
      <c r="N15237" s="5">
        <v>-1.1067</v>
      </c>
      <c r="O15237" t="str">
        <f t="shared" si="238"/>
        <v/>
      </c>
    </row>
    <row r="15238" spans="1:15" hidden="1" x14ac:dyDescent="0.2">
      <c r="A15238" t="s">
        <v>13771</v>
      </c>
      <c r="B15238">
        <v>3</v>
      </c>
      <c r="C15238">
        <v>0.49219000000000002</v>
      </c>
      <c r="D15238">
        <v>0.64690000000000003</v>
      </c>
      <c r="E15238">
        <v>0.99950899999999998</v>
      </c>
      <c r="F15238">
        <v>13772</v>
      </c>
      <c r="G15238">
        <v>2</v>
      </c>
      <c r="H15238">
        <v>-0.31368000000000001</v>
      </c>
      <c r="I15238">
        <v>0.70255000000000001</v>
      </c>
      <c r="J15238" s="5">
        <v>0.70238</v>
      </c>
      <c r="K15238">
        <v>0.99851800000000002</v>
      </c>
      <c r="L15238">
        <v>15237</v>
      </c>
      <c r="M15238">
        <v>0</v>
      </c>
      <c r="N15238" s="5">
        <v>-0.31368000000000001</v>
      </c>
      <c r="O15238" t="str">
        <f t="shared" si="238"/>
        <v/>
      </c>
    </row>
    <row r="15239" spans="1:15" hidden="1" x14ac:dyDescent="0.2">
      <c r="A15239" t="s">
        <v>13279</v>
      </c>
      <c r="B15239">
        <v>3</v>
      </c>
      <c r="C15239">
        <v>0.46964</v>
      </c>
      <c r="D15239">
        <v>0.62461</v>
      </c>
      <c r="E15239">
        <v>0.99950899999999998</v>
      </c>
      <c r="F15239">
        <v>13280</v>
      </c>
      <c r="G15239">
        <v>1</v>
      </c>
      <c r="H15239">
        <v>0.58142000000000005</v>
      </c>
      <c r="I15239">
        <v>0.70257000000000003</v>
      </c>
      <c r="J15239" s="5">
        <v>0.70240000000000002</v>
      </c>
      <c r="K15239">
        <v>0.99851800000000002</v>
      </c>
      <c r="L15239">
        <v>15238</v>
      </c>
      <c r="M15239">
        <v>0</v>
      </c>
      <c r="N15239" s="5">
        <v>0.58142000000000005</v>
      </c>
      <c r="O15239" t="str">
        <f t="shared" si="238"/>
        <v/>
      </c>
    </row>
    <row r="15240" spans="1:15" hidden="1" x14ac:dyDescent="0.2">
      <c r="A15240" t="s">
        <v>7380</v>
      </c>
      <c r="B15240">
        <v>4</v>
      </c>
      <c r="C15240">
        <v>0.19846</v>
      </c>
      <c r="D15240">
        <v>0.38288</v>
      </c>
      <c r="E15240">
        <v>0.99950899999999998</v>
      </c>
      <c r="F15240">
        <v>7373</v>
      </c>
      <c r="G15240">
        <v>1</v>
      </c>
      <c r="H15240">
        <v>-0.12956999999999999</v>
      </c>
      <c r="I15240">
        <v>0.70262999999999998</v>
      </c>
      <c r="J15240" s="5">
        <v>0.70225000000000004</v>
      </c>
      <c r="K15240">
        <v>0.99851800000000002</v>
      </c>
      <c r="L15240">
        <v>15239</v>
      </c>
      <c r="M15240">
        <v>0</v>
      </c>
      <c r="N15240" s="5">
        <v>-0.12956999999999999</v>
      </c>
      <c r="O15240" t="str">
        <f t="shared" si="238"/>
        <v/>
      </c>
    </row>
    <row r="15241" spans="1:15" hidden="1" x14ac:dyDescent="0.2">
      <c r="A15241" t="s">
        <v>9641</v>
      </c>
      <c r="B15241">
        <v>1</v>
      </c>
      <c r="C15241">
        <v>0.29725000000000001</v>
      </c>
      <c r="D15241">
        <v>0.29722999999999999</v>
      </c>
      <c r="E15241">
        <v>0.99807400000000002</v>
      </c>
      <c r="F15241">
        <v>9635</v>
      </c>
      <c r="G15241">
        <v>1</v>
      </c>
      <c r="H15241">
        <v>-1.34</v>
      </c>
      <c r="I15241">
        <v>0.70274999999999999</v>
      </c>
      <c r="J15241" s="5">
        <v>0.70282999999999995</v>
      </c>
      <c r="K15241">
        <v>0.99851800000000002</v>
      </c>
      <c r="L15241">
        <v>15240</v>
      </c>
      <c r="M15241">
        <v>0</v>
      </c>
      <c r="N15241" s="5">
        <v>-1.34</v>
      </c>
      <c r="O15241" t="str">
        <f t="shared" si="238"/>
        <v/>
      </c>
    </row>
    <row r="15242" spans="1:15" hidden="1" x14ac:dyDescent="0.2">
      <c r="A15242" t="s">
        <v>15566</v>
      </c>
      <c r="B15242">
        <v>4</v>
      </c>
      <c r="C15242">
        <v>0.65171000000000001</v>
      </c>
      <c r="D15242">
        <v>0.78512000000000004</v>
      </c>
      <c r="E15242">
        <v>0.99950899999999998</v>
      </c>
      <c r="F15242">
        <v>15568</v>
      </c>
      <c r="G15242">
        <v>2</v>
      </c>
      <c r="H15242">
        <v>0.40648000000000001</v>
      </c>
      <c r="I15242">
        <v>0.70277999999999996</v>
      </c>
      <c r="J15242" s="5">
        <v>0.70238999999999996</v>
      </c>
      <c r="K15242">
        <v>0.99851800000000002</v>
      </c>
      <c r="L15242">
        <v>15241</v>
      </c>
      <c r="M15242">
        <v>0</v>
      </c>
      <c r="N15242" s="5">
        <v>0.40648000000000001</v>
      </c>
      <c r="O15242" t="str">
        <f t="shared" si="238"/>
        <v/>
      </c>
    </row>
    <row r="15243" spans="1:15" hidden="1" x14ac:dyDescent="0.2">
      <c r="A15243" t="s">
        <v>20272</v>
      </c>
      <c r="B15243">
        <v>3</v>
      </c>
      <c r="C15243">
        <v>0.93759999999999999</v>
      </c>
      <c r="D15243">
        <v>0.93772999999999995</v>
      </c>
      <c r="E15243">
        <v>0.99950899999999998</v>
      </c>
      <c r="F15243">
        <v>20282</v>
      </c>
      <c r="G15243">
        <v>0</v>
      </c>
      <c r="H15243">
        <v>1.1151</v>
      </c>
      <c r="I15243">
        <v>0.70286999999999999</v>
      </c>
      <c r="J15243" s="5">
        <v>0.70270999999999995</v>
      </c>
      <c r="K15243">
        <v>0.99851800000000002</v>
      </c>
      <c r="L15243">
        <v>15242</v>
      </c>
      <c r="M15243">
        <v>0</v>
      </c>
      <c r="N15243" s="5">
        <v>1.1151</v>
      </c>
      <c r="O15243" t="str">
        <f t="shared" si="238"/>
        <v/>
      </c>
    </row>
    <row r="15244" spans="1:15" hidden="1" x14ac:dyDescent="0.2">
      <c r="A15244" t="s">
        <v>19072</v>
      </c>
      <c r="B15244">
        <v>4</v>
      </c>
      <c r="C15244">
        <v>0.88258000000000003</v>
      </c>
      <c r="D15244">
        <v>0.89444000000000001</v>
      </c>
      <c r="E15244">
        <v>0.99950899999999998</v>
      </c>
      <c r="F15244">
        <v>19079</v>
      </c>
      <c r="G15244">
        <v>1</v>
      </c>
      <c r="H15244">
        <v>0.74265999999999999</v>
      </c>
      <c r="I15244">
        <v>0.70293000000000005</v>
      </c>
      <c r="J15244" s="5">
        <v>0.70255999999999996</v>
      </c>
      <c r="K15244">
        <v>0.99851800000000002</v>
      </c>
      <c r="L15244">
        <v>15243</v>
      </c>
      <c r="M15244">
        <v>0</v>
      </c>
      <c r="N15244" s="5">
        <v>0.74265999999999999</v>
      </c>
      <c r="O15244" t="str">
        <f t="shared" si="238"/>
        <v/>
      </c>
    </row>
    <row r="15245" spans="1:15" hidden="1" x14ac:dyDescent="0.2">
      <c r="A15245" t="s">
        <v>8876</v>
      </c>
      <c r="B15245">
        <v>3</v>
      </c>
      <c r="C15245">
        <v>0.26482</v>
      </c>
      <c r="D15245">
        <v>0.41625000000000001</v>
      </c>
      <c r="E15245">
        <v>0.99950899999999998</v>
      </c>
      <c r="F15245">
        <v>8869</v>
      </c>
      <c r="G15245">
        <v>2</v>
      </c>
      <c r="H15245">
        <v>-4.3193000000000002E-2</v>
      </c>
      <c r="I15245">
        <v>0.70304</v>
      </c>
      <c r="J15245" s="5">
        <v>0.70287999999999995</v>
      </c>
      <c r="K15245">
        <v>0.99851800000000002</v>
      </c>
      <c r="L15245">
        <v>15244</v>
      </c>
      <c r="M15245">
        <v>0</v>
      </c>
      <c r="N15245" s="5">
        <v>-4.3193000000000002E-2</v>
      </c>
      <c r="O15245" t="str">
        <f t="shared" si="238"/>
        <v/>
      </c>
    </row>
    <row r="15246" spans="1:15" hidden="1" x14ac:dyDescent="0.2">
      <c r="A15246" t="s">
        <v>13591</v>
      </c>
      <c r="B15246">
        <v>3</v>
      </c>
      <c r="C15246">
        <v>0.48402000000000001</v>
      </c>
      <c r="D15246">
        <v>0.63885999999999998</v>
      </c>
      <c r="E15246">
        <v>0.99950899999999998</v>
      </c>
      <c r="F15246">
        <v>13592</v>
      </c>
      <c r="G15246">
        <v>1</v>
      </c>
      <c r="H15246">
        <v>0.49412</v>
      </c>
      <c r="I15246">
        <v>0.70306999999999997</v>
      </c>
      <c r="J15246" s="5">
        <v>0.70291000000000003</v>
      </c>
      <c r="K15246">
        <v>0.99851800000000002</v>
      </c>
      <c r="L15246">
        <v>15245</v>
      </c>
      <c r="M15246">
        <v>0</v>
      </c>
      <c r="N15246" s="5">
        <v>0.49412</v>
      </c>
      <c r="O15246" t="str">
        <f t="shared" si="238"/>
        <v/>
      </c>
    </row>
    <row r="15247" spans="1:15" hidden="1" x14ac:dyDescent="0.2">
      <c r="A15247" t="s">
        <v>6607</v>
      </c>
      <c r="B15247">
        <v>3</v>
      </c>
      <c r="C15247">
        <v>0.16699</v>
      </c>
      <c r="D15247">
        <v>0.31269000000000002</v>
      </c>
      <c r="E15247">
        <v>0.99807400000000002</v>
      </c>
      <c r="F15247">
        <v>6600</v>
      </c>
      <c r="G15247">
        <v>2</v>
      </c>
      <c r="H15247">
        <v>-0.60977000000000003</v>
      </c>
      <c r="I15247">
        <v>0.70311999999999997</v>
      </c>
      <c r="J15247" s="5">
        <v>0.70296000000000003</v>
      </c>
      <c r="K15247">
        <v>0.99851800000000002</v>
      </c>
      <c r="L15247">
        <v>15246</v>
      </c>
      <c r="M15247">
        <v>0</v>
      </c>
      <c r="N15247" s="5">
        <v>-0.60977000000000003</v>
      </c>
      <c r="O15247" t="str">
        <f t="shared" si="238"/>
        <v/>
      </c>
    </row>
    <row r="15248" spans="1:15" hidden="1" x14ac:dyDescent="0.2">
      <c r="A15248" t="s">
        <v>4248</v>
      </c>
      <c r="B15248">
        <v>3</v>
      </c>
      <c r="C15248">
        <v>8.9410000000000003E-2</v>
      </c>
      <c r="D15248">
        <v>0.20047000000000001</v>
      </c>
      <c r="E15248">
        <v>0.99807400000000002</v>
      </c>
      <c r="F15248">
        <v>4239</v>
      </c>
      <c r="G15248">
        <v>1</v>
      </c>
      <c r="H15248">
        <v>0.81644000000000005</v>
      </c>
      <c r="I15248">
        <v>0.70316000000000001</v>
      </c>
      <c r="J15248" s="5">
        <v>0.70299999999999996</v>
      </c>
      <c r="K15248">
        <v>0.99851800000000002</v>
      </c>
      <c r="L15248">
        <v>15247</v>
      </c>
      <c r="M15248">
        <v>0</v>
      </c>
      <c r="N15248" s="5">
        <v>0.81644000000000005</v>
      </c>
      <c r="O15248" t="str">
        <f t="shared" si="238"/>
        <v/>
      </c>
    </row>
    <row r="15249" spans="1:15" hidden="1" x14ac:dyDescent="0.2">
      <c r="A15249" t="s">
        <v>9629</v>
      </c>
      <c r="B15249">
        <v>1</v>
      </c>
      <c r="C15249">
        <v>0.29681999999999997</v>
      </c>
      <c r="D15249">
        <v>0.29681999999999997</v>
      </c>
      <c r="E15249">
        <v>0.99807400000000002</v>
      </c>
      <c r="F15249">
        <v>9623</v>
      </c>
      <c r="G15249">
        <v>1</v>
      </c>
      <c r="H15249">
        <v>-1.1771</v>
      </c>
      <c r="I15249">
        <v>0.70318000000000003</v>
      </c>
      <c r="J15249" s="5">
        <v>0.70326</v>
      </c>
      <c r="K15249">
        <v>0.99851800000000002</v>
      </c>
      <c r="L15249">
        <v>15248</v>
      </c>
      <c r="M15249">
        <v>0</v>
      </c>
      <c r="N15249" s="5">
        <v>-1.1771</v>
      </c>
      <c r="O15249" t="str">
        <f t="shared" si="238"/>
        <v/>
      </c>
    </row>
    <row r="15250" spans="1:15" hidden="1" x14ac:dyDescent="0.2">
      <c r="A15250" t="s">
        <v>17100</v>
      </c>
      <c r="B15250">
        <v>3</v>
      </c>
      <c r="C15250">
        <v>0.76776</v>
      </c>
      <c r="D15250">
        <v>0.78908</v>
      </c>
      <c r="E15250">
        <v>0.99950899999999998</v>
      </c>
      <c r="F15250">
        <v>17104</v>
      </c>
      <c r="G15250">
        <v>1</v>
      </c>
      <c r="H15250">
        <v>0.11255999999999999</v>
      </c>
      <c r="I15250">
        <v>0.70320000000000005</v>
      </c>
      <c r="J15250" s="5">
        <v>0.70304</v>
      </c>
      <c r="K15250">
        <v>0.99851800000000002</v>
      </c>
      <c r="L15250">
        <v>15249</v>
      </c>
      <c r="M15250">
        <v>0</v>
      </c>
      <c r="N15250" s="5">
        <v>0.11255999999999999</v>
      </c>
      <c r="O15250" t="str">
        <f t="shared" si="238"/>
        <v/>
      </c>
    </row>
    <row r="15251" spans="1:15" hidden="1" x14ac:dyDescent="0.2">
      <c r="A15251" t="s">
        <v>15861</v>
      </c>
      <c r="B15251">
        <v>3</v>
      </c>
      <c r="C15251">
        <v>0.67388999999999999</v>
      </c>
      <c r="D15251">
        <v>0.73351</v>
      </c>
      <c r="E15251">
        <v>0.99950899999999998</v>
      </c>
      <c r="F15251">
        <v>15863</v>
      </c>
      <c r="G15251">
        <v>1</v>
      </c>
      <c r="H15251">
        <v>1.2088000000000001</v>
      </c>
      <c r="I15251">
        <v>0.70326999999999995</v>
      </c>
      <c r="J15251" s="5">
        <v>0.70311999999999997</v>
      </c>
      <c r="K15251">
        <v>0.99851800000000002</v>
      </c>
      <c r="L15251">
        <v>15250</v>
      </c>
      <c r="M15251">
        <v>0</v>
      </c>
      <c r="N15251" s="5">
        <v>1.2088000000000001</v>
      </c>
      <c r="O15251" t="str">
        <f t="shared" si="238"/>
        <v/>
      </c>
    </row>
    <row r="15252" spans="1:15" hidden="1" x14ac:dyDescent="0.2">
      <c r="A15252" t="s">
        <v>7609</v>
      </c>
      <c r="B15252">
        <v>3</v>
      </c>
      <c r="C15252">
        <v>0.20799999999999999</v>
      </c>
      <c r="D15252">
        <v>0.35660999999999998</v>
      </c>
      <c r="E15252">
        <v>0.99950899999999998</v>
      </c>
      <c r="F15252">
        <v>7602</v>
      </c>
      <c r="G15252">
        <v>2</v>
      </c>
      <c r="H15252">
        <v>-1.2229000000000001</v>
      </c>
      <c r="I15252">
        <v>0.70326999999999995</v>
      </c>
      <c r="J15252" s="5">
        <v>0.70311999999999997</v>
      </c>
      <c r="K15252">
        <v>0.99851800000000002</v>
      </c>
      <c r="L15252">
        <v>15251</v>
      </c>
      <c r="M15252">
        <v>0</v>
      </c>
      <c r="N15252" s="5">
        <v>-1.2229000000000001</v>
      </c>
      <c r="O15252" t="str">
        <f t="shared" si="238"/>
        <v/>
      </c>
    </row>
    <row r="15253" spans="1:15" hidden="1" x14ac:dyDescent="0.2">
      <c r="A15253" t="s">
        <v>11000</v>
      </c>
      <c r="B15253">
        <v>3</v>
      </c>
      <c r="C15253">
        <v>0.36208000000000001</v>
      </c>
      <c r="D15253">
        <v>0.51675000000000004</v>
      </c>
      <c r="E15253">
        <v>0.99950899999999998</v>
      </c>
      <c r="F15253">
        <v>10998</v>
      </c>
      <c r="G15253">
        <v>2</v>
      </c>
      <c r="H15253">
        <v>-0.51349</v>
      </c>
      <c r="I15253">
        <v>0.70330000000000004</v>
      </c>
      <c r="J15253" s="5">
        <v>0.70315000000000005</v>
      </c>
      <c r="K15253">
        <v>0.99851800000000002</v>
      </c>
      <c r="L15253">
        <v>15252</v>
      </c>
      <c r="M15253">
        <v>0</v>
      </c>
      <c r="N15253" s="5">
        <v>-0.51349</v>
      </c>
      <c r="O15253" t="str">
        <f t="shared" si="238"/>
        <v/>
      </c>
    </row>
    <row r="15254" spans="1:15" hidden="1" x14ac:dyDescent="0.2">
      <c r="A15254" t="s">
        <v>2173</v>
      </c>
      <c r="B15254">
        <v>3</v>
      </c>
      <c r="C15254">
        <v>4.0890000000000003E-2</v>
      </c>
      <c r="D15254">
        <v>9.9830000000000002E-2</v>
      </c>
      <c r="E15254">
        <v>0.98302400000000001</v>
      </c>
      <c r="F15254">
        <v>2162</v>
      </c>
      <c r="G15254">
        <v>2</v>
      </c>
      <c r="H15254">
        <v>-2.8189000000000002</v>
      </c>
      <c r="I15254">
        <v>0.70331999999999995</v>
      </c>
      <c r="J15254" s="5">
        <v>0.70316000000000001</v>
      </c>
      <c r="K15254">
        <v>0.99851800000000002</v>
      </c>
      <c r="L15254">
        <v>15253</v>
      </c>
      <c r="M15254">
        <v>0</v>
      </c>
      <c r="N15254" s="5">
        <v>-2.8189000000000002</v>
      </c>
      <c r="O15254" t="str">
        <f t="shared" si="238"/>
        <v/>
      </c>
    </row>
    <row r="15255" spans="1:15" hidden="1" x14ac:dyDescent="0.2">
      <c r="A15255" t="s">
        <v>11399</v>
      </c>
      <c r="B15255">
        <v>3</v>
      </c>
      <c r="C15255">
        <v>0.38130999999999998</v>
      </c>
      <c r="D15255">
        <v>0.53627999999999998</v>
      </c>
      <c r="E15255">
        <v>0.99950899999999998</v>
      </c>
      <c r="F15255">
        <v>11398</v>
      </c>
      <c r="G15255">
        <v>1</v>
      </c>
      <c r="H15255">
        <v>0.46381</v>
      </c>
      <c r="I15255">
        <v>0.70338999999999996</v>
      </c>
      <c r="J15255" s="5">
        <v>0.70323000000000002</v>
      </c>
      <c r="K15255">
        <v>0.99851800000000002</v>
      </c>
      <c r="L15255">
        <v>15254</v>
      </c>
      <c r="M15255">
        <v>0</v>
      </c>
      <c r="N15255" s="5">
        <v>0.46381</v>
      </c>
      <c r="O15255" t="str">
        <f t="shared" si="238"/>
        <v/>
      </c>
    </row>
    <row r="15256" spans="1:15" hidden="1" x14ac:dyDescent="0.2">
      <c r="A15256" t="s">
        <v>16193</v>
      </c>
      <c r="B15256">
        <v>4</v>
      </c>
      <c r="C15256">
        <v>0.70008999999999999</v>
      </c>
      <c r="D15256">
        <v>0.81713000000000002</v>
      </c>
      <c r="E15256">
        <v>0.99950899999999998</v>
      </c>
      <c r="F15256">
        <v>16195</v>
      </c>
      <c r="G15256">
        <v>1</v>
      </c>
      <c r="H15256">
        <v>0.48991000000000001</v>
      </c>
      <c r="I15256">
        <v>0.70340000000000003</v>
      </c>
      <c r="J15256" s="5">
        <v>0.70303000000000004</v>
      </c>
      <c r="K15256">
        <v>0.99851800000000002</v>
      </c>
      <c r="L15256">
        <v>15255</v>
      </c>
      <c r="M15256">
        <v>0</v>
      </c>
      <c r="N15256" s="5">
        <v>0.48991000000000001</v>
      </c>
      <c r="O15256" t="str">
        <f t="shared" si="238"/>
        <v/>
      </c>
    </row>
    <row r="15257" spans="1:15" hidden="1" x14ac:dyDescent="0.2">
      <c r="A15257" t="s">
        <v>4809</v>
      </c>
      <c r="B15257">
        <v>3</v>
      </c>
      <c r="C15257">
        <v>0.10364</v>
      </c>
      <c r="D15257">
        <v>0.22772000000000001</v>
      </c>
      <c r="E15257">
        <v>0.99807400000000002</v>
      </c>
      <c r="F15257">
        <v>4800</v>
      </c>
      <c r="G15257">
        <v>2</v>
      </c>
      <c r="H15257">
        <v>-0.63185000000000002</v>
      </c>
      <c r="I15257">
        <v>0.70343</v>
      </c>
      <c r="J15257" s="5">
        <v>0.70326999999999995</v>
      </c>
      <c r="K15257">
        <v>0.99851800000000002</v>
      </c>
      <c r="L15257">
        <v>15256</v>
      </c>
      <c r="M15257">
        <v>0</v>
      </c>
      <c r="N15257" s="5">
        <v>-0.63185000000000002</v>
      </c>
      <c r="O15257" t="str">
        <f t="shared" si="238"/>
        <v/>
      </c>
    </row>
    <row r="15258" spans="1:15" hidden="1" x14ac:dyDescent="0.2">
      <c r="A15258" t="s">
        <v>9620</v>
      </c>
      <c r="B15258">
        <v>1</v>
      </c>
      <c r="C15258">
        <v>0.29652000000000001</v>
      </c>
      <c r="D15258">
        <v>0.29649999999999999</v>
      </c>
      <c r="E15258">
        <v>0.99807400000000002</v>
      </c>
      <c r="F15258">
        <v>9614</v>
      </c>
      <c r="G15258">
        <v>1</v>
      </c>
      <c r="H15258">
        <v>-1.4287000000000001</v>
      </c>
      <c r="I15258">
        <v>0.70347999999999999</v>
      </c>
      <c r="J15258" s="5">
        <v>0.70355999999999996</v>
      </c>
      <c r="K15258">
        <v>0.99851800000000002</v>
      </c>
      <c r="L15258">
        <v>15257</v>
      </c>
      <c r="M15258">
        <v>0</v>
      </c>
      <c r="N15258" s="5">
        <v>-1.4287000000000001</v>
      </c>
      <c r="O15258" t="str">
        <f t="shared" si="238"/>
        <v/>
      </c>
    </row>
    <row r="15259" spans="1:15" hidden="1" x14ac:dyDescent="0.2">
      <c r="A15259" t="s">
        <v>6417</v>
      </c>
      <c r="B15259">
        <v>3</v>
      </c>
      <c r="C15259">
        <v>0.15898000000000001</v>
      </c>
      <c r="D15259">
        <v>0.30398999999999998</v>
      </c>
      <c r="E15259">
        <v>0.99807400000000002</v>
      </c>
      <c r="F15259">
        <v>6409</v>
      </c>
      <c r="G15259">
        <v>2</v>
      </c>
      <c r="H15259">
        <v>-3.2823000000000002</v>
      </c>
      <c r="I15259">
        <v>0.70355000000000001</v>
      </c>
      <c r="J15259" s="5">
        <v>0.70340000000000003</v>
      </c>
      <c r="K15259">
        <v>0.99851800000000002</v>
      </c>
      <c r="L15259">
        <v>15258</v>
      </c>
      <c r="M15259">
        <v>0</v>
      </c>
      <c r="N15259" s="5">
        <v>-3.2823000000000002</v>
      </c>
      <c r="O15259" t="str">
        <f t="shared" si="238"/>
        <v/>
      </c>
    </row>
    <row r="15260" spans="1:15" hidden="1" x14ac:dyDescent="0.2">
      <c r="A15260" t="s">
        <v>9446</v>
      </c>
      <c r="B15260">
        <v>3</v>
      </c>
      <c r="C15260">
        <v>0.28882999999999998</v>
      </c>
      <c r="D15260">
        <v>0.44123000000000001</v>
      </c>
      <c r="E15260">
        <v>0.99950899999999998</v>
      </c>
      <c r="F15260">
        <v>9440</v>
      </c>
      <c r="G15260">
        <v>2</v>
      </c>
      <c r="H15260">
        <v>-0.84279999999999999</v>
      </c>
      <c r="I15260">
        <v>0.70357999999999998</v>
      </c>
      <c r="J15260" s="5">
        <v>0.70342000000000005</v>
      </c>
      <c r="K15260">
        <v>0.99851800000000002</v>
      </c>
      <c r="L15260">
        <v>15259</v>
      </c>
      <c r="M15260">
        <v>0</v>
      </c>
      <c r="N15260" s="5">
        <v>-0.84279999999999999</v>
      </c>
      <c r="O15260" t="str">
        <f t="shared" si="238"/>
        <v/>
      </c>
    </row>
    <row r="15261" spans="1:15" hidden="1" x14ac:dyDescent="0.2">
      <c r="A15261" t="s">
        <v>8473</v>
      </c>
      <c r="B15261">
        <v>3</v>
      </c>
      <c r="C15261">
        <v>0.24579999999999999</v>
      </c>
      <c r="D15261">
        <v>0.39634000000000003</v>
      </c>
      <c r="E15261">
        <v>0.99950899999999998</v>
      </c>
      <c r="F15261">
        <v>8466</v>
      </c>
      <c r="G15261">
        <v>2</v>
      </c>
      <c r="H15261">
        <v>-0.67078000000000004</v>
      </c>
      <c r="I15261">
        <v>0.7036</v>
      </c>
      <c r="J15261" s="5">
        <v>0.70343999999999995</v>
      </c>
      <c r="K15261">
        <v>0.99851800000000002</v>
      </c>
      <c r="L15261">
        <v>15260</v>
      </c>
      <c r="M15261">
        <v>0</v>
      </c>
      <c r="N15261" s="5">
        <v>-0.67078000000000004</v>
      </c>
      <c r="O15261" t="str">
        <f t="shared" si="238"/>
        <v/>
      </c>
    </row>
    <row r="15262" spans="1:15" hidden="1" x14ac:dyDescent="0.2">
      <c r="A15262" t="s">
        <v>8140</v>
      </c>
      <c r="B15262">
        <v>3</v>
      </c>
      <c r="C15262">
        <v>0.23139000000000001</v>
      </c>
      <c r="D15262">
        <v>0.38113999999999998</v>
      </c>
      <c r="E15262">
        <v>0.99950899999999998</v>
      </c>
      <c r="F15262">
        <v>8133</v>
      </c>
      <c r="G15262">
        <v>2</v>
      </c>
      <c r="H15262">
        <v>-1.2397</v>
      </c>
      <c r="I15262">
        <v>0.70362000000000002</v>
      </c>
      <c r="J15262" s="5">
        <v>0.70345999999999997</v>
      </c>
      <c r="K15262">
        <v>0.99851800000000002</v>
      </c>
      <c r="L15262">
        <v>15261</v>
      </c>
      <c r="M15262">
        <v>0</v>
      </c>
      <c r="N15262" s="5">
        <v>-1.2397</v>
      </c>
      <c r="O15262" t="str">
        <f t="shared" si="238"/>
        <v/>
      </c>
    </row>
    <row r="15263" spans="1:15" hidden="1" x14ac:dyDescent="0.2">
      <c r="A15263" t="s">
        <v>547</v>
      </c>
      <c r="B15263">
        <v>3</v>
      </c>
      <c r="C15263">
        <v>9.0767E-3</v>
      </c>
      <c r="D15263">
        <v>2.4375999999999998E-2</v>
      </c>
      <c r="E15263">
        <v>0.949936</v>
      </c>
      <c r="F15263">
        <v>535</v>
      </c>
      <c r="G15263">
        <v>2</v>
      </c>
      <c r="H15263">
        <v>-0.42177999999999999</v>
      </c>
      <c r="I15263">
        <v>0.70364000000000004</v>
      </c>
      <c r="J15263" s="5">
        <v>0.70347999999999999</v>
      </c>
      <c r="K15263">
        <v>0.99851800000000002</v>
      </c>
      <c r="L15263">
        <v>15262</v>
      </c>
      <c r="M15263">
        <v>0</v>
      </c>
      <c r="N15263" s="5">
        <v>-0.42177999999999999</v>
      </c>
      <c r="O15263" t="str">
        <f t="shared" si="238"/>
        <v/>
      </c>
    </row>
    <row r="15264" spans="1:15" hidden="1" x14ac:dyDescent="0.2">
      <c r="A15264" t="s">
        <v>10730</v>
      </c>
      <c r="B15264">
        <v>3</v>
      </c>
      <c r="C15264">
        <v>0.34866000000000003</v>
      </c>
      <c r="D15264">
        <v>0.50302999999999998</v>
      </c>
      <c r="E15264">
        <v>0.99950899999999998</v>
      </c>
      <c r="F15264">
        <v>10726</v>
      </c>
      <c r="G15264">
        <v>2</v>
      </c>
      <c r="H15264">
        <v>-0.88687000000000005</v>
      </c>
      <c r="I15264">
        <v>0.70365999999999995</v>
      </c>
      <c r="J15264" s="5">
        <v>0.70350000000000001</v>
      </c>
      <c r="K15264">
        <v>0.99851800000000002</v>
      </c>
      <c r="L15264">
        <v>15263</v>
      </c>
      <c r="M15264">
        <v>0</v>
      </c>
      <c r="N15264" s="5">
        <v>-0.88687000000000005</v>
      </c>
      <c r="O15264" t="str">
        <f t="shared" si="238"/>
        <v/>
      </c>
    </row>
    <row r="15265" spans="1:15" hidden="1" x14ac:dyDescent="0.2">
      <c r="A15265" t="s">
        <v>8837</v>
      </c>
      <c r="B15265">
        <v>3</v>
      </c>
      <c r="C15265">
        <v>0.26296999999999998</v>
      </c>
      <c r="D15265">
        <v>0.41433999999999999</v>
      </c>
      <c r="E15265">
        <v>0.99950899999999998</v>
      </c>
      <c r="F15265">
        <v>8830</v>
      </c>
      <c r="G15265">
        <v>2</v>
      </c>
      <c r="H15265">
        <v>-0.99887000000000004</v>
      </c>
      <c r="I15265">
        <v>0.70367999999999997</v>
      </c>
      <c r="J15265" s="5">
        <v>0.70352000000000003</v>
      </c>
      <c r="K15265">
        <v>0.99851800000000002</v>
      </c>
      <c r="L15265">
        <v>15264</v>
      </c>
      <c r="M15265">
        <v>0</v>
      </c>
      <c r="N15265" s="5">
        <v>-0.99887000000000004</v>
      </c>
      <c r="O15265" t="str">
        <f t="shared" si="238"/>
        <v/>
      </c>
    </row>
    <row r="15266" spans="1:15" hidden="1" x14ac:dyDescent="0.2">
      <c r="A15266" t="s">
        <v>13999</v>
      </c>
      <c r="B15266">
        <v>4</v>
      </c>
      <c r="C15266">
        <v>0.50777000000000005</v>
      </c>
      <c r="D15266">
        <v>0.67498999999999998</v>
      </c>
      <c r="E15266">
        <v>0.99950899999999998</v>
      </c>
      <c r="F15266">
        <v>14000</v>
      </c>
      <c r="G15266">
        <v>2</v>
      </c>
      <c r="H15266">
        <v>-0.18012</v>
      </c>
      <c r="I15266">
        <v>0.70374000000000003</v>
      </c>
      <c r="J15266" s="5">
        <v>0.70335000000000003</v>
      </c>
      <c r="K15266">
        <v>0.99851800000000002</v>
      </c>
      <c r="L15266">
        <v>15265</v>
      </c>
      <c r="M15266">
        <v>0</v>
      </c>
      <c r="N15266" s="5">
        <v>-0.18012</v>
      </c>
      <c r="O15266" t="str">
        <f t="shared" si="238"/>
        <v/>
      </c>
    </row>
    <row r="15267" spans="1:15" hidden="1" x14ac:dyDescent="0.2">
      <c r="A15267" t="s">
        <v>5288</v>
      </c>
      <c r="B15267">
        <v>3</v>
      </c>
      <c r="C15267">
        <v>0.11524</v>
      </c>
      <c r="D15267">
        <v>0.24934000000000001</v>
      </c>
      <c r="E15267">
        <v>0.99807400000000002</v>
      </c>
      <c r="F15267">
        <v>5280</v>
      </c>
      <c r="G15267">
        <v>2</v>
      </c>
      <c r="H15267">
        <v>-1.6912</v>
      </c>
      <c r="I15267">
        <v>0.70376000000000005</v>
      </c>
      <c r="J15267" s="5">
        <v>0.70360999999999996</v>
      </c>
      <c r="K15267">
        <v>0.99851800000000002</v>
      </c>
      <c r="L15267">
        <v>15266</v>
      </c>
      <c r="M15267">
        <v>0</v>
      </c>
      <c r="N15267" s="5">
        <v>-1.6912</v>
      </c>
      <c r="O15267" t="str">
        <f t="shared" si="238"/>
        <v/>
      </c>
    </row>
    <row r="15268" spans="1:15" hidden="1" x14ac:dyDescent="0.2">
      <c r="A15268" t="s">
        <v>15780</v>
      </c>
      <c r="B15268">
        <v>4</v>
      </c>
      <c r="C15268">
        <v>0.66781999999999997</v>
      </c>
      <c r="D15268">
        <v>0.79784999999999995</v>
      </c>
      <c r="E15268">
        <v>0.99950899999999998</v>
      </c>
      <c r="F15268">
        <v>15782</v>
      </c>
      <c r="G15268">
        <v>2</v>
      </c>
      <c r="H15268">
        <v>7.4490000000000001E-2</v>
      </c>
      <c r="I15268">
        <v>0.70379000000000003</v>
      </c>
      <c r="J15268" s="5">
        <v>0.70340999999999998</v>
      </c>
      <c r="K15268">
        <v>0.99851800000000002</v>
      </c>
      <c r="L15268">
        <v>15267</v>
      </c>
      <c r="M15268">
        <v>0</v>
      </c>
      <c r="N15268" s="5">
        <v>7.4490000000000001E-2</v>
      </c>
      <c r="O15268" t="str">
        <f t="shared" si="238"/>
        <v/>
      </c>
    </row>
    <row r="15269" spans="1:15" hidden="1" x14ac:dyDescent="0.2">
      <c r="A15269" t="s">
        <v>2124</v>
      </c>
      <c r="B15269">
        <v>3</v>
      </c>
      <c r="C15269">
        <v>3.9955999999999998E-2</v>
      </c>
      <c r="D15269">
        <v>9.7753000000000007E-2</v>
      </c>
      <c r="E15269">
        <v>0.98302400000000001</v>
      </c>
      <c r="F15269">
        <v>2113</v>
      </c>
      <c r="G15269">
        <v>2</v>
      </c>
      <c r="H15269">
        <v>-2.5503999999999998</v>
      </c>
      <c r="I15269">
        <v>0.70379999999999998</v>
      </c>
      <c r="J15269" s="5">
        <v>0.70365999999999995</v>
      </c>
      <c r="K15269">
        <v>0.99851800000000002</v>
      </c>
      <c r="L15269">
        <v>15268</v>
      </c>
      <c r="M15269">
        <v>0</v>
      </c>
      <c r="N15269" s="5">
        <v>-2.5503999999999998</v>
      </c>
      <c r="O15269" t="str">
        <f t="shared" si="238"/>
        <v/>
      </c>
    </row>
    <row r="15270" spans="1:15" hidden="1" x14ac:dyDescent="0.2">
      <c r="A15270" t="s">
        <v>19337</v>
      </c>
      <c r="B15270">
        <v>3</v>
      </c>
      <c r="C15270">
        <v>0.89541000000000004</v>
      </c>
      <c r="D15270">
        <v>0.89548000000000005</v>
      </c>
      <c r="E15270">
        <v>0.99950899999999998</v>
      </c>
      <c r="F15270">
        <v>19344</v>
      </c>
      <c r="G15270">
        <v>0</v>
      </c>
      <c r="H15270">
        <v>0.80593000000000004</v>
      </c>
      <c r="I15270">
        <v>0.70384999999999998</v>
      </c>
      <c r="J15270" s="5">
        <v>0.70369000000000004</v>
      </c>
      <c r="K15270">
        <v>0.99851800000000002</v>
      </c>
      <c r="L15270">
        <v>15269</v>
      </c>
      <c r="M15270">
        <v>0</v>
      </c>
      <c r="N15270" s="5">
        <v>0.80593000000000004</v>
      </c>
      <c r="O15270" t="str">
        <f t="shared" si="238"/>
        <v/>
      </c>
    </row>
    <row r="15271" spans="1:15" hidden="1" x14ac:dyDescent="0.2">
      <c r="A15271" t="s">
        <v>5866</v>
      </c>
      <c r="B15271">
        <v>4</v>
      </c>
      <c r="C15271">
        <v>0.13469</v>
      </c>
      <c r="D15271">
        <v>0.29025000000000001</v>
      </c>
      <c r="E15271">
        <v>0.99807400000000002</v>
      </c>
      <c r="F15271">
        <v>5858</v>
      </c>
      <c r="G15271">
        <v>3</v>
      </c>
      <c r="H15271">
        <v>-1.3459000000000001</v>
      </c>
      <c r="I15271">
        <v>0.70389000000000002</v>
      </c>
      <c r="J15271" s="5">
        <v>0.70352000000000003</v>
      </c>
      <c r="K15271">
        <v>0.99851800000000002</v>
      </c>
      <c r="L15271">
        <v>15270</v>
      </c>
      <c r="M15271">
        <v>0</v>
      </c>
      <c r="N15271" s="5">
        <v>-1.3459000000000001</v>
      </c>
      <c r="O15271" t="str">
        <f t="shared" si="238"/>
        <v/>
      </c>
    </row>
    <row r="15272" spans="1:15" hidden="1" x14ac:dyDescent="0.2">
      <c r="A15272" t="s">
        <v>8389</v>
      </c>
      <c r="B15272">
        <v>3</v>
      </c>
      <c r="C15272">
        <v>0.24206</v>
      </c>
      <c r="D15272">
        <v>0.39237</v>
      </c>
      <c r="E15272">
        <v>0.99950899999999998</v>
      </c>
      <c r="F15272">
        <v>8382</v>
      </c>
      <c r="G15272">
        <v>2</v>
      </c>
      <c r="H15272">
        <v>-1.0771999999999999</v>
      </c>
      <c r="I15272">
        <v>0.70391000000000004</v>
      </c>
      <c r="J15272" s="5">
        <v>0.70376000000000005</v>
      </c>
      <c r="K15272">
        <v>0.99851800000000002</v>
      </c>
      <c r="L15272">
        <v>15271</v>
      </c>
      <c r="M15272">
        <v>0</v>
      </c>
      <c r="N15272" s="5">
        <v>-1.0771999999999999</v>
      </c>
      <c r="O15272" t="str">
        <f t="shared" si="238"/>
        <v/>
      </c>
    </row>
    <row r="15273" spans="1:15" hidden="1" x14ac:dyDescent="0.2">
      <c r="A15273" t="s">
        <v>7890</v>
      </c>
      <c r="B15273">
        <v>3</v>
      </c>
      <c r="C15273">
        <v>0.22031999999999999</v>
      </c>
      <c r="D15273">
        <v>0.36953999999999998</v>
      </c>
      <c r="E15273">
        <v>0.99950899999999998</v>
      </c>
      <c r="F15273">
        <v>7883</v>
      </c>
      <c r="G15273">
        <v>2</v>
      </c>
      <c r="H15273">
        <v>-1.2165999999999999</v>
      </c>
      <c r="I15273">
        <v>0.70392999999999994</v>
      </c>
      <c r="J15273" s="5">
        <v>0.70377000000000001</v>
      </c>
      <c r="K15273">
        <v>0.99851800000000002</v>
      </c>
      <c r="L15273">
        <v>15272</v>
      </c>
      <c r="M15273">
        <v>0</v>
      </c>
      <c r="N15273" s="5">
        <v>-1.2165999999999999</v>
      </c>
      <c r="O15273" t="str">
        <f t="shared" si="238"/>
        <v/>
      </c>
    </row>
    <row r="15274" spans="1:15" hidden="1" x14ac:dyDescent="0.2">
      <c r="A15274" t="s">
        <v>7753</v>
      </c>
      <c r="B15274">
        <v>3</v>
      </c>
      <c r="C15274">
        <v>0.21396000000000001</v>
      </c>
      <c r="D15274">
        <v>0.36287999999999998</v>
      </c>
      <c r="E15274">
        <v>0.99950899999999998</v>
      </c>
      <c r="F15274">
        <v>7746</v>
      </c>
      <c r="G15274">
        <v>1</v>
      </c>
      <c r="H15274">
        <v>0.89415999999999995</v>
      </c>
      <c r="I15274">
        <v>0.70394999999999996</v>
      </c>
      <c r="J15274" s="5">
        <v>0.70379000000000003</v>
      </c>
      <c r="K15274">
        <v>0.99851800000000002</v>
      </c>
      <c r="L15274">
        <v>15273</v>
      </c>
      <c r="M15274">
        <v>0</v>
      </c>
      <c r="N15274" s="5">
        <v>0.89415999999999995</v>
      </c>
      <c r="O15274" t="str">
        <f t="shared" si="238"/>
        <v/>
      </c>
    </row>
    <row r="15275" spans="1:15" hidden="1" x14ac:dyDescent="0.2">
      <c r="A15275" t="s">
        <v>2502</v>
      </c>
      <c r="B15275">
        <v>3</v>
      </c>
      <c r="C15275">
        <v>4.7676000000000003E-2</v>
      </c>
      <c r="D15275">
        <v>0.1148</v>
      </c>
      <c r="E15275">
        <v>0.98302400000000001</v>
      </c>
      <c r="F15275">
        <v>2491</v>
      </c>
      <c r="G15275">
        <v>2</v>
      </c>
      <c r="H15275">
        <v>-2.2086000000000001</v>
      </c>
      <c r="I15275">
        <v>0.70409999999999995</v>
      </c>
      <c r="J15275" s="5">
        <v>0.70392999999999994</v>
      </c>
      <c r="K15275">
        <v>0.99859600000000004</v>
      </c>
      <c r="L15275">
        <v>15274</v>
      </c>
      <c r="M15275">
        <v>0</v>
      </c>
      <c r="N15275" s="5">
        <v>-2.2086000000000001</v>
      </c>
      <c r="O15275" t="str">
        <f t="shared" si="238"/>
        <v/>
      </c>
    </row>
    <row r="15276" spans="1:15" hidden="1" x14ac:dyDescent="0.2">
      <c r="A15276" t="s">
        <v>20555</v>
      </c>
      <c r="B15276">
        <v>3</v>
      </c>
      <c r="C15276">
        <v>0.95028999999999997</v>
      </c>
      <c r="D15276">
        <v>0.95048999999999995</v>
      </c>
      <c r="E15276">
        <v>0.99950899999999998</v>
      </c>
      <c r="F15276">
        <v>20565</v>
      </c>
      <c r="G15276">
        <v>0</v>
      </c>
      <c r="H15276">
        <v>0.89159999999999995</v>
      </c>
      <c r="I15276">
        <v>0.70428000000000002</v>
      </c>
      <c r="J15276" s="5">
        <v>0.70413000000000003</v>
      </c>
      <c r="K15276">
        <v>0.99859600000000004</v>
      </c>
      <c r="L15276">
        <v>15275</v>
      </c>
      <c r="M15276">
        <v>0</v>
      </c>
      <c r="N15276" s="5">
        <v>0.89159999999999995</v>
      </c>
      <c r="O15276" t="str">
        <f t="shared" si="238"/>
        <v/>
      </c>
    </row>
    <row r="15277" spans="1:15" hidden="1" x14ac:dyDescent="0.2">
      <c r="A15277" t="s">
        <v>7127</v>
      </c>
      <c r="B15277">
        <v>3</v>
      </c>
      <c r="C15277">
        <v>0.18794</v>
      </c>
      <c r="D15277">
        <v>0.33528000000000002</v>
      </c>
      <c r="E15277">
        <v>0.99807400000000002</v>
      </c>
      <c r="F15277">
        <v>7120</v>
      </c>
      <c r="G15277">
        <v>2</v>
      </c>
      <c r="H15277">
        <v>-1.3802000000000001</v>
      </c>
      <c r="I15277">
        <v>0.70433000000000001</v>
      </c>
      <c r="J15277" s="5">
        <v>0.70418000000000003</v>
      </c>
      <c r="K15277">
        <v>0.99859600000000004</v>
      </c>
      <c r="L15277">
        <v>15276</v>
      </c>
      <c r="M15277">
        <v>0</v>
      </c>
      <c r="N15277" s="5">
        <v>-1.3802000000000001</v>
      </c>
      <c r="O15277" t="str">
        <f t="shared" si="238"/>
        <v/>
      </c>
    </row>
    <row r="15278" spans="1:15" hidden="1" x14ac:dyDescent="0.2">
      <c r="A15278" t="s">
        <v>7073</v>
      </c>
      <c r="B15278">
        <v>3</v>
      </c>
      <c r="C15278">
        <v>0.18581</v>
      </c>
      <c r="D15278">
        <v>0.33300000000000002</v>
      </c>
      <c r="E15278">
        <v>0.99807400000000002</v>
      </c>
      <c r="F15278">
        <v>7066</v>
      </c>
      <c r="G15278">
        <v>2</v>
      </c>
      <c r="H15278">
        <v>-1.6237999999999999</v>
      </c>
      <c r="I15278">
        <v>0.70435000000000003</v>
      </c>
      <c r="J15278" s="5">
        <v>0.70420000000000005</v>
      </c>
      <c r="K15278">
        <v>0.99859600000000004</v>
      </c>
      <c r="L15278">
        <v>15277</v>
      </c>
      <c r="M15278">
        <v>0</v>
      </c>
      <c r="N15278" s="5">
        <v>-1.6237999999999999</v>
      </c>
      <c r="O15278" t="str">
        <f t="shared" si="238"/>
        <v/>
      </c>
    </row>
    <row r="15279" spans="1:15" hidden="1" x14ac:dyDescent="0.2">
      <c r="A15279" t="s">
        <v>15409</v>
      </c>
      <c r="B15279">
        <v>4</v>
      </c>
      <c r="C15279">
        <v>0.63997000000000004</v>
      </c>
      <c r="D15279">
        <v>0.77603</v>
      </c>
      <c r="E15279">
        <v>0.99950899999999998</v>
      </c>
      <c r="F15279">
        <v>15410</v>
      </c>
      <c r="G15279">
        <v>2</v>
      </c>
      <c r="H15279">
        <v>0.62705999999999995</v>
      </c>
      <c r="I15279">
        <v>0.70447000000000004</v>
      </c>
      <c r="J15279" s="5">
        <v>0.70411000000000001</v>
      </c>
      <c r="K15279">
        <v>0.99859600000000004</v>
      </c>
      <c r="L15279">
        <v>15278</v>
      </c>
      <c r="M15279">
        <v>0</v>
      </c>
      <c r="N15279" s="5">
        <v>0.62705999999999995</v>
      </c>
      <c r="O15279" t="str">
        <f t="shared" si="238"/>
        <v/>
      </c>
    </row>
    <row r="15280" spans="1:15" hidden="1" x14ac:dyDescent="0.2">
      <c r="A15280" t="s">
        <v>10336</v>
      </c>
      <c r="B15280">
        <v>3</v>
      </c>
      <c r="C15280">
        <v>0.33006000000000002</v>
      </c>
      <c r="D15280">
        <v>0.48404000000000003</v>
      </c>
      <c r="E15280">
        <v>0.99950899999999998</v>
      </c>
      <c r="F15280">
        <v>10331</v>
      </c>
      <c r="G15280">
        <v>2</v>
      </c>
      <c r="H15280">
        <v>-0.65163000000000004</v>
      </c>
      <c r="I15280">
        <v>0.70450000000000002</v>
      </c>
      <c r="J15280" s="5">
        <v>0.70435000000000003</v>
      </c>
      <c r="K15280">
        <v>0.99859600000000004</v>
      </c>
      <c r="L15280">
        <v>15279</v>
      </c>
      <c r="M15280">
        <v>0</v>
      </c>
      <c r="N15280" s="5">
        <v>-0.65163000000000004</v>
      </c>
      <c r="O15280" t="str">
        <f t="shared" si="238"/>
        <v/>
      </c>
    </row>
    <row r="15281" spans="1:15" hidden="1" x14ac:dyDescent="0.2">
      <c r="A15281" t="s">
        <v>10811</v>
      </c>
      <c r="B15281">
        <v>3</v>
      </c>
      <c r="C15281">
        <v>0.35296</v>
      </c>
      <c r="D15281">
        <v>0.50746999999999998</v>
      </c>
      <c r="E15281">
        <v>0.99950899999999998</v>
      </c>
      <c r="F15281">
        <v>10809</v>
      </c>
      <c r="G15281">
        <v>2</v>
      </c>
      <c r="H15281">
        <v>-0.87073999999999996</v>
      </c>
      <c r="I15281">
        <v>0.70452999999999999</v>
      </c>
      <c r="J15281" s="5">
        <v>0.70438000000000001</v>
      </c>
      <c r="K15281">
        <v>0.99859600000000004</v>
      </c>
      <c r="L15281">
        <v>15280</v>
      </c>
      <c r="M15281">
        <v>0</v>
      </c>
      <c r="N15281" s="5">
        <v>-0.87073999999999996</v>
      </c>
      <c r="O15281" t="str">
        <f t="shared" si="238"/>
        <v/>
      </c>
    </row>
    <row r="15282" spans="1:15" hidden="1" x14ac:dyDescent="0.2">
      <c r="A15282" t="s">
        <v>6570</v>
      </c>
      <c r="B15282">
        <v>3</v>
      </c>
      <c r="C15282">
        <v>0.16524</v>
      </c>
      <c r="D15282">
        <v>0.31080999999999998</v>
      </c>
      <c r="E15282">
        <v>0.99807400000000002</v>
      </c>
      <c r="F15282">
        <v>6563</v>
      </c>
      <c r="G15282">
        <v>2</v>
      </c>
      <c r="H15282">
        <v>-1.3823000000000001</v>
      </c>
      <c r="I15282">
        <v>0.70465999999999995</v>
      </c>
      <c r="J15282" s="5">
        <v>0.70450999999999997</v>
      </c>
      <c r="K15282">
        <v>0.99859600000000004</v>
      </c>
      <c r="L15282">
        <v>15281</v>
      </c>
      <c r="M15282">
        <v>0</v>
      </c>
      <c r="N15282" s="5">
        <v>-1.3823000000000001</v>
      </c>
      <c r="O15282" t="str">
        <f t="shared" si="238"/>
        <v/>
      </c>
    </row>
    <row r="15283" spans="1:15" hidden="1" x14ac:dyDescent="0.2">
      <c r="A15283" t="s">
        <v>735</v>
      </c>
      <c r="B15283">
        <v>3</v>
      </c>
      <c r="C15283">
        <v>1.2338999999999999E-2</v>
      </c>
      <c r="D15283">
        <v>3.2675000000000003E-2</v>
      </c>
      <c r="E15283">
        <v>0.95816100000000004</v>
      </c>
      <c r="F15283">
        <v>724</v>
      </c>
      <c r="G15283">
        <v>2</v>
      </c>
      <c r="H15283">
        <v>-3.5455000000000001</v>
      </c>
      <c r="I15283">
        <v>0.70467999999999997</v>
      </c>
      <c r="J15283" s="5">
        <v>0.70452999999999999</v>
      </c>
      <c r="K15283">
        <v>0.99859600000000004</v>
      </c>
      <c r="L15283">
        <v>15282</v>
      </c>
      <c r="M15283">
        <v>0</v>
      </c>
      <c r="N15283" s="5">
        <v>-3.5455000000000001</v>
      </c>
      <c r="O15283" t="str">
        <f t="shared" si="238"/>
        <v/>
      </c>
    </row>
    <row r="15284" spans="1:15" hidden="1" x14ac:dyDescent="0.2">
      <c r="A15284" t="s">
        <v>4817</v>
      </c>
      <c r="B15284">
        <v>3</v>
      </c>
      <c r="C15284">
        <v>0.10388</v>
      </c>
      <c r="D15284">
        <v>0.22819999999999999</v>
      </c>
      <c r="E15284">
        <v>0.99807400000000002</v>
      </c>
      <c r="F15284">
        <v>4808</v>
      </c>
      <c r="G15284">
        <v>2</v>
      </c>
      <c r="H15284">
        <v>-1.6348</v>
      </c>
      <c r="I15284">
        <v>0.70469999999999999</v>
      </c>
      <c r="J15284" s="5">
        <v>0.70454000000000006</v>
      </c>
      <c r="K15284">
        <v>0.99859600000000004</v>
      </c>
      <c r="L15284">
        <v>15283</v>
      </c>
      <c r="M15284">
        <v>0</v>
      </c>
      <c r="N15284" s="5">
        <v>-1.6348</v>
      </c>
      <c r="O15284" t="str">
        <f t="shared" si="238"/>
        <v/>
      </c>
    </row>
    <row r="15285" spans="1:15" hidden="1" x14ac:dyDescent="0.2">
      <c r="A15285" t="s">
        <v>4962</v>
      </c>
      <c r="B15285">
        <v>3</v>
      </c>
      <c r="C15285">
        <v>0.10749</v>
      </c>
      <c r="D15285">
        <v>0.23488999999999999</v>
      </c>
      <c r="E15285">
        <v>0.99807400000000002</v>
      </c>
      <c r="F15285">
        <v>4954</v>
      </c>
      <c r="G15285">
        <v>2</v>
      </c>
      <c r="H15285">
        <v>-1.9887999999999999</v>
      </c>
      <c r="I15285">
        <v>0.70472000000000001</v>
      </c>
      <c r="J15285" s="5">
        <v>0.70457000000000003</v>
      </c>
      <c r="K15285">
        <v>0.99859600000000004</v>
      </c>
      <c r="L15285">
        <v>15284</v>
      </c>
      <c r="M15285">
        <v>0</v>
      </c>
      <c r="N15285" s="5">
        <v>-1.9887999999999999</v>
      </c>
      <c r="O15285" t="str">
        <f t="shared" si="238"/>
        <v/>
      </c>
    </row>
    <row r="15286" spans="1:15" hidden="1" x14ac:dyDescent="0.2">
      <c r="A15286" t="s">
        <v>19846</v>
      </c>
      <c r="B15286">
        <v>3</v>
      </c>
      <c r="C15286">
        <v>0.91888999999999998</v>
      </c>
      <c r="D15286">
        <v>0.91893000000000002</v>
      </c>
      <c r="E15286">
        <v>0.99950899999999998</v>
      </c>
      <c r="F15286">
        <v>19855</v>
      </c>
      <c r="G15286">
        <v>0</v>
      </c>
      <c r="H15286">
        <v>0.89525999999999994</v>
      </c>
      <c r="I15286">
        <v>0.70482999999999996</v>
      </c>
      <c r="J15286" s="5">
        <v>0.70467000000000002</v>
      </c>
      <c r="K15286">
        <v>0.99859600000000004</v>
      </c>
      <c r="L15286">
        <v>15285</v>
      </c>
      <c r="M15286">
        <v>0</v>
      </c>
      <c r="N15286" s="5">
        <v>0.89525999999999994</v>
      </c>
      <c r="O15286" t="str">
        <f t="shared" si="238"/>
        <v/>
      </c>
    </row>
    <row r="15287" spans="1:15" hidden="1" x14ac:dyDescent="0.2">
      <c r="A15287" t="s">
        <v>12176</v>
      </c>
      <c r="B15287">
        <v>2</v>
      </c>
      <c r="C15287">
        <v>0.41757</v>
      </c>
      <c r="D15287">
        <v>0.48669000000000001</v>
      </c>
      <c r="E15287">
        <v>0.99950899999999998</v>
      </c>
      <c r="F15287">
        <v>12177</v>
      </c>
      <c r="G15287">
        <v>1</v>
      </c>
      <c r="H15287">
        <v>-0.72833999999999999</v>
      </c>
      <c r="I15287">
        <v>0.70484999999999998</v>
      </c>
      <c r="J15287" s="5">
        <v>0.70462000000000002</v>
      </c>
      <c r="K15287">
        <v>0.99859600000000004</v>
      </c>
      <c r="L15287">
        <v>15286</v>
      </c>
      <c r="M15287">
        <v>0</v>
      </c>
      <c r="N15287" s="5">
        <v>-0.72833999999999999</v>
      </c>
      <c r="O15287" t="str">
        <f t="shared" si="238"/>
        <v/>
      </c>
    </row>
    <row r="15288" spans="1:15" hidden="1" x14ac:dyDescent="0.2">
      <c r="A15288" t="s">
        <v>8871</v>
      </c>
      <c r="B15288">
        <v>3</v>
      </c>
      <c r="C15288">
        <v>0.26482</v>
      </c>
      <c r="D15288">
        <v>0.41625000000000001</v>
      </c>
      <c r="E15288">
        <v>0.99950899999999998</v>
      </c>
      <c r="F15288">
        <v>8864</v>
      </c>
      <c r="G15288">
        <v>1</v>
      </c>
      <c r="H15288">
        <v>0.73472000000000004</v>
      </c>
      <c r="I15288">
        <v>0.70487</v>
      </c>
      <c r="J15288" s="5">
        <v>0.70470999999999995</v>
      </c>
      <c r="K15288">
        <v>0.99859600000000004</v>
      </c>
      <c r="L15288">
        <v>15287</v>
      </c>
      <c r="M15288">
        <v>0</v>
      </c>
      <c r="N15288" s="5">
        <v>0.73472000000000004</v>
      </c>
      <c r="O15288" t="str">
        <f t="shared" si="238"/>
        <v/>
      </c>
    </row>
    <row r="15289" spans="1:15" hidden="1" x14ac:dyDescent="0.2">
      <c r="A15289" t="s">
        <v>19246</v>
      </c>
      <c r="B15289">
        <v>4</v>
      </c>
      <c r="C15289">
        <v>0.89166000000000001</v>
      </c>
      <c r="D15289">
        <v>0.90034000000000003</v>
      </c>
      <c r="E15289">
        <v>0.99950899999999998</v>
      </c>
      <c r="F15289">
        <v>19253</v>
      </c>
      <c r="G15289">
        <v>1</v>
      </c>
      <c r="H15289">
        <v>0.70089999999999997</v>
      </c>
      <c r="I15289">
        <v>0.70491999999999999</v>
      </c>
      <c r="J15289" s="5">
        <v>0.70455999999999996</v>
      </c>
      <c r="K15289">
        <v>0.99859600000000004</v>
      </c>
      <c r="L15289">
        <v>15288</v>
      </c>
      <c r="M15289">
        <v>0</v>
      </c>
      <c r="N15289" s="5">
        <v>0.70089999999999997</v>
      </c>
      <c r="O15289" t="str">
        <f t="shared" si="238"/>
        <v/>
      </c>
    </row>
    <row r="15290" spans="1:15" hidden="1" x14ac:dyDescent="0.2">
      <c r="A15290" t="s">
        <v>19833</v>
      </c>
      <c r="B15290">
        <v>3</v>
      </c>
      <c r="C15290">
        <v>0.91817000000000004</v>
      </c>
      <c r="D15290">
        <v>0.91820000000000002</v>
      </c>
      <c r="E15290">
        <v>0.99950899999999998</v>
      </c>
      <c r="F15290">
        <v>19842</v>
      </c>
      <c r="G15290">
        <v>0</v>
      </c>
      <c r="H15290">
        <v>0.75631000000000004</v>
      </c>
      <c r="I15290">
        <v>0.70494000000000001</v>
      </c>
      <c r="J15290" s="5">
        <v>0.70477999999999996</v>
      </c>
      <c r="K15290">
        <v>0.99859600000000004</v>
      </c>
      <c r="L15290">
        <v>15289</v>
      </c>
      <c r="M15290">
        <v>0</v>
      </c>
      <c r="N15290" s="5">
        <v>0.75631000000000004</v>
      </c>
      <c r="O15290" t="str">
        <f t="shared" si="238"/>
        <v/>
      </c>
    </row>
    <row r="15291" spans="1:15" hidden="1" x14ac:dyDescent="0.2">
      <c r="A15291" t="s">
        <v>6511</v>
      </c>
      <c r="B15291">
        <v>3</v>
      </c>
      <c r="C15291">
        <v>0.16283</v>
      </c>
      <c r="D15291">
        <v>0.30819999999999997</v>
      </c>
      <c r="E15291">
        <v>0.99807400000000002</v>
      </c>
      <c r="F15291">
        <v>6504</v>
      </c>
      <c r="G15291">
        <v>2</v>
      </c>
      <c r="H15291">
        <v>-1.4968999999999999</v>
      </c>
      <c r="I15291">
        <v>0.70496999999999999</v>
      </c>
      <c r="J15291" s="5">
        <v>0.70481000000000005</v>
      </c>
      <c r="K15291">
        <v>0.99859600000000004</v>
      </c>
      <c r="L15291">
        <v>15290</v>
      </c>
      <c r="M15291">
        <v>0</v>
      </c>
      <c r="N15291" s="5">
        <v>-1.4968999999999999</v>
      </c>
      <c r="O15291" t="str">
        <f t="shared" si="238"/>
        <v/>
      </c>
    </row>
    <row r="15292" spans="1:15" hidden="1" x14ac:dyDescent="0.2">
      <c r="A15292" t="s">
        <v>16286</v>
      </c>
      <c r="B15292">
        <v>3</v>
      </c>
      <c r="C15292">
        <v>0.70765</v>
      </c>
      <c r="D15292">
        <v>0.75217999999999996</v>
      </c>
      <c r="E15292">
        <v>0.99950899999999998</v>
      </c>
      <c r="F15292">
        <v>16289</v>
      </c>
      <c r="G15292">
        <v>1</v>
      </c>
      <c r="H15292">
        <v>0.51200000000000001</v>
      </c>
      <c r="I15292">
        <v>0.70501000000000003</v>
      </c>
      <c r="J15292" s="5">
        <v>0.70486000000000004</v>
      </c>
      <c r="K15292">
        <v>0.99859600000000004</v>
      </c>
      <c r="L15292">
        <v>15291</v>
      </c>
      <c r="M15292">
        <v>0</v>
      </c>
      <c r="N15292" s="5">
        <v>0.51200000000000001</v>
      </c>
      <c r="O15292" t="str">
        <f t="shared" si="238"/>
        <v/>
      </c>
    </row>
    <row r="15293" spans="1:15" hidden="1" x14ac:dyDescent="0.2">
      <c r="A15293" t="s">
        <v>17833</v>
      </c>
      <c r="B15293">
        <v>3</v>
      </c>
      <c r="C15293">
        <v>0.81596999999999997</v>
      </c>
      <c r="D15293">
        <v>0.82326999999999995</v>
      </c>
      <c r="E15293">
        <v>0.99950899999999998</v>
      </c>
      <c r="F15293">
        <v>17837</v>
      </c>
      <c r="G15293">
        <v>1</v>
      </c>
      <c r="H15293">
        <v>0.56516</v>
      </c>
      <c r="I15293">
        <v>0.70503000000000005</v>
      </c>
      <c r="J15293" s="5">
        <v>0.70487999999999995</v>
      </c>
      <c r="K15293">
        <v>0.99859600000000004</v>
      </c>
      <c r="L15293">
        <v>15292</v>
      </c>
      <c r="M15293">
        <v>0</v>
      </c>
      <c r="N15293" s="5">
        <v>0.56516</v>
      </c>
      <c r="O15293" t="str">
        <f t="shared" si="238"/>
        <v/>
      </c>
    </row>
    <row r="15294" spans="1:15" hidden="1" x14ac:dyDescent="0.2">
      <c r="A15294" t="s">
        <v>11447</v>
      </c>
      <c r="B15294">
        <v>3</v>
      </c>
      <c r="C15294">
        <v>0.38385999999999998</v>
      </c>
      <c r="D15294">
        <v>0.53885000000000005</v>
      </c>
      <c r="E15294">
        <v>0.99950899999999998</v>
      </c>
      <c r="F15294">
        <v>11446</v>
      </c>
      <c r="G15294">
        <v>1</v>
      </c>
      <c r="H15294">
        <v>0.27406000000000003</v>
      </c>
      <c r="I15294">
        <v>0.70509999999999995</v>
      </c>
      <c r="J15294" s="5">
        <v>0.70494999999999997</v>
      </c>
      <c r="K15294">
        <v>0.99859600000000004</v>
      </c>
      <c r="L15294">
        <v>15293</v>
      </c>
      <c r="M15294">
        <v>0</v>
      </c>
      <c r="N15294" s="5">
        <v>0.27406000000000003</v>
      </c>
      <c r="O15294" t="str">
        <f t="shared" si="238"/>
        <v/>
      </c>
    </row>
    <row r="15295" spans="1:15" hidden="1" x14ac:dyDescent="0.2">
      <c r="A15295" t="s">
        <v>4985</v>
      </c>
      <c r="B15295">
        <v>3</v>
      </c>
      <c r="C15295">
        <v>0.10808</v>
      </c>
      <c r="D15295">
        <v>0.23601</v>
      </c>
      <c r="E15295">
        <v>0.99807400000000002</v>
      </c>
      <c r="F15295">
        <v>4977</v>
      </c>
      <c r="G15295">
        <v>2</v>
      </c>
      <c r="H15295">
        <v>-1.9260999999999999</v>
      </c>
      <c r="I15295">
        <v>0.70520000000000005</v>
      </c>
      <c r="J15295" s="5">
        <v>0.70503000000000005</v>
      </c>
      <c r="K15295">
        <v>0.99859600000000004</v>
      </c>
      <c r="L15295">
        <v>15294</v>
      </c>
      <c r="M15295">
        <v>0</v>
      </c>
      <c r="N15295" s="5">
        <v>-1.9260999999999999</v>
      </c>
      <c r="O15295" t="str">
        <f t="shared" si="238"/>
        <v/>
      </c>
    </row>
    <row r="15296" spans="1:15" hidden="1" x14ac:dyDescent="0.2">
      <c r="A15296" t="s">
        <v>14779</v>
      </c>
      <c r="B15296">
        <v>3</v>
      </c>
      <c r="C15296">
        <v>0.58218999999999999</v>
      </c>
      <c r="D15296">
        <v>0.68918999999999997</v>
      </c>
      <c r="E15296">
        <v>0.99950899999999998</v>
      </c>
      <c r="F15296">
        <v>14780</v>
      </c>
      <c r="G15296">
        <v>1</v>
      </c>
      <c r="H15296">
        <v>0.50270000000000004</v>
      </c>
      <c r="I15296">
        <v>0.70530000000000004</v>
      </c>
      <c r="J15296" s="5">
        <v>0.70513999999999999</v>
      </c>
      <c r="K15296">
        <v>0.99859600000000004</v>
      </c>
      <c r="L15296">
        <v>15295</v>
      </c>
      <c r="M15296">
        <v>0</v>
      </c>
      <c r="N15296" s="5">
        <v>0.50270000000000004</v>
      </c>
      <c r="O15296" t="str">
        <f t="shared" si="238"/>
        <v/>
      </c>
    </row>
    <row r="15297" spans="1:15" hidden="1" x14ac:dyDescent="0.2">
      <c r="A15297" t="s">
        <v>5770</v>
      </c>
      <c r="B15297">
        <v>3</v>
      </c>
      <c r="C15297">
        <v>0.13036</v>
      </c>
      <c r="D15297">
        <v>0.27289999999999998</v>
      </c>
      <c r="E15297">
        <v>0.99807400000000002</v>
      </c>
      <c r="F15297">
        <v>5762</v>
      </c>
      <c r="G15297">
        <v>2</v>
      </c>
      <c r="H15297">
        <v>-1.6603000000000001</v>
      </c>
      <c r="I15297">
        <v>0.70533999999999997</v>
      </c>
      <c r="J15297" s="5">
        <v>0.70518000000000003</v>
      </c>
      <c r="K15297">
        <v>0.99859600000000004</v>
      </c>
      <c r="L15297">
        <v>15296</v>
      </c>
      <c r="M15297">
        <v>0</v>
      </c>
      <c r="N15297" s="5">
        <v>-1.6603000000000001</v>
      </c>
      <c r="O15297" t="str">
        <f t="shared" si="238"/>
        <v/>
      </c>
    </row>
    <row r="15298" spans="1:15" hidden="1" x14ac:dyDescent="0.2">
      <c r="A15298" t="s">
        <v>11112</v>
      </c>
      <c r="B15298">
        <v>3</v>
      </c>
      <c r="C15298">
        <v>0.36736999999999997</v>
      </c>
      <c r="D15298">
        <v>0.52212000000000003</v>
      </c>
      <c r="E15298">
        <v>0.99950899999999998</v>
      </c>
      <c r="F15298">
        <v>11110</v>
      </c>
      <c r="G15298">
        <v>2</v>
      </c>
      <c r="H15298">
        <v>-0.45440999999999998</v>
      </c>
      <c r="I15298">
        <v>0.70537000000000005</v>
      </c>
      <c r="J15298" s="5">
        <v>0.70520000000000005</v>
      </c>
      <c r="K15298">
        <v>0.99859600000000004</v>
      </c>
      <c r="L15298">
        <v>15297</v>
      </c>
      <c r="M15298">
        <v>0</v>
      </c>
      <c r="N15298" s="5">
        <v>-0.45440999999999998</v>
      </c>
      <c r="O15298" t="str">
        <f t="shared" si="238"/>
        <v/>
      </c>
    </row>
    <row r="15299" spans="1:15" hidden="1" x14ac:dyDescent="0.2">
      <c r="A15299" t="s">
        <v>17531</v>
      </c>
      <c r="B15299">
        <v>3</v>
      </c>
      <c r="C15299">
        <v>0.79808000000000001</v>
      </c>
      <c r="D15299">
        <v>0.80993000000000004</v>
      </c>
      <c r="E15299">
        <v>0.99950899999999998</v>
      </c>
      <c r="F15299">
        <v>17535</v>
      </c>
      <c r="G15299">
        <v>1</v>
      </c>
      <c r="H15299">
        <v>0.66869999999999996</v>
      </c>
      <c r="I15299">
        <v>0.70538999999999996</v>
      </c>
      <c r="J15299" s="5">
        <v>0.70521999999999996</v>
      </c>
      <c r="K15299">
        <v>0.99859600000000004</v>
      </c>
      <c r="L15299">
        <v>15298</v>
      </c>
      <c r="M15299">
        <v>0</v>
      </c>
      <c r="N15299" s="5">
        <v>0.66869999999999996</v>
      </c>
      <c r="O15299" t="str">
        <f t="shared" ref="O15299:O15362" si="239">IF(AND(J15299&lt;0.05,N15299&gt;=2),"Y","")</f>
        <v/>
      </c>
    </row>
    <row r="15300" spans="1:15" hidden="1" x14ac:dyDescent="0.2">
      <c r="A15300" t="s">
        <v>9415</v>
      </c>
      <c r="B15300">
        <v>3</v>
      </c>
      <c r="C15300">
        <v>0.28743000000000002</v>
      </c>
      <c r="D15300">
        <v>0.43976999999999999</v>
      </c>
      <c r="E15300">
        <v>0.99950899999999998</v>
      </c>
      <c r="F15300">
        <v>9409</v>
      </c>
      <c r="G15300">
        <v>2</v>
      </c>
      <c r="H15300">
        <v>-0.35859000000000002</v>
      </c>
      <c r="I15300">
        <v>0.70540999999999998</v>
      </c>
      <c r="J15300" s="5">
        <v>0.70525000000000004</v>
      </c>
      <c r="K15300">
        <v>0.99859600000000004</v>
      </c>
      <c r="L15300">
        <v>15299</v>
      </c>
      <c r="M15300">
        <v>0</v>
      </c>
      <c r="N15300" s="5">
        <v>-0.35859000000000002</v>
      </c>
      <c r="O15300" t="str">
        <f t="shared" si="239"/>
        <v/>
      </c>
    </row>
    <row r="15301" spans="1:15" hidden="1" x14ac:dyDescent="0.2">
      <c r="A15301" t="s">
        <v>11229</v>
      </c>
      <c r="B15301">
        <v>3</v>
      </c>
      <c r="C15301">
        <v>0.37261</v>
      </c>
      <c r="D15301">
        <v>0.52751000000000003</v>
      </c>
      <c r="E15301">
        <v>0.99950899999999998</v>
      </c>
      <c r="F15301">
        <v>11227</v>
      </c>
      <c r="G15301">
        <v>1</v>
      </c>
      <c r="H15301">
        <v>0.53600000000000003</v>
      </c>
      <c r="I15301">
        <v>0.70547000000000004</v>
      </c>
      <c r="J15301" s="5">
        <v>0.70530999999999999</v>
      </c>
      <c r="K15301">
        <v>0.99859600000000004</v>
      </c>
      <c r="L15301">
        <v>15300</v>
      </c>
      <c r="M15301">
        <v>0</v>
      </c>
      <c r="N15301" s="5">
        <v>0.53600000000000003</v>
      </c>
      <c r="O15301" t="str">
        <f t="shared" si="239"/>
        <v/>
      </c>
    </row>
    <row r="15302" spans="1:15" hidden="1" x14ac:dyDescent="0.2">
      <c r="A15302" t="s">
        <v>8491</v>
      </c>
      <c r="B15302">
        <v>3</v>
      </c>
      <c r="C15302">
        <v>0.24643999999999999</v>
      </c>
      <c r="D15302">
        <v>0.39700000000000002</v>
      </c>
      <c r="E15302">
        <v>0.99950899999999998</v>
      </c>
      <c r="F15302">
        <v>8484</v>
      </c>
      <c r="G15302">
        <v>2</v>
      </c>
      <c r="H15302">
        <v>-1.1373</v>
      </c>
      <c r="I15302">
        <v>0.70557000000000003</v>
      </c>
      <c r="J15302" s="5">
        <v>0.70542000000000005</v>
      </c>
      <c r="K15302">
        <v>0.99859600000000004</v>
      </c>
      <c r="L15302">
        <v>15301</v>
      </c>
      <c r="M15302">
        <v>0</v>
      </c>
      <c r="N15302" s="5">
        <v>-1.1373</v>
      </c>
      <c r="O15302" t="str">
        <f t="shared" si="239"/>
        <v/>
      </c>
    </row>
    <row r="15303" spans="1:15" hidden="1" x14ac:dyDescent="0.2">
      <c r="A15303" t="s">
        <v>5162</v>
      </c>
      <c r="B15303">
        <v>3</v>
      </c>
      <c r="C15303">
        <v>0.11254</v>
      </c>
      <c r="D15303">
        <v>0.24432000000000001</v>
      </c>
      <c r="E15303">
        <v>0.99807400000000002</v>
      </c>
      <c r="F15303">
        <v>5154</v>
      </c>
      <c r="G15303">
        <v>2</v>
      </c>
      <c r="H15303">
        <v>-2.0045000000000002</v>
      </c>
      <c r="I15303">
        <v>0.70560999999999996</v>
      </c>
      <c r="J15303" s="5">
        <v>0.70545999999999998</v>
      </c>
      <c r="K15303">
        <v>0.99859600000000004</v>
      </c>
      <c r="L15303">
        <v>15302</v>
      </c>
      <c r="M15303">
        <v>0</v>
      </c>
      <c r="N15303" s="5">
        <v>-2.0045000000000002</v>
      </c>
      <c r="O15303" t="str">
        <f t="shared" si="239"/>
        <v/>
      </c>
    </row>
    <row r="15304" spans="1:15" hidden="1" x14ac:dyDescent="0.2">
      <c r="A15304" t="s">
        <v>16744</v>
      </c>
      <c r="B15304">
        <v>3</v>
      </c>
      <c r="C15304">
        <v>0.74248000000000003</v>
      </c>
      <c r="D15304">
        <v>0.77290999999999999</v>
      </c>
      <c r="E15304">
        <v>0.99950899999999998</v>
      </c>
      <c r="F15304">
        <v>16748</v>
      </c>
      <c r="G15304">
        <v>1</v>
      </c>
      <c r="H15304">
        <v>0.12174</v>
      </c>
      <c r="I15304">
        <v>0.70567999999999997</v>
      </c>
      <c r="J15304" s="5">
        <v>0.70552000000000004</v>
      </c>
      <c r="K15304">
        <v>0.99859600000000004</v>
      </c>
      <c r="L15304">
        <v>15303</v>
      </c>
      <c r="M15304">
        <v>0</v>
      </c>
      <c r="N15304" s="5">
        <v>0.12174</v>
      </c>
      <c r="O15304" t="str">
        <f t="shared" si="239"/>
        <v/>
      </c>
    </row>
    <row r="15305" spans="1:15" hidden="1" x14ac:dyDescent="0.2">
      <c r="A15305" t="s">
        <v>12049</v>
      </c>
      <c r="B15305">
        <v>3</v>
      </c>
      <c r="C15305">
        <v>0.41137000000000001</v>
      </c>
      <c r="D15305">
        <v>0.56650999999999996</v>
      </c>
      <c r="E15305">
        <v>0.99950899999999998</v>
      </c>
      <c r="F15305">
        <v>12050</v>
      </c>
      <c r="G15305">
        <v>2</v>
      </c>
      <c r="H15305">
        <v>-0.81401999999999997</v>
      </c>
      <c r="I15305">
        <v>0.70572000000000001</v>
      </c>
      <c r="J15305" s="5">
        <v>0.70555000000000001</v>
      </c>
      <c r="K15305">
        <v>0.99859600000000004</v>
      </c>
      <c r="L15305">
        <v>15304</v>
      </c>
      <c r="M15305">
        <v>0</v>
      </c>
      <c r="N15305" s="5">
        <v>-0.81401999999999997</v>
      </c>
      <c r="O15305" t="str">
        <f t="shared" si="239"/>
        <v/>
      </c>
    </row>
    <row r="15306" spans="1:15" hidden="1" x14ac:dyDescent="0.2">
      <c r="A15306" t="s">
        <v>13658</v>
      </c>
      <c r="B15306">
        <v>3</v>
      </c>
      <c r="C15306">
        <v>0.48653999999999997</v>
      </c>
      <c r="D15306">
        <v>0.64132999999999996</v>
      </c>
      <c r="E15306">
        <v>0.99950899999999998</v>
      </c>
      <c r="F15306">
        <v>13659</v>
      </c>
      <c r="G15306">
        <v>2</v>
      </c>
      <c r="H15306">
        <v>-0.14016999999999999</v>
      </c>
      <c r="I15306">
        <v>0.70576000000000005</v>
      </c>
      <c r="J15306" s="5">
        <v>0.7056</v>
      </c>
      <c r="K15306">
        <v>0.99859600000000004</v>
      </c>
      <c r="L15306">
        <v>15305</v>
      </c>
      <c r="M15306">
        <v>0</v>
      </c>
      <c r="N15306" s="5">
        <v>-0.14016999999999999</v>
      </c>
      <c r="O15306" t="str">
        <f t="shared" si="239"/>
        <v/>
      </c>
    </row>
    <row r="15307" spans="1:15" hidden="1" x14ac:dyDescent="0.2">
      <c r="A15307" t="s">
        <v>9567</v>
      </c>
      <c r="B15307">
        <v>1</v>
      </c>
      <c r="C15307">
        <v>0.29421999999999998</v>
      </c>
      <c r="D15307">
        <v>0.29416999999999999</v>
      </c>
      <c r="E15307">
        <v>0.99807400000000002</v>
      </c>
      <c r="F15307">
        <v>9561</v>
      </c>
      <c r="G15307">
        <v>1</v>
      </c>
      <c r="H15307">
        <v>-1.1304000000000001</v>
      </c>
      <c r="I15307">
        <v>0.70577999999999996</v>
      </c>
      <c r="J15307" s="5">
        <v>0.70587999999999995</v>
      </c>
      <c r="K15307">
        <v>0.99859600000000004</v>
      </c>
      <c r="L15307">
        <v>15306</v>
      </c>
      <c r="M15307">
        <v>0</v>
      </c>
      <c r="N15307" s="5">
        <v>-1.1304000000000001</v>
      </c>
      <c r="O15307" t="str">
        <f t="shared" si="239"/>
        <v/>
      </c>
    </row>
    <row r="15308" spans="1:15" hidden="1" x14ac:dyDescent="0.2">
      <c r="A15308" t="s">
        <v>2510</v>
      </c>
      <c r="B15308">
        <v>3</v>
      </c>
      <c r="C15308">
        <v>4.7912000000000003E-2</v>
      </c>
      <c r="D15308">
        <v>0.11532000000000001</v>
      </c>
      <c r="E15308">
        <v>0.98302400000000001</v>
      </c>
      <c r="F15308">
        <v>2499</v>
      </c>
      <c r="G15308">
        <v>2</v>
      </c>
      <c r="H15308">
        <v>-3.8628</v>
      </c>
      <c r="I15308">
        <v>0.70579999999999998</v>
      </c>
      <c r="J15308" s="5">
        <v>0.70564000000000004</v>
      </c>
      <c r="K15308">
        <v>0.99859600000000004</v>
      </c>
      <c r="L15308">
        <v>15307</v>
      </c>
      <c r="M15308">
        <v>0</v>
      </c>
      <c r="N15308" s="5">
        <v>-3.8628</v>
      </c>
      <c r="O15308" t="str">
        <f t="shared" si="239"/>
        <v/>
      </c>
    </row>
    <row r="15309" spans="1:15" hidden="1" x14ac:dyDescent="0.2">
      <c r="A15309" t="s">
        <v>10704</v>
      </c>
      <c r="B15309">
        <v>3</v>
      </c>
      <c r="C15309">
        <v>0.34759000000000001</v>
      </c>
      <c r="D15309">
        <v>0.50195000000000001</v>
      </c>
      <c r="E15309">
        <v>0.99950899999999998</v>
      </c>
      <c r="F15309">
        <v>10700</v>
      </c>
      <c r="G15309">
        <v>2</v>
      </c>
      <c r="H15309">
        <v>-0.37879000000000002</v>
      </c>
      <c r="I15309">
        <v>0.70586000000000004</v>
      </c>
      <c r="J15309" s="5">
        <v>0.70570999999999995</v>
      </c>
      <c r="K15309">
        <v>0.99859600000000004</v>
      </c>
      <c r="L15309">
        <v>15308</v>
      </c>
      <c r="M15309">
        <v>0</v>
      </c>
      <c r="N15309" s="5">
        <v>-0.37879000000000002</v>
      </c>
      <c r="O15309" t="str">
        <f t="shared" si="239"/>
        <v/>
      </c>
    </row>
    <row r="15310" spans="1:15" hidden="1" x14ac:dyDescent="0.2">
      <c r="A15310" t="s">
        <v>5781</v>
      </c>
      <c r="B15310">
        <v>3</v>
      </c>
      <c r="C15310">
        <v>0.13095000000000001</v>
      </c>
      <c r="D15310">
        <v>0.27353</v>
      </c>
      <c r="E15310">
        <v>0.99807400000000002</v>
      </c>
      <c r="F15310">
        <v>5773</v>
      </c>
      <c r="G15310">
        <v>2</v>
      </c>
      <c r="H15310">
        <v>-1.7423</v>
      </c>
      <c r="I15310">
        <v>0.70594999999999997</v>
      </c>
      <c r="J15310" s="5">
        <v>0.70579999999999998</v>
      </c>
      <c r="K15310">
        <v>0.99859600000000004</v>
      </c>
      <c r="L15310">
        <v>15309</v>
      </c>
      <c r="M15310">
        <v>0</v>
      </c>
      <c r="N15310" s="5">
        <v>-1.7423</v>
      </c>
      <c r="O15310" t="str">
        <f t="shared" si="239"/>
        <v/>
      </c>
    </row>
    <row r="15311" spans="1:15" hidden="1" x14ac:dyDescent="0.2">
      <c r="A15311" t="s">
        <v>19389</v>
      </c>
      <c r="B15311">
        <v>3</v>
      </c>
      <c r="C15311">
        <v>0.89810999999999996</v>
      </c>
      <c r="D15311">
        <v>0.8982</v>
      </c>
      <c r="E15311">
        <v>0.99950899999999998</v>
      </c>
      <c r="F15311">
        <v>19396</v>
      </c>
      <c r="G15311">
        <v>0</v>
      </c>
      <c r="H15311">
        <v>0.84809000000000001</v>
      </c>
      <c r="I15311">
        <v>0.70596999999999999</v>
      </c>
      <c r="J15311" s="5">
        <v>0.70582</v>
      </c>
      <c r="K15311">
        <v>0.99859600000000004</v>
      </c>
      <c r="L15311">
        <v>15310</v>
      </c>
      <c r="M15311">
        <v>0</v>
      </c>
      <c r="N15311" s="5">
        <v>0.84809000000000001</v>
      </c>
      <c r="O15311" t="str">
        <f t="shared" si="239"/>
        <v/>
      </c>
    </row>
    <row r="15312" spans="1:15" hidden="1" x14ac:dyDescent="0.2">
      <c r="A15312" t="s">
        <v>14336</v>
      </c>
      <c r="B15312">
        <v>3</v>
      </c>
      <c r="C15312">
        <v>0.54362999999999995</v>
      </c>
      <c r="D15312">
        <v>0.67247999999999997</v>
      </c>
      <c r="E15312">
        <v>0.99950899999999998</v>
      </c>
      <c r="F15312">
        <v>14337</v>
      </c>
      <c r="G15312">
        <v>1</v>
      </c>
      <c r="H15312">
        <v>0.21189</v>
      </c>
      <c r="I15312">
        <v>0.70599999999999996</v>
      </c>
      <c r="J15312" s="5">
        <v>0.70586000000000004</v>
      </c>
      <c r="K15312">
        <v>0.99859600000000004</v>
      </c>
      <c r="L15312">
        <v>15311</v>
      </c>
      <c r="M15312">
        <v>0</v>
      </c>
      <c r="N15312" s="5">
        <v>0.21189</v>
      </c>
      <c r="O15312" t="str">
        <f t="shared" si="239"/>
        <v/>
      </c>
    </row>
    <row r="15313" spans="1:15" hidden="1" x14ac:dyDescent="0.2">
      <c r="A15313" t="s">
        <v>18470</v>
      </c>
      <c r="B15313">
        <v>3</v>
      </c>
      <c r="C15313">
        <v>0.85092000000000001</v>
      </c>
      <c r="D15313">
        <v>0.85226999999999997</v>
      </c>
      <c r="E15313">
        <v>0.99950899999999998</v>
      </c>
      <c r="F15313">
        <v>18476</v>
      </c>
      <c r="G15313">
        <v>1</v>
      </c>
      <c r="H15313">
        <v>0.30502000000000001</v>
      </c>
      <c r="I15313">
        <v>0.70603000000000005</v>
      </c>
      <c r="J15313" s="5">
        <v>0.70589000000000002</v>
      </c>
      <c r="K15313">
        <v>0.99859600000000004</v>
      </c>
      <c r="L15313">
        <v>15312</v>
      </c>
      <c r="M15313">
        <v>0</v>
      </c>
      <c r="N15313" s="5">
        <v>0.30502000000000001</v>
      </c>
      <c r="O15313" t="str">
        <f t="shared" si="239"/>
        <v/>
      </c>
    </row>
    <row r="15314" spans="1:15" hidden="1" x14ac:dyDescent="0.2">
      <c r="A15314" t="s">
        <v>7459</v>
      </c>
      <c r="B15314">
        <v>3</v>
      </c>
      <c r="C15314">
        <v>0.20177</v>
      </c>
      <c r="D15314">
        <v>0.35</v>
      </c>
      <c r="E15314">
        <v>0.99901700000000004</v>
      </c>
      <c r="F15314">
        <v>7452</v>
      </c>
      <c r="G15314">
        <v>2</v>
      </c>
      <c r="H15314">
        <v>-1.208</v>
      </c>
      <c r="I15314">
        <v>0.70609</v>
      </c>
      <c r="J15314" s="5">
        <v>0.70596000000000003</v>
      </c>
      <c r="K15314">
        <v>0.99859600000000004</v>
      </c>
      <c r="L15314">
        <v>15313</v>
      </c>
      <c r="M15314">
        <v>0</v>
      </c>
      <c r="N15314" s="5">
        <v>-1.208</v>
      </c>
      <c r="O15314" t="str">
        <f t="shared" si="239"/>
        <v/>
      </c>
    </row>
    <row r="15315" spans="1:15" hidden="1" x14ac:dyDescent="0.2">
      <c r="A15315" t="s">
        <v>15112</v>
      </c>
      <c r="B15315">
        <v>3</v>
      </c>
      <c r="C15315">
        <v>0.61419999999999997</v>
      </c>
      <c r="D15315">
        <v>0.70391000000000004</v>
      </c>
      <c r="E15315">
        <v>0.99950899999999998</v>
      </c>
      <c r="F15315">
        <v>15113</v>
      </c>
      <c r="G15315">
        <v>1</v>
      </c>
      <c r="H15315">
        <v>0.69801000000000002</v>
      </c>
      <c r="I15315">
        <v>0.70613000000000004</v>
      </c>
      <c r="J15315" s="5">
        <v>0.70599000000000001</v>
      </c>
      <c r="K15315">
        <v>0.99859600000000004</v>
      </c>
      <c r="L15315">
        <v>15314</v>
      </c>
      <c r="M15315">
        <v>0</v>
      </c>
      <c r="N15315" s="5">
        <v>0.69801000000000002</v>
      </c>
      <c r="O15315" t="str">
        <f t="shared" si="239"/>
        <v/>
      </c>
    </row>
    <row r="15316" spans="1:15" hidden="1" x14ac:dyDescent="0.2">
      <c r="A15316" t="s">
        <v>1608</v>
      </c>
      <c r="B15316">
        <v>3</v>
      </c>
      <c r="C15316">
        <v>2.9314E-2</v>
      </c>
      <c r="D15316">
        <v>7.3601E-2</v>
      </c>
      <c r="E15316">
        <v>0.98302400000000001</v>
      </c>
      <c r="F15316">
        <v>1597</v>
      </c>
      <c r="G15316">
        <v>2</v>
      </c>
      <c r="H15316">
        <v>-3.0916999999999999</v>
      </c>
      <c r="I15316">
        <v>0.70618000000000003</v>
      </c>
      <c r="J15316" s="5">
        <v>0.70604</v>
      </c>
      <c r="K15316">
        <v>0.99859600000000004</v>
      </c>
      <c r="L15316">
        <v>15315</v>
      </c>
      <c r="M15316">
        <v>0</v>
      </c>
      <c r="N15316" s="5">
        <v>-3.0916999999999999</v>
      </c>
      <c r="O15316" t="str">
        <f t="shared" si="239"/>
        <v/>
      </c>
    </row>
    <row r="15317" spans="1:15" hidden="1" x14ac:dyDescent="0.2">
      <c r="A15317" t="s">
        <v>16865</v>
      </c>
      <c r="B15317">
        <v>3</v>
      </c>
      <c r="C15317">
        <v>0.75197999999999998</v>
      </c>
      <c r="D15317">
        <v>0.77888999999999997</v>
      </c>
      <c r="E15317">
        <v>0.99950899999999998</v>
      </c>
      <c r="F15317">
        <v>16869</v>
      </c>
      <c r="G15317">
        <v>1</v>
      </c>
      <c r="H15317">
        <v>0.41219</v>
      </c>
      <c r="I15317">
        <v>0.70621999999999996</v>
      </c>
      <c r="J15317" s="5">
        <v>0.70608000000000004</v>
      </c>
      <c r="K15317">
        <v>0.99859600000000004</v>
      </c>
      <c r="L15317">
        <v>15316</v>
      </c>
      <c r="M15317">
        <v>0</v>
      </c>
      <c r="N15317" s="5">
        <v>0.41219</v>
      </c>
      <c r="O15317" t="str">
        <f t="shared" si="239"/>
        <v/>
      </c>
    </row>
    <row r="15318" spans="1:15" hidden="1" x14ac:dyDescent="0.2">
      <c r="A15318" t="s">
        <v>9563</v>
      </c>
      <c r="B15318">
        <v>1</v>
      </c>
      <c r="C15318">
        <v>0.29374</v>
      </c>
      <c r="D15318">
        <v>0.29366999999999999</v>
      </c>
      <c r="E15318">
        <v>0.99807400000000002</v>
      </c>
      <c r="F15318">
        <v>9557</v>
      </c>
      <c r="G15318">
        <v>1</v>
      </c>
      <c r="H15318">
        <v>-1.2272000000000001</v>
      </c>
      <c r="I15318">
        <v>0.70626</v>
      </c>
      <c r="J15318" s="5">
        <v>0.70635999999999999</v>
      </c>
      <c r="K15318">
        <v>0.99859600000000004</v>
      </c>
      <c r="L15318">
        <v>15317</v>
      </c>
      <c r="M15318">
        <v>0</v>
      </c>
      <c r="N15318" s="5">
        <v>-1.2272000000000001</v>
      </c>
      <c r="O15318" t="str">
        <f t="shared" si="239"/>
        <v/>
      </c>
    </row>
    <row r="15319" spans="1:15" hidden="1" x14ac:dyDescent="0.2">
      <c r="A15319" t="s">
        <v>2566</v>
      </c>
      <c r="B15319">
        <v>3</v>
      </c>
      <c r="C15319">
        <v>4.9033E-2</v>
      </c>
      <c r="D15319">
        <v>0.11776</v>
      </c>
      <c r="E15319">
        <v>0.98302400000000001</v>
      </c>
      <c r="F15319">
        <v>2555</v>
      </c>
      <c r="G15319">
        <v>2</v>
      </c>
      <c r="H15319">
        <v>-2.6147999999999998</v>
      </c>
      <c r="I15319">
        <v>0.70628999999999997</v>
      </c>
      <c r="J15319" s="5">
        <v>0.70615000000000006</v>
      </c>
      <c r="K15319">
        <v>0.99859600000000004</v>
      </c>
      <c r="L15319">
        <v>15318</v>
      </c>
      <c r="M15319">
        <v>0</v>
      </c>
      <c r="N15319" s="5">
        <v>-2.6147999999999998</v>
      </c>
      <c r="O15319" t="str">
        <f t="shared" si="239"/>
        <v/>
      </c>
    </row>
    <row r="15320" spans="1:15" hidden="1" x14ac:dyDescent="0.2">
      <c r="A15320" t="s">
        <v>16721</v>
      </c>
      <c r="B15320">
        <v>3</v>
      </c>
      <c r="C15320">
        <v>0.74070999999999998</v>
      </c>
      <c r="D15320">
        <v>0.77183000000000002</v>
      </c>
      <c r="E15320">
        <v>0.99950899999999998</v>
      </c>
      <c r="F15320">
        <v>16725</v>
      </c>
      <c r="G15320">
        <v>1</v>
      </c>
      <c r="H15320">
        <v>0.29186000000000001</v>
      </c>
      <c r="I15320">
        <v>0.70628999999999997</v>
      </c>
      <c r="J15320" s="5">
        <v>0.70615000000000006</v>
      </c>
      <c r="K15320">
        <v>0.99859600000000004</v>
      </c>
      <c r="L15320">
        <v>15319</v>
      </c>
      <c r="M15320">
        <v>0</v>
      </c>
      <c r="N15320" s="5">
        <v>0.29186000000000001</v>
      </c>
      <c r="O15320" t="str">
        <f t="shared" si="239"/>
        <v/>
      </c>
    </row>
    <row r="15321" spans="1:15" hidden="1" x14ac:dyDescent="0.2">
      <c r="A15321" t="s">
        <v>14948</v>
      </c>
      <c r="B15321">
        <v>3</v>
      </c>
      <c r="C15321">
        <v>0.59797</v>
      </c>
      <c r="D15321">
        <v>0.69635000000000002</v>
      </c>
      <c r="E15321">
        <v>0.99950899999999998</v>
      </c>
      <c r="F15321">
        <v>14949</v>
      </c>
      <c r="G15321">
        <v>1</v>
      </c>
      <c r="H15321">
        <v>0.93557999999999997</v>
      </c>
      <c r="I15321">
        <v>0.70633999999999997</v>
      </c>
      <c r="J15321" s="5">
        <v>0.70620000000000005</v>
      </c>
      <c r="K15321">
        <v>0.99859600000000004</v>
      </c>
      <c r="L15321">
        <v>15320</v>
      </c>
      <c r="M15321">
        <v>0</v>
      </c>
      <c r="N15321" s="5">
        <v>0.93557999999999997</v>
      </c>
      <c r="O15321" t="str">
        <f t="shared" si="239"/>
        <v/>
      </c>
    </row>
    <row r="15322" spans="1:15" hidden="1" x14ac:dyDescent="0.2">
      <c r="A15322" t="s">
        <v>6561</v>
      </c>
      <c r="B15322">
        <v>3</v>
      </c>
      <c r="C15322">
        <v>0.16495000000000001</v>
      </c>
      <c r="D15322">
        <v>0.31051000000000001</v>
      </c>
      <c r="E15322">
        <v>0.99807400000000002</v>
      </c>
      <c r="F15322">
        <v>6554</v>
      </c>
      <c r="G15322">
        <v>2</v>
      </c>
      <c r="H15322">
        <v>-0.4793</v>
      </c>
      <c r="I15322">
        <v>0.70635999999999999</v>
      </c>
      <c r="J15322" s="5">
        <v>0.70621999999999996</v>
      </c>
      <c r="K15322">
        <v>0.99859600000000004</v>
      </c>
      <c r="L15322">
        <v>15321</v>
      </c>
      <c r="M15322">
        <v>0</v>
      </c>
      <c r="N15322" s="5">
        <v>-0.4793</v>
      </c>
      <c r="O15322" t="str">
        <f t="shared" si="239"/>
        <v/>
      </c>
    </row>
    <row r="15323" spans="1:15" hidden="1" x14ac:dyDescent="0.2">
      <c r="A15323" t="s">
        <v>3536</v>
      </c>
      <c r="B15323">
        <v>3</v>
      </c>
      <c r="C15323">
        <v>7.1124999999999994E-2</v>
      </c>
      <c r="D15323">
        <v>0.16414999999999999</v>
      </c>
      <c r="E15323">
        <v>0.98394599999999999</v>
      </c>
      <c r="F15323">
        <v>3525</v>
      </c>
      <c r="G15323">
        <v>1</v>
      </c>
      <c r="H15323">
        <v>0.69389000000000001</v>
      </c>
      <c r="I15323">
        <v>0.70642000000000005</v>
      </c>
      <c r="J15323" s="5">
        <v>0.70628000000000002</v>
      </c>
      <c r="K15323">
        <v>0.99859600000000004</v>
      </c>
      <c r="L15323">
        <v>15322</v>
      </c>
      <c r="M15323">
        <v>0</v>
      </c>
      <c r="N15323" s="5">
        <v>0.69389000000000001</v>
      </c>
      <c r="O15323" t="str">
        <f t="shared" si="239"/>
        <v/>
      </c>
    </row>
    <row r="15324" spans="1:15" hidden="1" x14ac:dyDescent="0.2">
      <c r="A15324" t="s">
        <v>11600</v>
      </c>
      <c r="B15324">
        <v>3</v>
      </c>
      <c r="C15324">
        <v>0.39074999999999999</v>
      </c>
      <c r="D15324">
        <v>0.54574999999999996</v>
      </c>
      <c r="E15324">
        <v>0.99950899999999998</v>
      </c>
      <c r="F15324">
        <v>11599</v>
      </c>
      <c r="G15324">
        <v>2</v>
      </c>
      <c r="H15324">
        <v>-0.43472</v>
      </c>
      <c r="I15324">
        <v>0.70652999999999999</v>
      </c>
      <c r="J15324" s="5">
        <v>0.70638000000000001</v>
      </c>
      <c r="K15324">
        <v>0.99859600000000004</v>
      </c>
      <c r="L15324">
        <v>15323</v>
      </c>
      <c r="M15324">
        <v>0</v>
      </c>
      <c r="N15324" s="5">
        <v>-0.43472</v>
      </c>
      <c r="O15324" t="str">
        <f t="shared" si="239"/>
        <v/>
      </c>
    </row>
    <row r="15325" spans="1:15" hidden="1" x14ac:dyDescent="0.2">
      <c r="A15325" t="s">
        <v>20105</v>
      </c>
      <c r="B15325">
        <v>3</v>
      </c>
      <c r="C15325">
        <v>0.93049000000000004</v>
      </c>
      <c r="D15325">
        <v>0.93054000000000003</v>
      </c>
      <c r="E15325">
        <v>0.99950899999999998</v>
      </c>
      <c r="F15325">
        <v>20115</v>
      </c>
      <c r="G15325">
        <v>0</v>
      </c>
      <c r="H15325">
        <v>0.83203000000000005</v>
      </c>
      <c r="I15325">
        <v>0.70655000000000001</v>
      </c>
      <c r="J15325" s="5">
        <v>0.70638999999999996</v>
      </c>
      <c r="K15325">
        <v>0.99859600000000004</v>
      </c>
      <c r="L15325">
        <v>15324</v>
      </c>
      <c r="M15325">
        <v>0</v>
      </c>
      <c r="N15325" s="5">
        <v>0.83203000000000005</v>
      </c>
      <c r="O15325" t="str">
        <f t="shared" si="239"/>
        <v/>
      </c>
    </row>
    <row r="15326" spans="1:15" hidden="1" x14ac:dyDescent="0.2">
      <c r="A15326" t="s">
        <v>9870</v>
      </c>
      <c r="B15326">
        <v>3</v>
      </c>
      <c r="C15326">
        <v>0.30664999999999998</v>
      </c>
      <c r="D15326">
        <v>0.45989999999999998</v>
      </c>
      <c r="E15326">
        <v>0.99950899999999998</v>
      </c>
      <c r="F15326">
        <v>9864</v>
      </c>
      <c r="G15326">
        <v>2</v>
      </c>
      <c r="H15326">
        <v>-0.92766000000000004</v>
      </c>
      <c r="I15326">
        <v>0.70665</v>
      </c>
      <c r="J15326" s="5">
        <v>0.70650000000000002</v>
      </c>
      <c r="K15326">
        <v>0.99859600000000004</v>
      </c>
      <c r="L15326">
        <v>15325</v>
      </c>
      <c r="M15326">
        <v>0</v>
      </c>
      <c r="N15326" s="5">
        <v>-0.92766000000000004</v>
      </c>
      <c r="O15326" t="str">
        <f t="shared" si="239"/>
        <v/>
      </c>
    </row>
    <row r="15327" spans="1:15" hidden="1" x14ac:dyDescent="0.2">
      <c r="A15327" t="s">
        <v>15123</v>
      </c>
      <c r="B15327">
        <v>3</v>
      </c>
      <c r="C15327">
        <v>0.61594000000000004</v>
      </c>
      <c r="D15327">
        <v>0.70469999999999999</v>
      </c>
      <c r="E15327">
        <v>0.99950899999999998</v>
      </c>
      <c r="F15327">
        <v>15124</v>
      </c>
      <c r="G15327">
        <v>1</v>
      </c>
      <c r="H15327">
        <v>0.33461999999999997</v>
      </c>
      <c r="I15327">
        <v>0.70674999999999999</v>
      </c>
      <c r="J15327" s="5">
        <v>0.70659000000000005</v>
      </c>
      <c r="K15327">
        <v>0.99859600000000004</v>
      </c>
      <c r="L15327">
        <v>15326</v>
      </c>
      <c r="M15327">
        <v>0</v>
      </c>
      <c r="N15327" s="5">
        <v>0.33461999999999997</v>
      </c>
      <c r="O15327" t="str">
        <f t="shared" si="239"/>
        <v/>
      </c>
    </row>
    <row r="15328" spans="1:15" hidden="1" x14ac:dyDescent="0.2">
      <c r="A15328" t="s">
        <v>8802</v>
      </c>
      <c r="B15328">
        <v>3</v>
      </c>
      <c r="C15328">
        <v>0.26169999999999999</v>
      </c>
      <c r="D15328">
        <v>0.41303000000000001</v>
      </c>
      <c r="E15328">
        <v>0.99950899999999998</v>
      </c>
      <c r="F15328">
        <v>8795</v>
      </c>
      <c r="G15328">
        <v>2</v>
      </c>
      <c r="H15328">
        <v>-0.81818000000000002</v>
      </c>
      <c r="I15328">
        <v>0.70677999999999996</v>
      </c>
      <c r="J15328" s="5">
        <v>0.70662000000000003</v>
      </c>
      <c r="K15328">
        <v>0.99859600000000004</v>
      </c>
      <c r="L15328">
        <v>15327</v>
      </c>
      <c r="M15328">
        <v>0</v>
      </c>
      <c r="N15328" s="5">
        <v>-0.81818000000000002</v>
      </c>
      <c r="O15328" t="str">
        <f t="shared" si="239"/>
        <v/>
      </c>
    </row>
    <row r="15329" spans="1:15" hidden="1" x14ac:dyDescent="0.2">
      <c r="A15329" t="s">
        <v>6390</v>
      </c>
      <c r="B15329">
        <v>3</v>
      </c>
      <c r="C15329">
        <v>0.15840000000000001</v>
      </c>
      <c r="D15329">
        <v>0.30336999999999997</v>
      </c>
      <c r="E15329">
        <v>0.99807400000000002</v>
      </c>
      <c r="F15329">
        <v>6382</v>
      </c>
      <c r="G15329">
        <v>2</v>
      </c>
      <c r="H15329">
        <v>-1.4093</v>
      </c>
      <c r="I15329">
        <v>0.70679999999999998</v>
      </c>
      <c r="J15329" s="5">
        <v>0.70664000000000005</v>
      </c>
      <c r="K15329">
        <v>0.99859600000000004</v>
      </c>
      <c r="L15329">
        <v>15328</v>
      </c>
      <c r="M15329">
        <v>0</v>
      </c>
      <c r="N15329" s="5">
        <v>-1.4093</v>
      </c>
      <c r="O15329" t="str">
        <f t="shared" si="239"/>
        <v/>
      </c>
    </row>
    <row r="15330" spans="1:15" hidden="1" x14ac:dyDescent="0.2">
      <c r="A15330" t="s">
        <v>11167</v>
      </c>
      <c r="B15330">
        <v>3</v>
      </c>
      <c r="C15330">
        <v>0.36996000000000001</v>
      </c>
      <c r="D15330">
        <v>0.52478999999999998</v>
      </c>
      <c r="E15330">
        <v>0.99950899999999998</v>
      </c>
      <c r="F15330">
        <v>11165</v>
      </c>
      <c r="G15330">
        <v>1</v>
      </c>
      <c r="H15330">
        <v>0.29923</v>
      </c>
      <c r="I15330">
        <v>0.70682</v>
      </c>
      <c r="J15330" s="5">
        <v>0.70665999999999995</v>
      </c>
      <c r="K15330">
        <v>0.99859600000000004</v>
      </c>
      <c r="L15330">
        <v>15329</v>
      </c>
      <c r="M15330">
        <v>0</v>
      </c>
      <c r="N15330" s="5">
        <v>0.29923</v>
      </c>
      <c r="O15330" t="str">
        <f t="shared" si="239"/>
        <v/>
      </c>
    </row>
    <row r="15331" spans="1:15" hidden="1" x14ac:dyDescent="0.2">
      <c r="A15331" t="s">
        <v>12698</v>
      </c>
      <c r="B15331">
        <v>3</v>
      </c>
      <c r="C15331">
        <v>0.44336999999999999</v>
      </c>
      <c r="D15331">
        <v>0.59850000000000003</v>
      </c>
      <c r="E15331">
        <v>0.99950899999999998</v>
      </c>
      <c r="F15331">
        <v>12699</v>
      </c>
      <c r="G15331">
        <v>1</v>
      </c>
      <c r="H15331">
        <v>0.36437000000000003</v>
      </c>
      <c r="I15331">
        <v>0.70684000000000002</v>
      </c>
      <c r="J15331" s="5">
        <v>0.70667999999999997</v>
      </c>
      <c r="K15331">
        <v>0.99859600000000004</v>
      </c>
      <c r="L15331">
        <v>15330</v>
      </c>
      <c r="M15331">
        <v>0</v>
      </c>
      <c r="N15331" s="5">
        <v>0.36437000000000003</v>
      </c>
      <c r="O15331" t="str">
        <f t="shared" si="239"/>
        <v/>
      </c>
    </row>
    <row r="15332" spans="1:15" hidden="1" x14ac:dyDescent="0.2">
      <c r="A15332" t="s">
        <v>11279</v>
      </c>
      <c r="B15332">
        <v>3</v>
      </c>
      <c r="C15332">
        <v>0.37496000000000002</v>
      </c>
      <c r="D15332">
        <v>0.52983999999999998</v>
      </c>
      <c r="E15332">
        <v>0.99950899999999998</v>
      </c>
      <c r="F15332">
        <v>11277</v>
      </c>
      <c r="G15332">
        <v>2</v>
      </c>
      <c r="H15332">
        <v>-0.48131000000000002</v>
      </c>
      <c r="I15332">
        <v>0.70687999999999995</v>
      </c>
      <c r="J15332" s="5">
        <v>0.70672999999999997</v>
      </c>
      <c r="K15332">
        <v>0.99859600000000004</v>
      </c>
      <c r="L15332">
        <v>15331</v>
      </c>
      <c r="M15332">
        <v>0</v>
      </c>
      <c r="N15332" s="5">
        <v>-0.48131000000000002</v>
      </c>
      <c r="O15332" t="str">
        <f t="shared" si="239"/>
        <v/>
      </c>
    </row>
    <row r="15333" spans="1:15" hidden="1" x14ac:dyDescent="0.2">
      <c r="A15333" t="s">
        <v>13871</v>
      </c>
      <c r="B15333">
        <v>3</v>
      </c>
      <c r="C15333">
        <v>0.49686000000000002</v>
      </c>
      <c r="D15333">
        <v>0.65151999999999999</v>
      </c>
      <c r="E15333">
        <v>0.99950899999999998</v>
      </c>
      <c r="F15333">
        <v>13872</v>
      </c>
      <c r="G15333">
        <v>1</v>
      </c>
      <c r="H15333">
        <v>0.90446000000000004</v>
      </c>
      <c r="I15333">
        <v>0.70696000000000003</v>
      </c>
      <c r="J15333" s="5">
        <v>0.70679999999999998</v>
      </c>
      <c r="K15333">
        <v>0.99859600000000004</v>
      </c>
      <c r="L15333">
        <v>15332</v>
      </c>
      <c r="M15333">
        <v>0</v>
      </c>
      <c r="N15333" s="5">
        <v>0.90446000000000004</v>
      </c>
      <c r="O15333" t="str">
        <f t="shared" si="239"/>
        <v/>
      </c>
    </row>
    <row r="15334" spans="1:15" hidden="1" x14ac:dyDescent="0.2">
      <c r="A15334" t="s">
        <v>270</v>
      </c>
      <c r="B15334">
        <v>3</v>
      </c>
      <c r="C15334">
        <v>4.1006999999999997E-3</v>
      </c>
      <c r="D15334">
        <v>1.1306E-2</v>
      </c>
      <c r="E15334">
        <v>0.94842000000000004</v>
      </c>
      <c r="F15334">
        <v>258</v>
      </c>
      <c r="G15334">
        <v>2</v>
      </c>
      <c r="H15334">
        <v>-2.7050999999999998</v>
      </c>
      <c r="I15334">
        <v>0.70701999999999998</v>
      </c>
      <c r="J15334" s="5">
        <v>0.70687</v>
      </c>
      <c r="K15334">
        <v>0.99859600000000004</v>
      </c>
      <c r="L15334">
        <v>15333</v>
      </c>
      <c r="M15334">
        <v>0</v>
      </c>
      <c r="N15334" s="5">
        <v>-2.7050999999999998</v>
      </c>
      <c r="O15334" t="str">
        <f t="shared" si="239"/>
        <v/>
      </c>
    </row>
    <row r="15335" spans="1:15" hidden="1" x14ac:dyDescent="0.2">
      <c r="A15335" t="s">
        <v>16555</v>
      </c>
      <c r="B15335">
        <v>3</v>
      </c>
      <c r="C15335">
        <v>0.72858000000000001</v>
      </c>
      <c r="D15335">
        <v>0.76444000000000001</v>
      </c>
      <c r="E15335">
        <v>0.99950899999999998</v>
      </c>
      <c r="F15335">
        <v>16559</v>
      </c>
      <c r="G15335">
        <v>1</v>
      </c>
      <c r="H15335">
        <v>0.14155000000000001</v>
      </c>
      <c r="I15335">
        <v>0.70709</v>
      </c>
      <c r="J15335" s="5">
        <v>0.70692999999999995</v>
      </c>
      <c r="K15335">
        <v>0.99859600000000004</v>
      </c>
      <c r="L15335">
        <v>15334</v>
      </c>
      <c r="M15335">
        <v>0</v>
      </c>
      <c r="N15335" s="5">
        <v>0.14155000000000001</v>
      </c>
      <c r="O15335" t="str">
        <f t="shared" si="239"/>
        <v/>
      </c>
    </row>
    <row r="15336" spans="1:15" hidden="1" x14ac:dyDescent="0.2">
      <c r="A15336" t="s">
        <v>6188</v>
      </c>
      <c r="B15336">
        <v>3</v>
      </c>
      <c r="C15336">
        <v>0.14953</v>
      </c>
      <c r="D15336">
        <v>0.29371000000000003</v>
      </c>
      <c r="E15336">
        <v>0.99807400000000002</v>
      </c>
      <c r="F15336">
        <v>6180</v>
      </c>
      <c r="G15336">
        <v>2</v>
      </c>
      <c r="H15336">
        <v>-1.6194999999999999</v>
      </c>
      <c r="I15336">
        <v>0.70711000000000002</v>
      </c>
      <c r="J15336" s="5">
        <v>0.70694999999999997</v>
      </c>
      <c r="K15336">
        <v>0.99859600000000004</v>
      </c>
      <c r="L15336">
        <v>15335</v>
      </c>
      <c r="M15336">
        <v>0</v>
      </c>
      <c r="N15336" s="5">
        <v>-1.6194999999999999</v>
      </c>
      <c r="O15336" t="str">
        <f t="shared" si="239"/>
        <v/>
      </c>
    </row>
    <row r="15337" spans="1:15" hidden="1" x14ac:dyDescent="0.2">
      <c r="A15337" t="s">
        <v>4403</v>
      </c>
      <c r="B15337">
        <v>3</v>
      </c>
      <c r="C15337">
        <v>9.3351000000000003E-2</v>
      </c>
      <c r="D15337">
        <v>0.20812</v>
      </c>
      <c r="E15337">
        <v>0.99807400000000002</v>
      </c>
      <c r="F15337">
        <v>4394</v>
      </c>
      <c r="G15337">
        <v>1</v>
      </c>
      <c r="H15337">
        <v>0.35528999999999999</v>
      </c>
      <c r="I15337">
        <v>0.70713000000000004</v>
      </c>
      <c r="J15337" s="5">
        <v>0.70696000000000003</v>
      </c>
      <c r="K15337">
        <v>0.99859600000000004</v>
      </c>
      <c r="L15337">
        <v>15336</v>
      </c>
      <c r="M15337">
        <v>0</v>
      </c>
      <c r="N15337" s="5">
        <v>0.35528999999999999</v>
      </c>
      <c r="O15337" t="str">
        <f t="shared" si="239"/>
        <v/>
      </c>
    </row>
    <row r="15338" spans="1:15" hidden="1" x14ac:dyDescent="0.2">
      <c r="A15338" t="s">
        <v>4933</v>
      </c>
      <c r="B15338">
        <v>4</v>
      </c>
      <c r="C15338">
        <v>0.10664</v>
      </c>
      <c r="D15338">
        <v>0.24709</v>
      </c>
      <c r="E15338">
        <v>0.99807400000000002</v>
      </c>
      <c r="F15338">
        <v>4925</v>
      </c>
      <c r="G15338">
        <v>3</v>
      </c>
      <c r="H15338">
        <v>-1.1172</v>
      </c>
      <c r="I15338">
        <v>0.70730999999999999</v>
      </c>
      <c r="J15338" s="5">
        <v>0.70696999999999999</v>
      </c>
      <c r="K15338">
        <v>0.99859600000000004</v>
      </c>
      <c r="L15338">
        <v>15337</v>
      </c>
      <c r="M15338">
        <v>0</v>
      </c>
      <c r="N15338" s="5">
        <v>-1.1172</v>
      </c>
      <c r="O15338" t="str">
        <f t="shared" si="239"/>
        <v/>
      </c>
    </row>
    <row r="15339" spans="1:15" hidden="1" x14ac:dyDescent="0.2">
      <c r="A15339" t="s">
        <v>7477</v>
      </c>
      <c r="B15339">
        <v>3</v>
      </c>
      <c r="C15339">
        <v>0.20230000000000001</v>
      </c>
      <c r="D15339">
        <v>0.35058</v>
      </c>
      <c r="E15339">
        <v>0.99910399999999999</v>
      </c>
      <c r="F15339">
        <v>7470</v>
      </c>
      <c r="G15339">
        <v>2</v>
      </c>
      <c r="H15339">
        <v>-1.3393999999999999</v>
      </c>
      <c r="I15339">
        <v>0.70752000000000004</v>
      </c>
      <c r="J15339" s="5">
        <v>0.70733999999999997</v>
      </c>
      <c r="K15339">
        <v>0.99859600000000004</v>
      </c>
      <c r="L15339">
        <v>15338</v>
      </c>
      <c r="M15339">
        <v>0</v>
      </c>
      <c r="N15339" s="5">
        <v>-1.3393999999999999</v>
      </c>
      <c r="O15339" t="str">
        <f t="shared" si="239"/>
        <v/>
      </c>
    </row>
    <row r="15340" spans="1:15" hidden="1" x14ac:dyDescent="0.2">
      <c r="A15340" t="s">
        <v>9533</v>
      </c>
      <c r="B15340">
        <v>1</v>
      </c>
      <c r="C15340">
        <v>0.29246</v>
      </c>
      <c r="D15340">
        <v>0.29238999999999998</v>
      </c>
      <c r="E15340">
        <v>0.99807400000000002</v>
      </c>
      <c r="F15340">
        <v>9527</v>
      </c>
      <c r="G15340">
        <v>1</v>
      </c>
      <c r="H15340">
        <v>-1.5242</v>
      </c>
      <c r="I15340">
        <v>0.70753999999999995</v>
      </c>
      <c r="J15340" s="5">
        <v>0.70762000000000003</v>
      </c>
      <c r="K15340">
        <v>0.99859600000000004</v>
      </c>
      <c r="L15340">
        <v>15339</v>
      </c>
      <c r="M15340">
        <v>0</v>
      </c>
      <c r="N15340" s="5">
        <v>-1.5242</v>
      </c>
      <c r="O15340" t="str">
        <f t="shared" si="239"/>
        <v/>
      </c>
    </row>
    <row r="15341" spans="1:15" hidden="1" x14ac:dyDescent="0.2">
      <c r="A15341" t="s">
        <v>13216</v>
      </c>
      <c r="B15341">
        <v>3</v>
      </c>
      <c r="C15341">
        <v>0.46639000000000003</v>
      </c>
      <c r="D15341">
        <v>0.62134999999999996</v>
      </c>
      <c r="E15341">
        <v>0.99950899999999998</v>
      </c>
      <c r="F15341">
        <v>13217</v>
      </c>
      <c r="G15341">
        <v>1</v>
      </c>
      <c r="H15341">
        <v>3.6802000000000001E-2</v>
      </c>
      <c r="I15341">
        <v>0.70757999999999999</v>
      </c>
      <c r="J15341" s="5">
        <v>0.70740000000000003</v>
      </c>
      <c r="K15341">
        <v>0.99859600000000004</v>
      </c>
      <c r="L15341">
        <v>15340</v>
      </c>
      <c r="M15341">
        <v>0</v>
      </c>
      <c r="N15341" s="5">
        <v>3.6802000000000001E-2</v>
      </c>
      <c r="O15341" t="str">
        <f t="shared" si="239"/>
        <v/>
      </c>
    </row>
    <row r="15342" spans="1:15" hidden="1" x14ac:dyDescent="0.2">
      <c r="A15342" t="s">
        <v>9590</v>
      </c>
      <c r="B15342">
        <v>3</v>
      </c>
      <c r="C15342">
        <v>0.29516999999999999</v>
      </c>
      <c r="D15342">
        <v>0.44785000000000003</v>
      </c>
      <c r="E15342">
        <v>0.99950899999999998</v>
      </c>
      <c r="F15342">
        <v>9584</v>
      </c>
      <c r="G15342">
        <v>1</v>
      </c>
      <c r="H15342">
        <v>0.51192000000000004</v>
      </c>
      <c r="I15342">
        <v>0.70767000000000002</v>
      </c>
      <c r="J15342" s="5">
        <v>0.70748999999999995</v>
      </c>
      <c r="K15342">
        <v>0.99859600000000004</v>
      </c>
      <c r="L15342">
        <v>15341</v>
      </c>
      <c r="M15342">
        <v>0</v>
      </c>
      <c r="N15342" s="5">
        <v>0.51192000000000004</v>
      </c>
      <c r="O15342" t="str">
        <f t="shared" si="239"/>
        <v/>
      </c>
    </row>
    <row r="15343" spans="1:15" hidden="1" x14ac:dyDescent="0.2">
      <c r="A15343" t="s">
        <v>3881</v>
      </c>
      <c r="B15343">
        <v>3</v>
      </c>
      <c r="C15343">
        <v>8.0209000000000003E-2</v>
      </c>
      <c r="D15343">
        <v>0.18243999999999999</v>
      </c>
      <c r="E15343">
        <v>0.99542699999999995</v>
      </c>
      <c r="F15343">
        <v>3871</v>
      </c>
      <c r="G15343">
        <v>1</v>
      </c>
      <c r="H15343">
        <v>1.2408999999999999</v>
      </c>
      <c r="I15343">
        <v>0.70769000000000004</v>
      </c>
      <c r="J15343" s="5">
        <v>0.70750999999999997</v>
      </c>
      <c r="K15343">
        <v>0.99859600000000004</v>
      </c>
      <c r="L15343">
        <v>15342</v>
      </c>
      <c r="M15343">
        <v>0</v>
      </c>
      <c r="N15343" s="5">
        <v>1.2408999999999999</v>
      </c>
      <c r="O15343" t="str">
        <f t="shared" si="239"/>
        <v/>
      </c>
    </row>
    <row r="15344" spans="1:15" hidden="1" x14ac:dyDescent="0.2">
      <c r="A15344" t="s">
        <v>7074</v>
      </c>
      <c r="B15344">
        <v>3</v>
      </c>
      <c r="C15344">
        <v>0.18589</v>
      </c>
      <c r="D15344">
        <v>0.33307999999999999</v>
      </c>
      <c r="E15344">
        <v>0.99807400000000002</v>
      </c>
      <c r="F15344">
        <v>7067</v>
      </c>
      <c r="G15344">
        <v>2</v>
      </c>
      <c r="H15344">
        <v>-1.6693</v>
      </c>
      <c r="I15344">
        <v>0.70777000000000001</v>
      </c>
      <c r="J15344" s="5">
        <v>0.70760000000000001</v>
      </c>
      <c r="K15344">
        <v>0.99859600000000004</v>
      </c>
      <c r="L15344">
        <v>15343</v>
      </c>
      <c r="M15344">
        <v>0</v>
      </c>
      <c r="N15344" s="5">
        <v>-1.6693</v>
      </c>
      <c r="O15344" t="str">
        <f t="shared" si="239"/>
        <v/>
      </c>
    </row>
    <row r="15345" spans="1:15" hidden="1" x14ac:dyDescent="0.2">
      <c r="A15345" t="s">
        <v>19774</v>
      </c>
      <c r="B15345">
        <v>3</v>
      </c>
      <c r="C15345">
        <v>0.91525000000000001</v>
      </c>
      <c r="D15345">
        <v>0.91524000000000005</v>
      </c>
      <c r="E15345">
        <v>0.99950899999999998</v>
      </c>
      <c r="F15345">
        <v>19783</v>
      </c>
      <c r="G15345">
        <v>0</v>
      </c>
      <c r="H15345">
        <v>0.93752000000000002</v>
      </c>
      <c r="I15345">
        <v>0.70779000000000003</v>
      </c>
      <c r="J15345" s="5">
        <v>0.70762000000000003</v>
      </c>
      <c r="K15345">
        <v>0.99859600000000004</v>
      </c>
      <c r="L15345">
        <v>15344</v>
      </c>
      <c r="M15345">
        <v>0</v>
      </c>
      <c r="N15345" s="5">
        <v>0.93752000000000002</v>
      </c>
      <c r="O15345" t="str">
        <f t="shared" si="239"/>
        <v/>
      </c>
    </row>
    <row r="15346" spans="1:15" hidden="1" x14ac:dyDescent="0.2">
      <c r="A15346" t="s">
        <v>14182</v>
      </c>
      <c r="B15346">
        <v>3</v>
      </c>
      <c r="C15346">
        <v>0.52802000000000004</v>
      </c>
      <c r="D15346">
        <v>0.66595000000000004</v>
      </c>
      <c r="E15346">
        <v>0.99950899999999998</v>
      </c>
      <c r="F15346">
        <v>14183</v>
      </c>
      <c r="G15346">
        <v>1</v>
      </c>
      <c r="H15346">
        <v>0.45745000000000002</v>
      </c>
      <c r="I15346">
        <v>0.70782999999999996</v>
      </c>
      <c r="J15346" s="5">
        <v>0.70767000000000002</v>
      </c>
      <c r="K15346">
        <v>0.99859600000000004</v>
      </c>
      <c r="L15346">
        <v>15345</v>
      </c>
      <c r="M15346">
        <v>0</v>
      </c>
      <c r="N15346" s="5">
        <v>0.45745000000000002</v>
      </c>
      <c r="O15346" t="str">
        <f t="shared" si="239"/>
        <v/>
      </c>
    </row>
    <row r="15347" spans="1:15" hidden="1" x14ac:dyDescent="0.2">
      <c r="A15347" t="s">
        <v>16825</v>
      </c>
      <c r="B15347">
        <v>3</v>
      </c>
      <c r="C15347">
        <v>0.74848000000000003</v>
      </c>
      <c r="D15347">
        <v>0.77668999999999999</v>
      </c>
      <c r="E15347">
        <v>0.99950899999999998</v>
      </c>
      <c r="F15347">
        <v>16829</v>
      </c>
      <c r="G15347">
        <v>1</v>
      </c>
      <c r="H15347">
        <v>0.44245000000000001</v>
      </c>
      <c r="I15347">
        <v>0.70784999999999998</v>
      </c>
      <c r="J15347" s="5">
        <v>0.70769000000000004</v>
      </c>
      <c r="K15347">
        <v>0.99859600000000004</v>
      </c>
      <c r="L15347">
        <v>15346</v>
      </c>
      <c r="M15347">
        <v>0</v>
      </c>
      <c r="N15347" s="5">
        <v>0.44245000000000001</v>
      </c>
      <c r="O15347" t="str">
        <f t="shared" si="239"/>
        <v/>
      </c>
    </row>
    <row r="15348" spans="1:15" hidden="1" x14ac:dyDescent="0.2">
      <c r="A15348" t="s">
        <v>17322</v>
      </c>
      <c r="B15348">
        <v>3</v>
      </c>
      <c r="C15348">
        <v>0.78412000000000004</v>
      </c>
      <c r="D15348">
        <v>0.80010999999999999</v>
      </c>
      <c r="E15348">
        <v>0.99950899999999998</v>
      </c>
      <c r="F15348">
        <v>17326</v>
      </c>
      <c r="G15348">
        <v>1</v>
      </c>
      <c r="H15348">
        <v>0.70367000000000002</v>
      </c>
      <c r="I15348">
        <v>0.70813999999999999</v>
      </c>
      <c r="J15348" s="5">
        <v>0.70799000000000001</v>
      </c>
      <c r="K15348">
        <v>0.99859600000000004</v>
      </c>
      <c r="L15348">
        <v>15347</v>
      </c>
      <c r="M15348">
        <v>0</v>
      </c>
      <c r="N15348" s="5">
        <v>0.70367000000000002</v>
      </c>
      <c r="O15348" t="str">
        <f t="shared" si="239"/>
        <v/>
      </c>
    </row>
    <row r="15349" spans="1:15" hidden="1" x14ac:dyDescent="0.2">
      <c r="A15349" t="s">
        <v>17153</v>
      </c>
      <c r="B15349">
        <v>3</v>
      </c>
      <c r="C15349">
        <v>0.77125999999999995</v>
      </c>
      <c r="D15349">
        <v>0.79144999999999999</v>
      </c>
      <c r="E15349">
        <v>0.99950899999999998</v>
      </c>
      <c r="F15349">
        <v>17157</v>
      </c>
      <c r="G15349">
        <v>1</v>
      </c>
      <c r="H15349">
        <v>2.0518000000000002E-2</v>
      </c>
      <c r="I15349">
        <v>0.70818000000000003</v>
      </c>
      <c r="J15349" s="5">
        <v>0.70803000000000005</v>
      </c>
      <c r="K15349">
        <v>0.99859600000000004</v>
      </c>
      <c r="L15349">
        <v>15348</v>
      </c>
      <c r="M15349">
        <v>0</v>
      </c>
      <c r="N15349" s="5">
        <v>2.0518000000000002E-2</v>
      </c>
      <c r="O15349" t="str">
        <f t="shared" si="239"/>
        <v/>
      </c>
    </row>
    <row r="15350" spans="1:15" hidden="1" x14ac:dyDescent="0.2">
      <c r="A15350" t="s">
        <v>4989</v>
      </c>
      <c r="B15350">
        <v>3</v>
      </c>
      <c r="C15350">
        <v>0.10817</v>
      </c>
      <c r="D15350">
        <v>0.23616999999999999</v>
      </c>
      <c r="E15350">
        <v>0.99807400000000002</v>
      </c>
      <c r="F15350">
        <v>4981</v>
      </c>
      <c r="G15350">
        <v>2</v>
      </c>
      <c r="H15350">
        <v>-7.8796000000000005E-2</v>
      </c>
      <c r="I15350">
        <v>0.70820000000000005</v>
      </c>
      <c r="J15350" s="5">
        <v>0.70804999999999996</v>
      </c>
      <c r="K15350">
        <v>0.99859600000000004</v>
      </c>
      <c r="L15350">
        <v>15349</v>
      </c>
      <c r="M15350">
        <v>0</v>
      </c>
      <c r="N15350" s="5">
        <v>-7.8796000000000005E-2</v>
      </c>
      <c r="O15350" t="str">
        <f t="shared" si="239"/>
        <v/>
      </c>
    </row>
    <row r="15351" spans="1:15" hidden="1" x14ac:dyDescent="0.2">
      <c r="A15351" t="s">
        <v>16970</v>
      </c>
      <c r="B15351">
        <v>3</v>
      </c>
      <c r="C15351">
        <v>0.75958000000000003</v>
      </c>
      <c r="D15351">
        <v>0.78376999999999997</v>
      </c>
      <c r="E15351">
        <v>0.99950899999999998</v>
      </c>
      <c r="F15351">
        <v>16974</v>
      </c>
      <c r="G15351">
        <v>1</v>
      </c>
      <c r="H15351">
        <v>0.80406</v>
      </c>
      <c r="I15351">
        <v>0.70821999999999996</v>
      </c>
      <c r="J15351" s="5">
        <v>0.70806999999999998</v>
      </c>
      <c r="K15351">
        <v>0.99859600000000004</v>
      </c>
      <c r="L15351">
        <v>15350</v>
      </c>
      <c r="M15351">
        <v>0</v>
      </c>
      <c r="N15351" s="5">
        <v>0.80406</v>
      </c>
      <c r="O15351" t="str">
        <f t="shared" si="239"/>
        <v/>
      </c>
    </row>
    <row r="15352" spans="1:15" hidden="1" x14ac:dyDescent="0.2">
      <c r="A15352" t="s">
        <v>5103</v>
      </c>
      <c r="B15352">
        <v>3</v>
      </c>
      <c r="C15352">
        <v>0.11106000000000001</v>
      </c>
      <c r="D15352">
        <v>0.24156</v>
      </c>
      <c r="E15352">
        <v>0.99807400000000002</v>
      </c>
      <c r="F15352">
        <v>5095</v>
      </c>
      <c r="G15352">
        <v>2</v>
      </c>
      <c r="H15352">
        <v>-0.77498999999999996</v>
      </c>
      <c r="I15352">
        <v>0.70831</v>
      </c>
      <c r="J15352" s="5">
        <v>0.70816000000000001</v>
      </c>
      <c r="K15352">
        <v>0.99859600000000004</v>
      </c>
      <c r="L15352">
        <v>15351</v>
      </c>
      <c r="M15352">
        <v>0</v>
      </c>
      <c r="N15352" s="5">
        <v>-0.77498999999999996</v>
      </c>
      <c r="O15352" t="str">
        <f t="shared" si="239"/>
        <v/>
      </c>
    </row>
    <row r="15353" spans="1:15" hidden="1" x14ac:dyDescent="0.2">
      <c r="A15353" t="s">
        <v>115</v>
      </c>
      <c r="B15353">
        <v>4</v>
      </c>
      <c r="C15353">
        <v>1.5009000000000001E-3</v>
      </c>
      <c r="D15353">
        <v>5.5005999999999996E-3</v>
      </c>
      <c r="E15353">
        <v>0.89600400000000002</v>
      </c>
      <c r="F15353">
        <v>102</v>
      </c>
      <c r="G15353">
        <v>2</v>
      </c>
      <c r="H15353">
        <v>-0.15573999999999999</v>
      </c>
      <c r="I15353">
        <v>0.70840999999999998</v>
      </c>
      <c r="J15353" s="5">
        <v>0.70806999999999998</v>
      </c>
      <c r="K15353">
        <v>0.99859600000000004</v>
      </c>
      <c r="L15353">
        <v>15352</v>
      </c>
      <c r="M15353">
        <v>0</v>
      </c>
      <c r="N15353" s="5">
        <v>-0.15573999999999999</v>
      </c>
      <c r="O15353" t="str">
        <f t="shared" si="239"/>
        <v/>
      </c>
    </row>
    <row r="15354" spans="1:15" hidden="1" x14ac:dyDescent="0.2">
      <c r="A15354" t="s">
        <v>9509</v>
      </c>
      <c r="B15354">
        <v>1</v>
      </c>
      <c r="C15354">
        <v>0.29158000000000001</v>
      </c>
      <c r="D15354">
        <v>0.29150999999999999</v>
      </c>
      <c r="E15354">
        <v>0.99807400000000002</v>
      </c>
      <c r="F15354">
        <v>9503</v>
      </c>
      <c r="G15354">
        <v>1</v>
      </c>
      <c r="H15354">
        <v>-1.4697</v>
      </c>
      <c r="I15354">
        <v>0.70842000000000005</v>
      </c>
      <c r="J15354" s="5">
        <v>0.70850999999999997</v>
      </c>
      <c r="K15354">
        <v>0.99859600000000004</v>
      </c>
      <c r="L15354">
        <v>15353</v>
      </c>
      <c r="M15354">
        <v>0</v>
      </c>
      <c r="N15354" s="5">
        <v>-1.4697</v>
      </c>
      <c r="O15354" t="str">
        <f t="shared" si="239"/>
        <v/>
      </c>
    </row>
    <row r="15355" spans="1:15" hidden="1" x14ac:dyDescent="0.2">
      <c r="A15355" t="s">
        <v>3189</v>
      </c>
      <c r="B15355">
        <v>3</v>
      </c>
      <c r="C15355">
        <v>6.2835000000000002E-2</v>
      </c>
      <c r="D15355">
        <v>0.14717</v>
      </c>
      <c r="E15355">
        <v>0.98394599999999999</v>
      </c>
      <c r="F15355">
        <v>3178</v>
      </c>
      <c r="G15355">
        <v>1</v>
      </c>
      <c r="H15355">
        <v>0.34716000000000002</v>
      </c>
      <c r="I15355">
        <v>0.70843</v>
      </c>
      <c r="J15355" s="5">
        <v>0.70828000000000002</v>
      </c>
      <c r="K15355">
        <v>0.99859600000000004</v>
      </c>
      <c r="L15355">
        <v>15354</v>
      </c>
      <c r="M15355">
        <v>0</v>
      </c>
      <c r="N15355" s="5">
        <v>0.34716000000000002</v>
      </c>
      <c r="O15355" t="str">
        <f t="shared" si="239"/>
        <v/>
      </c>
    </row>
    <row r="15356" spans="1:15" hidden="1" x14ac:dyDescent="0.2">
      <c r="A15356" t="s">
        <v>8739</v>
      </c>
      <c r="B15356">
        <v>3</v>
      </c>
      <c r="C15356">
        <v>0.25883</v>
      </c>
      <c r="D15356">
        <v>0.41005000000000003</v>
      </c>
      <c r="E15356">
        <v>0.99950899999999998</v>
      </c>
      <c r="F15356">
        <v>8732</v>
      </c>
      <c r="G15356">
        <v>2</v>
      </c>
      <c r="H15356">
        <v>-1.0052000000000001</v>
      </c>
      <c r="I15356">
        <v>0.70848999999999995</v>
      </c>
      <c r="J15356" s="5">
        <v>0.70833999999999997</v>
      </c>
      <c r="K15356">
        <v>0.99859600000000004</v>
      </c>
      <c r="L15356">
        <v>15355</v>
      </c>
      <c r="M15356">
        <v>0</v>
      </c>
      <c r="N15356" s="5">
        <v>-1.0052000000000001</v>
      </c>
      <c r="O15356" t="str">
        <f t="shared" si="239"/>
        <v/>
      </c>
    </row>
    <row r="15357" spans="1:15" hidden="1" x14ac:dyDescent="0.2">
      <c r="A15357" t="s">
        <v>18416</v>
      </c>
      <c r="B15357">
        <v>3</v>
      </c>
      <c r="C15357">
        <v>0.84824999999999995</v>
      </c>
      <c r="D15357">
        <v>0.84992999999999996</v>
      </c>
      <c r="E15357">
        <v>0.99950899999999998</v>
      </c>
      <c r="F15357">
        <v>18421</v>
      </c>
      <c r="G15357">
        <v>1</v>
      </c>
      <c r="H15357">
        <v>0.50799000000000005</v>
      </c>
      <c r="I15357">
        <v>0.70850999999999997</v>
      </c>
      <c r="J15357" s="5">
        <v>0.70835999999999999</v>
      </c>
      <c r="K15357">
        <v>0.99859600000000004</v>
      </c>
      <c r="L15357">
        <v>15356</v>
      </c>
      <c r="M15357">
        <v>0</v>
      </c>
      <c r="N15357" s="5">
        <v>0.50799000000000005</v>
      </c>
      <c r="O15357" t="str">
        <f t="shared" si="239"/>
        <v/>
      </c>
    </row>
    <row r="15358" spans="1:15" hidden="1" x14ac:dyDescent="0.2">
      <c r="A15358" t="s">
        <v>9915</v>
      </c>
      <c r="B15358">
        <v>3</v>
      </c>
      <c r="C15358">
        <v>0.30903999999999998</v>
      </c>
      <c r="D15358">
        <v>0.46243000000000001</v>
      </c>
      <c r="E15358">
        <v>0.99950899999999998</v>
      </c>
      <c r="F15358">
        <v>9909</v>
      </c>
      <c r="G15358">
        <v>2</v>
      </c>
      <c r="H15358">
        <v>-0.93493000000000004</v>
      </c>
      <c r="I15358">
        <v>0.70852999999999999</v>
      </c>
      <c r="J15358" s="5">
        <v>0.70838000000000001</v>
      </c>
      <c r="K15358">
        <v>0.99859600000000004</v>
      </c>
      <c r="L15358">
        <v>15357</v>
      </c>
      <c r="M15358">
        <v>0</v>
      </c>
      <c r="N15358" s="5">
        <v>-0.93493000000000004</v>
      </c>
      <c r="O15358" t="str">
        <f t="shared" si="239"/>
        <v/>
      </c>
    </row>
    <row r="15359" spans="1:15" hidden="1" x14ac:dyDescent="0.2">
      <c r="A15359" t="s">
        <v>12910</v>
      </c>
      <c r="B15359">
        <v>3</v>
      </c>
      <c r="C15359">
        <v>0.45305000000000001</v>
      </c>
      <c r="D15359">
        <v>0.60804000000000002</v>
      </c>
      <c r="E15359">
        <v>0.99950899999999998</v>
      </c>
      <c r="F15359">
        <v>12911</v>
      </c>
      <c r="G15359">
        <v>1</v>
      </c>
      <c r="H15359">
        <v>0.24945000000000001</v>
      </c>
      <c r="I15359">
        <v>0.70857000000000003</v>
      </c>
      <c r="J15359" s="5">
        <v>0.70843</v>
      </c>
      <c r="K15359">
        <v>0.99859600000000004</v>
      </c>
      <c r="L15359">
        <v>15358</v>
      </c>
      <c r="M15359">
        <v>0</v>
      </c>
      <c r="N15359" s="5">
        <v>0.24945000000000001</v>
      </c>
      <c r="O15359" t="str">
        <f t="shared" si="239"/>
        <v/>
      </c>
    </row>
    <row r="15360" spans="1:15" hidden="1" x14ac:dyDescent="0.2">
      <c r="A15360" t="s">
        <v>7810</v>
      </c>
      <c r="B15360">
        <v>4</v>
      </c>
      <c r="C15360">
        <v>0.21695</v>
      </c>
      <c r="D15360">
        <v>0.40858</v>
      </c>
      <c r="E15360">
        <v>0.99950899999999998</v>
      </c>
      <c r="F15360">
        <v>7803</v>
      </c>
      <c r="G15360">
        <v>3</v>
      </c>
      <c r="H15360">
        <v>-0.99378</v>
      </c>
      <c r="I15360">
        <v>0.70860999999999996</v>
      </c>
      <c r="J15360" s="5">
        <v>0.70826</v>
      </c>
      <c r="K15360">
        <v>0.99859600000000004</v>
      </c>
      <c r="L15360">
        <v>15359</v>
      </c>
      <c r="M15360">
        <v>0</v>
      </c>
      <c r="N15360" s="5">
        <v>-0.99378</v>
      </c>
      <c r="O15360" t="str">
        <f t="shared" si="239"/>
        <v/>
      </c>
    </row>
    <row r="15361" spans="1:15" hidden="1" x14ac:dyDescent="0.2">
      <c r="A15361" t="s">
        <v>17721</v>
      </c>
      <c r="B15361">
        <v>3</v>
      </c>
      <c r="C15361">
        <v>0.80933999999999995</v>
      </c>
      <c r="D15361">
        <v>0.81820000000000004</v>
      </c>
      <c r="E15361">
        <v>0.99950899999999998</v>
      </c>
      <c r="F15361">
        <v>17725</v>
      </c>
      <c r="G15361">
        <v>1</v>
      </c>
      <c r="H15361">
        <v>0.23593</v>
      </c>
      <c r="I15361">
        <v>0.70865999999999996</v>
      </c>
      <c r="J15361" s="5">
        <v>0.70852000000000004</v>
      </c>
      <c r="K15361">
        <v>0.99859600000000004</v>
      </c>
      <c r="L15361">
        <v>15360</v>
      </c>
      <c r="M15361">
        <v>0</v>
      </c>
      <c r="N15361" s="5">
        <v>0.23593</v>
      </c>
      <c r="O15361" t="str">
        <f t="shared" si="239"/>
        <v/>
      </c>
    </row>
    <row r="15362" spans="1:15" hidden="1" x14ac:dyDescent="0.2">
      <c r="A15362" t="s">
        <v>12360</v>
      </c>
      <c r="B15362">
        <v>3</v>
      </c>
      <c r="C15362">
        <v>0.42720999999999998</v>
      </c>
      <c r="D15362">
        <v>0.58240999999999998</v>
      </c>
      <c r="E15362">
        <v>0.99950899999999998</v>
      </c>
      <c r="F15362">
        <v>12361</v>
      </c>
      <c r="G15362">
        <v>2</v>
      </c>
      <c r="H15362">
        <v>-0.12224</v>
      </c>
      <c r="I15362">
        <v>0.7087</v>
      </c>
      <c r="J15362" s="5">
        <v>0.70855999999999997</v>
      </c>
      <c r="K15362">
        <v>0.99859600000000004</v>
      </c>
      <c r="L15362">
        <v>15361</v>
      </c>
      <c r="M15362">
        <v>0</v>
      </c>
      <c r="N15362" s="5">
        <v>-0.12224</v>
      </c>
      <c r="O15362" t="str">
        <f t="shared" si="239"/>
        <v/>
      </c>
    </row>
    <row r="15363" spans="1:15" hidden="1" x14ac:dyDescent="0.2">
      <c r="A15363" t="s">
        <v>8657</v>
      </c>
      <c r="B15363">
        <v>4</v>
      </c>
      <c r="C15363">
        <v>0.25469999999999998</v>
      </c>
      <c r="D15363">
        <v>0.45928000000000002</v>
      </c>
      <c r="E15363">
        <v>0.99950899999999998</v>
      </c>
      <c r="F15363">
        <v>8650</v>
      </c>
      <c r="G15363">
        <v>3</v>
      </c>
      <c r="H15363">
        <v>-0.53803000000000001</v>
      </c>
      <c r="I15363">
        <v>0.70870999999999995</v>
      </c>
      <c r="J15363" s="5">
        <v>0.70835999999999999</v>
      </c>
      <c r="K15363">
        <v>0.99859600000000004</v>
      </c>
      <c r="L15363">
        <v>15362</v>
      </c>
      <c r="M15363">
        <v>0</v>
      </c>
      <c r="N15363" s="5">
        <v>-0.53803000000000001</v>
      </c>
      <c r="O15363" t="str">
        <f t="shared" ref="O15363:O15426" si="240">IF(AND(J15363&lt;0.05,N15363&gt;=2),"Y","")</f>
        <v/>
      </c>
    </row>
    <row r="15364" spans="1:15" hidden="1" x14ac:dyDescent="0.2">
      <c r="A15364" t="s">
        <v>13841</v>
      </c>
      <c r="B15364">
        <v>3</v>
      </c>
      <c r="C15364">
        <v>0.49558999999999997</v>
      </c>
      <c r="D15364">
        <v>0.65029000000000003</v>
      </c>
      <c r="E15364">
        <v>0.99950899999999998</v>
      </c>
      <c r="F15364">
        <v>13842</v>
      </c>
      <c r="G15364">
        <v>1</v>
      </c>
      <c r="H15364">
        <v>0.56835999999999998</v>
      </c>
      <c r="I15364">
        <v>0.70874000000000004</v>
      </c>
      <c r="J15364" s="5">
        <v>0.70860000000000001</v>
      </c>
      <c r="K15364">
        <v>0.99859600000000004</v>
      </c>
      <c r="L15364">
        <v>15363</v>
      </c>
      <c r="M15364">
        <v>0</v>
      </c>
      <c r="N15364" s="5">
        <v>0.56835999999999998</v>
      </c>
      <c r="O15364" t="str">
        <f t="shared" si="240"/>
        <v/>
      </c>
    </row>
    <row r="15365" spans="1:15" hidden="1" x14ac:dyDescent="0.2">
      <c r="A15365" t="s">
        <v>7371</v>
      </c>
      <c r="B15365">
        <v>3</v>
      </c>
      <c r="C15365">
        <v>0.19786000000000001</v>
      </c>
      <c r="D15365">
        <v>0.3458</v>
      </c>
      <c r="E15365">
        <v>0.99862200000000001</v>
      </c>
      <c r="F15365">
        <v>7364</v>
      </c>
      <c r="G15365">
        <v>1</v>
      </c>
      <c r="H15365">
        <v>7.3319999999999996E-2</v>
      </c>
      <c r="I15365">
        <v>0.70886000000000005</v>
      </c>
      <c r="J15365" s="5">
        <v>0.70872000000000002</v>
      </c>
      <c r="K15365">
        <v>0.99859600000000004</v>
      </c>
      <c r="L15365">
        <v>15364</v>
      </c>
      <c r="M15365">
        <v>0</v>
      </c>
      <c r="N15365" s="5">
        <v>7.3319999999999996E-2</v>
      </c>
      <c r="O15365" t="str">
        <f t="shared" si="240"/>
        <v/>
      </c>
    </row>
    <row r="15366" spans="1:15" hidden="1" x14ac:dyDescent="0.2">
      <c r="A15366" t="s">
        <v>10535</v>
      </c>
      <c r="B15366">
        <v>3</v>
      </c>
      <c r="C15366">
        <v>0.33968999999999999</v>
      </c>
      <c r="D15366">
        <v>0.49392000000000003</v>
      </c>
      <c r="E15366">
        <v>0.99950899999999998</v>
      </c>
      <c r="F15366">
        <v>10531</v>
      </c>
      <c r="G15366">
        <v>1</v>
      </c>
      <c r="H15366">
        <v>0.99626999999999999</v>
      </c>
      <c r="I15366">
        <v>0.70889999999999997</v>
      </c>
      <c r="J15366" s="5">
        <v>0.70877000000000001</v>
      </c>
      <c r="K15366">
        <v>0.99859600000000004</v>
      </c>
      <c r="L15366">
        <v>15365</v>
      </c>
      <c r="M15366">
        <v>0</v>
      </c>
      <c r="N15366" s="5">
        <v>0.99626999999999999</v>
      </c>
      <c r="O15366" t="str">
        <f t="shared" si="240"/>
        <v/>
      </c>
    </row>
    <row r="15367" spans="1:15" hidden="1" x14ac:dyDescent="0.2">
      <c r="A15367" t="s">
        <v>1268</v>
      </c>
      <c r="B15367">
        <v>3</v>
      </c>
      <c r="C15367">
        <v>2.2464000000000001E-2</v>
      </c>
      <c r="D15367">
        <v>5.7487999999999997E-2</v>
      </c>
      <c r="E15367">
        <v>0.97747799999999996</v>
      </c>
      <c r="F15367">
        <v>1257</v>
      </c>
      <c r="G15367">
        <v>2</v>
      </c>
      <c r="H15367">
        <v>-3.1533000000000002</v>
      </c>
      <c r="I15367">
        <v>0.70896999999999999</v>
      </c>
      <c r="J15367" s="5">
        <v>0.70884000000000003</v>
      </c>
      <c r="K15367">
        <v>0.99859600000000004</v>
      </c>
      <c r="L15367">
        <v>15366</v>
      </c>
      <c r="M15367">
        <v>0</v>
      </c>
      <c r="N15367" s="5">
        <v>-3.1533000000000002</v>
      </c>
      <c r="O15367" t="str">
        <f t="shared" si="240"/>
        <v/>
      </c>
    </row>
    <row r="15368" spans="1:15" hidden="1" x14ac:dyDescent="0.2">
      <c r="A15368" t="s">
        <v>16715</v>
      </c>
      <c r="B15368">
        <v>3</v>
      </c>
      <c r="C15368">
        <v>0.74038999999999999</v>
      </c>
      <c r="D15368">
        <v>0.77161999999999997</v>
      </c>
      <c r="E15368">
        <v>0.99950899999999998</v>
      </c>
      <c r="F15368">
        <v>16719</v>
      </c>
      <c r="G15368">
        <v>1</v>
      </c>
      <c r="H15368">
        <v>0.23365</v>
      </c>
      <c r="I15368">
        <v>0.70914999999999995</v>
      </c>
      <c r="J15368" s="5">
        <v>0.70901999999999998</v>
      </c>
      <c r="K15368">
        <v>0.99859600000000004</v>
      </c>
      <c r="L15368">
        <v>15367</v>
      </c>
      <c r="M15368">
        <v>0</v>
      </c>
      <c r="N15368" s="5">
        <v>0.23365</v>
      </c>
      <c r="O15368" t="str">
        <f t="shared" si="240"/>
        <v/>
      </c>
    </row>
    <row r="15369" spans="1:15" hidden="1" x14ac:dyDescent="0.2">
      <c r="A15369" t="s">
        <v>17418</v>
      </c>
      <c r="B15369">
        <v>3</v>
      </c>
      <c r="C15369">
        <v>0.79047000000000001</v>
      </c>
      <c r="D15369">
        <v>0.80456000000000005</v>
      </c>
      <c r="E15369">
        <v>0.99950899999999998</v>
      </c>
      <c r="F15369">
        <v>17422</v>
      </c>
      <c r="G15369">
        <v>1</v>
      </c>
      <c r="H15369">
        <v>0.36503000000000002</v>
      </c>
      <c r="I15369">
        <v>0.70916999999999997</v>
      </c>
      <c r="J15369" s="5">
        <v>0.70904</v>
      </c>
      <c r="K15369">
        <v>0.99859600000000004</v>
      </c>
      <c r="L15369">
        <v>15368</v>
      </c>
      <c r="M15369">
        <v>0</v>
      </c>
      <c r="N15369" s="5">
        <v>0.36503000000000002</v>
      </c>
      <c r="O15369" t="str">
        <f t="shared" si="240"/>
        <v/>
      </c>
    </row>
    <row r="15370" spans="1:15" hidden="1" x14ac:dyDescent="0.2">
      <c r="A15370" t="s">
        <v>19022</v>
      </c>
      <c r="B15370">
        <v>3</v>
      </c>
      <c r="C15370">
        <v>0.88016000000000005</v>
      </c>
      <c r="D15370">
        <v>0.88021000000000005</v>
      </c>
      <c r="E15370">
        <v>0.99950899999999998</v>
      </c>
      <c r="F15370">
        <v>19029</v>
      </c>
      <c r="G15370">
        <v>0</v>
      </c>
      <c r="H15370">
        <v>0.33807999999999999</v>
      </c>
      <c r="I15370">
        <v>0.70923000000000003</v>
      </c>
      <c r="J15370" s="5">
        <v>0.70911000000000002</v>
      </c>
      <c r="K15370">
        <v>0.99859600000000004</v>
      </c>
      <c r="L15370">
        <v>15369</v>
      </c>
      <c r="M15370">
        <v>0</v>
      </c>
      <c r="N15370" s="5">
        <v>0.33807999999999999</v>
      </c>
      <c r="O15370" t="str">
        <f t="shared" si="240"/>
        <v/>
      </c>
    </row>
    <row r="15371" spans="1:15" hidden="1" x14ac:dyDescent="0.2">
      <c r="A15371" t="s">
        <v>17555</v>
      </c>
      <c r="B15371">
        <v>3</v>
      </c>
      <c r="C15371">
        <v>0.79920999999999998</v>
      </c>
      <c r="D15371">
        <v>0.81077999999999995</v>
      </c>
      <c r="E15371">
        <v>0.99950899999999998</v>
      </c>
      <c r="F15371">
        <v>17559</v>
      </c>
      <c r="G15371">
        <v>1</v>
      </c>
      <c r="H15371">
        <v>0.38423000000000002</v>
      </c>
      <c r="I15371">
        <v>0.70928000000000002</v>
      </c>
      <c r="J15371" s="5">
        <v>0.70916000000000001</v>
      </c>
      <c r="K15371">
        <v>0.99859600000000004</v>
      </c>
      <c r="L15371">
        <v>15370</v>
      </c>
      <c r="M15371">
        <v>0</v>
      </c>
      <c r="N15371" s="5">
        <v>0.38423000000000002</v>
      </c>
      <c r="O15371" t="str">
        <f t="shared" si="240"/>
        <v/>
      </c>
    </row>
    <row r="15372" spans="1:15" hidden="1" x14ac:dyDescent="0.2">
      <c r="A15372" t="s">
        <v>15851</v>
      </c>
      <c r="B15372">
        <v>3</v>
      </c>
      <c r="C15372">
        <v>0.67266000000000004</v>
      </c>
      <c r="D15372">
        <v>0.73285999999999996</v>
      </c>
      <c r="E15372">
        <v>0.99950899999999998</v>
      </c>
      <c r="F15372">
        <v>15853</v>
      </c>
      <c r="G15372">
        <v>1</v>
      </c>
      <c r="H15372">
        <v>0.29337999999999997</v>
      </c>
      <c r="I15372">
        <v>0.70930000000000004</v>
      </c>
      <c r="J15372" s="5">
        <v>0.70918000000000003</v>
      </c>
      <c r="K15372">
        <v>0.99859600000000004</v>
      </c>
      <c r="L15372">
        <v>15371</v>
      </c>
      <c r="M15372">
        <v>0</v>
      </c>
      <c r="N15372" s="5">
        <v>0.29337999999999997</v>
      </c>
      <c r="O15372" t="str">
        <f t="shared" si="240"/>
        <v/>
      </c>
    </row>
    <row r="15373" spans="1:15" hidden="1" x14ac:dyDescent="0.2">
      <c r="A15373" t="s">
        <v>9490</v>
      </c>
      <c r="B15373">
        <v>1</v>
      </c>
      <c r="C15373">
        <v>0.29070000000000001</v>
      </c>
      <c r="D15373">
        <v>0.29060999999999998</v>
      </c>
      <c r="E15373">
        <v>0.99807400000000002</v>
      </c>
      <c r="F15373">
        <v>9484</v>
      </c>
      <c r="G15373">
        <v>1</v>
      </c>
      <c r="H15373">
        <v>-1.3066</v>
      </c>
      <c r="I15373">
        <v>0.70930000000000004</v>
      </c>
      <c r="J15373" s="5">
        <v>0.70938000000000001</v>
      </c>
      <c r="K15373">
        <v>0.99859600000000004</v>
      </c>
      <c r="L15373">
        <v>15372</v>
      </c>
      <c r="M15373">
        <v>0</v>
      </c>
      <c r="N15373" s="5">
        <v>-1.3066</v>
      </c>
      <c r="O15373" t="str">
        <f t="shared" si="240"/>
        <v/>
      </c>
    </row>
    <row r="15374" spans="1:15" hidden="1" x14ac:dyDescent="0.2">
      <c r="A15374" t="s">
        <v>19548</v>
      </c>
      <c r="B15374">
        <v>3</v>
      </c>
      <c r="C15374">
        <v>0.90539000000000003</v>
      </c>
      <c r="D15374">
        <v>0.90544999999999998</v>
      </c>
      <c r="E15374">
        <v>0.99950899999999998</v>
      </c>
      <c r="F15374">
        <v>19556</v>
      </c>
      <c r="G15374">
        <v>0</v>
      </c>
      <c r="H15374">
        <v>0.93964000000000003</v>
      </c>
      <c r="I15374">
        <v>0.70933999999999997</v>
      </c>
      <c r="J15374" s="5">
        <v>0.70921999999999996</v>
      </c>
      <c r="K15374">
        <v>0.99859600000000004</v>
      </c>
      <c r="L15374">
        <v>15373</v>
      </c>
      <c r="M15374">
        <v>0</v>
      </c>
      <c r="N15374" s="5">
        <v>0.93964000000000003</v>
      </c>
      <c r="O15374" t="str">
        <f t="shared" si="240"/>
        <v/>
      </c>
    </row>
    <row r="15375" spans="1:15" hidden="1" x14ac:dyDescent="0.2">
      <c r="A15375" t="s">
        <v>10935</v>
      </c>
      <c r="B15375">
        <v>3</v>
      </c>
      <c r="C15375">
        <v>0.35931999999999997</v>
      </c>
      <c r="D15375">
        <v>0.51397999999999999</v>
      </c>
      <c r="E15375">
        <v>0.99950899999999998</v>
      </c>
      <c r="F15375">
        <v>10933</v>
      </c>
      <c r="G15375">
        <v>2</v>
      </c>
      <c r="H15375">
        <v>-0.80201</v>
      </c>
      <c r="I15375">
        <v>0.70940000000000003</v>
      </c>
      <c r="J15375" s="5">
        <v>0.70930000000000004</v>
      </c>
      <c r="K15375">
        <v>0.99859600000000004</v>
      </c>
      <c r="L15375">
        <v>15374</v>
      </c>
      <c r="M15375">
        <v>0</v>
      </c>
      <c r="N15375" s="5">
        <v>-0.80201</v>
      </c>
      <c r="O15375" t="str">
        <f t="shared" si="240"/>
        <v/>
      </c>
    </row>
    <row r="15376" spans="1:15" hidden="1" x14ac:dyDescent="0.2">
      <c r="A15376" t="s">
        <v>14058</v>
      </c>
      <c r="B15376">
        <v>3</v>
      </c>
      <c r="C15376">
        <v>0.51432</v>
      </c>
      <c r="D15376">
        <v>0.66032999999999997</v>
      </c>
      <c r="E15376">
        <v>0.99950899999999998</v>
      </c>
      <c r="F15376">
        <v>14059</v>
      </c>
      <c r="G15376">
        <v>1</v>
      </c>
      <c r="H15376">
        <v>0.22344</v>
      </c>
      <c r="I15376">
        <v>0.70952000000000004</v>
      </c>
      <c r="J15376" s="5">
        <v>0.70940999999999999</v>
      </c>
      <c r="K15376">
        <v>0.99859600000000004</v>
      </c>
      <c r="L15376">
        <v>15375</v>
      </c>
      <c r="M15376">
        <v>0</v>
      </c>
      <c r="N15376" s="5">
        <v>0.22344</v>
      </c>
      <c r="O15376" t="str">
        <f t="shared" si="240"/>
        <v/>
      </c>
    </row>
    <row r="15377" spans="1:15" hidden="1" x14ac:dyDescent="0.2">
      <c r="A15377" t="s">
        <v>8824</v>
      </c>
      <c r="B15377">
        <v>3</v>
      </c>
      <c r="C15377">
        <v>0.26250000000000001</v>
      </c>
      <c r="D15377">
        <v>0.41388000000000003</v>
      </c>
      <c r="E15377">
        <v>0.99950899999999998</v>
      </c>
      <c r="F15377">
        <v>8817</v>
      </c>
      <c r="G15377">
        <v>2</v>
      </c>
      <c r="H15377">
        <v>-0.93918999999999997</v>
      </c>
      <c r="I15377">
        <v>0.70953999999999995</v>
      </c>
      <c r="J15377" s="5">
        <v>0.70943000000000001</v>
      </c>
      <c r="K15377">
        <v>0.99859600000000004</v>
      </c>
      <c r="L15377">
        <v>15376</v>
      </c>
      <c r="M15377">
        <v>0</v>
      </c>
      <c r="N15377" s="5">
        <v>-0.93918999999999997</v>
      </c>
      <c r="O15377" t="str">
        <f t="shared" si="240"/>
        <v/>
      </c>
    </row>
    <row r="15378" spans="1:15" hidden="1" x14ac:dyDescent="0.2">
      <c r="A15378" t="s">
        <v>18340</v>
      </c>
      <c r="B15378">
        <v>3</v>
      </c>
      <c r="C15378">
        <v>0.84421999999999997</v>
      </c>
      <c r="D15378">
        <v>0.84645000000000004</v>
      </c>
      <c r="E15378">
        <v>0.99950899999999998</v>
      </c>
      <c r="F15378">
        <v>18345</v>
      </c>
      <c r="G15378">
        <v>1</v>
      </c>
      <c r="H15378">
        <v>0.48193000000000003</v>
      </c>
      <c r="I15378">
        <v>0.70957999999999999</v>
      </c>
      <c r="J15378" s="5">
        <v>0.70947000000000005</v>
      </c>
      <c r="K15378">
        <v>0.99859600000000004</v>
      </c>
      <c r="L15378">
        <v>15377</v>
      </c>
      <c r="M15378">
        <v>0</v>
      </c>
      <c r="N15378" s="5">
        <v>0.48193000000000003</v>
      </c>
      <c r="O15378" t="str">
        <f t="shared" si="240"/>
        <v/>
      </c>
    </row>
    <row r="15379" spans="1:15" hidden="1" x14ac:dyDescent="0.2">
      <c r="A15379" t="s">
        <v>17472</v>
      </c>
      <c r="B15379">
        <v>3</v>
      </c>
      <c r="C15379">
        <v>0.79432000000000003</v>
      </c>
      <c r="D15379">
        <v>0.80728</v>
      </c>
      <c r="E15379">
        <v>0.99950899999999998</v>
      </c>
      <c r="F15379">
        <v>17476</v>
      </c>
      <c r="G15379">
        <v>1</v>
      </c>
      <c r="H15379">
        <v>0.30667</v>
      </c>
      <c r="I15379">
        <v>0.70965</v>
      </c>
      <c r="J15379" s="5">
        <v>0.70952999999999999</v>
      </c>
      <c r="K15379">
        <v>0.99859600000000004</v>
      </c>
      <c r="L15379">
        <v>15378</v>
      </c>
      <c r="M15379">
        <v>0</v>
      </c>
      <c r="N15379" s="5">
        <v>0.30667</v>
      </c>
      <c r="O15379" t="str">
        <f t="shared" si="240"/>
        <v/>
      </c>
    </row>
    <row r="15380" spans="1:15" hidden="1" x14ac:dyDescent="0.2">
      <c r="A15380" t="s">
        <v>11632</v>
      </c>
      <c r="B15380">
        <v>3</v>
      </c>
      <c r="C15380">
        <v>0.39195000000000002</v>
      </c>
      <c r="D15380">
        <v>0.54696999999999996</v>
      </c>
      <c r="E15380">
        <v>0.99950899999999998</v>
      </c>
      <c r="F15380">
        <v>11631</v>
      </c>
      <c r="G15380">
        <v>2</v>
      </c>
      <c r="H15380">
        <v>-0.35976000000000002</v>
      </c>
      <c r="I15380">
        <v>0.70972999999999997</v>
      </c>
      <c r="J15380" s="5">
        <v>0.70960999999999996</v>
      </c>
      <c r="K15380">
        <v>0.99859600000000004</v>
      </c>
      <c r="L15380">
        <v>15379</v>
      </c>
      <c r="M15380">
        <v>0</v>
      </c>
      <c r="N15380" s="5">
        <v>-0.35976000000000002</v>
      </c>
      <c r="O15380" t="str">
        <f t="shared" si="240"/>
        <v/>
      </c>
    </row>
    <row r="15381" spans="1:15" hidden="1" x14ac:dyDescent="0.2">
      <c r="A15381" t="s">
        <v>672</v>
      </c>
      <c r="B15381">
        <v>3</v>
      </c>
      <c r="C15381">
        <v>1.1162999999999999E-2</v>
      </c>
      <c r="D15381">
        <v>2.9752000000000001E-2</v>
      </c>
      <c r="E15381">
        <v>0.949936</v>
      </c>
      <c r="F15381">
        <v>661</v>
      </c>
      <c r="G15381">
        <v>2</v>
      </c>
      <c r="H15381">
        <v>-4.4078999999999997</v>
      </c>
      <c r="I15381">
        <v>0.70974999999999999</v>
      </c>
      <c r="J15381" s="5">
        <v>0.70962999999999998</v>
      </c>
      <c r="K15381">
        <v>0.99859600000000004</v>
      </c>
      <c r="L15381">
        <v>15380</v>
      </c>
      <c r="M15381">
        <v>0</v>
      </c>
      <c r="N15381" s="5">
        <v>-4.4078999999999997</v>
      </c>
      <c r="O15381" t="str">
        <f t="shared" si="240"/>
        <v/>
      </c>
    </row>
    <row r="15382" spans="1:15" hidden="1" x14ac:dyDescent="0.2">
      <c r="A15382" t="s">
        <v>20493</v>
      </c>
      <c r="B15382">
        <v>3</v>
      </c>
      <c r="C15382">
        <v>0.94672000000000001</v>
      </c>
      <c r="D15382">
        <v>0.94689000000000001</v>
      </c>
      <c r="E15382">
        <v>0.99950899999999998</v>
      </c>
      <c r="F15382">
        <v>20503</v>
      </c>
      <c r="G15382">
        <v>0</v>
      </c>
      <c r="H15382">
        <v>0.99204999999999999</v>
      </c>
      <c r="I15382">
        <v>0.70977000000000001</v>
      </c>
      <c r="J15382" s="5">
        <v>0.70965</v>
      </c>
      <c r="K15382">
        <v>0.99859600000000004</v>
      </c>
      <c r="L15382">
        <v>15381</v>
      </c>
      <c r="M15382">
        <v>0</v>
      </c>
      <c r="N15382" s="5">
        <v>0.99204999999999999</v>
      </c>
      <c r="O15382" t="str">
        <f t="shared" si="240"/>
        <v/>
      </c>
    </row>
    <row r="15383" spans="1:15" hidden="1" x14ac:dyDescent="0.2">
      <c r="A15383" t="s">
        <v>1402</v>
      </c>
      <c r="B15383">
        <v>4</v>
      </c>
      <c r="C15383">
        <v>2.4823999999999999E-2</v>
      </c>
      <c r="D15383">
        <v>7.7847E-2</v>
      </c>
      <c r="E15383">
        <v>0.98302400000000001</v>
      </c>
      <c r="F15383">
        <v>1391</v>
      </c>
      <c r="G15383">
        <v>3</v>
      </c>
      <c r="H15383">
        <v>-1.9314</v>
      </c>
      <c r="I15383">
        <v>0.70977000000000001</v>
      </c>
      <c r="J15383" s="5">
        <v>0.70940999999999999</v>
      </c>
      <c r="K15383">
        <v>0.99859600000000004</v>
      </c>
      <c r="L15383">
        <v>15382</v>
      </c>
      <c r="M15383">
        <v>0</v>
      </c>
      <c r="N15383" s="5">
        <v>-1.9314</v>
      </c>
      <c r="O15383" t="str">
        <f t="shared" si="240"/>
        <v/>
      </c>
    </row>
    <row r="15384" spans="1:15" hidden="1" x14ac:dyDescent="0.2">
      <c r="A15384" t="s">
        <v>19156</v>
      </c>
      <c r="B15384">
        <v>3</v>
      </c>
      <c r="C15384">
        <v>0.88695000000000002</v>
      </c>
      <c r="D15384">
        <v>0.88702999999999999</v>
      </c>
      <c r="E15384">
        <v>0.99950899999999998</v>
      </c>
      <c r="F15384">
        <v>19163</v>
      </c>
      <c r="G15384">
        <v>0</v>
      </c>
      <c r="H15384">
        <v>0.80984999999999996</v>
      </c>
      <c r="I15384">
        <v>0.70987</v>
      </c>
      <c r="J15384" s="5">
        <v>0.70974999999999999</v>
      </c>
      <c r="K15384">
        <v>0.99859600000000004</v>
      </c>
      <c r="L15384">
        <v>15383</v>
      </c>
      <c r="M15384">
        <v>0</v>
      </c>
      <c r="N15384" s="5">
        <v>0.80984999999999996</v>
      </c>
      <c r="O15384" t="str">
        <f t="shared" si="240"/>
        <v/>
      </c>
    </row>
    <row r="15385" spans="1:15" hidden="1" x14ac:dyDescent="0.2">
      <c r="A15385" t="s">
        <v>6270</v>
      </c>
      <c r="B15385">
        <v>3</v>
      </c>
      <c r="C15385">
        <v>0.15304999999999999</v>
      </c>
      <c r="D15385">
        <v>0.29749999999999999</v>
      </c>
      <c r="E15385">
        <v>0.99807400000000002</v>
      </c>
      <c r="F15385">
        <v>6262</v>
      </c>
      <c r="G15385">
        <v>2</v>
      </c>
      <c r="H15385">
        <v>-1.6428</v>
      </c>
      <c r="I15385">
        <v>0.70991000000000004</v>
      </c>
      <c r="J15385" s="5">
        <v>0.70979000000000003</v>
      </c>
      <c r="K15385">
        <v>0.99859600000000004</v>
      </c>
      <c r="L15385">
        <v>15384</v>
      </c>
      <c r="M15385">
        <v>0</v>
      </c>
      <c r="N15385" s="5">
        <v>-1.6428</v>
      </c>
      <c r="O15385" t="str">
        <f t="shared" si="240"/>
        <v/>
      </c>
    </row>
    <row r="15386" spans="1:15" hidden="1" x14ac:dyDescent="0.2">
      <c r="A15386" t="s">
        <v>9476</v>
      </c>
      <c r="B15386">
        <v>1</v>
      </c>
      <c r="C15386">
        <v>0.29003000000000001</v>
      </c>
      <c r="D15386">
        <v>0.28994999999999999</v>
      </c>
      <c r="E15386">
        <v>0.99807400000000002</v>
      </c>
      <c r="F15386">
        <v>9470</v>
      </c>
      <c r="G15386">
        <v>1</v>
      </c>
      <c r="H15386">
        <v>-1.2797000000000001</v>
      </c>
      <c r="I15386">
        <v>0.70996999999999999</v>
      </c>
      <c r="J15386" s="5">
        <v>0.71008000000000004</v>
      </c>
      <c r="K15386">
        <v>0.99859600000000004</v>
      </c>
      <c r="L15386">
        <v>15385</v>
      </c>
      <c r="M15386">
        <v>0</v>
      </c>
      <c r="N15386" s="5">
        <v>-1.2797000000000001</v>
      </c>
      <c r="O15386" t="str">
        <f t="shared" si="240"/>
        <v/>
      </c>
    </row>
    <row r="15387" spans="1:15" hidden="1" x14ac:dyDescent="0.2">
      <c r="A15387" t="s">
        <v>2703</v>
      </c>
      <c r="B15387">
        <v>3</v>
      </c>
      <c r="C15387">
        <v>5.2007999999999999E-2</v>
      </c>
      <c r="D15387">
        <v>0.12427000000000001</v>
      </c>
      <c r="E15387">
        <v>0.98302400000000001</v>
      </c>
      <c r="F15387">
        <v>2692</v>
      </c>
      <c r="G15387">
        <v>2</v>
      </c>
      <c r="H15387">
        <v>-3.9260000000000003E-2</v>
      </c>
      <c r="I15387">
        <v>0.71001999999999998</v>
      </c>
      <c r="J15387" s="5">
        <v>0.70989999999999998</v>
      </c>
      <c r="K15387">
        <v>0.99859600000000004</v>
      </c>
      <c r="L15387">
        <v>15386</v>
      </c>
      <c r="M15387">
        <v>0</v>
      </c>
      <c r="N15387" s="5">
        <v>-3.9260000000000003E-2</v>
      </c>
      <c r="O15387" t="str">
        <f t="shared" si="240"/>
        <v/>
      </c>
    </row>
    <row r="15388" spans="1:15" hidden="1" x14ac:dyDescent="0.2">
      <c r="A15388" t="s">
        <v>8603</v>
      </c>
      <c r="B15388">
        <v>3</v>
      </c>
      <c r="C15388">
        <v>0.25153999999999999</v>
      </c>
      <c r="D15388">
        <v>0.40236</v>
      </c>
      <c r="E15388">
        <v>0.99950899999999998</v>
      </c>
      <c r="F15388">
        <v>8596</v>
      </c>
      <c r="G15388">
        <v>2</v>
      </c>
      <c r="H15388">
        <v>-1.0126999999999999</v>
      </c>
      <c r="I15388">
        <v>0.71004</v>
      </c>
      <c r="J15388" s="5">
        <v>0.70991000000000004</v>
      </c>
      <c r="K15388">
        <v>0.99859600000000004</v>
      </c>
      <c r="L15388">
        <v>15387</v>
      </c>
      <c r="M15388">
        <v>0</v>
      </c>
      <c r="N15388" s="5">
        <v>-1.0126999999999999</v>
      </c>
      <c r="O15388" t="str">
        <f t="shared" si="240"/>
        <v/>
      </c>
    </row>
    <row r="15389" spans="1:15" hidden="1" x14ac:dyDescent="0.2">
      <c r="A15389" t="s">
        <v>10522</v>
      </c>
      <c r="B15389">
        <v>3</v>
      </c>
      <c r="C15389">
        <v>0.33911999999999998</v>
      </c>
      <c r="D15389">
        <v>0.49334</v>
      </c>
      <c r="E15389">
        <v>0.99950899999999998</v>
      </c>
      <c r="F15389">
        <v>10518</v>
      </c>
      <c r="G15389">
        <v>2</v>
      </c>
      <c r="H15389">
        <v>-0.62451000000000001</v>
      </c>
      <c r="I15389">
        <v>0.71009999999999995</v>
      </c>
      <c r="J15389" s="5">
        <v>0.70998000000000006</v>
      </c>
      <c r="K15389">
        <v>0.99859600000000004</v>
      </c>
      <c r="L15389">
        <v>15388</v>
      </c>
      <c r="M15389">
        <v>0</v>
      </c>
      <c r="N15389" s="5">
        <v>-0.62451000000000001</v>
      </c>
      <c r="O15389" t="str">
        <f t="shared" si="240"/>
        <v/>
      </c>
    </row>
    <row r="15390" spans="1:15" hidden="1" x14ac:dyDescent="0.2">
      <c r="A15390" t="s">
        <v>9083</v>
      </c>
      <c r="B15390">
        <v>4</v>
      </c>
      <c r="C15390">
        <v>0.27306999999999998</v>
      </c>
      <c r="D15390">
        <v>0.48333999999999999</v>
      </c>
      <c r="E15390">
        <v>0.99950899999999998</v>
      </c>
      <c r="F15390">
        <v>9076</v>
      </c>
      <c r="G15390">
        <v>2</v>
      </c>
      <c r="H15390">
        <v>-0.58782999999999996</v>
      </c>
      <c r="I15390">
        <v>0.71016999999999997</v>
      </c>
      <c r="J15390" s="5">
        <v>0.70981000000000005</v>
      </c>
      <c r="K15390">
        <v>0.99859600000000004</v>
      </c>
      <c r="L15390">
        <v>15389</v>
      </c>
      <c r="M15390">
        <v>0</v>
      </c>
      <c r="N15390" s="5">
        <v>-0.58782999999999996</v>
      </c>
      <c r="O15390" t="str">
        <f t="shared" si="240"/>
        <v/>
      </c>
    </row>
    <row r="15391" spans="1:15" hidden="1" x14ac:dyDescent="0.2">
      <c r="A15391" t="s">
        <v>7909</v>
      </c>
      <c r="B15391">
        <v>3</v>
      </c>
      <c r="C15391">
        <v>0.22119</v>
      </c>
      <c r="D15391">
        <v>0.37043999999999999</v>
      </c>
      <c r="E15391">
        <v>0.99950899999999998</v>
      </c>
      <c r="F15391">
        <v>7902</v>
      </c>
      <c r="G15391">
        <v>1</v>
      </c>
      <c r="H15391">
        <v>0.31358999999999998</v>
      </c>
      <c r="I15391">
        <v>0.71018000000000003</v>
      </c>
      <c r="J15391" s="5">
        <v>0.71006000000000002</v>
      </c>
      <c r="K15391">
        <v>0.99859600000000004</v>
      </c>
      <c r="L15391">
        <v>15390</v>
      </c>
      <c r="M15391">
        <v>0</v>
      </c>
      <c r="N15391" s="5">
        <v>0.31358999999999998</v>
      </c>
      <c r="O15391" t="str">
        <f t="shared" si="240"/>
        <v/>
      </c>
    </row>
    <row r="15392" spans="1:15" hidden="1" x14ac:dyDescent="0.2">
      <c r="A15392" t="s">
        <v>18567</v>
      </c>
      <c r="B15392">
        <v>3</v>
      </c>
      <c r="C15392">
        <v>0.85653000000000001</v>
      </c>
      <c r="D15392">
        <v>0.85733999999999999</v>
      </c>
      <c r="E15392">
        <v>0.99950899999999998</v>
      </c>
      <c r="F15392">
        <v>18573</v>
      </c>
      <c r="G15392">
        <v>1</v>
      </c>
      <c r="H15392">
        <v>0.43941999999999998</v>
      </c>
      <c r="I15392">
        <v>0.71023999999999998</v>
      </c>
      <c r="J15392" s="5">
        <v>0.71013000000000004</v>
      </c>
      <c r="K15392">
        <v>0.99859600000000004</v>
      </c>
      <c r="L15392">
        <v>15391</v>
      </c>
      <c r="M15392">
        <v>0</v>
      </c>
      <c r="N15392" s="5">
        <v>0.43941999999999998</v>
      </c>
      <c r="O15392" t="str">
        <f t="shared" si="240"/>
        <v/>
      </c>
    </row>
    <row r="15393" spans="1:15" hidden="1" x14ac:dyDescent="0.2">
      <c r="A15393" t="s">
        <v>4435</v>
      </c>
      <c r="B15393">
        <v>3</v>
      </c>
      <c r="C15393">
        <v>9.3868999999999994E-2</v>
      </c>
      <c r="D15393">
        <v>0.20910000000000001</v>
      </c>
      <c r="E15393">
        <v>0.99807400000000002</v>
      </c>
      <c r="F15393">
        <v>4426</v>
      </c>
      <c r="G15393">
        <v>2</v>
      </c>
      <c r="H15393">
        <v>-2.0588000000000002</v>
      </c>
      <c r="I15393">
        <v>0.71035000000000004</v>
      </c>
      <c r="J15393" s="5">
        <v>0.71023000000000003</v>
      </c>
      <c r="K15393">
        <v>0.99859600000000004</v>
      </c>
      <c r="L15393">
        <v>15392</v>
      </c>
      <c r="M15393">
        <v>0</v>
      </c>
      <c r="N15393" s="5">
        <v>-2.0588000000000002</v>
      </c>
      <c r="O15393" t="str">
        <f t="shared" si="240"/>
        <v/>
      </c>
    </row>
    <row r="15394" spans="1:15" hidden="1" x14ac:dyDescent="0.2">
      <c r="A15394" t="s">
        <v>9467</v>
      </c>
      <c r="B15394">
        <v>1</v>
      </c>
      <c r="C15394">
        <v>0.28958</v>
      </c>
      <c r="D15394">
        <v>0.28949000000000003</v>
      </c>
      <c r="E15394">
        <v>0.99807400000000002</v>
      </c>
      <c r="F15394">
        <v>9461</v>
      </c>
      <c r="G15394">
        <v>1</v>
      </c>
      <c r="H15394">
        <v>-1.1568000000000001</v>
      </c>
      <c r="I15394">
        <v>0.71042000000000005</v>
      </c>
      <c r="J15394" s="5">
        <v>0.71053999999999995</v>
      </c>
      <c r="K15394">
        <v>0.99859600000000004</v>
      </c>
      <c r="L15394">
        <v>15393</v>
      </c>
      <c r="M15394">
        <v>0</v>
      </c>
      <c r="N15394" s="5">
        <v>-1.1568000000000001</v>
      </c>
      <c r="O15394" t="str">
        <f t="shared" si="240"/>
        <v/>
      </c>
    </row>
    <row r="15395" spans="1:15" hidden="1" x14ac:dyDescent="0.2">
      <c r="A15395" t="s">
        <v>5036</v>
      </c>
      <c r="B15395">
        <v>3</v>
      </c>
      <c r="C15395">
        <v>0.10928</v>
      </c>
      <c r="D15395">
        <v>0.23827999999999999</v>
      </c>
      <c r="E15395">
        <v>0.99807400000000002</v>
      </c>
      <c r="F15395">
        <v>5028</v>
      </c>
      <c r="G15395">
        <v>2</v>
      </c>
      <c r="H15395">
        <v>-1.2229000000000001</v>
      </c>
      <c r="I15395">
        <v>0.71045000000000003</v>
      </c>
      <c r="J15395" s="5">
        <v>0.71033000000000002</v>
      </c>
      <c r="K15395">
        <v>0.99859600000000004</v>
      </c>
      <c r="L15395">
        <v>15394</v>
      </c>
      <c r="M15395">
        <v>0</v>
      </c>
      <c r="N15395" s="5">
        <v>-1.2229000000000001</v>
      </c>
      <c r="O15395" t="str">
        <f t="shared" si="240"/>
        <v/>
      </c>
    </row>
    <row r="15396" spans="1:15" hidden="1" x14ac:dyDescent="0.2">
      <c r="A15396" t="s">
        <v>17084</v>
      </c>
      <c r="B15396">
        <v>3</v>
      </c>
      <c r="C15396">
        <v>0.76676999999999995</v>
      </c>
      <c r="D15396">
        <v>0.78842000000000001</v>
      </c>
      <c r="E15396">
        <v>0.99950899999999998</v>
      </c>
      <c r="F15396">
        <v>17088</v>
      </c>
      <c r="G15396">
        <v>1</v>
      </c>
      <c r="H15396">
        <v>0.23880999999999999</v>
      </c>
      <c r="I15396">
        <v>0.71060999999999996</v>
      </c>
      <c r="J15396" s="5">
        <v>0.71048</v>
      </c>
      <c r="K15396">
        <v>0.99859600000000004</v>
      </c>
      <c r="L15396">
        <v>15395</v>
      </c>
      <c r="M15396">
        <v>0</v>
      </c>
      <c r="N15396" s="5">
        <v>0.23880999999999999</v>
      </c>
      <c r="O15396" t="str">
        <f t="shared" si="240"/>
        <v/>
      </c>
    </row>
    <row r="15397" spans="1:15" hidden="1" x14ac:dyDescent="0.2">
      <c r="A15397" t="s">
        <v>15763</v>
      </c>
      <c r="B15397">
        <v>3</v>
      </c>
      <c r="C15397">
        <v>0.66674</v>
      </c>
      <c r="D15397">
        <v>0.72987999999999997</v>
      </c>
      <c r="E15397">
        <v>0.99950899999999998</v>
      </c>
      <c r="F15397">
        <v>15765</v>
      </c>
      <c r="G15397">
        <v>1</v>
      </c>
      <c r="H15397">
        <v>0.51005999999999996</v>
      </c>
      <c r="I15397">
        <v>0.71065</v>
      </c>
      <c r="J15397" s="5">
        <v>0.71052000000000004</v>
      </c>
      <c r="K15397">
        <v>0.99859600000000004</v>
      </c>
      <c r="L15397">
        <v>15396</v>
      </c>
      <c r="M15397">
        <v>0</v>
      </c>
      <c r="N15397" s="5">
        <v>0.51005999999999996</v>
      </c>
      <c r="O15397" t="str">
        <f t="shared" si="240"/>
        <v/>
      </c>
    </row>
    <row r="15398" spans="1:15" hidden="1" x14ac:dyDescent="0.2">
      <c r="A15398" t="s">
        <v>18009</v>
      </c>
      <c r="B15398">
        <v>3</v>
      </c>
      <c r="C15398">
        <v>0.82635000000000003</v>
      </c>
      <c r="D15398">
        <v>0.83148</v>
      </c>
      <c r="E15398">
        <v>0.99950899999999998</v>
      </c>
      <c r="F15398">
        <v>18013</v>
      </c>
      <c r="G15398">
        <v>1</v>
      </c>
      <c r="H15398">
        <v>0.5867</v>
      </c>
      <c r="I15398">
        <v>0.71069000000000004</v>
      </c>
      <c r="J15398" s="5">
        <v>0.71055000000000001</v>
      </c>
      <c r="K15398">
        <v>0.99859600000000004</v>
      </c>
      <c r="L15398">
        <v>15397</v>
      </c>
      <c r="M15398">
        <v>0</v>
      </c>
      <c r="N15398" s="5">
        <v>0.5867</v>
      </c>
      <c r="O15398" t="str">
        <f t="shared" si="240"/>
        <v/>
      </c>
    </row>
    <row r="15399" spans="1:15" hidden="1" x14ac:dyDescent="0.2">
      <c r="A15399" t="s">
        <v>12246</v>
      </c>
      <c r="B15399">
        <v>3</v>
      </c>
      <c r="C15399">
        <v>0.42064000000000001</v>
      </c>
      <c r="D15399">
        <v>0.57591999999999999</v>
      </c>
      <c r="E15399">
        <v>0.99950899999999998</v>
      </c>
      <c r="F15399">
        <v>12247</v>
      </c>
      <c r="G15399">
        <v>2</v>
      </c>
      <c r="H15399">
        <v>-0.28589999999999999</v>
      </c>
      <c r="I15399">
        <v>0.71070999999999995</v>
      </c>
      <c r="J15399" s="5">
        <v>0.71057000000000003</v>
      </c>
      <c r="K15399">
        <v>0.99859600000000004</v>
      </c>
      <c r="L15399">
        <v>15398</v>
      </c>
      <c r="M15399">
        <v>0</v>
      </c>
      <c r="N15399" s="5">
        <v>-0.28589999999999999</v>
      </c>
      <c r="O15399" t="str">
        <f t="shared" si="240"/>
        <v/>
      </c>
    </row>
    <row r="15400" spans="1:15" hidden="1" x14ac:dyDescent="0.2">
      <c r="A15400" t="s">
        <v>10106</v>
      </c>
      <c r="B15400">
        <v>3</v>
      </c>
      <c r="C15400">
        <v>0.31853999999999999</v>
      </c>
      <c r="D15400">
        <v>0.47217999999999999</v>
      </c>
      <c r="E15400">
        <v>0.99950899999999998</v>
      </c>
      <c r="F15400">
        <v>10100</v>
      </c>
      <c r="G15400">
        <v>2</v>
      </c>
      <c r="H15400">
        <v>-0.92776000000000003</v>
      </c>
      <c r="I15400">
        <v>0.71084000000000003</v>
      </c>
      <c r="J15400" s="5">
        <v>0.7107</v>
      </c>
      <c r="K15400">
        <v>0.99859600000000004</v>
      </c>
      <c r="L15400">
        <v>15399</v>
      </c>
      <c r="M15400">
        <v>0</v>
      </c>
      <c r="N15400" s="5">
        <v>-0.92776000000000003</v>
      </c>
      <c r="O15400" t="str">
        <f t="shared" si="240"/>
        <v/>
      </c>
    </row>
    <row r="15401" spans="1:15" hidden="1" x14ac:dyDescent="0.2">
      <c r="A15401" t="s">
        <v>976</v>
      </c>
      <c r="B15401">
        <v>3</v>
      </c>
      <c r="C15401">
        <v>1.6916E-2</v>
      </c>
      <c r="D15401">
        <v>4.4011000000000002E-2</v>
      </c>
      <c r="E15401">
        <v>0.96934600000000004</v>
      </c>
      <c r="F15401">
        <v>965</v>
      </c>
      <c r="G15401">
        <v>2</v>
      </c>
      <c r="H15401">
        <v>-1.629</v>
      </c>
      <c r="I15401">
        <v>0.71086000000000005</v>
      </c>
      <c r="J15401" s="5">
        <v>0.71070999999999995</v>
      </c>
      <c r="K15401">
        <v>0.99859600000000004</v>
      </c>
      <c r="L15401">
        <v>15400</v>
      </c>
      <c r="M15401">
        <v>0</v>
      </c>
      <c r="N15401" s="5">
        <v>-1.629</v>
      </c>
      <c r="O15401" t="str">
        <f t="shared" si="240"/>
        <v/>
      </c>
    </row>
    <row r="15402" spans="1:15" hidden="1" x14ac:dyDescent="0.2">
      <c r="A15402" t="s">
        <v>3153</v>
      </c>
      <c r="B15402">
        <v>3</v>
      </c>
      <c r="C15402">
        <v>6.1747999999999997E-2</v>
      </c>
      <c r="D15402">
        <v>0.14491000000000001</v>
      </c>
      <c r="E15402">
        <v>0.98394599999999999</v>
      </c>
      <c r="F15402">
        <v>3142</v>
      </c>
      <c r="G15402">
        <v>2</v>
      </c>
      <c r="H15402">
        <v>-2.516</v>
      </c>
      <c r="I15402">
        <v>0.71091000000000004</v>
      </c>
      <c r="J15402" s="5">
        <v>0.71077000000000001</v>
      </c>
      <c r="K15402">
        <v>0.99859600000000004</v>
      </c>
      <c r="L15402">
        <v>15401</v>
      </c>
      <c r="M15402">
        <v>0</v>
      </c>
      <c r="N15402" s="5">
        <v>-2.516</v>
      </c>
      <c r="O15402" t="str">
        <f t="shared" si="240"/>
        <v/>
      </c>
    </row>
    <row r="15403" spans="1:15" hidden="1" x14ac:dyDescent="0.2">
      <c r="A15403" t="s">
        <v>18270</v>
      </c>
      <c r="B15403">
        <v>3</v>
      </c>
      <c r="C15403">
        <v>0.83977000000000002</v>
      </c>
      <c r="D15403">
        <v>0.84258999999999995</v>
      </c>
      <c r="E15403">
        <v>0.99950899999999998</v>
      </c>
      <c r="F15403">
        <v>18274</v>
      </c>
      <c r="G15403">
        <v>1</v>
      </c>
      <c r="H15403">
        <v>0.17641000000000001</v>
      </c>
      <c r="I15403">
        <v>0.71091000000000004</v>
      </c>
      <c r="J15403" s="5">
        <v>0.71077000000000001</v>
      </c>
      <c r="K15403">
        <v>0.99859600000000004</v>
      </c>
      <c r="L15403">
        <v>15402</v>
      </c>
      <c r="M15403">
        <v>0</v>
      </c>
      <c r="N15403" s="5">
        <v>0.17641000000000001</v>
      </c>
      <c r="O15403" t="str">
        <f t="shared" si="240"/>
        <v/>
      </c>
    </row>
    <row r="15404" spans="1:15" hidden="1" x14ac:dyDescent="0.2">
      <c r="A15404" t="s">
        <v>17865</v>
      </c>
      <c r="B15404">
        <v>3</v>
      </c>
      <c r="C15404">
        <v>0.81805000000000005</v>
      </c>
      <c r="D15404">
        <v>0.82489000000000001</v>
      </c>
      <c r="E15404">
        <v>0.99950899999999998</v>
      </c>
      <c r="F15404">
        <v>17869</v>
      </c>
      <c r="G15404">
        <v>1</v>
      </c>
      <c r="H15404">
        <v>0.50270000000000004</v>
      </c>
      <c r="I15404">
        <v>0.71125000000000005</v>
      </c>
      <c r="J15404" s="5">
        <v>0.71111999999999997</v>
      </c>
      <c r="K15404">
        <v>0.99859600000000004</v>
      </c>
      <c r="L15404">
        <v>15403</v>
      </c>
      <c r="M15404">
        <v>0</v>
      </c>
      <c r="N15404" s="5">
        <v>0.50270000000000004</v>
      </c>
      <c r="O15404" t="str">
        <f t="shared" si="240"/>
        <v/>
      </c>
    </row>
    <row r="15405" spans="1:15" hidden="1" x14ac:dyDescent="0.2">
      <c r="A15405" t="s">
        <v>13198</v>
      </c>
      <c r="B15405">
        <v>3</v>
      </c>
      <c r="C15405">
        <v>0.46575</v>
      </c>
      <c r="D15405">
        <v>0.62073999999999996</v>
      </c>
      <c r="E15405">
        <v>0.99950899999999998</v>
      </c>
      <c r="F15405">
        <v>13199</v>
      </c>
      <c r="G15405">
        <v>1</v>
      </c>
      <c r="H15405">
        <v>0.60906000000000005</v>
      </c>
      <c r="I15405">
        <v>0.71128999999999998</v>
      </c>
      <c r="J15405" s="5">
        <v>0.71114999999999995</v>
      </c>
      <c r="K15405">
        <v>0.99859600000000004</v>
      </c>
      <c r="L15405">
        <v>15404</v>
      </c>
      <c r="M15405">
        <v>0</v>
      </c>
      <c r="N15405" s="5">
        <v>0.60906000000000005</v>
      </c>
      <c r="O15405" t="str">
        <f t="shared" si="240"/>
        <v/>
      </c>
    </row>
    <row r="15406" spans="1:15" hidden="1" x14ac:dyDescent="0.2">
      <c r="A15406" t="s">
        <v>13753</v>
      </c>
      <c r="B15406">
        <v>2</v>
      </c>
      <c r="C15406">
        <v>0.49129</v>
      </c>
      <c r="D15406">
        <v>0.53688000000000002</v>
      </c>
      <c r="E15406">
        <v>0.99950899999999998</v>
      </c>
      <c r="F15406">
        <v>13754</v>
      </c>
      <c r="G15406">
        <v>1</v>
      </c>
      <c r="H15406">
        <v>-0.49192000000000002</v>
      </c>
      <c r="I15406">
        <v>0.71153</v>
      </c>
      <c r="J15406" s="5">
        <v>0.71128999999999998</v>
      </c>
      <c r="K15406">
        <v>0.99859600000000004</v>
      </c>
      <c r="L15406">
        <v>15405</v>
      </c>
      <c r="M15406">
        <v>0</v>
      </c>
      <c r="N15406" s="5">
        <v>-0.49192000000000002</v>
      </c>
      <c r="O15406" t="str">
        <f t="shared" si="240"/>
        <v/>
      </c>
    </row>
    <row r="15407" spans="1:15" hidden="1" x14ac:dyDescent="0.2">
      <c r="A15407" t="s">
        <v>12850</v>
      </c>
      <c r="B15407">
        <v>3</v>
      </c>
      <c r="C15407">
        <v>0.45019999999999999</v>
      </c>
      <c r="D15407">
        <v>0.60519999999999996</v>
      </c>
      <c r="E15407">
        <v>0.99950899999999998</v>
      </c>
      <c r="F15407">
        <v>12851</v>
      </c>
      <c r="G15407">
        <v>2</v>
      </c>
      <c r="H15407">
        <v>-1.1351E-2</v>
      </c>
      <c r="I15407">
        <v>0.71153999999999995</v>
      </c>
      <c r="J15407" s="5">
        <v>0.71138000000000001</v>
      </c>
      <c r="K15407">
        <v>0.99859600000000004</v>
      </c>
      <c r="L15407">
        <v>15406</v>
      </c>
      <c r="M15407">
        <v>0</v>
      </c>
      <c r="N15407" s="5">
        <v>-1.1351E-2</v>
      </c>
      <c r="O15407" t="str">
        <f t="shared" si="240"/>
        <v/>
      </c>
    </row>
    <row r="15408" spans="1:15" hidden="1" x14ac:dyDescent="0.2">
      <c r="A15408" t="s">
        <v>10186</v>
      </c>
      <c r="B15408">
        <v>3</v>
      </c>
      <c r="C15408">
        <v>0.32282</v>
      </c>
      <c r="D15408">
        <v>0.47663</v>
      </c>
      <c r="E15408">
        <v>0.99950899999999998</v>
      </c>
      <c r="F15408">
        <v>10180</v>
      </c>
      <c r="G15408">
        <v>1</v>
      </c>
      <c r="H15408">
        <v>0.52412000000000003</v>
      </c>
      <c r="I15408">
        <v>0.71155999999999997</v>
      </c>
      <c r="J15408" s="5">
        <v>0.71140999999999999</v>
      </c>
      <c r="K15408">
        <v>0.99859600000000004</v>
      </c>
      <c r="L15408">
        <v>15407</v>
      </c>
      <c r="M15408">
        <v>0</v>
      </c>
      <c r="N15408" s="5">
        <v>0.52412000000000003</v>
      </c>
      <c r="O15408" t="str">
        <f t="shared" si="240"/>
        <v/>
      </c>
    </row>
    <row r="15409" spans="1:15" hidden="1" x14ac:dyDescent="0.2">
      <c r="A15409" t="s">
        <v>9158</v>
      </c>
      <c r="B15409">
        <v>4</v>
      </c>
      <c r="C15409">
        <v>0.27654000000000001</v>
      </c>
      <c r="D15409">
        <v>0.48781999999999998</v>
      </c>
      <c r="E15409">
        <v>0.99950899999999998</v>
      </c>
      <c r="F15409">
        <v>9151</v>
      </c>
      <c r="G15409">
        <v>2</v>
      </c>
      <c r="H15409">
        <v>-0.14768999999999999</v>
      </c>
      <c r="I15409">
        <v>0.71157000000000004</v>
      </c>
      <c r="J15409" s="5">
        <v>0.71118000000000003</v>
      </c>
      <c r="K15409">
        <v>0.99859600000000004</v>
      </c>
      <c r="L15409">
        <v>15408</v>
      </c>
      <c r="M15409">
        <v>0</v>
      </c>
      <c r="N15409" s="5">
        <v>-0.14768999999999999</v>
      </c>
      <c r="O15409" t="str">
        <f t="shared" si="240"/>
        <v/>
      </c>
    </row>
    <row r="15410" spans="1:15" hidden="1" x14ac:dyDescent="0.2">
      <c r="A15410" t="s">
        <v>19909</v>
      </c>
      <c r="B15410">
        <v>3</v>
      </c>
      <c r="C15410">
        <v>0.92218999999999995</v>
      </c>
      <c r="D15410">
        <v>0.92222000000000004</v>
      </c>
      <c r="E15410">
        <v>0.99950899999999998</v>
      </c>
      <c r="F15410">
        <v>19918</v>
      </c>
      <c r="G15410">
        <v>0</v>
      </c>
      <c r="H15410">
        <v>0.73206000000000004</v>
      </c>
      <c r="I15410">
        <v>0.71160000000000001</v>
      </c>
      <c r="J15410" s="5">
        <v>0.71145000000000003</v>
      </c>
      <c r="K15410">
        <v>0.99859600000000004</v>
      </c>
      <c r="L15410">
        <v>15409</v>
      </c>
      <c r="M15410">
        <v>0</v>
      </c>
      <c r="N15410" s="5">
        <v>0.73206000000000004</v>
      </c>
      <c r="O15410" t="str">
        <f t="shared" si="240"/>
        <v/>
      </c>
    </row>
    <row r="15411" spans="1:15" hidden="1" x14ac:dyDescent="0.2">
      <c r="A15411" t="s">
        <v>12806</v>
      </c>
      <c r="B15411">
        <v>3</v>
      </c>
      <c r="C15411">
        <v>0.44799</v>
      </c>
      <c r="D15411">
        <v>0.60302999999999995</v>
      </c>
      <c r="E15411">
        <v>0.99950899999999998</v>
      </c>
      <c r="F15411">
        <v>12807</v>
      </c>
      <c r="G15411">
        <v>2</v>
      </c>
      <c r="H15411">
        <v>-0.18604000000000001</v>
      </c>
      <c r="I15411">
        <v>0.71162000000000003</v>
      </c>
      <c r="J15411" s="5">
        <v>0.71145999999999998</v>
      </c>
      <c r="K15411">
        <v>0.99859600000000004</v>
      </c>
      <c r="L15411">
        <v>15410</v>
      </c>
      <c r="M15411">
        <v>0</v>
      </c>
      <c r="N15411" s="5">
        <v>-0.18604000000000001</v>
      </c>
      <c r="O15411" t="str">
        <f t="shared" si="240"/>
        <v/>
      </c>
    </row>
    <row r="15412" spans="1:15" hidden="1" x14ac:dyDescent="0.2">
      <c r="A15412" t="s">
        <v>2237</v>
      </c>
      <c r="B15412">
        <v>3</v>
      </c>
      <c r="C15412">
        <v>4.2328999999999999E-2</v>
      </c>
      <c r="D15412">
        <v>0.10299999999999999</v>
      </c>
      <c r="E15412">
        <v>0.98302400000000001</v>
      </c>
      <c r="F15412">
        <v>2226</v>
      </c>
      <c r="G15412">
        <v>2</v>
      </c>
      <c r="H15412">
        <v>-0.25646999999999998</v>
      </c>
      <c r="I15412">
        <v>0.71165999999999996</v>
      </c>
      <c r="J15412" s="5">
        <v>0.71150999999999998</v>
      </c>
      <c r="K15412">
        <v>0.99859600000000004</v>
      </c>
      <c r="L15412">
        <v>15411</v>
      </c>
      <c r="M15412">
        <v>0</v>
      </c>
      <c r="N15412" s="5">
        <v>-0.25646999999999998</v>
      </c>
      <c r="O15412" t="str">
        <f t="shared" si="240"/>
        <v/>
      </c>
    </row>
    <row r="15413" spans="1:15" hidden="1" x14ac:dyDescent="0.2">
      <c r="A15413" t="s">
        <v>3093</v>
      </c>
      <c r="B15413">
        <v>3</v>
      </c>
      <c r="C15413">
        <v>6.0450999999999998E-2</v>
      </c>
      <c r="D15413">
        <v>0.14224000000000001</v>
      </c>
      <c r="E15413">
        <v>0.98394599999999999</v>
      </c>
      <c r="F15413">
        <v>3082</v>
      </c>
      <c r="G15413">
        <v>2</v>
      </c>
      <c r="H15413">
        <v>-1.3279000000000001</v>
      </c>
      <c r="I15413">
        <v>0.71165999999999996</v>
      </c>
      <c r="J15413" s="5">
        <v>0.71150999999999998</v>
      </c>
      <c r="K15413">
        <v>0.99859600000000004</v>
      </c>
      <c r="L15413">
        <v>15412</v>
      </c>
      <c r="M15413">
        <v>0</v>
      </c>
      <c r="N15413" s="5">
        <v>-1.3279000000000001</v>
      </c>
      <c r="O15413" t="str">
        <f t="shared" si="240"/>
        <v/>
      </c>
    </row>
    <row r="15414" spans="1:15" hidden="1" x14ac:dyDescent="0.2">
      <c r="A15414" t="s">
        <v>10472</v>
      </c>
      <c r="B15414">
        <v>3</v>
      </c>
      <c r="C15414">
        <v>0.33672999999999997</v>
      </c>
      <c r="D15414">
        <v>0.49091000000000001</v>
      </c>
      <c r="E15414">
        <v>0.99950899999999998</v>
      </c>
      <c r="F15414">
        <v>10468</v>
      </c>
      <c r="G15414">
        <v>2</v>
      </c>
      <c r="H15414">
        <v>-0.11853</v>
      </c>
      <c r="I15414">
        <v>0.71174000000000004</v>
      </c>
      <c r="J15414" s="5">
        <v>0.71160000000000001</v>
      </c>
      <c r="K15414">
        <v>0.99859600000000004</v>
      </c>
      <c r="L15414">
        <v>15413</v>
      </c>
      <c r="M15414">
        <v>0</v>
      </c>
      <c r="N15414" s="5">
        <v>-0.11853</v>
      </c>
      <c r="O15414" t="str">
        <f t="shared" si="240"/>
        <v/>
      </c>
    </row>
    <row r="15415" spans="1:15" hidden="1" x14ac:dyDescent="0.2">
      <c r="A15415" t="s">
        <v>18398</v>
      </c>
      <c r="B15415">
        <v>3</v>
      </c>
      <c r="C15415">
        <v>0.84724999999999995</v>
      </c>
      <c r="D15415">
        <v>0.84906000000000004</v>
      </c>
      <c r="E15415">
        <v>0.99950899999999998</v>
      </c>
      <c r="F15415">
        <v>18403</v>
      </c>
      <c r="G15415">
        <v>1</v>
      </c>
      <c r="H15415">
        <v>0.55283000000000004</v>
      </c>
      <c r="I15415">
        <v>0.71182000000000001</v>
      </c>
      <c r="J15415" s="5">
        <v>0.71167999999999998</v>
      </c>
      <c r="K15415">
        <v>0.99859600000000004</v>
      </c>
      <c r="L15415">
        <v>15414</v>
      </c>
      <c r="M15415">
        <v>0</v>
      </c>
      <c r="N15415" s="5">
        <v>0.55283000000000004</v>
      </c>
      <c r="O15415" t="str">
        <f t="shared" si="240"/>
        <v/>
      </c>
    </row>
    <row r="15416" spans="1:15" hidden="1" x14ac:dyDescent="0.2">
      <c r="A15416" t="s">
        <v>8498</v>
      </c>
      <c r="B15416">
        <v>3</v>
      </c>
      <c r="C15416">
        <v>0.24690999999999999</v>
      </c>
      <c r="D15416">
        <v>0.39750000000000002</v>
      </c>
      <c r="E15416">
        <v>0.99950899999999998</v>
      </c>
      <c r="F15416">
        <v>8491</v>
      </c>
      <c r="G15416">
        <v>2</v>
      </c>
      <c r="H15416">
        <v>-1.1975</v>
      </c>
      <c r="I15416">
        <v>0.71192</v>
      </c>
      <c r="J15416" s="5">
        <v>0.71177000000000001</v>
      </c>
      <c r="K15416">
        <v>0.99859600000000004</v>
      </c>
      <c r="L15416">
        <v>15415</v>
      </c>
      <c r="M15416">
        <v>0</v>
      </c>
      <c r="N15416" s="5">
        <v>-1.1975</v>
      </c>
      <c r="O15416" t="str">
        <f t="shared" si="240"/>
        <v/>
      </c>
    </row>
    <row r="15417" spans="1:15" hidden="1" x14ac:dyDescent="0.2">
      <c r="A15417" t="s">
        <v>9431</v>
      </c>
      <c r="B15417">
        <v>1</v>
      </c>
      <c r="C15417">
        <v>0.28808</v>
      </c>
      <c r="D15417">
        <v>0.28798000000000001</v>
      </c>
      <c r="E15417">
        <v>0.99807400000000002</v>
      </c>
      <c r="F15417">
        <v>9425</v>
      </c>
      <c r="G15417">
        <v>1</v>
      </c>
      <c r="H15417">
        <v>-1.5046999999999999</v>
      </c>
      <c r="I15417">
        <v>0.71192</v>
      </c>
      <c r="J15417" s="5">
        <v>0.71204000000000001</v>
      </c>
      <c r="K15417">
        <v>0.99859600000000004</v>
      </c>
      <c r="L15417">
        <v>15416</v>
      </c>
      <c r="M15417">
        <v>0</v>
      </c>
      <c r="N15417" s="5">
        <v>-1.5046999999999999</v>
      </c>
      <c r="O15417" t="str">
        <f t="shared" si="240"/>
        <v/>
      </c>
    </row>
    <row r="15418" spans="1:15" hidden="1" x14ac:dyDescent="0.2">
      <c r="A15418" t="s">
        <v>16123</v>
      </c>
      <c r="B15418">
        <v>3</v>
      </c>
      <c r="C15418">
        <v>0.69425000000000003</v>
      </c>
      <c r="D15418">
        <v>0.74463000000000001</v>
      </c>
      <c r="E15418">
        <v>0.99950899999999998</v>
      </c>
      <c r="F15418">
        <v>16125</v>
      </c>
      <c r="G15418">
        <v>1</v>
      </c>
      <c r="H15418">
        <v>0.65717999999999999</v>
      </c>
      <c r="I15418">
        <v>0.71196999999999999</v>
      </c>
      <c r="J15418" s="5">
        <v>0.71179999999999999</v>
      </c>
      <c r="K15418">
        <v>0.99859600000000004</v>
      </c>
      <c r="L15418">
        <v>15417</v>
      </c>
      <c r="M15418">
        <v>0</v>
      </c>
      <c r="N15418" s="5">
        <v>0.65717999999999999</v>
      </c>
      <c r="O15418" t="str">
        <f t="shared" si="240"/>
        <v/>
      </c>
    </row>
    <row r="15419" spans="1:15" hidden="1" x14ac:dyDescent="0.2">
      <c r="A15419" t="s">
        <v>16260</v>
      </c>
      <c r="B15419">
        <v>3</v>
      </c>
      <c r="C15419">
        <v>0.70584999999999998</v>
      </c>
      <c r="D15419">
        <v>0.75117</v>
      </c>
      <c r="E15419">
        <v>0.99950899999999998</v>
      </c>
      <c r="F15419">
        <v>16263</v>
      </c>
      <c r="G15419">
        <v>1</v>
      </c>
      <c r="H15419">
        <v>0.64266999999999996</v>
      </c>
      <c r="I15419">
        <v>0.71211000000000002</v>
      </c>
      <c r="J15419" s="5">
        <v>0.71194000000000002</v>
      </c>
      <c r="K15419">
        <v>0.99859600000000004</v>
      </c>
      <c r="L15419">
        <v>15418</v>
      </c>
      <c r="M15419">
        <v>0</v>
      </c>
      <c r="N15419" s="5">
        <v>0.64266999999999996</v>
      </c>
      <c r="O15419" t="str">
        <f t="shared" si="240"/>
        <v/>
      </c>
    </row>
    <row r="15420" spans="1:15" hidden="1" x14ac:dyDescent="0.2">
      <c r="A15420" t="s">
        <v>9427</v>
      </c>
      <c r="B15420">
        <v>1</v>
      </c>
      <c r="C15420">
        <v>0.28786</v>
      </c>
      <c r="D15420">
        <v>0.28776000000000002</v>
      </c>
      <c r="E15420">
        <v>0.99807400000000002</v>
      </c>
      <c r="F15420">
        <v>9421</v>
      </c>
      <c r="G15420">
        <v>1</v>
      </c>
      <c r="H15420">
        <v>-1.3182</v>
      </c>
      <c r="I15420">
        <v>0.71214</v>
      </c>
      <c r="J15420" s="5">
        <v>0.71223999999999998</v>
      </c>
      <c r="K15420">
        <v>0.99859600000000004</v>
      </c>
      <c r="L15420">
        <v>15419</v>
      </c>
      <c r="M15420">
        <v>0</v>
      </c>
      <c r="N15420" s="5">
        <v>-1.3182</v>
      </c>
      <c r="O15420" t="str">
        <f t="shared" si="240"/>
        <v/>
      </c>
    </row>
    <row r="15421" spans="1:15" hidden="1" x14ac:dyDescent="0.2">
      <c r="A15421" t="s">
        <v>5845</v>
      </c>
      <c r="B15421">
        <v>3</v>
      </c>
      <c r="C15421">
        <v>0.13425999999999999</v>
      </c>
      <c r="D15421">
        <v>0.27725</v>
      </c>
      <c r="E15421">
        <v>0.99807400000000002</v>
      </c>
      <c r="F15421">
        <v>5837</v>
      </c>
      <c r="G15421">
        <v>2</v>
      </c>
      <c r="H15421">
        <v>-1.1814</v>
      </c>
      <c r="I15421">
        <v>0.71214999999999995</v>
      </c>
      <c r="J15421" s="5">
        <v>0.71199000000000001</v>
      </c>
      <c r="K15421">
        <v>0.99859600000000004</v>
      </c>
      <c r="L15421">
        <v>15420</v>
      </c>
      <c r="M15421">
        <v>0</v>
      </c>
      <c r="N15421" s="5">
        <v>-1.1814</v>
      </c>
      <c r="O15421" t="str">
        <f t="shared" si="240"/>
        <v/>
      </c>
    </row>
    <row r="15422" spans="1:15" hidden="1" x14ac:dyDescent="0.2">
      <c r="A15422" t="s">
        <v>2500</v>
      </c>
      <c r="B15422">
        <v>3</v>
      </c>
      <c r="C15422">
        <v>4.7676000000000003E-2</v>
      </c>
      <c r="D15422">
        <v>0.1148</v>
      </c>
      <c r="E15422">
        <v>0.98302400000000001</v>
      </c>
      <c r="F15422">
        <v>2489</v>
      </c>
      <c r="G15422">
        <v>2</v>
      </c>
      <c r="H15422">
        <v>-2.4123999999999999</v>
      </c>
      <c r="I15422">
        <v>0.71216999999999997</v>
      </c>
      <c r="J15422" s="5">
        <v>0.71201999999999999</v>
      </c>
      <c r="K15422">
        <v>0.99859600000000004</v>
      </c>
      <c r="L15422">
        <v>15421</v>
      </c>
      <c r="M15422">
        <v>0</v>
      </c>
      <c r="N15422" s="5">
        <v>-2.4123999999999999</v>
      </c>
      <c r="O15422" t="str">
        <f t="shared" si="240"/>
        <v/>
      </c>
    </row>
    <row r="15423" spans="1:15" hidden="1" x14ac:dyDescent="0.2">
      <c r="A15423" t="s">
        <v>5797</v>
      </c>
      <c r="B15423">
        <v>3</v>
      </c>
      <c r="C15423">
        <v>0.13163</v>
      </c>
      <c r="D15423">
        <v>0.27428999999999998</v>
      </c>
      <c r="E15423">
        <v>0.99807400000000002</v>
      </c>
      <c r="F15423">
        <v>5789</v>
      </c>
      <c r="G15423">
        <v>2</v>
      </c>
      <c r="H15423">
        <v>-1.9057999999999999</v>
      </c>
      <c r="I15423">
        <v>0.71221000000000001</v>
      </c>
      <c r="J15423" s="5">
        <v>0.71204999999999996</v>
      </c>
      <c r="K15423">
        <v>0.99859600000000004</v>
      </c>
      <c r="L15423">
        <v>15422</v>
      </c>
      <c r="M15423">
        <v>0</v>
      </c>
      <c r="N15423" s="5">
        <v>-1.9057999999999999</v>
      </c>
      <c r="O15423" t="str">
        <f t="shared" si="240"/>
        <v/>
      </c>
    </row>
    <row r="15424" spans="1:15" hidden="1" x14ac:dyDescent="0.2">
      <c r="A15424" t="s">
        <v>16964</v>
      </c>
      <c r="B15424">
        <v>3</v>
      </c>
      <c r="C15424">
        <v>0.75919000000000003</v>
      </c>
      <c r="D15424">
        <v>0.78351000000000004</v>
      </c>
      <c r="E15424">
        <v>0.99950899999999998</v>
      </c>
      <c r="F15424">
        <v>16968</v>
      </c>
      <c r="G15424">
        <v>1</v>
      </c>
      <c r="H15424">
        <v>5.7891999999999999E-2</v>
      </c>
      <c r="I15424">
        <v>0.71226999999999996</v>
      </c>
      <c r="J15424" s="5">
        <v>0.71211999999999998</v>
      </c>
      <c r="K15424">
        <v>0.99859600000000004</v>
      </c>
      <c r="L15424">
        <v>15423</v>
      </c>
      <c r="M15424">
        <v>0</v>
      </c>
      <c r="N15424" s="5">
        <v>5.7891999999999999E-2</v>
      </c>
      <c r="O15424" t="str">
        <f t="shared" si="240"/>
        <v/>
      </c>
    </row>
    <row r="15425" spans="1:15" hidden="1" x14ac:dyDescent="0.2">
      <c r="A15425" t="s">
        <v>2201</v>
      </c>
      <c r="B15425">
        <v>3</v>
      </c>
      <c r="C15425">
        <v>4.1388000000000001E-2</v>
      </c>
      <c r="D15425">
        <v>0.10095</v>
      </c>
      <c r="E15425">
        <v>0.98302400000000001</v>
      </c>
      <c r="F15425">
        <v>2190</v>
      </c>
      <c r="G15425">
        <v>2</v>
      </c>
      <c r="H15425">
        <v>-2.6661999999999999</v>
      </c>
      <c r="I15425">
        <v>0.71231</v>
      </c>
      <c r="J15425" s="5">
        <v>0.71216999999999997</v>
      </c>
      <c r="K15425">
        <v>0.99859600000000004</v>
      </c>
      <c r="L15425">
        <v>15424</v>
      </c>
      <c r="M15425">
        <v>0</v>
      </c>
      <c r="N15425" s="5">
        <v>-2.6661999999999999</v>
      </c>
      <c r="O15425" t="str">
        <f t="shared" si="240"/>
        <v/>
      </c>
    </row>
    <row r="15426" spans="1:15" hidden="1" x14ac:dyDescent="0.2">
      <c r="A15426" t="s">
        <v>16443</v>
      </c>
      <c r="B15426">
        <v>3</v>
      </c>
      <c r="C15426">
        <v>0.72001000000000004</v>
      </c>
      <c r="D15426">
        <v>0.75932999999999995</v>
      </c>
      <c r="E15426">
        <v>0.99950899999999998</v>
      </c>
      <c r="F15426">
        <v>16446</v>
      </c>
      <c r="G15426">
        <v>1</v>
      </c>
      <c r="H15426">
        <v>6.4269999999999994E-2</v>
      </c>
      <c r="I15426">
        <v>0.71243999999999996</v>
      </c>
      <c r="J15426" s="5">
        <v>0.71228999999999998</v>
      </c>
      <c r="K15426">
        <v>0.99859600000000004</v>
      </c>
      <c r="L15426">
        <v>15425</v>
      </c>
      <c r="M15426">
        <v>0</v>
      </c>
      <c r="N15426" s="5">
        <v>6.4269999999999994E-2</v>
      </c>
      <c r="O15426" t="str">
        <f t="shared" si="240"/>
        <v/>
      </c>
    </row>
    <row r="15427" spans="1:15" hidden="1" x14ac:dyDescent="0.2">
      <c r="A15427" t="s">
        <v>13333</v>
      </c>
      <c r="B15427">
        <v>3</v>
      </c>
      <c r="C15427">
        <v>0.47228999999999999</v>
      </c>
      <c r="D15427">
        <v>0.62724000000000002</v>
      </c>
      <c r="E15427">
        <v>0.99950899999999998</v>
      </c>
      <c r="F15427">
        <v>13334</v>
      </c>
      <c r="G15427">
        <v>1</v>
      </c>
      <c r="H15427">
        <v>0.75497000000000003</v>
      </c>
      <c r="I15427">
        <v>0.71245999999999998</v>
      </c>
      <c r="J15427" s="5">
        <v>0.71231</v>
      </c>
      <c r="K15427">
        <v>0.99859600000000004</v>
      </c>
      <c r="L15427">
        <v>15426</v>
      </c>
      <c r="M15427">
        <v>0</v>
      </c>
      <c r="N15427" s="5">
        <v>0.75497000000000003</v>
      </c>
      <c r="O15427" t="str">
        <f t="shared" ref="O15427:O15490" si="241">IF(AND(J15427&lt;0.05,N15427&gt;=2),"Y","")</f>
        <v/>
      </c>
    </row>
    <row r="15428" spans="1:15" hidden="1" x14ac:dyDescent="0.2">
      <c r="A15428" t="s">
        <v>15299</v>
      </c>
      <c r="B15428">
        <v>4</v>
      </c>
      <c r="C15428">
        <v>0.63027</v>
      </c>
      <c r="D15428">
        <v>0.76849999999999996</v>
      </c>
      <c r="E15428">
        <v>0.99950899999999998</v>
      </c>
      <c r="F15428">
        <v>15300</v>
      </c>
      <c r="G15428">
        <v>2</v>
      </c>
      <c r="H15428">
        <v>5.3845999999999998E-2</v>
      </c>
      <c r="I15428">
        <v>0.71245999999999998</v>
      </c>
      <c r="J15428" s="5">
        <v>0.71206000000000003</v>
      </c>
      <c r="K15428">
        <v>0.99859600000000004</v>
      </c>
      <c r="L15428">
        <v>15427</v>
      </c>
      <c r="M15428">
        <v>0</v>
      </c>
      <c r="N15428" s="5">
        <v>5.3845999999999998E-2</v>
      </c>
      <c r="O15428" t="str">
        <f t="shared" si="241"/>
        <v/>
      </c>
    </row>
    <row r="15429" spans="1:15" hidden="1" x14ac:dyDescent="0.2">
      <c r="A15429" t="s">
        <v>7229</v>
      </c>
      <c r="B15429">
        <v>3</v>
      </c>
      <c r="C15429">
        <v>0.19175</v>
      </c>
      <c r="D15429">
        <v>0.33939000000000002</v>
      </c>
      <c r="E15429">
        <v>0.99807400000000002</v>
      </c>
      <c r="F15429">
        <v>7222</v>
      </c>
      <c r="G15429">
        <v>1</v>
      </c>
      <c r="H15429">
        <v>4.3689999999999996E-3</v>
      </c>
      <c r="I15429">
        <v>0.71248</v>
      </c>
      <c r="J15429" s="5">
        <v>0.71233000000000002</v>
      </c>
      <c r="K15429">
        <v>0.99859600000000004</v>
      </c>
      <c r="L15429">
        <v>15428</v>
      </c>
      <c r="M15429">
        <v>0</v>
      </c>
      <c r="N15429" s="5">
        <v>4.3689999999999996E-3</v>
      </c>
      <c r="O15429" t="str">
        <f t="shared" si="241"/>
        <v/>
      </c>
    </row>
    <row r="15430" spans="1:15" hidden="1" x14ac:dyDescent="0.2">
      <c r="A15430" t="s">
        <v>9416</v>
      </c>
      <c r="B15430">
        <v>1</v>
      </c>
      <c r="C15430">
        <v>0.28749999999999998</v>
      </c>
      <c r="D15430">
        <v>0.28738000000000002</v>
      </c>
      <c r="E15430">
        <v>0.99807400000000002</v>
      </c>
      <c r="F15430">
        <v>9410</v>
      </c>
      <c r="G15430">
        <v>1</v>
      </c>
      <c r="H15430">
        <v>-1.2843</v>
      </c>
      <c r="I15430">
        <v>0.71250000000000002</v>
      </c>
      <c r="J15430" s="5">
        <v>0.71260999999999997</v>
      </c>
      <c r="K15430">
        <v>0.99859600000000004</v>
      </c>
      <c r="L15430">
        <v>15429</v>
      </c>
      <c r="M15430">
        <v>0</v>
      </c>
      <c r="N15430" s="5">
        <v>-1.2843</v>
      </c>
      <c r="O15430" t="str">
        <f t="shared" si="241"/>
        <v/>
      </c>
    </row>
    <row r="15431" spans="1:15" hidden="1" x14ac:dyDescent="0.2">
      <c r="A15431" t="s">
        <v>9042</v>
      </c>
      <c r="B15431">
        <v>3</v>
      </c>
      <c r="C15431">
        <v>0.27152999999999999</v>
      </c>
      <c r="D15431">
        <v>0.42326000000000003</v>
      </c>
      <c r="E15431">
        <v>0.99950899999999998</v>
      </c>
      <c r="F15431">
        <v>9035</v>
      </c>
      <c r="G15431">
        <v>1</v>
      </c>
      <c r="H15431">
        <v>0.24836</v>
      </c>
      <c r="I15431">
        <v>0.71253999999999995</v>
      </c>
      <c r="J15431" s="5">
        <v>0.71238999999999997</v>
      </c>
      <c r="K15431">
        <v>0.99859600000000004</v>
      </c>
      <c r="L15431">
        <v>15430</v>
      </c>
      <c r="M15431">
        <v>0</v>
      </c>
      <c r="N15431" s="5">
        <v>0.24836</v>
      </c>
      <c r="O15431" t="str">
        <f t="shared" si="241"/>
        <v/>
      </c>
    </row>
    <row r="15432" spans="1:15" hidden="1" x14ac:dyDescent="0.2">
      <c r="A15432" t="s">
        <v>1044</v>
      </c>
      <c r="B15432">
        <v>3</v>
      </c>
      <c r="C15432">
        <v>1.8276000000000001E-2</v>
      </c>
      <c r="D15432">
        <v>4.7337999999999998E-2</v>
      </c>
      <c r="E15432">
        <v>0.97185200000000005</v>
      </c>
      <c r="F15432">
        <v>1033</v>
      </c>
      <c r="G15432">
        <v>2</v>
      </c>
      <c r="H15432">
        <v>-3.7753000000000001</v>
      </c>
      <c r="I15432">
        <v>0.71258999999999995</v>
      </c>
      <c r="J15432" s="5">
        <v>0.71243999999999996</v>
      </c>
      <c r="K15432">
        <v>0.99859600000000004</v>
      </c>
      <c r="L15432">
        <v>15431</v>
      </c>
      <c r="M15432">
        <v>0</v>
      </c>
      <c r="N15432" s="5">
        <v>-3.7753000000000001</v>
      </c>
      <c r="O15432" t="str">
        <f t="shared" si="241"/>
        <v/>
      </c>
    </row>
    <row r="15433" spans="1:15" hidden="1" x14ac:dyDescent="0.2">
      <c r="A15433" t="s">
        <v>229</v>
      </c>
      <c r="B15433">
        <v>4</v>
      </c>
      <c r="C15433">
        <v>3.3540000000000002E-3</v>
      </c>
      <c r="D15433">
        <v>1.1985000000000001E-2</v>
      </c>
      <c r="E15433">
        <v>0.949936</v>
      </c>
      <c r="F15433">
        <v>217</v>
      </c>
      <c r="G15433">
        <v>3</v>
      </c>
      <c r="H15433">
        <v>-3.5920999999999998</v>
      </c>
      <c r="I15433">
        <v>0.71260999999999997</v>
      </c>
      <c r="J15433" s="5">
        <v>0.71221000000000001</v>
      </c>
      <c r="K15433">
        <v>0.99859600000000004</v>
      </c>
      <c r="L15433">
        <v>15432</v>
      </c>
      <c r="M15433">
        <v>0</v>
      </c>
      <c r="N15433" s="5">
        <v>-3.5920999999999998</v>
      </c>
      <c r="O15433" t="str">
        <f t="shared" si="241"/>
        <v/>
      </c>
    </row>
    <row r="15434" spans="1:15" hidden="1" x14ac:dyDescent="0.2">
      <c r="A15434" t="s">
        <v>663</v>
      </c>
      <c r="B15434">
        <v>3</v>
      </c>
      <c r="C15434">
        <v>1.1011E-2</v>
      </c>
      <c r="D15434">
        <v>2.9392000000000001E-2</v>
      </c>
      <c r="E15434">
        <v>0.949936</v>
      </c>
      <c r="F15434">
        <v>652</v>
      </c>
      <c r="G15434">
        <v>2</v>
      </c>
      <c r="H15434">
        <v>-0.87231000000000003</v>
      </c>
      <c r="I15434">
        <v>0.71264000000000005</v>
      </c>
      <c r="J15434" s="5">
        <v>0.71248999999999996</v>
      </c>
      <c r="K15434">
        <v>0.99859600000000004</v>
      </c>
      <c r="L15434">
        <v>15433</v>
      </c>
      <c r="M15434">
        <v>0</v>
      </c>
      <c r="N15434" s="5">
        <v>-0.87231000000000003</v>
      </c>
      <c r="O15434" t="str">
        <f t="shared" si="241"/>
        <v/>
      </c>
    </row>
    <row r="15435" spans="1:15" hidden="1" x14ac:dyDescent="0.2">
      <c r="A15435" t="s">
        <v>15396</v>
      </c>
      <c r="B15435">
        <v>3</v>
      </c>
      <c r="C15435">
        <v>0.63902000000000003</v>
      </c>
      <c r="D15435">
        <v>0.71592999999999996</v>
      </c>
      <c r="E15435">
        <v>0.99950899999999998</v>
      </c>
      <c r="F15435">
        <v>15397</v>
      </c>
      <c r="G15435">
        <v>1</v>
      </c>
      <c r="H15435">
        <v>0.36799999999999999</v>
      </c>
      <c r="I15435">
        <v>0.71267999999999998</v>
      </c>
      <c r="J15435" s="5">
        <v>0.71252000000000004</v>
      </c>
      <c r="K15435">
        <v>0.99859600000000004</v>
      </c>
      <c r="L15435">
        <v>15434</v>
      </c>
      <c r="M15435">
        <v>0</v>
      </c>
      <c r="N15435" s="5">
        <v>0.36799999999999999</v>
      </c>
      <c r="O15435" t="str">
        <f t="shared" si="241"/>
        <v/>
      </c>
    </row>
    <row r="15436" spans="1:15" hidden="1" x14ac:dyDescent="0.2">
      <c r="A15436" t="s">
        <v>7689</v>
      </c>
      <c r="B15436">
        <v>3</v>
      </c>
      <c r="C15436">
        <v>0.21138000000000001</v>
      </c>
      <c r="D15436">
        <v>0.36014000000000002</v>
      </c>
      <c r="E15436">
        <v>0.99950899999999998</v>
      </c>
      <c r="F15436">
        <v>7682</v>
      </c>
      <c r="G15436">
        <v>2</v>
      </c>
      <c r="H15436">
        <v>-0.77654000000000001</v>
      </c>
      <c r="I15436">
        <v>0.71275999999999995</v>
      </c>
      <c r="J15436" s="5">
        <v>0.71260000000000001</v>
      </c>
      <c r="K15436">
        <v>0.99859600000000004</v>
      </c>
      <c r="L15436">
        <v>15435</v>
      </c>
      <c r="M15436">
        <v>0</v>
      </c>
      <c r="N15436" s="5">
        <v>-0.77654000000000001</v>
      </c>
      <c r="O15436" t="str">
        <f t="shared" si="241"/>
        <v/>
      </c>
    </row>
    <row r="15437" spans="1:15" hidden="1" x14ac:dyDescent="0.2">
      <c r="A15437" t="s">
        <v>3245</v>
      </c>
      <c r="B15437">
        <v>3</v>
      </c>
      <c r="C15437">
        <v>6.4071000000000003E-2</v>
      </c>
      <c r="D15437">
        <v>0.14965000000000001</v>
      </c>
      <c r="E15437">
        <v>0.98394599999999999</v>
      </c>
      <c r="F15437">
        <v>3234</v>
      </c>
      <c r="G15437">
        <v>2</v>
      </c>
      <c r="H15437">
        <v>-0.98519999999999996</v>
      </c>
      <c r="I15437">
        <v>0.71277999999999997</v>
      </c>
      <c r="J15437" s="5">
        <v>0.71262000000000003</v>
      </c>
      <c r="K15437">
        <v>0.99859600000000004</v>
      </c>
      <c r="L15437">
        <v>15436</v>
      </c>
      <c r="M15437">
        <v>0</v>
      </c>
      <c r="N15437" s="5">
        <v>-0.98519999999999996</v>
      </c>
      <c r="O15437" t="str">
        <f t="shared" si="241"/>
        <v/>
      </c>
    </row>
    <row r="15438" spans="1:15" hidden="1" x14ac:dyDescent="0.2">
      <c r="A15438" t="s">
        <v>15704</v>
      </c>
      <c r="B15438">
        <v>3</v>
      </c>
      <c r="C15438">
        <v>0.66137000000000001</v>
      </c>
      <c r="D15438">
        <v>0.72707999999999995</v>
      </c>
      <c r="E15438">
        <v>0.99950899999999998</v>
      </c>
      <c r="F15438">
        <v>15706</v>
      </c>
      <c r="G15438">
        <v>1</v>
      </c>
      <c r="H15438">
        <v>0.50805</v>
      </c>
      <c r="I15438">
        <v>0.71281000000000005</v>
      </c>
      <c r="J15438" s="5">
        <v>0.71265000000000001</v>
      </c>
      <c r="K15438">
        <v>0.99859600000000004</v>
      </c>
      <c r="L15438">
        <v>15437</v>
      </c>
      <c r="M15438">
        <v>0</v>
      </c>
      <c r="N15438" s="5">
        <v>0.50805</v>
      </c>
      <c r="O15438" t="str">
        <f t="shared" si="241"/>
        <v/>
      </c>
    </row>
    <row r="15439" spans="1:15" hidden="1" x14ac:dyDescent="0.2">
      <c r="A15439" t="s">
        <v>17613</v>
      </c>
      <c r="B15439">
        <v>3</v>
      </c>
      <c r="C15439">
        <v>0.80269000000000001</v>
      </c>
      <c r="D15439">
        <v>0.81325999999999998</v>
      </c>
      <c r="E15439">
        <v>0.99950899999999998</v>
      </c>
      <c r="F15439">
        <v>17617</v>
      </c>
      <c r="G15439">
        <v>1</v>
      </c>
      <c r="H15439">
        <v>1.0466</v>
      </c>
      <c r="I15439">
        <v>0.71284000000000003</v>
      </c>
      <c r="J15439" s="5">
        <v>0.71267999999999998</v>
      </c>
      <c r="K15439">
        <v>0.99859600000000004</v>
      </c>
      <c r="L15439">
        <v>15438</v>
      </c>
      <c r="M15439">
        <v>0</v>
      </c>
      <c r="N15439" s="5">
        <v>1.0466</v>
      </c>
      <c r="O15439" t="str">
        <f t="shared" si="241"/>
        <v/>
      </c>
    </row>
    <row r="15440" spans="1:15" hidden="1" x14ac:dyDescent="0.2">
      <c r="A15440" t="s">
        <v>9927</v>
      </c>
      <c r="B15440">
        <v>3</v>
      </c>
      <c r="C15440">
        <v>0.30958000000000002</v>
      </c>
      <c r="D15440">
        <v>0.46298</v>
      </c>
      <c r="E15440">
        <v>0.99950899999999998</v>
      </c>
      <c r="F15440">
        <v>9921</v>
      </c>
      <c r="G15440">
        <v>2</v>
      </c>
      <c r="H15440">
        <v>-1.5748000000000002E-2</v>
      </c>
      <c r="I15440">
        <v>0.71296999999999999</v>
      </c>
      <c r="J15440" s="5">
        <v>0.71279999999999999</v>
      </c>
      <c r="K15440">
        <v>0.99859600000000004</v>
      </c>
      <c r="L15440">
        <v>15439</v>
      </c>
      <c r="M15440">
        <v>0</v>
      </c>
      <c r="N15440" s="5">
        <v>-1.5748000000000002E-2</v>
      </c>
      <c r="O15440" t="str">
        <f t="shared" si="241"/>
        <v/>
      </c>
    </row>
    <row r="15441" spans="1:15" hidden="1" x14ac:dyDescent="0.2">
      <c r="A15441" t="s">
        <v>9947</v>
      </c>
      <c r="B15441">
        <v>3</v>
      </c>
      <c r="C15441">
        <v>0.31043999999999999</v>
      </c>
      <c r="D15441">
        <v>0.46387</v>
      </c>
      <c r="E15441">
        <v>0.99950899999999998</v>
      </c>
      <c r="F15441">
        <v>9941</v>
      </c>
      <c r="G15441">
        <v>1</v>
      </c>
      <c r="H15441">
        <v>0.10736999999999999</v>
      </c>
      <c r="I15441">
        <v>0.71299000000000001</v>
      </c>
      <c r="J15441" s="5">
        <v>0.71282000000000001</v>
      </c>
      <c r="K15441">
        <v>0.99859600000000004</v>
      </c>
      <c r="L15441">
        <v>15440</v>
      </c>
      <c r="M15441">
        <v>0</v>
      </c>
      <c r="N15441" s="5">
        <v>0.10736999999999999</v>
      </c>
      <c r="O15441" t="str">
        <f t="shared" si="241"/>
        <v/>
      </c>
    </row>
    <row r="15442" spans="1:15" hidden="1" x14ac:dyDescent="0.2">
      <c r="A15442" t="s">
        <v>15727</v>
      </c>
      <c r="B15442">
        <v>3</v>
      </c>
      <c r="C15442">
        <v>0.66339000000000004</v>
      </c>
      <c r="D15442">
        <v>0.72811999999999999</v>
      </c>
      <c r="E15442">
        <v>0.99950899999999998</v>
      </c>
      <c r="F15442">
        <v>15729</v>
      </c>
      <c r="G15442">
        <v>1</v>
      </c>
      <c r="H15442">
        <v>0.40764</v>
      </c>
      <c r="I15442">
        <v>0.71301000000000003</v>
      </c>
      <c r="J15442" s="5">
        <v>0.71284000000000003</v>
      </c>
      <c r="K15442">
        <v>0.99859600000000004</v>
      </c>
      <c r="L15442">
        <v>15441</v>
      </c>
      <c r="M15442">
        <v>0</v>
      </c>
      <c r="N15442" s="5">
        <v>0.40764</v>
      </c>
      <c r="O15442" t="str">
        <f t="shared" si="241"/>
        <v/>
      </c>
    </row>
    <row r="15443" spans="1:15" hidden="1" x14ac:dyDescent="0.2">
      <c r="A15443" t="s">
        <v>1517</v>
      </c>
      <c r="B15443">
        <v>3</v>
      </c>
      <c r="C15443">
        <v>2.7111E-2</v>
      </c>
      <c r="D15443">
        <v>6.8470000000000003E-2</v>
      </c>
      <c r="E15443">
        <v>0.98285500000000003</v>
      </c>
      <c r="F15443">
        <v>1506</v>
      </c>
      <c r="G15443">
        <v>2</v>
      </c>
      <c r="H15443">
        <v>-1.9778</v>
      </c>
      <c r="I15443">
        <v>0.71304999999999996</v>
      </c>
      <c r="J15443" s="5">
        <v>0.71287999999999996</v>
      </c>
      <c r="K15443">
        <v>0.99859600000000004</v>
      </c>
      <c r="L15443">
        <v>15442</v>
      </c>
      <c r="M15443">
        <v>0</v>
      </c>
      <c r="N15443" s="5">
        <v>-1.9778</v>
      </c>
      <c r="O15443" t="str">
        <f t="shared" si="241"/>
        <v/>
      </c>
    </row>
    <row r="15444" spans="1:15" hidden="1" x14ac:dyDescent="0.2">
      <c r="A15444" t="s">
        <v>7741</v>
      </c>
      <c r="B15444">
        <v>3</v>
      </c>
      <c r="C15444">
        <v>0.21387999999999999</v>
      </c>
      <c r="D15444">
        <v>0.36280000000000001</v>
      </c>
      <c r="E15444">
        <v>0.99950899999999998</v>
      </c>
      <c r="F15444">
        <v>7734</v>
      </c>
      <c r="G15444">
        <v>2</v>
      </c>
      <c r="H15444">
        <v>-1.5406</v>
      </c>
      <c r="I15444">
        <v>0.71309</v>
      </c>
      <c r="J15444" s="5">
        <v>0.71292</v>
      </c>
      <c r="K15444">
        <v>0.99859600000000004</v>
      </c>
      <c r="L15444">
        <v>15443</v>
      </c>
      <c r="M15444">
        <v>0</v>
      </c>
      <c r="N15444" s="5">
        <v>-1.5406</v>
      </c>
      <c r="O15444" t="str">
        <f t="shared" si="241"/>
        <v/>
      </c>
    </row>
    <row r="15445" spans="1:15" hidden="1" x14ac:dyDescent="0.2">
      <c r="A15445" t="s">
        <v>9750</v>
      </c>
      <c r="B15445">
        <v>3</v>
      </c>
      <c r="C15445">
        <v>0.30177999999999999</v>
      </c>
      <c r="D15445">
        <v>0.45479000000000003</v>
      </c>
      <c r="E15445">
        <v>0.99950899999999998</v>
      </c>
      <c r="F15445">
        <v>9744</v>
      </c>
      <c r="G15445">
        <v>2</v>
      </c>
      <c r="H15445">
        <v>-0.65175000000000005</v>
      </c>
      <c r="I15445">
        <v>0.71314999999999995</v>
      </c>
      <c r="J15445" s="5">
        <v>0.71297999999999995</v>
      </c>
      <c r="K15445">
        <v>0.99859600000000004</v>
      </c>
      <c r="L15445">
        <v>15444</v>
      </c>
      <c r="M15445">
        <v>0</v>
      </c>
      <c r="N15445" s="5">
        <v>-0.65175000000000005</v>
      </c>
      <c r="O15445" t="str">
        <f t="shared" si="241"/>
        <v/>
      </c>
    </row>
    <row r="15446" spans="1:15" hidden="1" x14ac:dyDescent="0.2">
      <c r="A15446" t="s">
        <v>18019</v>
      </c>
      <c r="B15446">
        <v>3</v>
      </c>
      <c r="C15446">
        <v>0.82689999999999997</v>
      </c>
      <c r="D15446">
        <v>0.83189000000000002</v>
      </c>
      <c r="E15446">
        <v>0.99950899999999998</v>
      </c>
      <c r="F15446">
        <v>18023</v>
      </c>
      <c r="G15446">
        <v>1</v>
      </c>
      <c r="H15446">
        <v>0.67581999999999998</v>
      </c>
      <c r="I15446">
        <v>0.71316999999999997</v>
      </c>
      <c r="J15446" s="5">
        <v>0.71299000000000001</v>
      </c>
      <c r="K15446">
        <v>0.99859600000000004</v>
      </c>
      <c r="L15446">
        <v>15445</v>
      </c>
      <c r="M15446">
        <v>0</v>
      </c>
      <c r="N15446" s="5">
        <v>0.67581999999999998</v>
      </c>
      <c r="O15446" t="str">
        <f t="shared" si="241"/>
        <v/>
      </c>
    </row>
    <row r="15447" spans="1:15" hidden="1" x14ac:dyDescent="0.2">
      <c r="A15447" t="s">
        <v>9392</v>
      </c>
      <c r="B15447">
        <v>1</v>
      </c>
      <c r="C15447">
        <v>0.28671000000000002</v>
      </c>
      <c r="D15447">
        <v>0.28658</v>
      </c>
      <c r="E15447">
        <v>0.99807400000000002</v>
      </c>
      <c r="F15447">
        <v>9386</v>
      </c>
      <c r="G15447">
        <v>1</v>
      </c>
      <c r="H15447">
        <v>-1.2141</v>
      </c>
      <c r="I15447">
        <v>0.71328999999999998</v>
      </c>
      <c r="J15447" s="5">
        <v>0.71340000000000003</v>
      </c>
      <c r="K15447">
        <v>0.99859600000000004</v>
      </c>
      <c r="L15447">
        <v>15446</v>
      </c>
      <c r="M15447">
        <v>0</v>
      </c>
      <c r="N15447" s="5">
        <v>-1.2141</v>
      </c>
      <c r="O15447" t="str">
        <f t="shared" si="241"/>
        <v/>
      </c>
    </row>
    <row r="15448" spans="1:15" hidden="1" x14ac:dyDescent="0.2">
      <c r="A15448" t="s">
        <v>11781</v>
      </c>
      <c r="B15448">
        <v>3</v>
      </c>
      <c r="C15448">
        <v>0.39926</v>
      </c>
      <c r="D15448">
        <v>0.55439000000000005</v>
      </c>
      <c r="E15448">
        <v>0.99950899999999998</v>
      </c>
      <c r="F15448">
        <v>11780</v>
      </c>
      <c r="G15448">
        <v>2</v>
      </c>
      <c r="H15448">
        <v>-0.20463999999999999</v>
      </c>
      <c r="I15448">
        <v>0.71328999999999998</v>
      </c>
      <c r="J15448" s="5">
        <v>0.71309999999999996</v>
      </c>
      <c r="K15448">
        <v>0.99859600000000004</v>
      </c>
      <c r="L15448">
        <v>15447</v>
      </c>
      <c r="M15448">
        <v>0</v>
      </c>
      <c r="N15448" s="5">
        <v>-0.20463999999999999</v>
      </c>
      <c r="O15448" t="str">
        <f t="shared" si="241"/>
        <v/>
      </c>
    </row>
    <row r="15449" spans="1:15" hidden="1" x14ac:dyDescent="0.2">
      <c r="A15449" t="s">
        <v>11515</v>
      </c>
      <c r="B15449">
        <v>3</v>
      </c>
      <c r="C15449">
        <v>0.38675999999999999</v>
      </c>
      <c r="D15449">
        <v>0.54176000000000002</v>
      </c>
      <c r="E15449">
        <v>0.99950899999999998</v>
      </c>
      <c r="F15449">
        <v>11514</v>
      </c>
      <c r="G15449">
        <v>2</v>
      </c>
      <c r="H15449">
        <v>-0.44007000000000002</v>
      </c>
      <c r="I15449">
        <v>0.71331</v>
      </c>
      <c r="J15449" s="5">
        <v>0.71313000000000004</v>
      </c>
      <c r="K15449">
        <v>0.99859600000000004</v>
      </c>
      <c r="L15449">
        <v>15448</v>
      </c>
      <c r="M15449">
        <v>0</v>
      </c>
      <c r="N15449" s="5">
        <v>-0.44007000000000002</v>
      </c>
      <c r="O15449" t="str">
        <f t="shared" si="241"/>
        <v/>
      </c>
    </row>
    <row r="15450" spans="1:15" hidden="1" x14ac:dyDescent="0.2">
      <c r="A15450" t="s">
        <v>1090</v>
      </c>
      <c r="B15450">
        <v>3</v>
      </c>
      <c r="C15450">
        <v>1.9071999999999999E-2</v>
      </c>
      <c r="D15450">
        <v>4.9334999999999997E-2</v>
      </c>
      <c r="E15450">
        <v>0.97326599999999996</v>
      </c>
      <c r="F15450">
        <v>1079</v>
      </c>
      <c r="G15450">
        <v>2</v>
      </c>
      <c r="H15450">
        <v>-0.31309999999999999</v>
      </c>
      <c r="I15450">
        <v>0.71335000000000004</v>
      </c>
      <c r="J15450" s="5">
        <v>0.71318000000000004</v>
      </c>
      <c r="K15450">
        <v>0.99859600000000004</v>
      </c>
      <c r="L15450">
        <v>15449</v>
      </c>
      <c r="M15450">
        <v>0</v>
      </c>
      <c r="N15450" s="5">
        <v>-0.31309999999999999</v>
      </c>
      <c r="O15450" t="str">
        <f t="shared" si="241"/>
        <v/>
      </c>
    </row>
    <row r="15451" spans="1:15" hidden="1" x14ac:dyDescent="0.2">
      <c r="A15451" t="s">
        <v>8097</v>
      </c>
      <c r="B15451">
        <v>3</v>
      </c>
      <c r="C15451">
        <v>0.22957</v>
      </c>
      <c r="D15451">
        <v>0.37918000000000002</v>
      </c>
      <c r="E15451">
        <v>0.99950899999999998</v>
      </c>
      <c r="F15451">
        <v>8090</v>
      </c>
      <c r="G15451">
        <v>2</v>
      </c>
      <c r="H15451">
        <v>-1.1167</v>
      </c>
      <c r="I15451">
        <v>0.71345999999999998</v>
      </c>
      <c r="J15451" s="5">
        <v>0.71328000000000003</v>
      </c>
      <c r="K15451">
        <v>0.99859600000000004</v>
      </c>
      <c r="L15451">
        <v>15450</v>
      </c>
      <c r="M15451">
        <v>0</v>
      </c>
      <c r="N15451" s="5">
        <v>-1.1167</v>
      </c>
      <c r="O15451" t="str">
        <f t="shared" si="241"/>
        <v/>
      </c>
    </row>
    <row r="15452" spans="1:15" hidden="1" x14ac:dyDescent="0.2">
      <c r="A15452" t="s">
        <v>8534</v>
      </c>
      <c r="B15452">
        <v>3</v>
      </c>
      <c r="C15452">
        <v>0.24845999999999999</v>
      </c>
      <c r="D15452">
        <v>0.39911999999999997</v>
      </c>
      <c r="E15452">
        <v>0.99950899999999998</v>
      </c>
      <c r="F15452">
        <v>8527</v>
      </c>
      <c r="G15452">
        <v>2</v>
      </c>
      <c r="H15452">
        <v>-1.0845</v>
      </c>
      <c r="I15452">
        <v>0.71348</v>
      </c>
      <c r="J15452" s="5">
        <v>0.71330000000000005</v>
      </c>
      <c r="K15452">
        <v>0.99859600000000004</v>
      </c>
      <c r="L15452">
        <v>15451</v>
      </c>
      <c r="M15452">
        <v>0</v>
      </c>
      <c r="N15452" s="5">
        <v>-1.0845</v>
      </c>
      <c r="O15452" t="str">
        <f t="shared" si="241"/>
        <v/>
      </c>
    </row>
    <row r="15453" spans="1:15" hidden="1" x14ac:dyDescent="0.2">
      <c r="A15453" t="s">
        <v>6488</v>
      </c>
      <c r="B15453">
        <v>3</v>
      </c>
      <c r="C15453">
        <v>0.16216</v>
      </c>
      <c r="D15453">
        <v>0.30741000000000002</v>
      </c>
      <c r="E15453">
        <v>0.99807400000000002</v>
      </c>
      <c r="F15453">
        <v>6481</v>
      </c>
      <c r="G15453">
        <v>1</v>
      </c>
      <c r="H15453">
        <v>0.58955000000000002</v>
      </c>
      <c r="I15453">
        <v>0.71360000000000001</v>
      </c>
      <c r="J15453" s="5">
        <v>0.71342000000000005</v>
      </c>
      <c r="K15453">
        <v>0.99859600000000004</v>
      </c>
      <c r="L15453">
        <v>15452</v>
      </c>
      <c r="M15453">
        <v>0</v>
      </c>
      <c r="N15453" s="5">
        <v>0.58955000000000002</v>
      </c>
      <c r="O15453" t="str">
        <f t="shared" si="241"/>
        <v/>
      </c>
    </row>
    <row r="15454" spans="1:15" hidden="1" x14ac:dyDescent="0.2">
      <c r="A15454" t="s">
        <v>4059</v>
      </c>
      <c r="B15454">
        <v>3</v>
      </c>
      <c r="C15454">
        <v>8.4511000000000003E-2</v>
      </c>
      <c r="D15454">
        <v>0.19092999999999999</v>
      </c>
      <c r="E15454">
        <v>0.99807400000000002</v>
      </c>
      <c r="F15454">
        <v>4049</v>
      </c>
      <c r="G15454">
        <v>2</v>
      </c>
      <c r="H15454">
        <v>-2.1337999999999999</v>
      </c>
      <c r="I15454">
        <v>0.71362000000000003</v>
      </c>
      <c r="J15454" s="5">
        <v>0.71345000000000003</v>
      </c>
      <c r="K15454">
        <v>0.99859600000000004</v>
      </c>
      <c r="L15454">
        <v>15453</v>
      </c>
      <c r="M15454">
        <v>0</v>
      </c>
      <c r="N15454" s="5">
        <v>-2.1337999999999999</v>
      </c>
      <c r="O15454" t="str">
        <f t="shared" si="241"/>
        <v/>
      </c>
    </row>
    <row r="15455" spans="1:15" hidden="1" x14ac:dyDescent="0.2">
      <c r="A15455" t="s">
        <v>12414</v>
      </c>
      <c r="B15455">
        <v>3</v>
      </c>
      <c r="C15455">
        <v>0.42957000000000001</v>
      </c>
      <c r="D15455">
        <v>0.58479000000000003</v>
      </c>
      <c r="E15455">
        <v>0.99950899999999998</v>
      </c>
      <c r="F15455">
        <v>12415</v>
      </c>
      <c r="G15455">
        <v>2</v>
      </c>
      <c r="H15455">
        <v>-0.75248000000000004</v>
      </c>
      <c r="I15455">
        <v>0.71364000000000005</v>
      </c>
      <c r="J15455" s="5">
        <v>0.71347000000000005</v>
      </c>
      <c r="K15455">
        <v>0.99859600000000004</v>
      </c>
      <c r="L15455">
        <v>15454</v>
      </c>
      <c r="M15455">
        <v>0</v>
      </c>
      <c r="N15455" s="5">
        <v>-0.75248000000000004</v>
      </c>
      <c r="O15455" t="str">
        <f t="shared" si="241"/>
        <v/>
      </c>
    </row>
    <row r="15456" spans="1:15" hidden="1" x14ac:dyDescent="0.2">
      <c r="A15456" t="s">
        <v>17157</v>
      </c>
      <c r="B15456">
        <v>3</v>
      </c>
      <c r="C15456">
        <v>0.77183999999999997</v>
      </c>
      <c r="D15456">
        <v>0.79183000000000003</v>
      </c>
      <c r="E15456">
        <v>0.99950899999999998</v>
      </c>
      <c r="F15456">
        <v>17161</v>
      </c>
      <c r="G15456">
        <v>1</v>
      </c>
      <c r="H15456">
        <v>8.2555000000000003E-2</v>
      </c>
      <c r="I15456">
        <v>0.71365999999999996</v>
      </c>
      <c r="J15456" s="5">
        <v>0.71348999999999996</v>
      </c>
      <c r="K15456">
        <v>0.99859600000000004</v>
      </c>
      <c r="L15456">
        <v>15455</v>
      </c>
      <c r="M15456">
        <v>0</v>
      </c>
      <c r="N15456" s="5">
        <v>8.2555000000000003E-2</v>
      </c>
      <c r="O15456" t="str">
        <f t="shared" si="241"/>
        <v/>
      </c>
    </row>
    <row r="15457" spans="1:15" hidden="1" x14ac:dyDescent="0.2">
      <c r="A15457" t="s">
        <v>8019</v>
      </c>
      <c r="B15457">
        <v>3</v>
      </c>
      <c r="C15457">
        <v>0.22631999999999999</v>
      </c>
      <c r="D15457">
        <v>0.37580999999999998</v>
      </c>
      <c r="E15457">
        <v>0.99950899999999998</v>
      </c>
      <c r="F15457">
        <v>8012</v>
      </c>
      <c r="G15457">
        <v>2</v>
      </c>
      <c r="H15457">
        <v>-1.2175</v>
      </c>
      <c r="I15457">
        <v>0.71375</v>
      </c>
      <c r="J15457" s="5">
        <v>0.71357999999999999</v>
      </c>
      <c r="K15457">
        <v>0.99859600000000004</v>
      </c>
      <c r="L15457">
        <v>15456</v>
      </c>
      <c r="M15457">
        <v>0</v>
      </c>
      <c r="N15457" s="5">
        <v>-1.2175</v>
      </c>
      <c r="O15457" t="str">
        <f t="shared" si="241"/>
        <v/>
      </c>
    </row>
    <row r="15458" spans="1:15" hidden="1" x14ac:dyDescent="0.2">
      <c r="A15458" t="s">
        <v>6813</v>
      </c>
      <c r="B15458">
        <v>3</v>
      </c>
      <c r="C15458">
        <v>0.17518</v>
      </c>
      <c r="D15458">
        <v>0.32152999999999998</v>
      </c>
      <c r="E15458">
        <v>0.99807400000000002</v>
      </c>
      <c r="F15458">
        <v>6806</v>
      </c>
      <c r="G15458">
        <v>2</v>
      </c>
      <c r="H15458">
        <v>-1.5467</v>
      </c>
      <c r="I15458">
        <v>0.71375</v>
      </c>
      <c r="J15458" s="5">
        <v>0.71357999999999999</v>
      </c>
      <c r="K15458">
        <v>0.99859600000000004</v>
      </c>
      <c r="L15458">
        <v>15457</v>
      </c>
      <c r="M15458">
        <v>0</v>
      </c>
      <c r="N15458" s="5">
        <v>-1.5467</v>
      </c>
      <c r="O15458" t="str">
        <f t="shared" si="241"/>
        <v/>
      </c>
    </row>
    <row r="15459" spans="1:15" hidden="1" x14ac:dyDescent="0.2">
      <c r="A15459" t="s">
        <v>17926</v>
      </c>
      <c r="B15459">
        <v>3</v>
      </c>
      <c r="C15459">
        <v>0.82194</v>
      </c>
      <c r="D15459">
        <v>0.82799999999999996</v>
      </c>
      <c r="E15459">
        <v>0.99950899999999998</v>
      </c>
      <c r="F15459">
        <v>17930</v>
      </c>
      <c r="G15459">
        <v>1</v>
      </c>
      <c r="H15459">
        <v>0.88346999999999998</v>
      </c>
      <c r="I15459">
        <v>0.71382000000000001</v>
      </c>
      <c r="J15459" s="5">
        <v>0.71365999999999996</v>
      </c>
      <c r="K15459">
        <v>0.99859600000000004</v>
      </c>
      <c r="L15459">
        <v>15458</v>
      </c>
      <c r="M15459">
        <v>0</v>
      </c>
      <c r="N15459" s="5">
        <v>0.88346999999999998</v>
      </c>
      <c r="O15459" t="str">
        <f t="shared" si="241"/>
        <v/>
      </c>
    </row>
    <row r="15460" spans="1:15" hidden="1" x14ac:dyDescent="0.2">
      <c r="A15460" t="s">
        <v>9940</v>
      </c>
      <c r="B15460">
        <v>3</v>
      </c>
      <c r="C15460">
        <v>0.31024000000000002</v>
      </c>
      <c r="D15460">
        <v>0.46367999999999998</v>
      </c>
      <c r="E15460">
        <v>0.99950899999999998</v>
      </c>
      <c r="F15460">
        <v>9934</v>
      </c>
      <c r="G15460">
        <v>2</v>
      </c>
      <c r="H15460">
        <v>-0.79130999999999996</v>
      </c>
      <c r="I15460">
        <v>0.71392999999999995</v>
      </c>
      <c r="J15460" s="5">
        <v>0.71377000000000002</v>
      </c>
      <c r="K15460">
        <v>0.99859600000000004</v>
      </c>
      <c r="L15460">
        <v>15459</v>
      </c>
      <c r="M15460">
        <v>0</v>
      </c>
      <c r="N15460" s="5">
        <v>-0.79130999999999996</v>
      </c>
      <c r="O15460" t="str">
        <f t="shared" si="241"/>
        <v/>
      </c>
    </row>
    <row r="15461" spans="1:15" hidden="1" x14ac:dyDescent="0.2">
      <c r="A15461" t="s">
        <v>13121</v>
      </c>
      <c r="B15461">
        <v>3</v>
      </c>
      <c r="C15461">
        <v>0.46250000000000002</v>
      </c>
      <c r="D15461">
        <v>0.61748000000000003</v>
      </c>
      <c r="E15461">
        <v>0.99950899999999998</v>
      </c>
      <c r="F15461">
        <v>13122</v>
      </c>
      <c r="G15461">
        <v>2</v>
      </c>
      <c r="H15461">
        <v>-0.19278999999999999</v>
      </c>
      <c r="I15461">
        <v>0.71401000000000003</v>
      </c>
      <c r="J15461" s="5">
        <v>0.71384000000000003</v>
      </c>
      <c r="K15461">
        <v>0.99859600000000004</v>
      </c>
      <c r="L15461">
        <v>15460</v>
      </c>
      <c r="M15461">
        <v>0</v>
      </c>
      <c r="N15461" s="5">
        <v>-0.19278999999999999</v>
      </c>
      <c r="O15461" t="str">
        <f t="shared" si="241"/>
        <v/>
      </c>
    </row>
    <row r="15462" spans="1:15" hidden="1" x14ac:dyDescent="0.2">
      <c r="A15462" t="s">
        <v>20315</v>
      </c>
      <c r="B15462">
        <v>3</v>
      </c>
      <c r="C15462">
        <v>0.93903999999999999</v>
      </c>
      <c r="D15462">
        <v>0.93918999999999997</v>
      </c>
      <c r="E15462">
        <v>0.99950899999999998</v>
      </c>
      <c r="F15462">
        <v>20325</v>
      </c>
      <c r="G15462">
        <v>0</v>
      </c>
      <c r="H15462">
        <v>0.83875</v>
      </c>
      <c r="I15462">
        <v>0.71403000000000005</v>
      </c>
      <c r="J15462" s="5">
        <v>0.71386000000000005</v>
      </c>
      <c r="K15462">
        <v>0.99859600000000004</v>
      </c>
      <c r="L15462">
        <v>15461</v>
      </c>
      <c r="M15462">
        <v>0</v>
      </c>
      <c r="N15462" s="5">
        <v>0.83875</v>
      </c>
      <c r="O15462" t="str">
        <f t="shared" si="241"/>
        <v/>
      </c>
    </row>
    <row r="15463" spans="1:15" hidden="1" x14ac:dyDescent="0.2">
      <c r="A15463" t="s">
        <v>1634</v>
      </c>
      <c r="B15463">
        <v>3</v>
      </c>
      <c r="C15463">
        <v>2.9850000000000002E-2</v>
      </c>
      <c r="D15463">
        <v>7.4822E-2</v>
      </c>
      <c r="E15463">
        <v>0.98302400000000001</v>
      </c>
      <c r="F15463">
        <v>1623</v>
      </c>
      <c r="G15463">
        <v>2</v>
      </c>
      <c r="H15463">
        <v>-0.76604000000000005</v>
      </c>
      <c r="I15463">
        <v>0.71404999999999996</v>
      </c>
      <c r="J15463" s="5">
        <v>0.71387</v>
      </c>
      <c r="K15463">
        <v>0.99859600000000004</v>
      </c>
      <c r="L15463">
        <v>15462</v>
      </c>
      <c r="M15463">
        <v>0</v>
      </c>
      <c r="N15463" s="5">
        <v>-0.76604000000000005</v>
      </c>
      <c r="O15463" t="str">
        <f t="shared" si="241"/>
        <v/>
      </c>
    </row>
    <row r="15464" spans="1:15" hidden="1" x14ac:dyDescent="0.2">
      <c r="A15464" t="s">
        <v>14498</v>
      </c>
      <c r="B15464">
        <v>3</v>
      </c>
      <c r="C15464">
        <v>0.55847999999999998</v>
      </c>
      <c r="D15464">
        <v>0.67874000000000001</v>
      </c>
      <c r="E15464">
        <v>0.99950899999999998</v>
      </c>
      <c r="F15464">
        <v>14499</v>
      </c>
      <c r="G15464">
        <v>1</v>
      </c>
      <c r="H15464">
        <v>0.91591999999999996</v>
      </c>
      <c r="I15464">
        <v>0.71406999999999998</v>
      </c>
      <c r="J15464" s="5">
        <v>0.71389000000000002</v>
      </c>
      <c r="K15464">
        <v>0.99859600000000004</v>
      </c>
      <c r="L15464">
        <v>15463</v>
      </c>
      <c r="M15464">
        <v>0</v>
      </c>
      <c r="N15464" s="5">
        <v>0.91591999999999996</v>
      </c>
      <c r="O15464" t="str">
        <f t="shared" si="241"/>
        <v/>
      </c>
    </row>
    <row r="15465" spans="1:15" hidden="1" x14ac:dyDescent="0.2">
      <c r="A15465" t="s">
        <v>1042</v>
      </c>
      <c r="B15465">
        <v>3</v>
      </c>
      <c r="C15465">
        <v>1.8214000000000001E-2</v>
      </c>
      <c r="D15465">
        <v>4.7196000000000002E-2</v>
      </c>
      <c r="E15465">
        <v>0.97185200000000005</v>
      </c>
      <c r="F15465">
        <v>1031</v>
      </c>
      <c r="G15465">
        <v>2</v>
      </c>
      <c r="H15465">
        <v>-0.38624000000000003</v>
      </c>
      <c r="I15465">
        <v>0.71409</v>
      </c>
      <c r="J15465" s="5">
        <v>0.71391000000000004</v>
      </c>
      <c r="K15465">
        <v>0.99859600000000004</v>
      </c>
      <c r="L15465">
        <v>15464</v>
      </c>
      <c r="M15465">
        <v>0</v>
      </c>
      <c r="N15465" s="5">
        <v>-0.38624000000000003</v>
      </c>
      <c r="O15465" t="str">
        <f t="shared" si="241"/>
        <v/>
      </c>
    </row>
    <row r="15466" spans="1:15" hidden="1" x14ac:dyDescent="0.2">
      <c r="A15466" t="s">
        <v>16263</v>
      </c>
      <c r="B15466">
        <v>3</v>
      </c>
      <c r="C15466">
        <v>0.70601000000000003</v>
      </c>
      <c r="D15466">
        <v>0.75126999999999999</v>
      </c>
      <c r="E15466">
        <v>0.99950899999999998</v>
      </c>
      <c r="F15466">
        <v>16266</v>
      </c>
      <c r="G15466">
        <v>1</v>
      </c>
      <c r="H15466">
        <v>0.81699999999999995</v>
      </c>
      <c r="I15466">
        <v>0.71421000000000001</v>
      </c>
      <c r="J15466" s="5">
        <v>0.71401999999999999</v>
      </c>
      <c r="K15466">
        <v>0.99859600000000004</v>
      </c>
      <c r="L15466">
        <v>15465</v>
      </c>
      <c r="M15466">
        <v>0</v>
      </c>
      <c r="N15466" s="5">
        <v>0.81699999999999995</v>
      </c>
      <c r="O15466" t="str">
        <f t="shared" si="241"/>
        <v/>
      </c>
    </row>
    <row r="15467" spans="1:15" hidden="1" x14ac:dyDescent="0.2">
      <c r="A15467" t="s">
        <v>3444</v>
      </c>
      <c r="B15467">
        <v>3</v>
      </c>
      <c r="C15467">
        <v>6.8851999999999997E-2</v>
      </c>
      <c r="D15467">
        <v>0.15952</v>
      </c>
      <c r="E15467">
        <v>0.98394599999999999</v>
      </c>
      <c r="F15467">
        <v>3433</v>
      </c>
      <c r="G15467">
        <v>2</v>
      </c>
      <c r="H15467">
        <v>-2.3986999999999998</v>
      </c>
      <c r="I15467">
        <v>0.71425000000000005</v>
      </c>
      <c r="J15467" s="5">
        <v>0.71406999999999998</v>
      </c>
      <c r="K15467">
        <v>0.99859600000000004</v>
      </c>
      <c r="L15467">
        <v>15466</v>
      </c>
      <c r="M15467">
        <v>0</v>
      </c>
      <c r="N15467" s="5">
        <v>-2.3986999999999998</v>
      </c>
      <c r="O15467" t="str">
        <f t="shared" si="241"/>
        <v/>
      </c>
    </row>
    <row r="15468" spans="1:15" hidden="1" x14ac:dyDescent="0.2">
      <c r="A15468" t="s">
        <v>8670</v>
      </c>
      <c r="B15468">
        <v>4</v>
      </c>
      <c r="C15468">
        <v>0.25505</v>
      </c>
      <c r="D15468">
        <v>0.45974999999999999</v>
      </c>
      <c r="E15468">
        <v>0.99950899999999998</v>
      </c>
      <c r="F15468">
        <v>8663</v>
      </c>
      <c r="G15468">
        <v>3</v>
      </c>
      <c r="H15468">
        <v>-0.39430999999999999</v>
      </c>
      <c r="I15468">
        <v>0.71430000000000005</v>
      </c>
      <c r="J15468" s="5">
        <v>0.71392</v>
      </c>
      <c r="K15468">
        <v>0.99859600000000004</v>
      </c>
      <c r="L15468">
        <v>15467</v>
      </c>
      <c r="M15468">
        <v>0</v>
      </c>
      <c r="N15468" s="5">
        <v>-0.39430999999999999</v>
      </c>
      <c r="O15468" t="str">
        <f t="shared" si="241"/>
        <v/>
      </c>
    </row>
    <row r="15469" spans="1:15" hidden="1" x14ac:dyDescent="0.2">
      <c r="A15469" t="s">
        <v>1049</v>
      </c>
      <c r="B15469">
        <v>3</v>
      </c>
      <c r="C15469">
        <v>1.8376E-2</v>
      </c>
      <c r="D15469">
        <v>4.7587999999999998E-2</v>
      </c>
      <c r="E15469">
        <v>0.97185200000000005</v>
      </c>
      <c r="F15469">
        <v>1038</v>
      </c>
      <c r="G15469">
        <v>2</v>
      </c>
      <c r="H15469">
        <v>-0.55808000000000002</v>
      </c>
      <c r="I15469">
        <v>0.71430000000000005</v>
      </c>
      <c r="J15469" s="5">
        <v>0.71411999999999998</v>
      </c>
      <c r="K15469">
        <v>0.99859600000000004</v>
      </c>
      <c r="L15469">
        <v>15468</v>
      </c>
      <c r="M15469">
        <v>0</v>
      </c>
      <c r="N15469" s="5">
        <v>-0.55808000000000002</v>
      </c>
      <c r="O15469" t="str">
        <f t="shared" si="241"/>
        <v/>
      </c>
    </row>
    <row r="15470" spans="1:15" hidden="1" x14ac:dyDescent="0.2">
      <c r="A15470" t="s">
        <v>12355</v>
      </c>
      <c r="B15470">
        <v>3</v>
      </c>
      <c r="C15470">
        <v>0.42701</v>
      </c>
      <c r="D15470">
        <v>0.58221000000000001</v>
      </c>
      <c r="E15470">
        <v>0.99950899999999998</v>
      </c>
      <c r="F15470">
        <v>12356</v>
      </c>
      <c r="G15470">
        <v>2</v>
      </c>
      <c r="H15470">
        <v>-0.25772</v>
      </c>
      <c r="I15470">
        <v>0.71430000000000005</v>
      </c>
      <c r="J15470" s="5">
        <v>0.71411999999999998</v>
      </c>
      <c r="K15470">
        <v>0.99859600000000004</v>
      </c>
      <c r="L15470">
        <v>15469</v>
      </c>
      <c r="M15470">
        <v>0</v>
      </c>
      <c r="N15470" s="5">
        <v>-0.25772</v>
      </c>
      <c r="O15470" t="str">
        <f t="shared" si="241"/>
        <v/>
      </c>
    </row>
    <row r="15471" spans="1:15" hidden="1" x14ac:dyDescent="0.2">
      <c r="A15471" t="s">
        <v>8858</v>
      </c>
      <c r="B15471">
        <v>4</v>
      </c>
      <c r="C15471">
        <v>0.26401999999999998</v>
      </c>
      <c r="D15471">
        <v>0.47149000000000002</v>
      </c>
      <c r="E15471">
        <v>0.99950899999999998</v>
      </c>
      <c r="F15471">
        <v>8851</v>
      </c>
      <c r="G15471">
        <v>2</v>
      </c>
      <c r="H15471">
        <v>-0.75766</v>
      </c>
      <c r="I15471">
        <v>0.71431999999999995</v>
      </c>
      <c r="J15471" s="5">
        <v>0.71394999999999997</v>
      </c>
      <c r="K15471">
        <v>0.99859600000000004</v>
      </c>
      <c r="L15471">
        <v>15470</v>
      </c>
      <c r="M15471">
        <v>0</v>
      </c>
      <c r="N15471" s="5">
        <v>-0.75766</v>
      </c>
      <c r="O15471" t="str">
        <f t="shared" si="241"/>
        <v/>
      </c>
    </row>
    <row r="15472" spans="1:15" hidden="1" x14ac:dyDescent="0.2">
      <c r="A15472" t="s">
        <v>20080</v>
      </c>
      <c r="B15472">
        <v>3</v>
      </c>
      <c r="C15472">
        <v>0.92942999999999998</v>
      </c>
      <c r="D15472">
        <v>0.92952000000000001</v>
      </c>
      <c r="E15472">
        <v>0.99950899999999998</v>
      </c>
      <c r="F15472">
        <v>20089</v>
      </c>
      <c r="G15472">
        <v>0</v>
      </c>
      <c r="H15472">
        <v>1.0007999999999999</v>
      </c>
      <c r="I15472">
        <v>0.71438999999999997</v>
      </c>
      <c r="J15472" s="5">
        <v>0.71421999999999997</v>
      </c>
      <c r="K15472">
        <v>0.99859600000000004</v>
      </c>
      <c r="L15472">
        <v>15471</v>
      </c>
      <c r="M15472">
        <v>0</v>
      </c>
      <c r="N15472" s="5">
        <v>1.0007999999999999</v>
      </c>
      <c r="O15472" t="str">
        <f t="shared" si="241"/>
        <v/>
      </c>
    </row>
    <row r="15473" spans="1:15" hidden="1" x14ac:dyDescent="0.2">
      <c r="A15473" t="s">
        <v>6903</v>
      </c>
      <c r="B15473">
        <v>3</v>
      </c>
      <c r="C15473">
        <v>0.17874999999999999</v>
      </c>
      <c r="D15473">
        <v>0.32535999999999998</v>
      </c>
      <c r="E15473">
        <v>0.99807400000000002</v>
      </c>
      <c r="F15473">
        <v>6896</v>
      </c>
      <c r="G15473">
        <v>2</v>
      </c>
      <c r="H15473">
        <v>-1.3517999999999999</v>
      </c>
      <c r="I15473">
        <v>0.71440999999999999</v>
      </c>
      <c r="J15473" s="5">
        <v>0.71423999999999999</v>
      </c>
      <c r="K15473">
        <v>0.99859600000000004</v>
      </c>
      <c r="L15473">
        <v>15472</v>
      </c>
      <c r="M15473">
        <v>0</v>
      </c>
      <c r="N15473" s="5">
        <v>-1.3517999999999999</v>
      </c>
      <c r="O15473" t="str">
        <f t="shared" si="241"/>
        <v/>
      </c>
    </row>
    <row r="15474" spans="1:15" hidden="1" x14ac:dyDescent="0.2">
      <c r="A15474" t="s">
        <v>13931</v>
      </c>
      <c r="B15474">
        <v>3</v>
      </c>
      <c r="C15474">
        <v>0.49990000000000001</v>
      </c>
      <c r="D15474">
        <v>0.65451999999999999</v>
      </c>
      <c r="E15474">
        <v>0.99950899999999998</v>
      </c>
      <c r="F15474">
        <v>13932</v>
      </c>
      <c r="G15474">
        <v>1</v>
      </c>
      <c r="H15474">
        <v>5.2324000000000002E-2</v>
      </c>
      <c r="I15474">
        <v>0.71445999999999998</v>
      </c>
      <c r="J15474" s="5">
        <v>0.71426999999999996</v>
      </c>
      <c r="K15474">
        <v>0.99859600000000004</v>
      </c>
      <c r="L15474">
        <v>15473</v>
      </c>
      <c r="M15474">
        <v>0</v>
      </c>
      <c r="N15474" s="5">
        <v>5.2324000000000002E-2</v>
      </c>
      <c r="O15474" t="str">
        <f t="shared" si="241"/>
        <v/>
      </c>
    </row>
    <row r="15475" spans="1:15" hidden="1" x14ac:dyDescent="0.2">
      <c r="A15475" t="s">
        <v>15645</v>
      </c>
      <c r="B15475">
        <v>3</v>
      </c>
      <c r="C15475">
        <v>0.65749999999999997</v>
      </c>
      <c r="D15475">
        <v>0.72513000000000005</v>
      </c>
      <c r="E15475">
        <v>0.99950899999999998</v>
      </c>
      <c r="F15475">
        <v>15647</v>
      </c>
      <c r="G15475">
        <v>1</v>
      </c>
      <c r="H15475">
        <v>0.42303000000000002</v>
      </c>
      <c r="I15475">
        <v>0.71448</v>
      </c>
      <c r="J15475" s="5">
        <v>0.71428999999999998</v>
      </c>
      <c r="K15475">
        <v>0.99859600000000004</v>
      </c>
      <c r="L15475">
        <v>15474</v>
      </c>
      <c r="M15475">
        <v>0</v>
      </c>
      <c r="N15475" s="5">
        <v>0.42303000000000002</v>
      </c>
      <c r="O15475" t="str">
        <f t="shared" si="241"/>
        <v/>
      </c>
    </row>
    <row r="15476" spans="1:15" hidden="1" x14ac:dyDescent="0.2">
      <c r="A15476" t="s">
        <v>8951</v>
      </c>
      <c r="B15476">
        <v>3</v>
      </c>
      <c r="C15476">
        <v>0.26762999999999998</v>
      </c>
      <c r="D15476">
        <v>0.41916999999999999</v>
      </c>
      <c r="E15476">
        <v>0.99950899999999998</v>
      </c>
      <c r="F15476">
        <v>8944</v>
      </c>
      <c r="G15476">
        <v>1</v>
      </c>
      <c r="H15476">
        <v>0.43909999999999999</v>
      </c>
      <c r="I15476">
        <v>0.71452000000000004</v>
      </c>
      <c r="J15476" s="5">
        <v>0.71433000000000002</v>
      </c>
      <c r="K15476">
        <v>0.99859600000000004</v>
      </c>
      <c r="L15476">
        <v>15475</v>
      </c>
      <c r="M15476">
        <v>0</v>
      </c>
      <c r="N15476" s="5">
        <v>0.43909999999999999</v>
      </c>
      <c r="O15476" t="str">
        <f t="shared" si="241"/>
        <v/>
      </c>
    </row>
    <row r="15477" spans="1:15" hidden="1" x14ac:dyDescent="0.2">
      <c r="A15477" t="s">
        <v>10752</v>
      </c>
      <c r="B15477">
        <v>4</v>
      </c>
      <c r="C15477">
        <v>0.34974</v>
      </c>
      <c r="D15477">
        <v>0.55979999999999996</v>
      </c>
      <c r="E15477">
        <v>0.99950899999999998</v>
      </c>
      <c r="F15477">
        <v>10748</v>
      </c>
      <c r="G15477">
        <v>2</v>
      </c>
      <c r="H15477">
        <v>-0.40790999999999999</v>
      </c>
      <c r="I15477">
        <v>0.71457000000000004</v>
      </c>
      <c r="J15477" s="5">
        <v>0.71416999999999997</v>
      </c>
      <c r="K15477">
        <v>0.99859600000000004</v>
      </c>
      <c r="L15477">
        <v>15476</v>
      </c>
      <c r="M15477">
        <v>0</v>
      </c>
      <c r="N15477" s="5">
        <v>-0.40790999999999999</v>
      </c>
      <c r="O15477" t="str">
        <f t="shared" si="241"/>
        <v/>
      </c>
    </row>
    <row r="15478" spans="1:15" hidden="1" x14ac:dyDescent="0.2">
      <c r="A15478" t="s">
        <v>7109</v>
      </c>
      <c r="B15478">
        <v>3</v>
      </c>
      <c r="C15478">
        <v>0.18723999999999999</v>
      </c>
      <c r="D15478">
        <v>0.33451999999999998</v>
      </c>
      <c r="E15478">
        <v>0.99807400000000002</v>
      </c>
      <c r="F15478">
        <v>7102</v>
      </c>
      <c r="G15478">
        <v>2</v>
      </c>
      <c r="H15478">
        <v>-0.80217000000000005</v>
      </c>
      <c r="I15478">
        <v>0.71457999999999999</v>
      </c>
      <c r="J15478" s="5">
        <v>0.71438999999999997</v>
      </c>
      <c r="K15478">
        <v>0.99859600000000004</v>
      </c>
      <c r="L15478">
        <v>15477</v>
      </c>
      <c r="M15478">
        <v>0</v>
      </c>
      <c r="N15478" s="5">
        <v>-0.80217000000000005</v>
      </c>
      <c r="O15478" t="str">
        <f t="shared" si="241"/>
        <v/>
      </c>
    </row>
    <row r="15479" spans="1:15" hidden="1" x14ac:dyDescent="0.2">
      <c r="A15479" t="s">
        <v>10466</v>
      </c>
      <c r="B15479">
        <v>3</v>
      </c>
      <c r="C15479">
        <v>0.33643000000000001</v>
      </c>
      <c r="D15479">
        <v>0.49059999999999998</v>
      </c>
      <c r="E15479">
        <v>0.99950899999999998</v>
      </c>
      <c r="F15479">
        <v>10462</v>
      </c>
      <c r="G15479">
        <v>1</v>
      </c>
      <c r="H15479">
        <v>0.81374999999999997</v>
      </c>
      <c r="I15479">
        <v>0.71467999999999998</v>
      </c>
      <c r="J15479" s="5">
        <v>0.71448999999999996</v>
      </c>
      <c r="K15479">
        <v>0.99859600000000004</v>
      </c>
      <c r="L15479">
        <v>15478</v>
      </c>
      <c r="M15479">
        <v>0</v>
      </c>
      <c r="N15479" s="5">
        <v>0.81374999999999997</v>
      </c>
      <c r="O15479" t="str">
        <f t="shared" si="241"/>
        <v/>
      </c>
    </row>
    <row r="15480" spans="1:15" hidden="1" x14ac:dyDescent="0.2">
      <c r="A15480" t="s">
        <v>9365</v>
      </c>
      <c r="B15480">
        <v>1</v>
      </c>
      <c r="C15480">
        <v>0.28531000000000001</v>
      </c>
      <c r="D15480">
        <v>0.28517999999999999</v>
      </c>
      <c r="E15480">
        <v>0.99807400000000002</v>
      </c>
      <c r="F15480">
        <v>9359</v>
      </c>
      <c r="G15480">
        <v>1</v>
      </c>
      <c r="H15480">
        <v>-1.4460999999999999</v>
      </c>
      <c r="I15480">
        <v>0.71469000000000005</v>
      </c>
      <c r="J15480" s="5">
        <v>0.71479999999999999</v>
      </c>
      <c r="K15480">
        <v>0.99859600000000004</v>
      </c>
      <c r="L15480">
        <v>15479</v>
      </c>
      <c r="M15480">
        <v>0</v>
      </c>
      <c r="N15480" s="5">
        <v>-1.4460999999999999</v>
      </c>
      <c r="O15480" t="str">
        <f t="shared" si="241"/>
        <v/>
      </c>
    </row>
    <row r="15481" spans="1:15" hidden="1" x14ac:dyDescent="0.2">
      <c r="A15481" t="s">
        <v>11111</v>
      </c>
      <c r="B15481">
        <v>3</v>
      </c>
      <c r="C15481">
        <v>0.36734</v>
      </c>
      <c r="D15481">
        <v>0.52209000000000005</v>
      </c>
      <c r="E15481">
        <v>0.99950899999999998</v>
      </c>
      <c r="F15481">
        <v>11109</v>
      </c>
      <c r="G15481">
        <v>2</v>
      </c>
      <c r="H15481">
        <v>-0.74241999999999997</v>
      </c>
      <c r="I15481">
        <v>0.7147</v>
      </c>
      <c r="J15481" s="5">
        <v>0.71450000000000002</v>
      </c>
      <c r="K15481">
        <v>0.99859600000000004</v>
      </c>
      <c r="L15481">
        <v>15480</v>
      </c>
      <c r="M15481">
        <v>0</v>
      </c>
      <c r="N15481" s="5">
        <v>-0.74241999999999997</v>
      </c>
      <c r="O15481" t="str">
        <f t="shared" si="241"/>
        <v/>
      </c>
    </row>
    <row r="15482" spans="1:15" hidden="1" x14ac:dyDescent="0.2">
      <c r="A15482" t="s">
        <v>7093</v>
      </c>
      <c r="B15482">
        <v>3</v>
      </c>
      <c r="C15482">
        <v>0.18637999999999999</v>
      </c>
      <c r="D15482">
        <v>0.33361000000000002</v>
      </c>
      <c r="E15482">
        <v>0.99807400000000002</v>
      </c>
      <c r="F15482">
        <v>7086</v>
      </c>
      <c r="G15482">
        <v>2</v>
      </c>
      <c r="H15482">
        <v>-0.27687</v>
      </c>
      <c r="I15482">
        <v>0.71472999999999998</v>
      </c>
      <c r="J15482" s="5">
        <v>0.71453</v>
      </c>
      <c r="K15482">
        <v>0.99859600000000004</v>
      </c>
      <c r="L15482">
        <v>15481</v>
      </c>
      <c r="M15482">
        <v>0</v>
      </c>
      <c r="N15482" s="5">
        <v>-0.27687</v>
      </c>
      <c r="O15482" t="str">
        <f t="shared" si="241"/>
        <v/>
      </c>
    </row>
    <row r="15483" spans="1:15" hidden="1" x14ac:dyDescent="0.2">
      <c r="A15483" t="s">
        <v>17817</v>
      </c>
      <c r="B15483">
        <v>3</v>
      </c>
      <c r="C15483">
        <v>0.81511</v>
      </c>
      <c r="D15483">
        <v>0.8226</v>
      </c>
      <c r="E15483">
        <v>0.99950899999999998</v>
      </c>
      <c r="F15483">
        <v>17821</v>
      </c>
      <c r="G15483">
        <v>1</v>
      </c>
      <c r="H15483">
        <v>0.50878999999999996</v>
      </c>
      <c r="I15483">
        <v>0.71472999999999998</v>
      </c>
      <c r="J15483" s="5">
        <v>0.71453</v>
      </c>
      <c r="K15483">
        <v>0.99859600000000004</v>
      </c>
      <c r="L15483">
        <v>15482</v>
      </c>
      <c r="M15483">
        <v>0</v>
      </c>
      <c r="N15483" s="5">
        <v>0.50878999999999996</v>
      </c>
      <c r="O15483" t="str">
        <f t="shared" si="241"/>
        <v/>
      </c>
    </row>
    <row r="15484" spans="1:15" hidden="1" x14ac:dyDescent="0.2">
      <c r="A15484" t="s">
        <v>11556</v>
      </c>
      <c r="B15484">
        <v>3</v>
      </c>
      <c r="C15484">
        <v>0.38882</v>
      </c>
      <c r="D15484">
        <v>0.54379999999999995</v>
      </c>
      <c r="E15484">
        <v>0.99950899999999998</v>
      </c>
      <c r="F15484">
        <v>11555</v>
      </c>
      <c r="G15484">
        <v>2</v>
      </c>
      <c r="H15484">
        <v>-0.54783999999999999</v>
      </c>
      <c r="I15484">
        <v>0.71477000000000002</v>
      </c>
      <c r="J15484" s="5">
        <v>0.71457000000000004</v>
      </c>
      <c r="K15484">
        <v>0.99859600000000004</v>
      </c>
      <c r="L15484">
        <v>15483</v>
      </c>
      <c r="M15484">
        <v>0</v>
      </c>
      <c r="N15484" s="5">
        <v>-0.54783999999999999</v>
      </c>
      <c r="O15484" t="str">
        <f t="shared" si="241"/>
        <v/>
      </c>
    </row>
    <row r="15485" spans="1:15" hidden="1" x14ac:dyDescent="0.2">
      <c r="A15485" t="s">
        <v>19541</v>
      </c>
      <c r="B15485">
        <v>3</v>
      </c>
      <c r="C15485">
        <v>0.90490999999999999</v>
      </c>
      <c r="D15485">
        <v>0.90493000000000001</v>
      </c>
      <c r="E15485">
        <v>0.99950899999999998</v>
      </c>
      <c r="F15485">
        <v>19549</v>
      </c>
      <c r="G15485">
        <v>0</v>
      </c>
      <c r="H15485">
        <v>0.33112000000000003</v>
      </c>
      <c r="I15485">
        <v>0.71479999999999999</v>
      </c>
      <c r="J15485" s="5">
        <v>0.71460000000000001</v>
      </c>
      <c r="K15485">
        <v>0.99859600000000004</v>
      </c>
      <c r="L15485">
        <v>15484</v>
      </c>
      <c r="M15485">
        <v>0</v>
      </c>
      <c r="N15485" s="5">
        <v>0.33112000000000003</v>
      </c>
      <c r="O15485" t="str">
        <f t="shared" si="241"/>
        <v/>
      </c>
    </row>
    <row r="15486" spans="1:15" hidden="1" x14ac:dyDescent="0.2">
      <c r="A15486" t="s">
        <v>5406</v>
      </c>
      <c r="B15486">
        <v>3</v>
      </c>
      <c r="C15486">
        <v>0.11846</v>
      </c>
      <c r="D15486">
        <v>0.25518000000000002</v>
      </c>
      <c r="E15486">
        <v>0.99807400000000002</v>
      </c>
      <c r="F15486">
        <v>5398</v>
      </c>
      <c r="G15486">
        <v>2</v>
      </c>
      <c r="H15486">
        <v>-1.7742</v>
      </c>
      <c r="I15486">
        <v>0.71482000000000001</v>
      </c>
      <c r="J15486" s="5">
        <v>0.71462999999999999</v>
      </c>
      <c r="K15486">
        <v>0.99859600000000004</v>
      </c>
      <c r="L15486">
        <v>15485</v>
      </c>
      <c r="M15486">
        <v>0</v>
      </c>
      <c r="N15486" s="5">
        <v>-1.7742</v>
      </c>
      <c r="O15486" t="str">
        <f t="shared" si="241"/>
        <v/>
      </c>
    </row>
    <row r="15487" spans="1:15" hidden="1" x14ac:dyDescent="0.2">
      <c r="A15487" t="s">
        <v>8343</v>
      </c>
      <c r="B15487">
        <v>4</v>
      </c>
      <c r="C15487">
        <v>0.24010999999999999</v>
      </c>
      <c r="D15487">
        <v>0.43987999999999999</v>
      </c>
      <c r="E15487">
        <v>0.99950899999999998</v>
      </c>
      <c r="F15487">
        <v>8336</v>
      </c>
      <c r="G15487">
        <v>3</v>
      </c>
      <c r="H15487">
        <v>-0.35315999999999997</v>
      </c>
      <c r="I15487">
        <v>0.71482999999999997</v>
      </c>
      <c r="J15487" s="5">
        <v>0.71443000000000001</v>
      </c>
      <c r="K15487">
        <v>0.99859600000000004</v>
      </c>
      <c r="L15487">
        <v>15486</v>
      </c>
      <c r="M15487">
        <v>0</v>
      </c>
      <c r="N15487" s="5">
        <v>-0.35315999999999997</v>
      </c>
      <c r="O15487" t="str">
        <f t="shared" si="241"/>
        <v/>
      </c>
    </row>
    <row r="15488" spans="1:15" hidden="1" x14ac:dyDescent="0.2">
      <c r="A15488" t="s">
        <v>9362</v>
      </c>
      <c r="B15488">
        <v>1</v>
      </c>
      <c r="C15488">
        <v>0.28514</v>
      </c>
      <c r="D15488">
        <v>0.28499000000000002</v>
      </c>
      <c r="E15488">
        <v>0.99807400000000002</v>
      </c>
      <c r="F15488">
        <v>9356</v>
      </c>
      <c r="G15488">
        <v>1</v>
      </c>
      <c r="H15488">
        <v>-1.6227</v>
      </c>
      <c r="I15488">
        <v>0.71486000000000005</v>
      </c>
      <c r="J15488" s="5">
        <v>0.71499000000000001</v>
      </c>
      <c r="K15488">
        <v>0.99859600000000004</v>
      </c>
      <c r="L15488">
        <v>15487</v>
      </c>
      <c r="M15488">
        <v>0</v>
      </c>
      <c r="N15488" s="5">
        <v>-1.6227</v>
      </c>
      <c r="O15488" t="str">
        <f t="shared" si="241"/>
        <v/>
      </c>
    </row>
    <row r="15489" spans="1:15" hidden="1" x14ac:dyDescent="0.2">
      <c r="A15489" t="s">
        <v>19907</v>
      </c>
      <c r="B15489">
        <v>4</v>
      </c>
      <c r="C15489">
        <v>0.92210000000000003</v>
      </c>
      <c r="D15489">
        <v>0.92312000000000005</v>
      </c>
      <c r="E15489">
        <v>0.99950899999999998</v>
      </c>
      <c r="F15489">
        <v>19916</v>
      </c>
      <c r="G15489">
        <v>1</v>
      </c>
      <c r="H15489">
        <v>0.73133000000000004</v>
      </c>
      <c r="I15489">
        <v>0.71486000000000005</v>
      </c>
      <c r="J15489" s="5">
        <v>0.71445000000000003</v>
      </c>
      <c r="K15489">
        <v>0.99859600000000004</v>
      </c>
      <c r="L15489">
        <v>15488</v>
      </c>
      <c r="M15489">
        <v>0</v>
      </c>
      <c r="N15489" s="5">
        <v>0.73133000000000004</v>
      </c>
      <c r="O15489" t="str">
        <f t="shared" si="241"/>
        <v/>
      </c>
    </row>
    <row r="15490" spans="1:15" hidden="1" x14ac:dyDescent="0.2">
      <c r="A15490" t="s">
        <v>12537</v>
      </c>
      <c r="B15490">
        <v>3</v>
      </c>
      <c r="C15490">
        <v>0.43612000000000001</v>
      </c>
      <c r="D15490">
        <v>0.59126000000000001</v>
      </c>
      <c r="E15490">
        <v>0.99950899999999998</v>
      </c>
      <c r="F15490">
        <v>12538</v>
      </c>
      <c r="G15490">
        <v>2</v>
      </c>
      <c r="H15490">
        <v>-0.29235</v>
      </c>
      <c r="I15490">
        <v>0.71486000000000005</v>
      </c>
      <c r="J15490" s="5">
        <v>0.71465999999999996</v>
      </c>
      <c r="K15490">
        <v>0.99859600000000004</v>
      </c>
      <c r="L15490">
        <v>15489</v>
      </c>
      <c r="M15490">
        <v>0</v>
      </c>
      <c r="N15490" s="5">
        <v>-0.29235</v>
      </c>
      <c r="O15490" t="str">
        <f t="shared" si="241"/>
        <v/>
      </c>
    </row>
    <row r="15491" spans="1:15" hidden="1" x14ac:dyDescent="0.2">
      <c r="A15491" t="s">
        <v>16181</v>
      </c>
      <c r="B15491">
        <v>3</v>
      </c>
      <c r="C15491">
        <v>0.69881000000000004</v>
      </c>
      <c r="D15491">
        <v>0.74721000000000004</v>
      </c>
      <c r="E15491">
        <v>0.99950899999999998</v>
      </c>
      <c r="F15491">
        <v>16183</v>
      </c>
      <c r="G15491">
        <v>1</v>
      </c>
      <c r="H15491">
        <v>0.15454000000000001</v>
      </c>
      <c r="I15491">
        <v>0.71491000000000005</v>
      </c>
      <c r="J15491" s="5">
        <v>0.71470999999999996</v>
      </c>
      <c r="K15491">
        <v>0.99859600000000004</v>
      </c>
      <c r="L15491">
        <v>15490</v>
      </c>
      <c r="M15491">
        <v>0</v>
      </c>
      <c r="N15491" s="5">
        <v>0.15454000000000001</v>
      </c>
      <c r="O15491" t="str">
        <f t="shared" ref="O15491:O15554" si="242">IF(AND(J15491&lt;0.05,N15491&gt;=2),"Y","")</f>
        <v/>
      </c>
    </row>
    <row r="15492" spans="1:15" hidden="1" x14ac:dyDescent="0.2">
      <c r="A15492" t="s">
        <v>12610</v>
      </c>
      <c r="B15492">
        <v>3</v>
      </c>
      <c r="C15492">
        <v>0.43948999999999999</v>
      </c>
      <c r="D15492">
        <v>0.59465999999999997</v>
      </c>
      <c r="E15492">
        <v>0.99950899999999998</v>
      </c>
      <c r="F15492">
        <v>12611</v>
      </c>
      <c r="G15492">
        <v>2</v>
      </c>
      <c r="H15492">
        <v>-0.28958</v>
      </c>
      <c r="I15492">
        <v>0.71499999999999997</v>
      </c>
      <c r="J15492" s="5">
        <v>0.71480999999999995</v>
      </c>
      <c r="K15492">
        <v>0.99859600000000004</v>
      </c>
      <c r="L15492">
        <v>15491</v>
      </c>
      <c r="M15492">
        <v>0</v>
      </c>
      <c r="N15492" s="5">
        <v>-0.28958</v>
      </c>
      <c r="O15492" t="str">
        <f t="shared" si="242"/>
        <v/>
      </c>
    </row>
    <row r="15493" spans="1:15" hidden="1" x14ac:dyDescent="0.2">
      <c r="A15493" t="s">
        <v>10037</v>
      </c>
      <c r="B15493">
        <v>3</v>
      </c>
      <c r="C15493">
        <v>0.31556000000000001</v>
      </c>
      <c r="D15493">
        <v>0.46914</v>
      </c>
      <c r="E15493">
        <v>0.99950899999999998</v>
      </c>
      <c r="F15493">
        <v>10031</v>
      </c>
      <c r="G15493">
        <v>1</v>
      </c>
      <c r="H15493">
        <v>9.2068999999999998E-2</v>
      </c>
      <c r="I15493">
        <v>0.71509</v>
      </c>
      <c r="J15493" s="5">
        <v>0.71489000000000003</v>
      </c>
      <c r="K15493">
        <v>0.99859600000000004</v>
      </c>
      <c r="L15493">
        <v>15492</v>
      </c>
      <c r="M15493">
        <v>0</v>
      </c>
      <c r="N15493" s="5">
        <v>9.2068999999999998E-2</v>
      </c>
      <c r="O15493" t="str">
        <f t="shared" si="242"/>
        <v/>
      </c>
    </row>
    <row r="15494" spans="1:15" hidden="1" x14ac:dyDescent="0.2">
      <c r="A15494" t="s">
        <v>2403</v>
      </c>
      <c r="B15494">
        <v>3</v>
      </c>
      <c r="C15494">
        <v>4.5989000000000002E-2</v>
      </c>
      <c r="D15494">
        <v>0.1111</v>
      </c>
      <c r="E15494">
        <v>0.98302400000000001</v>
      </c>
      <c r="F15494">
        <v>2392</v>
      </c>
      <c r="G15494">
        <v>2</v>
      </c>
      <c r="H15494">
        <v>-2.5156000000000001</v>
      </c>
      <c r="I15494">
        <v>0.71513000000000004</v>
      </c>
      <c r="J15494" s="5">
        <v>0.71492999999999995</v>
      </c>
      <c r="K15494">
        <v>0.99859600000000004</v>
      </c>
      <c r="L15494">
        <v>15493</v>
      </c>
      <c r="M15494">
        <v>0</v>
      </c>
      <c r="N15494" s="5">
        <v>-2.5156000000000001</v>
      </c>
      <c r="O15494" t="str">
        <f t="shared" si="242"/>
        <v/>
      </c>
    </row>
    <row r="15495" spans="1:15" hidden="1" x14ac:dyDescent="0.2">
      <c r="A15495" t="s">
        <v>10388</v>
      </c>
      <c r="B15495">
        <v>3</v>
      </c>
      <c r="C15495">
        <v>0.33257999999999999</v>
      </c>
      <c r="D15495">
        <v>0.48664000000000002</v>
      </c>
      <c r="E15495">
        <v>0.99950899999999998</v>
      </c>
      <c r="F15495">
        <v>10384</v>
      </c>
      <c r="G15495">
        <v>1</v>
      </c>
      <c r="H15495">
        <v>0.56003000000000003</v>
      </c>
      <c r="I15495">
        <v>0.71516999999999997</v>
      </c>
      <c r="J15495" s="5">
        <v>0.71499000000000001</v>
      </c>
      <c r="K15495">
        <v>0.99859600000000004</v>
      </c>
      <c r="L15495">
        <v>15494</v>
      </c>
      <c r="M15495">
        <v>0</v>
      </c>
      <c r="N15495" s="5">
        <v>0.56003000000000003</v>
      </c>
      <c r="O15495" t="str">
        <f t="shared" si="242"/>
        <v/>
      </c>
    </row>
    <row r="15496" spans="1:15" hidden="1" x14ac:dyDescent="0.2">
      <c r="A15496" t="s">
        <v>3949</v>
      </c>
      <c r="B15496">
        <v>3</v>
      </c>
      <c r="C15496">
        <v>8.1716999999999998E-2</v>
      </c>
      <c r="D15496">
        <v>0.18545</v>
      </c>
      <c r="E15496">
        <v>0.99715600000000004</v>
      </c>
      <c r="F15496">
        <v>3939</v>
      </c>
      <c r="G15496">
        <v>1</v>
      </c>
      <c r="H15496">
        <v>0.95309999999999995</v>
      </c>
      <c r="I15496">
        <v>0.71535000000000004</v>
      </c>
      <c r="J15496" s="5">
        <v>0.71518000000000004</v>
      </c>
      <c r="K15496">
        <v>0.99859600000000004</v>
      </c>
      <c r="L15496">
        <v>15495</v>
      </c>
      <c r="M15496">
        <v>0</v>
      </c>
      <c r="N15496" s="5">
        <v>0.95309999999999995</v>
      </c>
      <c r="O15496" t="str">
        <f t="shared" si="242"/>
        <v/>
      </c>
    </row>
    <row r="15497" spans="1:15" hidden="1" x14ac:dyDescent="0.2">
      <c r="A15497" t="s">
        <v>2191</v>
      </c>
      <c r="B15497">
        <v>3</v>
      </c>
      <c r="C15497">
        <v>4.1279999999999997E-2</v>
      </c>
      <c r="D15497">
        <v>0.10069</v>
      </c>
      <c r="E15497">
        <v>0.98302400000000001</v>
      </c>
      <c r="F15497">
        <v>2180</v>
      </c>
      <c r="G15497">
        <v>2</v>
      </c>
      <c r="H15497">
        <v>-0.75173000000000001</v>
      </c>
      <c r="I15497">
        <v>0.71538999999999997</v>
      </c>
      <c r="J15497" s="5">
        <v>0.71521999999999997</v>
      </c>
      <c r="K15497">
        <v>0.99859600000000004</v>
      </c>
      <c r="L15497">
        <v>15496</v>
      </c>
      <c r="M15497">
        <v>0</v>
      </c>
      <c r="N15497" s="5">
        <v>-0.75173000000000001</v>
      </c>
      <c r="O15497" t="str">
        <f t="shared" si="242"/>
        <v/>
      </c>
    </row>
    <row r="15498" spans="1:15" hidden="1" x14ac:dyDescent="0.2">
      <c r="A15498" t="s">
        <v>15119</v>
      </c>
      <c r="B15498">
        <v>3</v>
      </c>
      <c r="C15498">
        <v>0.61514000000000002</v>
      </c>
      <c r="D15498">
        <v>0.70433000000000001</v>
      </c>
      <c r="E15498">
        <v>0.99950899999999998</v>
      </c>
      <c r="F15498">
        <v>15120</v>
      </c>
      <c r="G15498">
        <v>1</v>
      </c>
      <c r="H15498">
        <v>0.56047999999999998</v>
      </c>
      <c r="I15498">
        <v>0.71548999999999996</v>
      </c>
      <c r="J15498" s="5">
        <v>0.71533000000000002</v>
      </c>
      <c r="K15498">
        <v>0.99859600000000004</v>
      </c>
      <c r="L15498">
        <v>15497</v>
      </c>
      <c r="M15498">
        <v>0</v>
      </c>
      <c r="N15498" s="5">
        <v>0.56047999999999998</v>
      </c>
      <c r="O15498" t="str">
        <f t="shared" si="242"/>
        <v/>
      </c>
    </row>
    <row r="15499" spans="1:15" hidden="1" x14ac:dyDescent="0.2">
      <c r="A15499" t="s">
        <v>8121</v>
      </c>
      <c r="B15499">
        <v>3</v>
      </c>
      <c r="C15499">
        <v>0.23047000000000001</v>
      </c>
      <c r="D15499">
        <v>0.38011</v>
      </c>
      <c r="E15499">
        <v>0.99950899999999998</v>
      </c>
      <c r="F15499">
        <v>8114</v>
      </c>
      <c r="G15499">
        <v>2</v>
      </c>
      <c r="H15499">
        <v>-0.10169</v>
      </c>
      <c r="I15499">
        <v>0.71555000000000002</v>
      </c>
      <c r="J15499" s="5">
        <v>0.71540000000000004</v>
      </c>
      <c r="K15499">
        <v>0.99859600000000004</v>
      </c>
      <c r="L15499">
        <v>15498</v>
      </c>
      <c r="M15499">
        <v>0</v>
      </c>
      <c r="N15499" s="5">
        <v>-0.10169</v>
      </c>
      <c r="O15499" t="str">
        <f t="shared" si="242"/>
        <v/>
      </c>
    </row>
    <row r="15500" spans="1:15" hidden="1" x14ac:dyDescent="0.2">
      <c r="A15500" t="s">
        <v>411</v>
      </c>
      <c r="B15500">
        <v>3</v>
      </c>
      <c r="C15500">
        <v>6.8052E-3</v>
      </c>
      <c r="D15500">
        <v>1.8543E-2</v>
      </c>
      <c r="E15500">
        <v>0.949936</v>
      </c>
      <c r="F15500">
        <v>399</v>
      </c>
      <c r="G15500">
        <v>2</v>
      </c>
      <c r="H15500">
        <v>-5.4469000000000003</v>
      </c>
      <c r="I15500">
        <v>0.71565000000000001</v>
      </c>
      <c r="J15500" s="5">
        <v>0.71550999999999998</v>
      </c>
      <c r="K15500">
        <v>0.99859600000000004</v>
      </c>
      <c r="L15500">
        <v>15499</v>
      </c>
      <c r="M15500">
        <v>0</v>
      </c>
      <c r="N15500" s="5">
        <v>-5.4469000000000003</v>
      </c>
      <c r="O15500" t="str">
        <f t="shared" si="242"/>
        <v/>
      </c>
    </row>
    <row r="15501" spans="1:15" hidden="1" x14ac:dyDescent="0.2">
      <c r="A15501" t="s">
        <v>9343</v>
      </c>
      <c r="B15501">
        <v>1</v>
      </c>
      <c r="C15501">
        <v>0.28433999999999998</v>
      </c>
      <c r="D15501">
        <v>0.28421000000000002</v>
      </c>
      <c r="E15501">
        <v>0.99807400000000002</v>
      </c>
      <c r="F15501">
        <v>9337</v>
      </c>
      <c r="G15501">
        <v>1</v>
      </c>
      <c r="H15501">
        <v>-1.484</v>
      </c>
      <c r="I15501">
        <v>0.71565999999999996</v>
      </c>
      <c r="J15501" s="5">
        <v>0.71577000000000002</v>
      </c>
      <c r="K15501">
        <v>0.99859600000000004</v>
      </c>
      <c r="L15501">
        <v>15500</v>
      </c>
      <c r="M15501">
        <v>0</v>
      </c>
      <c r="N15501" s="5">
        <v>-1.484</v>
      </c>
      <c r="O15501" t="str">
        <f t="shared" si="242"/>
        <v/>
      </c>
    </row>
    <row r="15502" spans="1:15" hidden="1" x14ac:dyDescent="0.2">
      <c r="A15502" t="s">
        <v>1768</v>
      </c>
      <c r="B15502">
        <v>3</v>
      </c>
      <c r="C15502">
        <v>3.2675999999999997E-2</v>
      </c>
      <c r="D15502">
        <v>8.1269999999999995E-2</v>
      </c>
      <c r="E15502">
        <v>0.98302400000000001</v>
      </c>
      <c r="F15502">
        <v>1757</v>
      </c>
      <c r="G15502">
        <v>2</v>
      </c>
      <c r="H15502">
        <v>-1.2203999999999999</v>
      </c>
      <c r="I15502">
        <v>0.71575999999999995</v>
      </c>
      <c r="J15502" s="5">
        <v>0.71560999999999997</v>
      </c>
      <c r="K15502">
        <v>0.99859600000000004</v>
      </c>
      <c r="L15502">
        <v>15501</v>
      </c>
      <c r="M15502">
        <v>0</v>
      </c>
      <c r="N15502" s="5">
        <v>-1.2203999999999999</v>
      </c>
      <c r="O15502" t="str">
        <f t="shared" si="242"/>
        <v/>
      </c>
    </row>
    <row r="15503" spans="1:15" hidden="1" x14ac:dyDescent="0.2">
      <c r="A15503" t="s">
        <v>4703</v>
      </c>
      <c r="B15503">
        <v>3</v>
      </c>
      <c r="C15503">
        <v>0.10083</v>
      </c>
      <c r="D15503">
        <v>0.22242000000000001</v>
      </c>
      <c r="E15503">
        <v>0.99807400000000002</v>
      </c>
      <c r="F15503">
        <v>4694</v>
      </c>
      <c r="G15503">
        <v>2</v>
      </c>
      <c r="H15503">
        <v>-1.9</v>
      </c>
      <c r="I15503">
        <v>0.71579999999999999</v>
      </c>
      <c r="J15503" s="5">
        <v>0.71564000000000005</v>
      </c>
      <c r="K15503">
        <v>0.99859600000000004</v>
      </c>
      <c r="L15503">
        <v>15502</v>
      </c>
      <c r="M15503">
        <v>0</v>
      </c>
      <c r="N15503" s="5">
        <v>-1.9</v>
      </c>
      <c r="O15503" t="str">
        <f t="shared" si="242"/>
        <v/>
      </c>
    </row>
    <row r="15504" spans="1:15" hidden="1" x14ac:dyDescent="0.2">
      <c r="A15504" t="s">
        <v>14727</v>
      </c>
      <c r="B15504">
        <v>4</v>
      </c>
      <c r="C15504">
        <v>0.57748999999999995</v>
      </c>
      <c r="D15504">
        <v>0.72750000000000004</v>
      </c>
      <c r="E15504">
        <v>0.99950899999999998</v>
      </c>
      <c r="F15504">
        <v>14728</v>
      </c>
      <c r="G15504">
        <v>2</v>
      </c>
      <c r="H15504">
        <v>0.20383999999999999</v>
      </c>
      <c r="I15504">
        <v>0.71580999999999995</v>
      </c>
      <c r="J15504" s="5">
        <v>0.71543000000000001</v>
      </c>
      <c r="K15504">
        <v>0.99859600000000004</v>
      </c>
      <c r="L15504">
        <v>15503</v>
      </c>
      <c r="M15504">
        <v>0</v>
      </c>
      <c r="N15504" s="5">
        <v>0.20383999999999999</v>
      </c>
      <c r="O15504" t="str">
        <f t="shared" si="242"/>
        <v/>
      </c>
    </row>
    <row r="15505" spans="1:15" hidden="1" x14ac:dyDescent="0.2">
      <c r="A15505" t="s">
        <v>8429</v>
      </c>
      <c r="B15505">
        <v>3</v>
      </c>
      <c r="C15505">
        <v>0.24418000000000001</v>
      </c>
      <c r="D15505">
        <v>0.39463999999999999</v>
      </c>
      <c r="E15505">
        <v>0.99950899999999998</v>
      </c>
      <c r="F15505">
        <v>8422</v>
      </c>
      <c r="G15505">
        <v>2</v>
      </c>
      <c r="H15505">
        <v>-0.92505999999999999</v>
      </c>
      <c r="I15505">
        <v>0.71582000000000001</v>
      </c>
      <c r="J15505" s="5">
        <v>0.71567000000000003</v>
      </c>
      <c r="K15505">
        <v>0.99859600000000004</v>
      </c>
      <c r="L15505">
        <v>15504</v>
      </c>
      <c r="M15505">
        <v>0</v>
      </c>
      <c r="N15505" s="5">
        <v>-0.92505999999999999</v>
      </c>
      <c r="O15505" t="str">
        <f t="shared" si="242"/>
        <v/>
      </c>
    </row>
    <row r="15506" spans="1:15" hidden="1" x14ac:dyDescent="0.2">
      <c r="A15506" t="s">
        <v>8947</v>
      </c>
      <c r="B15506">
        <v>3</v>
      </c>
      <c r="C15506">
        <v>0.26745000000000002</v>
      </c>
      <c r="D15506">
        <v>0.41900999999999999</v>
      </c>
      <c r="E15506">
        <v>0.99950899999999998</v>
      </c>
      <c r="F15506">
        <v>8940</v>
      </c>
      <c r="G15506">
        <v>2</v>
      </c>
      <c r="H15506">
        <v>-1.0589</v>
      </c>
      <c r="I15506">
        <v>0.71584000000000003</v>
      </c>
      <c r="J15506" s="5">
        <v>0.71569000000000005</v>
      </c>
      <c r="K15506">
        <v>0.99859600000000004</v>
      </c>
      <c r="L15506">
        <v>15505</v>
      </c>
      <c r="M15506">
        <v>0</v>
      </c>
      <c r="N15506" s="5">
        <v>-1.0589</v>
      </c>
      <c r="O15506" t="str">
        <f t="shared" si="242"/>
        <v/>
      </c>
    </row>
    <row r="15507" spans="1:15" hidden="1" x14ac:dyDescent="0.2">
      <c r="A15507" t="s">
        <v>6012</v>
      </c>
      <c r="B15507">
        <v>3</v>
      </c>
      <c r="C15507">
        <v>0.14124</v>
      </c>
      <c r="D15507">
        <v>0.28477999999999998</v>
      </c>
      <c r="E15507">
        <v>0.99807400000000002</v>
      </c>
      <c r="F15507">
        <v>6004</v>
      </c>
      <c r="G15507">
        <v>2</v>
      </c>
      <c r="H15507">
        <v>-1.7763</v>
      </c>
      <c r="I15507">
        <v>0.71586000000000005</v>
      </c>
      <c r="J15507" s="5">
        <v>0.7157</v>
      </c>
      <c r="K15507">
        <v>0.99859600000000004</v>
      </c>
      <c r="L15507">
        <v>15506</v>
      </c>
      <c r="M15507">
        <v>0</v>
      </c>
      <c r="N15507" s="5">
        <v>-1.7763</v>
      </c>
      <c r="O15507" t="str">
        <f t="shared" si="242"/>
        <v/>
      </c>
    </row>
    <row r="15508" spans="1:15" hidden="1" x14ac:dyDescent="0.2">
      <c r="A15508" t="s">
        <v>11528</v>
      </c>
      <c r="B15508">
        <v>3</v>
      </c>
      <c r="C15508">
        <v>0.38738</v>
      </c>
      <c r="D15508">
        <v>0.54235999999999995</v>
      </c>
      <c r="E15508">
        <v>0.99950899999999998</v>
      </c>
      <c r="F15508">
        <v>11527</v>
      </c>
      <c r="G15508">
        <v>2</v>
      </c>
      <c r="H15508">
        <v>-0.77559</v>
      </c>
      <c r="I15508">
        <v>0.71592</v>
      </c>
      <c r="J15508" s="5">
        <v>0.71577000000000002</v>
      </c>
      <c r="K15508">
        <v>0.99859600000000004</v>
      </c>
      <c r="L15508">
        <v>15507</v>
      </c>
      <c r="M15508">
        <v>0</v>
      </c>
      <c r="N15508" s="5">
        <v>-0.77559</v>
      </c>
      <c r="O15508" t="str">
        <f t="shared" si="242"/>
        <v/>
      </c>
    </row>
    <row r="15509" spans="1:15" hidden="1" x14ac:dyDescent="0.2">
      <c r="A15509" t="s">
        <v>18038</v>
      </c>
      <c r="B15509">
        <v>3</v>
      </c>
      <c r="C15509">
        <v>0.82789000000000001</v>
      </c>
      <c r="D15509">
        <v>0.83269000000000004</v>
      </c>
      <c r="E15509">
        <v>0.99950899999999998</v>
      </c>
      <c r="F15509">
        <v>18042</v>
      </c>
      <c r="G15509">
        <v>1</v>
      </c>
      <c r="H15509">
        <v>0.24348</v>
      </c>
      <c r="I15509">
        <v>0.71594000000000002</v>
      </c>
      <c r="J15509" s="5">
        <v>0.71577999999999997</v>
      </c>
      <c r="K15509">
        <v>0.99859600000000004</v>
      </c>
      <c r="L15509">
        <v>15508</v>
      </c>
      <c r="M15509">
        <v>0</v>
      </c>
      <c r="N15509" s="5">
        <v>0.24348</v>
      </c>
      <c r="O15509" t="str">
        <f t="shared" si="242"/>
        <v/>
      </c>
    </row>
    <row r="15510" spans="1:15" hidden="1" x14ac:dyDescent="0.2">
      <c r="A15510" t="s">
        <v>6135</v>
      </c>
      <c r="B15510">
        <v>3</v>
      </c>
      <c r="C15510">
        <v>0.14699000000000001</v>
      </c>
      <c r="D15510">
        <v>0.29099000000000003</v>
      </c>
      <c r="E15510">
        <v>0.99807400000000002</v>
      </c>
      <c r="F15510">
        <v>6127</v>
      </c>
      <c r="G15510">
        <v>2</v>
      </c>
      <c r="H15510">
        <v>-0.47395999999999999</v>
      </c>
      <c r="I15510">
        <v>0.71596000000000004</v>
      </c>
      <c r="J15510" s="5">
        <v>0.71579999999999999</v>
      </c>
      <c r="K15510">
        <v>0.99859600000000004</v>
      </c>
      <c r="L15510">
        <v>15509</v>
      </c>
      <c r="M15510">
        <v>0</v>
      </c>
      <c r="N15510" s="5">
        <v>-0.47395999999999999</v>
      </c>
      <c r="O15510" t="str">
        <f t="shared" si="242"/>
        <v/>
      </c>
    </row>
    <row r="15511" spans="1:15" hidden="1" x14ac:dyDescent="0.2">
      <c r="A15511" t="s">
        <v>9073</v>
      </c>
      <c r="B15511">
        <v>3</v>
      </c>
      <c r="C15511">
        <v>0.27277000000000001</v>
      </c>
      <c r="D15511">
        <v>0.42453000000000002</v>
      </c>
      <c r="E15511">
        <v>0.99950899999999998</v>
      </c>
      <c r="F15511">
        <v>9066</v>
      </c>
      <c r="G15511">
        <v>2</v>
      </c>
      <c r="H15511">
        <v>-0.88002000000000002</v>
      </c>
      <c r="I15511">
        <v>0.71597999999999995</v>
      </c>
      <c r="J15511" s="5">
        <v>0.71582000000000001</v>
      </c>
      <c r="K15511">
        <v>0.99859600000000004</v>
      </c>
      <c r="L15511">
        <v>15510</v>
      </c>
      <c r="M15511">
        <v>0</v>
      </c>
      <c r="N15511" s="5">
        <v>-0.88002000000000002</v>
      </c>
      <c r="O15511" t="str">
        <f t="shared" si="242"/>
        <v/>
      </c>
    </row>
    <row r="15512" spans="1:15" hidden="1" x14ac:dyDescent="0.2">
      <c r="A15512" t="s">
        <v>17349</v>
      </c>
      <c r="B15512">
        <v>3</v>
      </c>
      <c r="C15512">
        <v>0.78554000000000002</v>
      </c>
      <c r="D15512">
        <v>0.80110999999999999</v>
      </c>
      <c r="E15512">
        <v>0.99950899999999998</v>
      </c>
      <c r="F15512">
        <v>17353</v>
      </c>
      <c r="G15512">
        <v>1</v>
      </c>
      <c r="H15512">
        <v>0.80284999999999995</v>
      </c>
      <c r="I15512">
        <v>0.71604000000000001</v>
      </c>
      <c r="J15512" s="5">
        <v>0.71587999999999996</v>
      </c>
      <c r="K15512">
        <v>0.99859600000000004</v>
      </c>
      <c r="L15512">
        <v>15511</v>
      </c>
      <c r="M15512">
        <v>0</v>
      </c>
      <c r="N15512" s="5">
        <v>0.80284999999999995</v>
      </c>
      <c r="O15512" t="str">
        <f t="shared" si="242"/>
        <v/>
      </c>
    </row>
    <row r="15513" spans="1:15" hidden="1" x14ac:dyDescent="0.2">
      <c r="A15513" t="s">
        <v>12629</v>
      </c>
      <c r="B15513">
        <v>3</v>
      </c>
      <c r="C15513">
        <v>0.44035000000000002</v>
      </c>
      <c r="D15513">
        <v>0.59550999999999998</v>
      </c>
      <c r="E15513">
        <v>0.99950899999999998</v>
      </c>
      <c r="F15513">
        <v>12630</v>
      </c>
      <c r="G15513">
        <v>2</v>
      </c>
      <c r="H15513">
        <v>-0.13228000000000001</v>
      </c>
      <c r="I15513">
        <v>0.71606000000000003</v>
      </c>
      <c r="J15513" s="5">
        <v>0.71589999999999998</v>
      </c>
      <c r="K15513">
        <v>0.99859600000000004</v>
      </c>
      <c r="L15513">
        <v>15512</v>
      </c>
      <c r="M15513">
        <v>0</v>
      </c>
      <c r="N15513" s="5">
        <v>-0.13228000000000001</v>
      </c>
      <c r="O15513" t="str">
        <f t="shared" si="242"/>
        <v/>
      </c>
    </row>
    <row r="15514" spans="1:15" hidden="1" x14ac:dyDescent="0.2">
      <c r="A15514" t="s">
        <v>11567</v>
      </c>
      <c r="B15514">
        <v>3</v>
      </c>
      <c r="C15514">
        <v>0.38924999999999998</v>
      </c>
      <c r="D15514">
        <v>0.54422000000000004</v>
      </c>
      <c r="E15514">
        <v>0.99950899999999998</v>
      </c>
      <c r="F15514">
        <v>11566</v>
      </c>
      <c r="G15514">
        <v>1</v>
      </c>
      <c r="H15514">
        <v>0.91381000000000001</v>
      </c>
      <c r="I15514">
        <v>0.71614</v>
      </c>
      <c r="J15514" s="5">
        <v>0.71597999999999995</v>
      </c>
      <c r="K15514">
        <v>0.99859600000000004</v>
      </c>
      <c r="L15514">
        <v>15513</v>
      </c>
      <c r="M15514">
        <v>0</v>
      </c>
      <c r="N15514" s="5">
        <v>0.91381000000000001</v>
      </c>
      <c r="O15514" t="str">
        <f t="shared" si="242"/>
        <v/>
      </c>
    </row>
    <row r="15515" spans="1:15" hidden="1" x14ac:dyDescent="0.2">
      <c r="A15515" t="s">
        <v>16255</v>
      </c>
      <c r="B15515">
        <v>3</v>
      </c>
      <c r="C15515">
        <v>0.70537000000000005</v>
      </c>
      <c r="D15515">
        <v>0.75088999999999995</v>
      </c>
      <c r="E15515">
        <v>0.99950899999999998</v>
      </c>
      <c r="F15515">
        <v>16257</v>
      </c>
      <c r="G15515">
        <v>1</v>
      </c>
      <c r="H15515">
        <v>0.53171999999999997</v>
      </c>
      <c r="I15515">
        <v>0.71619999999999995</v>
      </c>
      <c r="J15515" s="5">
        <v>0.71604000000000001</v>
      </c>
      <c r="K15515">
        <v>0.99859600000000004</v>
      </c>
      <c r="L15515">
        <v>15514</v>
      </c>
      <c r="M15515">
        <v>0</v>
      </c>
      <c r="N15515" s="5">
        <v>0.53171999999999997</v>
      </c>
      <c r="O15515" t="str">
        <f t="shared" si="242"/>
        <v/>
      </c>
    </row>
    <row r="15516" spans="1:15" hidden="1" x14ac:dyDescent="0.2">
      <c r="A15516" t="s">
        <v>15665</v>
      </c>
      <c r="B15516">
        <v>3</v>
      </c>
      <c r="C15516">
        <v>0.65896999999999994</v>
      </c>
      <c r="D15516">
        <v>0.72585</v>
      </c>
      <c r="E15516">
        <v>0.99950899999999998</v>
      </c>
      <c r="F15516">
        <v>15667</v>
      </c>
      <c r="G15516">
        <v>1</v>
      </c>
      <c r="H15516">
        <v>0.67003000000000001</v>
      </c>
      <c r="I15516">
        <v>0.71631999999999996</v>
      </c>
      <c r="J15516" s="5">
        <v>0.71616000000000002</v>
      </c>
      <c r="K15516">
        <v>0.99859600000000004</v>
      </c>
      <c r="L15516">
        <v>15515</v>
      </c>
      <c r="M15516">
        <v>0</v>
      </c>
      <c r="N15516" s="5">
        <v>0.67003000000000001</v>
      </c>
      <c r="O15516" t="str">
        <f t="shared" si="242"/>
        <v/>
      </c>
    </row>
    <row r="15517" spans="1:15" hidden="1" x14ac:dyDescent="0.2">
      <c r="A15517" t="s">
        <v>1313</v>
      </c>
      <c r="B15517">
        <v>2</v>
      </c>
      <c r="C15517">
        <v>2.3311999999999999E-2</v>
      </c>
      <c r="D15517">
        <v>4.3108E-2</v>
      </c>
      <c r="E15517">
        <v>0.96934600000000004</v>
      </c>
      <c r="F15517">
        <v>1302</v>
      </c>
      <c r="G15517">
        <v>1</v>
      </c>
      <c r="H15517">
        <v>-2.3512</v>
      </c>
      <c r="I15517">
        <v>0.71640999999999999</v>
      </c>
      <c r="J15517" s="5">
        <v>0.71613000000000004</v>
      </c>
      <c r="K15517">
        <v>0.99859600000000004</v>
      </c>
      <c r="L15517">
        <v>15516</v>
      </c>
      <c r="M15517">
        <v>0</v>
      </c>
      <c r="N15517" s="5">
        <v>-2.3512</v>
      </c>
      <c r="O15517" t="str">
        <f t="shared" si="242"/>
        <v/>
      </c>
    </row>
    <row r="15518" spans="1:15" hidden="1" x14ac:dyDescent="0.2">
      <c r="A15518" t="s">
        <v>9455</v>
      </c>
      <c r="B15518">
        <v>3</v>
      </c>
      <c r="C15518">
        <v>0.28924</v>
      </c>
      <c r="D15518">
        <v>0.44163999999999998</v>
      </c>
      <c r="E15518">
        <v>0.99950899999999998</v>
      </c>
      <c r="F15518">
        <v>9449</v>
      </c>
      <c r="G15518">
        <v>2</v>
      </c>
      <c r="H15518">
        <v>-0.64554999999999996</v>
      </c>
      <c r="I15518">
        <v>0.71643999999999997</v>
      </c>
      <c r="J15518" s="5">
        <v>0.71628000000000003</v>
      </c>
      <c r="K15518">
        <v>0.99859600000000004</v>
      </c>
      <c r="L15518">
        <v>15517</v>
      </c>
      <c r="M15518">
        <v>0</v>
      </c>
      <c r="N15518" s="5">
        <v>-0.64554999999999996</v>
      </c>
      <c r="O15518" t="str">
        <f t="shared" si="242"/>
        <v/>
      </c>
    </row>
    <row r="15519" spans="1:15" hidden="1" x14ac:dyDescent="0.2">
      <c r="A15519" t="s">
        <v>10780</v>
      </c>
      <c r="B15519">
        <v>3</v>
      </c>
      <c r="C15519">
        <v>0.35100999999999999</v>
      </c>
      <c r="D15519">
        <v>0.50541999999999998</v>
      </c>
      <c r="E15519">
        <v>0.99950899999999998</v>
      </c>
      <c r="F15519">
        <v>10778</v>
      </c>
      <c r="G15519">
        <v>1</v>
      </c>
      <c r="H15519">
        <v>0.95143</v>
      </c>
      <c r="I15519">
        <v>0.71645999999999999</v>
      </c>
      <c r="J15519" s="5">
        <v>0.71631</v>
      </c>
      <c r="K15519">
        <v>0.99859600000000004</v>
      </c>
      <c r="L15519">
        <v>15518</v>
      </c>
      <c r="M15519">
        <v>0</v>
      </c>
      <c r="N15519" s="5">
        <v>0.95143</v>
      </c>
      <c r="O15519" t="str">
        <f t="shared" si="242"/>
        <v/>
      </c>
    </row>
    <row r="15520" spans="1:15" hidden="1" x14ac:dyDescent="0.2">
      <c r="A15520" t="s">
        <v>3714</v>
      </c>
      <c r="B15520">
        <v>3</v>
      </c>
      <c r="C15520">
        <v>7.5384999999999994E-2</v>
      </c>
      <c r="D15520">
        <v>0.17274</v>
      </c>
      <c r="E15520">
        <v>0.989923</v>
      </c>
      <c r="F15520">
        <v>3704</v>
      </c>
      <c r="G15520">
        <v>2</v>
      </c>
      <c r="H15520">
        <v>-1.0068999999999999</v>
      </c>
      <c r="I15520">
        <v>0.71657000000000004</v>
      </c>
      <c r="J15520" s="5">
        <v>0.71640999999999999</v>
      </c>
      <c r="K15520">
        <v>0.99859600000000004</v>
      </c>
      <c r="L15520">
        <v>15519</v>
      </c>
      <c r="M15520">
        <v>0</v>
      </c>
      <c r="N15520" s="5">
        <v>-1.0068999999999999</v>
      </c>
      <c r="O15520" t="str">
        <f t="shared" si="242"/>
        <v/>
      </c>
    </row>
    <row r="15521" spans="1:15" hidden="1" x14ac:dyDescent="0.2">
      <c r="A15521" t="s">
        <v>14185</v>
      </c>
      <c r="B15521">
        <v>3</v>
      </c>
      <c r="C15521">
        <v>0.52815000000000001</v>
      </c>
      <c r="D15521">
        <v>0.66601999999999995</v>
      </c>
      <c r="E15521">
        <v>0.99950899999999998</v>
      </c>
      <c r="F15521">
        <v>14186</v>
      </c>
      <c r="G15521">
        <v>1</v>
      </c>
      <c r="H15521">
        <v>0.66951000000000005</v>
      </c>
      <c r="I15521">
        <v>0.71658999999999995</v>
      </c>
      <c r="J15521" s="5">
        <v>0.71643000000000001</v>
      </c>
      <c r="K15521">
        <v>0.99859600000000004</v>
      </c>
      <c r="L15521">
        <v>15520</v>
      </c>
      <c r="M15521">
        <v>0</v>
      </c>
      <c r="N15521" s="5">
        <v>0.66951000000000005</v>
      </c>
      <c r="O15521" t="str">
        <f t="shared" si="242"/>
        <v/>
      </c>
    </row>
    <row r="15522" spans="1:15" hidden="1" x14ac:dyDescent="0.2">
      <c r="A15522" t="s">
        <v>9318</v>
      </c>
      <c r="B15522">
        <v>1</v>
      </c>
      <c r="C15522">
        <v>0.28337000000000001</v>
      </c>
      <c r="D15522">
        <v>0.28322999999999998</v>
      </c>
      <c r="E15522">
        <v>0.99807400000000002</v>
      </c>
      <c r="F15522">
        <v>9312</v>
      </c>
      <c r="G15522">
        <v>1</v>
      </c>
      <c r="H15522">
        <v>-1.3118000000000001</v>
      </c>
      <c r="I15522">
        <v>0.71662999999999999</v>
      </c>
      <c r="J15522" s="5">
        <v>0.71674000000000004</v>
      </c>
      <c r="K15522">
        <v>0.99859600000000004</v>
      </c>
      <c r="L15522">
        <v>15521</v>
      </c>
      <c r="M15522">
        <v>0</v>
      </c>
      <c r="N15522" s="5">
        <v>-1.3118000000000001</v>
      </c>
      <c r="O15522" t="str">
        <f t="shared" si="242"/>
        <v/>
      </c>
    </row>
    <row r="15523" spans="1:15" hidden="1" x14ac:dyDescent="0.2">
      <c r="A15523" t="s">
        <v>5712</v>
      </c>
      <c r="B15523">
        <v>3</v>
      </c>
      <c r="C15523">
        <v>0.12801999999999999</v>
      </c>
      <c r="D15523">
        <v>0.27028999999999997</v>
      </c>
      <c r="E15523">
        <v>0.99807400000000002</v>
      </c>
      <c r="F15523">
        <v>5704</v>
      </c>
      <c r="G15523">
        <v>2</v>
      </c>
      <c r="H15523">
        <v>-1.6646000000000001</v>
      </c>
      <c r="I15523">
        <v>0.71665000000000001</v>
      </c>
      <c r="J15523" s="5">
        <v>0.71648999999999996</v>
      </c>
      <c r="K15523">
        <v>0.99859600000000004</v>
      </c>
      <c r="L15523">
        <v>15522</v>
      </c>
      <c r="M15523">
        <v>0</v>
      </c>
      <c r="N15523" s="5">
        <v>-1.6646000000000001</v>
      </c>
      <c r="O15523" t="str">
        <f t="shared" si="242"/>
        <v/>
      </c>
    </row>
    <row r="15524" spans="1:15" hidden="1" x14ac:dyDescent="0.2">
      <c r="A15524" t="s">
        <v>9317</v>
      </c>
      <c r="B15524">
        <v>1</v>
      </c>
      <c r="C15524">
        <v>0.28333000000000003</v>
      </c>
      <c r="D15524">
        <v>0.28317999999999999</v>
      </c>
      <c r="E15524">
        <v>0.99807400000000002</v>
      </c>
      <c r="F15524">
        <v>9311</v>
      </c>
      <c r="G15524">
        <v>1</v>
      </c>
      <c r="H15524">
        <v>-1.6232</v>
      </c>
      <c r="I15524">
        <v>0.71667000000000003</v>
      </c>
      <c r="J15524" s="5">
        <v>0.71677999999999997</v>
      </c>
      <c r="K15524">
        <v>0.99859600000000004</v>
      </c>
      <c r="L15524">
        <v>15523</v>
      </c>
      <c r="M15524">
        <v>0</v>
      </c>
      <c r="N15524" s="5">
        <v>-1.6232</v>
      </c>
      <c r="O15524" t="str">
        <f t="shared" si="242"/>
        <v/>
      </c>
    </row>
    <row r="15525" spans="1:15" hidden="1" x14ac:dyDescent="0.2">
      <c r="A15525" t="s">
        <v>10808</v>
      </c>
      <c r="B15525">
        <v>3</v>
      </c>
      <c r="C15525">
        <v>0.35278999999999999</v>
      </c>
      <c r="D15525">
        <v>0.50729000000000002</v>
      </c>
      <c r="E15525">
        <v>0.99950899999999998</v>
      </c>
      <c r="F15525">
        <v>10806</v>
      </c>
      <c r="G15525">
        <v>2</v>
      </c>
      <c r="H15525">
        <v>-0.61938000000000004</v>
      </c>
      <c r="I15525">
        <v>0.71677000000000002</v>
      </c>
      <c r="J15525" s="5">
        <v>0.71660000000000001</v>
      </c>
      <c r="K15525">
        <v>0.99859600000000004</v>
      </c>
      <c r="L15525">
        <v>15524</v>
      </c>
      <c r="M15525">
        <v>0</v>
      </c>
      <c r="N15525" s="5">
        <v>-0.61938000000000004</v>
      </c>
      <c r="O15525" t="str">
        <f t="shared" si="242"/>
        <v/>
      </c>
    </row>
    <row r="15526" spans="1:15" hidden="1" x14ac:dyDescent="0.2">
      <c r="A15526" t="s">
        <v>269</v>
      </c>
      <c r="B15526">
        <v>3</v>
      </c>
      <c r="C15526">
        <v>4.0651999999999997E-3</v>
      </c>
      <c r="D15526">
        <v>1.1211E-2</v>
      </c>
      <c r="E15526">
        <v>0.94842000000000004</v>
      </c>
      <c r="F15526">
        <v>257</v>
      </c>
      <c r="G15526">
        <v>2</v>
      </c>
      <c r="H15526">
        <v>-5.7100999999999997</v>
      </c>
      <c r="I15526">
        <v>0.71682000000000001</v>
      </c>
      <c r="J15526" s="5">
        <v>0.71665000000000001</v>
      </c>
      <c r="K15526">
        <v>0.99859600000000004</v>
      </c>
      <c r="L15526">
        <v>15525</v>
      </c>
      <c r="M15526">
        <v>0</v>
      </c>
      <c r="N15526" s="5">
        <v>-5.7100999999999997</v>
      </c>
      <c r="O15526" t="str">
        <f t="shared" si="242"/>
        <v/>
      </c>
    </row>
    <row r="15527" spans="1:15" hidden="1" x14ac:dyDescent="0.2">
      <c r="A15527" t="s">
        <v>10127</v>
      </c>
      <c r="B15527">
        <v>3</v>
      </c>
      <c r="C15527">
        <v>0.31997999999999999</v>
      </c>
      <c r="D15527">
        <v>0.47366999999999998</v>
      </c>
      <c r="E15527">
        <v>0.99950899999999998</v>
      </c>
      <c r="F15527">
        <v>10121</v>
      </c>
      <c r="G15527">
        <v>2</v>
      </c>
      <c r="H15527">
        <v>-0.83448999999999995</v>
      </c>
      <c r="I15527">
        <v>0.71682000000000001</v>
      </c>
      <c r="J15527" s="5">
        <v>0.71665000000000001</v>
      </c>
      <c r="K15527">
        <v>0.99859600000000004</v>
      </c>
      <c r="L15527">
        <v>15526</v>
      </c>
      <c r="M15527">
        <v>0</v>
      </c>
      <c r="N15527" s="5">
        <v>-0.83448999999999995</v>
      </c>
      <c r="O15527" t="str">
        <f t="shared" si="242"/>
        <v/>
      </c>
    </row>
    <row r="15528" spans="1:15" hidden="1" x14ac:dyDescent="0.2">
      <c r="A15528" t="s">
        <v>18521</v>
      </c>
      <c r="B15528">
        <v>3</v>
      </c>
      <c r="C15528">
        <v>0.85343999999999998</v>
      </c>
      <c r="D15528">
        <v>0.85458999999999996</v>
      </c>
      <c r="E15528">
        <v>0.99950899999999998</v>
      </c>
      <c r="F15528">
        <v>18527</v>
      </c>
      <c r="G15528">
        <v>1</v>
      </c>
      <c r="H15528">
        <v>0.25252000000000002</v>
      </c>
      <c r="I15528">
        <v>0.71687000000000001</v>
      </c>
      <c r="J15528" s="5">
        <v>0.7167</v>
      </c>
      <c r="K15528">
        <v>0.99859600000000004</v>
      </c>
      <c r="L15528">
        <v>15527</v>
      </c>
      <c r="M15528">
        <v>0</v>
      </c>
      <c r="N15528" s="5">
        <v>0.25252000000000002</v>
      </c>
      <c r="O15528" t="str">
        <f t="shared" si="242"/>
        <v/>
      </c>
    </row>
    <row r="15529" spans="1:15" hidden="1" x14ac:dyDescent="0.2">
      <c r="A15529" t="s">
        <v>13723</v>
      </c>
      <c r="B15529">
        <v>3</v>
      </c>
      <c r="C15529">
        <v>0.48914000000000002</v>
      </c>
      <c r="D15529">
        <v>0.64388000000000001</v>
      </c>
      <c r="E15529">
        <v>0.99950899999999998</v>
      </c>
      <c r="F15529">
        <v>13724</v>
      </c>
      <c r="G15529">
        <v>2</v>
      </c>
      <c r="H15529">
        <v>-0.17399999999999999</v>
      </c>
      <c r="I15529">
        <v>0.71692999999999996</v>
      </c>
      <c r="J15529" s="5">
        <v>0.71675999999999995</v>
      </c>
      <c r="K15529">
        <v>0.99859600000000004</v>
      </c>
      <c r="L15529">
        <v>15528</v>
      </c>
      <c r="M15529">
        <v>0</v>
      </c>
      <c r="N15529" s="5">
        <v>-0.17399999999999999</v>
      </c>
      <c r="O15529" t="str">
        <f t="shared" si="242"/>
        <v/>
      </c>
    </row>
    <row r="15530" spans="1:15" hidden="1" x14ac:dyDescent="0.2">
      <c r="A15530" t="s">
        <v>17953</v>
      </c>
      <c r="B15530">
        <v>3</v>
      </c>
      <c r="C15530">
        <v>0.82316</v>
      </c>
      <c r="D15530">
        <v>0.82899</v>
      </c>
      <c r="E15530">
        <v>0.99950899999999998</v>
      </c>
      <c r="F15530">
        <v>17957</v>
      </c>
      <c r="G15530">
        <v>1</v>
      </c>
      <c r="H15530">
        <v>0.22763</v>
      </c>
      <c r="I15530">
        <v>0.71694999999999998</v>
      </c>
      <c r="J15530" s="5">
        <v>0.71677999999999997</v>
      </c>
      <c r="K15530">
        <v>0.99859600000000004</v>
      </c>
      <c r="L15530">
        <v>15529</v>
      </c>
      <c r="M15530">
        <v>0</v>
      </c>
      <c r="N15530" s="5">
        <v>0.22763</v>
      </c>
      <c r="O15530" t="str">
        <f t="shared" si="242"/>
        <v/>
      </c>
    </row>
    <row r="15531" spans="1:15" hidden="1" x14ac:dyDescent="0.2">
      <c r="A15531" t="s">
        <v>857</v>
      </c>
      <c r="B15531">
        <v>3</v>
      </c>
      <c r="C15531">
        <v>1.478E-2</v>
      </c>
      <c r="D15531">
        <v>3.8788999999999997E-2</v>
      </c>
      <c r="E15531">
        <v>0.96934600000000004</v>
      </c>
      <c r="F15531">
        <v>846</v>
      </c>
      <c r="G15531">
        <v>2</v>
      </c>
      <c r="H15531">
        <v>-0.40921000000000002</v>
      </c>
      <c r="I15531">
        <v>0.71713000000000005</v>
      </c>
      <c r="J15531" s="5">
        <v>0.71696000000000004</v>
      </c>
      <c r="K15531">
        <v>0.99859600000000004</v>
      </c>
      <c r="L15531">
        <v>15530</v>
      </c>
      <c r="M15531">
        <v>0</v>
      </c>
      <c r="N15531" s="5">
        <v>-0.40921000000000002</v>
      </c>
      <c r="O15531" t="str">
        <f t="shared" si="242"/>
        <v/>
      </c>
    </row>
    <row r="15532" spans="1:15" hidden="1" x14ac:dyDescent="0.2">
      <c r="A15532" t="s">
        <v>6241</v>
      </c>
      <c r="B15532">
        <v>3</v>
      </c>
      <c r="C15532">
        <v>0.15182999999999999</v>
      </c>
      <c r="D15532">
        <v>0.29620000000000002</v>
      </c>
      <c r="E15532">
        <v>0.99807400000000002</v>
      </c>
      <c r="F15532">
        <v>6233</v>
      </c>
      <c r="G15532">
        <v>2</v>
      </c>
      <c r="H15532">
        <v>-0.79088999999999998</v>
      </c>
      <c r="I15532">
        <v>0.71716999999999997</v>
      </c>
      <c r="J15532" s="5">
        <v>0.71699999999999997</v>
      </c>
      <c r="K15532">
        <v>0.99859600000000004</v>
      </c>
      <c r="L15532">
        <v>15531</v>
      </c>
      <c r="M15532">
        <v>0</v>
      </c>
      <c r="N15532" s="5">
        <v>-0.79088999999999998</v>
      </c>
      <c r="O15532" t="str">
        <f t="shared" si="242"/>
        <v/>
      </c>
    </row>
    <row r="15533" spans="1:15" hidden="1" x14ac:dyDescent="0.2">
      <c r="A15533" t="s">
        <v>16809</v>
      </c>
      <c r="B15533">
        <v>3</v>
      </c>
      <c r="C15533">
        <v>0.74717</v>
      </c>
      <c r="D15533">
        <v>0.77585999999999999</v>
      </c>
      <c r="E15533">
        <v>0.99950899999999998</v>
      </c>
      <c r="F15533">
        <v>16813</v>
      </c>
      <c r="G15533">
        <v>1</v>
      </c>
      <c r="H15533">
        <v>0.52032999999999996</v>
      </c>
      <c r="I15533">
        <v>0.71718999999999999</v>
      </c>
      <c r="J15533" s="5">
        <v>0.71701999999999999</v>
      </c>
      <c r="K15533">
        <v>0.99859600000000004</v>
      </c>
      <c r="L15533">
        <v>15532</v>
      </c>
      <c r="M15533">
        <v>0</v>
      </c>
      <c r="N15533" s="5">
        <v>0.52032999999999996</v>
      </c>
      <c r="O15533" t="str">
        <f t="shared" si="242"/>
        <v/>
      </c>
    </row>
    <row r="15534" spans="1:15" hidden="1" x14ac:dyDescent="0.2">
      <c r="A15534" t="s">
        <v>10999</v>
      </c>
      <c r="B15534">
        <v>3</v>
      </c>
      <c r="C15534">
        <v>0.36198999999999998</v>
      </c>
      <c r="D15534">
        <v>0.51666000000000001</v>
      </c>
      <c r="E15534">
        <v>0.99950899999999998</v>
      </c>
      <c r="F15534">
        <v>10997</v>
      </c>
      <c r="G15534">
        <v>2</v>
      </c>
      <c r="H15534">
        <v>-0.42354000000000003</v>
      </c>
      <c r="I15534">
        <v>0.71721000000000001</v>
      </c>
      <c r="J15534" s="5">
        <v>0.71704000000000001</v>
      </c>
      <c r="K15534">
        <v>0.99859600000000004</v>
      </c>
      <c r="L15534">
        <v>15533</v>
      </c>
      <c r="M15534">
        <v>0</v>
      </c>
      <c r="N15534" s="5">
        <v>-0.42354000000000003</v>
      </c>
      <c r="O15534" t="str">
        <f t="shared" si="242"/>
        <v/>
      </c>
    </row>
    <row r="15535" spans="1:15" hidden="1" x14ac:dyDescent="0.2">
      <c r="A15535" t="s">
        <v>13584</v>
      </c>
      <c r="B15535">
        <v>3</v>
      </c>
      <c r="C15535">
        <v>0.48371999999999998</v>
      </c>
      <c r="D15535">
        <v>0.63858000000000004</v>
      </c>
      <c r="E15535">
        <v>0.99950899999999998</v>
      </c>
      <c r="F15535">
        <v>13585</v>
      </c>
      <c r="G15535">
        <v>2</v>
      </c>
      <c r="H15535">
        <v>-8.9011999999999997E-3</v>
      </c>
      <c r="I15535">
        <v>0.71723999999999999</v>
      </c>
      <c r="J15535" s="5">
        <v>0.71706999999999999</v>
      </c>
      <c r="K15535">
        <v>0.99859600000000004</v>
      </c>
      <c r="L15535">
        <v>15534</v>
      </c>
      <c r="M15535">
        <v>0</v>
      </c>
      <c r="N15535" s="5">
        <v>-8.9011999999999997E-3</v>
      </c>
      <c r="O15535" t="str">
        <f t="shared" si="242"/>
        <v/>
      </c>
    </row>
    <row r="15536" spans="1:15" hidden="1" x14ac:dyDescent="0.2">
      <c r="A15536" t="s">
        <v>9306</v>
      </c>
      <c r="B15536">
        <v>1</v>
      </c>
      <c r="C15536">
        <v>0.28271000000000002</v>
      </c>
      <c r="D15536">
        <v>0.28258</v>
      </c>
      <c r="E15536">
        <v>0.99807400000000002</v>
      </c>
      <c r="F15536">
        <v>9300</v>
      </c>
      <c r="G15536">
        <v>1</v>
      </c>
      <c r="H15536">
        <v>-1.3002</v>
      </c>
      <c r="I15536">
        <v>0.71728999999999998</v>
      </c>
      <c r="J15536" s="5">
        <v>0.71738999999999997</v>
      </c>
      <c r="K15536">
        <v>0.99859600000000004</v>
      </c>
      <c r="L15536">
        <v>15535</v>
      </c>
      <c r="M15536">
        <v>0</v>
      </c>
      <c r="N15536" s="5">
        <v>-1.3002</v>
      </c>
      <c r="O15536" t="str">
        <f t="shared" si="242"/>
        <v/>
      </c>
    </row>
    <row r="15537" spans="1:15" hidden="1" x14ac:dyDescent="0.2">
      <c r="A15537" t="s">
        <v>9162</v>
      </c>
      <c r="B15537">
        <v>3</v>
      </c>
      <c r="C15537">
        <v>0.27662999999999999</v>
      </c>
      <c r="D15537">
        <v>0.42862</v>
      </c>
      <c r="E15537">
        <v>0.99950899999999998</v>
      </c>
      <c r="F15537">
        <v>9155</v>
      </c>
      <c r="G15537">
        <v>2</v>
      </c>
      <c r="H15537">
        <v>-0.25566</v>
      </c>
      <c r="I15537">
        <v>0.71733999999999998</v>
      </c>
      <c r="J15537" s="5">
        <v>0.71716000000000002</v>
      </c>
      <c r="K15537">
        <v>0.99859600000000004</v>
      </c>
      <c r="L15537">
        <v>15536</v>
      </c>
      <c r="M15537">
        <v>0</v>
      </c>
      <c r="N15537" s="5">
        <v>-0.25566</v>
      </c>
      <c r="O15537" t="str">
        <f t="shared" si="242"/>
        <v/>
      </c>
    </row>
    <row r="15538" spans="1:15" hidden="1" x14ac:dyDescent="0.2">
      <c r="A15538" t="s">
        <v>7860</v>
      </c>
      <c r="B15538">
        <v>3</v>
      </c>
      <c r="C15538">
        <v>0.21936</v>
      </c>
      <c r="D15538">
        <v>0.36854999999999999</v>
      </c>
      <c r="E15538">
        <v>0.99950899999999998</v>
      </c>
      <c r="F15538">
        <v>7853</v>
      </c>
      <c r="G15538">
        <v>2</v>
      </c>
      <c r="H15538">
        <v>-0.64978999999999998</v>
      </c>
      <c r="I15538">
        <v>0.71736</v>
      </c>
      <c r="J15538" s="5">
        <v>0.71718000000000004</v>
      </c>
      <c r="K15538">
        <v>0.99859600000000004</v>
      </c>
      <c r="L15538">
        <v>15537</v>
      </c>
      <c r="M15538">
        <v>0</v>
      </c>
      <c r="N15538" s="5">
        <v>-0.64978999999999998</v>
      </c>
      <c r="O15538" t="str">
        <f t="shared" si="242"/>
        <v/>
      </c>
    </row>
    <row r="15539" spans="1:15" hidden="1" x14ac:dyDescent="0.2">
      <c r="A15539" t="s">
        <v>6684</v>
      </c>
      <c r="B15539">
        <v>3</v>
      </c>
      <c r="C15539">
        <v>0.16963</v>
      </c>
      <c r="D15539">
        <v>0.31552000000000002</v>
      </c>
      <c r="E15539">
        <v>0.99807400000000002</v>
      </c>
      <c r="F15539">
        <v>6677</v>
      </c>
      <c r="G15539">
        <v>2</v>
      </c>
      <c r="H15539">
        <v>-1.5646</v>
      </c>
      <c r="I15539">
        <v>0.71738000000000002</v>
      </c>
      <c r="J15539" s="5">
        <v>0.71719999999999995</v>
      </c>
      <c r="K15539">
        <v>0.99859600000000004</v>
      </c>
      <c r="L15539">
        <v>15538</v>
      </c>
      <c r="M15539">
        <v>0</v>
      </c>
      <c r="N15539" s="5">
        <v>-1.5646</v>
      </c>
      <c r="O15539" t="str">
        <f t="shared" si="242"/>
        <v/>
      </c>
    </row>
    <row r="15540" spans="1:15" hidden="1" x14ac:dyDescent="0.2">
      <c r="A15540" t="s">
        <v>18778</v>
      </c>
      <c r="B15540">
        <v>3</v>
      </c>
      <c r="C15540">
        <v>0.86748000000000003</v>
      </c>
      <c r="D15540">
        <v>0.86763000000000001</v>
      </c>
      <c r="E15540">
        <v>0.99950899999999998</v>
      </c>
      <c r="F15540">
        <v>18784</v>
      </c>
      <c r="G15540">
        <v>1</v>
      </c>
      <c r="H15540">
        <v>0.74290999999999996</v>
      </c>
      <c r="I15540">
        <v>0.71745999999999999</v>
      </c>
      <c r="J15540" s="5">
        <v>0.71728000000000003</v>
      </c>
      <c r="K15540">
        <v>0.99859600000000004</v>
      </c>
      <c r="L15540">
        <v>15539</v>
      </c>
      <c r="M15540">
        <v>0</v>
      </c>
      <c r="N15540" s="5">
        <v>0.74290999999999996</v>
      </c>
      <c r="O15540" t="str">
        <f t="shared" si="242"/>
        <v/>
      </c>
    </row>
    <row r="15541" spans="1:15" hidden="1" x14ac:dyDescent="0.2">
      <c r="A15541" t="s">
        <v>2915</v>
      </c>
      <c r="B15541">
        <v>3</v>
      </c>
      <c r="C15541">
        <v>5.6538999999999999E-2</v>
      </c>
      <c r="D15541">
        <v>0.13394</v>
      </c>
      <c r="E15541">
        <v>0.98351</v>
      </c>
      <c r="F15541">
        <v>2904</v>
      </c>
      <c r="G15541">
        <v>2</v>
      </c>
      <c r="H15541">
        <v>-2.4668000000000001</v>
      </c>
      <c r="I15541">
        <v>0.71753999999999996</v>
      </c>
      <c r="J15541" s="5">
        <v>0.71736</v>
      </c>
      <c r="K15541">
        <v>0.99859600000000004</v>
      </c>
      <c r="L15541">
        <v>15540</v>
      </c>
      <c r="M15541">
        <v>0</v>
      </c>
      <c r="N15541" s="5">
        <v>-2.4668000000000001</v>
      </c>
      <c r="O15541" t="str">
        <f t="shared" si="242"/>
        <v/>
      </c>
    </row>
    <row r="15542" spans="1:15" hidden="1" x14ac:dyDescent="0.2">
      <c r="A15542" t="s">
        <v>7973</v>
      </c>
      <c r="B15542">
        <v>3</v>
      </c>
      <c r="C15542">
        <v>0.22391</v>
      </c>
      <c r="D15542">
        <v>0.37329000000000001</v>
      </c>
      <c r="E15542">
        <v>0.99950899999999998</v>
      </c>
      <c r="F15542">
        <v>7966</v>
      </c>
      <c r="G15542">
        <v>2</v>
      </c>
      <c r="H15542">
        <v>-0.66444000000000003</v>
      </c>
      <c r="I15542">
        <v>0.71755999999999998</v>
      </c>
      <c r="J15542" s="5">
        <v>0.71738999999999997</v>
      </c>
      <c r="K15542">
        <v>0.99859600000000004</v>
      </c>
      <c r="L15542">
        <v>15541</v>
      </c>
      <c r="M15542">
        <v>0</v>
      </c>
      <c r="N15542" s="5">
        <v>-0.66444000000000003</v>
      </c>
      <c r="O15542" t="str">
        <f t="shared" si="242"/>
        <v/>
      </c>
    </row>
    <row r="15543" spans="1:15" hidden="1" x14ac:dyDescent="0.2">
      <c r="A15543" t="s">
        <v>12302</v>
      </c>
      <c r="B15543">
        <v>3</v>
      </c>
      <c r="C15543">
        <v>0.42383999999999999</v>
      </c>
      <c r="D15543">
        <v>0.57906999999999997</v>
      </c>
      <c r="E15543">
        <v>0.99950899999999998</v>
      </c>
      <c r="F15543">
        <v>12303</v>
      </c>
      <c r="G15543">
        <v>1</v>
      </c>
      <c r="H15543">
        <v>0.72667999999999999</v>
      </c>
      <c r="I15543">
        <v>0.71758</v>
      </c>
      <c r="J15543" s="5">
        <v>0.71740000000000004</v>
      </c>
      <c r="K15543">
        <v>0.99859600000000004</v>
      </c>
      <c r="L15543">
        <v>15542</v>
      </c>
      <c r="M15543">
        <v>0</v>
      </c>
      <c r="N15543" s="5">
        <v>0.72667999999999999</v>
      </c>
      <c r="O15543" t="str">
        <f t="shared" si="242"/>
        <v/>
      </c>
    </row>
    <row r="15544" spans="1:15" hidden="1" x14ac:dyDescent="0.2">
      <c r="A15544" t="s">
        <v>18699</v>
      </c>
      <c r="B15544">
        <v>3</v>
      </c>
      <c r="C15544">
        <v>0.86278999999999995</v>
      </c>
      <c r="D15544">
        <v>0.86312999999999995</v>
      </c>
      <c r="E15544">
        <v>0.99950899999999998</v>
      </c>
      <c r="F15544">
        <v>18705</v>
      </c>
      <c r="G15544">
        <v>1</v>
      </c>
      <c r="H15544">
        <v>0.36785000000000001</v>
      </c>
      <c r="I15544">
        <v>0.71762000000000004</v>
      </c>
      <c r="J15544" s="5">
        <v>0.71745000000000003</v>
      </c>
      <c r="K15544">
        <v>0.99859600000000004</v>
      </c>
      <c r="L15544">
        <v>15543</v>
      </c>
      <c r="M15544">
        <v>0</v>
      </c>
      <c r="N15544" s="5">
        <v>0.36785000000000001</v>
      </c>
      <c r="O15544" t="str">
        <f t="shared" si="242"/>
        <v/>
      </c>
    </row>
    <row r="15545" spans="1:15" hidden="1" x14ac:dyDescent="0.2">
      <c r="A15545" t="s">
        <v>12677</v>
      </c>
      <c r="B15545">
        <v>3</v>
      </c>
      <c r="C15545">
        <v>0.44244</v>
      </c>
      <c r="D15545">
        <v>0.59758999999999995</v>
      </c>
      <c r="E15545">
        <v>0.99950899999999998</v>
      </c>
      <c r="F15545">
        <v>12678</v>
      </c>
      <c r="G15545">
        <v>2</v>
      </c>
      <c r="H15545">
        <v>-0.46284999999999998</v>
      </c>
      <c r="I15545">
        <v>0.71763999999999994</v>
      </c>
      <c r="J15545" s="5">
        <v>0.71747000000000005</v>
      </c>
      <c r="K15545">
        <v>0.99859600000000004</v>
      </c>
      <c r="L15545">
        <v>15544</v>
      </c>
      <c r="M15545">
        <v>0</v>
      </c>
      <c r="N15545" s="5">
        <v>-0.46284999999999998</v>
      </c>
      <c r="O15545" t="str">
        <f t="shared" si="242"/>
        <v/>
      </c>
    </row>
    <row r="15546" spans="1:15" hidden="1" x14ac:dyDescent="0.2">
      <c r="A15546" t="s">
        <v>11868</v>
      </c>
      <c r="B15546">
        <v>3</v>
      </c>
      <c r="C15546">
        <v>0.40351999999999999</v>
      </c>
      <c r="D15546">
        <v>0.55866000000000005</v>
      </c>
      <c r="E15546">
        <v>0.99950899999999998</v>
      </c>
      <c r="F15546">
        <v>11868</v>
      </c>
      <c r="G15546">
        <v>1</v>
      </c>
      <c r="H15546">
        <v>1.1509</v>
      </c>
      <c r="I15546">
        <v>0.71765999999999996</v>
      </c>
      <c r="J15546" s="5">
        <v>0.71748999999999996</v>
      </c>
      <c r="K15546">
        <v>0.99859600000000004</v>
      </c>
      <c r="L15546">
        <v>15545</v>
      </c>
      <c r="M15546">
        <v>0</v>
      </c>
      <c r="N15546" s="5">
        <v>1.1509</v>
      </c>
      <c r="O15546" t="str">
        <f t="shared" si="242"/>
        <v/>
      </c>
    </row>
    <row r="15547" spans="1:15" hidden="1" x14ac:dyDescent="0.2">
      <c r="A15547" t="s">
        <v>6171</v>
      </c>
      <c r="B15547">
        <v>3</v>
      </c>
      <c r="C15547">
        <v>0.14859</v>
      </c>
      <c r="D15547">
        <v>0.29271999999999998</v>
      </c>
      <c r="E15547">
        <v>0.99807400000000002</v>
      </c>
      <c r="F15547">
        <v>6163</v>
      </c>
      <c r="G15547">
        <v>2</v>
      </c>
      <c r="H15547">
        <v>-1.6592</v>
      </c>
      <c r="I15547">
        <v>0.7177</v>
      </c>
      <c r="J15547" s="5">
        <v>0.71753</v>
      </c>
      <c r="K15547">
        <v>0.99859600000000004</v>
      </c>
      <c r="L15547">
        <v>15546</v>
      </c>
      <c r="M15547">
        <v>0</v>
      </c>
      <c r="N15547" s="5">
        <v>-1.6592</v>
      </c>
      <c r="O15547" t="str">
        <f t="shared" si="242"/>
        <v/>
      </c>
    </row>
    <row r="15548" spans="1:15" hidden="1" x14ac:dyDescent="0.2">
      <c r="A15548" t="s">
        <v>10152</v>
      </c>
      <c r="B15548">
        <v>3</v>
      </c>
      <c r="C15548">
        <v>0.32125999999999999</v>
      </c>
      <c r="D15548">
        <v>0.47498000000000001</v>
      </c>
      <c r="E15548">
        <v>0.99950899999999998</v>
      </c>
      <c r="F15548">
        <v>10146</v>
      </c>
      <c r="G15548">
        <v>2</v>
      </c>
      <c r="H15548">
        <v>-0.59304999999999997</v>
      </c>
      <c r="I15548">
        <v>0.71775999999999995</v>
      </c>
      <c r="J15548" s="5">
        <v>0.71758</v>
      </c>
      <c r="K15548">
        <v>0.99859600000000004</v>
      </c>
      <c r="L15548">
        <v>15547</v>
      </c>
      <c r="M15548">
        <v>0</v>
      </c>
      <c r="N15548" s="5">
        <v>-0.59304999999999997</v>
      </c>
      <c r="O15548" t="str">
        <f t="shared" si="242"/>
        <v/>
      </c>
    </row>
    <row r="15549" spans="1:15" hidden="1" x14ac:dyDescent="0.2">
      <c r="A15549" t="s">
        <v>15264</v>
      </c>
      <c r="B15549">
        <v>3</v>
      </c>
      <c r="C15549">
        <v>0.62704000000000004</v>
      </c>
      <c r="D15549">
        <v>0.71006000000000002</v>
      </c>
      <c r="E15549">
        <v>0.99950899999999998</v>
      </c>
      <c r="F15549">
        <v>15265</v>
      </c>
      <c r="G15549">
        <v>1</v>
      </c>
      <c r="H15549">
        <v>0.94181000000000004</v>
      </c>
      <c r="I15549">
        <v>0.71779999999999999</v>
      </c>
      <c r="J15549" s="5">
        <v>0.71762000000000004</v>
      </c>
      <c r="K15549">
        <v>0.99859600000000004</v>
      </c>
      <c r="L15549">
        <v>15548</v>
      </c>
      <c r="M15549">
        <v>0</v>
      </c>
      <c r="N15549" s="5">
        <v>0.94181000000000004</v>
      </c>
      <c r="O15549" t="str">
        <f t="shared" si="242"/>
        <v/>
      </c>
    </row>
    <row r="15550" spans="1:15" hidden="1" x14ac:dyDescent="0.2">
      <c r="A15550" t="s">
        <v>15983</v>
      </c>
      <c r="B15550">
        <v>3</v>
      </c>
      <c r="C15550">
        <v>0.68181000000000003</v>
      </c>
      <c r="D15550">
        <v>0.73782999999999999</v>
      </c>
      <c r="E15550">
        <v>0.99950899999999998</v>
      </c>
      <c r="F15550">
        <v>15985</v>
      </c>
      <c r="G15550">
        <v>1</v>
      </c>
      <c r="H15550">
        <v>0.23269999999999999</v>
      </c>
      <c r="I15550">
        <v>0.71784000000000003</v>
      </c>
      <c r="J15550" s="5">
        <v>0.71765999999999996</v>
      </c>
      <c r="K15550">
        <v>0.99859600000000004</v>
      </c>
      <c r="L15550">
        <v>15549</v>
      </c>
      <c r="M15550">
        <v>0</v>
      </c>
      <c r="N15550" s="5">
        <v>0.23269999999999999</v>
      </c>
      <c r="O15550" t="str">
        <f t="shared" si="242"/>
        <v/>
      </c>
    </row>
    <row r="15551" spans="1:15" hidden="1" x14ac:dyDescent="0.2">
      <c r="A15551" t="s">
        <v>17200</v>
      </c>
      <c r="B15551">
        <v>3</v>
      </c>
      <c r="C15551">
        <v>0.77515000000000001</v>
      </c>
      <c r="D15551">
        <v>0.79403999999999997</v>
      </c>
      <c r="E15551">
        <v>0.99950899999999998</v>
      </c>
      <c r="F15551">
        <v>17204</v>
      </c>
      <c r="G15551">
        <v>1</v>
      </c>
      <c r="H15551">
        <v>0.53017000000000003</v>
      </c>
      <c r="I15551">
        <v>0.71786000000000005</v>
      </c>
      <c r="J15551" s="5">
        <v>0.71769000000000005</v>
      </c>
      <c r="K15551">
        <v>0.99859600000000004</v>
      </c>
      <c r="L15551">
        <v>15550</v>
      </c>
      <c r="M15551">
        <v>0</v>
      </c>
      <c r="N15551" s="5">
        <v>0.53017000000000003</v>
      </c>
      <c r="O15551" t="str">
        <f t="shared" si="242"/>
        <v/>
      </c>
    </row>
    <row r="15552" spans="1:15" hidden="1" x14ac:dyDescent="0.2">
      <c r="A15552" t="s">
        <v>1688</v>
      </c>
      <c r="B15552">
        <v>3</v>
      </c>
      <c r="C15552">
        <v>3.0855E-2</v>
      </c>
      <c r="D15552">
        <v>7.7133999999999994E-2</v>
      </c>
      <c r="E15552">
        <v>0.98302400000000001</v>
      </c>
      <c r="F15552">
        <v>1677</v>
      </c>
      <c r="G15552">
        <v>2</v>
      </c>
      <c r="H15552">
        <v>-3.0474000000000001</v>
      </c>
      <c r="I15552">
        <v>0.71787999999999996</v>
      </c>
      <c r="J15552" s="5">
        <v>0.71770999999999996</v>
      </c>
      <c r="K15552">
        <v>0.99859600000000004</v>
      </c>
      <c r="L15552">
        <v>15551</v>
      </c>
      <c r="M15552">
        <v>0</v>
      </c>
      <c r="N15552" s="5">
        <v>-3.0474000000000001</v>
      </c>
      <c r="O15552" t="str">
        <f t="shared" si="242"/>
        <v/>
      </c>
    </row>
    <row r="15553" spans="1:15" hidden="1" x14ac:dyDescent="0.2">
      <c r="A15553" t="s">
        <v>9287</v>
      </c>
      <c r="B15553">
        <v>1</v>
      </c>
      <c r="C15553">
        <v>0.28210000000000002</v>
      </c>
      <c r="D15553">
        <v>0.28199000000000002</v>
      </c>
      <c r="E15553">
        <v>0.99807400000000002</v>
      </c>
      <c r="F15553">
        <v>9281</v>
      </c>
      <c r="G15553">
        <v>1</v>
      </c>
      <c r="H15553">
        <v>-1.2486999999999999</v>
      </c>
      <c r="I15553">
        <v>0.71789999999999998</v>
      </c>
      <c r="J15553" s="5">
        <v>0.71799000000000002</v>
      </c>
      <c r="K15553">
        <v>0.99859600000000004</v>
      </c>
      <c r="L15553">
        <v>15552</v>
      </c>
      <c r="M15553">
        <v>0</v>
      </c>
      <c r="N15553" s="5">
        <v>-1.2486999999999999</v>
      </c>
      <c r="O15553" t="str">
        <f t="shared" si="242"/>
        <v/>
      </c>
    </row>
    <row r="15554" spans="1:15" hidden="1" x14ac:dyDescent="0.2">
      <c r="A15554" t="s">
        <v>8710</v>
      </c>
      <c r="B15554">
        <v>3</v>
      </c>
      <c r="C15554">
        <v>0.25711000000000001</v>
      </c>
      <c r="D15554">
        <v>0.40820000000000001</v>
      </c>
      <c r="E15554">
        <v>0.99950899999999998</v>
      </c>
      <c r="F15554">
        <v>8703</v>
      </c>
      <c r="G15554">
        <v>1</v>
      </c>
      <c r="H15554">
        <v>3.9999E-2</v>
      </c>
      <c r="I15554">
        <v>0.71794999999999998</v>
      </c>
      <c r="J15554" s="5">
        <v>0.71777999999999997</v>
      </c>
      <c r="K15554">
        <v>0.99859600000000004</v>
      </c>
      <c r="L15554">
        <v>15553</v>
      </c>
      <c r="M15554">
        <v>0</v>
      </c>
      <c r="N15554" s="5">
        <v>3.9999E-2</v>
      </c>
      <c r="O15554" t="str">
        <f t="shared" si="242"/>
        <v/>
      </c>
    </row>
    <row r="15555" spans="1:15" hidden="1" x14ac:dyDescent="0.2">
      <c r="A15555" t="s">
        <v>14990</v>
      </c>
      <c r="B15555">
        <v>3</v>
      </c>
      <c r="C15555">
        <v>0.60196000000000005</v>
      </c>
      <c r="D15555">
        <v>0.69818000000000002</v>
      </c>
      <c r="E15555">
        <v>0.99950899999999998</v>
      </c>
      <c r="F15555">
        <v>14991</v>
      </c>
      <c r="G15555">
        <v>1</v>
      </c>
      <c r="H15555">
        <v>0.97887999999999997</v>
      </c>
      <c r="I15555">
        <v>0.71794999999999998</v>
      </c>
      <c r="J15555" s="5">
        <v>0.71777999999999997</v>
      </c>
      <c r="K15555">
        <v>0.99859600000000004</v>
      </c>
      <c r="L15555">
        <v>15554</v>
      </c>
      <c r="M15555">
        <v>0</v>
      </c>
      <c r="N15555" s="5">
        <v>0.97887999999999997</v>
      </c>
      <c r="O15555" t="str">
        <f t="shared" ref="O15555:O15618" si="243">IF(AND(J15555&lt;0.05,N15555&gt;=2),"Y","")</f>
        <v/>
      </c>
    </row>
    <row r="15556" spans="1:15" hidden="1" x14ac:dyDescent="0.2">
      <c r="A15556" t="s">
        <v>1148</v>
      </c>
      <c r="B15556">
        <v>4</v>
      </c>
      <c r="C15556">
        <v>2.0230000000000001E-2</v>
      </c>
      <c r="D15556">
        <v>6.4630000000000007E-2</v>
      </c>
      <c r="E15556">
        <v>0.97747799999999996</v>
      </c>
      <c r="F15556">
        <v>1137</v>
      </c>
      <c r="G15556">
        <v>3</v>
      </c>
      <c r="H15556">
        <v>-2.7871000000000001</v>
      </c>
      <c r="I15556">
        <v>0.71797</v>
      </c>
      <c r="J15556" s="5">
        <v>0.71755999999999998</v>
      </c>
      <c r="K15556">
        <v>0.99859600000000004</v>
      </c>
      <c r="L15556">
        <v>15555</v>
      </c>
      <c r="M15556">
        <v>0</v>
      </c>
      <c r="N15556" s="5">
        <v>-2.7871000000000001</v>
      </c>
      <c r="O15556" t="str">
        <f t="shared" si="243"/>
        <v/>
      </c>
    </row>
    <row r="15557" spans="1:15" hidden="1" x14ac:dyDescent="0.2">
      <c r="A15557" t="s">
        <v>6408</v>
      </c>
      <c r="B15557">
        <v>3</v>
      </c>
      <c r="C15557">
        <v>0.1585</v>
      </c>
      <c r="D15557">
        <v>0.30347000000000002</v>
      </c>
      <c r="E15557">
        <v>0.99807400000000002</v>
      </c>
      <c r="F15557">
        <v>6400</v>
      </c>
      <c r="G15557">
        <v>2</v>
      </c>
      <c r="H15557">
        <v>-1.4567000000000001</v>
      </c>
      <c r="I15557">
        <v>0.71797999999999995</v>
      </c>
      <c r="J15557" s="5">
        <v>0.71779999999999999</v>
      </c>
      <c r="K15557">
        <v>0.99859600000000004</v>
      </c>
      <c r="L15557">
        <v>15556</v>
      </c>
      <c r="M15557">
        <v>0</v>
      </c>
      <c r="N15557" s="5">
        <v>-1.4567000000000001</v>
      </c>
      <c r="O15557" t="str">
        <f t="shared" si="243"/>
        <v/>
      </c>
    </row>
    <row r="15558" spans="1:15" hidden="1" x14ac:dyDescent="0.2">
      <c r="A15558" t="s">
        <v>4273</v>
      </c>
      <c r="B15558">
        <v>3</v>
      </c>
      <c r="C15558">
        <v>8.9922000000000002E-2</v>
      </c>
      <c r="D15558">
        <v>0.20147000000000001</v>
      </c>
      <c r="E15558">
        <v>0.99807400000000002</v>
      </c>
      <c r="F15558">
        <v>4264</v>
      </c>
      <c r="G15558">
        <v>2</v>
      </c>
      <c r="H15558">
        <v>-2.3786</v>
      </c>
      <c r="I15558">
        <v>0.71811999999999998</v>
      </c>
      <c r="J15558" s="5">
        <v>0.71794999999999998</v>
      </c>
      <c r="K15558">
        <v>0.99859600000000004</v>
      </c>
      <c r="L15558">
        <v>15557</v>
      </c>
      <c r="M15558">
        <v>0</v>
      </c>
      <c r="N15558" s="5">
        <v>-2.3786</v>
      </c>
      <c r="O15558" t="str">
        <f t="shared" si="243"/>
        <v/>
      </c>
    </row>
    <row r="15559" spans="1:15" hidden="1" x14ac:dyDescent="0.2">
      <c r="A15559" t="s">
        <v>5961</v>
      </c>
      <c r="B15559">
        <v>3</v>
      </c>
      <c r="C15559">
        <v>0.13891999999999999</v>
      </c>
      <c r="D15559">
        <v>0.28227999999999998</v>
      </c>
      <c r="E15559">
        <v>0.99807400000000002</v>
      </c>
      <c r="F15559">
        <v>5953</v>
      </c>
      <c r="G15559">
        <v>1</v>
      </c>
      <c r="H15559">
        <v>0.83935000000000004</v>
      </c>
      <c r="I15559">
        <v>0.71814</v>
      </c>
      <c r="J15559" s="5">
        <v>0.71796000000000004</v>
      </c>
      <c r="K15559">
        <v>0.99859600000000004</v>
      </c>
      <c r="L15559">
        <v>15558</v>
      </c>
      <c r="M15559">
        <v>0</v>
      </c>
      <c r="N15559" s="5">
        <v>0.83935000000000004</v>
      </c>
      <c r="O15559" t="str">
        <f t="shared" si="243"/>
        <v/>
      </c>
    </row>
    <row r="15560" spans="1:15" hidden="1" x14ac:dyDescent="0.2">
      <c r="A15560" t="s">
        <v>5966</v>
      </c>
      <c r="B15560">
        <v>3</v>
      </c>
      <c r="C15560">
        <v>0.13905999999999999</v>
      </c>
      <c r="D15560">
        <v>0.28244000000000002</v>
      </c>
      <c r="E15560">
        <v>0.99807400000000002</v>
      </c>
      <c r="F15560">
        <v>5958</v>
      </c>
      <c r="G15560">
        <v>2</v>
      </c>
      <c r="H15560">
        <v>-1.6046</v>
      </c>
      <c r="I15560">
        <v>0.71818000000000004</v>
      </c>
      <c r="J15560" s="5">
        <v>0.71799999999999997</v>
      </c>
      <c r="K15560">
        <v>0.99859600000000004</v>
      </c>
      <c r="L15560">
        <v>15559</v>
      </c>
      <c r="M15560">
        <v>0</v>
      </c>
      <c r="N15560" s="5">
        <v>-1.6046</v>
      </c>
      <c r="O15560" t="str">
        <f t="shared" si="243"/>
        <v/>
      </c>
    </row>
    <row r="15561" spans="1:15" hidden="1" x14ac:dyDescent="0.2">
      <c r="A15561" t="s">
        <v>19635</v>
      </c>
      <c r="B15561">
        <v>3</v>
      </c>
      <c r="C15561">
        <v>0.90922000000000003</v>
      </c>
      <c r="D15561">
        <v>0.90924000000000005</v>
      </c>
      <c r="E15561">
        <v>0.99950899999999998</v>
      </c>
      <c r="F15561">
        <v>19644</v>
      </c>
      <c r="G15561">
        <v>0</v>
      </c>
      <c r="H15561">
        <v>0.41508</v>
      </c>
      <c r="I15561">
        <v>0.71819999999999995</v>
      </c>
      <c r="J15561" s="5">
        <v>0.71802999999999995</v>
      </c>
      <c r="K15561">
        <v>0.99859600000000004</v>
      </c>
      <c r="L15561">
        <v>15560</v>
      </c>
      <c r="M15561">
        <v>0</v>
      </c>
      <c r="N15561" s="5">
        <v>0.41508</v>
      </c>
      <c r="O15561" t="str">
        <f t="shared" si="243"/>
        <v/>
      </c>
    </row>
    <row r="15562" spans="1:15" hidden="1" x14ac:dyDescent="0.2">
      <c r="A15562" t="s">
        <v>9276</v>
      </c>
      <c r="B15562">
        <v>1</v>
      </c>
      <c r="C15562">
        <v>0.28178999999999998</v>
      </c>
      <c r="D15562">
        <v>0.28167999999999999</v>
      </c>
      <c r="E15562">
        <v>0.99807400000000002</v>
      </c>
      <c r="F15562">
        <v>9270</v>
      </c>
      <c r="G15562">
        <v>1</v>
      </c>
      <c r="H15562">
        <v>-3.1214</v>
      </c>
      <c r="I15562">
        <v>0.71821000000000002</v>
      </c>
      <c r="J15562" s="5">
        <v>0.71830000000000005</v>
      </c>
      <c r="K15562">
        <v>0.99859600000000004</v>
      </c>
      <c r="L15562">
        <v>15561</v>
      </c>
      <c r="M15562">
        <v>0</v>
      </c>
      <c r="N15562" s="5">
        <v>-3.1214</v>
      </c>
      <c r="O15562" t="str">
        <f t="shared" si="243"/>
        <v/>
      </c>
    </row>
    <row r="15563" spans="1:15" hidden="1" x14ac:dyDescent="0.2">
      <c r="A15563" t="s">
        <v>9277</v>
      </c>
      <c r="B15563">
        <v>1</v>
      </c>
      <c r="C15563">
        <v>0.28178999999999998</v>
      </c>
      <c r="D15563">
        <v>0.28167999999999999</v>
      </c>
      <c r="E15563">
        <v>0.99807400000000002</v>
      </c>
      <c r="F15563">
        <v>9271</v>
      </c>
      <c r="G15563">
        <v>1</v>
      </c>
      <c r="H15563">
        <v>-3.1214</v>
      </c>
      <c r="I15563">
        <v>0.71821000000000002</v>
      </c>
      <c r="J15563" s="5">
        <v>0.71830000000000005</v>
      </c>
      <c r="K15563">
        <v>0.99859600000000004</v>
      </c>
      <c r="L15563">
        <v>15562</v>
      </c>
      <c r="M15563">
        <v>0</v>
      </c>
      <c r="N15563" s="5">
        <v>-3.1214</v>
      </c>
      <c r="O15563" t="str">
        <f t="shared" si="243"/>
        <v/>
      </c>
    </row>
    <row r="15564" spans="1:15" hidden="1" x14ac:dyDescent="0.2">
      <c r="A15564" t="s">
        <v>19217</v>
      </c>
      <c r="B15564">
        <v>3</v>
      </c>
      <c r="C15564">
        <v>0.89039999999999997</v>
      </c>
      <c r="D15564">
        <v>0.89041999999999999</v>
      </c>
      <c r="E15564">
        <v>0.99950899999999998</v>
      </c>
      <c r="F15564">
        <v>19224</v>
      </c>
      <c r="G15564">
        <v>0</v>
      </c>
      <c r="H15564">
        <v>0.39657999999999999</v>
      </c>
      <c r="I15564">
        <v>0.71821999999999997</v>
      </c>
      <c r="J15564" s="5">
        <v>0.71806000000000003</v>
      </c>
      <c r="K15564">
        <v>0.99859600000000004</v>
      </c>
      <c r="L15564">
        <v>15563</v>
      </c>
      <c r="M15564">
        <v>0</v>
      </c>
      <c r="N15564" s="5">
        <v>0.39657999999999999</v>
      </c>
      <c r="O15564" t="str">
        <f t="shared" si="243"/>
        <v/>
      </c>
    </row>
    <row r="15565" spans="1:15" hidden="1" x14ac:dyDescent="0.2">
      <c r="A15565" t="s">
        <v>8823</v>
      </c>
      <c r="B15565">
        <v>3</v>
      </c>
      <c r="C15565">
        <v>0.26245000000000002</v>
      </c>
      <c r="D15565">
        <v>0.41382000000000002</v>
      </c>
      <c r="E15565">
        <v>0.99950899999999998</v>
      </c>
      <c r="F15565">
        <v>8816</v>
      </c>
      <c r="G15565">
        <v>2</v>
      </c>
      <c r="H15565">
        <v>-1.0449999999999999</v>
      </c>
      <c r="I15565">
        <v>0.71826000000000001</v>
      </c>
      <c r="J15565" s="5">
        <v>0.71809000000000001</v>
      </c>
      <c r="K15565">
        <v>0.99859600000000004</v>
      </c>
      <c r="L15565">
        <v>15564</v>
      </c>
      <c r="M15565">
        <v>0</v>
      </c>
      <c r="N15565" s="5">
        <v>-1.0449999999999999</v>
      </c>
      <c r="O15565" t="str">
        <f t="shared" si="243"/>
        <v/>
      </c>
    </row>
    <row r="15566" spans="1:15" hidden="1" x14ac:dyDescent="0.2">
      <c r="A15566" t="s">
        <v>7646</v>
      </c>
      <c r="B15566">
        <v>3</v>
      </c>
      <c r="C15566">
        <v>0.20988000000000001</v>
      </c>
      <c r="D15566">
        <v>0.35857</v>
      </c>
      <c r="E15566">
        <v>0.99950899999999998</v>
      </c>
      <c r="F15566">
        <v>7639</v>
      </c>
      <c r="G15566">
        <v>2</v>
      </c>
      <c r="H15566">
        <v>-1.369</v>
      </c>
      <c r="I15566">
        <v>0.71831</v>
      </c>
      <c r="J15566" s="5">
        <v>0.71814999999999996</v>
      </c>
      <c r="K15566">
        <v>0.99859600000000004</v>
      </c>
      <c r="L15566">
        <v>15565</v>
      </c>
      <c r="M15566">
        <v>0</v>
      </c>
      <c r="N15566" s="5">
        <v>-1.369</v>
      </c>
      <c r="O15566" t="str">
        <f t="shared" si="243"/>
        <v/>
      </c>
    </row>
    <row r="15567" spans="1:15" hidden="1" x14ac:dyDescent="0.2">
      <c r="A15567" t="s">
        <v>13740</v>
      </c>
      <c r="B15567">
        <v>3</v>
      </c>
      <c r="C15567">
        <v>0.49041000000000001</v>
      </c>
      <c r="D15567">
        <v>0.64510000000000001</v>
      </c>
      <c r="E15567">
        <v>0.99950899999999998</v>
      </c>
      <c r="F15567">
        <v>13741</v>
      </c>
      <c r="G15567">
        <v>1</v>
      </c>
      <c r="H15567">
        <v>0.36792999999999998</v>
      </c>
      <c r="I15567">
        <v>0.71833999999999998</v>
      </c>
      <c r="J15567" s="5">
        <v>0.71819</v>
      </c>
      <c r="K15567">
        <v>0.99859600000000004</v>
      </c>
      <c r="L15567">
        <v>15566</v>
      </c>
      <c r="M15567">
        <v>0</v>
      </c>
      <c r="N15567" s="5">
        <v>0.36792999999999998</v>
      </c>
      <c r="O15567" t="str">
        <f t="shared" si="243"/>
        <v/>
      </c>
    </row>
    <row r="15568" spans="1:15" hidden="1" x14ac:dyDescent="0.2">
      <c r="A15568" t="s">
        <v>7115</v>
      </c>
      <c r="B15568">
        <v>2</v>
      </c>
      <c r="C15568">
        <v>0.18745999999999999</v>
      </c>
      <c r="D15568">
        <v>0.29912</v>
      </c>
      <c r="E15568">
        <v>0.99807400000000002</v>
      </c>
      <c r="F15568">
        <v>7108</v>
      </c>
      <c r="G15568">
        <v>1</v>
      </c>
      <c r="H15568">
        <v>-1.3891</v>
      </c>
      <c r="I15568">
        <v>0.71836999999999995</v>
      </c>
      <c r="J15568" s="5">
        <v>0.71809000000000001</v>
      </c>
      <c r="K15568">
        <v>0.99859600000000004</v>
      </c>
      <c r="L15568">
        <v>15567</v>
      </c>
      <c r="M15568">
        <v>0</v>
      </c>
      <c r="N15568" s="5">
        <v>-1.3891</v>
      </c>
      <c r="O15568" t="str">
        <f t="shared" si="243"/>
        <v/>
      </c>
    </row>
    <row r="15569" spans="1:15" hidden="1" x14ac:dyDescent="0.2">
      <c r="A15569" t="s">
        <v>8371</v>
      </c>
      <c r="B15569">
        <v>3</v>
      </c>
      <c r="C15569">
        <v>0.24127999999999999</v>
      </c>
      <c r="D15569">
        <v>0.39156000000000002</v>
      </c>
      <c r="E15569">
        <v>0.99950899999999998</v>
      </c>
      <c r="F15569">
        <v>8364</v>
      </c>
      <c r="G15569">
        <v>2</v>
      </c>
      <c r="H15569">
        <v>-0.96823999999999999</v>
      </c>
      <c r="I15569">
        <v>0.71838000000000002</v>
      </c>
      <c r="J15569" s="5">
        <v>0.71821999999999997</v>
      </c>
      <c r="K15569">
        <v>0.99859600000000004</v>
      </c>
      <c r="L15569">
        <v>15568</v>
      </c>
      <c r="M15569">
        <v>0</v>
      </c>
      <c r="N15569" s="5">
        <v>-0.96823999999999999</v>
      </c>
      <c r="O15569" t="str">
        <f t="shared" si="243"/>
        <v/>
      </c>
    </row>
    <row r="15570" spans="1:15" hidden="1" x14ac:dyDescent="0.2">
      <c r="A15570" t="s">
        <v>18095</v>
      </c>
      <c r="B15570">
        <v>3</v>
      </c>
      <c r="C15570">
        <v>0.83081000000000005</v>
      </c>
      <c r="D15570">
        <v>0.83513000000000004</v>
      </c>
      <c r="E15570">
        <v>0.99950899999999998</v>
      </c>
      <c r="F15570">
        <v>18099</v>
      </c>
      <c r="G15570">
        <v>1</v>
      </c>
      <c r="H15570">
        <v>0.11380999999999999</v>
      </c>
      <c r="I15570">
        <v>0.71840000000000004</v>
      </c>
      <c r="J15570" s="5">
        <v>0.71823999999999999</v>
      </c>
      <c r="K15570">
        <v>0.99859600000000004</v>
      </c>
      <c r="L15570">
        <v>15569</v>
      </c>
      <c r="M15570">
        <v>0</v>
      </c>
      <c r="N15570" s="5">
        <v>0.11380999999999999</v>
      </c>
      <c r="O15570" t="str">
        <f t="shared" si="243"/>
        <v/>
      </c>
    </row>
    <row r="15571" spans="1:15" hidden="1" x14ac:dyDescent="0.2">
      <c r="A15571" t="s">
        <v>7503</v>
      </c>
      <c r="B15571">
        <v>4</v>
      </c>
      <c r="C15571">
        <v>0.20363000000000001</v>
      </c>
      <c r="D15571">
        <v>0.39002999999999999</v>
      </c>
      <c r="E15571">
        <v>0.99950899999999998</v>
      </c>
      <c r="F15571">
        <v>7496</v>
      </c>
      <c r="G15571">
        <v>3</v>
      </c>
      <c r="H15571">
        <v>-0.53920999999999997</v>
      </c>
      <c r="I15571">
        <v>0.71845999999999999</v>
      </c>
      <c r="J15571" s="5">
        <v>0.71806000000000003</v>
      </c>
      <c r="K15571">
        <v>0.99859600000000004</v>
      </c>
      <c r="L15571">
        <v>15570</v>
      </c>
      <c r="M15571">
        <v>0</v>
      </c>
      <c r="N15571" s="5">
        <v>-0.53920999999999997</v>
      </c>
      <c r="O15571" t="str">
        <f t="shared" si="243"/>
        <v/>
      </c>
    </row>
    <row r="15572" spans="1:15" hidden="1" x14ac:dyDescent="0.2">
      <c r="A15572" t="s">
        <v>17705</v>
      </c>
      <c r="B15572">
        <v>3</v>
      </c>
      <c r="C15572">
        <v>0.80832999999999999</v>
      </c>
      <c r="D15572">
        <v>0.81742999999999999</v>
      </c>
      <c r="E15572">
        <v>0.99950899999999998</v>
      </c>
      <c r="F15572">
        <v>17709</v>
      </c>
      <c r="G15572">
        <v>1</v>
      </c>
      <c r="H15572">
        <v>0.68255999999999994</v>
      </c>
      <c r="I15572">
        <v>0.71850999999999998</v>
      </c>
      <c r="J15572" s="5">
        <v>0.71833999999999998</v>
      </c>
      <c r="K15572">
        <v>0.99859600000000004</v>
      </c>
      <c r="L15572">
        <v>15571</v>
      </c>
      <c r="M15572">
        <v>0</v>
      </c>
      <c r="N15572" s="5">
        <v>0.68255999999999994</v>
      </c>
      <c r="O15572" t="str">
        <f t="shared" si="243"/>
        <v/>
      </c>
    </row>
    <row r="15573" spans="1:15" hidden="1" x14ac:dyDescent="0.2">
      <c r="A15573" t="s">
        <v>9713</v>
      </c>
      <c r="B15573">
        <v>3</v>
      </c>
      <c r="C15573">
        <v>0.30041000000000001</v>
      </c>
      <c r="D15573">
        <v>0.45335999999999999</v>
      </c>
      <c r="E15573">
        <v>0.99950899999999998</v>
      </c>
      <c r="F15573">
        <v>9707</v>
      </c>
      <c r="G15573">
        <v>2</v>
      </c>
      <c r="H15573">
        <v>-0.14938000000000001</v>
      </c>
      <c r="I15573">
        <v>0.71855000000000002</v>
      </c>
      <c r="J15573" s="5">
        <v>0.71838999999999997</v>
      </c>
      <c r="K15573">
        <v>0.99859600000000004</v>
      </c>
      <c r="L15573">
        <v>15572</v>
      </c>
      <c r="M15573">
        <v>0</v>
      </c>
      <c r="N15573" s="5">
        <v>-0.14938000000000001</v>
      </c>
      <c r="O15573" t="str">
        <f t="shared" si="243"/>
        <v/>
      </c>
    </row>
    <row r="15574" spans="1:15" hidden="1" x14ac:dyDescent="0.2">
      <c r="A15574" t="s">
        <v>4254</v>
      </c>
      <c r="B15574">
        <v>3</v>
      </c>
      <c r="C15574">
        <v>8.9410000000000003E-2</v>
      </c>
      <c r="D15574">
        <v>0.20047000000000001</v>
      </c>
      <c r="E15574">
        <v>0.99807400000000002</v>
      </c>
      <c r="F15574">
        <v>4245</v>
      </c>
      <c r="G15574">
        <v>2</v>
      </c>
      <c r="H15574">
        <v>-6.9454000000000002E-2</v>
      </c>
      <c r="I15574">
        <v>0.71857000000000004</v>
      </c>
      <c r="J15574" s="5">
        <v>0.71840000000000004</v>
      </c>
      <c r="K15574">
        <v>0.99859600000000004</v>
      </c>
      <c r="L15574">
        <v>15573</v>
      </c>
      <c r="M15574">
        <v>0</v>
      </c>
      <c r="N15574" s="5">
        <v>-6.9454000000000002E-2</v>
      </c>
      <c r="O15574" t="str">
        <f t="shared" si="243"/>
        <v/>
      </c>
    </row>
    <row r="15575" spans="1:15" hidden="1" x14ac:dyDescent="0.2">
      <c r="A15575" t="s">
        <v>3168</v>
      </c>
      <c r="B15575">
        <v>3</v>
      </c>
      <c r="C15575">
        <v>6.2237000000000001E-2</v>
      </c>
      <c r="D15575">
        <v>0.14591999999999999</v>
      </c>
      <c r="E15575">
        <v>0.98394599999999999</v>
      </c>
      <c r="F15575">
        <v>3157</v>
      </c>
      <c r="G15575">
        <v>2</v>
      </c>
      <c r="H15575">
        <v>-2.1526000000000001</v>
      </c>
      <c r="I15575">
        <v>0.71858999999999995</v>
      </c>
      <c r="J15575" s="5">
        <v>0.71841999999999995</v>
      </c>
      <c r="K15575">
        <v>0.99859600000000004</v>
      </c>
      <c r="L15575">
        <v>15574</v>
      </c>
      <c r="M15575">
        <v>0</v>
      </c>
      <c r="N15575" s="5">
        <v>-2.1526000000000001</v>
      </c>
      <c r="O15575" t="str">
        <f t="shared" si="243"/>
        <v/>
      </c>
    </row>
    <row r="15576" spans="1:15" hidden="1" x14ac:dyDescent="0.2">
      <c r="A15576" t="s">
        <v>17661</v>
      </c>
      <c r="B15576">
        <v>3</v>
      </c>
      <c r="C15576">
        <v>0.80613000000000001</v>
      </c>
      <c r="D15576">
        <v>0.81581999999999999</v>
      </c>
      <c r="E15576">
        <v>0.99950899999999998</v>
      </c>
      <c r="F15576">
        <v>17665</v>
      </c>
      <c r="G15576">
        <v>1</v>
      </c>
      <c r="H15576">
        <v>0.50487000000000004</v>
      </c>
      <c r="I15576">
        <v>0.71867000000000003</v>
      </c>
      <c r="J15576" s="5">
        <v>0.71850000000000003</v>
      </c>
      <c r="K15576">
        <v>0.99859600000000004</v>
      </c>
      <c r="L15576">
        <v>15575</v>
      </c>
      <c r="M15576">
        <v>0</v>
      </c>
      <c r="N15576" s="5">
        <v>0.50487000000000004</v>
      </c>
      <c r="O15576" t="str">
        <f t="shared" si="243"/>
        <v/>
      </c>
    </row>
    <row r="15577" spans="1:15" hidden="1" x14ac:dyDescent="0.2">
      <c r="A15577" t="s">
        <v>5988</v>
      </c>
      <c r="B15577">
        <v>3</v>
      </c>
      <c r="C15577">
        <v>0.14043</v>
      </c>
      <c r="D15577">
        <v>0.28389999999999999</v>
      </c>
      <c r="E15577">
        <v>0.99807400000000002</v>
      </c>
      <c r="F15577">
        <v>5980</v>
      </c>
      <c r="G15577">
        <v>2</v>
      </c>
      <c r="H15577">
        <v>-1.6324000000000001</v>
      </c>
      <c r="I15577">
        <v>0.71869000000000005</v>
      </c>
      <c r="J15577" s="5">
        <v>0.71852000000000005</v>
      </c>
      <c r="K15577">
        <v>0.99859600000000004</v>
      </c>
      <c r="L15577">
        <v>15576</v>
      </c>
      <c r="M15577">
        <v>0</v>
      </c>
      <c r="N15577" s="5">
        <v>-1.6324000000000001</v>
      </c>
      <c r="O15577" t="str">
        <f t="shared" si="243"/>
        <v/>
      </c>
    </row>
    <row r="15578" spans="1:15" hidden="1" x14ac:dyDescent="0.2">
      <c r="A15578" t="s">
        <v>14113</v>
      </c>
      <c r="B15578">
        <v>3</v>
      </c>
      <c r="C15578">
        <v>0.52022999999999997</v>
      </c>
      <c r="D15578">
        <v>0.66274</v>
      </c>
      <c r="E15578">
        <v>0.99950899999999998</v>
      </c>
      <c r="F15578">
        <v>14114</v>
      </c>
      <c r="G15578">
        <v>1</v>
      </c>
      <c r="H15578">
        <v>0.25928000000000001</v>
      </c>
      <c r="I15578">
        <v>0.71877000000000002</v>
      </c>
      <c r="J15578" s="5">
        <v>0.71860000000000002</v>
      </c>
      <c r="K15578">
        <v>0.99859600000000004</v>
      </c>
      <c r="L15578">
        <v>15577</v>
      </c>
      <c r="M15578">
        <v>0</v>
      </c>
      <c r="N15578" s="5">
        <v>0.25928000000000001</v>
      </c>
      <c r="O15578" t="str">
        <f t="shared" si="243"/>
        <v/>
      </c>
    </row>
    <row r="15579" spans="1:15" hidden="1" x14ac:dyDescent="0.2">
      <c r="A15579" t="s">
        <v>3784</v>
      </c>
      <c r="B15579">
        <v>3</v>
      </c>
      <c r="C15579">
        <v>7.7245999999999995E-2</v>
      </c>
      <c r="D15579">
        <v>0.17649999999999999</v>
      </c>
      <c r="E15579">
        <v>0.99111000000000005</v>
      </c>
      <c r="F15579">
        <v>3774</v>
      </c>
      <c r="G15579">
        <v>2</v>
      </c>
      <c r="H15579">
        <v>-2.2006999999999999</v>
      </c>
      <c r="I15579">
        <v>0.71880999999999995</v>
      </c>
      <c r="J15579" s="5">
        <v>0.71863999999999995</v>
      </c>
      <c r="K15579">
        <v>0.99859600000000004</v>
      </c>
      <c r="L15579">
        <v>15578</v>
      </c>
      <c r="M15579">
        <v>0</v>
      </c>
      <c r="N15579" s="5">
        <v>-2.2006999999999999</v>
      </c>
      <c r="O15579" t="str">
        <f t="shared" si="243"/>
        <v/>
      </c>
    </row>
    <row r="15580" spans="1:15" hidden="1" x14ac:dyDescent="0.2">
      <c r="A15580" t="s">
        <v>9001</v>
      </c>
      <c r="B15580">
        <v>3</v>
      </c>
      <c r="C15580">
        <v>0.26957999999999999</v>
      </c>
      <c r="D15580">
        <v>0.42125000000000001</v>
      </c>
      <c r="E15580">
        <v>0.99950899999999998</v>
      </c>
      <c r="F15580">
        <v>8994</v>
      </c>
      <c r="G15580">
        <v>2</v>
      </c>
      <c r="H15580">
        <v>-1.2163999999999999</v>
      </c>
      <c r="I15580">
        <v>0.71884000000000003</v>
      </c>
      <c r="J15580" s="5">
        <v>0.71867000000000003</v>
      </c>
      <c r="K15580">
        <v>0.99859600000000004</v>
      </c>
      <c r="L15580">
        <v>15579</v>
      </c>
      <c r="M15580">
        <v>0</v>
      </c>
      <c r="N15580" s="5">
        <v>-1.2163999999999999</v>
      </c>
      <c r="O15580" t="str">
        <f t="shared" si="243"/>
        <v/>
      </c>
    </row>
    <row r="15581" spans="1:15" hidden="1" x14ac:dyDescent="0.2">
      <c r="A15581" t="s">
        <v>3283</v>
      </c>
      <c r="B15581">
        <v>3</v>
      </c>
      <c r="C15581">
        <v>6.5013000000000001E-2</v>
      </c>
      <c r="D15581">
        <v>0.15162</v>
      </c>
      <c r="E15581">
        <v>0.98394599999999999</v>
      </c>
      <c r="F15581">
        <v>3272</v>
      </c>
      <c r="G15581">
        <v>1</v>
      </c>
      <c r="H15581">
        <v>6.2164999999999998E-2</v>
      </c>
      <c r="I15581">
        <v>0.71889000000000003</v>
      </c>
      <c r="J15581" s="5">
        <v>0.71872000000000003</v>
      </c>
      <c r="K15581">
        <v>0.99859600000000004</v>
      </c>
      <c r="L15581">
        <v>15580</v>
      </c>
      <c r="M15581">
        <v>0</v>
      </c>
      <c r="N15581" s="5">
        <v>6.2164999999999998E-2</v>
      </c>
      <c r="O15581" t="str">
        <f t="shared" si="243"/>
        <v/>
      </c>
    </row>
    <row r="15582" spans="1:15" hidden="1" x14ac:dyDescent="0.2">
      <c r="A15582" t="s">
        <v>9548</v>
      </c>
      <c r="B15582">
        <v>3</v>
      </c>
      <c r="C15582">
        <v>0.29350999999999999</v>
      </c>
      <c r="D15582">
        <v>0.44605</v>
      </c>
      <c r="E15582">
        <v>0.99950899999999998</v>
      </c>
      <c r="F15582">
        <v>9542</v>
      </c>
      <c r="G15582">
        <v>2</v>
      </c>
      <c r="H15582">
        <v>-0.86412999999999995</v>
      </c>
      <c r="I15582">
        <v>0.71891000000000005</v>
      </c>
      <c r="J15582" s="5">
        <v>0.71872999999999998</v>
      </c>
      <c r="K15582">
        <v>0.99859600000000004</v>
      </c>
      <c r="L15582">
        <v>15581</v>
      </c>
      <c r="M15582">
        <v>0</v>
      </c>
      <c r="N15582" s="5">
        <v>-0.86412999999999995</v>
      </c>
      <c r="O15582" t="str">
        <f t="shared" si="243"/>
        <v/>
      </c>
    </row>
    <row r="15583" spans="1:15" hidden="1" x14ac:dyDescent="0.2">
      <c r="A15583" t="s">
        <v>18401</v>
      </c>
      <c r="B15583">
        <v>3</v>
      </c>
      <c r="C15583">
        <v>0.84738000000000002</v>
      </c>
      <c r="D15583">
        <v>0.84919</v>
      </c>
      <c r="E15583">
        <v>0.99950899999999998</v>
      </c>
      <c r="F15583">
        <v>18406</v>
      </c>
      <c r="G15583">
        <v>1</v>
      </c>
      <c r="H15583">
        <v>0.71170999999999995</v>
      </c>
      <c r="I15583">
        <v>0.71894999999999998</v>
      </c>
      <c r="J15583" s="5">
        <v>0.71877000000000002</v>
      </c>
      <c r="K15583">
        <v>0.99859600000000004</v>
      </c>
      <c r="L15583">
        <v>15582</v>
      </c>
      <c r="M15583">
        <v>0</v>
      </c>
      <c r="N15583" s="5">
        <v>0.71170999999999995</v>
      </c>
      <c r="O15583" t="str">
        <f t="shared" si="243"/>
        <v/>
      </c>
    </row>
    <row r="15584" spans="1:15" hidden="1" x14ac:dyDescent="0.2">
      <c r="A15584" t="s">
        <v>10573</v>
      </c>
      <c r="B15584">
        <v>3</v>
      </c>
      <c r="C15584">
        <v>0.34159</v>
      </c>
      <c r="D15584">
        <v>0.49586000000000002</v>
      </c>
      <c r="E15584">
        <v>0.99950899999999998</v>
      </c>
      <c r="F15584">
        <v>10569</v>
      </c>
      <c r="G15584">
        <v>1</v>
      </c>
      <c r="H15584">
        <v>0.96731999999999996</v>
      </c>
      <c r="I15584">
        <v>0.71913000000000005</v>
      </c>
      <c r="J15584" s="5">
        <v>0.71894999999999998</v>
      </c>
      <c r="K15584">
        <v>0.99859600000000004</v>
      </c>
      <c r="L15584">
        <v>15583</v>
      </c>
      <c r="M15584">
        <v>0</v>
      </c>
      <c r="N15584" s="5">
        <v>0.96731999999999996</v>
      </c>
      <c r="O15584" t="str">
        <f t="shared" si="243"/>
        <v/>
      </c>
    </row>
    <row r="15585" spans="1:15" hidden="1" x14ac:dyDescent="0.2">
      <c r="A15585" t="s">
        <v>9256</v>
      </c>
      <c r="B15585">
        <v>1</v>
      </c>
      <c r="C15585">
        <v>0.28079999999999999</v>
      </c>
      <c r="D15585">
        <v>0.28071000000000002</v>
      </c>
      <c r="E15585">
        <v>0.99807400000000002</v>
      </c>
      <c r="F15585">
        <v>9249</v>
      </c>
      <c r="G15585">
        <v>1</v>
      </c>
      <c r="H15585">
        <v>-1.3056000000000001</v>
      </c>
      <c r="I15585">
        <v>0.71919999999999995</v>
      </c>
      <c r="J15585" s="5">
        <v>0.71928000000000003</v>
      </c>
      <c r="K15585">
        <v>0.99859600000000004</v>
      </c>
      <c r="L15585">
        <v>15584</v>
      </c>
      <c r="M15585">
        <v>0</v>
      </c>
      <c r="N15585" s="5">
        <v>-1.3056000000000001</v>
      </c>
      <c r="O15585" t="str">
        <f t="shared" si="243"/>
        <v/>
      </c>
    </row>
    <row r="15586" spans="1:15" hidden="1" x14ac:dyDescent="0.2">
      <c r="A15586" t="s">
        <v>12407</v>
      </c>
      <c r="B15586">
        <v>3</v>
      </c>
      <c r="C15586">
        <v>0.42924000000000001</v>
      </c>
      <c r="D15586">
        <v>0.58447000000000005</v>
      </c>
      <c r="E15586">
        <v>0.99950899999999998</v>
      </c>
      <c r="F15586">
        <v>12408</v>
      </c>
      <c r="G15586">
        <v>2</v>
      </c>
      <c r="H15586">
        <v>-0.32961000000000001</v>
      </c>
      <c r="I15586">
        <v>0.71921999999999997</v>
      </c>
      <c r="J15586" s="5">
        <v>0.71901999999999999</v>
      </c>
      <c r="K15586">
        <v>0.99859600000000004</v>
      </c>
      <c r="L15586">
        <v>15585</v>
      </c>
      <c r="M15586">
        <v>0</v>
      </c>
      <c r="N15586" s="5">
        <v>-0.32961000000000001</v>
      </c>
      <c r="O15586" t="str">
        <f t="shared" si="243"/>
        <v/>
      </c>
    </row>
    <row r="15587" spans="1:15" hidden="1" x14ac:dyDescent="0.2">
      <c r="A15587" t="s">
        <v>10231</v>
      </c>
      <c r="B15587">
        <v>3</v>
      </c>
      <c r="C15587">
        <v>0.32466</v>
      </c>
      <c r="D15587">
        <v>0.47853000000000001</v>
      </c>
      <c r="E15587">
        <v>0.99950899999999998</v>
      </c>
      <c r="F15587">
        <v>10226</v>
      </c>
      <c r="G15587">
        <v>2</v>
      </c>
      <c r="H15587">
        <v>-0.66191</v>
      </c>
      <c r="I15587">
        <v>0.71921999999999997</v>
      </c>
      <c r="J15587" s="5">
        <v>0.71901999999999999</v>
      </c>
      <c r="K15587">
        <v>0.99859600000000004</v>
      </c>
      <c r="L15587">
        <v>15586</v>
      </c>
      <c r="M15587">
        <v>0</v>
      </c>
      <c r="N15587" s="5">
        <v>-0.66191</v>
      </c>
      <c r="O15587" t="str">
        <f t="shared" si="243"/>
        <v/>
      </c>
    </row>
    <row r="15588" spans="1:15" hidden="1" x14ac:dyDescent="0.2">
      <c r="A15588" t="s">
        <v>14470</v>
      </c>
      <c r="B15588">
        <v>3</v>
      </c>
      <c r="C15588">
        <v>0.55633999999999995</v>
      </c>
      <c r="D15588">
        <v>0.67784</v>
      </c>
      <c r="E15588">
        <v>0.99950899999999998</v>
      </c>
      <c r="F15588">
        <v>14471</v>
      </c>
      <c r="G15588">
        <v>1</v>
      </c>
      <c r="H15588">
        <v>5.9401000000000002E-2</v>
      </c>
      <c r="I15588">
        <v>0.71924999999999994</v>
      </c>
      <c r="J15588" s="5">
        <v>0.71906000000000003</v>
      </c>
      <c r="K15588">
        <v>0.99859600000000004</v>
      </c>
      <c r="L15588">
        <v>15587</v>
      </c>
      <c r="M15588">
        <v>0</v>
      </c>
      <c r="N15588" s="5">
        <v>5.9401000000000002E-2</v>
      </c>
      <c r="O15588" t="str">
        <f t="shared" si="243"/>
        <v/>
      </c>
    </row>
    <row r="15589" spans="1:15" hidden="1" x14ac:dyDescent="0.2">
      <c r="A15589" t="s">
        <v>14190</v>
      </c>
      <c r="B15589">
        <v>4</v>
      </c>
      <c r="C15589">
        <v>0.52853000000000006</v>
      </c>
      <c r="D15589">
        <v>0.69052000000000002</v>
      </c>
      <c r="E15589">
        <v>0.99950899999999998</v>
      </c>
      <c r="F15589">
        <v>14191</v>
      </c>
      <c r="G15589">
        <v>2</v>
      </c>
      <c r="H15589">
        <v>-0.28045999999999999</v>
      </c>
      <c r="I15589">
        <v>0.71924999999999994</v>
      </c>
      <c r="J15589" s="5">
        <v>0.71887999999999996</v>
      </c>
      <c r="K15589">
        <v>0.99859600000000004</v>
      </c>
      <c r="L15589">
        <v>15588</v>
      </c>
      <c r="M15589">
        <v>0</v>
      </c>
      <c r="N15589" s="5">
        <v>-0.28045999999999999</v>
      </c>
      <c r="O15589" t="str">
        <f t="shared" si="243"/>
        <v/>
      </c>
    </row>
    <row r="15590" spans="1:15" hidden="1" x14ac:dyDescent="0.2">
      <c r="A15590" t="s">
        <v>15970</v>
      </c>
      <c r="B15590">
        <v>3</v>
      </c>
      <c r="C15590">
        <v>0.68103000000000002</v>
      </c>
      <c r="D15590">
        <v>0.73740000000000006</v>
      </c>
      <c r="E15590">
        <v>0.99950899999999998</v>
      </c>
      <c r="F15590">
        <v>15972</v>
      </c>
      <c r="G15590">
        <v>1</v>
      </c>
      <c r="H15590">
        <v>0.31688</v>
      </c>
      <c r="I15590">
        <v>0.71926999999999996</v>
      </c>
      <c r="J15590" s="5">
        <v>0.71908000000000005</v>
      </c>
      <c r="K15590">
        <v>0.99859600000000004</v>
      </c>
      <c r="L15590">
        <v>15589</v>
      </c>
      <c r="M15590">
        <v>0</v>
      </c>
      <c r="N15590" s="5">
        <v>0.31688</v>
      </c>
      <c r="O15590" t="str">
        <f t="shared" si="243"/>
        <v/>
      </c>
    </row>
    <row r="15591" spans="1:15" hidden="1" x14ac:dyDescent="0.2">
      <c r="A15591" t="s">
        <v>12195</v>
      </c>
      <c r="B15591">
        <v>3</v>
      </c>
      <c r="C15591">
        <v>0.41811999999999999</v>
      </c>
      <c r="D15591">
        <v>0.57330999999999999</v>
      </c>
      <c r="E15591">
        <v>0.99950899999999998</v>
      </c>
      <c r="F15591">
        <v>12196</v>
      </c>
      <c r="G15591">
        <v>2</v>
      </c>
      <c r="H15591">
        <v>-0.21179000000000001</v>
      </c>
      <c r="I15591">
        <v>0.71931</v>
      </c>
      <c r="J15591" s="5">
        <v>0.71911000000000003</v>
      </c>
      <c r="K15591">
        <v>0.99859600000000004</v>
      </c>
      <c r="L15591">
        <v>15590</v>
      </c>
      <c r="M15591">
        <v>0</v>
      </c>
      <c r="N15591" s="5">
        <v>-0.21179000000000001</v>
      </c>
      <c r="O15591" t="str">
        <f t="shared" si="243"/>
        <v/>
      </c>
    </row>
    <row r="15592" spans="1:15" hidden="1" x14ac:dyDescent="0.2">
      <c r="A15592" t="s">
        <v>9246</v>
      </c>
      <c r="B15592">
        <v>1</v>
      </c>
      <c r="C15592">
        <v>0.28067999999999999</v>
      </c>
      <c r="D15592">
        <v>0.28059000000000001</v>
      </c>
      <c r="E15592">
        <v>0.99807400000000002</v>
      </c>
      <c r="F15592">
        <v>9239</v>
      </c>
      <c r="G15592">
        <v>1</v>
      </c>
      <c r="H15592">
        <v>-1.2866</v>
      </c>
      <c r="I15592">
        <v>0.71931999999999996</v>
      </c>
      <c r="J15592" s="5">
        <v>0.71940999999999999</v>
      </c>
      <c r="K15592">
        <v>0.99859600000000004</v>
      </c>
      <c r="L15592">
        <v>15591</v>
      </c>
      <c r="M15592">
        <v>0</v>
      </c>
      <c r="N15592" s="5">
        <v>-1.2866</v>
      </c>
      <c r="O15592" t="str">
        <f t="shared" si="243"/>
        <v/>
      </c>
    </row>
    <row r="15593" spans="1:15" hidden="1" x14ac:dyDescent="0.2">
      <c r="A15593" t="s">
        <v>10201</v>
      </c>
      <c r="B15593">
        <v>3</v>
      </c>
      <c r="C15593">
        <v>0.32329000000000002</v>
      </c>
      <c r="D15593">
        <v>0.47713</v>
      </c>
      <c r="E15593">
        <v>0.99950899999999998</v>
      </c>
      <c r="F15593">
        <v>10196</v>
      </c>
      <c r="G15593">
        <v>2</v>
      </c>
      <c r="H15593">
        <v>-0.85921999999999998</v>
      </c>
      <c r="I15593">
        <v>0.71933999999999998</v>
      </c>
      <c r="J15593" s="5">
        <v>0.71914999999999996</v>
      </c>
      <c r="K15593">
        <v>0.99859600000000004</v>
      </c>
      <c r="L15593">
        <v>15592</v>
      </c>
      <c r="M15593">
        <v>0</v>
      </c>
      <c r="N15593" s="5">
        <v>-0.85921999999999998</v>
      </c>
      <c r="O15593" t="str">
        <f t="shared" si="243"/>
        <v/>
      </c>
    </row>
    <row r="15594" spans="1:15" hidden="1" x14ac:dyDescent="0.2">
      <c r="A15594" t="s">
        <v>7683</v>
      </c>
      <c r="B15594">
        <v>4</v>
      </c>
      <c r="C15594">
        <v>0.21118000000000001</v>
      </c>
      <c r="D15594">
        <v>0.40060000000000001</v>
      </c>
      <c r="E15594">
        <v>0.99950899999999998</v>
      </c>
      <c r="F15594">
        <v>7676</v>
      </c>
      <c r="G15594">
        <v>3</v>
      </c>
      <c r="H15594">
        <v>-0.78561999999999999</v>
      </c>
      <c r="I15594">
        <v>0.71936999999999995</v>
      </c>
      <c r="J15594" s="5">
        <v>0.71899000000000002</v>
      </c>
      <c r="K15594">
        <v>0.99859600000000004</v>
      </c>
      <c r="L15594">
        <v>15593</v>
      </c>
      <c r="M15594">
        <v>0</v>
      </c>
      <c r="N15594" s="5">
        <v>-0.78561999999999999</v>
      </c>
      <c r="O15594" t="str">
        <f t="shared" si="243"/>
        <v/>
      </c>
    </row>
    <row r="15595" spans="1:15" hidden="1" x14ac:dyDescent="0.2">
      <c r="A15595" t="s">
        <v>4968</v>
      </c>
      <c r="B15595">
        <v>3</v>
      </c>
      <c r="C15595">
        <v>0.10765</v>
      </c>
      <c r="D15595">
        <v>0.23519000000000001</v>
      </c>
      <c r="E15595">
        <v>0.99807400000000002</v>
      </c>
      <c r="F15595">
        <v>4960</v>
      </c>
      <c r="G15595">
        <v>2</v>
      </c>
      <c r="H15595">
        <v>-1.8259000000000001</v>
      </c>
      <c r="I15595">
        <v>0.71940999999999999</v>
      </c>
      <c r="J15595" s="5">
        <v>0.71921999999999997</v>
      </c>
      <c r="K15595">
        <v>0.99859600000000004</v>
      </c>
      <c r="L15595">
        <v>15594</v>
      </c>
      <c r="M15595">
        <v>0</v>
      </c>
      <c r="N15595" s="5">
        <v>-1.8259000000000001</v>
      </c>
      <c r="O15595" t="str">
        <f t="shared" si="243"/>
        <v/>
      </c>
    </row>
    <row r="15596" spans="1:15" hidden="1" x14ac:dyDescent="0.2">
      <c r="A15596" t="s">
        <v>17638</v>
      </c>
      <c r="B15596">
        <v>3</v>
      </c>
      <c r="C15596">
        <v>0.80462999999999996</v>
      </c>
      <c r="D15596">
        <v>0.81467999999999996</v>
      </c>
      <c r="E15596">
        <v>0.99950899999999998</v>
      </c>
      <c r="F15596">
        <v>17642</v>
      </c>
      <c r="G15596">
        <v>1</v>
      </c>
      <c r="H15596">
        <v>0.82728999999999997</v>
      </c>
      <c r="I15596">
        <v>0.71943000000000001</v>
      </c>
      <c r="J15596" s="5">
        <v>0.71923999999999999</v>
      </c>
      <c r="K15596">
        <v>0.99859600000000004</v>
      </c>
      <c r="L15596">
        <v>15595</v>
      </c>
      <c r="M15596">
        <v>0</v>
      </c>
      <c r="N15596" s="5">
        <v>0.82728999999999997</v>
      </c>
      <c r="O15596" t="str">
        <f t="shared" si="243"/>
        <v/>
      </c>
    </row>
    <row r="15597" spans="1:15" hidden="1" x14ac:dyDescent="0.2">
      <c r="A15597" t="s">
        <v>12134</v>
      </c>
      <c r="B15597">
        <v>3</v>
      </c>
      <c r="C15597">
        <v>0.41558</v>
      </c>
      <c r="D15597">
        <v>0.57077999999999995</v>
      </c>
      <c r="E15597">
        <v>0.99950899999999998</v>
      </c>
      <c r="F15597">
        <v>12135</v>
      </c>
      <c r="G15597">
        <v>2</v>
      </c>
      <c r="H15597">
        <v>-0.36947000000000002</v>
      </c>
      <c r="I15597">
        <v>0.71945000000000003</v>
      </c>
      <c r="J15597" s="5">
        <v>0.71926000000000001</v>
      </c>
      <c r="K15597">
        <v>0.99859600000000004</v>
      </c>
      <c r="L15597">
        <v>15596</v>
      </c>
      <c r="M15597">
        <v>0</v>
      </c>
      <c r="N15597" s="5">
        <v>-0.36947000000000002</v>
      </c>
      <c r="O15597" t="str">
        <f t="shared" si="243"/>
        <v/>
      </c>
    </row>
    <row r="15598" spans="1:15" hidden="1" x14ac:dyDescent="0.2">
      <c r="A15598" t="s">
        <v>20201</v>
      </c>
      <c r="B15598">
        <v>3</v>
      </c>
      <c r="C15598">
        <v>0.93445</v>
      </c>
      <c r="D15598">
        <v>0.93454999999999999</v>
      </c>
      <c r="E15598">
        <v>0.99950899999999998</v>
      </c>
      <c r="F15598">
        <v>20211</v>
      </c>
      <c r="G15598">
        <v>0</v>
      </c>
      <c r="H15598">
        <v>0.78271999999999997</v>
      </c>
      <c r="I15598">
        <v>0.71947000000000005</v>
      </c>
      <c r="J15598" s="5">
        <v>0.71928000000000003</v>
      </c>
      <c r="K15598">
        <v>0.99859600000000004</v>
      </c>
      <c r="L15598">
        <v>15597</v>
      </c>
      <c r="M15598">
        <v>0</v>
      </c>
      <c r="N15598" s="5">
        <v>0.78271999999999997</v>
      </c>
      <c r="O15598" t="str">
        <f t="shared" si="243"/>
        <v/>
      </c>
    </row>
    <row r="15599" spans="1:15" hidden="1" x14ac:dyDescent="0.2">
      <c r="A15599" t="s">
        <v>7652</v>
      </c>
      <c r="B15599">
        <v>3</v>
      </c>
      <c r="C15599">
        <v>0.20988999999999999</v>
      </c>
      <c r="D15599">
        <v>0.35858000000000001</v>
      </c>
      <c r="E15599">
        <v>0.99950899999999998</v>
      </c>
      <c r="F15599">
        <v>7645</v>
      </c>
      <c r="G15599">
        <v>1</v>
      </c>
      <c r="H15599">
        <v>0.10643</v>
      </c>
      <c r="I15599">
        <v>0.71948999999999996</v>
      </c>
      <c r="J15599" s="5">
        <v>0.71930000000000005</v>
      </c>
      <c r="K15599">
        <v>0.99859600000000004</v>
      </c>
      <c r="L15599">
        <v>15598</v>
      </c>
      <c r="M15599">
        <v>0</v>
      </c>
      <c r="N15599" s="5">
        <v>0.10643</v>
      </c>
      <c r="O15599" t="str">
        <f t="shared" si="243"/>
        <v/>
      </c>
    </row>
    <row r="15600" spans="1:15" hidden="1" x14ac:dyDescent="0.2">
      <c r="A15600" t="s">
        <v>6639</v>
      </c>
      <c r="B15600">
        <v>3</v>
      </c>
      <c r="C15600">
        <v>0.16814000000000001</v>
      </c>
      <c r="D15600">
        <v>0.31391000000000002</v>
      </c>
      <c r="E15600">
        <v>0.99807400000000002</v>
      </c>
      <c r="F15600">
        <v>6632</v>
      </c>
      <c r="G15600">
        <v>2</v>
      </c>
      <c r="H15600">
        <v>-1.5363</v>
      </c>
      <c r="I15600">
        <v>0.71950999999999998</v>
      </c>
      <c r="J15600" s="5">
        <v>0.71931999999999996</v>
      </c>
      <c r="K15600">
        <v>0.99859600000000004</v>
      </c>
      <c r="L15600">
        <v>15599</v>
      </c>
      <c r="M15600">
        <v>0</v>
      </c>
      <c r="N15600" s="5">
        <v>-1.5363</v>
      </c>
      <c r="O15600" t="str">
        <f t="shared" si="243"/>
        <v/>
      </c>
    </row>
    <row r="15601" spans="1:15" hidden="1" x14ac:dyDescent="0.2">
      <c r="A15601" t="s">
        <v>9242</v>
      </c>
      <c r="B15601">
        <v>1</v>
      </c>
      <c r="C15601">
        <v>0.28038999999999997</v>
      </c>
      <c r="D15601">
        <v>0.28031</v>
      </c>
      <c r="E15601">
        <v>0.99807400000000002</v>
      </c>
      <c r="F15601">
        <v>9235</v>
      </c>
      <c r="G15601">
        <v>1</v>
      </c>
      <c r="H15601">
        <v>-1.3949</v>
      </c>
      <c r="I15601">
        <v>0.71960999999999997</v>
      </c>
      <c r="J15601" s="5">
        <v>0.71970000000000001</v>
      </c>
      <c r="K15601">
        <v>0.99859600000000004</v>
      </c>
      <c r="L15601">
        <v>15600</v>
      </c>
      <c r="M15601">
        <v>0</v>
      </c>
      <c r="N15601" s="5">
        <v>-1.3949</v>
      </c>
      <c r="O15601" t="str">
        <f t="shared" si="243"/>
        <v/>
      </c>
    </row>
    <row r="15602" spans="1:15" hidden="1" x14ac:dyDescent="0.2">
      <c r="A15602" t="s">
        <v>5733</v>
      </c>
      <c r="B15602">
        <v>3</v>
      </c>
      <c r="C15602">
        <v>0.12903000000000001</v>
      </c>
      <c r="D15602">
        <v>0.27141999999999999</v>
      </c>
      <c r="E15602">
        <v>0.99807400000000002</v>
      </c>
      <c r="F15602">
        <v>5725</v>
      </c>
      <c r="G15602">
        <v>1</v>
      </c>
      <c r="H15602">
        <v>0.31835000000000002</v>
      </c>
      <c r="I15602">
        <v>0.71969000000000005</v>
      </c>
      <c r="J15602" s="5">
        <v>0.71948999999999996</v>
      </c>
      <c r="K15602">
        <v>0.99859600000000004</v>
      </c>
      <c r="L15602">
        <v>15601</v>
      </c>
      <c r="M15602">
        <v>0</v>
      </c>
      <c r="N15602" s="5">
        <v>0.31835000000000002</v>
      </c>
      <c r="O15602" t="str">
        <f t="shared" si="243"/>
        <v/>
      </c>
    </row>
    <row r="15603" spans="1:15" hidden="1" x14ac:dyDescent="0.2">
      <c r="A15603" t="s">
        <v>18234</v>
      </c>
      <c r="B15603">
        <v>3</v>
      </c>
      <c r="C15603">
        <v>0.83838999999999997</v>
      </c>
      <c r="D15603">
        <v>0.84138999999999997</v>
      </c>
      <c r="E15603">
        <v>0.99950899999999998</v>
      </c>
      <c r="F15603">
        <v>18238</v>
      </c>
      <c r="G15603">
        <v>1</v>
      </c>
      <c r="H15603">
        <v>0.36471999999999999</v>
      </c>
      <c r="I15603">
        <v>0.71979000000000004</v>
      </c>
      <c r="J15603" s="5">
        <v>0.71960000000000002</v>
      </c>
      <c r="K15603">
        <v>0.99859600000000004</v>
      </c>
      <c r="L15603">
        <v>15602</v>
      </c>
      <c r="M15603">
        <v>0</v>
      </c>
      <c r="N15603" s="5">
        <v>0.36471999999999999</v>
      </c>
      <c r="O15603" t="str">
        <f t="shared" si="243"/>
        <v/>
      </c>
    </row>
    <row r="15604" spans="1:15" hidden="1" x14ac:dyDescent="0.2">
      <c r="A15604" t="s">
        <v>13908</v>
      </c>
      <c r="B15604">
        <v>3</v>
      </c>
      <c r="C15604">
        <v>0.49869999999999998</v>
      </c>
      <c r="D15604">
        <v>0.65334999999999999</v>
      </c>
      <c r="E15604">
        <v>0.99950899999999998</v>
      </c>
      <c r="F15604">
        <v>13909</v>
      </c>
      <c r="G15604">
        <v>2</v>
      </c>
      <c r="H15604">
        <v>-0.25084000000000001</v>
      </c>
      <c r="I15604">
        <v>0.71982999999999997</v>
      </c>
      <c r="J15604" s="5">
        <v>0.71963999999999995</v>
      </c>
      <c r="K15604">
        <v>0.99859600000000004</v>
      </c>
      <c r="L15604">
        <v>15603</v>
      </c>
      <c r="M15604">
        <v>0</v>
      </c>
      <c r="N15604" s="5">
        <v>-0.25084000000000001</v>
      </c>
      <c r="O15604" t="str">
        <f t="shared" si="243"/>
        <v/>
      </c>
    </row>
    <row r="15605" spans="1:15" hidden="1" x14ac:dyDescent="0.2">
      <c r="A15605" t="s">
        <v>5997</v>
      </c>
      <c r="B15605">
        <v>3</v>
      </c>
      <c r="C15605">
        <v>0.14058000000000001</v>
      </c>
      <c r="D15605">
        <v>0.28406999999999999</v>
      </c>
      <c r="E15605">
        <v>0.99807400000000002</v>
      </c>
      <c r="F15605">
        <v>5989</v>
      </c>
      <c r="G15605">
        <v>2</v>
      </c>
      <c r="H15605">
        <v>-0.98109999999999997</v>
      </c>
      <c r="I15605">
        <v>0.71984999999999999</v>
      </c>
      <c r="J15605" s="5">
        <v>0.71965999999999997</v>
      </c>
      <c r="K15605">
        <v>0.99859600000000004</v>
      </c>
      <c r="L15605">
        <v>15604</v>
      </c>
      <c r="M15605">
        <v>0</v>
      </c>
      <c r="N15605" s="5">
        <v>-0.98109999999999997</v>
      </c>
      <c r="O15605" t="str">
        <f t="shared" si="243"/>
        <v/>
      </c>
    </row>
    <row r="15606" spans="1:15" hidden="1" x14ac:dyDescent="0.2">
      <c r="A15606" t="s">
        <v>18626</v>
      </c>
      <c r="B15606">
        <v>3</v>
      </c>
      <c r="C15606">
        <v>0.85933000000000004</v>
      </c>
      <c r="D15606">
        <v>0.8599</v>
      </c>
      <c r="E15606">
        <v>0.99950899999999998</v>
      </c>
      <c r="F15606">
        <v>18632</v>
      </c>
      <c r="G15606">
        <v>1</v>
      </c>
      <c r="H15606">
        <v>0.36054999999999998</v>
      </c>
      <c r="I15606">
        <v>0.71991000000000005</v>
      </c>
      <c r="J15606" s="5">
        <v>0.71972000000000003</v>
      </c>
      <c r="K15606">
        <v>0.99859600000000004</v>
      </c>
      <c r="L15606">
        <v>15605</v>
      </c>
      <c r="M15606">
        <v>0</v>
      </c>
      <c r="N15606" s="5">
        <v>0.36054999999999998</v>
      </c>
      <c r="O15606" t="str">
        <f t="shared" si="243"/>
        <v/>
      </c>
    </row>
    <row r="15607" spans="1:15" hidden="1" x14ac:dyDescent="0.2">
      <c r="A15607" t="s">
        <v>855</v>
      </c>
      <c r="B15607">
        <v>3</v>
      </c>
      <c r="C15607">
        <v>1.478E-2</v>
      </c>
      <c r="D15607">
        <v>3.8788999999999997E-2</v>
      </c>
      <c r="E15607">
        <v>0.96934600000000004</v>
      </c>
      <c r="F15607">
        <v>844</v>
      </c>
      <c r="G15607">
        <v>1</v>
      </c>
      <c r="H15607">
        <v>0.33703</v>
      </c>
      <c r="I15607">
        <v>0.72</v>
      </c>
      <c r="J15607" s="5">
        <v>0.71982000000000002</v>
      </c>
      <c r="K15607">
        <v>0.99859600000000004</v>
      </c>
      <c r="L15607">
        <v>15606</v>
      </c>
      <c r="M15607">
        <v>0</v>
      </c>
      <c r="N15607" s="5">
        <v>0.33703</v>
      </c>
      <c r="O15607" t="str">
        <f t="shared" si="243"/>
        <v/>
      </c>
    </row>
    <row r="15608" spans="1:15" hidden="1" x14ac:dyDescent="0.2">
      <c r="A15608" t="s">
        <v>14653</v>
      </c>
      <c r="B15608">
        <v>3</v>
      </c>
      <c r="C15608">
        <v>0.57165999999999995</v>
      </c>
      <c r="D15608">
        <v>0.68449000000000004</v>
      </c>
      <c r="E15608">
        <v>0.99950899999999998</v>
      </c>
      <c r="F15608">
        <v>14654</v>
      </c>
      <c r="G15608">
        <v>1</v>
      </c>
      <c r="H15608">
        <v>0.63507999999999998</v>
      </c>
      <c r="I15608">
        <v>0.72019999999999995</v>
      </c>
      <c r="J15608" s="5">
        <v>0.72001000000000004</v>
      </c>
      <c r="K15608">
        <v>0.99859600000000004</v>
      </c>
      <c r="L15608">
        <v>15607</v>
      </c>
      <c r="M15608">
        <v>0</v>
      </c>
      <c r="N15608" s="5">
        <v>0.63507999999999998</v>
      </c>
      <c r="O15608" t="str">
        <f t="shared" si="243"/>
        <v/>
      </c>
    </row>
    <row r="15609" spans="1:15" hidden="1" x14ac:dyDescent="0.2">
      <c r="A15609" t="s">
        <v>16051</v>
      </c>
      <c r="B15609">
        <v>3</v>
      </c>
      <c r="C15609">
        <v>0.68745999999999996</v>
      </c>
      <c r="D15609">
        <v>0.74092999999999998</v>
      </c>
      <c r="E15609">
        <v>0.99950899999999998</v>
      </c>
      <c r="F15609">
        <v>16053</v>
      </c>
      <c r="G15609">
        <v>1</v>
      </c>
      <c r="H15609">
        <v>0.57762000000000002</v>
      </c>
      <c r="I15609">
        <v>0.72021999999999997</v>
      </c>
      <c r="J15609" s="5">
        <v>0.72002999999999995</v>
      </c>
      <c r="K15609">
        <v>0.99859600000000004</v>
      </c>
      <c r="L15609">
        <v>15608</v>
      </c>
      <c r="M15609">
        <v>0</v>
      </c>
      <c r="N15609" s="5">
        <v>0.57762000000000002</v>
      </c>
      <c r="O15609" t="str">
        <f t="shared" si="243"/>
        <v/>
      </c>
    </row>
    <row r="15610" spans="1:15" hidden="1" x14ac:dyDescent="0.2">
      <c r="A15610" t="s">
        <v>13739</v>
      </c>
      <c r="B15610">
        <v>3</v>
      </c>
      <c r="C15610">
        <v>0.49026999999999998</v>
      </c>
      <c r="D15610">
        <v>0.64497000000000004</v>
      </c>
      <c r="E15610">
        <v>0.99950899999999998</v>
      </c>
      <c r="F15610">
        <v>13740</v>
      </c>
      <c r="G15610">
        <v>2</v>
      </c>
      <c r="H15610">
        <v>-0.24226</v>
      </c>
      <c r="I15610">
        <v>0.72023999999999999</v>
      </c>
      <c r="J15610" s="5">
        <v>0.72004999999999997</v>
      </c>
      <c r="K15610">
        <v>0.99859600000000004</v>
      </c>
      <c r="L15610">
        <v>15609</v>
      </c>
      <c r="M15610">
        <v>0</v>
      </c>
      <c r="N15610" s="5">
        <v>-0.24226</v>
      </c>
      <c r="O15610" t="str">
        <f t="shared" si="243"/>
        <v/>
      </c>
    </row>
    <row r="15611" spans="1:15" hidden="1" x14ac:dyDescent="0.2">
      <c r="A15611" t="s">
        <v>7729</v>
      </c>
      <c r="B15611">
        <v>3</v>
      </c>
      <c r="C15611">
        <v>0.21318999999999999</v>
      </c>
      <c r="D15611">
        <v>0.36209000000000002</v>
      </c>
      <c r="E15611">
        <v>0.99950899999999998</v>
      </c>
      <c r="F15611">
        <v>7722</v>
      </c>
      <c r="G15611">
        <v>2</v>
      </c>
      <c r="H15611">
        <v>-1.3464</v>
      </c>
      <c r="I15611">
        <v>0.72028000000000003</v>
      </c>
      <c r="J15611" s="5">
        <v>0.72009000000000001</v>
      </c>
      <c r="K15611">
        <v>0.99859600000000004</v>
      </c>
      <c r="L15611">
        <v>15610</v>
      </c>
      <c r="M15611">
        <v>0</v>
      </c>
      <c r="N15611" s="5">
        <v>-1.3464</v>
      </c>
      <c r="O15611" t="str">
        <f t="shared" si="243"/>
        <v/>
      </c>
    </row>
    <row r="15612" spans="1:15" hidden="1" x14ac:dyDescent="0.2">
      <c r="A15612" t="s">
        <v>17343</v>
      </c>
      <c r="B15612">
        <v>3</v>
      </c>
      <c r="C15612">
        <v>0.78524000000000005</v>
      </c>
      <c r="D15612">
        <v>0.80088999999999999</v>
      </c>
      <c r="E15612">
        <v>0.99950899999999998</v>
      </c>
      <c r="F15612">
        <v>17347</v>
      </c>
      <c r="G15612">
        <v>1</v>
      </c>
      <c r="H15612">
        <v>0.43069000000000002</v>
      </c>
      <c r="I15612">
        <v>0.72031999999999996</v>
      </c>
      <c r="J15612" s="5">
        <v>0.72011999999999998</v>
      </c>
      <c r="K15612">
        <v>0.99859600000000004</v>
      </c>
      <c r="L15612">
        <v>15611</v>
      </c>
      <c r="M15612">
        <v>0</v>
      </c>
      <c r="N15612" s="5">
        <v>0.43069000000000002</v>
      </c>
      <c r="O15612" t="str">
        <f t="shared" si="243"/>
        <v/>
      </c>
    </row>
    <row r="15613" spans="1:15" hidden="1" x14ac:dyDescent="0.2">
      <c r="A15613" t="s">
        <v>18258</v>
      </c>
      <c r="B15613">
        <v>3</v>
      </c>
      <c r="C15613">
        <v>0.83931999999999995</v>
      </c>
      <c r="D15613">
        <v>0.84218999999999999</v>
      </c>
      <c r="E15613">
        <v>0.99950899999999998</v>
      </c>
      <c r="F15613">
        <v>18262</v>
      </c>
      <c r="G15613">
        <v>1</v>
      </c>
      <c r="H15613">
        <v>8.0575999999999995E-2</v>
      </c>
      <c r="I15613">
        <v>0.72038000000000002</v>
      </c>
      <c r="J15613" s="5">
        <v>0.72019</v>
      </c>
      <c r="K15613">
        <v>0.99859600000000004</v>
      </c>
      <c r="L15613">
        <v>15612</v>
      </c>
      <c r="M15613">
        <v>0</v>
      </c>
      <c r="N15613" s="5">
        <v>8.0575999999999995E-2</v>
      </c>
      <c r="O15613" t="str">
        <f t="shared" si="243"/>
        <v/>
      </c>
    </row>
    <row r="15614" spans="1:15" hidden="1" x14ac:dyDescent="0.2">
      <c r="A15614" t="s">
        <v>5176</v>
      </c>
      <c r="B15614">
        <v>3</v>
      </c>
      <c r="C15614">
        <v>0.11271</v>
      </c>
      <c r="D15614">
        <v>0.24465999999999999</v>
      </c>
      <c r="E15614">
        <v>0.99807400000000002</v>
      </c>
      <c r="F15614">
        <v>5168</v>
      </c>
      <c r="G15614">
        <v>2</v>
      </c>
      <c r="H15614">
        <v>-1.0829</v>
      </c>
      <c r="I15614">
        <v>0.72040000000000004</v>
      </c>
      <c r="J15614" s="5">
        <v>0.72019999999999995</v>
      </c>
      <c r="K15614">
        <v>0.99859600000000004</v>
      </c>
      <c r="L15614">
        <v>15613</v>
      </c>
      <c r="M15614">
        <v>0</v>
      </c>
      <c r="N15614" s="5">
        <v>-1.0829</v>
      </c>
      <c r="O15614" t="str">
        <f t="shared" si="243"/>
        <v/>
      </c>
    </row>
    <row r="15615" spans="1:15" hidden="1" x14ac:dyDescent="0.2">
      <c r="A15615" t="s">
        <v>1162</v>
      </c>
      <c r="B15615">
        <v>3</v>
      </c>
      <c r="C15615">
        <v>2.0504000000000001E-2</v>
      </c>
      <c r="D15615">
        <v>5.2808000000000001E-2</v>
      </c>
      <c r="E15615">
        <v>0.97747799999999996</v>
      </c>
      <c r="F15615">
        <v>1151</v>
      </c>
      <c r="G15615">
        <v>2</v>
      </c>
      <c r="H15615">
        <v>-3.2974000000000001</v>
      </c>
      <c r="I15615">
        <v>0.72045999999999999</v>
      </c>
      <c r="J15615" s="5">
        <v>0.72026999999999997</v>
      </c>
      <c r="K15615">
        <v>0.99859600000000004</v>
      </c>
      <c r="L15615">
        <v>15614</v>
      </c>
      <c r="M15615">
        <v>0</v>
      </c>
      <c r="N15615" s="5">
        <v>-3.2974000000000001</v>
      </c>
      <c r="O15615" t="str">
        <f t="shared" si="243"/>
        <v/>
      </c>
    </row>
    <row r="15616" spans="1:15" hidden="1" x14ac:dyDescent="0.2">
      <c r="A15616" t="s">
        <v>12983</v>
      </c>
      <c r="B15616">
        <v>3</v>
      </c>
      <c r="C15616">
        <v>0.45632</v>
      </c>
      <c r="D15616">
        <v>0.61134999999999995</v>
      </c>
      <c r="E15616">
        <v>0.99950899999999998</v>
      </c>
      <c r="F15616">
        <v>12984</v>
      </c>
      <c r="G15616">
        <v>2</v>
      </c>
      <c r="H15616">
        <v>-0.17488000000000001</v>
      </c>
      <c r="I15616">
        <v>0.72048000000000001</v>
      </c>
      <c r="J15616" s="5">
        <v>0.72028999999999999</v>
      </c>
      <c r="K15616">
        <v>0.99859600000000004</v>
      </c>
      <c r="L15616">
        <v>15615</v>
      </c>
      <c r="M15616">
        <v>0</v>
      </c>
      <c r="N15616" s="5">
        <v>-0.17488000000000001</v>
      </c>
      <c r="O15616" t="str">
        <f t="shared" si="243"/>
        <v/>
      </c>
    </row>
    <row r="15617" spans="1:15" hidden="1" x14ac:dyDescent="0.2">
      <c r="A15617" t="s">
        <v>3963</v>
      </c>
      <c r="B15617">
        <v>3</v>
      </c>
      <c r="C15617">
        <v>8.1998000000000001E-2</v>
      </c>
      <c r="D15617">
        <v>0.18601000000000001</v>
      </c>
      <c r="E15617">
        <v>0.99807400000000002</v>
      </c>
      <c r="F15617">
        <v>3953</v>
      </c>
      <c r="G15617">
        <v>2</v>
      </c>
      <c r="H15617">
        <v>-2.1042999999999998</v>
      </c>
      <c r="I15617">
        <v>0.72055000000000002</v>
      </c>
      <c r="J15617" s="5">
        <v>0.72036999999999995</v>
      </c>
      <c r="K15617">
        <v>0.99859600000000004</v>
      </c>
      <c r="L15617">
        <v>15616</v>
      </c>
      <c r="M15617">
        <v>0</v>
      </c>
      <c r="N15617" s="5">
        <v>-2.1042999999999998</v>
      </c>
      <c r="O15617" t="str">
        <f t="shared" si="243"/>
        <v/>
      </c>
    </row>
    <row r="15618" spans="1:15" hidden="1" x14ac:dyDescent="0.2">
      <c r="A15618" t="s">
        <v>10732</v>
      </c>
      <c r="B15618">
        <v>3</v>
      </c>
      <c r="C15618">
        <v>0.34875</v>
      </c>
      <c r="D15618">
        <v>0.50312000000000001</v>
      </c>
      <c r="E15618">
        <v>0.99950899999999998</v>
      </c>
      <c r="F15618">
        <v>10728</v>
      </c>
      <c r="G15618">
        <v>2</v>
      </c>
      <c r="H15618">
        <v>-0.57759000000000005</v>
      </c>
      <c r="I15618">
        <v>0.72062000000000004</v>
      </c>
      <c r="J15618" s="5">
        <v>0.72043000000000001</v>
      </c>
      <c r="K15618">
        <v>0.99859600000000004</v>
      </c>
      <c r="L15618">
        <v>15617</v>
      </c>
      <c r="M15618">
        <v>0</v>
      </c>
      <c r="N15618" s="5">
        <v>-0.57759000000000005</v>
      </c>
      <c r="O15618" t="str">
        <f t="shared" si="243"/>
        <v/>
      </c>
    </row>
    <row r="15619" spans="1:15" hidden="1" x14ac:dyDescent="0.2">
      <c r="A15619" t="s">
        <v>15427</v>
      </c>
      <c r="B15619">
        <v>4</v>
      </c>
      <c r="C15619">
        <v>0.6411</v>
      </c>
      <c r="D15619">
        <v>0.77693000000000001</v>
      </c>
      <c r="E15619">
        <v>0.99950899999999998</v>
      </c>
      <c r="F15619">
        <v>15428</v>
      </c>
      <c r="G15619">
        <v>2</v>
      </c>
      <c r="H15619">
        <v>-9.3183000000000002E-2</v>
      </c>
      <c r="I15619">
        <v>0.72062999999999999</v>
      </c>
      <c r="J15619" s="5">
        <v>0.72028999999999999</v>
      </c>
      <c r="K15619">
        <v>0.99859600000000004</v>
      </c>
      <c r="L15619">
        <v>15618</v>
      </c>
      <c r="M15619">
        <v>0</v>
      </c>
      <c r="N15619" s="5">
        <v>-9.3183000000000002E-2</v>
      </c>
      <c r="O15619" t="str">
        <f t="shared" ref="O15619:O15682" si="244">IF(AND(J15619&lt;0.05,N15619&gt;=2),"Y","")</f>
        <v/>
      </c>
    </row>
    <row r="15620" spans="1:15" hidden="1" x14ac:dyDescent="0.2">
      <c r="A15620" t="s">
        <v>17764</v>
      </c>
      <c r="B15620">
        <v>3</v>
      </c>
      <c r="C15620">
        <v>0.81208000000000002</v>
      </c>
      <c r="D15620">
        <v>0.82025999999999999</v>
      </c>
      <c r="E15620">
        <v>0.99950899999999998</v>
      </c>
      <c r="F15620">
        <v>17768</v>
      </c>
      <c r="G15620">
        <v>1</v>
      </c>
      <c r="H15620">
        <v>0.77064999999999995</v>
      </c>
      <c r="I15620">
        <v>0.72067000000000003</v>
      </c>
      <c r="J15620" s="5">
        <v>0.72048000000000001</v>
      </c>
      <c r="K15620">
        <v>0.99859600000000004</v>
      </c>
      <c r="L15620">
        <v>15619</v>
      </c>
      <c r="M15620">
        <v>0</v>
      </c>
      <c r="N15620" s="5">
        <v>0.77064999999999995</v>
      </c>
      <c r="O15620" t="str">
        <f t="shared" si="244"/>
        <v/>
      </c>
    </row>
    <row r="15621" spans="1:15" hidden="1" x14ac:dyDescent="0.2">
      <c r="A15621" t="s">
        <v>1185</v>
      </c>
      <c r="B15621">
        <v>4</v>
      </c>
      <c r="C15621">
        <v>2.0863E-2</v>
      </c>
      <c r="D15621">
        <v>6.6442000000000001E-2</v>
      </c>
      <c r="E15621">
        <v>0.97807599999999995</v>
      </c>
      <c r="F15621">
        <v>1174</v>
      </c>
      <c r="G15621">
        <v>3</v>
      </c>
      <c r="H15621">
        <v>-2.2418999999999998</v>
      </c>
      <c r="I15621">
        <v>0.72067000000000003</v>
      </c>
      <c r="J15621" s="5">
        <v>0.72033999999999998</v>
      </c>
      <c r="K15621">
        <v>0.99859600000000004</v>
      </c>
      <c r="L15621">
        <v>15620</v>
      </c>
      <c r="M15621">
        <v>0</v>
      </c>
      <c r="N15621" s="5">
        <v>-2.2418999999999998</v>
      </c>
      <c r="O15621" t="str">
        <f t="shared" si="244"/>
        <v/>
      </c>
    </row>
    <row r="15622" spans="1:15" hidden="1" x14ac:dyDescent="0.2">
      <c r="A15622" t="s">
        <v>5091</v>
      </c>
      <c r="B15622">
        <v>3</v>
      </c>
      <c r="C15622">
        <v>0.11058</v>
      </c>
      <c r="D15622">
        <v>0.24068000000000001</v>
      </c>
      <c r="E15622">
        <v>0.99807400000000002</v>
      </c>
      <c r="F15622">
        <v>5083</v>
      </c>
      <c r="G15622">
        <v>2</v>
      </c>
      <c r="H15622">
        <v>-1.978</v>
      </c>
      <c r="I15622">
        <v>0.72077999999999998</v>
      </c>
      <c r="J15622" s="5">
        <v>0.72058999999999995</v>
      </c>
      <c r="K15622">
        <v>0.99859600000000004</v>
      </c>
      <c r="L15622">
        <v>15621</v>
      </c>
      <c r="M15622">
        <v>0</v>
      </c>
      <c r="N15622" s="5">
        <v>-1.978</v>
      </c>
      <c r="O15622" t="str">
        <f t="shared" si="244"/>
        <v/>
      </c>
    </row>
    <row r="15623" spans="1:15" hidden="1" x14ac:dyDescent="0.2">
      <c r="A15623" t="s">
        <v>17043</v>
      </c>
      <c r="B15623">
        <v>3</v>
      </c>
      <c r="C15623">
        <v>0.76431000000000004</v>
      </c>
      <c r="D15623">
        <v>0.78681000000000001</v>
      </c>
      <c r="E15623">
        <v>0.99950899999999998</v>
      </c>
      <c r="F15623">
        <v>17047</v>
      </c>
      <c r="G15623">
        <v>1</v>
      </c>
      <c r="H15623">
        <v>0.52475000000000005</v>
      </c>
      <c r="I15623">
        <v>0.72099999999999997</v>
      </c>
      <c r="J15623" s="5">
        <v>0.72084000000000004</v>
      </c>
      <c r="K15623">
        <v>0.99859600000000004</v>
      </c>
      <c r="L15623">
        <v>15622</v>
      </c>
      <c r="M15623">
        <v>0</v>
      </c>
      <c r="N15623" s="5">
        <v>0.52475000000000005</v>
      </c>
      <c r="O15623" t="str">
        <f t="shared" si="244"/>
        <v/>
      </c>
    </row>
    <row r="15624" spans="1:15" hidden="1" x14ac:dyDescent="0.2">
      <c r="A15624" t="s">
        <v>13867</v>
      </c>
      <c r="B15624">
        <v>3</v>
      </c>
      <c r="C15624">
        <v>0.49670999999999998</v>
      </c>
      <c r="D15624">
        <v>0.65137999999999996</v>
      </c>
      <c r="E15624">
        <v>0.99950899999999998</v>
      </c>
      <c r="F15624">
        <v>13868</v>
      </c>
      <c r="G15624">
        <v>1</v>
      </c>
      <c r="H15624">
        <v>5.2020999999999998E-2</v>
      </c>
      <c r="I15624">
        <v>0.72111999999999998</v>
      </c>
      <c r="J15624" s="5">
        <v>0.72094999999999998</v>
      </c>
      <c r="K15624">
        <v>0.99859600000000004</v>
      </c>
      <c r="L15624">
        <v>15623</v>
      </c>
      <c r="M15624">
        <v>0</v>
      </c>
      <c r="N15624" s="5">
        <v>5.2020999999999998E-2</v>
      </c>
      <c r="O15624" t="str">
        <f t="shared" si="244"/>
        <v/>
      </c>
    </row>
    <row r="15625" spans="1:15" hidden="1" x14ac:dyDescent="0.2">
      <c r="A15625" t="s">
        <v>8994</v>
      </c>
      <c r="B15625">
        <v>3</v>
      </c>
      <c r="C15625">
        <v>0.26923999999999998</v>
      </c>
      <c r="D15625">
        <v>0.42087999999999998</v>
      </c>
      <c r="E15625">
        <v>0.99950899999999998</v>
      </c>
      <c r="F15625">
        <v>8987</v>
      </c>
      <c r="G15625">
        <v>2</v>
      </c>
      <c r="H15625">
        <v>-1.0170999999999999</v>
      </c>
      <c r="I15625">
        <v>0.72114999999999996</v>
      </c>
      <c r="J15625" s="5">
        <v>0.72097999999999995</v>
      </c>
      <c r="K15625">
        <v>0.99859600000000004</v>
      </c>
      <c r="L15625">
        <v>15624</v>
      </c>
      <c r="M15625">
        <v>0</v>
      </c>
      <c r="N15625" s="5">
        <v>-1.0170999999999999</v>
      </c>
      <c r="O15625" t="str">
        <f t="shared" si="244"/>
        <v/>
      </c>
    </row>
    <row r="15626" spans="1:15" hidden="1" x14ac:dyDescent="0.2">
      <c r="A15626" t="s">
        <v>9662</v>
      </c>
      <c r="B15626">
        <v>4</v>
      </c>
      <c r="C15626">
        <v>0.29801</v>
      </c>
      <c r="D15626">
        <v>0.51507000000000003</v>
      </c>
      <c r="E15626">
        <v>0.99950899999999998</v>
      </c>
      <c r="F15626">
        <v>9656</v>
      </c>
      <c r="G15626">
        <v>2</v>
      </c>
      <c r="H15626">
        <v>-0.60421999999999998</v>
      </c>
      <c r="I15626">
        <v>0.72116999999999998</v>
      </c>
      <c r="J15626" s="5">
        <v>0.72082000000000002</v>
      </c>
      <c r="K15626">
        <v>0.99859600000000004</v>
      </c>
      <c r="L15626">
        <v>15625</v>
      </c>
      <c r="M15626">
        <v>0</v>
      </c>
      <c r="N15626" s="5">
        <v>-0.60421999999999998</v>
      </c>
      <c r="O15626" t="str">
        <f t="shared" si="244"/>
        <v/>
      </c>
    </row>
    <row r="15627" spans="1:15" hidden="1" x14ac:dyDescent="0.2">
      <c r="A15627" t="s">
        <v>15716</v>
      </c>
      <c r="B15627">
        <v>3</v>
      </c>
      <c r="C15627">
        <v>0.66244999999999998</v>
      </c>
      <c r="D15627">
        <v>0.72763</v>
      </c>
      <c r="E15627">
        <v>0.99950899999999998</v>
      </c>
      <c r="F15627">
        <v>15718</v>
      </c>
      <c r="G15627">
        <v>1</v>
      </c>
      <c r="H15627">
        <v>0.39445999999999998</v>
      </c>
      <c r="I15627">
        <v>0.72119999999999995</v>
      </c>
      <c r="J15627" s="5">
        <v>0.72101999999999999</v>
      </c>
      <c r="K15627">
        <v>0.99859600000000004</v>
      </c>
      <c r="L15627">
        <v>15626</v>
      </c>
      <c r="M15627">
        <v>0</v>
      </c>
      <c r="N15627" s="5">
        <v>0.39445999999999998</v>
      </c>
      <c r="O15627" t="str">
        <f t="shared" si="244"/>
        <v/>
      </c>
    </row>
    <row r="15628" spans="1:15" hidden="1" x14ac:dyDescent="0.2">
      <c r="A15628" t="s">
        <v>4321</v>
      </c>
      <c r="B15628">
        <v>3</v>
      </c>
      <c r="C15628">
        <v>9.1177999999999995E-2</v>
      </c>
      <c r="D15628">
        <v>0.20393</v>
      </c>
      <c r="E15628">
        <v>0.99807400000000002</v>
      </c>
      <c r="F15628">
        <v>4312</v>
      </c>
      <c r="G15628">
        <v>2</v>
      </c>
      <c r="H15628">
        <v>-2.2334000000000001</v>
      </c>
      <c r="I15628">
        <v>0.72126000000000001</v>
      </c>
      <c r="J15628" s="5">
        <v>0.72109000000000001</v>
      </c>
      <c r="K15628">
        <v>0.99859600000000004</v>
      </c>
      <c r="L15628">
        <v>15627</v>
      </c>
      <c r="M15628">
        <v>0</v>
      </c>
      <c r="N15628" s="5">
        <v>-2.2334000000000001</v>
      </c>
      <c r="O15628" t="str">
        <f t="shared" si="244"/>
        <v/>
      </c>
    </row>
    <row r="15629" spans="1:15" hidden="1" x14ac:dyDescent="0.2">
      <c r="A15629" t="s">
        <v>14780</v>
      </c>
      <c r="B15629">
        <v>3</v>
      </c>
      <c r="C15629">
        <v>0.58218999999999999</v>
      </c>
      <c r="D15629">
        <v>0.68918999999999997</v>
      </c>
      <c r="E15629">
        <v>0.99950899999999998</v>
      </c>
      <c r="F15629">
        <v>14781</v>
      </c>
      <c r="G15629">
        <v>1</v>
      </c>
      <c r="H15629">
        <v>0.19597000000000001</v>
      </c>
      <c r="I15629">
        <v>0.72128000000000003</v>
      </c>
      <c r="J15629" s="5">
        <v>0.72109999999999996</v>
      </c>
      <c r="K15629">
        <v>0.99859600000000004</v>
      </c>
      <c r="L15629">
        <v>15628</v>
      </c>
      <c r="M15629">
        <v>0</v>
      </c>
      <c r="N15629" s="5">
        <v>0.19597000000000001</v>
      </c>
      <c r="O15629" t="str">
        <f t="shared" si="244"/>
        <v/>
      </c>
    </row>
    <row r="15630" spans="1:15" hidden="1" x14ac:dyDescent="0.2">
      <c r="A15630" t="s">
        <v>16103</v>
      </c>
      <c r="B15630">
        <v>3</v>
      </c>
      <c r="C15630">
        <v>0.69260999999999995</v>
      </c>
      <c r="D15630">
        <v>0.74373999999999996</v>
      </c>
      <c r="E15630">
        <v>0.99950899999999998</v>
      </c>
      <c r="F15630">
        <v>16105</v>
      </c>
      <c r="G15630">
        <v>1</v>
      </c>
      <c r="H15630">
        <v>0.87270000000000003</v>
      </c>
      <c r="I15630">
        <v>0.72130000000000005</v>
      </c>
      <c r="J15630" s="5">
        <v>0.72111999999999998</v>
      </c>
      <c r="K15630">
        <v>0.99859600000000004</v>
      </c>
      <c r="L15630">
        <v>15629</v>
      </c>
      <c r="M15630">
        <v>0</v>
      </c>
      <c r="N15630" s="5">
        <v>0.87270000000000003</v>
      </c>
      <c r="O15630" t="str">
        <f t="shared" si="244"/>
        <v/>
      </c>
    </row>
    <row r="15631" spans="1:15" hidden="1" x14ac:dyDescent="0.2">
      <c r="A15631" t="s">
        <v>9211</v>
      </c>
      <c r="B15631">
        <v>1</v>
      </c>
      <c r="C15631">
        <v>0.2787</v>
      </c>
      <c r="D15631">
        <v>0.27860000000000001</v>
      </c>
      <c r="E15631">
        <v>0.99807400000000002</v>
      </c>
      <c r="F15631">
        <v>9204</v>
      </c>
      <c r="G15631">
        <v>1</v>
      </c>
      <c r="H15631">
        <v>-1.4134</v>
      </c>
      <c r="I15631">
        <v>0.72130000000000005</v>
      </c>
      <c r="J15631" s="5">
        <v>0.72141</v>
      </c>
      <c r="K15631">
        <v>0.99859600000000004</v>
      </c>
      <c r="L15631">
        <v>15630</v>
      </c>
      <c r="M15631">
        <v>0</v>
      </c>
      <c r="N15631" s="5">
        <v>-1.4134</v>
      </c>
      <c r="O15631" t="str">
        <f t="shared" si="244"/>
        <v/>
      </c>
    </row>
    <row r="15632" spans="1:15" hidden="1" x14ac:dyDescent="0.2">
      <c r="A15632" t="s">
        <v>11044</v>
      </c>
      <c r="B15632">
        <v>3</v>
      </c>
      <c r="C15632">
        <v>0.36380000000000001</v>
      </c>
      <c r="D15632">
        <v>0.51849999999999996</v>
      </c>
      <c r="E15632">
        <v>0.99950899999999998</v>
      </c>
      <c r="F15632">
        <v>11042</v>
      </c>
      <c r="G15632">
        <v>2</v>
      </c>
      <c r="H15632">
        <v>-0.44757000000000002</v>
      </c>
      <c r="I15632">
        <v>0.72138999999999998</v>
      </c>
      <c r="J15632" s="5">
        <v>0.72121999999999997</v>
      </c>
      <c r="K15632">
        <v>0.99859600000000004</v>
      </c>
      <c r="L15632">
        <v>15631</v>
      </c>
      <c r="M15632">
        <v>0</v>
      </c>
      <c r="N15632" s="5">
        <v>-0.44757000000000002</v>
      </c>
      <c r="O15632" t="str">
        <f t="shared" si="244"/>
        <v/>
      </c>
    </row>
    <row r="15633" spans="1:15" hidden="1" x14ac:dyDescent="0.2">
      <c r="A15633" t="s">
        <v>20393</v>
      </c>
      <c r="B15633">
        <v>3</v>
      </c>
      <c r="C15633">
        <v>0.94247999999999998</v>
      </c>
      <c r="D15633">
        <v>0.94259999999999999</v>
      </c>
      <c r="E15633">
        <v>0.99950899999999998</v>
      </c>
      <c r="F15633">
        <v>20403</v>
      </c>
      <c r="G15633">
        <v>0</v>
      </c>
      <c r="H15633">
        <v>1.0187999999999999</v>
      </c>
      <c r="I15633">
        <v>0.72145999999999999</v>
      </c>
      <c r="J15633" s="5">
        <v>0.72128999999999999</v>
      </c>
      <c r="K15633">
        <v>0.99859600000000004</v>
      </c>
      <c r="L15633">
        <v>15632</v>
      </c>
      <c r="M15633">
        <v>0</v>
      </c>
      <c r="N15633" s="5">
        <v>1.0187999999999999</v>
      </c>
      <c r="O15633" t="str">
        <f t="shared" si="244"/>
        <v/>
      </c>
    </row>
    <row r="15634" spans="1:15" hidden="1" x14ac:dyDescent="0.2">
      <c r="A15634" t="s">
        <v>14238</v>
      </c>
      <c r="B15634">
        <v>3</v>
      </c>
      <c r="C15634">
        <v>0.53313999999999995</v>
      </c>
      <c r="D15634">
        <v>0.66810000000000003</v>
      </c>
      <c r="E15634">
        <v>0.99950899999999998</v>
      </c>
      <c r="F15634">
        <v>14239</v>
      </c>
      <c r="G15634">
        <v>1</v>
      </c>
      <c r="H15634">
        <v>0.54017999999999999</v>
      </c>
      <c r="I15634">
        <v>0.72155999999999998</v>
      </c>
      <c r="J15634" s="5">
        <v>0.72140000000000004</v>
      </c>
      <c r="K15634">
        <v>0.99859600000000004</v>
      </c>
      <c r="L15634">
        <v>15633</v>
      </c>
      <c r="M15634">
        <v>0</v>
      </c>
      <c r="N15634" s="5">
        <v>0.54017999999999999</v>
      </c>
      <c r="O15634" t="str">
        <f t="shared" si="244"/>
        <v/>
      </c>
    </row>
    <row r="15635" spans="1:15" hidden="1" x14ac:dyDescent="0.2">
      <c r="A15635" t="s">
        <v>9205</v>
      </c>
      <c r="B15635">
        <v>1</v>
      </c>
      <c r="C15635">
        <v>0.27842</v>
      </c>
      <c r="D15635">
        <v>0.27833999999999998</v>
      </c>
      <c r="E15635">
        <v>0.99807400000000002</v>
      </c>
      <c r="F15635">
        <v>9198</v>
      </c>
      <c r="G15635">
        <v>1</v>
      </c>
      <c r="H15635">
        <v>-1.2788999999999999</v>
      </c>
      <c r="I15635">
        <v>0.72158</v>
      </c>
      <c r="J15635" s="5">
        <v>0.72170999999999996</v>
      </c>
      <c r="K15635">
        <v>0.99859600000000004</v>
      </c>
      <c r="L15635">
        <v>15634</v>
      </c>
      <c r="M15635">
        <v>0</v>
      </c>
      <c r="N15635" s="5">
        <v>-1.2788999999999999</v>
      </c>
      <c r="O15635" t="str">
        <f t="shared" si="244"/>
        <v/>
      </c>
    </row>
    <row r="15636" spans="1:15" hidden="1" x14ac:dyDescent="0.2">
      <c r="A15636" t="s">
        <v>12645</v>
      </c>
      <c r="B15636">
        <v>3</v>
      </c>
      <c r="C15636">
        <v>0.44133</v>
      </c>
      <c r="D15636">
        <v>0.59648000000000001</v>
      </c>
      <c r="E15636">
        <v>0.99950899999999998</v>
      </c>
      <c r="F15636">
        <v>12646</v>
      </c>
      <c r="G15636">
        <v>2</v>
      </c>
      <c r="H15636">
        <v>-5.9466999999999999E-2</v>
      </c>
      <c r="I15636">
        <v>0.72160000000000002</v>
      </c>
      <c r="J15636" s="5">
        <v>0.72143999999999997</v>
      </c>
      <c r="K15636">
        <v>0.99859600000000004</v>
      </c>
      <c r="L15636">
        <v>15635</v>
      </c>
      <c r="M15636">
        <v>0</v>
      </c>
      <c r="N15636" s="5">
        <v>-5.9466999999999999E-2</v>
      </c>
      <c r="O15636" t="str">
        <f t="shared" si="244"/>
        <v/>
      </c>
    </row>
    <row r="15637" spans="1:15" hidden="1" x14ac:dyDescent="0.2">
      <c r="A15637" t="s">
        <v>15891</v>
      </c>
      <c r="B15637">
        <v>3</v>
      </c>
      <c r="C15637">
        <v>0.67612000000000005</v>
      </c>
      <c r="D15637">
        <v>0.73472999999999999</v>
      </c>
      <c r="E15637">
        <v>0.99950899999999998</v>
      </c>
      <c r="F15637">
        <v>15893</v>
      </c>
      <c r="G15637">
        <v>1</v>
      </c>
      <c r="H15637">
        <v>0.12759999999999999</v>
      </c>
      <c r="I15637">
        <v>0.72162999999999999</v>
      </c>
      <c r="J15637" s="5">
        <v>0.72146999999999994</v>
      </c>
      <c r="K15637">
        <v>0.99859600000000004</v>
      </c>
      <c r="L15637">
        <v>15636</v>
      </c>
      <c r="M15637">
        <v>0</v>
      </c>
      <c r="N15637" s="5">
        <v>0.12759999999999999</v>
      </c>
      <c r="O15637" t="str">
        <f t="shared" si="244"/>
        <v/>
      </c>
    </row>
    <row r="15638" spans="1:15" hidden="1" x14ac:dyDescent="0.2">
      <c r="A15638" t="s">
        <v>18962</v>
      </c>
      <c r="B15638">
        <v>3</v>
      </c>
      <c r="C15638">
        <v>0.87739</v>
      </c>
      <c r="D15638">
        <v>0.87746999999999997</v>
      </c>
      <c r="E15638">
        <v>0.99950899999999998</v>
      </c>
      <c r="F15638">
        <v>18968</v>
      </c>
      <c r="G15638">
        <v>0</v>
      </c>
      <c r="H15638">
        <v>0.85301000000000005</v>
      </c>
      <c r="I15638">
        <v>0.72165999999999997</v>
      </c>
      <c r="J15638" s="5">
        <v>0.72148999999999996</v>
      </c>
      <c r="K15638">
        <v>0.99859600000000004</v>
      </c>
      <c r="L15638">
        <v>15637</v>
      </c>
      <c r="M15638">
        <v>0</v>
      </c>
      <c r="N15638" s="5">
        <v>0.85301000000000005</v>
      </c>
      <c r="O15638" t="str">
        <f t="shared" si="244"/>
        <v/>
      </c>
    </row>
    <row r="15639" spans="1:15" hidden="1" x14ac:dyDescent="0.2">
      <c r="A15639" t="s">
        <v>9201</v>
      </c>
      <c r="B15639">
        <v>1</v>
      </c>
      <c r="C15639">
        <v>0.27829999999999999</v>
      </c>
      <c r="D15639">
        <v>0.27821000000000001</v>
      </c>
      <c r="E15639">
        <v>0.99807400000000002</v>
      </c>
      <c r="F15639">
        <v>9194</v>
      </c>
      <c r="G15639">
        <v>1</v>
      </c>
      <c r="H15639">
        <v>-1.1413</v>
      </c>
      <c r="I15639">
        <v>0.72170000000000001</v>
      </c>
      <c r="J15639" s="5">
        <v>0.72182999999999997</v>
      </c>
      <c r="K15639">
        <v>0.99859600000000004</v>
      </c>
      <c r="L15639">
        <v>15638</v>
      </c>
      <c r="M15639">
        <v>0</v>
      </c>
      <c r="N15639" s="5">
        <v>-1.1413</v>
      </c>
      <c r="O15639" t="str">
        <f t="shared" si="244"/>
        <v/>
      </c>
    </row>
    <row r="15640" spans="1:15" hidden="1" x14ac:dyDescent="0.2">
      <c r="A15640" t="s">
        <v>2607</v>
      </c>
      <c r="B15640">
        <v>3</v>
      </c>
      <c r="C15640">
        <v>4.9991000000000001E-2</v>
      </c>
      <c r="D15640">
        <v>0.11985</v>
      </c>
      <c r="E15640">
        <v>0.98302400000000001</v>
      </c>
      <c r="F15640">
        <v>2596</v>
      </c>
      <c r="G15640">
        <v>2</v>
      </c>
      <c r="H15640">
        <v>-0.90693000000000001</v>
      </c>
      <c r="I15640">
        <v>0.72175999999999996</v>
      </c>
      <c r="J15640" s="5">
        <v>0.72158</v>
      </c>
      <c r="K15640">
        <v>0.99859600000000004</v>
      </c>
      <c r="L15640">
        <v>15639</v>
      </c>
      <c r="M15640">
        <v>0</v>
      </c>
      <c r="N15640" s="5">
        <v>-0.90693000000000001</v>
      </c>
      <c r="O15640" t="str">
        <f t="shared" si="244"/>
        <v/>
      </c>
    </row>
    <row r="15641" spans="1:15" hidden="1" x14ac:dyDescent="0.2">
      <c r="A15641" t="s">
        <v>9198</v>
      </c>
      <c r="B15641">
        <v>1</v>
      </c>
      <c r="C15641">
        <v>0.27822999999999998</v>
      </c>
      <c r="D15641">
        <v>0.27815000000000001</v>
      </c>
      <c r="E15641">
        <v>0.99807400000000002</v>
      </c>
      <c r="F15641">
        <v>9191</v>
      </c>
      <c r="G15641">
        <v>1</v>
      </c>
      <c r="H15641">
        <v>-1.6236999999999999</v>
      </c>
      <c r="I15641">
        <v>0.72177000000000002</v>
      </c>
      <c r="J15641" s="5">
        <v>0.72189999999999999</v>
      </c>
      <c r="K15641">
        <v>0.99859600000000004</v>
      </c>
      <c r="L15641">
        <v>15640</v>
      </c>
      <c r="M15641">
        <v>0</v>
      </c>
      <c r="N15641" s="5">
        <v>-1.6236999999999999</v>
      </c>
      <c r="O15641" t="str">
        <f t="shared" si="244"/>
        <v/>
      </c>
    </row>
    <row r="15642" spans="1:15" hidden="1" x14ac:dyDescent="0.2">
      <c r="A15642" t="s">
        <v>10656</v>
      </c>
      <c r="B15642">
        <v>3</v>
      </c>
      <c r="C15642">
        <v>0.34566999999999998</v>
      </c>
      <c r="D15642">
        <v>0.50002999999999997</v>
      </c>
      <c r="E15642">
        <v>0.99950899999999998</v>
      </c>
      <c r="F15642">
        <v>10652</v>
      </c>
      <c r="G15642">
        <v>2</v>
      </c>
      <c r="H15642">
        <v>-0.66898999999999997</v>
      </c>
      <c r="I15642">
        <v>0.72182000000000002</v>
      </c>
      <c r="J15642" s="5">
        <v>0.72165000000000001</v>
      </c>
      <c r="K15642">
        <v>0.99859600000000004</v>
      </c>
      <c r="L15642">
        <v>15641</v>
      </c>
      <c r="M15642">
        <v>0</v>
      </c>
      <c r="N15642" s="5">
        <v>-0.66898999999999997</v>
      </c>
      <c r="O15642" t="str">
        <f t="shared" si="244"/>
        <v/>
      </c>
    </row>
    <row r="15643" spans="1:15" hidden="1" x14ac:dyDescent="0.2">
      <c r="A15643" t="s">
        <v>17511</v>
      </c>
      <c r="B15643">
        <v>3</v>
      </c>
      <c r="C15643">
        <v>0.79657</v>
      </c>
      <c r="D15643">
        <v>0.80886000000000002</v>
      </c>
      <c r="E15643">
        <v>0.99950899999999998</v>
      </c>
      <c r="F15643">
        <v>17515</v>
      </c>
      <c r="G15643">
        <v>1</v>
      </c>
      <c r="H15643">
        <v>0.13617000000000001</v>
      </c>
      <c r="I15643">
        <v>0.72185999999999995</v>
      </c>
      <c r="J15643" s="5">
        <v>0.72169000000000005</v>
      </c>
      <c r="K15643">
        <v>0.99859600000000004</v>
      </c>
      <c r="L15643">
        <v>15642</v>
      </c>
      <c r="M15643">
        <v>0</v>
      </c>
      <c r="N15643" s="5">
        <v>0.13617000000000001</v>
      </c>
      <c r="O15643" t="str">
        <f t="shared" si="244"/>
        <v/>
      </c>
    </row>
    <row r="15644" spans="1:15" hidden="1" x14ac:dyDescent="0.2">
      <c r="A15644" t="s">
        <v>7145</v>
      </c>
      <c r="B15644">
        <v>3</v>
      </c>
      <c r="C15644">
        <v>0.18873000000000001</v>
      </c>
      <c r="D15644">
        <v>0.33611999999999997</v>
      </c>
      <c r="E15644">
        <v>0.99807400000000002</v>
      </c>
      <c r="F15644">
        <v>7138</v>
      </c>
      <c r="G15644">
        <v>2</v>
      </c>
      <c r="H15644">
        <v>-1.5122</v>
      </c>
      <c r="I15644">
        <v>0.72189999999999999</v>
      </c>
      <c r="J15644" s="5">
        <v>0.72174000000000005</v>
      </c>
      <c r="K15644">
        <v>0.99859600000000004</v>
      </c>
      <c r="L15644">
        <v>15643</v>
      </c>
      <c r="M15644">
        <v>0</v>
      </c>
      <c r="N15644" s="5">
        <v>-1.5122</v>
      </c>
      <c r="O15644" t="str">
        <f t="shared" si="244"/>
        <v/>
      </c>
    </row>
    <row r="15645" spans="1:15" hidden="1" x14ac:dyDescent="0.2">
      <c r="A15645" t="s">
        <v>15040</v>
      </c>
      <c r="B15645">
        <v>4</v>
      </c>
      <c r="C15645">
        <v>0.60682000000000003</v>
      </c>
      <c r="D15645">
        <v>0.75016000000000005</v>
      </c>
      <c r="E15645">
        <v>0.99950899999999998</v>
      </c>
      <c r="F15645">
        <v>15041</v>
      </c>
      <c r="G15645">
        <v>1</v>
      </c>
      <c r="H15645">
        <v>1.1524000000000001</v>
      </c>
      <c r="I15645">
        <v>0.72192000000000001</v>
      </c>
      <c r="J15645" s="5">
        <v>0.72155000000000002</v>
      </c>
      <c r="K15645">
        <v>0.99859600000000004</v>
      </c>
      <c r="L15645">
        <v>15644</v>
      </c>
      <c r="M15645">
        <v>0</v>
      </c>
      <c r="N15645" s="5">
        <v>1.1524000000000001</v>
      </c>
      <c r="O15645" t="str">
        <f t="shared" si="244"/>
        <v/>
      </c>
    </row>
    <row r="15646" spans="1:15" hidden="1" x14ac:dyDescent="0.2">
      <c r="A15646" t="s">
        <v>19508</v>
      </c>
      <c r="B15646">
        <v>3</v>
      </c>
      <c r="C15646">
        <v>0.90327999999999997</v>
      </c>
      <c r="D15646">
        <v>0.90329999999999999</v>
      </c>
      <c r="E15646">
        <v>0.99950899999999998</v>
      </c>
      <c r="F15646">
        <v>19516</v>
      </c>
      <c r="G15646">
        <v>0</v>
      </c>
      <c r="H15646">
        <v>0.57757999999999998</v>
      </c>
      <c r="I15646">
        <v>0.72197999999999996</v>
      </c>
      <c r="J15646" s="5">
        <v>0.72182000000000002</v>
      </c>
      <c r="K15646">
        <v>0.99859600000000004</v>
      </c>
      <c r="L15646">
        <v>15645</v>
      </c>
      <c r="M15646">
        <v>0</v>
      </c>
      <c r="N15646" s="5">
        <v>0.57757999999999998</v>
      </c>
      <c r="O15646" t="str">
        <f t="shared" si="244"/>
        <v/>
      </c>
    </row>
    <row r="15647" spans="1:15" hidden="1" x14ac:dyDescent="0.2">
      <c r="A15647" t="s">
        <v>1269</v>
      </c>
      <c r="B15647">
        <v>3</v>
      </c>
      <c r="C15647">
        <v>2.2464000000000001E-2</v>
      </c>
      <c r="D15647">
        <v>5.7487999999999997E-2</v>
      </c>
      <c r="E15647">
        <v>0.97747799999999996</v>
      </c>
      <c r="F15647">
        <v>1258</v>
      </c>
      <c r="G15647">
        <v>2</v>
      </c>
      <c r="H15647">
        <v>-4.7374000000000001</v>
      </c>
      <c r="I15647">
        <v>0.72199999999999998</v>
      </c>
      <c r="J15647" s="5">
        <v>0.72184000000000004</v>
      </c>
      <c r="K15647">
        <v>0.99859600000000004</v>
      </c>
      <c r="L15647">
        <v>15646</v>
      </c>
      <c r="M15647">
        <v>0</v>
      </c>
      <c r="N15647" s="5">
        <v>-4.7374000000000001</v>
      </c>
      <c r="O15647" t="str">
        <f t="shared" si="244"/>
        <v/>
      </c>
    </row>
    <row r="15648" spans="1:15" hidden="1" x14ac:dyDescent="0.2">
      <c r="A15648" t="s">
        <v>12413</v>
      </c>
      <c r="B15648">
        <v>3</v>
      </c>
      <c r="C15648">
        <v>0.42947999999999997</v>
      </c>
      <c r="D15648">
        <v>0.5847</v>
      </c>
      <c r="E15648">
        <v>0.99950899999999998</v>
      </c>
      <c r="F15648">
        <v>12414</v>
      </c>
      <c r="G15648">
        <v>2</v>
      </c>
      <c r="H15648">
        <v>-0.13077</v>
      </c>
      <c r="I15648">
        <v>0.72208000000000006</v>
      </c>
      <c r="J15648" s="5">
        <v>0.72192000000000001</v>
      </c>
      <c r="K15648">
        <v>0.99859600000000004</v>
      </c>
      <c r="L15648">
        <v>15647</v>
      </c>
      <c r="M15648">
        <v>0</v>
      </c>
      <c r="N15648" s="5">
        <v>-0.13077</v>
      </c>
      <c r="O15648" t="str">
        <f t="shared" si="244"/>
        <v/>
      </c>
    </row>
    <row r="15649" spans="1:15" hidden="1" x14ac:dyDescent="0.2">
      <c r="A15649" t="s">
        <v>8653</v>
      </c>
      <c r="B15649">
        <v>3</v>
      </c>
      <c r="C15649">
        <v>0.25409999999999999</v>
      </c>
      <c r="D15649">
        <v>0.40505999999999998</v>
      </c>
      <c r="E15649">
        <v>0.99950899999999998</v>
      </c>
      <c r="F15649">
        <v>8646</v>
      </c>
      <c r="G15649">
        <v>2</v>
      </c>
      <c r="H15649">
        <v>-0.90451000000000004</v>
      </c>
      <c r="I15649">
        <v>0.72209999999999996</v>
      </c>
      <c r="J15649" s="5">
        <v>0.72194000000000003</v>
      </c>
      <c r="K15649">
        <v>0.99859600000000004</v>
      </c>
      <c r="L15649">
        <v>15648</v>
      </c>
      <c r="M15649">
        <v>0</v>
      </c>
      <c r="N15649" s="5">
        <v>-0.90451000000000004</v>
      </c>
      <c r="O15649" t="str">
        <f t="shared" si="244"/>
        <v/>
      </c>
    </row>
    <row r="15650" spans="1:15" hidden="1" x14ac:dyDescent="0.2">
      <c r="A15650" t="s">
        <v>494</v>
      </c>
      <c r="B15650">
        <v>3</v>
      </c>
      <c r="C15650">
        <v>8.1901999999999999E-3</v>
      </c>
      <c r="D15650">
        <v>2.2103999999999999E-2</v>
      </c>
      <c r="E15650">
        <v>0.949936</v>
      </c>
      <c r="F15650">
        <v>482</v>
      </c>
      <c r="G15650">
        <v>2</v>
      </c>
      <c r="H15650">
        <v>-4.4629000000000003</v>
      </c>
      <c r="I15650">
        <v>0.72211999999999998</v>
      </c>
      <c r="J15650" s="5">
        <v>0.72196000000000005</v>
      </c>
      <c r="K15650">
        <v>0.99859600000000004</v>
      </c>
      <c r="L15650">
        <v>15649</v>
      </c>
      <c r="M15650">
        <v>0</v>
      </c>
      <c r="N15650" s="5">
        <v>-4.4629000000000003</v>
      </c>
      <c r="O15650" t="str">
        <f t="shared" si="244"/>
        <v/>
      </c>
    </row>
    <row r="15651" spans="1:15" hidden="1" x14ac:dyDescent="0.2">
      <c r="A15651" t="s">
        <v>7146</v>
      </c>
      <c r="B15651">
        <v>3</v>
      </c>
      <c r="C15651">
        <v>0.18875</v>
      </c>
      <c r="D15651">
        <v>0.33613999999999999</v>
      </c>
      <c r="E15651">
        <v>0.99807400000000002</v>
      </c>
      <c r="F15651">
        <v>7139</v>
      </c>
      <c r="G15651">
        <v>1</v>
      </c>
      <c r="H15651">
        <v>0.94604999999999995</v>
      </c>
      <c r="I15651">
        <v>0.72216000000000002</v>
      </c>
      <c r="J15651" s="5">
        <v>0.72201000000000004</v>
      </c>
      <c r="K15651">
        <v>0.99859600000000004</v>
      </c>
      <c r="L15651">
        <v>15650</v>
      </c>
      <c r="M15651">
        <v>0</v>
      </c>
      <c r="N15651" s="5">
        <v>0.94604999999999995</v>
      </c>
      <c r="O15651" t="str">
        <f t="shared" si="244"/>
        <v/>
      </c>
    </row>
    <row r="15652" spans="1:15" hidden="1" x14ac:dyDescent="0.2">
      <c r="A15652" t="s">
        <v>16215</v>
      </c>
      <c r="B15652">
        <v>3</v>
      </c>
      <c r="C15652">
        <v>0.70220000000000005</v>
      </c>
      <c r="D15652">
        <v>0.74909999999999999</v>
      </c>
      <c r="E15652">
        <v>0.99950899999999998</v>
      </c>
      <c r="F15652">
        <v>16217</v>
      </c>
      <c r="G15652">
        <v>1</v>
      </c>
      <c r="H15652">
        <v>0.49184</v>
      </c>
      <c r="I15652">
        <v>0.72219999999999995</v>
      </c>
      <c r="J15652" s="5">
        <v>0.72204000000000002</v>
      </c>
      <c r="K15652">
        <v>0.99859600000000004</v>
      </c>
      <c r="L15652">
        <v>15651</v>
      </c>
      <c r="M15652">
        <v>0</v>
      </c>
      <c r="N15652" s="5">
        <v>0.49184</v>
      </c>
      <c r="O15652" t="str">
        <f t="shared" si="244"/>
        <v/>
      </c>
    </row>
    <row r="15653" spans="1:15" hidden="1" x14ac:dyDescent="0.2">
      <c r="A15653" t="s">
        <v>18359</v>
      </c>
      <c r="B15653">
        <v>3</v>
      </c>
      <c r="C15653">
        <v>0.84501999999999999</v>
      </c>
      <c r="D15653">
        <v>0.84714999999999996</v>
      </c>
      <c r="E15653">
        <v>0.99950899999999998</v>
      </c>
      <c r="F15653">
        <v>18364</v>
      </c>
      <c r="G15653">
        <v>1</v>
      </c>
      <c r="H15653">
        <v>0.43952000000000002</v>
      </c>
      <c r="I15653">
        <v>0.72221999999999997</v>
      </c>
      <c r="J15653" s="5">
        <v>0.72206999999999999</v>
      </c>
      <c r="K15653">
        <v>0.99859600000000004</v>
      </c>
      <c r="L15653">
        <v>15652</v>
      </c>
      <c r="M15653">
        <v>0</v>
      </c>
      <c r="N15653" s="5">
        <v>0.43952000000000002</v>
      </c>
      <c r="O15653" t="str">
        <f t="shared" si="244"/>
        <v/>
      </c>
    </row>
    <row r="15654" spans="1:15" hidden="1" x14ac:dyDescent="0.2">
      <c r="A15654" t="s">
        <v>11313</v>
      </c>
      <c r="B15654">
        <v>3</v>
      </c>
      <c r="C15654">
        <v>0.37697000000000003</v>
      </c>
      <c r="D15654">
        <v>0.53190000000000004</v>
      </c>
      <c r="E15654">
        <v>0.99950899999999998</v>
      </c>
      <c r="F15654">
        <v>11312</v>
      </c>
      <c r="G15654">
        <v>2</v>
      </c>
      <c r="H15654">
        <v>-0.27435999999999999</v>
      </c>
      <c r="I15654">
        <v>0.72226000000000001</v>
      </c>
      <c r="J15654" s="5">
        <v>0.72211000000000003</v>
      </c>
      <c r="K15654">
        <v>0.99859600000000004</v>
      </c>
      <c r="L15654">
        <v>15653</v>
      </c>
      <c r="M15654">
        <v>0</v>
      </c>
      <c r="N15654" s="5">
        <v>-0.27435999999999999</v>
      </c>
      <c r="O15654" t="str">
        <f t="shared" si="244"/>
        <v/>
      </c>
    </row>
    <row r="15655" spans="1:15" hidden="1" x14ac:dyDescent="0.2">
      <c r="A15655" t="s">
        <v>4066</v>
      </c>
      <c r="B15655">
        <v>3</v>
      </c>
      <c r="C15655">
        <v>8.4684999999999996E-2</v>
      </c>
      <c r="D15655">
        <v>0.19127</v>
      </c>
      <c r="E15655">
        <v>0.99807400000000002</v>
      </c>
      <c r="F15655">
        <v>4056</v>
      </c>
      <c r="G15655">
        <v>2</v>
      </c>
      <c r="H15655">
        <v>-0.62456999999999996</v>
      </c>
      <c r="I15655">
        <v>0.72228000000000003</v>
      </c>
      <c r="J15655" s="5">
        <v>0.72213000000000005</v>
      </c>
      <c r="K15655">
        <v>0.99859600000000004</v>
      </c>
      <c r="L15655">
        <v>15654</v>
      </c>
      <c r="M15655">
        <v>0</v>
      </c>
      <c r="N15655" s="5">
        <v>-0.62456999999999996</v>
      </c>
      <c r="O15655" t="str">
        <f t="shared" si="244"/>
        <v/>
      </c>
    </row>
    <row r="15656" spans="1:15" hidden="1" x14ac:dyDescent="0.2">
      <c r="A15656" t="s">
        <v>11411</v>
      </c>
      <c r="B15656">
        <v>3</v>
      </c>
      <c r="C15656">
        <v>0.38202000000000003</v>
      </c>
      <c r="D15656">
        <v>0.53698999999999997</v>
      </c>
      <c r="E15656">
        <v>0.99950899999999998</v>
      </c>
      <c r="F15656">
        <v>11410</v>
      </c>
      <c r="G15656">
        <v>2</v>
      </c>
      <c r="H15656">
        <v>-0.52602000000000004</v>
      </c>
      <c r="I15656">
        <v>0.72230000000000005</v>
      </c>
      <c r="J15656" s="5">
        <v>0.72216000000000002</v>
      </c>
      <c r="K15656">
        <v>0.99859600000000004</v>
      </c>
      <c r="L15656">
        <v>15655</v>
      </c>
      <c r="M15656">
        <v>0</v>
      </c>
      <c r="N15656" s="5">
        <v>-0.52602000000000004</v>
      </c>
      <c r="O15656" t="str">
        <f t="shared" si="244"/>
        <v/>
      </c>
    </row>
    <row r="15657" spans="1:15" hidden="1" x14ac:dyDescent="0.2">
      <c r="A15657" t="s">
        <v>16824</v>
      </c>
      <c r="B15657">
        <v>3</v>
      </c>
      <c r="C15657">
        <v>0.74839999999999995</v>
      </c>
      <c r="D15657">
        <v>0.77664999999999995</v>
      </c>
      <c r="E15657">
        <v>0.99950899999999998</v>
      </c>
      <c r="F15657">
        <v>16828</v>
      </c>
      <c r="G15657">
        <v>1</v>
      </c>
      <c r="H15657">
        <v>1.0130999999999999</v>
      </c>
      <c r="I15657">
        <v>0.72231999999999996</v>
      </c>
      <c r="J15657" s="5">
        <v>0.72218000000000004</v>
      </c>
      <c r="K15657">
        <v>0.99859600000000004</v>
      </c>
      <c r="L15657">
        <v>15656</v>
      </c>
      <c r="M15657">
        <v>0</v>
      </c>
      <c r="N15657" s="5">
        <v>1.0130999999999999</v>
      </c>
      <c r="O15657" t="str">
        <f t="shared" si="244"/>
        <v/>
      </c>
    </row>
    <row r="15658" spans="1:15" hidden="1" x14ac:dyDescent="0.2">
      <c r="A15658" t="s">
        <v>6945</v>
      </c>
      <c r="B15658">
        <v>3</v>
      </c>
      <c r="C15658">
        <v>0.18057999999999999</v>
      </c>
      <c r="D15658">
        <v>0.32740000000000002</v>
      </c>
      <c r="E15658">
        <v>0.99807400000000002</v>
      </c>
      <c r="F15658">
        <v>6938</v>
      </c>
      <c r="G15658">
        <v>1</v>
      </c>
      <c r="H15658">
        <v>0.7984</v>
      </c>
      <c r="I15658">
        <v>0.72235000000000005</v>
      </c>
      <c r="J15658" s="5">
        <v>0.72221000000000002</v>
      </c>
      <c r="K15658">
        <v>0.99859600000000004</v>
      </c>
      <c r="L15658">
        <v>15657</v>
      </c>
      <c r="M15658">
        <v>0</v>
      </c>
      <c r="N15658" s="5">
        <v>0.7984</v>
      </c>
      <c r="O15658" t="str">
        <f t="shared" si="244"/>
        <v/>
      </c>
    </row>
    <row r="15659" spans="1:15" hidden="1" x14ac:dyDescent="0.2">
      <c r="A15659" t="s">
        <v>15163</v>
      </c>
      <c r="B15659">
        <v>3</v>
      </c>
      <c r="C15659">
        <v>0.61887000000000003</v>
      </c>
      <c r="D15659">
        <v>0.70613000000000004</v>
      </c>
      <c r="E15659">
        <v>0.99950899999999998</v>
      </c>
      <c r="F15659">
        <v>15164</v>
      </c>
      <c r="G15659">
        <v>1</v>
      </c>
      <c r="H15659">
        <v>0.63951999999999998</v>
      </c>
      <c r="I15659">
        <v>0.72241999999999995</v>
      </c>
      <c r="J15659" s="5">
        <v>0.72228000000000003</v>
      </c>
      <c r="K15659">
        <v>0.99859600000000004</v>
      </c>
      <c r="L15659">
        <v>15658</v>
      </c>
      <c r="M15659">
        <v>0</v>
      </c>
      <c r="N15659" s="5">
        <v>0.63951999999999998</v>
      </c>
      <c r="O15659" t="str">
        <f t="shared" si="244"/>
        <v/>
      </c>
    </row>
    <row r="15660" spans="1:15" hidden="1" x14ac:dyDescent="0.2">
      <c r="A15660" t="s">
        <v>2248</v>
      </c>
      <c r="B15660">
        <v>3</v>
      </c>
      <c r="C15660">
        <v>4.2625000000000003E-2</v>
      </c>
      <c r="D15660">
        <v>0.10366</v>
      </c>
      <c r="E15660">
        <v>0.98302400000000001</v>
      </c>
      <c r="F15660">
        <v>2237</v>
      </c>
      <c r="G15660">
        <v>1</v>
      </c>
      <c r="H15660">
        <v>0.50856000000000001</v>
      </c>
      <c r="I15660">
        <v>0.72243999999999997</v>
      </c>
      <c r="J15660" s="5">
        <v>0.72230000000000005</v>
      </c>
      <c r="K15660">
        <v>0.99859600000000004</v>
      </c>
      <c r="L15660">
        <v>15659</v>
      </c>
      <c r="M15660">
        <v>0</v>
      </c>
      <c r="N15660" s="5">
        <v>0.50856000000000001</v>
      </c>
      <c r="O15660" t="str">
        <f t="shared" si="244"/>
        <v/>
      </c>
    </row>
    <row r="15661" spans="1:15" hidden="1" x14ac:dyDescent="0.2">
      <c r="A15661" t="s">
        <v>9182</v>
      </c>
      <c r="B15661">
        <v>1</v>
      </c>
      <c r="C15661">
        <v>0.27755999999999997</v>
      </c>
      <c r="D15661">
        <v>0.27749000000000001</v>
      </c>
      <c r="E15661">
        <v>0.99807400000000002</v>
      </c>
      <c r="F15661">
        <v>9175</v>
      </c>
      <c r="G15661">
        <v>1</v>
      </c>
      <c r="H15661">
        <v>-1.3311999999999999</v>
      </c>
      <c r="I15661">
        <v>0.72243999999999997</v>
      </c>
      <c r="J15661" s="5">
        <v>0.72260000000000002</v>
      </c>
      <c r="K15661">
        <v>0.99859600000000004</v>
      </c>
      <c r="L15661">
        <v>15660</v>
      </c>
      <c r="M15661">
        <v>0</v>
      </c>
      <c r="N15661" s="5">
        <v>-1.3311999999999999</v>
      </c>
      <c r="O15661" t="str">
        <f t="shared" si="244"/>
        <v/>
      </c>
    </row>
    <row r="15662" spans="1:15" hidden="1" x14ac:dyDescent="0.2">
      <c r="A15662" t="s">
        <v>9181</v>
      </c>
      <c r="B15662">
        <v>1</v>
      </c>
      <c r="C15662">
        <v>0.27755999999999997</v>
      </c>
      <c r="D15662">
        <v>0.27749000000000001</v>
      </c>
      <c r="E15662">
        <v>0.99807400000000002</v>
      </c>
      <c r="F15662">
        <v>9174</v>
      </c>
      <c r="G15662">
        <v>1</v>
      </c>
      <c r="H15662">
        <v>-1.3311999999999999</v>
      </c>
      <c r="I15662">
        <v>0.72243999999999997</v>
      </c>
      <c r="J15662" s="5">
        <v>0.72260000000000002</v>
      </c>
      <c r="K15662">
        <v>0.99859600000000004</v>
      </c>
      <c r="L15662">
        <v>15661</v>
      </c>
      <c r="M15662">
        <v>0</v>
      </c>
      <c r="N15662" s="5">
        <v>-1.3311999999999999</v>
      </c>
      <c r="O15662" t="str">
        <f t="shared" si="244"/>
        <v/>
      </c>
    </row>
    <row r="15663" spans="1:15" hidden="1" x14ac:dyDescent="0.2">
      <c r="A15663" t="s">
        <v>9204</v>
      </c>
      <c r="B15663">
        <v>4</v>
      </c>
      <c r="C15663">
        <v>0.27837000000000001</v>
      </c>
      <c r="D15663">
        <v>0.49023</v>
      </c>
      <c r="E15663">
        <v>0.99950899999999998</v>
      </c>
      <c r="F15663">
        <v>9197</v>
      </c>
      <c r="G15663">
        <v>2</v>
      </c>
      <c r="H15663">
        <v>-0.51895999999999998</v>
      </c>
      <c r="I15663">
        <v>0.72245000000000004</v>
      </c>
      <c r="J15663" s="5">
        <v>0.72209999999999996</v>
      </c>
      <c r="K15663">
        <v>0.99859600000000004</v>
      </c>
      <c r="L15663">
        <v>15662</v>
      </c>
      <c r="M15663">
        <v>0</v>
      </c>
      <c r="N15663" s="5">
        <v>-0.51895999999999998</v>
      </c>
      <c r="O15663" t="str">
        <f t="shared" si="244"/>
        <v/>
      </c>
    </row>
    <row r="15664" spans="1:15" hidden="1" x14ac:dyDescent="0.2">
      <c r="A15664" t="s">
        <v>19596</v>
      </c>
      <c r="B15664">
        <v>3</v>
      </c>
      <c r="C15664">
        <v>0.90742999999999996</v>
      </c>
      <c r="D15664">
        <v>0.90746000000000004</v>
      </c>
      <c r="E15664">
        <v>0.99950899999999998</v>
      </c>
      <c r="F15664">
        <v>19605</v>
      </c>
      <c r="G15664">
        <v>0</v>
      </c>
      <c r="H15664">
        <v>0.80954000000000004</v>
      </c>
      <c r="I15664">
        <v>0.72248000000000001</v>
      </c>
      <c r="J15664" s="5">
        <v>0.72235000000000005</v>
      </c>
      <c r="K15664">
        <v>0.99859600000000004</v>
      </c>
      <c r="L15664">
        <v>15663</v>
      </c>
      <c r="M15664">
        <v>0</v>
      </c>
      <c r="N15664" s="5">
        <v>0.80954000000000004</v>
      </c>
      <c r="O15664" t="str">
        <f t="shared" si="244"/>
        <v/>
      </c>
    </row>
    <row r="15665" spans="1:15" hidden="1" x14ac:dyDescent="0.2">
      <c r="A15665" t="s">
        <v>5817</v>
      </c>
      <c r="B15665">
        <v>3</v>
      </c>
      <c r="C15665">
        <v>0.13258</v>
      </c>
      <c r="D15665">
        <v>0.27534999999999998</v>
      </c>
      <c r="E15665">
        <v>0.99807400000000002</v>
      </c>
      <c r="F15665">
        <v>5809</v>
      </c>
      <c r="G15665">
        <v>2</v>
      </c>
      <c r="H15665">
        <v>-1.8180000000000001</v>
      </c>
      <c r="I15665">
        <v>0.72262000000000004</v>
      </c>
      <c r="J15665" s="5">
        <v>0.72248000000000001</v>
      </c>
      <c r="K15665">
        <v>0.99859600000000004</v>
      </c>
      <c r="L15665">
        <v>15664</v>
      </c>
      <c r="M15665">
        <v>0</v>
      </c>
      <c r="N15665" s="5">
        <v>-1.8180000000000001</v>
      </c>
      <c r="O15665" t="str">
        <f t="shared" si="244"/>
        <v/>
      </c>
    </row>
    <row r="15666" spans="1:15" hidden="1" x14ac:dyDescent="0.2">
      <c r="A15666" t="s">
        <v>12111</v>
      </c>
      <c r="B15666">
        <v>3</v>
      </c>
      <c r="C15666">
        <v>0.41481000000000001</v>
      </c>
      <c r="D15666">
        <v>0.57001999999999997</v>
      </c>
      <c r="E15666">
        <v>0.99950899999999998</v>
      </c>
      <c r="F15666">
        <v>12112</v>
      </c>
      <c r="G15666">
        <v>2</v>
      </c>
      <c r="H15666">
        <v>-0.18482999999999999</v>
      </c>
      <c r="I15666">
        <v>0.72263999999999995</v>
      </c>
      <c r="J15666" s="5">
        <v>0.72250000000000003</v>
      </c>
      <c r="K15666">
        <v>0.99859600000000004</v>
      </c>
      <c r="L15666">
        <v>15665</v>
      </c>
      <c r="M15666">
        <v>0</v>
      </c>
      <c r="N15666" s="5">
        <v>-0.18482999999999999</v>
      </c>
      <c r="O15666" t="str">
        <f t="shared" si="244"/>
        <v/>
      </c>
    </row>
    <row r="15667" spans="1:15" hidden="1" x14ac:dyDescent="0.2">
      <c r="A15667" t="s">
        <v>11304</v>
      </c>
      <c r="B15667">
        <v>3</v>
      </c>
      <c r="C15667">
        <v>0.37658999999999998</v>
      </c>
      <c r="D15667">
        <v>0.53151999999999999</v>
      </c>
      <c r="E15667">
        <v>0.99950899999999998</v>
      </c>
      <c r="F15667">
        <v>11302</v>
      </c>
      <c r="G15667">
        <v>2</v>
      </c>
      <c r="H15667">
        <v>-0.57484000000000002</v>
      </c>
      <c r="I15667">
        <v>0.72265999999999997</v>
      </c>
      <c r="J15667" s="5">
        <v>0.72252000000000005</v>
      </c>
      <c r="K15667">
        <v>0.99859600000000004</v>
      </c>
      <c r="L15667">
        <v>15666</v>
      </c>
      <c r="M15667">
        <v>0</v>
      </c>
      <c r="N15667" s="5">
        <v>-0.57484000000000002</v>
      </c>
      <c r="O15667" t="str">
        <f t="shared" si="244"/>
        <v/>
      </c>
    </row>
    <row r="15668" spans="1:15" hidden="1" x14ac:dyDescent="0.2">
      <c r="A15668" t="s">
        <v>18524</v>
      </c>
      <c r="B15668">
        <v>3</v>
      </c>
      <c r="C15668">
        <v>0.85385999999999995</v>
      </c>
      <c r="D15668">
        <v>0.85497000000000001</v>
      </c>
      <c r="E15668">
        <v>0.99950899999999998</v>
      </c>
      <c r="F15668">
        <v>18530</v>
      </c>
      <c r="G15668">
        <v>1</v>
      </c>
      <c r="H15668">
        <v>0.88636999999999999</v>
      </c>
      <c r="I15668">
        <v>0.72270000000000001</v>
      </c>
      <c r="J15668" s="5">
        <v>0.72255000000000003</v>
      </c>
      <c r="K15668">
        <v>0.99859600000000004</v>
      </c>
      <c r="L15668">
        <v>15667</v>
      </c>
      <c r="M15668">
        <v>0</v>
      </c>
      <c r="N15668" s="5">
        <v>0.88636999999999999</v>
      </c>
      <c r="O15668" t="str">
        <f t="shared" si="244"/>
        <v/>
      </c>
    </row>
    <row r="15669" spans="1:15" hidden="1" x14ac:dyDescent="0.2">
      <c r="A15669" t="s">
        <v>7599</v>
      </c>
      <c r="B15669">
        <v>3</v>
      </c>
      <c r="C15669">
        <v>0.20749999999999999</v>
      </c>
      <c r="D15669">
        <v>0.35609000000000002</v>
      </c>
      <c r="E15669">
        <v>0.99950899999999998</v>
      </c>
      <c r="F15669">
        <v>7592</v>
      </c>
      <c r="G15669">
        <v>2</v>
      </c>
      <c r="H15669">
        <v>-1.2434000000000001</v>
      </c>
      <c r="I15669">
        <v>0.72284000000000004</v>
      </c>
      <c r="J15669" s="5">
        <v>0.72270999999999996</v>
      </c>
      <c r="K15669">
        <v>0.99859600000000004</v>
      </c>
      <c r="L15669">
        <v>15668</v>
      </c>
      <c r="M15669">
        <v>0</v>
      </c>
      <c r="N15669" s="5">
        <v>-1.2434000000000001</v>
      </c>
      <c r="O15669" t="str">
        <f t="shared" si="244"/>
        <v/>
      </c>
    </row>
    <row r="15670" spans="1:15" hidden="1" x14ac:dyDescent="0.2">
      <c r="A15670" t="s">
        <v>6398</v>
      </c>
      <c r="B15670">
        <v>3</v>
      </c>
      <c r="C15670">
        <v>0.15844</v>
      </c>
      <c r="D15670">
        <v>0.30341000000000001</v>
      </c>
      <c r="E15670">
        <v>0.99807400000000002</v>
      </c>
      <c r="F15670">
        <v>6390</v>
      </c>
      <c r="G15670">
        <v>1</v>
      </c>
      <c r="H15670">
        <v>1.054</v>
      </c>
      <c r="I15670">
        <v>0.72285999999999995</v>
      </c>
      <c r="J15670" s="5">
        <v>0.72272999999999998</v>
      </c>
      <c r="K15670">
        <v>0.99859600000000004</v>
      </c>
      <c r="L15670">
        <v>15669</v>
      </c>
      <c r="M15670">
        <v>0</v>
      </c>
      <c r="N15670" s="5">
        <v>1.054</v>
      </c>
      <c r="O15670" t="str">
        <f t="shared" si="244"/>
        <v/>
      </c>
    </row>
    <row r="15671" spans="1:15" hidden="1" x14ac:dyDescent="0.2">
      <c r="A15671" t="s">
        <v>9171</v>
      </c>
      <c r="B15671">
        <v>1</v>
      </c>
      <c r="C15671">
        <v>0.27711999999999998</v>
      </c>
      <c r="D15671">
        <v>0.27707999999999999</v>
      </c>
      <c r="E15671">
        <v>0.99807400000000002</v>
      </c>
      <c r="F15671">
        <v>9164</v>
      </c>
      <c r="G15671">
        <v>1</v>
      </c>
      <c r="H15671">
        <v>-1.4565999999999999</v>
      </c>
      <c r="I15671">
        <v>0.72287999999999997</v>
      </c>
      <c r="J15671" s="5">
        <v>0.72304999999999997</v>
      </c>
      <c r="K15671">
        <v>0.99859600000000004</v>
      </c>
      <c r="L15671">
        <v>15670</v>
      </c>
      <c r="M15671">
        <v>0</v>
      </c>
      <c r="N15671" s="5">
        <v>-1.4565999999999999</v>
      </c>
      <c r="O15671" t="str">
        <f t="shared" si="244"/>
        <v/>
      </c>
    </row>
    <row r="15672" spans="1:15" hidden="1" x14ac:dyDescent="0.2">
      <c r="A15672" t="s">
        <v>16352</v>
      </c>
      <c r="B15672">
        <v>3</v>
      </c>
      <c r="C15672">
        <v>0.71304999999999996</v>
      </c>
      <c r="D15672">
        <v>0.75526000000000004</v>
      </c>
      <c r="E15672">
        <v>0.99950899999999998</v>
      </c>
      <c r="F15672">
        <v>16355</v>
      </c>
      <c r="G15672">
        <v>1</v>
      </c>
      <c r="H15672">
        <v>0.28804999999999997</v>
      </c>
      <c r="I15672">
        <v>0.72292000000000001</v>
      </c>
      <c r="J15672" s="5">
        <v>0.72279000000000004</v>
      </c>
      <c r="K15672">
        <v>0.99859600000000004</v>
      </c>
      <c r="L15672">
        <v>15671</v>
      </c>
      <c r="M15672">
        <v>0</v>
      </c>
      <c r="N15672" s="5">
        <v>0.28804999999999997</v>
      </c>
      <c r="O15672" t="str">
        <f t="shared" si="244"/>
        <v/>
      </c>
    </row>
    <row r="15673" spans="1:15" hidden="1" x14ac:dyDescent="0.2">
      <c r="A15673" t="s">
        <v>4584</v>
      </c>
      <c r="B15673">
        <v>3</v>
      </c>
      <c r="C15673">
        <v>9.7666000000000003E-2</v>
      </c>
      <c r="D15673">
        <v>0.21637999999999999</v>
      </c>
      <c r="E15673">
        <v>0.99807400000000002</v>
      </c>
      <c r="F15673">
        <v>4575</v>
      </c>
      <c r="G15673">
        <v>2</v>
      </c>
      <c r="H15673">
        <v>-2.0449000000000002</v>
      </c>
      <c r="I15673">
        <v>0.72294000000000003</v>
      </c>
      <c r="J15673" s="5">
        <v>0.72282000000000002</v>
      </c>
      <c r="K15673">
        <v>0.99859600000000004</v>
      </c>
      <c r="L15673">
        <v>15672</v>
      </c>
      <c r="M15673">
        <v>0</v>
      </c>
      <c r="N15673" s="5">
        <v>-2.0449000000000002</v>
      </c>
      <c r="O15673" t="str">
        <f t="shared" si="244"/>
        <v/>
      </c>
    </row>
    <row r="15674" spans="1:15" hidden="1" x14ac:dyDescent="0.2">
      <c r="A15674" t="s">
        <v>19009</v>
      </c>
      <c r="B15674">
        <v>3</v>
      </c>
      <c r="C15674">
        <v>0.87946999999999997</v>
      </c>
      <c r="D15674">
        <v>0.87956000000000001</v>
      </c>
      <c r="E15674">
        <v>0.99950899999999998</v>
      </c>
      <c r="F15674">
        <v>19016</v>
      </c>
      <c r="G15674">
        <v>0</v>
      </c>
      <c r="H15674">
        <v>0.60516000000000003</v>
      </c>
      <c r="I15674">
        <v>0.72296000000000005</v>
      </c>
      <c r="J15674" s="5">
        <v>0.72284000000000004</v>
      </c>
      <c r="K15674">
        <v>0.99859600000000004</v>
      </c>
      <c r="L15674">
        <v>15673</v>
      </c>
      <c r="M15674">
        <v>0</v>
      </c>
      <c r="N15674" s="5">
        <v>0.60516000000000003</v>
      </c>
      <c r="O15674" t="str">
        <f t="shared" si="244"/>
        <v/>
      </c>
    </row>
    <row r="15675" spans="1:15" hidden="1" x14ac:dyDescent="0.2">
      <c r="A15675" t="s">
        <v>14739</v>
      </c>
      <c r="B15675">
        <v>3</v>
      </c>
      <c r="C15675">
        <v>0.57831999999999995</v>
      </c>
      <c r="D15675">
        <v>0.68747000000000003</v>
      </c>
      <c r="E15675">
        <v>0.99950899999999998</v>
      </c>
      <c r="F15675">
        <v>14740</v>
      </c>
      <c r="G15675">
        <v>1</v>
      </c>
      <c r="H15675">
        <v>0.14917</v>
      </c>
      <c r="I15675">
        <v>0.72297999999999996</v>
      </c>
      <c r="J15675" s="5">
        <v>0.72285999999999995</v>
      </c>
      <c r="K15675">
        <v>0.99859600000000004</v>
      </c>
      <c r="L15675">
        <v>15674</v>
      </c>
      <c r="M15675">
        <v>0</v>
      </c>
      <c r="N15675" s="5">
        <v>0.14917</v>
      </c>
      <c r="O15675" t="str">
        <f t="shared" si="244"/>
        <v/>
      </c>
    </row>
    <row r="15676" spans="1:15" hidden="1" x14ac:dyDescent="0.2">
      <c r="A15676" t="s">
        <v>18649</v>
      </c>
      <c r="B15676">
        <v>3</v>
      </c>
      <c r="C15676">
        <v>0.86040000000000005</v>
      </c>
      <c r="D15676">
        <v>0.8609</v>
      </c>
      <c r="E15676">
        <v>0.99950899999999998</v>
      </c>
      <c r="F15676">
        <v>18655</v>
      </c>
      <c r="G15676">
        <v>1</v>
      </c>
      <c r="H15676">
        <v>0.85619999999999996</v>
      </c>
      <c r="I15676">
        <v>0.72311999999999999</v>
      </c>
      <c r="J15676" s="5">
        <v>0.72301000000000004</v>
      </c>
      <c r="K15676">
        <v>0.99859600000000004</v>
      </c>
      <c r="L15676">
        <v>15675</v>
      </c>
      <c r="M15676">
        <v>0</v>
      </c>
      <c r="N15676" s="5">
        <v>0.85619999999999996</v>
      </c>
      <c r="O15676" t="str">
        <f t="shared" si="244"/>
        <v/>
      </c>
    </row>
    <row r="15677" spans="1:15" hidden="1" x14ac:dyDescent="0.2">
      <c r="A15677" t="s">
        <v>7659</v>
      </c>
      <c r="B15677">
        <v>3</v>
      </c>
      <c r="C15677">
        <v>0.20995</v>
      </c>
      <c r="D15677">
        <v>0.35864000000000001</v>
      </c>
      <c r="E15677">
        <v>0.99950899999999998</v>
      </c>
      <c r="F15677">
        <v>7652</v>
      </c>
      <c r="G15677">
        <v>2</v>
      </c>
      <c r="H15677">
        <v>-1.3095000000000001</v>
      </c>
      <c r="I15677">
        <v>0.72321999999999997</v>
      </c>
      <c r="J15677" s="5">
        <v>0.72309999999999997</v>
      </c>
      <c r="K15677">
        <v>0.99859600000000004</v>
      </c>
      <c r="L15677">
        <v>15676</v>
      </c>
      <c r="M15677">
        <v>0</v>
      </c>
      <c r="N15677" s="5">
        <v>-1.3095000000000001</v>
      </c>
      <c r="O15677" t="str">
        <f t="shared" si="244"/>
        <v/>
      </c>
    </row>
    <row r="15678" spans="1:15" hidden="1" x14ac:dyDescent="0.2">
      <c r="A15678" t="s">
        <v>16646</v>
      </c>
      <c r="B15678">
        <v>3</v>
      </c>
      <c r="C15678">
        <v>0.73533000000000004</v>
      </c>
      <c r="D15678">
        <v>0.76849000000000001</v>
      </c>
      <c r="E15678">
        <v>0.99950899999999998</v>
      </c>
      <c r="F15678">
        <v>16650</v>
      </c>
      <c r="G15678">
        <v>1</v>
      </c>
      <c r="H15678">
        <v>0.84775</v>
      </c>
      <c r="I15678">
        <v>0.72331999999999996</v>
      </c>
      <c r="J15678" s="5">
        <v>0.72319999999999995</v>
      </c>
      <c r="K15678">
        <v>0.99859600000000004</v>
      </c>
      <c r="L15678">
        <v>15677</v>
      </c>
      <c r="M15678">
        <v>0</v>
      </c>
      <c r="N15678" s="5">
        <v>0.84775</v>
      </c>
      <c r="O15678" t="str">
        <f t="shared" si="244"/>
        <v/>
      </c>
    </row>
    <row r="15679" spans="1:15" hidden="1" x14ac:dyDescent="0.2">
      <c r="A15679" t="s">
        <v>9163</v>
      </c>
      <c r="B15679">
        <v>1</v>
      </c>
      <c r="C15679">
        <v>0.27664</v>
      </c>
      <c r="D15679">
        <v>0.27661000000000002</v>
      </c>
      <c r="E15679">
        <v>0.99807400000000002</v>
      </c>
      <c r="F15679">
        <v>9156</v>
      </c>
      <c r="G15679">
        <v>1</v>
      </c>
      <c r="H15679">
        <v>-1.5854999999999999</v>
      </c>
      <c r="I15679">
        <v>0.72336</v>
      </c>
      <c r="J15679" s="5">
        <v>0.72353999999999996</v>
      </c>
      <c r="K15679">
        <v>0.99859600000000004</v>
      </c>
      <c r="L15679">
        <v>15678</v>
      </c>
      <c r="M15679">
        <v>0</v>
      </c>
      <c r="N15679" s="5">
        <v>-1.5854999999999999</v>
      </c>
      <c r="O15679" t="str">
        <f t="shared" si="244"/>
        <v/>
      </c>
    </row>
    <row r="15680" spans="1:15" hidden="1" x14ac:dyDescent="0.2">
      <c r="A15680" t="s">
        <v>8591</v>
      </c>
      <c r="B15680">
        <v>3</v>
      </c>
      <c r="C15680">
        <v>0.25097999999999998</v>
      </c>
      <c r="D15680">
        <v>0.40177000000000002</v>
      </c>
      <c r="E15680">
        <v>0.99950899999999998</v>
      </c>
      <c r="F15680">
        <v>8584</v>
      </c>
      <c r="G15680">
        <v>2</v>
      </c>
      <c r="H15680">
        <v>-1.0632999999999999</v>
      </c>
      <c r="I15680">
        <v>0.72338000000000002</v>
      </c>
      <c r="J15680" s="5">
        <v>0.72326000000000001</v>
      </c>
      <c r="K15680">
        <v>0.99859600000000004</v>
      </c>
      <c r="L15680">
        <v>15679</v>
      </c>
      <c r="M15680">
        <v>0</v>
      </c>
      <c r="N15680" s="5">
        <v>-1.0632999999999999</v>
      </c>
      <c r="O15680" t="str">
        <f t="shared" si="244"/>
        <v/>
      </c>
    </row>
    <row r="15681" spans="1:15" hidden="1" x14ac:dyDescent="0.2">
      <c r="A15681" t="s">
        <v>7455</v>
      </c>
      <c r="B15681">
        <v>3</v>
      </c>
      <c r="C15681">
        <v>0.20147000000000001</v>
      </c>
      <c r="D15681">
        <v>0.34967999999999999</v>
      </c>
      <c r="E15681">
        <v>0.99901700000000004</v>
      </c>
      <c r="F15681">
        <v>7448</v>
      </c>
      <c r="G15681">
        <v>2</v>
      </c>
      <c r="H15681">
        <v>-1.35</v>
      </c>
      <c r="I15681">
        <v>0.72340000000000004</v>
      </c>
      <c r="J15681" s="5">
        <v>0.72328000000000003</v>
      </c>
      <c r="K15681">
        <v>0.99859600000000004</v>
      </c>
      <c r="L15681">
        <v>15680</v>
      </c>
      <c r="M15681">
        <v>0</v>
      </c>
      <c r="N15681" s="5">
        <v>-1.35</v>
      </c>
      <c r="O15681" t="str">
        <f t="shared" si="244"/>
        <v/>
      </c>
    </row>
    <row r="15682" spans="1:15" hidden="1" x14ac:dyDescent="0.2">
      <c r="A15682" t="s">
        <v>6359</v>
      </c>
      <c r="B15682">
        <v>3</v>
      </c>
      <c r="C15682">
        <v>0.15706000000000001</v>
      </c>
      <c r="D15682">
        <v>0.30191000000000001</v>
      </c>
      <c r="E15682">
        <v>0.99807400000000002</v>
      </c>
      <c r="F15682">
        <v>6351</v>
      </c>
      <c r="G15682">
        <v>1</v>
      </c>
      <c r="H15682">
        <v>0.12567999999999999</v>
      </c>
      <c r="I15682">
        <v>0.72341999999999995</v>
      </c>
      <c r="J15682" s="5">
        <v>0.72330000000000005</v>
      </c>
      <c r="K15682">
        <v>0.99859600000000004</v>
      </c>
      <c r="L15682">
        <v>15681</v>
      </c>
      <c r="M15682">
        <v>0</v>
      </c>
      <c r="N15682" s="5">
        <v>0.12567999999999999</v>
      </c>
      <c r="O15682" t="str">
        <f t="shared" si="244"/>
        <v/>
      </c>
    </row>
    <row r="15683" spans="1:15" hidden="1" x14ac:dyDescent="0.2">
      <c r="A15683" t="s">
        <v>11492</v>
      </c>
      <c r="B15683">
        <v>3</v>
      </c>
      <c r="C15683">
        <v>0.38596000000000003</v>
      </c>
      <c r="D15683">
        <v>0.54093999999999998</v>
      </c>
      <c r="E15683">
        <v>0.99950899999999998</v>
      </c>
      <c r="F15683">
        <v>11491</v>
      </c>
      <c r="G15683">
        <v>2</v>
      </c>
      <c r="H15683">
        <v>-0.34255999999999998</v>
      </c>
      <c r="I15683">
        <v>0.72345999999999999</v>
      </c>
      <c r="J15683" s="5">
        <v>0.72335000000000005</v>
      </c>
      <c r="K15683">
        <v>0.99859600000000004</v>
      </c>
      <c r="L15683">
        <v>15682</v>
      </c>
      <c r="M15683">
        <v>0</v>
      </c>
      <c r="N15683" s="5">
        <v>-0.34255999999999998</v>
      </c>
      <c r="O15683" t="str">
        <f t="shared" ref="O15683:O15746" si="245">IF(AND(J15683&lt;0.05,N15683&gt;=2),"Y","")</f>
        <v/>
      </c>
    </row>
    <row r="15684" spans="1:15" hidden="1" x14ac:dyDescent="0.2">
      <c r="A15684" t="s">
        <v>12734</v>
      </c>
      <c r="B15684">
        <v>3</v>
      </c>
      <c r="C15684">
        <v>0.44479999999999997</v>
      </c>
      <c r="D15684">
        <v>0.59989999999999999</v>
      </c>
      <c r="E15684">
        <v>0.99950899999999998</v>
      </c>
      <c r="F15684">
        <v>12735</v>
      </c>
      <c r="G15684">
        <v>1</v>
      </c>
      <c r="H15684">
        <v>0.52483000000000002</v>
      </c>
      <c r="I15684">
        <v>0.72348000000000001</v>
      </c>
      <c r="J15684" s="5">
        <v>0.72336999999999996</v>
      </c>
      <c r="K15684">
        <v>0.99859600000000004</v>
      </c>
      <c r="L15684">
        <v>15683</v>
      </c>
      <c r="M15684">
        <v>0</v>
      </c>
      <c r="N15684" s="5">
        <v>0.52483000000000002</v>
      </c>
      <c r="O15684" t="str">
        <f t="shared" si="245"/>
        <v/>
      </c>
    </row>
    <row r="15685" spans="1:15" hidden="1" x14ac:dyDescent="0.2">
      <c r="A15685" t="s">
        <v>9154</v>
      </c>
      <c r="B15685">
        <v>1</v>
      </c>
      <c r="C15685">
        <v>0.27649000000000001</v>
      </c>
      <c r="D15685">
        <v>0.27646999999999999</v>
      </c>
      <c r="E15685">
        <v>0.99807400000000002</v>
      </c>
      <c r="F15685">
        <v>9147</v>
      </c>
      <c r="G15685">
        <v>1</v>
      </c>
      <c r="H15685">
        <v>-1.4681999999999999</v>
      </c>
      <c r="I15685">
        <v>0.72350999999999999</v>
      </c>
      <c r="J15685" s="5">
        <v>0.72369000000000006</v>
      </c>
      <c r="K15685">
        <v>0.99859600000000004</v>
      </c>
      <c r="L15685">
        <v>15684</v>
      </c>
      <c r="M15685">
        <v>0</v>
      </c>
      <c r="N15685" s="5">
        <v>-1.4681999999999999</v>
      </c>
      <c r="O15685" t="str">
        <f t="shared" si="245"/>
        <v/>
      </c>
    </row>
    <row r="15686" spans="1:15" hidden="1" x14ac:dyDescent="0.2">
      <c r="A15686" t="s">
        <v>8580</v>
      </c>
      <c r="B15686">
        <v>3</v>
      </c>
      <c r="C15686">
        <v>0.25052999999999997</v>
      </c>
      <c r="D15686">
        <v>0.40129999999999999</v>
      </c>
      <c r="E15686">
        <v>0.99950899999999998</v>
      </c>
      <c r="F15686">
        <v>8573</v>
      </c>
      <c r="G15686">
        <v>2</v>
      </c>
      <c r="H15686">
        <v>-0.72833000000000003</v>
      </c>
      <c r="I15686">
        <v>0.72358999999999996</v>
      </c>
      <c r="J15686" s="5">
        <v>0.72346999999999995</v>
      </c>
      <c r="K15686">
        <v>0.99859600000000004</v>
      </c>
      <c r="L15686">
        <v>15685</v>
      </c>
      <c r="M15686">
        <v>0</v>
      </c>
      <c r="N15686" s="5">
        <v>-0.72833000000000003</v>
      </c>
      <c r="O15686" t="str">
        <f t="shared" si="245"/>
        <v/>
      </c>
    </row>
    <row r="15687" spans="1:15" hidden="1" x14ac:dyDescent="0.2">
      <c r="A15687" t="s">
        <v>9471</v>
      </c>
      <c r="B15687">
        <v>3</v>
      </c>
      <c r="C15687">
        <v>0.2898</v>
      </c>
      <c r="D15687">
        <v>0.44224000000000002</v>
      </c>
      <c r="E15687">
        <v>0.99950899999999998</v>
      </c>
      <c r="F15687">
        <v>9465</v>
      </c>
      <c r="G15687">
        <v>1</v>
      </c>
      <c r="H15687">
        <v>0.22209000000000001</v>
      </c>
      <c r="I15687">
        <v>0.72369000000000006</v>
      </c>
      <c r="J15687" s="5">
        <v>0.72357000000000005</v>
      </c>
      <c r="K15687">
        <v>0.99859600000000004</v>
      </c>
      <c r="L15687">
        <v>15686</v>
      </c>
      <c r="M15687">
        <v>0</v>
      </c>
      <c r="N15687" s="5">
        <v>0.22209000000000001</v>
      </c>
      <c r="O15687" t="str">
        <f t="shared" si="245"/>
        <v/>
      </c>
    </row>
    <row r="15688" spans="1:15" hidden="1" x14ac:dyDescent="0.2">
      <c r="A15688" t="s">
        <v>4775</v>
      </c>
      <c r="B15688">
        <v>3</v>
      </c>
      <c r="C15688">
        <v>0.10299</v>
      </c>
      <c r="D15688">
        <v>0.22645000000000001</v>
      </c>
      <c r="E15688">
        <v>0.99807400000000002</v>
      </c>
      <c r="F15688">
        <v>4766</v>
      </c>
      <c r="G15688">
        <v>2</v>
      </c>
      <c r="H15688">
        <v>-2.133</v>
      </c>
      <c r="I15688">
        <v>0.72372999999999998</v>
      </c>
      <c r="J15688" s="5">
        <v>0.72360000000000002</v>
      </c>
      <c r="K15688">
        <v>0.99859600000000004</v>
      </c>
      <c r="L15688">
        <v>15687</v>
      </c>
      <c r="M15688">
        <v>0</v>
      </c>
      <c r="N15688" s="5">
        <v>-2.133</v>
      </c>
      <c r="O15688" t="str">
        <f t="shared" si="245"/>
        <v/>
      </c>
    </row>
    <row r="15689" spans="1:15" hidden="1" x14ac:dyDescent="0.2">
      <c r="A15689" t="s">
        <v>6185</v>
      </c>
      <c r="B15689">
        <v>3</v>
      </c>
      <c r="C15689">
        <v>0.14948</v>
      </c>
      <c r="D15689">
        <v>0.29365999999999998</v>
      </c>
      <c r="E15689">
        <v>0.99807400000000002</v>
      </c>
      <c r="F15689">
        <v>6177</v>
      </c>
      <c r="G15689">
        <v>1</v>
      </c>
      <c r="H15689">
        <v>0.88004000000000004</v>
      </c>
      <c r="I15689">
        <v>0.72377000000000002</v>
      </c>
      <c r="J15689" s="5">
        <v>0.72363999999999995</v>
      </c>
      <c r="K15689">
        <v>0.99859600000000004</v>
      </c>
      <c r="L15689">
        <v>15688</v>
      </c>
      <c r="M15689">
        <v>0</v>
      </c>
      <c r="N15689" s="5">
        <v>0.88004000000000004</v>
      </c>
      <c r="O15689" t="str">
        <f t="shared" si="245"/>
        <v/>
      </c>
    </row>
    <row r="15690" spans="1:15" hidden="1" x14ac:dyDescent="0.2">
      <c r="A15690" t="s">
        <v>9145</v>
      </c>
      <c r="B15690">
        <v>1</v>
      </c>
      <c r="C15690">
        <v>0.27621000000000001</v>
      </c>
      <c r="D15690">
        <v>0.27617999999999998</v>
      </c>
      <c r="E15690">
        <v>0.99807400000000002</v>
      </c>
      <c r="F15690">
        <v>9138</v>
      </c>
      <c r="G15690">
        <v>1</v>
      </c>
      <c r="H15690">
        <v>-1.3849</v>
      </c>
      <c r="I15690">
        <v>0.72379000000000004</v>
      </c>
      <c r="J15690" s="5">
        <v>0.72397999999999996</v>
      </c>
      <c r="K15690">
        <v>0.99859600000000004</v>
      </c>
      <c r="L15690">
        <v>15689</v>
      </c>
      <c r="M15690">
        <v>0</v>
      </c>
      <c r="N15690" s="5">
        <v>-1.3849</v>
      </c>
      <c r="O15690" t="str">
        <f t="shared" si="245"/>
        <v/>
      </c>
    </row>
    <row r="15691" spans="1:15" hidden="1" x14ac:dyDescent="0.2">
      <c r="A15691" t="s">
        <v>17677</v>
      </c>
      <c r="B15691">
        <v>3</v>
      </c>
      <c r="C15691">
        <v>0.80701999999999996</v>
      </c>
      <c r="D15691">
        <v>0.81649000000000005</v>
      </c>
      <c r="E15691">
        <v>0.99950899999999998</v>
      </c>
      <c r="F15691">
        <v>17681</v>
      </c>
      <c r="G15691">
        <v>1</v>
      </c>
      <c r="H15691">
        <v>0.32891999999999999</v>
      </c>
      <c r="I15691">
        <v>0.72384000000000004</v>
      </c>
      <c r="J15691" s="5">
        <v>0.72370999999999996</v>
      </c>
      <c r="K15691">
        <v>0.99859600000000004</v>
      </c>
      <c r="L15691">
        <v>15690</v>
      </c>
      <c r="M15691">
        <v>0</v>
      </c>
      <c r="N15691" s="5">
        <v>0.32891999999999999</v>
      </c>
      <c r="O15691" t="str">
        <f t="shared" si="245"/>
        <v/>
      </c>
    </row>
    <row r="15692" spans="1:15" hidden="1" x14ac:dyDescent="0.2">
      <c r="A15692" t="s">
        <v>7596</v>
      </c>
      <c r="B15692">
        <v>3</v>
      </c>
      <c r="C15692">
        <v>0.20745</v>
      </c>
      <c r="D15692">
        <v>0.35603000000000001</v>
      </c>
      <c r="E15692">
        <v>0.99950899999999998</v>
      </c>
      <c r="F15692">
        <v>7589</v>
      </c>
      <c r="G15692">
        <v>2</v>
      </c>
      <c r="H15692">
        <v>-1.3546</v>
      </c>
      <c r="I15692">
        <v>0.72384000000000004</v>
      </c>
      <c r="J15692" s="5">
        <v>0.72370999999999996</v>
      </c>
      <c r="K15692">
        <v>0.99859600000000004</v>
      </c>
      <c r="L15692">
        <v>15691</v>
      </c>
      <c r="M15692">
        <v>0</v>
      </c>
      <c r="N15692" s="5">
        <v>-1.3546</v>
      </c>
      <c r="O15692" t="str">
        <f t="shared" si="245"/>
        <v/>
      </c>
    </row>
    <row r="15693" spans="1:15" hidden="1" x14ac:dyDescent="0.2">
      <c r="A15693" t="s">
        <v>16214</v>
      </c>
      <c r="B15693">
        <v>3</v>
      </c>
      <c r="C15693">
        <v>0.70208000000000004</v>
      </c>
      <c r="D15693">
        <v>0.74902999999999997</v>
      </c>
      <c r="E15693">
        <v>0.99950899999999998</v>
      </c>
      <c r="F15693">
        <v>16216</v>
      </c>
      <c r="G15693">
        <v>1</v>
      </c>
      <c r="H15693">
        <v>0.43007000000000001</v>
      </c>
      <c r="I15693">
        <v>0.72389000000000003</v>
      </c>
      <c r="J15693" s="5">
        <v>0.72375999999999996</v>
      </c>
      <c r="K15693">
        <v>0.99859600000000004</v>
      </c>
      <c r="L15693">
        <v>15692</v>
      </c>
      <c r="M15693">
        <v>0</v>
      </c>
      <c r="N15693" s="5">
        <v>0.43007000000000001</v>
      </c>
      <c r="O15693" t="str">
        <f t="shared" si="245"/>
        <v/>
      </c>
    </row>
    <row r="15694" spans="1:15" hidden="1" x14ac:dyDescent="0.2">
      <c r="A15694" t="s">
        <v>13785</v>
      </c>
      <c r="B15694">
        <v>3</v>
      </c>
      <c r="C15694">
        <v>0.49280000000000002</v>
      </c>
      <c r="D15694">
        <v>0.64753000000000005</v>
      </c>
      <c r="E15694">
        <v>0.99950899999999998</v>
      </c>
      <c r="F15694">
        <v>13786</v>
      </c>
      <c r="G15694">
        <v>1</v>
      </c>
      <c r="H15694">
        <v>0.30597000000000002</v>
      </c>
      <c r="I15694">
        <v>0.72391000000000005</v>
      </c>
      <c r="J15694" s="5">
        <v>0.72377999999999998</v>
      </c>
      <c r="K15694">
        <v>0.99859600000000004</v>
      </c>
      <c r="L15694">
        <v>15693</v>
      </c>
      <c r="M15694">
        <v>0</v>
      </c>
      <c r="N15694" s="5">
        <v>0.30597000000000002</v>
      </c>
      <c r="O15694" t="str">
        <f t="shared" si="245"/>
        <v/>
      </c>
    </row>
    <row r="15695" spans="1:15" hidden="1" x14ac:dyDescent="0.2">
      <c r="A15695" t="s">
        <v>6936</v>
      </c>
      <c r="B15695">
        <v>4</v>
      </c>
      <c r="C15695">
        <v>0.18004999999999999</v>
      </c>
      <c r="D15695">
        <v>0.35674</v>
      </c>
      <c r="E15695">
        <v>0.99950899999999998</v>
      </c>
      <c r="F15695">
        <v>6929</v>
      </c>
      <c r="G15695">
        <v>3</v>
      </c>
      <c r="H15695">
        <v>-0.85084000000000004</v>
      </c>
      <c r="I15695">
        <v>0.72392999999999996</v>
      </c>
      <c r="J15695" s="5">
        <v>0.72358</v>
      </c>
      <c r="K15695">
        <v>0.99859600000000004</v>
      </c>
      <c r="L15695">
        <v>15694</v>
      </c>
      <c r="M15695">
        <v>0</v>
      </c>
      <c r="N15695" s="5">
        <v>-0.85084000000000004</v>
      </c>
      <c r="O15695" t="str">
        <f t="shared" si="245"/>
        <v/>
      </c>
    </row>
    <row r="15696" spans="1:15" hidden="1" x14ac:dyDescent="0.2">
      <c r="A15696" t="s">
        <v>16436</v>
      </c>
      <c r="B15696">
        <v>3</v>
      </c>
      <c r="C15696">
        <v>0.71933000000000002</v>
      </c>
      <c r="D15696">
        <v>0.75890999999999997</v>
      </c>
      <c r="E15696">
        <v>0.99950899999999998</v>
      </c>
      <c r="F15696">
        <v>16439</v>
      </c>
      <c r="G15696">
        <v>1</v>
      </c>
      <c r="H15696">
        <v>0.63139000000000001</v>
      </c>
      <c r="I15696">
        <v>0.72402999999999995</v>
      </c>
      <c r="J15696" s="5">
        <v>0.72391000000000005</v>
      </c>
      <c r="K15696">
        <v>0.99859600000000004</v>
      </c>
      <c r="L15696">
        <v>15695</v>
      </c>
      <c r="M15696">
        <v>0</v>
      </c>
      <c r="N15696" s="5">
        <v>0.63139000000000001</v>
      </c>
      <c r="O15696" t="str">
        <f t="shared" si="245"/>
        <v/>
      </c>
    </row>
    <row r="15697" spans="1:15" hidden="1" x14ac:dyDescent="0.2">
      <c r="A15697" t="s">
        <v>9137</v>
      </c>
      <c r="B15697">
        <v>1</v>
      </c>
      <c r="C15697">
        <v>0.27590999999999999</v>
      </c>
      <c r="D15697">
        <v>0.27589999999999998</v>
      </c>
      <c r="E15697">
        <v>0.99807400000000002</v>
      </c>
      <c r="F15697">
        <v>9130</v>
      </c>
      <c r="G15697">
        <v>1</v>
      </c>
      <c r="H15697">
        <v>-1.3066</v>
      </c>
      <c r="I15697">
        <v>0.72409000000000001</v>
      </c>
      <c r="J15697" s="5">
        <v>0.72428000000000003</v>
      </c>
      <c r="K15697">
        <v>0.99859600000000004</v>
      </c>
      <c r="L15697">
        <v>15696</v>
      </c>
      <c r="M15697">
        <v>0</v>
      </c>
      <c r="N15697" s="5">
        <v>-1.3066</v>
      </c>
      <c r="O15697" t="str">
        <f t="shared" si="245"/>
        <v/>
      </c>
    </row>
    <row r="15698" spans="1:15" hidden="1" x14ac:dyDescent="0.2">
      <c r="A15698" t="s">
        <v>12974</v>
      </c>
      <c r="B15698">
        <v>3</v>
      </c>
      <c r="C15698">
        <v>0.45606999999999998</v>
      </c>
      <c r="D15698">
        <v>0.61109999999999998</v>
      </c>
      <c r="E15698">
        <v>0.99950899999999998</v>
      </c>
      <c r="F15698">
        <v>12975</v>
      </c>
      <c r="G15698">
        <v>2</v>
      </c>
      <c r="H15698">
        <v>-0.42941000000000001</v>
      </c>
      <c r="I15698">
        <v>0.72411000000000003</v>
      </c>
      <c r="J15698" s="5">
        <v>0.72397999999999996</v>
      </c>
      <c r="K15698">
        <v>0.99859600000000004</v>
      </c>
      <c r="L15698">
        <v>15697</v>
      </c>
      <c r="M15698">
        <v>0</v>
      </c>
      <c r="N15698" s="5">
        <v>-0.42941000000000001</v>
      </c>
      <c r="O15698" t="str">
        <f t="shared" si="245"/>
        <v/>
      </c>
    </row>
    <row r="15699" spans="1:15" hidden="1" x14ac:dyDescent="0.2">
      <c r="A15699" t="s">
        <v>17088</v>
      </c>
      <c r="B15699">
        <v>3</v>
      </c>
      <c r="C15699">
        <v>0.76695000000000002</v>
      </c>
      <c r="D15699">
        <v>0.78852999999999995</v>
      </c>
      <c r="E15699">
        <v>0.99950899999999998</v>
      </c>
      <c r="F15699">
        <v>17092</v>
      </c>
      <c r="G15699">
        <v>1</v>
      </c>
      <c r="H15699">
        <v>0.56533999999999995</v>
      </c>
      <c r="I15699">
        <v>0.72414999999999996</v>
      </c>
      <c r="J15699" s="5">
        <v>0.72402</v>
      </c>
      <c r="K15699">
        <v>0.99859600000000004</v>
      </c>
      <c r="L15699">
        <v>15698</v>
      </c>
      <c r="M15699">
        <v>0</v>
      </c>
      <c r="N15699" s="5">
        <v>0.56533999999999995</v>
      </c>
      <c r="O15699" t="str">
        <f t="shared" si="245"/>
        <v/>
      </c>
    </row>
    <row r="15700" spans="1:15" hidden="1" x14ac:dyDescent="0.2">
      <c r="A15700" t="s">
        <v>8220</v>
      </c>
      <c r="B15700">
        <v>3</v>
      </c>
      <c r="C15700">
        <v>0.23447999999999999</v>
      </c>
      <c r="D15700">
        <v>0.38440000000000002</v>
      </c>
      <c r="E15700">
        <v>0.99950899999999998</v>
      </c>
      <c r="F15700">
        <v>8213</v>
      </c>
      <c r="G15700">
        <v>2</v>
      </c>
      <c r="H15700">
        <v>-0.69281999999999999</v>
      </c>
      <c r="I15700">
        <v>0.72419</v>
      </c>
      <c r="J15700" s="5">
        <v>0.72406000000000004</v>
      </c>
      <c r="K15700">
        <v>0.99859600000000004</v>
      </c>
      <c r="L15700">
        <v>15699</v>
      </c>
      <c r="M15700">
        <v>0</v>
      </c>
      <c r="N15700" s="5">
        <v>-0.69281999999999999</v>
      </c>
      <c r="O15700" t="str">
        <f t="shared" si="245"/>
        <v/>
      </c>
    </row>
    <row r="15701" spans="1:15" hidden="1" x14ac:dyDescent="0.2">
      <c r="A15701" t="s">
        <v>7996</v>
      </c>
      <c r="B15701">
        <v>3</v>
      </c>
      <c r="C15701">
        <v>0.22511999999999999</v>
      </c>
      <c r="D15701">
        <v>0.37452999999999997</v>
      </c>
      <c r="E15701">
        <v>0.99950899999999998</v>
      </c>
      <c r="F15701">
        <v>7989</v>
      </c>
      <c r="G15701">
        <v>2</v>
      </c>
      <c r="H15701">
        <v>-1.0859000000000001</v>
      </c>
      <c r="I15701">
        <v>0.72436999999999996</v>
      </c>
      <c r="J15701" s="5">
        <v>0.72423999999999999</v>
      </c>
      <c r="K15701">
        <v>0.99859600000000004</v>
      </c>
      <c r="L15701">
        <v>15700</v>
      </c>
      <c r="M15701">
        <v>0</v>
      </c>
      <c r="N15701" s="5">
        <v>-1.0859000000000001</v>
      </c>
      <c r="O15701" t="str">
        <f t="shared" si="245"/>
        <v/>
      </c>
    </row>
    <row r="15702" spans="1:15" hidden="1" x14ac:dyDescent="0.2">
      <c r="A15702" t="s">
        <v>12608</v>
      </c>
      <c r="B15702">
        <v>3</v>
      </c>
      <c r="C15702">
        <v>0.43944</v>
      </c>
      <c r="D15702">
        <v>0.59460999999999997</v>
      </c>
      <c r="E15702">
        <v>0.99950899999999998</v>
      </c>
      <c r="F15702">
        <v>12609</v>
      </c>
      <c r="G15702">
        <v>2</v>
      </c>
      <c r="H15702">
        <v>-7.5635999999999995E-2</v>
      </c>
      <c r="I15702">
        <v>0.72445000000000004</v>
      </c>
      <c r="J15702" s="5">
        <v>0.72433000000000003</v>
      </c>
      <c r="K15702">
        <v>0.99859600000000004</v>
      </c>
      <c r="L15702">
        <v>15701</v>
      </c>
      <c r="M15702">
        <v>0</v>
      </c>
      <c r="N15702" s="5">
        <v>-7.5635999999999995E-2</v>
      </c>
      <c r="O15702" t="str">
        <f t="shared" si="245"/>
        <v/>
      </c>
    </row>
    <row r="15703" spans="1:15" hidden="1" x14ac:dyDescent="0.2">
      <c r="A15703" t="s">
        <v>5722</v>
      </c>
      <c r="B15703">
        <v>3</v>
      </c>
      <c r="C15703">
        <v>0.12852</v>
      </c>
      <c r="D15703">
        <v>0.27084999999999998</v>
      </c>
      <c r="E15703">
        <v>0.99807400000000002</v>
      </c>
      <c r="F15703">
        <v>5714</v>
      </c>
      <c r="G15703">
        <v>1</v>
      </c>
      <c r="H15703">
        <v>0.54093999999999998</v>
      </c>
      <c r="I15703">
        <v>0.72446999999999995</v>
      </c>
      <c r="J15703" s="5">
        <v>0.72433999999999998</v>
      </c>
      <c r="K15703">
        <v>0.99859600000000004</v>
      </c>
      <c r="L15703">
        <v>15702</v>
      </c>
      <c r="M15703">
        <v>0</v>
      </c>
      <c r="N15703" s="5">
        <v>0.54093999999999998</v>
      </c>
      <c r="O15703" t="str">
        <f t="shared" si="245"/>
        <v/>
      </c>
    </row>
    <row r="15704" spans="1:15" hidden="1" x14ac:dyDescent="0.2">
      <c r="A15704" t="s">
        <v>13846</v>
      </c>
      <c r="B15704">
        <v>3</v>
      </c>
      <c r="C15704">
        <v>0.49580000000000002</v>
      </c>
      <c r="D15704">
        <v>0.65049000000000001</v>
      </c>
      <c r="E15704">
        <v>0.99950899999999998</v>
      </c>
      <c r="F15704">
        <v>13847</v>
      </c>
      <c r="G15704">
        <v>2</v>
      </c>
      <c r="H15704">
        <v>-0.15049000000000001</v>
      </c>
      <c r="I15704">
        <v>0.72448999999999997</v>
      </c>
      <c r="J15704" s="5">
        <v>0.72436999999999996</v>
      </c>
      <c r="K15704">
        <v>0.99859600000000004</v>
      </c>
      <c r="L15704">
        <v>15703</v>
      </c>
      <c r="M15704">
        <v>0</v>
      </c>
      <c r="N15704" s="5">
        <v>-0.15049000000000001</v>
      </c>
      <c r="O15704" t="str">
        <f t="shared" si="245"/>
        <v/>
      </c>
    </row>
    <row r="15705" spans="1:15" hidden="1" x14ac:dyDescent="0.2">
      <c r="A15705" t="s">
        <v>3600</v>
      </c>
      <c r="B15705">
        <v>3</v>
      </c>
      <c r="C15705">
        <v>7.2874999999999995E-2</v>
      </c>
      <c r="D15705">
        <v>0.16769000000000001</v>
      </c>
      <c r="E15705">
        <v>0.98394599999999999</v>
      </c>
      <c r="F15705">
        <v>3590</v>
      </c>
      <c r="G15705">
        <v>2</v>
      </c>
      <c r="H15705">
        <v>-2.2545000000000002</v>
      </c>
      <c r="I15705">
        <v>0.72452000000000005</v>
      </c>
      <c r="J15705" s="5">
        <v>0.72438999999999998</v>
      </c>
      <c r="K15705">
        <v>0.99859600000000004</v>
      </c>
      <c r="L15705">
        <v>15704</v>
      </c>
      <c r="M15705">
        <v>0</v>
      </c>
      <c r="N15705" s="5">
        <v>-2.2545000000000002</v>
      </c>
      <c r="O15705" t="str">
        <f t="shared" si="245"/>
        <v/>
      </c>
    </row>
    <row r="15706" spans="1:15" hidden="1" x14ac:dyDescent="0.2">
      <c r="A15706" t="s">
        <v>3866</v>
      </c>
      <c r="B15706">
        <v>4</v>
      </c>
      <c r="C15706">
        <v>7.9778000000000002E-2</v>
      </c>
      <c r="D15706">
        <v>0.20419999999999999</v>
      </c>
      <c r="E15706">
        <v>0.99807400000000002</v>
      </c>
      <c r="F15706">
        <v>3856</v>
      </c>
      <c r="G15706">
        <v>2</v>
      </c>
      <c r="H15706">
        <v>0.19878000000000001</v>
      </c>
      <c r="I15706">
        <v>0.72462000000000004</v>
      </c>
      <c r="J15706" s="5">
        <v>0.72424999999999995</v>
      </c>
      <c r="K15706">
        <v>0.99859600000000004</v>
      </c>
      <c r="L15706">
        <v>15705</v>
      </c>
      <c r="M15706">
        <v>0</v>
      </c>
      <c r="N15706" s="5">
        <v>0.19878000000000001</v>
      </c>
      <c r="O15706" t="str">
        <f t="shared" si="245"/>
        <v/>
      </c>
    </row>
    <row r="15707" spans="1:15" hidden="1" x14ac:dyDescent="0.2">
      <c r="A15707" t="s">
        <v>5929</v>
      </c>
      <c r="B15707">
        <v>3</v>
      </c>
      <c r="C15707">
        <v>0.13755999999999999</v>
      </c>
      <c r="D15707">
        <v>0.28078999999999998</v>
      </c>
      <c r="E15707">
        <v>0.99807400000000002</v>
      </c>
      <c r="F15707">
        <v>5921</v>
      </c>
      <c r="G15707">
        <v>2</v>
      </c>
      <c r="H15707">
        <v>-1.2564</v>
      </c>
      <c r="I15707">
        <v>0.72463</v>
      </c>
      <c r="J15707" s="5">
        <v>0.72450000000000003</v>
      </c>
      <c r="K15707">
        <v>0.99859600000000004</v>
      </c>
      <c r="L15707">
        <v>15706</v>
      </c>
      <c r="M15707">
        <v>0</v>
      </c>
      <c r="N15707" s="5">
        <v>-1.2564</v>
      </c>
      <c r="O15707" t="str">
        <f t="shared" si="245"/>
        <v/>
      </c>
    </row>
    <row r="15708" spans="1:15" hidden="1" x14ac:dyDescent="0.2">
      <c r="A15708" t="s">
        <v>20607</v>
      </c>
      <c r="B15708">
        <v>3</v>
      </c>
      <c r="C15708">
        <v>0.95260999999999996</v>
      </c>
      <c r="D15708">
        <v>0.95282</v>
      </c>
      <c r="E15708">
        <v>0.99950899999999998</v>
      </c>
      <c r="F15708">
        <v>20617</v>
      </c>
      <c r="G15708">
        <v>0</v>
      </c>
      <c r="H15708">
        <v>0.99056999999999995</v>
      </c>
      <c r="I15708">
        <v>0.72465000000000002</v>
      </c>
      <c r="J15708" s="5">
        <v>0.72452000000000005</v>
      </c>
      <c r="K15708">
        <v>0.99859600000000004</v>
      </c>
      <c r="L15708">
        <v>15707</v>
      </c>
      <c r="M15708">
        <v>0</v>
      </c>
      <c r="N15708" s="5">
        <v>0.99056999999999995</v>
      </c>
      <c r="O15708" t="str">
        <f t="shared" si="245"/>
        <v/>
      </c>
    </row>
    <row r="15709" spans="1:15" hidden="1" x14ac:dyDescent="0.2">
      <c r="A15709" t="s">
        <v>16381</v>
      </c>
      <c r="B15709">
        <v>3</v>
      </c>
      <c r="C15709">
        <v>0.71503000000000005</v>
      </c>
      <c r="D15709">
        <v>0.75641000000000003</v>
      </c>
      <c r="E15709">
        <v>0.99950899999999998</v>
      </c>
      <c r="F15709">
        <v>16384</v>
      </c>
      <c r="G15709">
        <v>1</v>
      </c>
      <c r="H15709">
        <v>0.16697999999999999</v>
      </c>
      <c r="I15709">
        <v>0.72470999999999997</v>
      </c>
      <c r="J15709" s="5">
        <v>0.72457000000000005</v>
      </c>
      <c r="K15709">
        <v>0.99859600000000004</v>
      </c>
      <c r="L15709">
        <v>15708</v>
      </c>
      <c r="M15709">
        <v>0</v>
      </c>
      <c r="N15709" s="5">
        <v>0.16697999999999999</v>
      </c>
      <c r="O15709" t="str">
        <f t="shared" si="245"/>
        <v/>
      </c>
    </row>
    <row r="15710" spans="1:15" hidden="1" x14ac:dyDescent="0.2">
      <c r="A15710" t="s">
        <v>7661</v>
      </c>
      <c r="B15710">
        <v>3</v>
      </c>
      <c r="C15710">
        <v>0.21007000000000001</v>
      </c>
      <c r="D15710">
        <v>0.35876999999999998</v>
      </c>
      <c r="E15710">
        <v>0.99950899999999998</v>
      </c>
      <c r="F15710">
        <v>7654</v>
      </c>
      <c r="G15710">
        <v>2</v>
      </c>
      <c r="H15710">
        <v>-1.2809999999999999</v>
      </c>
      <c r="I15710">
        <v>0.72470999999999997</v>
      </c>
      <c r="J15710" s="5">
        <v>0.72457000000000005</v>
      </c>
      <c r="K15710">
        <v>0.99859600000000004</v>
      </c>
      <c r="L15710">
        <v>15709</v>
      </c>
      <c r="M15710">
        <v>0</v>
      </c>
      <c r="N15710" s="5">
        <v>-1.2809999999999999</v>
      </c>
      <c r="O15710" t="str">
        <f t="shared" si="245"/>
        <v/>
      </c>
    </row>
    <row r="15711" spans="1:15" hidden="1" x14ac:dyDescent="0.2">
      <c r="A15711" t="s">
        <v>9124</v>
      </c>
      <c r="B15711">
        <v>1</v>
      </c>
      <c r="C15711">
        <v>0.27523999999999998</v>
      </c>
      <c r="D15711">
        <v>0.27521000000000001</v>
      </c>
      <c r="E15711">
        <v>0.99807400000000002</v>
      </c>
      <c r="F15711">
        <v>9117</v>
      </c>
      <c r="G15711">
        <v>1</v>
      </c>
      <c r="H15711">
        <v>-1.3791</v>
      </c>
      <c r="I15711">
        <v>0.72475999999999996</v>
      </c>
      <c r="J15711" s="5">
        <v>0.72497</v>
      </c>
      <c r="K15711">
        <v>0.99859600000000004</v>
      </c>
      <c r="L15711">
        <v>15710</v>
      </c>
      <c r="M15711">
        <v>0</v>
      </c>
      <c r="N15711" s="5">
        <v>-1.3791</v>
      </c>
      <c r="O15711" t="str">
        <f t="shared" si="245"/>
        <v/>
      </c>
    </row>
    <row r="15712" spans="1:15" hidden="1" x14ac:dyDescent="0.2">
      <c r="A15712" t="s">
        <v>10406</v>
      </c>
      <c r="B15712">
        <v>3</v>
      </c>
      <c r="C15712">
        <v>0.33350000000000002</v>
      </c>
      <c r="D15712">
        <v>0.48757</v>
      </c>
      <c r="E15712">
        <v>0.99950899999999998</v>
      </c>
      <c r="F15712">
        <v>10402</v>
      </c>
      <c r="G15712">
        <v>2</v>
      </c>
      <c r="H15712">
        <v>-0.60763</v>
      </c>
      <c r="I15712">
        <v>0.72477000000000003</v>
      </c>
      <c r="J15712" s="5">
        <v>0.72463</v>
      </c>
      <c r="K15712">
        <v>0.99859600000000004</v>
      </c>
      <c r="L15712">
        <v>15711</v>
      </c>
      <c r="M15712">
        <v>0</v>
      </c>
      <c r="N15712" s="5">
        <v>-0.60763</v>
      </c>
      <c r="O15712" t="str">
        <f t="shared" si="245"/>
        <v/>
      </c>
    </row>
    <row r="15713" spans="1:15" hidden="1" x14ac:dyDescent="0.2">
      <c r="A15713" t="s">
        <v>8989</v>
      </c>
      <c r="B15713">
        <v>3</v>
      </c>
      <c r="C15713">
        <v>0.26906000000000002</v>
      </c>
      <c r="D15713">
        <v>0.42068</v>
      </c>
      <c r="E15713">
        <v>0.99950899999999998</v>
      </c>
      <c r="F15713">
        <v>8982</v>
      </c>
      <c r="G15713">
        <v>2</v>
      </c>
      <c r="H15713">
        <v>-0.41937999999999998</v>
      </c>
      <c r="I15713">
        <v>0.72482000000000002</v>
      </c>
      <c r="J15713" s="5">
        <v>0.72467999999999999</v>
      </c>
      <c r="K15713">
        <v>0.99859600000000004</v>
      </c>
      <c r="L15713">
        <v>15712</v>
      </c>
      <c r="M15713">
        <v>0</v>
      </c>
      <c r="N15713" s="5">
        <v>-0.41937999999999998</v>
      </c>
      <c r="O15713" t="str">
        <f t="shared" si="245"/>
        <v/>
      </c>
    </row>
    <row r="15714" spans="1:15" hidden="1" x14ac:dyDescent="0.2">
      <c r="A15714" t="s">
        <v>16454</v>
      </c>
      <c r="B15714">
        <v>3</v>
      </c>
      <c r="C15714">
        <v>0.72099000000000002</v>
      </c>
      <c r="D15714">
        <v>0.75992000000000004</v>
      </c>
      <c r="E15714">
        <v>0.99950899999999998</v>
      </c>
      <c r="F15714">
        <v>16457</v>
      </c>
      <c r="G15714">
        <v>1</v>
      </c>
      <c r="H15714">
        <v>0.29809000000000002</v>
      </c>
      <c r="I15714">
        <v>0.72487000000000001</v>
      </c>
      <c r="J15714" s="5">
        <v>0.72472999999999999</v>
      </c>
      <c r="K15714">
        <v>0.99859600000000004</v>
      </c>
      <c r="L15714">
        <v>15713</v>
      </c>
      <c r="M15714">
        <v>0</v>
      </c>
      <c r="N15714" s="5">
        <v>0.29809000000000002</v>
      </c>
      <c r="O15714" t="str">
        <f t="shared" si="245"/>
        <v/>
      </c>
    </row>
    <row r="15715" spans="1:15" hidden="1" x14ac:dyDescent="0.2">
      <c r="A15715" t="s">
        <v>11262</v>
      </c>
      <c r="B15715">
        <v>3</v>
      </c>
      <c r="C15715">
        <v>0.37425999999999998</v>
      </c>
      <c r="D15715">
        <v>0.52912999999999999</v>
      </c>
      <c r="E15715">
        <v>0.99950899999999998</v>
      </c>
      <c r="F15715">
        <v>11260</v>
      </c>
      <c r="G15715">
        <v>1</v>
      </c>
      <c r="H15715">
        <v>0.24278</v>
      </c>
      <c r="I15715">
        <v>0.72497</v>
      </c>
      <c r="J15715" s="5">
        <v>0.72484999999999999</v>
      </c>
      <c r="K15715">
        <v>0.99859600000000004</v>
      </c>
      <c r="L15715">
        <v>15714</v>
      </c>
      <c r="M15715">
        <v>0</v>
      </c>
      <c r="N15715" s="5">
        <v>0.24278</v>
      </c>
      <c r="O15715" t="str">
        <f t="shared" si="245"/>
        <v/>
      </c>
    </row>
    <row r="15716" spans="1:15" hidden="1" x14ac:dyDescent="0.2">
      <c r="A15716" t="s">
        <v>16387</v>
      </c>
      <c r="B15716">
        <v>2</v>
      </c>
      <c r="C15716">
        <v>0.71553</v>
      </c>
      <c r="D15716">
        <v>0.71633999999999998</v>
      </c>
      <c r="E15716">
        <v>0.99950899999999998</v>
      </c>
      <c r="F15716">
        <v>16390</v>
      </c>
      <c r="G15716">
        <v>1</v>
      </c>
      <c r="H15716">
        <v>4.8571999999999997E-2</v>
      </c>
      <c r="I15716">
        <v>0.72504000000000002</v>
      </c>
      <c r="J15716" s="5">
        <v>0.72472999999999999</v>
      </c>
      <c r="K15716">
        <v>0.99859600000000004</v>
      </c>
      <c r="L15716">
        <v>15715</v>
      </c>
      <c r="M15716">
        <v>0</v>
      </c>
      <c r="N15716" s="5">
        <v>4.8571999999999997E-2</v>
      </c>
      <c r="O15716" t="str">
        <f t="shared" si="245"/>
        <v/>
      </c>
    </row>
    <row r="15717" spans="1:15" hidden="1" x14ac:dyDescent="0.2">
      <c r="A15717" t="s">
        <v>101</v>
      </c>
      <c r="B15717">
        <v>3</v>
      </c>
      <c r="C15717">
        <v>1.2987999999999999E-3</v>
      </c>
      <c r="D15717">
        <v>3.6692999999999999E-3</v>
      </c>
      <c r="E15717">
        <v>0.89337</v>
      </c>
      <c r="F15717">
        <v>88</v>
      </c>
      <c r="G15717">
        <v>2</v>
      </c>
      <c r="H15717">
        <v>-6.1670999999999996</v>
      </c>
      <c r="I15717">
        <v>0.72506000000000004</v>
      </c>
      <c r="J15717" s="5">
        <v>0.72494999999999998</v>
      </c>
      <c r="K15717">
        <v>0.99859600000000004</v>
      </c>
      <c r="L15717">
        <v>15716</v>
      </c>
      <c r="M15717">
        <v>0</v>
      </c>
      <c r="N15717" s="5">
        <v>-6.1670999999999996</v>
      </c>
      <c r="O15717" t="str">
        <f t="shared" si="245"/>
        <v/>
      </c>
    </row>
    <row r="15718" spans="1:15" hidden="1" x14ac:dyDescent="0.2">
      <c r="A15718" t="s">
        <v>17374</v>
      </c>
      <c r="B15718">
        <v>3</v>
      </c>
      <c r="C15718">
        <v>0.78759000000000001</v>
      </c>
      <c r="D15718">
        <v>0.80257000000000001</v>
      </c>
      <c r="E15718">
        <v>0.99950899999999998</v>
      </c>
      <c r="F15718">
        <v>17378</v>
      </c>
      <c r="G15718">
        <v>1</v>
      </c>
      <c r="H15718">
        <v>0.80481999999999998</v>
      </c>
      <c r="I15718">
        <v>0.72506000000000004</v>
      </c>
      <c r="J15718" s="5">
        <v>0.72494999999999998</v>
      </c>
      <c r="K15718">
        <v>0.99859600000000004</v>
      </c>
      <c r="L15718">
        <v>15717</v>
      </c>
      <c r="M15718">
        <v>0</v>
      </c>
      <c r="N15718" s="5">
        <v>0.80481999999999998</v>
      </c>
      <c r="O15718" t="str">
        <f t="shared" si="245"/>
        <v/>
      </c>
    </row>
    <row r="15719" spans="1:15" hidden="1" x14ac:dyDescent="0.2">
      <c r="A15719" t="s">
        <v>8842</v>
      </c>
      <c r="B15719">
        <v>3</v>
      </c>
      <c r="C15719">
        <v>0.26329000000000002</v>
      </c>
      <c r="D15719">
        <v>0.41466999999999998</v>
      </c>
      <c r="E15719">
        <v>0.99950899999999998</v>
      </c>
      <c r="F15719">
        <v>8835</v>
      </c>
      <c r="G15719">
        <v>2</v>
      </c>
      <c r="H15719">
        <v>-0.75480000000000003</v>
      </c>
      <c r="I15719">
        <v>0.72509000000000001</v>
      </c>
      <c r="J15719" s="5">
        <v>0.72497</v>
      </c>
      <c r="K15719">
        <v>0.99859600000000004</v>
      </c>
      <c r="L15719">
        <v>15718</v>
      </c>
      <c r="M15719">
        <v>0</v>
      </c>
      <c r="N15719" s="5">
        <v>-0.75480000000000003</v>
      </c>
      <c r="O15719" t="str">
        <f t="shared" si="245"/>
        <v/>
      </c>
    </row>
    <row r="15720" spans="1:15" hidden="1" x14ac:dyDescent="0.2">
      <c r="A15720" t="s">
        <v>1416</v>
      </c>
      <c r="B15720">
        <v>3</v>
      </c>
      <c r="C15720">
        <v>2.5122999999999999E-2</v>
      </c>
      <c r="D15720">
        <v>6.3814999999999997E-2</v>
      </c>
      <c r="E15720">
        <v>0.97747799999999996</v>
      </c>
      <c r="F15720">
        <v>1405</v>
      </c>
      <c r="G15720">
        <v>2</v>
      </c>
      <c r="H15720">
        <v>-2.9302000000000001</v>
      </c>
      <c r="I15720">
        <v>0.72511000000000003</v>
      </c>
      <c r="J15720" s="5">
        <v>0.72499000000000002</v>
      </c>
      <c r="K15720">
        <v>0.99859600000000004</v>
      </c>
      <c r="L15720">
        <v>15719</v>
      </c>
      <c r="M15720">
        <v>0</v>
      </c>
      <c r="N15720" s="5">
        <v>-2.9302000000000001</v>
      </c>
      <c r="O15720" t="str">
        <f t="shared" si="245"/>
        <v/>
      </c>
    </row>
    <row r="15721" spans="1:15" hidden="1" x14ac:dyDescent="0.2">
      <c r="A15721" t="s">
        <v>4701</v>
      </c>
      <c r="B15721">
        <v>3</v>
      </c>
      <c r="C15721">
        <v>0.10065</v>
      </c>
      <c r="D15721">
        <v>0.22208</v>
      </c>
      <c r="E15721">
        <v>0.99807400000000002</v>
      </c>
      <c r="F15721">
        <v>4692</v>
      </c>
      <c r="G15721">
        <v>2</v>
      </c>
      <c r="H15721">
        <v>-1.9444999999999999</v>
      </c>
      <c r="I15721">
        <v>0.72514000000000001</v>
      </c>
      <c r="J15721" s="5">
        <v>0.72504000000000002</v>
      </c>
      <c r="K15721">
        <v>0.99859600000000004</v>
      </c>
      <c r="L15721">
        <v>15720</v>
      </c>
      <c r="M15721">
        <v>0</v>
      </c>
      <c r="N15721" s="5">
        <v>-1.9444999999999999</v>
      </c>
      <c r="O15721" t="str">
        <f t="shared" si="245"/>
        <v/>
      </c>
    </row>
    <row r="15722" spans="1:15" hidden="1" x14ac:dyDescent="0.2">
      <c r="A15722" t="s">
        <v>17755</v>
      </c>
      <c r="B15722">
        <v>3</v>
      </c>
      <c r="C15722">
        <v>0.81147999999999998</v>
      </c>
      <c r="D15722">
        <v>0.81981999999999999</v>
      </c>
      <c r="E15722">
        <v>0.99950899999999998</v>
      </c>
      <c r="F15722">
        <v>17759</v>
      </c>
      <c r="G15722">
        <v>1</v>
      </c>
      <c r="H15722">
        <v>6.9661000000000002E-3</v>
      </c>
      <c r="I15722">
        <v>0.72518000000000005</v>
      </c>
      <c r="J15722" s="5">
        <v>0.72506999999999999</v>
      </c>
      <c r="K15722">
        <v>0.99859600000000004</v>
      </c>
      <c r="L15722">
        <v>15721</v>
      </c>
      <c r="M15722">
        <v>0</v>
      </c>
      <c r="N15722" s="5">
        <v>6.9661000000000002E-3</v>
      </c>
      <c r="O15722" t="str">
        <f t="shared" si="245"/>
        <v/>
      </c>
    </row>
    <row r="15723" spans="1:15" hidden="1" x14ac:dyDescent="0.2">
      <c r="A15723" t="s">
        <v>7549</v>
      </c>
      <c r="B15723">
        <v>3</v>
      </c>
      <c r="C15723">
        <v>0.20548</v>
      </c>
      <c r="D15723">
        <v>0.35396</v>
      </c>
      <c r="E15723">
        <v>0.99950899999999998</v>
      </c>
      <c r="F15723">
        <v>7542</v>
      </c>
      <c r="G15723">
        <v>2</v>
      </c>
      <c r="H15723">
        <v>-1.3353999999999999</v>
      </c>
      <c r="I15723">
        <v>0.72524</v>
      </c>
      <c r="J15723" s="5">
        <v>0.72513000000000005</v>
      </c>
      <c r="K15723">
        <v>0.99859600000000004</v>
      </c>
      <c r="L15723">
        <v>15722</v>
      </c>
      <c r="M15723">
        <v>0</v>
      </c>
      <c r="N15723" s="5">
        <v>-1.3353999999999999</v>
      </c>
      <c r="O15723" t="str">
        <f t="shared" si="245"/>
        <v/>
      </c>
    </row>
    <row r="15724" spans="1:15" hidden="1" x14ac:dyDescent="0.2">
      <c r="A15724" t="s">
        <v>12883</v>
      </c>
      <c r="B15724">
        <v>3</v>
      </c>
      <c r="C15724">
        <v>0.45188</v>
      </c>
      <c r="D15724">
        <v>0.60689000000000004</v>
      </c>
      <c r="E15724">
        <v>0.99950899999999998</v>
      </c>
      <c r="F15724">
        <v>12884</v>
      </c>
      <c r="G15724">
        <v>2</v>
      </c>
      <c r="H15724">
        <v>-0.13966000000000001</v>
      </c>
      <c r="I15724">
        <v>0.72529999999999994</v>
      </c>
      <c r="J15724" s="5">
        <v>0.72518000000000005</v>
      </c>
      <c r="K15724">
        <v>0.99859600000000004</v>
      </c>
      <c r="L15724">
        <v>15723</v>
      </c>
      <c r="M15724">
        <v>0</v>
      </c>
      <c r="N15724" s="5">
        <v>-0.13966000000000001</v>
      </c>
      <c r="O15724" t="str">
        <f t="shared" si="245"/>
        <v/>
      </c>
    </row>
    <row r="15725" spans="1:15" hidden="1" x14ac:dyDescent="0.2">
      <c r="A15725" t="s">
        <v>8177</v>
      </c>
      <c r="B15725">
        <v>3</v>
      </c>
      <c r="C15725">
        <v>0.23293</v>
      </c>
      <c r="D15725">
        <v>0.38274999999999998</v>
      </c>
      <c r="E15725">
        <v>0.99950899999999998</v>
      </c>
      <c r="F15725">
        <v>8170</v>
      </c>
      <c r="G15725">
        <v>1</v>
      </c>
      <c r="H15725">
        <v>0.22226000000000001</v>
      </c>
      <c r="I15725">
        <v>0.72536</v>
      </c>
      <c r="J15725" s="5">
        <v>0.72524999999999995</v>
      </c>
      <c r="K15725">
        <v>0.99859600000000004</v>
      </c>
      <c r="L15725">
        <v>15724</v>
      </c>
      <c r="M15725">
        <v>0</v>
      </c>
      <c r="N15725" s="5">
        <v>0.22226000000000001</v>
      </c>
      <c r="O15725" t="str">
        <f t="shared" si="245"/>
        <v/>
      </c>
    </row>
    <row r="15726" spans="1:15" hidden="1" x14ac:dyDescent="0.2">
      <c r="A15726" t="s">
        <v>20361</v>
      </c>
      <c r="B15726">
        <v>3</v>
      </c>
      <c r="C15726">
        <v>0.94101999999999997</v>
      </c>
      <c r="D15726">
        <v>0.94111</v>
      </c>
      <c r="E15726">
        <v>0.99950899999999998</v>
      </c>
      <c r="F15726">
        <v>20371</v>
      </c>
      <c r="G15726">
        <v>0</v>
      </c>
      <c r="H15726">
        <v>0.91073999999999999</v>
      </c>
      <c r="I15726">
        <v>0.72538000000000002</v>
      </c>
      <c r="J15726" s="5">
        <v>0.72526999999999997</v>
      </c>
      <c r="K15726">
        <v>0.99859600000000004</v>
      </c>
      <c r="L15726">
        <v>15725</v>
      </c>
      <c r="M15726">
        <v>0</v>
      </c>
      <c r="N15726" s="5">
        <v>0.91073999999999999</v>
      </c>
      <c r="O15726" t="str">
        <f t="shared" si="245"/>
        <v/>
      </c>
    </row>
    <row r="15727" spans="1:15" hidden="1" x14ac:dyDescent="0.2">
      <c r="A15727" t="s">
        <v>3667</v>
      </c>
      <c r="B15727">
        <v>3</v>
      </c>
      <c r="C15727">
        <v>7.4025999999999995E-2</v>
      </c>
      <c r="D15727">
        <v>0.16999</v>
      </c>
      <c r="E15727">
        <v>0.98394599999999999</v>
      </c>
      <c r="F15727">
        <v>3657</v>
      </c>
      <c r="G15727">
        <v>2</v>
      </c>
      <c r="H15727">
        <v>-9.2505000000000004E-2</v>
      </c>
      <c r="I15727">
        <v>0.72548000000000001</v>
      </c>
      <c r="J15727" s="5">
        <v>0.72538000000000002</v>
      </c>
      <c r="K15727">
        <v>0.99859600000000004</v>
      </c>
      <c r="L15727">
        <v>15726</v>
      </c>
      <c r="M15727">
        <v>0</v>
      </c>
      <c r="N15727" s="5">
        <v>-9.2505000000000004E-2</v>
      </c>
      <c r="O15727" t="str">
        <f t="shared" si="245"/>
        <v/>
      </c>
    </row>
    <row r="15728" spans="1:15" hidden="1" x14ac:dyDescent="0.2">
      <c r="A15728" t="s">
        <v>16739</v>
      </c>
      <c r="B15728">
        <v>3</v>
      </c>
      <c r="C15728">
        <v>0.74206000000000005</v>
      </c>
      <c r="D15728">
        <v>0.77264999999999995</v>
      </c>
      <c r="E15728">
        <v>0.99950899999999998</v>
      </c>
      <c r="F15728">
        <v>16743</v>
      </c>
      <c r="G15728">
        <v>1</v>
      </c>
      <c r="H15728">
        <v>0.47682999999999998</v>
      </c>
      <c r="I15728">
        <v>0.72560000000000002</v>
      </c>
      <c r="J15728" s="5">
        <v>0.72548999999999997</v>
      </c>
      <c r="K15728">
        <v>0.99859600000000004</v>
      </c>
      <c r="L15728">
        <v>15727</v>
      </c>
      <c r="M15728">
        <v>0</v>
      </c>
      <c r="N15728" s="5">
        <v>0.47682999999999998</v>
      </c>
      <c r="O15728" t="str">
        <f t="shared" si="245"/>
        <v/>
      </c>
    </row>
    <row r="15729" spans="1:15" hidden="1" x14ac:dyDescent="0.2">
      <c r="A15729" t="s">
        <v>18476</v>
      </c>
      <c r="B15729">
        <v>3</v>
      </c>
      <c r="C15729">
        <v>0.85131000000000001</v>
      </c>
      <c r="D15729">
        <v>0.85265000000000002</v>
      </c>
      <c r="E15729">
        <v>0.99950899999999998</v>
      </c>
      <c r="F15729">
        <v>18482</v>
      </c>
      <c r="G15729">
        <v>1</v>
      </c>
      <c r="H15729">
        <v>0.47503000000000001</v>
      </c>
      <c r="I15729">
        <v>0.72563999999999995</v>
      </c>
      <c r="J15729" s="5">
        <v>0.72553999999999996</v>
      </c>
      <c r="K15729">
        <v>0.99859600000000004</v>
      </c>
      <c r="L15729">
        <v>15728</v>
      </c>
      <c r="M15729">
        <v>0</v>
      </c>
      <c r="N15729" s="5">
        <v>0.47503000000000001</v>
      </c>
      <c r="O15729" t="str">
        <f t="shared" si="245"/>
        <v/>
      </c>
    </row>
    <row r="15730" spans="1:15" hidden="1" x14ac:dyDescent="0.2">
      <c r="A15730" t="s">
        <v>14869</v>
      </c>
      <c r="B15730">
        <v>3</v>
      </c>
      <c r="C15730">
        <v>0.59116000000000002</v>
      </c>
      <c r="D15730">
        <v>0.69320000000000004</v>
      </c>
      <c r="E15730">
        <v>0.99950899999999998</v>
      </c>
      <c r="F15730">
        <v>14870</v>
      </c>
      <c r="G15730">
        <v>1</v>
      </c>
      <c r="H15730">
        <v>0.26323000000000002</v>
      </c>
      <c r="I15730">
        <v>0.72565999999999997</v>
      </c>
      <c r="J15730" s="5">
        <v>0.72555999999999998</v>
      </c>
      <c r="K15730">
        <v>0.99859600000000004</v>
      </c>
      <c r="L15730">
        <v>15729</v>
      </c>
      <c r="M15730">
        <v>0</v>
      </c>
      <c r="N15730" s="5">
        <v>0.26323000000000002</v>
      </c>
      <c r="O15730" t="str">
        <f t="shared" si="245"/>
        <v/>
      </c>
    </row>
    <row r="15731" spans="1:15" hidden="1" x14ac:dyDescent="0.2">
      <c r="A15731" t="s">
        <v>2033</v>
      </c>
      <c r="B15731">
        <v>3</v>
      </c>
      <c r="C15731">
        <v>3.7899000000000002E-2</v>
      </c>
      <c r="D15731">
        <v>9.3068999999999999E-2</v>
      </c>
      <c r="E15731">
        <v>0.98302400000000001</v>
      </c>
      <c r="F15731">
        <v>2022</v>
      </c>
      <c r="G15731">
        <v>2</v>
      </c>
      <c r="H15731">
        <v>-2.7578</v>
      </c>
      <c r="I15731">
        <v>0.72574000000000005</v>
      </c>
      <c r="J15731" s="5">
        <v>0.72563</v>
      </c>
      <c r="K15731">
        <v>0.99859600000000004</v>
      </c>
      <c r="L15731">
        <v>15730</v>
      </c>
      <c r="M15731">
        <v>0</v>
      </c>
      <c r="N15731" s="5">
        <v>-2.7578</v>
      </c>
      <c r="O15731" t="str">
        <f t="shared" si="245"/>
        <v/>
      </c>
    </row>
    <row r="15732" spans="1:15" hidden="1" x14ac:dyDescent="0.2">
      <c r="A15732" t="s">
        <v>17284</v>
      </c>
      <c r="B15732">
        <v>3</v>
      </c>
      <c r="C15732">
        <v>0.78142</v>
      </c>
      <c r="D15732">
        <v>0.79825000000000002</v>
      </c>
      <c r="E15732">
        <v>0.99950899999999998</v>
      </c>
      <c r="F15732">
        <v>17288</v>
      </c>
      <c r="G15732">
        <v>1</v>
      </c>
      <c r="H15732">
        <v>0.77898000000000001</v>
      </c>
      <c r="I15732">
        <v>0.7258</v>
      </c>
      <c r="J15732" s="5">
        <v>0.72568999999999995</v>
      </c>
      <c r="K15732">
        <v>0.99859600000000004</v>
      </c>
      <c r="L15732">
        <v>15731</v>
      </c>
      <c r="M15732">
        <v>0</v>
      </c>
      <c r="N15732" s="5">
        <v>0.77898000000000001</v>
      </c>
      <c r="O15732" t="str">
        <f t="shared" si="245"/>
        <v/>
      </c>
    </row>
    <row r="15733" spans="1:15" hidden="1" x14ac:dyDescent="0.2">
      <c r="A15733" t="s">
        <v>1684</v>
      </c>
      <c r="B15733">
        <v>4</v>
      </c>
      <c r="C15733">
        <v>3.0779999999999998E-2</v>
      </c>
      <c r="D15733">
        <v>9.4194E-2</v>
      </c>
      <c r="E15733">
        <v>0.98302400000000001</v>
      </c>
      <c r="F15733">
        <v>1673</v>
      </c>
      <c r="G15733">
        <v>3</v>
      </c>
      <c r="H15733">
        <v>-2.2728000000000002</v>
      </c>
      <c r="I15733">
        <v>0.72585</v>
      </c>
      <c r="J15733" s="5">
        <v>0.72548999999999997</v>
      </c>
      <c r="K15733">
        <v>0.99859600000000004</v>
      </c>
      <c r="L15733">
        <v>15732</v>
      </c>
      <c r="M15733">
        <v>0</v>
      </c>
      <c r="N15733" s="5">
        <v>-2.2728000000000002</v>
      </c>
      <c r="O15733" t="str">
        <f t="shared" si="245"/>
        <v/>
      </c>
    </row>
    <row r="15734" spans="1:15" hidden="1" x14ac:dyDescent="0.2">
      <c r="A15734" t="s">
        <v>95</v>
      </c>
      <c r="B15734">
        <v>3</v>
      </c>
      <c r="C15734">
        <v>1.1961999999999999E-3</v>
      </c>
      <c r="D15734">
        <v>3.3919000000000002E-3</v>
      </c>
      <c r="E15734">
        <v>0.89337</v>
      </c>
      <c r="F15734">
        <v>82</v>
      </c>
      <c r="G15734">
        <v>2</v>
      </c>
      <c r="H15734">
        <v>-5.4468000000000003E-2</v>
      </c>
      <c r="I15734">
        <v>0.72585999999999995</v>
      </c>
      <c r="J15734" s="5">
        <v>0.72575000000000001</v>
      </c>
      <c r="K15734">
        <v>0.99859600000000004</v>
      </c>
      <c r="L15734">
        <v>15733</v>
      </c>
      <c r="M15734">
        <v>0</v>
      </c>
      <c r="N15734" s="5">
        <v>-5.4468000000000003E-2</v>
      </c>
      <c r="O15734" t="str">
        <f t="shared" si="245"/>
        <v/>
      </c>
    </row>
    <row r="15735" spans="1:15" hidden="1" x14ac:dyDescent="0.2">
      <c r="A15735" t="s">
        <v>11438</v>
      </c>
      <c r="B15735">
        <v>3</v>
      </c>
      <c r="C15735">
        <v>0.38347999999999999</v>
      </c>
      <c r="D15735">
        <v>0.53847</v>
      </c>
      <c r="E15735">
        <v>0.99950899999999998</v>
      </c>
      <c r="F15735">
        <v>11437</v>
      </c>
      <c r="G15735">
        <v>1</v>
      </c>
      <c r="H15735">
        <v>0.63912000000000002</v>
      </c>
      <c r="I15735">
        <v>0.72587999999999997</v>
      </c>
      <c r="J15735" s="5">
        <v>0.72577000000000003</v>
      </c>
      <c r="K15735">
        <v>0.99859600000000004</v>
      </c>
      <c r="L15735">
        <v>15734</v>
      </c>
      <c r="M15735">
        <v>0</v>
      </c>
      <c r="N15735" s="5">
        <v>0.63912000000000002</v>
      </c>
      <c r="O15735" t="str">
        <f t="shared" si="245"/>
        <v/>
      </c>
    </row>
    <row r="15736" spans="1:15" hidden="1" x14ac:dyDescent="0.2">
      <c r="A15736" t="s">
        <v>5910</v>
      </c>
      <c r="B15736">
        <v>3</v>
      </c>
      <c r="C15736">
        <v>0.13647999999999999</v>
      </c>
      <c r="D15736">
        <v>0.27961000000000003</v>
      </c>
      <c r="E15736">
        <v>0.99807400000000002</v>
      </c>
      <c r="F15736">
        <v>5902</v>
      </c>
      <c r="G15736">
        <v>2</v>
      </c>
      <c r="H15736">
        <v>-1.8465</v>
      </c>
      <c r="I15736">
        <v>0.72589999999999999</v>
      </c>
      <c r="J15736" s="5">
        <v>0.72579000000000005</v>
      </c>
      <c r="K15736">
        <v>0.99859600000000004</v>
      </c>
      <c r="L15736">
        <v>15735</v>
      </c>
      <c r="M15736">
        <v>0</v>
      </c>
      <c r="N15736" s="5">
        <v>-1.8465</v>
      </c>
      <c r="O15736" t="str">
        <f t="shared" si="245"/>
        <v/>
      </c>
    </row>
    <row r="15737" spans="1:15" hidden="1" x14ac:dyDescent="0.2">
      <c r="A15737" t="s">
        <v>19346</v>
      </c>
      <c r="B15737">
        <v>3</v>
      </c>
      <c r="C15737">
        <v>0.89587000000000006</v>
      </c>
      <c r="D15737">
        <v>0.89595999999999998</v>
      </c>
      <c r="E15737">
        <v>0.99950899999999998</v>
      </c>
      <c r="F15737">
        <v>19353</v>
      </c>
      <c r="G15737">
        <v>0</v>
      </c>
      <c r="H15737">
        <v>0.47677000000000003</v>
      </c>
      <c r="I15737">
        <v>0.72592000000000001</v>
      </c>
      <c r="J15737" s="5">
        <v>0.72580999999999996</v>
      </c>
      <c r="K15737">
        <v>0.99859600000000004</v>
      </c>
      <c r="L15737">
        <v>15736</v>
      </c>
      <c r="M15737">
        <v>0</v>
      </c>
      <c r="N15737" s="5">
        <v>0.47677000000000003</v>
      </c>
      <c r="O15737" t="str">
        <f t="shared" si="245"/>
        <v/>
      </c>
    </row>
    <row r="15738" spans="1:15" hidden="1" x14ac:dyDescent="0.2">
      <c r="A15738" t="s">
        <v>10308</v>
      </c>
      <c r="B15738">
        <v>3</v>
      </c>
      <c r="C15738">
        <v>0.32844000000000001</v>
      </c>
      <c r="D15738">
        <v>0.4824</v>
      </c>
      <c r="E15738">
        <v>0.99950899999999998</v>
      </c>
      <c r="F15738">
        <v>10303</v>
      </c>
      <c r="G15738">
        <v>2</v>
      </c>
      <c r="H15738">
        <v>-1.7491000000000001</v>
      </c>
      <c r="I15738">
        <v>0.72596000000000005</v>
      </c>
      <c r="J15738" s="5">
        <v>0.72584000000000004</v>
      </c>
      <c r="K15738">
        <v>0.99859600000000004</v>
      </c>
      <c r="L15738">
        <v>15737</v>
      </c>
      <c r="M15738">
        <v>0</v>
      </c>
      <c r="N15738" s="5">
        <v>-1.7491000000000001</v>
      </c>
      <c r="O15738" t="str">
        <f t="shared" si="245"/>
        <v/>
      </c>
    </row>
    <row r="15739" spans="1:15" hidden="1" x14ac:dyDescent="0.2">
      <c r="A15739" t="s">
        <v>19779</v>
      </c>
      <c r="B15739">
        <v>3</v>
      </c>
      <c r="C15739">
        <v>0.91552999999999995</v>
      </c>
      <c r="D15739">
        <v>0.91551000000000005</v>
      </c>
      <c r="E15739">
        <v>0.99950899999999998</v>
      </c>
      <c r="F15739">
        <v>19788</v>
      </c>
      <c r="G15739">
        <v>0</v>
      </c>
      <c r="H15739">
        <v>0.85145000000000004</v>
      </c>
      <c r="I15739">
        <v>0.72602</v>
      </c>
      <c r="J15739" s="5">
        <v>0.72589000000000004</v>
      </c>
      <c r="K15739">
        <v>0.99859600000000004</v>
      </c>
      <c r="L15739">
        <v>15738</v>
      </c>
      <c r="M15739">
        <v>0</v>
      </c>
      <c r="N15739" s="5">
        <v>0.85145000000000004</v>
      </c>
      <c r="O15739" t="str">
        <f t="shared" si="245"/>
        <v/>
      </c>
    </row>
    <row r="15740" spans="1:15" hidden="1" x14ac:dyDescent="0.2">
      <c r="A15740" t="s">
        <v>7636</v>
      </c>
      <c r="B15740">
        <v>3</v>
      </c>
      <c r="C15740">
        <v>0.20915</v>
      </c>
      <c r="D15740">
        <v>0.35780000000000001</v>
      </c>
      <c r="E15740">
        <v>0.99950899999999998</v>
      </c>
      <c r="F15740">
        <v>7629</v>
      </c>
      <c r="G15740">
        <v>1</v>
      </c>
      <c r="H15740">
        <v>0.42446</v>
      </c>
      <c r="I15740">
        <v>0.72604000000000002</v>
      </c>
      <c r="J15740" s="5">
        <v>0.72591000000000006</v>
      </c>
      <c r="K15740">
        <v>0.99859600000000004</v>
      </c>
      <c r="L15740">
        <v>15739</v>
      </c>
      <c r="M15740">
        <v>0</v>
      </c>
      <c r="N15740" s="5">
        <v>0.42446</v>
      </c>
      <c r="O15740" t="str">
        <f t="shared" si="245"/>
        <v/>
      </c>
    </row>
    <row r="15741" spans="1:15" hidden="1" x14ac:dyDescent="0.2">
      <c r="A15741" t="s">
        <v>7972</v>
      </c>
      <c r="B15741">
        <v>3</v>
      </c>
      <c r="C15741">
        <v>0.22386</v>
      </c>
      <c r="D15741">
        <v>0.37324000000000002</v>
      </c>
      <c r="E15741">
        <v>0.99950899999999998</v>
      </c>
      <c r="F15741">
        <v>7965</v>
      </c>
      <c r="G15741">
        <v>2</v>
      </c>
      <c r="H15741">
        <v>-1.2411000000000001</v>
      </c>
      <c r="I15741">
        <v>0.72607999999999995</v>
      </c>
      <c r="J15741" s="5">
        <v>0.72594999999999998</v>
      </c>
      <c r="K15741">
        <v>0.99859600000000004</v>
      </c>
      <c r="L15741">
        <v>15740</v>
      </c>
      <c r="M15741">
        <v>0</v>
      </c>
      <c r="N15741" s="5">
        <v>-1.2411000000000001</v>
      </c>
      <c r="O15741" t="str">
        <f t="shared" si="245"/>
        <v/>
      </c>
    </row>
    <row r="15742" spans="1:15" hidden="1" x14ac:dyDescent="0.2">
      <c r="A15742" t="s">
        <v>13952</v>
      </c>
      <c r="B15742">
        <v>3</v>
      </c>
      <c r="C15742">
        <v>0.50172000000000005</v>
      </c>
      <c r="D15742">
        <v>0.65527999999999997</v>
      </c>
      <c r="E15742">
        <v>0.99950899999999998</v>
      </c>
      <c r="F15742">
        <v>13953</v>
      </c>
      <c r="G15742">
        <v>1</v>
      </c>
      <c r="H15742">
        <v>0.39571000000000001</v>
      </c>
      <c r="I15742">
        <v>0.72614000000000001</v>
      </c>
      <c r="J15742" s="5">
        <v>0.72602</v>
      </c>
      <c r="K15742">
        <v>0.99859600000000004</v>
      </c>
      <c r="L15742">
        <v>15741</v>
      </c>
      <c r="M15742">
        <v>0</v>
      </c>
      <c r="N15742" s="5">
        <v>0.39571000000000001</v>
      </c>
      <c r="O15742" t="str">
        <f t="shared" si="245"/>
        <v/>
      </c>
    </row>
    <row r="15743" spans="1:15" hidden="1" x14ac:dyDescent="0.2">
      <c r="A15743" t="s">
        <v>18404</v>
      </c>
      <c r="B15743">
        <v>3</v>
      </c>
      <c r="C15743">
        <v>0.84758999999999995</v>
      </c>
      <c r="D15743">
        <v>0.84936</v>
      </c>
      <c r="E15743">
        <v>0.99950899999999998</v>
      </c>
      <c r="F15743">
        <v>18409</v>
      </c>
      <c r="G15743">
        <v>1</v>
      </c>
      <c r="H15743">
        <v>0.57213000000000003</v>
      </c>
      <c r="I15743">
        <v>0.72616000000000003</v>
      </c>
      <c r="J15743" s="5">
        <v>0.72604000000000002</v>
      </c>
      <c r="K15743">
        <v>0.99859600000000004</v>
      </c>
      <c r="L15743">
        <v>15742</v>
      </c>
      <c r="M15743">
        <v>0</v>
      </c>
      <c r="N15743" s="5">
        <v>0.57213000000000003</v>
      </c>
      <c r="O15743" t="str">
        <f t="shared" si="245"/>
        <v/>
      </c>
    </row>
    <row r="15744" spans="1:15" hidden="1" x14ac:dyDescent="0.2">
      <c r="A15744" t="s">
        <v>9549</v>
      </c>
      <c r="B15744">
        <v>3</v>
      </c>
      <c r="C15744">
        <v>0.29360000000000003</v>
      </c>
      <c r="D15744">
        <v>0.44616</v>
      </c>
      <c r="E15744">
        <v>0.99950899999999998</v>
      </c>
      <c r="F15744">
        <v>9543</v>
      </c>
      <c r="G15744">
        <v>1</v>
      </c>
      <c r="H15744">
        <v>0.65971999999999997</v>
      </c>
      <c r="I15744">
        <v>0.72619999999999996</v>
      </c>
      <c r="J15744" s="5">
        <v>0.72607999999999995</v>
      </c>
      <c r="K15744">
        <v>0.99859600000000004</v>
      </c>
      <c r="L15744">
        <v>15743</v>
      </c>
      <c r="M15744">
        <v>0</v>
      </c>
      <c r="N15744" s="5">
        <v>0.65971999999999997</v>
      </c>
      <c r="O15744" t="str">
        <f t="shared" si="245"/>
        <v/>
      </c>
    </row>
    <row r="15745" spans="1:15" hidden="1" x14ac:dyDescent="0.2">
      <c r="A15745" t="s">
        <v>12832</v>
      </c>
      <c r="B15745">
        <v>3</v>
      </c>
      <c r="C15745">
        <v>0.44918999999999998</v>
      </c>
      <c r="D15745">
        <v>0.60421999999999998</v>
      </c>
      <c r="E15745">
        <v>0.99950899999999998</v>
      </c>
      <c r="F15745">
        <v>12833</v>
      </c>
      <c r="G15745">
        <v>1</v>
      </c>
      <c r="H15745">
        <v>0.12482</v>
      </c>
      <c r="I15745">
        <v>0.72624999999999995</v>
      </c>
      <c r="J15745" s="5">
        <v>0.72613000000000005</v>
      </c>
      <c r="K15745">
        <v>0.99859600000000004</v>
      </c>
      <c r="L15745">
        <v>15744</v>
      </c>
      <c r="M15745">
        <v>0</v>
      </c>
      <c r="N15745" s="5">
        <v>0.12482</v>
      </c>
      <c r="O15745" t="str">
        <f t="shared" si="245"/>
        <v/>
      </c>
    </row>
    <row r="15746" spans="1:15" hidden="1" x14ac:dyDescent="0.2">
      <c r="A15746" t="s">
        <v>9685</v>
      </c>
      <c r="B15746">
        <v>3</v>
      </c>
      <c r="C15746">
        <v>0.29883999999999999</v>
      </c>
      <c r="D15746">
        <v>0.45167000000000002</v>
      </c>
      <c r="E15746">
        <v>0.99950899999999998</v>
      </c>
      <c r="F15746">
        <v>9679</v>
      </c>
      <c r="G15746">
        <v>1</v>
      </c>
      <c r="H15746">
        <v>6.0839999999999998E-2</v>
      </c>
      <c r="I15746">
        <v>0.72626999999999997</v>
      </c>
      <c r="J15746" s="5">
        <v>0.72616000000000003</v>
      </c>
      <c r="K15746">
        <v>0.99859600000000004</v>
      </c>
      <c r="L15746">
        <v>15745</v>
      </c>
      <c r="M15746">
        <v>0</v>
      </c>
      <c r="N15746" s="5">
        <v>6.0839999999999998E-2</v>
      </c>
      <c r="O15746" t="str">
        <f t="shared" si="245"/>
        <v/>
      </c>
    </row>
    <row r="15747" spans="1:15" hidden="1" x14ac:dyDescent="0.2">
      <c r="A15747" t="s">
        <v>12310</v>
      </c>
      <c r="B15747">
        <v>4</v>
      </c>
      <c r="C15747">
        <v>0.42418</v>
      </c>
      <c r="D15747">
        <v>0.61355000000000004</v>
      </c>
      <c r="E15747">
        <v>0.99950899999999998</v>
      </c>
      <c r="F15747">
        <v>12311</v>
      </c>
      <c r="G15747">
        <v>2</v>
      </c>
      <c r="H15747">
        <v>-0.24406</v>
      </c>
      <c r="I15747">
        <v>0.72628000000000004</v>
      </c>
      <c r="J15747" s="5">
        <v>0.72592999999999996</v>
      </c>
      <c r="K15747">
        <v>0.99859600000000004</v>
      </c>
      <c r="L15747">
        <v>15746</v>
      </c>
      <c r="M15747">
        <v>0</v>
      </c>
      <c r="N15747" s="5">
        <v>-0.24406</v>
      </c>
      <c r="O15747" t="str">
        <f t="shared" ref="O15747:O15810" si="246">IF(AND(J15747&lt;0.05,N15747&gt;=2),"Y","")</f>
        <v/>
      </c>
    </row>
    <row r="15748" spans="1:15" hidden="1" x14ac:dyDescent="0.2">
      <c r="A15748" t="s">
        <v>10867</v>
      </c>
      <c r="B15748">
        <v>3</v>
      </c>
      <c r="C15748">
        <v>0.35605999999999999</v>
      </c>
      <c r="D15748">
        <v>0.51066</v>
      </c>
      <c r="E15748">
        <v>0.99950899999999998</v>
      </c>
      <c r="F15748">
        <v>10865</v>
      </c>
      <c r="G15748">
        <v>1</v>
      </c>
      <c r="H15748">
        <v>0.32602999999999999</v>
      </c>
      <c r="I15748">
        <v>0.72631999999999997</v>
      </c>
      <c r="J15748" s="5">
        <v>0.72621000000000002</v>
      </c>
      <c r="K15748">
        <v>0.99859600000000004</v>
      </c>
      <c r="L15748">
        <v>15747</v>
      </c>
      <c r="M15748">
        <v>0</v>
      </c>
      <c r="N15748" s="5">
        <v>0.32602999999999999</v>
      </c>
      <c r="O15748" t="str">
        <f t="shared" si="246"/>
        <v/>
      </c>
    </row>
    <row r="15749" spans="1:15" hidden="1" x14ac:dyDescent="0.2">
      <c r="A15749" t="s">
        <v>16775</v>
      </c>
      <c r="B15749">
        <v>3</v>
      </c>
      <c r="C15749">
        <v>0.74477000000000004</v>
      </c>
      <c r="D15749">
        <v>0.77434999999999998</v>
      </c>
      <c r="E15749">
        <v>0.99950899999999998</v>
      </c>
      <c r="F15749">
        <v>16779</v>
      </c>
      <c r="G15749">
        <v>1</v>
      </c>
      <c r="H15749">
        <v>0.82986000000000004</v>
      </c>
      <c r="I15749">
        <v>0.72638999999999998</v>
      </c>
      <c r="J15749" s="5">
        <v>0.72628000000000004</v>
      </c>
      <c r="K15749">
        <v>0.99859600000000004</v>
      </c>
      <c r="L15749">
        <v>15748</v>
      </c>
      <c r="M15749">
        <v>0</v>
      </c>
      <c r="N15749" s="5">
        <v>0.82986000000000004</v>
      </c>
      <c r="O15749" t="str">
        <f t="shared" si="246"/>
        <v/>
      </c>
    </row>
    <row r="15750" spans="1:15" hidden="1" x14ac:dyDescent="0.2">
      <c r="A15750" t="s">
        <v>2239</v>
      </c>
      <c r="B15750">
        <v>3</v>
      </c>
      <c r="C15750">
        <v>4.2328999999999999E-2</v>
      </c>
      <c r="D15750">
        <v>0.10299999999999999</v>
      </c>
      <c r="E15750">
        <v>0.98302400000000001</v>
      </c>
      <c r="F15750">
        <v>2228</v>
      </c>
      <c r="G15750">
        <v>2</v>
      </c>
      <c r="H15750">
        <v>-1.7048000000000001</v>
      </c>
      <c r="I15750">
        <v>0.72641</v>
      </c>
      <c r="J15750" s="5">
        <v>0.72629999999999995</v>
      </c>
      <c r="K15750">
        <v>0.99859600000000004</v>
      </c>
      <c r="L15750">
        <v>15749</v>
      </c>
      <c r="M15750">
        <v>0</v>
      </c>
      <c r="N15750" s="5">
        <v>-1.7048000000000001</v>
      </c>
      <c r="O15750" t="str">
        <f t="shared" si="246"/>
        <v/>
      </c>
    </row>
    <row r="15751" spans="1:15" hidden="1" x14ac:dyDescent="0.2">
      <c r="A15751" t="s">
        <v>9095</v>
      </c>
      <c r="B15751">
        <v>1</v>
      </c>
      <c r="C15751">
        <v>0.27356999999999998</v>
      </c>
      <c r="D15751">
        <v>0.27356999999999998</v>
      </c>
      <c r="E15751">
        <v>0.99807400000000002</v>
      </c>
      <c r="F15751">
        <v>9088</v>
      </c>
      <c r="G15751">
        <v>1</v>
      </c>
      <c r="H15751">
        <v>-1.2827</v>
      </c>
      <c r="I15751">
        <v>0.72643000000000002</v>
      </c>
      <c r="J15751" s="5">
        <v>0.72660999999999998</v>
      </c>
      <c r="K15751">
        <v>0.99859600000000004</v>
      </c>
      <c r="L15751">
        <v>15750</v>
      </c>
      <c r="M15751">
        <v>0</v>
      </c>
      <c r="N15751" s="5">
        <v>-1.2827</v>
      </c>
      <c r="O15751" t="str">
        <f t="shared" si="246"/>
        <v/>
      </c>
    </row>
    <row r="15752" spans="1:15" hidden="1" x14ac:dyDescent="0.2">
      <c r="A15752" t="s">
        <v>11657</v>
      </c>
      <c r="B15752">
        <v>3</v>
      </c>
      <c r="C15752">
        <v>0.39301000000000003</v>
      </c>
      <c r="D15752">
        <v>0.54805999999999999</v>
      </c>
      <c r="E15752">
        <v>0.99950899999999998</v>
      </c>
      <c r="F15752">
        <v>11656</v>
      </c>
      <c r="G15752">
        <v>2</v>
      </c>
      <c r="H15752">
        <v>-0.54312000000000005</v>
      </c>
      <c r="I15752">
        <v>0.72645000000000004</v>
      </c>
      <c r="J15752" s="5">
        <v>0.72633999999999999</v>
      </c>
      <c r="K15752">
        <v>0.99859600000000004</v>
      </c>
      <c r="L15752">
        <v>15751</v>
      </c>
      <c r="M15752">
        <v>0</v>
      </c>
      <c r="N15752" s="5">
        <v>-0.54312000000000005</v>
      </c>
      <c r="O15752" t="str">
        <f t="shared" si="246"/>
        <v/>
      </c>
    </row>
    <row r="15753" spans="1:15" hidden="1" x14ac:dyDescent="0.2">
      <c r="A15753" t="s">
        <v>520</v>
      </c>
      <c r="B15753">
        <v>3</v>
      </c>
      <c r="C15753">
        <v>8.6671000000000005E-3</v>
      </c>
      <c r="D15753">
        <v>2.3316E-2</v>
      </c>
      <c r="E15753">
        <v>0.949936</v>
      </c>
      <c r="F15753">
        <v>508</v>
      </c>
      <c r="G15753">
        <v>2</v>
      </c>
      <c r="H15753">
        <v>-3.7387999999999999</v>
      </c>
      <c r="I15753">
        <v>0.72646999999999995</v>
      </c>
      <c r="J15753" s="5">
        <v>0.72636000000000001</v>
      </c>
      <c r="K15753">
        <v>0.99859600000000004</v>
      </c>
      <c r="L15753">
        <v>15752</v>
      </c>
      <c r="M15753">
        <v>0</v>
      </c>
      <c r="N15753" s="5">
        <v>-3.7387999999999999</v>
      </c>
      <c r="O15753" t="str">
        <f t="shared" si="246"/>
        <v/>
      </c>
    </row>
    <row r="15754" spans="1:15" hidden="1" x14ac:dyDescent="0.2">
      <c r="A15754" t="s">
        <v>7861</v>
      </c>
      <c r="B15754">
        <v>3</v>
      </c>
      <c r="C15754">
        <v>0.21937999999999999</v>
      </c>
      <c r="D15754">
        <v>0.36858000000000002</v>
      </c>
      <c r="E15754">
        <v>0.99950899999999998</v>
      </c>
      <c r="F15754">
        <v>7854</v>
      </c>
      <c r="G15754">
        <v>2</v>
      </c>
      <c r="H15754">
        <v>-1.1732</v>
      </c>
      <c r="I15754">
        <v>0.72653999999999996</v>
      </c>
      <c r="J15754" s="5">
        <v>0.72641</v>
      </c>
      <c r="K15754">
        <v>0.99859600000000004</v>
      </c>
      <c r="L15754">
        <v>15753</v>
      </c>
      <c r="M15754">
        <v>0</v>
      </c>
      <c r="N15754" s="5">
        <v>-1.1732</v>
      </c>
      <c r="O15754" t="str">
        <f t="shared" si="246"/>
        <v/>
      </c>
    </row>
    <row r="15755" spans="1:15" hidden="1" x14ac:dyDescent="0.2">
      <c r="A15755" t="s">
        <v>7597</v>
      </c>
      <c r="B15755">
        <v>3</v>
      </c>
      <c r="C15755">
        <v>0.20745</v>
      </c>
      <c r="D15755">
        <v>0.35603000000000001</v>
      </c>
      <c r="E15755">
        <v>0.99950899999999998</v>
      </c>
      <c r="F15755">
        <v>7590</v>
      </c>
      <c r="G15755">
        <v>2</v>
      </c>
      <c r="H15755">
        <v>-1.3546</v>
      </c>
      <c r="I15755">
        <v>0.72657000000000005</v>
      </c>
      <c r="J15755" s="5">
        <v>0.72643999999999997</v>
      </c>
      <c r="K15755">
        <v>0.99859600000000004</v>
      </c>
      <c r="L15755">
        <v>15754</v>
      </c>
      <c r="M15755">
        <v>0</v>
      </c>
      <c r="N15755" s="5">
        <v>-1.3546</v>
      </c>
      <c r="O15755" t="str">
        <f t="shared" si="246"/>
        <v/>
      </c>
    </row>
    <row r="15756" spans="1:15" hidden="1" x14ac:dyDescent="0.2">
      <c r="A15756" t="s">
        <v>9090</v>
      </c>
      <c r="B15756">
        <v>1</v>
      </c>
      <c r="C15756">
        <v>0.27334000000000003</v>
      </c>
      <c r="D15756">
        <v>0.27334000000000003</v>
      </c>
      <c r="E15756">
        <v>0.99807400000000002</v>
      </c>
      <c r="F15756">
        <v>9083</v>
      </c>
      <c r="G15756">
        <v>1</v>
      </c>
      <c r="H15756">
        <v>-1.4160999999999999</v>
      </c>
      <c r="I15756">
        <v>0.72665999999999997</v>
      </c>
      <c r="J15756" s="5">
        <v>0.72684000000000004</v>
      </c>
      <c r="K15756">
        <v>0.99859600000000004</v>
      </c>
      <c r="L15756">
        <v>15755</v>
      </c>
      <c r="M15756">
        <v>0</v>
      </c>
      <c r="N15756" s="5">
        <v>-1.4160999999999999</v>
      </c>
      <c r="O15756" t="str">
        <f t="shared" si="246"/>
        <v/>
      </c>
    </row>
    <row r="15757" spans="1:15" hidden="1" x14ac:dyDescent="0.2">
      <c r="A15757" t="s">
        <v>9705</v>
      </c>
      <c r="B15757">
        <v>3</v>
      </c>
      <c r="C15757">
        <v>0.30003999999999997</v>
      </c>
      <c r="D15757">
        <v>0.45295999999999997</v>
      </c>
      <c r="E15757">
        <v>0.99950899999999998</v>
      </c>
      <c r="F15757">
        <v>9699</v>
      </c>
      <c r="G15757">
        <v>2</v>
      </c>
      <c r="H15757">
        <v>-0.84428999999999998</v>
      </c>
      <c r="I15757">
        <v>0.72672999999999999</v>
      </c>
      <c r="J15757" s="5">
        <v>0.72658999999999996</v>
      </c>
      <c r="K15757">
        <v>0.99859600000000004</v>
      </c>
      <c r="L15757">
        <v>15756</v>
      </c>
      <c r="M15757">
        <v>0</v>
      </c>
      <c r="N15757" s="5">
        <v>-0.84428999999999998</v>
      </c>
      <c r="O15757" t="str">
        <f t="shared" si="246"/>
        <v/>
      </c>
    </row>
    <row r="15758" spans="1:15" hidden="1" x14ac:dyDescent="0.2">
      <c r="A15758" t="s">
        <v>5498</v>
      </c>
      <c r="B15758">
        <v>3</v>
      </c>
      <c r="C15758">
        <v>0.12113</v>
      </c>
      <c r="D15758">
        <v>0.26</v>
      </c>
      <c r="E15758">
        <v>0.99807400000000002</v>
      </c>
      <c r="F15758">
        <v>5490</v>
      </c>
      <c r="G15758">
        <v>2</v>
      </c>
      <c r="H15758">
        <v>-1.4751000000000001</v>
      </c>
      <c r="I15758">
        <v>0.72685</v>
      </c>
      <c r="J15758" s="5">
        <v>0.72672000000000003</v>
      </c>
      <c r="K15758">
        <v>0.99859600000000004</v>
      </c>
      <c r="L15758">
        <v>15757</v>
      </c>
      <c r="M15758">
        <v>0</v>
      </c>
      <c r="N15758" s="5">
        <v>-1.4751000000000001</v>
      </c>
      <c r="O15758" t="str">
        <f t="shared" si="246"/>
        <v/>
      </c>
    </row>
    <row r="15759" spans="1:15" hidden="1" x14ac:dyDescent="0.2">
      <c r="A15759" t="s">
        <v>593</v>
      </c>
      <c r="B15759">
        <v>3</v>
      </c>
      <c r="C15759">
        <v>9.8060999999999999E-3</v>
      </c>
      <c r="D15759">
        <v>2.6277999999999999E-2</v>
      </c>
      <c r="E15759">
        <v>0.949936</v>
      </c>
      <c r="F15759">
        <v>581</v>
      </c>
      <c r="G15759">
        <v>2</v>
      </c>
      <c r="H15759">
        <v>-3.8119000000000001</v>
      </c>
      <c r="I15759">
        <v>0.72687000000000002</v>
      </c>
      <c r="J15759" s="5">
        <v>0.72674000000000005</v>
      </c>
      <c r="K15759">
        <v>0.99859600000000004</v>
      </c>
      <c r="L15759">
        <v>15758</v>
      </c>
      <c r="M15759">
        <v>0</v>
      </c>
      <c r="N15759" s="5">
        <v>-3.8119000000000001</v>
      </c>
      <c r="O15759" t="str">
        <f t="shared" si="246"/>
        <v/>
      </c>
    </row>
    <row r="15760" spans="1:15" hidden="1" x14ac:dyDescent="0.2">
      <c r="A15760" t="s">
        <v>9087</v>
      </c>
      <c r="B15760">
        <v>3</v>
      </c>
      <c r="C15760">
        <v>0.27333000000000002</v>
      </c>
      <c r="D15760">
        <v>0.42512</v>
      </c>
      <c r="E15760">
        <v>0.99950899999999998</v>
      </c>
      <c r="F15760">
        <v>9080</v>
      </c>
      <c r="G15760">
        <v>2</v>
      </c>
      <c r="H15760">
        <v>-1.2791999999999999</v>
      </c>
      <c r="I15760">
        <v>0.72689000000000004</v>
      </c>
      <c r="J15760" s="5">
        <v>0.72675999999999996</v>
      </c>
      <c r="K15760">
        <v>0.99859600000000004</v>
      </c>
      <c r="L15760">
        <v>15759</v>
      </c>
      <c r="M15760">
        <v>0</v>
      </c>
      <c r="N15760" s="5">
        <v>-1.2791999999999999</v>
      </c>
      <c r="O15760" t="str">
        <f t="shared" si="246"/>
        <v/>
      </c>
    </row>
    <row r="15761" spans="1:15" hidden="1" x14ac:dyDescent="0.2">
      <c r="A15761" t="s">
        <v>12000</v>
      </c>
      <c r="B15761">
        <v>3</v>
      </c>
      <c r="C15761">
        <v>0.40942000000000001</v>
      </c>
      <c r="D15761">
        <v>0.56457999999999997</v>
      </c>
      <c r="E15761">
        <v>0.99950899999999998</v>
      </c>
      <c r="F15761">
        <v>12001</v>
      </c>
      <c r="G15761">
        <v>2</v>
      </c>
      <c r="H15761">
        <v>-0.35909000000000002</v>
      </c>
      <c r="I15761">
        <v>0.72696000000000005</v>
      </c>
      <c r="J15761" s="5">
        <v>0.72685</v>
      </c>
      <c r="K15761">
        <v>0.99859600000000004</v>
      </c>
      <c r="L15761">
        <v>15760</v>
      </c>
      <c r="M15761">
        <v>0</v>
      </c>
      <c r="N15761" s="5">
        <v>-0.35909000000000002</v>
      </c>
      <c r="O15761" t="str">
        <f t="shared" si="246"/>
        <v/>
      </c>
    </row>
    <row r="15762" spans="1:15" hidden="1" x14ac:dyDescent="0.2">
      <c r="A15762" t="s">
        <v>9093</v>
      </c>
      <c r="B15762">
        <v>3</v>
      </c>
      <c r="C15762">
        <v>0.27349000000000001</v>
      </c>
      <c r="D15762">
        <v>0.42529</v>
      </c>
      <c r="E15762">
        <v>0.99950899999999998</v>
      </c>
      <c r="F15762">
        <v>9086</v>
      </c>
      <c r="G15762">
        <v>2</v>
      </c>
      <c r="H15762">
        <v>-0.70709999999999995</v>
      </c>
      <c r="I15762">
        <v>0.72704999999999997</v>
      </c>
      <c r="J15762" s="5">
        <v>0.72694000000000003</v>
      </c>
      <c r="K15762">
        <v>0.99859600000000004</v>
      </c>
      <c r="L15762">
        <v>15761</v>
      </c>
      <c r="M15762">
        <v>0</v>
      </c>
      <c r="N15762" s="5">
        <v>-0.70709999999999995</v>
      </c>
      <c r="O15762" t="str">
        <f t="shared" si="246"/>
        <v/>
      </c>
    </row>
    <row r="15763" spans="1:15" hidden="1" x14ac:dyDescent="0.2">
      <c r="A15763" t="s">
        <v>6490</v>
      </c>
      <c r="B15763">
        <v>3</v>
      </c>
      <c r="C15763">
        <v>0.16216</v>
      </c>
      <c r="D15763">
        <v>0.30741000000000002</v>
      </c>
      <c r="E15763">
        <v>0.99807400000000002</v>
      </c>
      <c r="F15763">
        <v>6483</v>
      </c>
      <c r="G15763">
        <v>2</v>
      </c>
      <c r="H15763">
        <v>-0.44491000000000003</v>
      </c>
      <c r="I15763">
        <v>0.72706000000000004</v>
      </c>
      <c r="J15763" s="5">
        <v>0.72696000000000005</v>
      </c>
      <c r="K15763">
        <v>0.99859600000000004</v>
      </c>
      <c r="L15763">
        <v>15762</v>
      </c>
      <c r="M15763">
        <v>0</v>
      </c>
      <c r="N15763" s="5">
        <v>-0.44491000000000003</v>
      </c>
      <c r="O15763" t="str">
        <f t="shared" si="246"/>
        <v/>
      </c>
    </row>
    <row r="15764" spans="1:15" hidden="1" x14ac:dyDescent="0.2">
      <c r="A15764" t="s">
        <v>6878</v>
      </c>
      <c r="B15764">
        <v>3</v>
      </c>
      <c r="C15764">
        <v>0.17766000000000001</v>
      </c>
      <c r="D15764">
        <v>0.32421</v>
      </c>
      <c r="E15764">
        <v>0.99807400000000002</v>
      </c>
      <c r="F15764">
        <v>6871</v>
      </c>
      <c r="G15764">
        <v>2</v>
      </c>
      <c r="H15764">
        <v>-1.6366000000000001</v>
      </c>
      <c r="I15764">
        <v>0.72711999999999999</v>
      </c>
      <c r="J15764" s="5">
        <v>0.72702</v>
      </c>
      <c r="K15764">
        <v>0.99859600000000004</v>
      </c>
      <c r="L15764">
        <v>15763</v>
      </c>
      <c r="M15764">
        <v>0</v>
      </c>
      <c r="N15764" s="5">
        <v>-1.6366000000000001</v>
      </c>
      <c r="O15764" t="str">
        <f t="shared" si="246"/>
        <v/>
      </c>
    </row>
    <row r="15765" spans="1:15" hidden="1" x14ac:dyDescent="0.2">
      <c r="A15765" t="s">
        <v>1282</v>
      </c>
      <c r="B15765">
        <v>3</v>
      </c>
      <c r="C15765">
        <v>2.2751E-2</v>
      </c>
      <c r="D15765">
        <v>5.8193000000000002E-2</v>
      </c>
      <c r="E15765">
        <v>0.97747799999999996</v>
      </c>
      <c r="F15765">
        <v>1271</v>
      </c>
      <c r="G15765">
        <v>2</v>
      </c>
      <c r="H15765">
        <v>-3.2869000000000002</v>
      </c>
      <c r="I15765">
        <v>0.72716000000000003</v>
      </c>
      <c r="J15765" s="5">
        <v>0.72706999999999999</v>
      </c>
      <c r="K15765">
        <v>0.99859600000000004</v>
      </c>
      <c r="L15765">
        <v>15764</v>
      </c>
      <c r="M15765">
        <v>0</v>
      </c>
      <c r="N15765" s="5">
        <v>-3.2869000000000002</v>
      </c>
      <c r="O15765" t="str">
        <f t="shared" si="246"/>
        <v/>
      </c>
    </row>
    <row r="15766" spans="1:15" hidden="1" x14ac:dyDescent="0.2">
      <c r="A15766" t="s">
        <v>5316</v>
      </c>
      <c r="B15766">
        <v>3</v>
      </c>
      <c r="C15766">
        <v>0.11606</v>
      </c>
      <c r="D15766">
        <v>0.25081999999999999</v>
      </c>
      <c r="E15766">
        <v>0.99807400000000002</v>
      </c>
      <c r="F15766">
        <v>5308</v>
      </c>
      <c r="G15766">
        <v>1</v>
      </c>
      <c r="H15766">
        <v>0.22708</v>
      </c>
      <c r="I15766">
        <v>0.72718000000000005</v>
      </c>
      <c r="J15766" s="5">
        <v>0.72709000000000001</v>
      </c>
      <c r="K15766">
        <v>0.99859600000000004</v>
      </c>
      <c r="L15766">
        <v>15765</v>
      </c>
      <c r="M15766">
        <v>0</v>
      </c>
      <c r="N15766" s="5">
        <v>0.22708</v>
      </c>
      <c r="O15766" t="str">
        <f t="shared" si="246"/>
        <v/>
      </c>
    </row>
    <row r="15767" spans="1:15" hidden="1" x14ac:dyDescent="0.2">
      <c r="A15767" t="s">
        <v>14308</v>
      </c>
      <c r="B15767">
        <v>3</v>
      </c>
      <c r="C15767">
        <v>0.53966000000000003</v>
      </c>
      <c r="D15767">
        <v>0.67083999999999999</v>
      </c>
      <c r="E15767">
        <v>0.99950899999999998</v>
      </c>
      <c r="F15767">
        <v>14309</v>
      </c>
      <c r="G15767">
        <v>1</v>
      </c>
      <c r="H15767">
        <v>0.37940000000000002</v>
      </c>
      <c r="I15767">
        <v>0.72719999999999996</v>
      </c>
      <c r="J15767" s="5">
        <v>0.72711000000000003</v>
      </c>
      <c r="K15767">
        <v>0.99859600000000004</v>
      </c>
      <c r="L15767">
        <v>15766</v>
      </c>
      <c r="M15767">
        <v>0</v>
      </c>
      <c r="N15767" s="5">
        <v>0.37940000000000002</v>
      </c>
      <c r="O15767" t="str">
        <f t="shared" si="246"/>
        <v/>
      </c>
    </row>
    <row r="15768" spans="1:15" hidden="1" x14ac:dyDescent="0.2">
      <c r="A15768" t="s">
        <v>19636</v>
      </c>
      <c r="B15768">
        <v>3</v>
      </c>
      <c r="C15768">
        <v>0.90925</v>
      </c>
      <c r="D15768">
        <v>0.90927000000000002</v>
      </c>
      <c r="E15768">
        <v>0.99950899999999998</v>
      </c>
      <c r="F15768">
        <v>19645</v>
      </c>
      <c r="G15768">
        <v>0</v>
      </c>
      <c r="H15768">
        <v>0.88788999999999996</v>
      </c>
      <c r="I15768">
        <v>0.72726000000000002</v>
      </c>
      <c r="J15768" s="5">
        <v>0.72716000000000003</v>
      </c>
      <c r="K15768">
        <v>0.99859600000000004</v>
      </c>
      <c r="L15768">
        <v>15767</v>
      </c>
      <c r="M15768">
        <v>0</v>
      </c>
      <c r="N15768" s="5">
        <v>0.88788999999999996</v>
      </c>
      <c r="O15768" t="str">
        <f t="shared" si="246"/>
        <v/>
      </c>
    </row>
    <row r="15769" spans="1:15" hidden="1" x14ac:dyDescent="0.2">
      <c r="A15769" t="s">
        <v>12875</v>
      </c>
      <c r="B15769">
        <v>3</v>
      </c>
      <c r="C15769">
        <v>0.45135999999999998</v>
      </c>
      <c r="D15769">
        <v>0.60636000000000001</v>
      </c>
      <c r="E15769">
        <v>0.99950899999999998</v>
      </c>
      <c r="F15769">
        <v>12876</v>
      </c>
      <c r="G15769">
        <v>2</v>
      </c>
      <c r="H15769">
        <v>-0.12468</v>
      </c>
      <c r="I15769">
        <v>0.72728000000000004</v>
      </c>
      <c r="J15769" s="5">
        <v>0.72718000000000005</v>
      </c>
      <c r="K15769">
        <v>0.99859600000000004</v>
      </c>
      <c r="L15769">
        <v>15768</v>
      </c>
      <c r="M15769">
        <v>0</v>
      </c>
      <c r="N15769" s="5">
        <v>-0.12468</v>
      </c>
      <c r="O15769" t="str">
        <f t="shared" si="246"/>
        <v/>
      </c>
    </row>
    <row r="15770" spans="1:15" hidden="1" x14ac:dyDescent="0.2">
      <c r="A15770" t="s">
        <v>2480</v>
      </c>
      <c r="B15770">
        <v>3</v>
      </c>
      <c r="C15770">
        <v>4.7321000000000002E-2</v>
      </c>
      <c r="D15770">
        <v>0.11402</v>
      </c>
      <c r="E15770">
        <v>0.98302400000000001</v>
      </c>
      <c r="F15770">
        <v>2469</v>
      </c>
      <c r="G15770">
        <v>2</v>
      </c>
      <c r="H15770">
        <v>-2.601</v>
      </c>
      <c r="I15770">
        <v>0.72735000000000005</v>
      </c>
      <c r="J15770" s="5">
        <v>0.72724</v>
      </c>
      <c r="K15770">
        <v>0.99859600000000004</v>
      </c>
      <c r="L15770">
        <v>15769</v>
      </c>
      <c r="M15770">
        <v>0</v>
      </c>
      <c r="N15770" s="5">
        <v>-2.601</v>
      </c>
      <c r="O15770" t="str">
        <f t="shared" si="246"/>
        <v/>
      </c>
    </row>
    <row r="15771" spans="1:15" hidden="1" x14ac:dyDescent="0.2">
      <c r="A15771" t="s">
        <v>16367</v>
      </c>
      <c r="B15771">
        <v>3</v>
      </c>
      <c r="C15771">
        <v>0.71430000000000005</v>
      </c>
      <c r="D15771">
        <v>0.75600000000000001</v>
      </c>
      <c r="E15771">
        <v>0.99950899999999998</v>
      </c>
      <c r="F15771">
        <v>16370</v>
      </c>
      <c r="G15771">
        <v>1</v>
      </c>
      <c r="H15771">
        <v>0.56718000000000002</v>
      </c>
      <c r="I15771">
        <v>0.72738000000000003</v>
      </c>
      <c r="J15771" s="5">
        <v>0.72726999999999997</v>
      </c>
      <c r="K15771">
        <v>0.99859600000000004</v>
      </c>
      <c r="L15771">
        <v>15770</v>
      </c>
      <c r="M15771">
        <v>0</v>
      </c>
      <c r="N15771" s="5">
        <v>0.56718000000000002</v>
      </c>
      <c r="O15771" t="str">
        <f t="shared" si="246"/>
        <v/>
      </c>
    </row>
    <row r="15772" spans="1:15" hidden="1" x14ac:dyDescent="0.2">
      <c r="A15772" t="s">
        <v>19442</v>
      </c>
      <c r="B15772">
        <v>3</v>
      </c>
      <c r="C15772">
        <v>0.90032999999999996</v>
      </c>
      <c r="D15772">
        <v>0.90039999999999998</v>
      </c>
      <c r="E15772">
        <v>0.99950899999999998</v>
      </c>
      <c r="F15772">
        <v>19449</v>
      </c>
      <c r="G15772">
        <v>0</v>
      </c>
      <c r="H15772">
        <v>0.75297000000000003</v>
      </c>
      <c r="I15772">
        <v>0.72740000000000005</v>
      </c>
      <c r="J15772" s="5">
        <v>0.72729999999999995</v>
      </c>
      <c r="K15772">
        <v>0.99859600000000004</v>
      </c>
      <c r="L15772">
        <v>15771</v>
      </c>
      <c r="M15772">
        <v>0</v>
      </c>
      <c r="N15772" s="5">
        <v>0.75297000000000003</v>
      </c>
      <c r="O15772" t="str">
        <f t="shared" si="246"/>
        <v/>
      </c>
    </row>
    <row r="15773" spans="1:15" hidden="1" x14ac:dyDescent="0.2">
      <c r="A15773" t="s">
        <v>13231</v>
      </c>
      <c r="B15773">
        <v>3</v>
      </c>
      <c r="C15773">
        <v>0.46722000000000002</v>
      </c>
      <c r="D15773">
        <v>0.62217</v>
      </c>
      <c r="E15773">
        <v>0.99950899999999998</v>
      </c>
      <c r="F15773">
        <v>13232</v>
      </c>
      <c r="G15773">
        <v>1</v>
      </c>
      <c r="H15773">
        <v>9.5987000000000003E-2</v>
      </c>
      <c r="I15773">
        <v>0.72748000000000002</v>
      </c>
      <c r="J15773" s="5">
        <v>0.72736999999999996</v>
      </c>
      <c r="K15773">
        <v>0.99859600000000004</v>
      </c>
      <c r="L15773">
        <v>15772</v>
      </c>
      <c r="M15773">
        <v>0</v>
      </c>
      <c r="N15773" s="5">
        <v>9.5987000000000003E-2</v>
      </c>
      <c r="O15773" t="str">
        <f t="shared" si="246"/>
        <v/>
      </c>
    </row>
    <row r="15774" spans="1:15" hidden="1" x14ac:dyDescent="0.2">
      <c r="A15774" t="s">
        <v>18033</v>
      </c>
      <c r="B15774">
        <v>3</v>
      </c>
      <c r="C15774">
        <v>0.82748999999999995</v>
      </c>
      <c r="D15774">
        <v>0.83235999999999999</v>
      </c>
      <c r="E15774">
        <v>0.99950899999999998</v>
      </c>
      <c r="F15774">
        <v>18037</v>
      </c>
      <c r="G15774">
        <v>1</v>
      </c>
      <c r="H15774">
        <v>0.30127999999999999</v>
      </c>
      <c r="I15774">
        <v>0.72750000000000004</v>
      </c>
      <c r="J15774" s="5">
        <v>0.72738999999999998</v>
      </c>
      <c r="K15774">
        <v>0.99859600000000004</v>
      </c>
      <c r="L15774">
        <v>15773</v>
      </c>
      <c r="M15774">
        <v>0</v>
      </c>
      <c r="N15774" s="5">
        <v>0.30127999999999999</v>
      </c>
      <c r="O15774" t="str">
        <f t="shared" si="246"/>
        <v/>
      </c>
    </row>
    <row r="15775" spans="1:15" hidden="1" x14ac:dyDescent="0.2">
      <c r="A15775" t="s">
        <v>16645</v>
      </c>
      <c r="B15775">
        <v>3</v>
      </c>
      <c r="C15775">
        <v>0.73533000000000004</v>
      </c>
      <c r="D15775">
        <v>0.76849000000000001</v>
      </c>
      <c r="E15775">
        <v>0.99950899999999998</v>
      </c>
      <c r="F15775">
        <v>16649</v>
      </c>
      <c r="G15775">
        <v>1</v>
      </c>
      <c r="H15775">
        <v>0.57101999999999997</v>
      </c>
      <c r="I15775">
        <v>0.72751999999999994</v>
      </c>
      <c r="J15775" s="5">
        <v>0.72740000000000005</v>
      </c>
      <c r="K15775">
        <v>0.99859600000000004</v>
      </c>
      <c r="L15775">
        <v>15774</v>
      </c>
      <c r="M15775">
        <v>0</v>
      </c>
      <c r="N15775" s="5">
        <v>0.57101999999999997</v>
      </c>
      <c r="O15775" t="str">
        <f t="shared" si="246"/>
        <v/>
      </c>
    </row>
    <row r="15776" spans="1:15" hidden="1" x14ac:dyDescent="0.2">
      <c r="A15776" t="s">
        <v>8925</v>
      </c>
      <c r="B15776">
        <v>3</v>
      </c>
      <c r="C15776">
        <v>0.26654</v>
      </c>
      <c r="D15776">
        <v>0.41808000000000001</v>
      </c>
      <c r="E15776">
        <v>0.99950899999999998</v>
      </c>
      <c r="F15776">
        <v>8918</v>
      </c>
      <c r="G15776">
        <v>1</v>
      </c>
      <c r="H15776">
        <v>0.63305999999999996</v>
      </c>
      <c r="I15776">
        <v>0.72753999999999996</v>
      </c>
      <c r="J15776" s="5">
        <v>0.72741999999999996</v>
      </c>
      <c r="K15776">
        <v>0.99859600000000004</v>
      </c>
      <c r="L15776">
        <v>15775</v>
      </c>
      <c r="M15776">
        <v>0</v>
      </c>
      <c r="N15776" s="5">
        <v>0.63305999999999996</v>
      </c>
      <c r="O15776" t="str">
        <f t="shared" si="246"/>
        <v/>
      </c>
    </row>
    <row r="15777" spans="1:15" hidden="1" x14ac:dyDescent="0.2">
      <c r="A15777" t="s">
        <v>4453</v>
      </c>
      <c r="B15777">
        <v>4</v>
      </c>
      <c r="C15777">
        <v>9.4473000000000001E-2</v>
      </c>
      <c r="D15777">
        <v>0.22778000000000001</v>
      </c>
      <c r="E15777">
        <v>0.99807400000000002</v>
      </c>
      <c r="F15777">
        <v>4444</v>
      </c>
      <c r="G15777">
        <v>3</v>
      </c>
      <c r="H15777">
        <v>-1.2698</v>
      </c>
      <c r="I15777">
        <v>0.72765000000000002</v>
      </c>
      <c r="J15777" s="5">
        <v>0.72729999999999995</v>
      </c>
      <c r="K15777">
        <v>0.99859600000000004</v>
      </c>
      <c r="L15777">
        <v>15776</v>
      </c>
      <c r="M15777">
        <v>0</v>
      </c>
      <c r="N15777" s="5">
        <v>-1.2698</v>
      </c>
      <c r="O15777" t="str">
        <f t="shared" si="246"/>
        <v/>
      </c>
    </row>
    <row r="15778" spans="1:15" hidden="1" x14ac:dyDescent="0.2">
      <c r="A15778" t="s">
        <v>11355</v>
      </c>
      <c r="B15778">
        <v>3</v>
      </c>
      <c r="C15778">
        <v>0.37946000000000002</v>
      </c>
      <c r="D15778">
        <v>0.53439999999999999</v>
      </c>
      <c r="E15778">
        <v>0.99950899999999998</v>
      </c>
      <c r="F15778">
        <v>11354</v>
      </c>
      <c r="G15778">
        <v>2</v>
      </c>
      <c r="H15778">
        <v>-0.52171000000000001</v>
      </c>
      <c r="I15778">
        <v>0.72770999999999997</v>
      </c>
      <c r="J15778" s="5">
        <v>0.72760000000000002</v>
      </c>
      <c r="K15778">
        <v>0.99859600000000004</v>
      </c>
      <c r="L15778">
        <v>15777</v>
      </c>
      <c r="M15778">
        <v>0</v>
      </c>
      <c r="N15778" s="5">
        <v>-0.52171000000000001</v>
      </c>
      <c r="O15778" t="str">
        <f t="shared" si="246"/>
        <v/>
      </c>
    </row>
    <row r="15779" spans="1:15" hidden="1" x14ac:dyDescent="0.2">
      <c r="A15779" t="s">
        <v>2309</v>
      </c>
      <c r="B15779">
        <v>3</v>
      </c>
      <c r="C15779">
        <v>4.4019000000000003E-2</v>
      </c>
      <c r="D15779">
        <v>0.10681</v>
      </c>
      <c r="E15779">
        <v>0.98302400000000001</v>
      </c>
      <c r="F15779">
        <v>2298</v>
      </c>
      <c r="G15779">
        <v>2</v>
      </c>
      <c r="H15779">
        <v>-2.8115999999999999</v>
      </c>
      <c r="I15779">
        <v>0.72779000000000005</v>
      </c>
      <c r="J15779" s="5">
        <v>0.72768999999999995</v>
      </c>
      <c r="K15779">
        <v>0.99859600000000004</v>
      </c>
      <c r="L15779">
        <v>15778</v>
      </c>
      <c r="M15779">
        <v>0</v>
      </c>
      <c r="N15779" s="5">
        <v>-2.8115999999999999</v>
      </c>
      <c r="O15779" t="str">
        <f t="shared" si="246"/>
        <v/>
      </c>
    </row>
    <row r="15780" spans="1:15" hidden="1" x14ac:dyDescent="0.2">
      <c r="A15780" t="s">
        <v>674</v>
      </c>
      <c r="B15780">
        <v>3</v>
      </c>
      <c r="C15780">
        <v>1.1174E-2</v>
      </c>
      <c r="D15780">
        <v>2.9783E-2</v>
      </c>
      <c r="E15780">
        <v>0.949936</v>
      </c>
      <c r="F15780">
        <v>663</v>
      </c>
      <c r="G15780">
        <v>2</v>
      </c>
      <c r="H15780">
        <v>-0.41602</v>
      </c>
      <c r="I15780">
        <v>0.72780999999999996</v>
      </c>
      <c r="J15780" s="5">
        <v>0.72770999999999997</v>
      </c>
      <c r="K15780">
        <v>0.99859600000000004</v>
      </c>
      <c r="L15780">
        <v>15779</v>
      </c>
      <c r="M15780">
        <v>0</v>
      </c>
      <c r="N15780" s="5">
        <v>-0.41602</v>
      </c>
      <c r="O15780" t="str">
        <f t="shared" si="246"/>
        <v/>
      </c>
    </row>
    <row r="15781" spans="1:15" hidden="1" x14ac:dyDescent="0.2">
      <c r="A15781" t="s">
        <v>6884</v>
      </c>
      <c r="B15781">
        <v>3</v>
      </c>
      <c r="C15781">
        <v>0.17796000000000001</v>
      </c>
      <c r="D15781">
        <v>0.32451000000000002</v>
      </c>
      <c r="E15781">
        <v>0.99807400000000002</v>
      </c>
      <c r="F15781">
        <v>6877</v>
      </c>
      <c r="G15781">
        <v>2</v>
      </c>
      <c r="H15781">
        <v>-1.4745999999999999</v>
      </c>
      <c r="I15781">
        <v>0.72782999999999998</v>
      </c>
      <c r="J15781" s="5">
        <v>0.72772999999999999</v>
      </c>
      <c r="K15781">
        <v>0.99859600000000004</v>
      </c>
      <c r="L15781">
        <v>15780</v>
      </c>
      <c r="M15781">
        <v>0</v>
      </c>
      <c r="N15781" s="5">
        <v>-1.4745999999999999</v>
      </c>
      <c r="O15781" t="str">
        <f t="shared" si="246"/>
        <v/>
      </c>
    </row>
    <row r="15782" spans="1:15" hidden="1" x14ac:dyDescent="0.2">
      <c r="A15782" t="s">
        <v>2231</v>
      </c>
      <c r="B15782">
        <v>3</v>
      </c>
      <c r="C15782">
        <v>4.2021000000000003E-2</v>
      </c>
      <c r="D15782">
        <v>0.10233</v>
      </c>
      <c r="E15782">
        <v>0.98302400000000001</v>
      </c>
      <c r="F15782">
        <v>2220</v>
      </c>
      <c r="G15782">
        <v>2</v>
      </c>
      <c r="H15782">
        <v>-2.8275999999999999</v>
      </c>
      <c r="I15782">
        <v>0.72790999999999995</v>
      </c>
      <c r="J15782" s="5">
        <v>0.72780999999999996</v>
      </c>
      <c r="K15782">
        <v>0.99859600000000004</v>
      </c>
      <c r="L15782">
        <v>15781</v>
      </c>
      <c r="M15782">
        <v>0</v>
      </c>
      <c r="N15782" s="5">
        <v>-2.8275999999999999</v>
      </c>
      <c r="O15782" t="str">
        <f t="shared" si="246"/>
        <v/>
      </c>
    </row>
    <row r="15783" spans="1:15" hidden="1" x14ac:dyDescent="0.2">
      <c r="A15783" t="s">
        <v>3894</v>
      </c>
      <c r="B15783">
        <v>3</v>
      </c>
      <c r="C15783">
        <v>8.0223000000000003E-2</v>
      </c>
      <c r="D15783">
        <v>0.18246999999999999</v>
      </c>
      <c r="E15783">
        <v>0.99542699999999995</v>
      </c>
      <c r="F15783">
        <v>3884</v>
      </c>
      <c r="G15783">
        <v>2</v>
      </c>
      <c r="H15783">
        <v>-2.1947000000000001</v>
      </c>
      <c r="I15783">
        <v>0.72797000000000001</v>
      </c>
      <c r="J15783" s="5">
        <v>0.72785999999999995</v>
      </c>
      <c r="K15783">
        <v>0.99859600000000004</v>
      </c>
      <c r="L15783">
        <v>15782</v>
      </c>
      <c r="M15783">
        <v>0</v>
      </c>
      <c r="N15783" s="5">
        <v>-2.1947000000000001</v>
      </c>
      <c r="O15783" t="str">
        <f t="shared" si="246"/>
        <v/>
      </c>
    </row>
    <row r="15784" spans="1:15" hidden="1" x14ac:dyDescent="0.2">
      <c r="A15784" t="s">
        <v>1752</v>
      </c>
      <c r="B15784">
        <v>3</v>
      </c>
      <c r="C15784">
        <v>3.2217000000000003E-2</v>
      </c>
      <c r="D15784">
        <v>8.0237000000000003E-2</v>
      </c>
      <c r="E15784">
        <v>0.98302400000000001</v>
      </c>
      <c r="F15784">
        <v>1741</v>
      </c>
      <c r="G15784">
        <v>2</v>
      </c>
      <c r="H15784">
        <v>-0.90388999999999997</v>
      </c>
      <c r="I15784">
        <v>0.72809000000000001</v>
      </c>
      <c r="J15784" s="5">
        <v>0.72799000000000003</v>
      </c>
      <c r="K15784">
        <v>0.99859600000000004</v>
      </c>
      <c r="L15784">
        <v>15783</v>
      </c>
      <c r="M15784">
        <v>0</v>
      </c>
      <c r="N15784" s="5">
        <v>-0.90388999999999997</v>
      </c>
      <c r="O15784" t="str">
        <f t="shared" si="246"/>
        <v/>
      </c>
    </row>
    <row r="15785" spans="1:15" hidden="1" x14ac:dyDescent="0.2">
      <c r="A15785" t="s">
        <v>824</v>
      </c>
      <c r="B15785">
        <v>3</v>
      </c>
      <c r="C15785">
        <v>1.4174000000000001E-2</v>
      </c>
      <c r="D15785">
        <v>3.7261000000000002E-2</v>
      </c>
      <c r="E15785">
        <v>0.96934600000000004</v>
      </c>
      <c r="F15785">
        <v>813</v>
      </c>
      <c r="G15785">
        <v>2</v>
      </c>
      <c r="H15785">
        <v>-3.5893000000000002</v>
      </c>
      <c r="I15785">
        <v>0.72811000000000003</v>
      </c>
      <c r="J15785" s="5">
        <v>0.72801000000000005</v>
      </c>
      <c r="K15785">
        <v>0.99859600000000004</v>
      </c>
      <c r="L15785">
        <v>15784</v>
      </c>
      <c r="M15785">
        <v>0</v>
      </c>
      <c r="N15785" s="5">
        <v>-3.5893000000000002</v>
      </c>
      <c r="O15785" t="str">
        <f t="shared" si="246"/>
        <v/>
      </c>
    </row>
    <row r="15786" spans="1:15" hidden="1" x14ac:dyDescent="0.2">
      <c r="A15786" t="s">
        <v>12714</v>
      </c>
      <c r="B15786">
        <v>3</v>
      </c>
      <c r="C15786">
        <v>0.44411</v>
      </c>
      <c r="D15786">
        <v>0.59921999999999997</v>
      </c>
      <c r="E15786">
        <v>0.99950899999999998</v>
      </c>
      <c r="F15786">
        <v>12715</v>
      </c>
      <c r="G15786">
        <v>2</v>
      </c>
      <c r="H15786">
        <v>-0.34899999999999998</v>
      </c>
      <c r="I15786">
        <v>0.72813000000000005</v>
      </c>
      <c r="J15786" s="5">
        <v>0.72802999999999995</v>
      </c>
      <c r="K15786">
        <v>0.99859600000000004</v>
      </c>
      <c r="L15786">
        <v>15785</v>
      </c>
      <c r="M15786">
        <v>0</v>
      </c>
      <c r="N15786" s="5">
        <v>-0.34899999999999998</v>
      </c>
      <c r="O15786" t="str">
        <f t="shared" si="246"/>
        <v/>
      </c>
    </row>
    <row r="15787" spans="1:15" hidden="1" x14ac:dyDescent="0.2">
      <c r="A15787" t="s">
        <v>9052</v>
      </c>
      <c r="B15787">
        <v>1</v>
      </c>
      <c r="C15787">
        <v>0.27184000000000003</v>
      </c>
      <c r="D15787">
        <v>0.27183000000000002</v>
      </c>
      <c r="E15787">
        <v>0.99807400000000002</v>
      </c>
      <c r="F15787">
        <v>9045</v>
      </c>
      <c r="G15787">
        <v>1</v>
      </c>
      <c r="H15787">
        <v>-1.4621</v>
      </c>
      <c r="I15787">
        <v>0.72816000000000003</v>
      </c>
      <c r="J15787" s="5">
        <v>0.72833000000000003</v>
      </c>
      <c r="K15787">
        <v>0.99859600000000004</v>
      </c>
      <c r="L15787">
        <v>15786</v>
      </c>
      <c r="M15787">
        <v>0</v>
      </c>
      <c r="N15787" s="5">
        <v>-1.4621</v>
      </c>
      <c r="O15787" t="str">
        <f t="shared" si="246"/>
        <v/>
      </c>
    </row>
    <row r="15788" spans="1:15" hidden="1" x14ac:dyDescent="0.2">
      <c r="A15788" t="s">
        <v>12664</v>
      </c>
      <c r="B15788">
        <v>3</v>
      </c>
      <c r="C15788">
        <v>0.44214999999999999</v>
      </c>
      <c r="D15788">
        <v>0.59730000000000005</v>
      </c>
      <c r="E15788">
        <v>0.99950899999999998</v>
      </c>
      <c r="F15788">
        <v>12665</v>
      </c>
      <c r="G15788">
        <v>2</v>
      </c>
      <c r="H15788">
        <v>-4.4364000000000001E-2</v>
      </c>
      <c r="I15788">
        <v>0.72816999999999998</v>
      </c>
      <c r="J15788" s="5">
        <v>0.72806999999999999</v>
      </c>
      <c r="K15788">
        <v>0.99859600000000004</v>
      </c>
      <c r="L15788">
        <v>15787</v>
      </c>
      <c r="M15788">
        <v>0</v>
      </c>
      <c r="N15788" s="5">
        <v>-4.4364000000000001E-2</v>
      </c>
      <c r="O15788" t="str">
        <f t="shared" si="246"/>
        <v/>
      </c>
    </row>
    <row r="15789" spans="1:15" hidden="1" x14ac:dyDescent="0.2">
      <c r="A15789" t="s">
        <v>7601</v>
      </c>
      <c r="B15789">
        <v>3</v>
      </c>
      <c r="C15789">
        <v>0.20774999999999999</v>
      </c>
      <c r="D15789">
        <v>0.35635</v>
      </c>
      <c r="E15789">
        <v>0.99950899999999998</v>
      </c>
      <c r="F15789">
        <v>7594</v>
      </c>
      <c r="G15789">
        <v>2</v>
      </c>
      <c r="H15789">
        <v>-0.57067000000000001</v>
      </c>
      <c r="I15789">
        <v>0.72823000000000004</v>
      </c>
      <c r="J15789" s="5">
        <v>0.72813000000000005</v>
      </c>
      <c r="K15789">
        <v>0.99859600000000004</v>
      </c>
      <c r="L15789">
        <v>15788</v>
      </c>
      <c r="M15789">
        <v>0</v>
      </c>
      <c r="N15789" s="5">
        <v>-0.57067000000000001</v>
      </c>
      <c r="O15789" t="str">
        <f t="shared" si="246"/>
        <v/>
      </c>
    </row>
    <row r="15790" spans="1:15" hidden="1" x14ac:dyDescent="0.2">
      <c r="A15790" t="s">
        <v>16333</v>
      </c>
      <c r="B15790">
        <v>2</v>
      </c>
      <c r="C15790">
        <v>0.71082999999999996</v>
      </c>
      <c r="D15790">
        <v>0.71196000000000004</v>
      </c>
      <c r="E15790">
        <v>0.99950899999999998</v>
      </c>
      <c r="F15790">
        <v>16336</v>
      </c>
      <c r="G15790">
        <v>1</v>
      </c>
      <c r="H15790">
        <v>2.3727000000000002E-2</v>
      </c>
      <c r="I15790">
        <v>0.72831000000000001</v>
      </c>
      <c r="J15790" s="5">
        <v>0.72799999999999998</v>
      </c>
      <c r="K15790">
        <v>0.99859600000000004</v>
      </c>
      <c r="L15790">
        <v>15789</v>
      </c>
      <c r="M15790">
        <v>0</v>
      </c>
      <c r="N15790" s="5">
        <v>2.3727000000000002E-2</v>
      </c>
      <c r="O15790" t="str">
        <f t="shared" si="246"/>
        <v/>
      </c>
    </row>
    <row r="15791" spans="1:15" hidden="1" x14ac:dyDescent="0.2">
      <c r="A15791" t="s">
        <v>5813</v>
      </c>
      <c r="B15791">
        <v>3</v>
      </c>
      <c r="C15791">
        <v>0.13239000000000001</v>
      </c>
      <c r="D15791">
        <v>0.27514</v>
      </c>
      <c r="E15791">
        <v>0.99807400000000002</v>
      </c>
      <c r="F15791">
        <v>5805</v>
      </c>
      <c r="G15791">
        <v>1</v>
      </c>
      <c r="H15791">
        <v>0.24692</v>
      </c>
      <c r="I15791">
        <v>0.72833000000000003</v>
      </c>
      <c r="J15791" s="5">
        <v>0.72824</v>
      </c>
      <c r="K15791">
        <v>0.99859600000000004</v>
      </c>
      <c r="L15791">
        <v>15790</v>
      </c>
      <c r="M15791">
        <v>0</v>
      </c>
      <c r="N15791" s="5">
        <v>0.24692</v>
      </c>
      <c r="O15791" t="str">
        <f t="shared" si="246"/>
        <v/>
      </c>
    </row>
    <row r="15792" spans="1:15" hidden="1" x14ac:dyDescent="0.2">
      <c r="A15792" t="s">
        <v>19127</v>
      </c>
      <c r="B15792">
        <v>3</v>
      </c>
      <c r="C15792">
        <v>0.88497000000000003</v>
      </c>
      <c r="D15792">
        <v>0.88507999999999998</v>
      </c>
      <c r="E15792">
        <v>0.99950899999999998</v>
      </c>
      <c r="F15792">
        <v>19134</v>
      </c>
      <c r="G15792">
        <v>0</v>
      </c>
      <c r="H15792">
        <v>0.19023999999999999</v>
      </c>
      <c r="I15792">
        <v>0.72838999999999998</v>
      </c>
      <c r="J15792" s="5">
        <v>0.72829999999999995</v>
      </c>
      <c r="K15792">
        <v>0.99859600000000004</v>
      </c>
      <c r="L15792">
        <v>15791</v>
      </c>
      <c r="M15792">
        <v>0</v>
      </c>
      <c r="N15792" s="5">
        <v>0.19023999999999999</v>
      </c>
      <c r="O15792" t="str">
        <f t="shared" si="246"/>
        <v/>
      </c>
    </row>
    <row r="15793" spans="1:15" hidden="1" x14ac:dyDescent="0.2">
      <c r="A15793" t="s">
        <v>12046</v>
      </c>
      <c r="B15793">
        <v>3</v>
      </c>
      <c r="C15793">
        <v>0.41120000000000001</v>
      </c>
      <c r="D15793">
        <v>0.56633999999999995</v>
      </c>
      <c r="E15793">
        <v>0.99950899999999998</v>
      </c>
      <c r="F15793">
        <v>12047</v>
      </c>
      <c r="G15793">
        <v>2</v>
      </c>
      <c r="H15793">
        <v>-0.34984999999999999</v>
      </c>
      <c r="I15793">
        <v>0.72841</v>
      </c>
      <c r="J15793" s="5">
        <v>0.72831000000000001</v>
      </c>
      <c r="K15793">
        <v>0.99859600000000004</v>
      </c>
      <c r="L15793">
        <v>15792</v>
      </c>
      <c r="M15793">
        <v>0</v>
      </c>
      <c r="N15793" s="5">
        <v>-0.34984999999999999</v>
      </c>
      <c r="O15793" t="str">
        <f t="shared" si="246"/>
        <v/>
      </c>
    </row>
    <row r="15794" spans="1:15" hidden="1" x14ac:dyDescent="0.2">
      <c r="A15794" t="s">
        <v>5166</v>
      </c>
      <c r="B15794">
        <v>3</v>
      </c>
      <c r="C15794">
        <v>0.11264</v>
      </c>
      <c r="D15794">
        <v>0.24453</v>
      </c>
      <c r="E15794">
        <v>0.99807400000000002</v>
      </c>
      <c r="F15794">
        <v>5158</v>
      </c>
      <c r="G15794">
        <v>2</v>
      </c>
      <c r="H15794">
        <v>-1.8914</v>
      </c>
      <c r="I15794">
        <v>0.72845000000000004</v>
      </c>
      <c r="J15794" s="5">
        <v>0.72835000000000005</v>
      </c>
      <c r="K15794">
        <v>0.99859600000000004</v>
      </c>
      <c r="L15794">
        <v>15793</v>
      </c>
      <c r="M15794">
        <v>0</v>
      </c>
      <c r="N15794" s="5">
        <v>-1.8914</v>
      </c>
      <c r="O15794" t="str">
        <f t="shared" si="246"/>
        <v/>
      </c>
    </row>
    <row r="15795" spans="1:15" hidden="1" x14ac:dyDescent="0.2">
      <c r="A15795" t="s">
        <v>9041</v>
      </c>
      <c r="B15795">
        <v>1</v>
      </c>
      <c r="C15795">
        <v>0.27138000000000001</v>
      </c>
      <c r="D15795">
        <v>0.27137</v>
      </c>
      <c r="E15795">
        <v>0.99807400000000002</v>
      </c>
      <c r="F15795">
        <v>9034</v>
      </c>
      <c r="G15795">
        <v>1</v>
      </c>
      <c r="H15795">
        <v>-1.5751999999999999</v>
      </c>
      <c r="I15795">
        <v>0.72862000000000005</v>
      </c>
      <c r="J15795" s="5">
        <v>0.72879000000000005</v>
      </c>
      <c r="K15795">
        <v>0.99859600000000004</v>
      </c>
      <c r="L15795">
        <v>15794</v>
      </c>
      <c r="M15795">
        <v>0</v>
      </c>
      <c r="N15795" s="5">
        <v>-1.5751999999999999</v>
      </c>
      <c r="O15795" t="str">
        <f t="shared" si="246"/>
        <v/>
      </c>
    </row>
    <row r="15796" spans="1:15" hidden="1" x14ac:dyDescent="0.2">
      <c r="A15796" t="s">
        <v>18445</v>
      </c>
      <c r="B15796">
        <v>4</v>
      </c>
      <c r="C15796">
        <v>0.84984999999999999</v>
      </c>
      <c r="D15796">
        <v>0.87590999999999997</v>
      </c>
      <c r="E15796">
        <v>0.99950899999999998</v>
      </c>
      <c r="F15796">
        <v>18451</v>
      </c>
      <c r="G15796">
        <v>1</v>
      </c>
      <c r="H15796">
        <v>0.70184000000000002</v>
      </c>
      <c r="I15796">
        <v>0.72870999999999997</v>
      </c>
      <c r="J15796" s="5">
        <v>0.72838000000000003</v>
      </c>
      <c r="K15796">
        <v>0.99859600000000004</v>
      </c>
      <c r="L15796">
        <v>15795</v>
      </c>
      <c r="M15796">
        <v>0</v>
      </c>
      <c r="N15796" s="5">
        <v>0.70184000000000002</v>
      </c>
      <c r="O15796" t="str">
        <f t="shared" si="246"/>
        <v/>
      </c>
    </row>
    <row r="15797" spans="1:15" hidden="1" x14ac:dyDescent="0.2">
      <c r="A15797" t="s">
        <v>4783</v>
      </c>
      <c r="B15797">
        <v>3</v>
      </c>
      <c r="C15797">
        <v>0.10301</v>
      </c>
      <c r="D15797">
        <v>0.22650000000000001</v>
      </c>
      <c r="E15797">
        <v>0.99807400000000002</v>
      </c>
      <c r="F15797">
        <v>4774</v>
      </c>
      <c r="G15797">
        <v>1</v>
      </c>
      <c r="H15797">
        <v>0.54903999999999997</v>
      </c>
      <c r="I15797">
        <v>0.72875999999999996</v>
      </c>
      <c r="J15797" s="5">
        <v>0.72865999999999997</v>
      </c>
      <c r="K15797">
        <v>0.99859600000000004</v>
      </c>
      <c r="L15797">
        <v>15796</v>
      </c>
      <c r="M15797">
        <v>0</v>
      </c>
      <c r="N15797" s="5">
        <v>0.54903999999999997</v>
      </c>
      <c r="O15797" t="str">
        <f t="shared" si="246"/>
        <v/>
      </c>
    </row>
    <row r="15798" spans="1:15" hidden="1" x14ac:dyDescent="0.2">
      <c r="A15798" t="s">
        <v>12287</v>
      </c>
      <c r="B15798">
        <v>3</v>
      </c>
      <c r="C15798">
        <v>0.42313000000000001</v>
      </c>
      <c r="D15798">
        <v>0.57838000000000001</v>
      </c>
      <c r="E15798">
        <v>0.99950899999999998</v>
      </c>
      <c r="F15798">
        <v>12288</v>
      </c>
      <c r="G15798">
        <v>2</v>
      </c>
      <c r="H15798">
        <v>-0.10761</v>
      </c>
      <c r="I15798">
        <v>0.72882000000000002</v>
      </c>
      <c r="J15798" s="5">
        <v>0.72872000000000003</v>
      </c>
      <c r="K15798">
        <v>0.99859600000000004</v>
      </c>
      <c r="L15798">
        <v>15797</v>
      </c>
      <c r="M15798">
        <v>0</v>
      </c>
      <c r="N15798" s="5">
        <v>-0.10761</v>
      </c>
      <c r="O15798" t="str">
        <f t="shared" si="246"/>
        <v/>
      </c>
    </row>
    <row r="15799" spans="1:15" hidden="1" x14ac:dyDescent="0.2">
      <c r="A15799" t="s">
        <v>8984</v>
      </c>
      <c r="B15799">
        <v>3</v>
      </c>
      <c r="C15799">
        <v>0.26879999999999998</v>
      </c>
      <c r="D15799">
        <v>0.4204</v>
      </c>
      <c r="E15799">
        <v>0.99950899999999998</v>
      </c>
      <c r="F15799">
        <v>8977</v>
      </c>
      <c r="G15799">
        <v>2</v>
      </c>
      <c r="H15799">
        <v>-0.94745999999999997</v>
      </c>
      <c r="I15799">
        <v>0.72884000000000004</v>
      </c>
      <c r="J15799" s="5">
        <v>0.72874000000000005</v>
      </c>
      <c r="K15799">
        <v>0.99859600000000004</v>
      </c>
      <c r="L15799">
        <v>15798</v>
      </c>
      <c r="M15799">
        <v>0</v>
      </c>
      <c r="N15799" s="5">
        <v>-0.94745999999999997</v>
      </c>
      <c r="O15799" t="str">
        <f t="shared" si="246"/>
        <v/>
      </c>
    </row>
    <row r="15800" spans="1:15" hidden="1" x14ac:dyDescent="0.2">
      <c r="A15800" t="s">
        <v>615</v>
      </c>
      <c r="B15800">
        <v>3</v>
      </c>
      <c r="C15800">
        <v>1.0196E-2</v>
      </c>
      <c r="D15800">
        <v>2.7286000000000001E-2</v>
      </c>
      <c r="E15800">
        <v>0.949936</v>
      </c>
      <c r="F15800">
        <v>603</v>
      </c>
      <c r="G15800">
        <v>1</v>
      </c>
      <c r="H15800">
        <v>0.82677999999999996</v>
      </c>
      <c r="I15800">
        <v>0.72887000000000002</v>
      </c>
      <c r="J15800" s="5">
        <v>0.72877000000000003</v>
      </c>
      <c r="K15800">
        <v>0.99859600000000004</v>
      </c>
      <c r="L15800">
        <v>15799</v>
      </c>
      <c r="M15800">
        <v>0</v>
      </c>
      <c r="N15800" s="5">
        <v>0.82677999999999996</v>
      </c>
      <c r="O15800" t="str">
        <f t="shared" si="246"/>
        <v/>
      </c>
    </row>
    <row r="15801" spans="1:15" hidden="1" x14ac:dyDescent="0.2">
      <c r="A15801" t="s">
        <v>17312</v>
      </c>
      <c r="B15801">
        <v>3</v>
      </c>
      <c r="C15801">
        <v>0.78352999999999995</v>
      </c>
      <c r="D15801">
        <v>0.79971000000000003</v>
      </c>
      <c r="E15801">
        <v>0.99950899999999998</v>
      </c>
      <c r="F15801">
        <v>17316</v>
      </c>
      <c r="G15801">
        <v>1</v>
      </c>
      <c r="H15801">
        <v>0.18351000000000001</v>
      </c>
      <c r="I15801">
        <v>0.72892000000000001</v>
      </c>
      <c r="J15801" s="5">
        <v>0.72880999999999996</v>
      </c>
      <c r="K15801">
        <v>0.99859600000000004</v>
      </c>
      <c r="L15801">
        <v>15800</v>
      </c>
      <c r="M15801">
        <v>0</v>
      </c>
      <c r="N15801" s="5">
        <v>0.18351000000000001</v>
      </c>
      <c r="O15801" t="str">
        <f t="shared" si="246"/>
        <v/>
      </c>
    </row>
    <row r="15802" spans="1:15" hidden="1" x14ac:dyDescent="0.2">
      <c r="A15802" t="s">
        <v>6173</v>
      </c>
      <c r="B15802">
        <v>3</v>
      </c>
      <c r="C15802">
        <v>0.14879999999999999</v>
      </c>
      <c r="D15802">
        <v>0.29294999999999999</v>
      </c>
      <c r="E15802">
        <v>0.99807400000000002</v>
      </c>
      <c r="F15802">
        <v>6165</v>
      </c>
      <c r="G15802">
        <v>2</v>
      </c>
      <c r="H15802">
        <v>-1.8302</v>
      </c>
      <c r="I15802">
        <v>0.72894000000000003</v>
      </c>
      <c r="J15802" s="5">
        <v>0.72882999999999998</v>
      </c>
      <c r="K15802">
        <v>0.99859600000000004</v>
      </c>
      <c r="L15802">
        <v>15801</v>
      </c>
      <c r="M15802">
        <v>0</v>
      </c>
      <c r="N15802" s="5">
        <v>-1.8302</v>
      </c>
      <c r="O15802" t="str">
        <f t="shared" si="246"/>
        <v/>
      </c>
    </row>
    <row r="15803" spans="1:15" hidden="1" x14ac:dyDescent="0.2">
      <c r="A15803" t="s">
        <v>10393</v>
      </c>
      <c r="B15803">
        <v>3</v>
      </c>
      <c r="C15803">
        <v>0.33279999999999998</v>
      </c>
      <c r="D15803">
        <v>0.48687000000000002</v>
      </c>
      <c r="E15803">
        <v>0.99950899999999998</v>
      </c>
      <c r="F15803">
        <v>10389</v>
      </c>
      <c r="G15803">
        <v>1</v>
      </c>
      <c r="H15803">
        <v>0.47583999999999999</v>
      </c>
      <c r="I15803">
        <v>0.72897999999999996</v>
      </c>
      <c r="J15803" s="5">
        <v>0.72887000000000002</v>
      </c>
      <c r="K15803">
        <v>0.99859600000000004</v>
      </c>
      <c r="L15803">
        <v>15802</v>
      </c>
      <c r="M15803">
        <v>0</v>
      </c>
      <c r="N15803" s="5">
        <v>0.47583999999999999</v>
      </c>
      <c r="O15803" t="str">
        <f t="shared" si="246"/>
        <v/>
      </c>
    </row>
    <row r="15804" spans="1:15" hidden="1" x14ac:dyDescent="0.2">
      <c r="A15804" t="s">
        <v>4060</v>
      </c>
      <c r="B15804">
        <v>3</v>
      </c>
      <c r="C15804">
        <v>8.4511000000000003E-2</v>
      </c>
      <c r="D15804">
        <v>0.19092999999999999</v>
      </c>
      <c r="E15804">
        <v>0.99807400000000002</v>
      </c>
      <c r="F15804">
        <v>4050</v>
      </c>
      <c r="G15804">
        <v>2</v>
      </c>
      <c r="H15804">
        <v>-2.1337999999999999</v>
      </c>
      <c r="I15804">
        <v>0.72902</v>
      </c>
      <c r="J15804" s="5">
        <v>0.72890999999999995</v>
      </c>
      <c r="K15804">
        <v>0.99859600000000004</v>
      </c>
      <c r="L15804">
        <v>15803</v>
      </c>
      <c r="M15804">
        <v>0</v>
      </c>
      <c r="N15804" s="5">
        <v>-2.1337999999999999</v>
      </c>
      <c r="O15804" t="str">
        <f t="shared" si="246"/>
        <v/>
      </c>
    </row>
    <row r="15805" spans="1:15" hidden="1" x14ac:dyDescent="0.2">
      <c r="A15805" t="s">
        <v>9398</v>
      </c>
      <c r="B15805">
        <v>3</v>
      </c>
      <c r="C15805">
        <v>0.28682999999999997</v>
      </c>
      <c r="D15805">
        <v>0.43917</v>
      </c>
      <c r="E15805">
        <v>0.99950899999999998</v>
      </c>
      <c r="F15805">
        <v>9392</v>
      </c>
      <c r="G15805">
        <v>2</v>
      </c>
      <c r="H15805">
        <v>-0.28411999999999998</v>
      </c>
      <c r="I15805">
        <v>0.72909999999999997</v>
      </c>
      <c r="J15805" s="5">
        <v>0.72899999999999998</v>
      </c>
      <c r="K15805">
        <v>0.99859600000000004</v>
      </c>
      <c r="L15805">
        <v>15804</v>
      </c>
      <c r="M15805">
        <v>0</v>
      </c>
      <c r="N15805" s="5">
        <v>-0.28411999999999998</v>
      </c>
      <c r="O15805" t="str">
        <f t="shared" si="246"/>
        <v/>
      </c>
    </row>
    <row r="15806" spans="1:15" hidden="1" x14ac:dyDescent="0.2">
      <c r="A15806" t="s">
        <v>15968</v>
      </c>
      <c r="B15806">
        <v>3</v>
      </c>
      <c r="C15806">
        <v>0.68086999999999998</v>
      </c>
      <c r="D15806">
        <v>0.73731000000000002</v>
      </c>
      <c r="E15806">
        <v>0.99950899999999998</v>
      </c>
      <c r="F15806">
        <v>15970</v>
      </c>
      <c r="G15806">
        <v>1</v>
      </c>
      <c r="H15806">
        <v>0.12225</v>
      </c>
      <c r="I15806">
        <v>0.72912999999999994</v>
      </c>
      <c r="J15806" s="5">
        <v>0.72902999999999996</v>
      </c>
      <c r="K15806">
        <v>0.99859600000000004</v>
      </c>
      <c r="L15806">
        <v>15805</v>
      </c>
      <c r="M15806">
        <v>0</v>
      </c>
      <c r="N15806" s="5">
        <v>0.12225</v>
      </c>
      <c r="O15806" t="str">
        <f t="shared" si="246"/>
        <v/>
      </c>
    </row>
    <row r="15807" spans="1:15" hidden="1" x14ac:dyDescent="0.2">
      <c r="A15807" t="s">
        <v>6280</v>
      </c>
      <c r="B15807">
        <v>4</v>
      </c>
      <c r="C15807">
        <v>0.15353</v>
      </c>
      <c r="D15807">
        <v>0.31827</v>
      </c>
      <c r="E15807">
        <v>0.99807400000000002</v>
      </c>
      <c r="F15807">
        <v>6272</v>
      </c>
      <c r="G15807">
        <v>2</v>
      </c>
      <c r="H15807">
        <v>-0.27866000000000002</v>
      </c>
      <c r="I15807">
        <v>0.72918000000000005</v>
      </c>
      <c r="J15807" s="5">
        <v>0.72885999999999995</v>
      </c>
      <c r="K15807">
        <v>0.99859600000000004</v>
      </c>
      <c r="L15807">
        <v>15806</v>
      </c>
      <c r="M15807">
        <v>0</v>
      </c>
      <c r="N15807" s="5">
        <v>-0.27866000000000002</v>
      </c>
      <c r="O15807" t="str">
        <f t="shared" si="246"/>
        <v/>
      </c>
    </row>
    <row r="15808" spans="1:15" hidden="1" x14ac:dyDescent="0.2">
      <c r="A15808" t="s">
        <v>5593</v>
      </c>
      <c r="B15808">
        <v>3</v>
      </c>
      <c r="C15808">
        <v>0.12356</v>
      </c>
      <c r="D15808">
        <v>0.26441999999999999</v>
      </c>
      <c r="E15808">
        <v>0.99807400000000002</v>
      </c>
      <c r="F15808">
        <v>5585</v>
      </c>
      <c r="G15808">
        <v>2</v>
      </c>
      <c r="H15808">
        <v>-1.3242</v>
      </c>
      <c r="I15808">
        <v>0.72919</v>
      </c>
      <c r="J15808" s="5">
        <v>0.72909000000000002</v>
      </c>
      <c r="K15808">
        <v>0.99859600000000004</v>
      </c>
      <c r="L15808">
        <v>15807</v>
      </c>
      <c r="M15808">
        <v>0</v>
      </c>
      <c r="N15808" s="5">
        <v>-1.3242</v>
      </c>
      <c r="O15808" t="str">
        <f t="shared" si="246"/>
        <v/>
      </c>
    </row>
    <row r="15809" spans="1:15" hidden="1" x14ac:dyDescent="0.2">
      <c r="A15809" t="s">
        <v>18670</v>
      </c>
      <c r="B15809">
        <v>3</v>
      </c>
      <c r="C15809">
        <v>0.86138999999999999</v>
      </c>
      <c r="D15809">
        <v>0.86182999999999998</v>
      </c>
      <c r="E15809">
        <v>0.99950899999999998</v>
      </c>
      <c r="F15809">
        <v>18676</v>
      </c>
      <c r="G15809">
        <v>1</v>
      </c>
      <c r="H15809">
        <v>0.39005000000000001</v>
      </c>
      <c r="I15809">
        <v>0.72921000000000002</v>
      </c>
      <c r="J15809" s="5">
        <v>0.72911000000000004</v>
      </c>
      <c r="K15809">
        <v>0.99859600000000004</v>
      </c>
      <c r="L15809">
        <v>15808</v>
      </c>
      <c r="M15809">
        <v>0</v>
      </c>
      <c r="N15809" s="5">
        <v>0.39005000000000001</v>
      </c>
      <c r="O15809" t="str">
        <f t="shared" si="246"/>
        <v/>
      </c>
    </row>
    <row r="15810" spans="1:15" hidden="1" x14ac:dyDescent="0.2">
      <c r="A15810" t="s">
        <v>3400</v>
      </c>
      <c r="B15810">
        <v>3</v>
      </c>
      <c r="C15810">
        <v>6.7549999999999999E-2</v>
      </c>
      <c r="D15810">
        <v>0.15686</v>
      </c>
      <c r="E15810">
        <v>0.98394599999999999</v>
      </c>
      <c r="F15810">
        <v>3389</v>
      </c>
      <c r="G15810">
        <v>2</v>
      </c>
      <c r="H15810">
        <v>-2.4134000000000002</v>
      </c>
      <c r="I15810">
        <v>0.72928999999999999</v>
      </c>
      <c r="J15810" s="5">
        <v>0.72919999999999996</v>
      </c>
      <c r="K15810">
        <v>0.99859600000000004</v>
      </c>
      <c r="L15810">
        <v>15809</v>
      </c>
      <c r="M15810">
        <v>0</v>
      </c>
      <c r="N15810" s="5">
        <v>-2.4134000000000002</v>
      </c>
      <c r="O15810" t="str">
        <f t="shared" si="246"/>
        <v/>
      </c>
    </row>
    <row r="15811" spans="1:15" hidden="1" x14ac:dyDescent="0.2">
      <c r="A15811" t="s">
        <v>9654</v>
      </c>
      <c r="B15811">
        <v>3</v>
      </c>
      <c r="C15811">
        <v>0.29780000000000001</v>
      </c>
      <c r="D15811">
        <v>0.45062000000000002</v>
      </c>
      <c r="E15811">
        <v>0.99950899999999998</v>
      </c>
      <c r="F15811">
        <v>9648</v>
      </c>
      <c r="G15811">
        <v>1</v>
      </c>
      <c r="H15811">
        <v>0.52368999999999999</v>
      </c>
      <c r="I15811">
        <v>0.72931000000000001</v>
      </c>
      <c r="J15811" s="5">
        <v>0.72921999999999998</v>
      </c>
      <c r="K15811">
        <v>0.99859600000000004</v>
      </c>
      <c r="L15811">
        <v>15810</v>
      </c>
      <c r="M15811">
        <v>0</v>
      </c>
      <c r="N15811" s="5">
        <v>0.52368999999999999</v>
      </c>
      <c r="O15811" t="str">
        <f t="shared" ref="O15811:O15874" si="247">IF(AND(J15811&lt;0.05,N15811&gt;=2),"Y","")</f>
        <v/>
      </c>
    </row>
    <row r="15812" spans="1:15" hidden="1" x14ac:dyDescent="0.2">
      <c r="A15812" t="s">
        <v>20287</v>
      </c>
      <c r="B15812">
        <v>4</v>
      </c>
      <c r="C15812">
        <v>0.93805000000000005</v>
      </c>
      <c r="D15812">
        <v>0.93789999999999996</v>
      </c>
      <c r="E15812">
        <v>0.99950899999999998</v>
      </c>
      <c r="F15812">
        <v>20297</v>
      </c>
      <c r="G15812">
        <v>0</v>
      </c>
      <c r="H15812">
        <v>0.80101999999999995</v>
      </c>
      <c r="I15812">
        <v>0.72931999999999997</v>
      </c>
      <c r="J15812" s="5">
        <v>0.72899999999999998</v>
      </c>
      <c r="K15812">
        <v>0.99859600000000004</v>
      </c>
      <c r="L15812">
        <v>15811</v>
      </c>
      <c r="M15812">
        <v>0</v>
      </c>
      <c r="N15812" s="5">
        <v>0.80101999999999995</v>
      </c>
      <c r="O15812" t="str">
        <f t="shared" si="247"/>
        <v/>
      </c>
    </row>
    <row r="15813" spans="1:15" hidden="1" x14ac:dyDescent="0.2">
      <c r="A15813" t="s">
        <v>10379</v>
      </c>
      <c r="B15813">
        <v>3</v>
      </c>
      <c r="C15813">
        <v>0.33218999999999999</v>
      </c>
      <c r="D15813">
        <v>0.48623</v>
      </c>
      <c r="E15813">
        <v>0.99950899999999998</v>
      </c>
      <c r="F15813">
        <v>10375</v>
      </c>
      <c r="G15813">
        <v>2</v>
      </c>
      <c r="H15813">
        <v>-0.48616999999999999</v>
      </c>
      <c r="I15813">
        <v>0.72941</v>
      </c>
      <c r="J15813" s="5">
        <v>0.72931999999999997</v>
      </c>
      <c r="K15813">
        <v>0.99859600000000004</v>
      </c>
      <c r="L15813">
        <v>15812</v>
      </c>
      <c r="M15813">
        <v>0</v>
      </c>
      <c r="N15813" s="5">
        <v>-0.48616999999999999</v>
      </c>
      <c r="O15813" t="str">
        <f t="shared" si="247"/>
        <v/>
      </c>
    </row>
    <row r="15814" spans="1:15" hidden="1" x14ac:dyDescent="0.2">
      <c r="A15814" t="s">
        <v>16006</v>
      </c>
      <c r="B15814">
        <v>3</v>
      </c>
      <c r="C15814">
        <v>0.68411999999999995</v>
      </c>
      <c r="D15814">
        <v>0.73907</v>
      </c>
      <c r="E15814">
        <v>0.99950899999999998</v>
      </c>
      <c r="F15814">
        <v>16008</v>
      </c>
      <c r="G15814">
        <v>1</v>
      </c>
      <c r="H15814">
        <v>0.38557999999999998</v>
      </c>
      <c r="I15814">
        <v>0.72943000000000002</v>
      </c>
      <c r="J15814" s="5">
        <v>0.72933999999999999</v>
      </c>
      <c r="K15814">
        <v>0.99859600000000004</v>
      </c>
      <c r="L15814">
        <v>15813</v>
      </c>
      <c r="M15814">
        <v>0</v>
      </c>
      <c r="N15814" s="5">
        <v>0.38557999999999998</v>
      </c>
      <c r="O15814" t="str">
        <f t="shared" si="247"/>
        <v/>
      </c>
    </row>
    <row r="15815" spans="1:15" hidden="1" x14ac:dyDescent="0.2">
      <c r="A15815" t="s">
        <v>501</v>
      </c>
      <c r="B15815">
        <v>4</v>
      </c>
      <c r="C15815">
        <v>8.3692000000000003E-3</v>
      </c>
      <c r="D15815">
        <v>2.8565E-2</v>
      </c>
      <c r="E15815">
        <v>0.949936</v>
      </c>
      <c r="F15815">
        <v>489</v>
      </c>
      <c r="G15815">
        <v>3</v>
      </c>
      <c r="H15815">
        <v>-2.9940000000000002</v>
      </c>
      <c r="I15815">
        <v>0.72943999999999998</v>
      </c>
      <c r="J15815" s="5">
        <v>0.72911999999999999</v>
      </c>
      <c r="K15815">
        <v>0.99859600000000004</v>
      </c>
      <c r="L15815">
        <v>15814</v>
      </c>
      <c r="M15815">
        <v>0</v>
      </c>
      <c r="N15815" s="5">
        <v>-2.9940000000000002</v>
      </c>
      <c r="O15815" t="str">
        <f t="shared" si="247"/>
        <v/>
      </c>
    </row>
    <row r="15816" spans="1:15" hidden="1" x14ac:dyDescent="0.2">
      <c r="A15816" t="s">
        <v>14868</v>
      </c>
      <c r="B15816">
        <v>3</v>
      </c>
      <c r="C15816">
        <v>0.59108000000000005</v>
      </c>
      <c r="D15816">
        <v>0.69316999999999995</v>
      </c>
      <c r="E15816">
        <v>0.99950899999999998</v>
      </c>
      <c r="F15816">
        <v>14869</v>
      </c>
      <c r="G15816">
        <v>1</v>
      </c>
      <c r="H15816">
        <v>0.64561999999999997</v>
      </c>
      <c r="I15816">
        <v>0.72946</v>
      </c>
      <c r="J15816" s="5">
        <v>0.72936999999999996</v>
      </c>
      <c r="K15816">
        <v>0.99859600000000004</v>
      </c>
      <c r="L15816">
        <v>15815</v>
      </c>
      <c r="M15816">
        <v>0</v>
      </c>
      <c r="N15816" s="5">
        <v>0.64561999999999997</v>
      </c>
      <c r="O15816" t="str">
        <f t="shared" si="247"/>
        <v/>
      </c>
    </row>
    <row r="15817" spans="1:15" hidden="1" x14ac:dyDescent="0.2">
      <c r="A15817" t="s">
        <v>17307</v>
      </c>
      <c r="B15817">
        <v>3</v>
      </c>
      <c r="C15817">
        <v>0.78319000000000005</v>
      </c>
      <c r="D15817">
        <v>0.79947000000000001</v>
      </c>
      <c r="E15817">
        <v>0.99950899999999998</v>
      </c>
      <c r="F15817">
        <v>17311</v>
      </c>
      <c r="G15817">
        <v>1</v>
      </c>
      <c r="H15817">
        <v>3.7376E-2</v>
      </c>
      <c r="I15817">
        <v>0.72953999999999997</v>
      </c>
      <c r="J15817" s="5">
        <v>0.72943999999999998</v>
      </c>
      <c r="K15817">
        <v>0.99859600000000004</v>
      </c>
      <c r="L15817">
        <v>15816</v>
      </c>
      <c r="M15817">
        <v>0</v>
      </c>
      <c r="N15817" s="5">
        <v>3.7376E-2</v>
      </c>
      <c r="O15817" t="str">
        <f t="shared" si="247"/>
        <v/>
      </c>
    </row>
    <row r="15818" spans="1:15" hidden="1" x14ac:dyDescent="0.2">
      <c r="A15818" t="s">
        <v>11775</v>
      </c>
      <c r="B15818">
        <v>3</v>
      </c>
      <c r="C15818">
        <v>0.39907999999999999</v>
      </c>
      <c r="D15818">
        <v>0.55420000000000003</v>
      </c>
      <c r="E15818">
        <v>0.99950899999999998</v>
      </c>
      <c r="F15818">
        <v>11774</v>
      </c>
      <c r="G15818">
        <v>2</v>
      </c>
      <c r="H15818">
        <v>-0.3347</v>
      </c>
      <c r="I15818">
        <v>0.72953999999999997</v>
      </c>
      <c r="J15818" s="5">
        <v>0.72943999999999998</v>
      </c>
      <c r="K15818">
        <v>0.99859600000000004</v>
      </c>
      <c r="L15818">
        <v>15817</v>
      </c>
      <c r="M15818">
        <v>0</v>
      </c>
      <c r="N15818" s="5">
        <v>-0.3347</v>
      </c>
      <c r="O15818" t="str">
        <f t="shared" si="247"/>
        <v/>
      </c>
    </row>
    <row r="15819" spans="1:15" hidden="1" x14ac:dyDescent="0.2">
      <c r="A15819" t="s">
        <v>9019</v>
      </c>
      <c r="B15819">
        <v>1</v>
      </c>
      <c r="C15819">
        <v>0.27038000000000001</v>
      </c>
      <c r="D15819">
        <v>0.27037</v>
      </c>
      <c r="E15819">
        <v>0.99807400000000002</v>
      </c>
      <c r="F15819">
        <v>9012</v>
      </c>
      <c r="G15819">
        <v>1</v>
      </c>
      <c r="H15819">
        <v>-1.6555</v>
      </c>
      <c r="I15819">
        <v>0.72962000000000005</v>
      </c>
      <c r="J15819" s="5">
        <v>0.72977999999999998</v>
      </c>
      <c r="K15819">
        <v>0.99859600000000004</v>
      </c>
      <c r="L15819">
        <v>15818</v>
      </c>
      <c r="M15819">
        <v>0</v>
      </c>
      <c r="N15819" s="5">
        <v>-1.6555</v>
      </c>
      <c r="O15819" t="str">
        <f t="shared" si="247"/>
        <v/>
      </c>
    </row>
    <row r="15820" spans="1:15" hidden="1" x14ac:dyDescent="0.2">
      <c r="A15820" t="s">
        <v>7775</v>
      </c>
      <c r="B15820">
        <v>3</v>
      </c>
      <c r="C15820">
        <v>0.21543999999999999</v>
      </c>
      <c r="D15820">
        <v>0.36441000000000001</v>
      </c>
      <c r="E15820">
        <v>0.99950899999999998</v>
      </c>
      <c r="F15820">
        <v>7768</v>
      </c>
      <c r="G15820">
        <v>1</v>
      </c>
      <c r="H15820">
        <v>0.79100000000000004</v>
      </c>
      <c r="I15820">
        <v>0.72974000000000006</v>
      </c>
      <c r="J15820" s="5">
        <v>0.72965999999999998</v>
      </c>
      <c r="K15820">
        <v>0.99859600000000004</v>
      </c>
      <c r="L15820">
        <v>15819</v>
      </c>
      <c r="M15820">
        <v>0</v>
      </c>
      <c r="N15820" s="5">
        <v>0.79100000000000004</v>
      </c>
      <c r="O15820" t="str">
        <f t="shared" si="247"/>
        <v/>
      </c>
    </row>
    <row r="15821" spans="1:15" hidden="1" x14ac:dyDescent="0.2">
      <c r="A15821" t="s">
        <v>4627</v>
      </c>
      <c r="B15821">
        <v>3</v>
      </c>
      <c r="C15821">
        <v>9.8788000000000001E-2</v>
      </c>
      <c r="D15821">
        <v>0.21853</v>
      </c>
      <c r="E15821">
        <v>0.99807400000000002</v>
      </c>
      <c r="F15821">
        <v>4618</v>
      </c>
      <c r="G15821">
        <v>2</v>
      </c>
      <c r="H15821">
        <v>-1.8832</v>
      </c>
      <c r="I15821">
        <v>0.7298</v>
      </c>
      <c r="J15821" s="5">
        <v>0.72970999999999997</v>
      </c>
      <c r="K15821">
        <v>0.99859600000000004</v>
      </c>
      <c r="L15821">
        <v>15820</v>
      </c>
      <c r="M15821">
        <v>0</v>
      </c>
      <c r="N15821" s="5">
        <v>-1.8832</v>
      </c>
      <c r="O15821" t="str">
        <f t="shared" si="247"/>
        <v/>
      </c>
    </row>
    <row r="15822" spans="1:15" hidden="1" x14ac:dyDescent="0.2">
      <c r="A15822" t="s">
        <v>16723</v>
      </c>
      <c r="B15822">
        <v>3</v>
      </c>
      <c r="C15822">
        <v>0.74090999999999996</v>
      </c>
      <c r="D15822">
        <v>0.77195999999999998</v>
      </c>
      <c r="E15822">
        <v>0.99950899999999998</v>
      </c>
      <c r="F15822">
        <v>16727</v>
      </c>
      <c r="G15822">
        <v>1</v>
      </c>
      <c r="H15822">
        <v>0.85958000000000001</v>
      </c>
      <c r="I15822">
        <v>0.72985999999999995</v>
      </c>
      <c r="J15822" s="5">
        <v>0.72975999999999996</v>
      </c>
      <c r="K15822">
        <v>0.99859600000000004</v>
      </c>
      <c r="L15822">
        <v>15821</v>
      </c>
      <c r="M15822">
        <v>0</v>
      </c>
      <c r="N15822" s="5">
        <v>0.85958000000000001</v>
      </c>
      <c r="O15822" t="str">
        <f t="shared" si="247"/>
        <v/>
      </c>
    </row>
    <row r="15823" spans="1:15" hidden="1" x14ac:dyDescent="0.2">
      <c r="A15823" t="s">
        <v>7298</v>
      </c>
      <c r="B15823">
        <v>3</v>
      </c>
      <c r="C15823">
        <v>0.19447</v>
      </c>
      <c r="D15823">
        <v>0.34222999999999998</v>
      </c>
      <c r="E15823">
        <v>0.99807400000000002</v>
      </c>
      <c r="F15823">
        <v>7291</v>
      </c>
      <c r="G15823">
        <v>2</v>
      </c>
      <c r="H15823">
        <v>-1.4139999999999999</v>
      </c>
      <c r="I15823">
        <v>0.72992000000000001</v>
      </c>
      <c r="J15823" s="5">
        <v>0.72982000000000002</v>
      </c>
      <c r="K15823">
        <v>0.99859600000000004</v>
      </c>
      <c r="L15823">
        <v>15822</v>
      </c>
      <c r="M15823">
        <v>0</v>
      </c>
      <c r="N15823" s="5">
        <v>-1.4139999999999999</v>
      </c>
      <c r="O15823" t="str">
        <f t="shared" si="247"/>
        <v/>
      </c>
    </row>
    <row r="15824" spans="1:15" hidden="1" x14ac:dyDescent="0.2">
      <c r="A15824" s="2">
        <v>44084</v>
      </c>
      <c r="B15824">
        <v>3</v>
      </c>
      <c r="C15824">
        <v>0.40016000000000002</v>
      </c>
      <c r="D15824">
        <v>0.55527000000000004</v>
      </c>
      <c r="E15824">
        <v>0.99950899999999998</v>
      </c>
      <c r="F15824">
        <v>11802</v>
      </c>
      <c r="G15824">
        <v>1</v>
      </c>
      <c r="H15824">
        <v>0.57833999999999997</v>
      </c>
      <c r="I15824">
        <v>0.72994000000000003</v>
      </c>
      <c r="J15824" s="5">
        <v>0.72985</v>
      </c>
      <c r="K15824">
        <v>0.99859600000000004</v>
      </c>
      <c r="L15824">
        <v>15823</v>
      </c>
      <c r="M15824">
        <v>0</v>
      </c>
      <c r="N15824" s="5">
        <v>0.57833999999999997</v>
      </c>
      <c r="O15824" t="str">
        <f t="shared" si="247"/>
        <v/>
      </c>
    </row>
    <row r="15825" spans="1:15" hidden="1" x14ac:dyDescent="0.2">
      <c r="A15825" t="s">
        <v>16666</v>
      </c>
      <c r="B15825">
        <v>3</v>
      </c>
      <c r="C15825">
        <v>0.73697999999999997</v>
      </c>
      <c r="D15825">
        <v>0.76954</v>
      </c>
      <c r="E15825">
        <v>0.99950899999999998</v>
      </c>
      <c r="F15825">
        <v>16670</v>
      </c>
      <c r="G15825">
        <v>1</v>
      </c>
      <c r="H15825">
        <v>0.10727</v>
      </c>
      <c r="I15825">
        <v>0.72997999999999996</v>
      </c>
      <c r="J15825" s="5">
        <v>0.72987000000000002</v>
      </c>
      <c r="K15825">
        <v>0.99859600000000004</v>
      </c>
      <c r="L15825">
        <v>15824</v>
      </c>
      <c r="M15825">
        <v>0</v>
      </c>
      <c r="N15825" s="5">
        <v>0.10727</v>
      </c>
      <c r="O15825" t="str">
        <f t="shared" si="247"/>
        <v/>
      </c>
    </row>
    <row r="15826" spans="1:15" hidden="1" x14ac:dyDescent="0.2">
      <c r="A15826" t="s">
        <v>1722</v>
      </c>
      <c r="B15826">
        <v>3</v>
      </c>
      <c r="C15826">
        <v>3.1504999999999998E-2</v>
      </c>
      <c r="D15826">
        <v>7.8604999999999994E-2</v>
      </c>
      <c r="E15826">
        <v>0.98302400000000001</v>
      </c>
      <c r="F15826">
        <v>1711</v>
      </c>
      <c r="G15826">
        <v>1</v>
      </c>
      <c r="H15826">
        <v>0.63412999999999997</v>
      </c>
      <c r="I15826">
        <v>0.73</v>
      </c>
      <c r="J15826" s="5">
        <v>0.72989000000000004</v>
      </c>
      <c r="K15826">
        <v>0.99859600000000004</v>
      </c>
      <c r="L15826">
        <v>15825</v>
      </c>
      <c r="M15826">
        <v>0</v>
      </c>
      <c r="N15826" s="5">
        <v>0.63412999999999997</v>
      </c>
      <c r="O15826" t="str">
        <f t="shared" si="247"/>
        <v/>
      </c>
    </row>
    <row r="15827" spans="1:15" hidden="1" x14ac:dyDescent="0.2">
      <c r="A15827" t="s">
        <v>18021</v>
      </c>
      <c r="B15827">
        <v>3</v>
      </c>
      <c r="C15827">
        <v>0.82698000000000005</v>
      </c>
      <c r="D15827">
        <v>0.83194999999999997</v>
      </c>
      <c r="E15827">
        <v>0.99950899999999998</v>
      </c>
      <c r="F15827">
        <v>18025</v>
      </c>
      <c r="G15827">
        <v>1</v>
      </c>
      <c r="H15827">
        <v>0.44358999999999998</v>
      </c>
      <c r="I15827">
        <v>0.73002</v>
      </c>
      <c r="J15827" s="5">
        <v>0.72990999999999995</v>
      </c>
      <c r="K15827">
        <v>0.99859600000000004</v>
      </c>
      <c r="L15827">
        <v>15826</v>
      </c>
      <c r="M15827">
        <v>0</v>
      </c>
      <c r="N15827" s="5">
        <v>0.44358999999999998</v>
      </c>
      <c r="O15827" t="str">
        <f t="shared" si="247"/>
        <v/>
      </c>
    </row>
    <row r="15828" spans="1:15" hidden="1" x14ac:dyDescent="0.2">
      <c r="A15828" t="s">
        <v>10153</v>
      </c>
      <c r="B15828">
        <v>3</v>
      </c>
      <c r="C15828">
        <v>0.32128000000000001</v>
      </c>
      <c r="D15828">
        <v>0.47499999999999998</v>
      </c>
      <c r="E15828">
        <v>0.99950899999999998</v>
      </c>
      <c r="F15828">
        <v>10147</v>
      </c>
      <c r="G15828">
        <v>2</v>
      </c>
      <c r="H15828">
        <v>-0.76246999999999998</v>
      </c>
      <c r="I15828">
        <v>0.73007</v>
      </c>
      <c r="J15828" s="5">
        <v>0.72996000000000005</v>
      </c>
      <c r="K15828">
        <v>0.99859600000000004</v>
      </c>
      <c r="L15828">
        <v>15827</v>
      </c>
      <c r="M15828">
        <v>0</v>
      </c>
      <c r="N15828" s="5">
        <v>-0.76246999999999998</v>
      </c>
      <c r="O15828" t="str">
        <f t="shared" si="247"/>
        <v/>
      </c>
    </row>
    <row r="15829" spans="1:15" hidden="1" x14ac:dyDescent="0.2">
      <c r="A15829" t="s">
        <v>3057</v>
      </c>
      <c r="B15829">
        <v>3</v>
      </c>
      <c r="C15829">
        <v>5.9686000000000003E-2</v>
      </c>
      <c r="D15829">
        <v>0.14058999999999999</v>
      </c>
      <c r="E15829">
        <v>0.98394599999999999</v>
      </c>
      <c r="F15829">
        <v>3046</v>
      </c>
      <c r="G15829">
        <v>2</v>
      </c>
      <c r="H15829">
        <v>-0.36279</v>
      </c>
      <c r="I15829">
        <v>0.73024999999999995</v>
      </c>
      <c r="J15829" s="5">
        <v>0.73012999999999995</v>
      </c>
      <c r="K15829">
        <v>0.99859600000000004</v>
      </c>
      <c r="L15829">
        <v>15828</v>
      </c>
      <c r="M15829">
        <v>0</v>
      </c>
      <c r="N15829" s="5">
        <v>-0.36279</v>
      </c>
      <c r="O15829" t="str">
        <f t="shared" si="247"/>
        <v/>
      </c>
    </row>
    <row r="15830" spans="1:15" hidden="1" x14ac:dyDescent="0.2">
      <c r="A15830" t="s">
        <v>5096</v>
      </c>
      <c r="B15830">
        <v>4</v>
      </c>
      <c r="C15830">
        <v>0.11076</v>
      </c>
      <c r="D15830">
        <v>0.25352999999999998</v>
      </c>
      <c r="E15830">
        <v>0.99807400000000002</v>
      </c>
      <c r="F15830">
        <v>5088</v>
      </c>
      <c r="G15830">
        <v>2</v>
      </c>
      <c r="H15830">
        <v>-0.71965000000000001</v>
      </c>
      <c r="I15830">
        <v>0.73031000000000001</v>
      </c>
      <c r="J15830" s="5">
        <v>0.72999000000000003</v>
      </c>
      <c r="K15830">
        <v>0.99859600000000004</v>
      </c>
      <c r="L15830">
        <v>15829</v>
      </c>
      <c r="M15830">
        <v>0</v>
      </c>
      <c r="N15830" s="5">
        <v>-0.71965000000000001</v>
      </c>
      <c r="O15830" t="str">
        <f t="shared" si="247"/>
        <v/>
      </c>
    </row>
    <row r="15831" spans="1:15" hidden="1" x14ac:dyDescent="0.2">
      <c r="A15831" t="s">
        <v>2642</v>
      </c>
      <c r="B15831">
        <v>3</v>
      </c>
      <c r="C15831">
        <v>5.0629E-2</v>
      </c>
      <c r="D15831">
        <v>0.12124</v>
      </c>
      <c r="E15831">
        <v>0.98302400000000001</v>
      </c>
      <c r="F15831">
        <v>2631</v>
      </c>
      <c r="G15831">
        <v>2</v>
      </c>
      <c r="H15831">
        <v>-3.3313999999999999</v>
      </c>
      <c r="I15831">
        <v>0.73033000000000003</v>
      </c>
      <c r="J15831" s="5">
        <v>0.73021000000000003</v>
      </c>
      <c r="K15831">
        <v>0.99859600000000004</v>
      </c>
      <c r="L15831">
        <v>15830</v>
      </c>
      <c r="M15831">
        <v>0</v>
      </c>
      <c r="N15831" s="5">
        <v>-3.3313999999999999</v>
      </c>
      <c r="O15831" t="str">
        <f t="shared" si="247"/>
        <v/>
      </c>
    </row>
    <row r="15832" spans="1:15" hidden="1" x14ac:dyDescent="0.2">
      <c r="A15832" t="s">
        <v>2181</v>
      </c>
      <c r="B15832">
        <v>3</v>
      </c>
      <c r="C15832">
        <v>4.1056000000000002E-2</v>
      </c>
      <c r="D15832">
        <v>0.10019</v>
      </c>
      <c r="E15832">
        <v>0.98302400000000001</v>
      </c>
      <c r="F15832">
        <v>2170</v>
      </c>
      <c r="G15832">
        <v>2</v>
      </c>
      <c r="H15832">
        <v>-2.8307000000000002</v>
      </c>
      <c r="I15832">
        <v>0.73046999999999995</v>
      </c>
      <c r="J15832" s="5">
        <v>0.73036000000000001</v>
      </c>
      <c r="K15832">
        <v>0.99859600000000004</v>
      </c>
      <c r="L15832">
        <v>15831</v>
      </c>
      <c r="M15832">
        <v>0</v>
      </c>
      <c r="N15832" s="5">
        <v>-2.8307000000000002</v>
      </c>
      <c r="O15832" t="str">
        <f t="shared" si="247"/>
        <v/>
      </c>
    </row>
    <row r="15833" spans="1:15" hidden="1" x14ac:dyDescent="0.2">
      <c r="A15833" t="s">
        <v>1322</v>
      </c>
      <c r="B15833">
        <v>3</v>
      </c>
      <c r="C15833">
        <v>2.3446000000000002E-2</v>
      </c>
      <c r="D15833">
        <v>5.9830000000000001E-2</v>
      </c>
      <c r="E15833">
        <v>0.97747799999999996</v>
      </c>
      <c r="F15833">
        <v>1311</v>
      </c>
      <c r="G15833">
        <v>2</v>
      </c>
      <c r="H15833">
        <v>-4.6329000000000002</v>
      </c>
      <c r="I15833">
        <v>0.73053000000000001</v>
      </c>
      <c r="J15833" s="5">
        <v>0.73041</v>
      </c>
      <c r="K15833">
        <v>0.99859600000000004</v>
      </c>
      <c r="L15833">
        <v>15832</v>
      </c>
      <c r="M15833">
        <v>0</v>
      </c>
      <c r="N15833" s="5">
        <v>-4.6329000000000002</v>
      </c>
      <c r="O15833" t="str">
        <f t="shared" si="247"/>
        <v/>
      </c>
    </row>
    <row r="15834" spans="1:15" hidden="1" x14ac:dyDescent="0.2">
      <c r="A15834" t="s">
        <v>18584</v>
      </c>
      <c r="B15834">
        <v>3</v>
      </c>
      <c r="C15834">
        <v>0.85724</v>
      </c>
      <c r="D15834">
        <v>0.85794999999999999</v>
      </c>
      <c r="E15834">
        <v>0.99950899999999998</v>
      </c>
      <c r="F15834">
        <v>18590</v>
      </c>
      <c r="G15834">
        <v>1</v>
      </c>
      <c r="H15834">
        <v>0.99965000000000004</v>
      </c>
      <c r="I15834">
        <v>0.73062000000000005</v>
      </c>
      <c r="J15834" s="5">
        <v>0.73050999999999999</v>
      </c>
      <c r="K15834">
        <v>0.99859600000000004</v>
      </c>
      <c r="L15834">
        <v>15833</v>
      </c>
      <c r="M15834">
        <v>0</v>
      </c>
      <c r="N15834" s="5">
        <v>0.99965000000000004</v>
      </c>
      <c r="O15834" t="str">
        <f t="shared" si="247"/>
        <v/>
      </c>
    </row>
    <row r="15835" spans="1:15" hidden="1" x14ac:dyDescent="0.2">
      <c r="A15835" t="s">
        <v>17527</v>
      </c>
      <c r="B15835">
        <v>3</v>
      </c>
      <c r="C15835">
        <v>0.79783999999999999</v>
      </c>
      <c r="D15835">
        <v>0.80976000000000004</v>
      </c>
      <c r="E15835">
        <v>0.99950899999999998</v>
      </c>
      <c r="F15835">
        <v>17531</v>
      </c>
      <c r="G15835">
        <v>1</v>
      </c>
      <c r="H15835">
        <v>0.73155000000000003</v>
      </c>
      <c r="I15835">
        <v>0.73065999999999998</v>
      </c>
      <c r="J15835" s="5">
        <v>0.73055000000000003</v>
      </c>
      <c r="K15835">
        <v>0.99859600000000004</v>
      </c>
      <c r="L15835">
        <v>15834</v>
      </c>
      <c r="M15835">
        <v>0</v>
      </c>
      <c r="N15835" s="5">
        <v>0.73155000000000003</v>
      </c>
      <c r="O15835" t="str">
        <f t="shared" si="247"/>
        <v/>
      </c>
    </row>
    <row r="15836" spans="1:15" hidden="1" x14ac:dyDescent="0.2">
      <c r="A15836" t="s">
        <v>12740</v>
      </c>
      <c r="B15836">
        <v>3</v>
      </c>
      <c r="C15836">
        <v>0.44513000000000003</v>
      </c>
      <c r="D15836">
        <v>0.60021999999999998</v>
      </c>
      <c r="E15836">
        <v>0.99950899999999998</v>
      </c>
      <c r="F15836">
        <v>12741</v>
      </c>
      <c r="G15836">
        <v>2</v>
      </c>
      <c r="H15836">
        <v>-0.35691000000000001</v>
      </c>
      <c r="I15836">
        <v>0.73072000000000004</v>
      </c>
      <c r="J15836" s="5">
        <v>0.73060000000000003</v>
      </c>
      <c r="K15836">
        <v>0.99859600000000004</v>
      </c>
      <c r="L15836">
        <v>15835</v>
      </c>
      <c r="M15836">
        <v>0</v>
      </c>
      <c r="N15836" s="5">
        <v>-0.35691000000000001</v>
      </c>
      <c r="O15836" t="str">
        <f t="shared" si="247"/>
        <v/>
      </c>
    </row>
    <row r="15837" spans="1:15" hidden="1" x14ac:dyDescent="0.2">
      <c r="A15837" t="s">
        <v>2734</v>
      </c>
      <c r="B15837">
        <v>3</v>
      </c>
      <c r="C15837">
        <v>5.2732000000000001E-2</v>
      </c>
      <c r="D15837">
        <v>0.12581999999999999</v>
      </c>
      <c r="E15837">
        <v>0.98302400000000001</v>
      </c>
      <c r="F15837">
        <v>2723</v>
      </c>
      <c r="G15837">
        <v>1</v>
      </c>
      <c r="H15837">
        <v>0.97206999999999999</v>
      </c>
      <c r="I15837">
        <v>0.73084000000000005</v>
      </c>
      <c r="J15837" s="5">
        <v>0.73072999999999999</v>
      </c>
      <c r="K15837">
        <v>0.99859600000000004</v>
      </c>
      <c r="L15837">
        <v>15836</v>
      </c>
      <c r="M15837">
        <v>0</v>
      </c>
      <c r="N15837" s="5">
        <v>0.97206999999999999</v>
      </c>
      <c r="O15837" t="str">
        <f t="shared" si="247"/>
        <v/>
      </c>
    </row>
    <row r="15838" spans="1:15" hidden="1" x14ac:dyDescent="0.2">
      <c r="A15838" t="s">
        <v>12591</v>
      </c>
      <c r="B15838">
        <v>3</v>
      </c>
      <c r="C15838">
        <v>0.43858000000000003</v>
      </c>
      <c r="D15838">
        <v>0.59372000000000003</v>
      </c>
      <c r="E15838">
        <v>0.99950899999999998</v>
      </c>
      <c r="F15838">
        <v>12592</v>
      </c>
      <c r="G15838">
        <v>1</v>
      </c>
      <c r="H15838">
        <v>0.84611999999999998</v>
      </c>
      <c r="I15838">
        <v>0.73090999999999995</v>
      </c>
      <c r="J15838" s="5">
        <v>0.73080000000000001</v>
      </c>
      <c r="K15838">
        <v>0.99859600000000004</v>
      </c>
      <c r="L15838">
        <v>15837</v>
      </c>
      <c r="M15838">
        <v>0</v>
      </c>
      <c r="N15838" s="5">
        <v>0.84611999999999998</v>
      </c>
      <c r="O15838" t="str">
        <f t="shared" si="247"/>
        <v/>
      </c>
    </row>
    <row r="15839" spans="1:15" hidden="1" x14ac:dyDescent="0.2">
      <c r="A15839" t="s">
        <v>5108</v>
      </c>
      <c r="B15839">
        <v>3</v>
      </c>
      <c r="C15839">
        <v>0.11106000000000001</v>
      </c>
      <c r="D15839">
        <v>0.24156</v>
      </c>
      <c r="E15839">
        <v>0.99807400000000002</v>
      </c>
      <c r="F15839">
        <v>5100</v>
      </c>
      <c r="G15839">
        <v>2</v>
      </c>
      <c r="H15839">
        <v>-1.4287000000000001</v>
      </c>
      <c r="I15839">
        <v>0.73096000000000005</v>
      </c>
      <c r="J15839" s="5">
        <v>0.73085</v>
      </c>
      <c r="K15839">
        <v>0.99859600000000004</v>
      </c>
      <c r="L15839">
        <v>15838</v>
      </c>
      <c r="M15839">
        <v>0</v>
      </c>
      <c r="N15839" s="5">
        <v>-1.4287000000000001</v>
      </c>
      <c r="O15839" t="str">
        <f t="shared" si="247"/>
        <v/>
      </c>
    </row>
    <row r="15840" spans="1:15" hidden="1" x14ac:dyDescent="0.2">
      <c r="A15840" t="s">
        <v>12133</v>
      </c>
      <c r="B15840">
        <v>3</v>
      </c>
      <c r="C15840">
        <v>0.41554999999999997</v>
      </c>
      <c r="D15840">
        <v>0.57074000000000003</v>
      </c>
      <c r="E15840">
        <v>0.99950899999999998</v>
      </c>
      <c r="F15840">
        <v>12134</v>
      </c>
      <c r="G15840">
        <v>2</v>
      </c>
      <c r="H15840">
        <v>-0.19800000000000001</v>
      </c>
      <c r="I15840">
        <v>0.73099999999999998</v>
      </c>
      <c r="J15840" s="5">
        <v>0.73090999999999995</v>
      </c>
      <c r="K15840">
        <v>0.99859600000000004</v>
      </c>
      <c r="L15840">
        <v>15839</v>
      </c>
      <c r="M15840">
        <v>0</v>
      </c>
      <c r="N15840" s="5">
        <v>-0.19800000000000001</v>
      </c>
      <c r="O15840" t="str">
        <f t="shared" si="247"/>
        <v/>
      </c>
    </row>
    <row r="15841" spans="1:15" hidden="1" x14ac:dyDescent="0.2">
      <c r="A15841" t="s">
        <v>15344</v>
      </c>
      <c r="B15841">
        <v>3</v>
      </c>
      <c r="C15841">
        <v>0.63366999999999996</v>
      </c>
      <c r="D15841">
        <v>0.71330000000000005</v>
      </c>
      <c r="E15841">
        <v>0.99950899999999998</v>
      </c>
      <c r="F15841">
        <v>15345</v>
      </c>
      <c r="G15841">
        <v>1</v>
      </c>
      <c r="H15841">
        <v>0.39262999999999998</v>
      </c>
      <c r="I15841">
        <v>0.73099999999999998</v>
      </c>
      <c r="J15841" s="5">
        <v>0.73090999999999995</v>
      </c>
      <c r="K15841">
        <v>0.99859600000000004</v>
      </c>
      <c r="L15841">
        <v>15840</v>
      </c>
      <c r="M15841">
        <v>0</v>
      </c>
      <c r="N15841" s="5">
        <v>0.39262999999999998</v>
      </c>
      <c r="O15841" t="str">
        <f t="shared" si="247"/>
        <v/>
      </c>
    </row>
    <row r="15842" spans="1:15" hidden="1" x14ac:dyDescent="0.2">
      <c r="A15842" t="s">
        <v>1458</v>
      </c>
      <c r="B15842">
        <v>3</v>
      </c>
      <c r="C15842">
        <v>2.5912999999999999E-2</v>
      </c>
      <c r="D15842">
        <v>6.5655000000000005E-2</v>
      </c>
      <c r="E15842">
        <v>0.97747799999999996</v>
      </c>
      <c r="F15842">
        <v>1447</v>
      </c>
      <c r="G15842">
        <v>2</v>
      </c>
      <c r="H15842">
        <v>-1.9043000000000001</v>
      </c>
      <c r="I15842">
        <v>0.73106000000000004</v>
      </c>
      <c r="J15842" s="5">
        <v>0.73097999999999996</v>
      </c>
      <c r="K15842">
        <v>0.99859600000000004</v>
      </c>
      <c r="L15842">
        <v>15841</v>
      </c>
      <c r="M15842">
        <v>0</v>
      </c>
      <c r="N15842" s="5">
        <v>-1.9043000000000001</v>
      </c>
      <c r="O15842" t="str">
        <f t="shared" si="247"/>
        <v/>
      </c>
    </row>
    <row r="15843" spans="1:15" hidden="1" x14ac:dyDescent="0.2">
      <c r="A15843" t="s">
        <v>13022</v>
      </c>
      <c r="B15843">
        <v>3</v>
      </c>
      <c r="C15843">
        <v>0.45845999999999998</v>
      </c>
      <c r="D15843">
        <v>0.61348999999999998</v>
      </c>
      <c r="E15843">
        <v>0.99950899999999998</v>
      </c>
      <c r="F15843">
        <v>13023</v>
      </c>
      <c r="G15843">
        <v>1</v>
      </c>
      <c r="H15843">
        <v>0.73238000000000003</v>
      </c>
      <c r="I15843">
        <v>0.73109000000000002</v>
      </c>
      <c r="J15843" s="5">
        <v>0.73099999999999998</v>
      </c>
      <c r="K15843">
        <v>0.99859600000000004</v>
      </c>
      <c r="L15843">
        <v>15842</v>
      </c>
      <c r="M15843">
        <v>0</v>
      </c>
      <c r="N15843" s="5">
        <v>0.73238000000000003</v>
      </c>
      <c r="O15843" t="str">
        <f t="shared" si="247"/>
        <v/>
      </c>
    </row>
    <row r="15844" spans="1:15" hidden="1" x14ac:dyDescent="0.2">
      <c r="A15844" t="s">
        <v>13868</v>
      </c>
      <c r="B15844">
        <v>3</v>
      </c>
      <c r="C15844">
        <v>0.49675000000000002</v>
      </c>
      <c r="D15844">
        <v>0.65139999999999998</v>
      </c>
      <c r="E15844">
        <v>0.99950899999999998</v>
      </c>
      <c r="F15844">
        <v>13869</v>
      </c>
      <c r="G15844">
        <v>2</v>
      </c>
      <c r="H15844">
        <v>-2.4778999999999999E-2</v>
      </c>
      <c r="I15844">
        <v>0.73111999999999999</v>
      </c>
      <c r="J15844" s="5">
        <v>0.73102999999999996</v>
      </c>
      <c r="K15844">
        <v>0.99859600000000004</v>
      </c>
      <c r="L15844">
        <v>15843</v>
      </c>
      <c r="M15844">
        <v>0</v>
      </c>
      <c r="N15844" s="5">
        <v>-2.4778999999999999E-2</v>
      </c>
      <c r="O15844" t="str">
        <f t="shared" si="247"/>
        <v/>
      </c>
    </row>
    <row r="15845" spans="1:15" hidden="1" x14ac:dyDescent="0.2">
      <c r="A15845" t="s">
        <v>6138</v>
      </c>
      <c r="B15845">
        <v>3</v>
      </c>
      <c r="C15845">
        <v>0.14715</v>
      </c>
      <c r="D15845">
        <v>0.29115999999999997</v>
      </c>
      <c r="E15845">
        <v>0.99807400000000002</v>
      </c>
      <c r="F15845">
        <v>6130</v>
      </c>
      <c r="G15845">
        <v>2</v>
      </c>
      <c r="H15845">
        <v>-1.698</v>
      </c>
      <c r="I15845">
        <v>0.73124999999999996</v>
      </c>
      <c r="J15845" s="5">
        <v>0.73116000000000003</v>
      </c>
      <c r="K15845">
        <v>0.99859600000000004</v>
      </c>
      <c r="L15845">
        <v>15844</v>
      </c>
      <c r="M15845">
        <v>0</v>
      </c>
      <c r="N15845" s="5">
        <v>-1.698</v>
      </c>
      <c r="O15845" t="str">
        <f t="shared" si="247"/>
        <v/>
      </c>
    </row>
    <row r="15846" spans="1:15" hidden="1" x14ac:dyDescent="0.2">
      <c r="A15846" t="s">
        <v>758</v>
      </c>
      <c r="B15846">
        <v>3</v>
      </c>
      <c r="C15846">
        <v>1.2687E-2</v>
      </c>
      <c r="D15846">
        <v>3.3544999999999998E-2</v>
      </c>
      <c r="E15846">
        <v>0.95956699999999995</v>
      </c>
      <c r="F15846">
        <v>747</v>
      </c>
      <c r="G15846">
        <v>2</v>
      </c>
      <c r="H15846">
        <v>-1.0876999999999999</v>
      </c>
      <c r="I15846">
        <v>0.73129</v>
      </c>
      <c r="J15846" s="5">
        <v>0.73119999999999996</v>
      </c>
      <c r="K15846">
        <v>0.99859600000000004</v>
      </c>
      <c r="L15846">
        <v>15845</v>
      </c>
      <c r="M15846">
        <v>0</v>
      </c>
      <c r="N15846" s="5">
        <v>-1.0876999999999999</v>
      </c>
      <c r="O15846" t="str">
        <f t="shared" si="247"/>
        <v/>
      </c>
    </row>
    <row r="15847" spans="1:15" hidden="1" x14ac:dyDescent="0.2">
      <c r="A15847" t="s">
        <v>11351</v>
      </c>
      <c r="B15847">
        <v>3</v>
      </c>
      <c r="C15847">
        <v>0.37919000000000003</v>
      </c>
      <c r="D15847">
        <v>0.53412000000000004</v>
      </c>
      <c r="E15847">
        <v>0.99950899999999998</v>
      </c>
      <c r="F15847">
        <v>11350</v>
      </c>
      <c r="G15847">
        <v>2</v>
      </c>
      <c r="H15847">
        <v>-0.74299000000000004</v>
      </c>
      <c r="I15847">
        <v>0.73134999999999994</v>
      </c>
      <c r="J15847" s="5">
        <v>0.73126000000000002</v>
      </c>
      <c r="K15847">
        <v>0.99859600000000004</v>
      </c>
      <c r="L15847">
        <v>15846</v>
      </c>
      <c r="M15847">
        <v>0</v>
      </c>
      <c r="N15847" s="5">
        <v>-0.74299000000000004</v>
      </c>
      <c r="O15847" t="str">
        <f t="shared" si="247"/>
        <v/>
      </c>
    </row>
    <row r="15848" spans="1:15" hidden="1" x14ac:dyDescent="0.2">
      <c r="A15848" t="s">
        <v>11331</v>
      </c>
      <c r="B15848">
        <v>3</v>
      </c>
      <c r="C15848">
        <v>0.37827</v>
      </c>
      <c r="D15848">
        <v>0.53320000000000001</v>
      </c>
      <c r="E15848">
        <v>0.99950899999999998</v>
      </c>
      <c r="F15848">
        <v>11330</v>
      </c>
      <c r="G15848">
        <v>2</v>
      </c>
      <c r="H15848">
        <v>-0.39448</v>
      </c>
      <c r="I15848">
        <v>0.73143000000000002</v>
      </c>
      <c r="J15848" s="5">
        <v>0.73134999999999994</v>
      </c>
      <c r="K15848">
        <v>0.99859600000000004</v>
      </c>
      <c r="L15848">
        <v>15847</v>
      </c>
      <c r="M15848">
        <v>0</v>
      </c>
      <c r="N15848" s="5">
        <v>-0.39448</v>
      </c>
      <c r="O15848" t="str">
        <f t="shared" si="247"/>
        <v/>
      </c>
    </row>
    <row r="15849" spans="1:15" hidden="1" x14ac:dyDescent="0.2">
      <c r="A15849" t="s">
        <v>19383</v>
      </c>
      <c r="B15849">
        <v>3</v>
      </c>
      <c r="C15849">
        <v>0.89773999999999998</v>
      </c>
      <c r="D15849">
        <v>0.89781999999999995</v>
      </c>
      <c r="E15849">
        <v>0.99950899999999998</v>
      </c>
      <c r="F15849">
        <v>19390</v>
      </c>
      <c r="G15849">
        <v>0</v>
      </c>
      <c r="H15849">
        <v>0.27342</v>
      </c>
      <c r="I15849">
        <v>0.73150000000000004</v>
      </c>
      <c r="J15849" s="5">
        <v>0.73141999999999996</v>
      </c>
      <c r="K15849">
        <v>0.99859600000000004</v>
      </c>
      <c r="L15849">
        <v>15848</v>
      </c>
      <c r="M15849">
        <v>0</v>
      </c>
      <c r="N15849" s="5">
        <v>0.27342</v>
      </c>
      <c r="O15849" t="str">
        <f t="shared" si="247"/>
        <v/>
      </c>
    </row>
    <row r="15850" spans="1:15" hidden="1" x14ac:dyDescent="0.2">
      <c r="A15850" t="s">
        <v>12013</v>
      </c>
      <c r="B15850">
        <v>3</v>
      </c>
      <c r="C15850">
        <v>0.41003000000000001</v>
      </c>
      <c r="D15850">
        <v>0.56518999999999997</v>
      </c>
      <c r="E15850">
        <v>0.99950899999999998</v>
      </c>
      <c r="F15850">
        <v>12014</v>
      </c>
      <c r="G15850">
        <v>1</v>
      </c>
      <c r="H15850">
        <v>0.86609999999999998</v>
      </c>
      <c r="I15850">
        <v>0.73153000000000001</v>
      </c>
      <c r="J15850" s="5">
        <v>0.73143999999999998</v>
      </c>
      <c r="K15850">
        <v>0.99859600000000004</v>
      </c>
      <c r="L15850">
        <v>15849</v>
      </c>
      <c r="M15850">
        <v>0</v>
      </c>
      <c r="N15850" s="5">
        <v>0.86609999999999998</v>
      </c>
      <c r="O15850" t="str">
        <f t="shared" si="247"/>
        <v/>
      </c>
    </row>
    <row r="15851" spans="1:15" hidden="1" x14ac:dyDescent="0.2">
      <c r="A15851" t="s">
        <v>17306</v>
      </c>
      <c r="B15851">
        <v>3</v>
      </c>
      <c r="C15851">
        <v>0.78317000000000003</v>
      </c>
      <c r="D15851">
        <v>0.79945999999999995</v>
      </c>
      <c r="E15851">
        <v>0.99950899999999998</v>
      </c>
      <c r="F15851">
        <v>17310</v>
      </c>
      <c r="G15851">
        <v>1</v>
      </c>
      <c r="H15851">
        <v>0.90447999999999995</v>
      </c>
      <c r="I15851">
        <v>0.73157000000000005</v>
      </c>
      <c r="J15851" s="5">
        <v>0.73146999999999995</v>
      </c>
      <c r="K15851">
        <v>0.99859600000000004</v>
      </c>
      <c r="L15851">
        <v>15850</v>
      </c>
      <c r="M15851">
        <v>0</v>
      </c>
      <c r="N15851" s="5">
        <v>0.90447999999999995</v>
      </c>
      <c r="O15851" t="str">
        <f t="shared" si="247"/>
        <v/>
      </c>
    </row>
    <row r="15852" spans="1:15" hidden="1" x14ac:dyDescent="0.2">
      <c r="A15852" t="s">
        <v>7255</v>
      </c>
      <c r="B15852">
        <v>3</v>
      </c>
      <c r="C15852">
        <v>0.19297</v>
      </c>
      <c r="D15852">
        <v>0.34065000000000001</v>
      </c>
      <c r="E15852">
        <v>0.99807400000000002</v>
      </c>
      <c r="F15852">
        <v>7248</v>
      </c>
      <c r="G15852">
        <v>2</v>
      </c>
      <c r="H15852">
        <v>-0.23150000000000001</v>
      </c>
      <c r="I15852">
        <v>0.73160000000000003</v>
      </c>
      <c r="J15852" s="5">
        <v>0.73150999999999999</v>
      </c>
      <c r="K15852">
        <v>0.99859600000000004</v>
      </c>
      <c r="L15852">
        <v>15851</v>
      </c>
      <c r="M15852">
        <v>0</v>
      </c>
      <c r="N15852" s="5">
        <v>-0.23150000000000001</v>
      </c>
      <c r="O15852" t="str">
        <f t="shared" si="247"/>
        <v/>
      </c>
    </row>
    <row r="15853" spans="1:15" hidden="1" x14ac:dyDescent="0.2">
      <c r="A15853" t="s">
        <v>5084</v>
      </c>
      <c r="B15853">
        <v>3</v>
      </c>
      <c r="C15853">
        <v>0.11037</v>
      </c>
      <c r="D15853">
        <v>0.24027999999999999</v>
      </c>
      <c r="E15853">
        <v>0.99807400000000002</v>
      </c>
      <c r="F15853">
        <v>5076</v>
      </c>
      <c r="G15853">
        <v>2</v>
      </c>
      <c r="H15853">
        <v>-1.4311</v>
      </c>
      <c r="I15853">
        <v>0.73163999999999996</v>
      </c>
      <c r="J15853" s="5">
        <v>0.73153999999999997</v>
      </c>
      <c r="K15853">
        <v>0.99859600000000004</v>
      </c>
      <c r="L15853">
        <v>15852</v>
      </c>
      <c r="M15853">
        <v>0</v>
      </c>
      <c r="N15853" s="5">
        <v>-1.4311</v>
      </c>
      <c r="O15853" t="str">
        <f t="shared" si="247"/>
        <v/>
      </c>
    </row>
    <row r="15854" spans="1:15" hidden="1" x14ac:dyDescent="0.2">
      <c r="A15854" t="s">
        <v>11680</v>
      </c>
      <c r="B15854">
        <v>3</v>
      </c>
      <c r="C15854">
        <v>0.39450000000000002</v>
      </c>
      <c r="D15854">
        <v>0.54954999999999998</v>
      </c>
      <c r="E15854">
        <v>0.99950899999999998</v>
      </c>
      <c r="F15854">
        <v>11679</v>
      </c>
      <c r="G15854">
        <v>2</v>
      </c>
      <c r="H15854">
        <v>-0.30031999999999998</v>
      </c>
      <c r="I15854">
        <v>0.73168</v>
      </c>
      <c r="J15854" s="5">
        <v>0.73158000000000001</v>
      </c>
      <c r="K15854">
        <v>0.99859600000000004</v>
      </c>
      <c r="L15854">
        <v>15853</v>
      </c>
      <c r="M15854">
        <v>0</v>
      </c>
      <c r="N15854" s="5">
        <v>-0.30031999999999998</v>
      </c>
      <c r="O15854" t="str">
        <f t="shared" si="247"/>
        <v/>
      </c>
    </row>
    <row r="15855" spans="1:15" hidden="1" x14ac:dyDescent="0.2">
      <c r="A15855" t="s">
        <v>10312</v>
      </c>
      <c r="B15855">
        <v>3</v>
      </c>
      <c r="C15855">
        <v>0.32893</v>
      </c>
      <c r="D15855">
        <v>0.48288999999999999</v>
      </c>
      <c r="E15855">
        <v>0.99950899999999998</v>
      </c>
      <c r="F15855">
        <v>10307</v>
      </c>
      <c r="G15855">
        <v>2</v>
      </c>
      <c r="H15855">
        <v>-0.70018000000000002</v>
      </c>
      <c r="I15855">
        <v>0.73170000000000002</v>
      </c>
      <c r="J15855" s="5">
        <v>0.73160000000000003</v>
      </c>
      <c r="K15855">
        <v>0.99859600000000004</v>
      </c>
      <c r="L15855">
        <v>15854</v>
      </c>
      <c r="M15855">
        <v>0</v>
      </c>
      <c r="N15855" s="5">
        <v>-0.70018000000000002</v>
      </c>
      <c r="O15855" t="str">
        <f t="shared" si="247"/>
        <v/>
      </c>
    </row>
    <row r="15856" spans="1:15" hidden="1" x14ac:dyDescent="0.2">
      <c r="A15856" t="s">
        <v>2603</v>
      </c>
      <c r="B15856">
        <v>3</v>
      </c>
      <c r="C15856">
        <v>4.9886E-2</v>
      </c>
      <c r="D15856">
        <v>0.11962</v>
      </c>
      <c r="E15856">
        <v>0.98302400000000001</v>
      </c>
      <c r="F15856">
        <v>2592</v>
      </c>
      <c r="G15856">
        <v>2</v>
      </c>
      <c r="H15856">
        <v>-2.6221999999999999</v>
      </c>
      <c r="I15856">
        <v>0.73177999999999999</v>
      </c>
      <c r="J15856" s="5">
        <v>0.73168</v>
      </c>
      <c r="K15856">
        <v>0.99859600000000004</v>
      </c>
      <c r="L15856">
        <v>15855</v>
      </c>
      <c r="M15856">
        <v>0</v>
      </c>
      <c r="N15856" s="5">
        <v>-2.6221999999999999</v>
      </c>
      <c r="O15856" t="str">
        <f t="shared" si="247"/>
        <v/>
      </c>
    </row>
    <row r="15857" spans="1:15" hidden="1" x14ac:dyDescent="0.2">
      <c r="A15857" t="s">
        <v>2390</v>
      </c>
      <c r="B15857">
        <v>3</v>
      </c>
      <c r="C15857">
        <v>4.5720999999999998E-2</v>
      </c>
      <c r="D15857">
        <v>0.11053</v>
      </c>
      <c r="E15857">
        <v>0.98302400000000001</v>
      </c>
      <c r="F15857">
        <v>2379</v>
      </c>
      <c r="G15857">
        <v>2</v>
      </c>
      <c r="H15857">
        <v>-1.3416999999999999</v>
      </c>
      <c r="I15857">
        <v>0.73180000000000001</v>
      </c>
      <c r="J15857" s="5">
        <v>0.73168999999999995</v>
      </c>
      <c r="K15857">
        <v>0.99859600000000004</v>
      </c>
      <c r="L15857">
        <v>15856</v>
      </c>
      <c r="M15857">
        <v>0</v>
      </c>
      <c r="N15857" s="5">
        <v>-1.3416999999999999</v>
      </c>
      <c r="O15857" t="str">
        <f t="shared" si="247"/>
        <v/>
      </c>
    </row>
    <row r="15858" spans="1:15" hidden="1" x14ac:dyDescent="0.2">
      <c r="A15858" t="s">
        <v>8964</v>
      </c>
      <c r="B15858">
        <v>1</v>
      </c>
      <c r="C15858">
        <v>0.26817999999999997</v>
      </c>
      <c r="D15858">
        <v>0.26816000000000001</v>
      </c>
      <c r="E15858">
        <v>0.99807400000000002</v>
      </c>
      <c r="F15858">
        <v>8957</v>
      </c>
      <c r="G15858">
        <v>1</v>
      </c>
      <c r="H15858">
        <v>-1.5304</v>
      </c>
      <c r="I15858">
        <v>0.73182000000000003</v>
      </c>
      <c r="J15858" s="5">
        <v>0.73202999999999996</v>
      </c>
      <c r="K15858">
        <v>0.99859600000000004</v>
      </c>
      <c r="L15858">
        <v>15857</v>
      </c>
      <c r="M15858">
        <v>0</v>
      </c>
      <c r="N15858" s="5">
        <v>-1.5304</v>
      </c>
      <c r="O15858" t="str">
        <f t="shared" si="247"/>
        <v/>
      </c>
    </row>
    <row r="15859" spans="1:15" hidden="1" x14ac:dyDescent="0.2">
      <c r="A15859" t="s">
        <v>15591</v>
      </c>
      <c r="B15859">
        <v>3</v>
      </c>
      <c r="C15859">
        <v>0.65281</v>
      </c>
      <c r="D15859">
        <v>0.72277000000000002</v>
      </c>
      <c r="E15859">
        <v>0.99950899999999998</v>
      </c>
      <c r="F15859">
        <v>15593</v>
      </c>
      <c r="G15859">
        <v>1</v>
      </c>
      <c r="H15859">
        <v>0.70823000000000003</v>
      </c>
      <c r="I15859">
        <v>0.73184000000000005</v>
      </c>
      <c r="J15859" s="5">
        <v>0.73172999999999999</v>
      </c>
      <c r="K15859">
        <v>0.99859600000000004</v>
      </c>
      <c r="L15859">
        <v>15858</v>
      </c>
      <c r="M15859">
        <v>0</v>
      </c>
      <c r="N15859" s="5">
        <v>0.70823000000000003</v>
      </c>
      <c r="O15859" t="str">
        <f t="shared" si="247"/>
        <v/>
      </c>
    </row>
    <row r="15860" spans="1:15" hidden="1" x14ac:dyDescent="0.2">
      <c r="A15860" t="s">
        <v>19512</v>
      </c>
      <c r="B15860">
        <v>3</v>
      </c>
      <c r="C15860">
        <v>0.90334000000000003</v>
      </c>
      <c r="D15860">
        <v>0.90336000000000005</v>
      </c>
      <c r="E15860">
        <v>0.99950899999999998</v>
      </c>
      <c r="F15860">
        <v>19520</v>
      </c>
      <c r="G15860">
        <v>0</v>
      </c>
      <c r="H15860">
        <v>0.72662000000000004</v>
      </c>
      <c r="I15860">
        <v>0.73190999999999995</v>
      </c>
      <c r="J15860" s="5">
        <v>0.73180999999999996</v>
      </c>
      <c r="K15860">
        <v>0.99859600000000004</v>
      </c>
      <c r="L15860">
        <v>15859</v>
      </c>
      <c r="M15860">
        <v>0</v>
      </c>
      <c r="N15860" s="5">
        <v>0.72662000000000004</v>
      </c>
      <c r="O15860" t="str">
        <f t="shared" si="247"/>
        <v/>
      </c>
    </row>
    <row r="15861" spans="1:15" hidden="1" x14ac:dyDescent="0.2">
      <c r="A15861" t="s">
        <v>19416</v>
      </c>
      <c r="B15861">
        <v>3</v>
      </c>
      <c r="C15861">
        <v>0.89936000000000005</v>
      </c>
      <c r="D15861">
        <v>0.89946999999999999</v>
      </c>
      <c r="E15861">
        <v>0.99950899999999998</v>
      </c>
      <c r="F15861">
        <v>19423</v>
      </c>
      <c r="G15861">
        <v>0</v>
      </c>
      <c r="H15861">
        <v>0.29066999999999998</v>
      </c>
      <c r="I15861">
        <v>0.73192999999999997</v>
      </c>
      <c r="J15861" s="5">
        <v>0.73182000000000003</v>
      </c>
      <c r="K15861">
        <v>0.99859600000000004</v>
      </c>
      <c r="L15861">
        <v>15860</v>
      </c>
      <c r="M15861">
        <v>0</v>
      </c>
      <c r="N15861" s="5">
        <v>0.29066999999999998</v>
      </c>
      <c r="O15861" t="str">
        <f t="shared" si="247"/>
        <v/>
      </c>
    </row>
    <row r="15862" spans="1:15" hidden="1" x14ac:dyDescent="0.2">
      <c r="A15862" t="s">
        <v>2672</v>
      </c>
      <c r="B15862">
        <v>3</v>
      </c>
      <c r="C15862">
        <v>5.1214999999999997E-2</v>
      </c>
      <c r="D15862">
        <v>0.12254</v>
      </c>
      <c r="E15862">
        <v>0.98302400000000001</v>
      </c>
      <c r="F15862">
        <v>2661</v>
      </c>
      <c r="G15862">
        <v>1</v>
      </c>
      <c r="H15862">
        <v>0.46890999999999999</v>
      </c>
      <c r="I15862">
        <v>0.73196000000000006</v>
      </c>
      <c r="J15862" s="5">
        <v>0.73185999999999996</v>
      </c>
      <c r="K15862">
        <v>0.99859600000000004</v>
      </c>
      <c r="L15862">
        <v>15861</v>
      </c>
      <c r="M15862">
        <v>0</v>
      </c>
      <c r="N15862" s="5">
        <v>0.46890999999999999</v>
      </c>
      <c r="O15862" t="str">
        <f t="shared" si="247"/>
        <v/>
      </c>
    </row>
    <row r="15863" spans="1:15" hidden="1" x14ac:dyDescent="0.2">
      <c r="A15863" t="s">
        <v>5868</v>
      </c>
      <c r="B15863">
        <v>3</v>
      </c>
      <c r="C15863">
        <v>0.13477</v>
      </c>
      <c r="D15863">
        <v>0.27778000000000003</v>
      </c>
      <c r="E15863">
        <v>0.99807400000000002</v>
      </c>
      <c r="F15863">
        <v>5860</v>
      </c>
      <c r="G15863">
        <v>2</v>
      </c>
      <c r="H15863">
        <v>-1.5809</v>
      </c>
      <c r="I15863">
        <v>0.73199000000000003</v>
      </c>
      <c r="J15863" s="5">
        <v>0.73189000000000004</v>
      </c>
      <c r="K15863">
        <v>0.99859600000000004</v>
      </c>
      <c r="L15863">
        <v>15862</v>
      </c>
      <c r="M15863">
        <v>0</v>
      </c>
      <c r="N15863" s="5">
        <v>-1.5809</v>
      </c>
      <c r="O15863" t="str">
        <f t="shared" si="247"/>
        <v/>
      </c>
    </row>
    <row r="15864" spans="1:15" hidden="1" x14ac:dyDescent="0.2">
      <c r="A15864" t="s">
        <v>12744</v>
      </c>
      <c r="B15864">
        <v>3</v>
      </c>
      <c r="C15864">
        <v>0.44529999999999997</v>
      </c>
      <c r="D15864">
        <v>0.60036999999999996</v>
      </c>
      <c r="E15864">
        <v>0.99950899999999998</v>
      </c>
      <c r="F15864">
        <v>12745</v>
      </c>
      <c r="G15864">
        <v>2</v>
      </c>
      <c r="H15864">
        <v>-5.6052000000000003E-3</v>
      </c>
      <c r="I15864">
        <v>0.73204999999999998</v>
      </c>
      <c r="J15864" s="5">
        <v>0.73194000000000004</v>
      </c>
      <c r="K15864">
        <v>0.99859600000000004</v>
      </c>
      <c r="L15864">
        <v>15863</v>
      </c>
      <c r="M15864">
        <v>0</v>
      </c>
      <c r="N15864" s="5">
        <v>-5.6052000000000003E-3</v>
      </c>
      <c r="O15864" t="str">
        <f t="shared" si="247"/>
        <v/>
      </c>
    </row>
    <row r="15865" spans="1:15" hidden="1" x14ac:dyDescent="0.2">
      <c r="A15865" t="s">
        <v>9689</v>
      </c>
      <c r="B15865">
        <v>3</v>
      </c>
      <c r="C15865">
        <v>0.29915000000000003</v>
      </c>
      <c r="D15865">
        <v>0.45201999999999998</v>
      </c>
      <c r="E15865">
        <v>0.99950899999999998</v>
      </c>
      <c r="F15865">
        <v>9683</v>
      </c>
      <c r="G15865">
        <v>2</v>
      </c>
      <c r="H15865">
        <v>-0.69482999999999995</v>
      </c>
      <c r="I15865">
        <v>0.73207</v>
      </c>
      <c r="J15865" s="5">
        <v>0.73196000000000006</v>
      </c>
      <c r="K15865">
        <v>0.99859600000000004</v>
      </c>
      <c r="L15865">
        <v>15864</v>
      </c>
      <c r="M15865">
        <v>0</v>
      </c>
      <c r="N15865" s="5">
        <v>-0.69482999999999995</v>
      </c>
      <c r="O15865" t="str">
        <f t="shared" si="247"/>
        <v/>
      </c>
    </row>
    <row r="15866" spans="1:15" hidden="1" x14ac:dyDescent="0.2">
      <c r="A15866" t="s">
        <v>10051</v>
      </c>
      <c r="B15866">
        <v>3</v>
      </c>
      <c r="C15866">
        <v>0.31611</v>
      </c>
      <c r="D15866">
        <v>0.46972000000000003</v>
      </c>
      <c r="E15866">
        <v>0.99950899999999998</v>
      </c>
      <c r="F15866">
        <v>10045</v>
      </c>
      <c r="G15866">
        <v>2</v>
      </c>
      <c r="H15866">
        <v>-0.77475000000000005</v>
      </c>
      <c r="I15866">
        <v>0.73214999999999997</v>
      </c>
      <c r="J15866" s="5">
        <v>0.73202999999999996</v>
      </c>
      <c r="K15866">
        <v>0.99859600000000004</v>
      </c>
      <c r="L15866">
        <v>15865</v>
      </c>
      <c r="M15866">
        <v>0</v>
      </c>
      <c r="N15866" s="5">
        <v>-0.77475000000000005</v>
      </c>
      <c r="O15866" t="str">
        <f t="shared" si="247"/>
        <v/>
      </c>
    </row>
    <row r="15867" spans="1:15" hidden="1" x14ac:dyDescent="0.2">
      <c r="A15867" t="s">
        <v>11372</v>
      </c>
      <c r="B15867">
        <v>3</v>
      </c>
      <c r="C15867">
        <v>0.38024000000000002</v>
      </c>
      <c r="D15867">
        <v>0.53517000000000003</v>
      </c>
      <c r="E15867">
        <v>0.99950899999999998</v>
      </c>
      <c r="F15867">
        <v>11371</v>
      </c>
      <c r="G15867">
        <v>2</v>
      </c>
      <c r="H15867">
        <v>-0.37196000000000001</v>
      </c>
      <c r="I15867">
        <v>0.73219000000000001</v>
      </c>
      <c r="J15867" s="5">
        <v>0.73206000000000004</v>
      </c>
      <c r="K15867">
        <v>0.99859600000000004</v>
      </c>
      <c r="L15867">
        <v>15866</v>
      </c>
      <c r="M15867">
        <v>0</v>
      </c>
      <c r="N15867" s="5">
        <v>-0.37196000000000001</v>
      </c>
      <c r="O15867" t="str">
        <f t="shared" si="247"/>
        <v/>
      </c>
    </row>
    <row r="15868" spans="1:15" hidden="1" x14ac:dyDescent="0.2">
      <c r="A15868" t="s">
        <v>11001</v>
      </c>
      <c r="B15868">
        <v>3</v>
      </c>
      <c r="C15868">
        <v>0.36209999999999998</v>
      </c>
      <c r="D15868">
        <v>0.51678000000000002</v>
      </c>
      <c r="E15868">
        <v>0.99950899999999998</v>
      </c>
      <c r="F15868">
        <v>10999</v>
      </c>
      <c r="G15868">
        <v>2</v>
      </c>
      <c r="H15868">
        <v>-0.71916999999999998</v>
      </c>
      <c r="I15868">
        <v>0.73221000000000003</v>
      </c>
      <c r="J15868" s="5">
        <v>0.73209000000000002</v>
      </c>
      <c r="K15868">
        <v>0.99859600000000004</v>
      </c>
      <c r="L15868">
        <v>15867</v>
      </c>
      <c r="M15868">
        <v>0</v>
      </c>
      <c r="N15868" s="5">
        <v>-0.71916999999999998</v>
      </c>
      <c r="O15868" t="str">
        <f t="shared" si="247"/>
        <v/>
      </c>
    </row>
    <row r="15869" spans="1:15" hidden="1" x14ac:dyDescent="0.2">
      <c r="A15869" t="s">
        <v>6348</v>
      </c>
      <c r="B15869">
        <v>3</v>
      </c>
      <c r="C15869">
        <v>0.15676000000000001</v>
      </c>
      <c r="D15869">
        <v>0.30159000000000002</v>
      </c>
      <c r="E15869">
        <v>0.99807400000000002</v>
      </c>
      <c r="F15869">
        <v>6340</v>
      </c>
      <c r="G15869">
        <v>1</v>
      </c>
      <c r="H15869">
        <v>0.37758000000000003</v>
      </c>
      <c r="I15869">
        <v>0.73223000000000005</v>
      </c>
      <c r="J15869" s="5">
        <v>0.73211999999999999</v>
      </c>
      <c r="K15869">
        <v>0.99859600000000004</v>
      </c>
      <c r="L15869">
        <v>15868</v>
      </c>
      <c r="M15869">
        <v>0</v>
      </c>
      <c r="N15869" s="5">
        <v>0.37758000000000003</v>
      </c>
      <c r="O15869" t="str">
        <f t="shared" si="247"/>
        <v/>
      </c>
    </row>
    <row r="15870" spans="1:15" hidden="1" x14ac:dyDescent="0.2">
      <c r="A15870" t="s">
        <v>6107</v>
      </c>
      <c r="B15870">
        <v>3</v>
      </c>
      <c r="C15870">
        <v>0.14593</v>
      </c>
      <c r="D15870">
        <v>0.28985</v>
      </c>
      <c r="E15870">
        <v>0.99807400000000002</v>
      </c>
      <c r="F15870">
        <v>6099</v>
      </c>
      <c r="G15870">
        <v>2</v>
      </c>
      <c r="H15870">
        <v>-1.6497999999999999</v>
      </c>
      <c r="I15870">
        <v>0.73226000000000002</v>
      </c>
      <c r="J15870" s="5">
        <v>0.73214999999999997</v>
      </c>
      <c r="K15870">
        <v>0.99859600000000004</v>
      </c>
      <c r="L15870">
        <v>15869</v>
      </c>
      <c r="M15870">
        <v>0</v>
      </c>
      <c r="N15870" s="5">
        <v>-1.6497999999999999</v>
      </c>
      <c r="O15870" t="str">
        <f t="shared" si="247"/>
        <v/>
      </c>
    </row>
    <row r="15871" spans="1:15" hidden="1" x14ac:dyDescent="0.2">
      <c r="A15871" t="s">
        <v>8037</v>
      </c>
      <c r="B15871">
        <v>3</v>
      </c>
      <c r="C15871">
        <v>0.22713</v>
      </c>
      <c r="D15871">
        <v>0.37665999999999999</v>
      </c>
      <c r="E15871">
        <v>0.99950899999999998</v>
      </c>
      <c r="F15871">
        <v>8030</v>
      </c>
      <c r="G15871">
        <v>2</v>
      </c>
      <c r="H15871">
        <v>-0.46745999999999999</v>
      </c>
      <c r="I15871">
        <v>0.73240000000000005</v>
      </c>
      <c r="J15871" s="5">
        <v>0.73229</v>
      </c>
      <c r="K15871">
        <v>0.99859600000000004</v>
      </c>
      <c r="L15871">
        <v>15870</v>
      </c>
      <c r="M15871">
        <v>0</v>
      </c>
      <c r="N15871" s="5">
        <v>-0.46745999999999999</v>
      </c>
      <c r="O15871" t="str">
        <f t="shared" si="247"/>
        <v/>
      </c>
    </row>
    <row r="15872" spans="1:15" hidden="1" x14ac:dyDescent="0.2">
      <c r="A15872" t="s">
        <v>18864</v>
      </c>
      <c r="B15872">
        <v>3</v>
      </c>
      <c r="C15872">
        <v>0.87209000000000003</v>
      </c>
      <c r="D15872">
        <v>0.87221000000000004</v>
      </c>
      <c r="E15872">
        <v>0.99950899999999998</v>
      </c>
      <c r="F15872">
        <v>18870</v>
      </c>
      <c r="G15872">
        <v>1</v>
      </c>
      <c r="H15872">
        <v>0.42463000000000001</v>
      </c>
      <c r="I15872">
        <v>0.73246</v>
      </c>
      <c r="J15872" s="5">
        <v>0.73236000000000001</v>
      </c>
      <c r="K15872">
        <v>0.99859600000000004</v>
      </c>
      <c r="L15872">
        <v>15871</v>
      </c>
      <c r="M15872">
        <v>0</v>
      </c>
      <c r="N15872" s="5">
        <v>0.42463000000000001</v>
      </c>
      <c r="O15872" t="str">
        <f t="shared" si="247"/>
        <v/>
      </c>
    </row>
    <row r="15873" spans="1:15" hidden="1" x14ac:dyDescent="0.2">
      <c r="A15873" t="s">
        <v>16782</v>
      </c>
      <c r="B15873">
        <v>4</v>
      </c>
      <c r="C15873">
        <v>0.74519000000000002</v>
      </c>
      <c r="D15873">
        <v>0.83206000000000002</v>
      </c>
      <c r="E15873">
        <v>0.99950899999999998</v>
      </c>
      <c r="F15873">
        <v>16786</v>
      </c>
      <c r="G15873">
        <v>1</v>
      </c>
      <c r="H15873">
        <v>0.61912999999999996</v>
      </c>
      <c r="I15873">
        <v>0.73260000000000003</v>
      </c>
      <c r="J15873" s="5">
        <v>0.73231000000000002</v>
      </c>
      <c r="K15873">
        <v>0.99859600000000004</v>
      </c>
      <c r="L15873">
        <v>15872</v>
      </c>
      <c r="M15873">
        <v>0</v>
      </c>
      <c r="N15873" s="5">
        <v>0.61912999999999996</v>
      </c>
      <c r="O15873" t="str">
        <f t="shared" si="247"/>
        <v/>
      </c>
    </row>
    <row r="15874" spans="1:15" hidden="1" x14ac:dyDescent="0.2">
      <c r="A15874" t="s">
        <v>3994</v>
      </c>
      <c r="B15874">
        <v>3</v>
      </c>
      <c r="C15874">
        <v>8.2803000000000002E-2</v>
      </c>
      <c r="D15874">
        <v>0.18762000000000001</v>
      </c>
      <c r="E15874">
        <v>0.99807400000000002</v>
      </c>
      <c r="F15874">
        <v>3984</v>
      </c>
      <c r="G15874">
        <v>2</v>
      </c>
      <c r="H15874">
        <v>-3.1906999999999998E-2</v>
      </c>
      <c r="I15874">
        <v>0.73270999999999997</v>
      </c>
      <c r="J15874" s="5">
        <v>0.73258999999999996</v>
      </c>
      <c r="K15874">
        <v>0.99859600000000004</v>
      </c>
      <c r="L15874">
        <v>15873</v>
      </c>
      <c r="M15874">
        <v>0</v>
      </c>
      <c r="N15874" s="5">
        <v>-3.1906999999999998E-2</v>
      </c>
      <c r="O15874" t="str">
        <f t="shared" si="247"/>
        <v/>
      </c>
    </row>
    <row r="15875" spans="1:15" hidden="1" x14ac:dyDescent="0.2">
      <c r="A15875" t="s">
        <v>655</v>
      </c>
      <c r="B15875">
        <v>3</v>
      </c>
      <c r="C15875">
        <v>1.0919999999999999E-2</v>
      </c>
      <c r="D15875">
        <v>2.9179E-2</v>
      </c>
      <c r="E15875">
        <v>0.949936</v>
      </c>
      <c r="F15875">
        <v>644</v>
      </c>
      <c r="G15875">
        <v>2</v>
      </c>
      <c r="H15875">
        <v>-3.7393000000000001</v>
      </c>
      <c r="I15875">
        <v>0.73277000000000003</v>
      </c>
      <c r="J15875" s="5">
        <v>0.73263999999999996</v>
      </c>
      <c r="K15875">
        <v>0.99859600000000004</v>
      </c>
      <c r="L15875">
        <v>15874</v>
      </c>
      <c r="M15875">
        <v>0</v>
      </c>
      <c r="N15875" s="5">
        <v>-3.7393000000000001</v>
      </c>
      <c r="O15875" t="str">
        <f t="shared" ref="O15875:O15938" si="248">IF(AND(J15875&lt;0.05,N15875&gt;=2),"Y","")</f>
        <v/>
      </c>
    </row>
    <row r="15876" spans="1:15" hidden="1" x14ac:dyDescent="0.2">
      <c r="A15876" t="s">
        <v>2472</v>
      </c>
      <c r="B15876">
        <v>3</v>
      </c>
      <c r="C15876">
        <v>4.7154000000000001E-2</v>
      </c>
      <c r="D15876">
        <v>0.11365</v>
      </c>
      <c r="E15876">
        <v>0.98302400000000001</v>
      </c>
      <c r="F15876">
        <v>2461</v>
      </c>
      <c r="G15876">
        <v>2</v>
      </c>
      <c r="H15876">
        <v>-1.1796</v>
      </c>
      <c r="I15876">
        <v>0.73280999999999996</v>
      </c>
      <c r="J15876" s="5">
        <v>0.73268</v>
      </c>
      <c r="K15876">
        <v>0.99859600000000004</v>
      </c>
      <c r="L15876">
        <v>15875</v>
      </c>
      <c r="M15876">
        <v>0</v>
      </c>
      <c r="N15876" s="5">
        <v>-1.1796</v>
      </c>
      <c r="O15876" t="str">
        <f t="shared" si="248"/>
        <v/>
      </c>
    </row>
    <row r="15877" spans="1:15" hidden="1" x14ac:dyDescent="0.2">
      <c r="A15877" t="s">
        <v>6356</v>
      </c>
      <c r="B15877">
        <v>3</v>
      </c>
      <c r="C15877">
        <v>0.15701999999999999</v>
      </c>
      <c r="D15877">
        <v>0.30187000000000003</v>
      </c>
      <c r="E15877">
        <v>0.99807400000000002</v>
      </c>
      <c r="F15877">
        <v>6348</v>
      </c>
      <c r="G15877">
        <v>2</v>
      </c>
      <c r="H15877">
        <v>-1.7337</v>
      </c>
      <c r="I15877">
        <v>0.73285</v>
      </c>
      <c r="J15877" s="5">
        <v>0.73272000000000004</v>
      </c>
      <c r="K15877">
        <v>0.99859600000000004</v>
      </c>
      <c r="L15877">
        <v>15876</v>
      </c>
      <c r="M15877">
        <v>0</v>
      </c>
      <c r="N15877" s="5">
        <v>-1.7337</v>
      </c>
      <c r="O15877" t="str">
        <f t="shared" si="248"/>
        <v/>
      </c>
    </row>
    <row r="15878" spans="1:15" hidden="1" x14ac:dyDescent="0.2">
      <c r="A15878" t="s">
        <v>6783</v>
      </c>
      <c r="B15878">
        <v>3</v>
      </c>
      <c r="C15878">
        <v>0.17398</v>
      </c>
      <c r="D15878">
        <v>0.32019999999999998</v>
      </c>
      <c r="E15878">
        <v>0.99807400000000002</v>
      </c>
      <c r="F15878">
        <v>6776</v>
      </c>
      <c r="G15878">
        <v>2</v>
      </c>
      <c r="H15878">
        <v>-1.6491</v>
      </c>
      <c r="I15878">
        <v>0.73287000000000002</v>
      </c>
      <c r="J15878" s="5">
        <v>0.73273999999999995</v>
      </c>
      <c r="K15878">
        <v>0.99859600000000004</v>
      </c>
      <c r="L15878">
        <v>15877</v>
      </c>
      <c r="M15878">
        <v>0</v>
      </c>
      <c r="N15878" s="5">
        <v>-1.6491</v>
      </c>
      <c r="O15878" t="str">
        <f t="shared" si="248"/>
        <v/>
      </c>
    </row>
    <row r="15879" spans="1:15" hidden="1" x14ac:dyDescent="0.2">
      <c r="A15879" t="s">
        <v>4221</v>
      </c>
      <c r="B15879">
        <v>4</v>
      </c>
      <c r="C15879">
        <v>8.8681999999999997E-2</v>
      </c>
      <c r="D15879">
        <v>0.21847</v>
      </c>
      <c r="E15879">
        <v>0.99807400000000002</v>
      </c>
      <c r="F15879">
        <v>4212</v>
      </c>
      <c r="G15879">
        <v>3</v>
      </c>
      <c r="H15879">
        <v>-1.5575000000000001</v>
      </c>
      <c r="I15879">
        <v>0.73287000000000002</v>
      </c>
      <c r="J15879" s="5">
        <v>0.73260000000000003</v>
      </c>
      <c r="K15879">
        <v>0.99859600000000004</v>
      </c>
      <c r="L15879">
        <v>15878</v>
      </c>
      <c r="M15879">
        <v>0</v>
      </c>
      <c r="N15879" s="5">
        <v>-1.5575000000000001</v>
      </c>
      <c r="O15879" t="str">
        <f t="shared" si="248"/>
        <v/>
      </c>
    </row>
    <row r="15880" spans="1:15" hidden="1" x14ac:dyDescent="0.2">
      <c r="A15880" t="s">
        <v>18871</v>
      </c>
      <c r="B15880">
        <v>3</v>
      </c>
      <c r="C15880">
        <v>0.87241999999999997</v>
      </c>
      <c r="D15880">
        <v>0.87253000000000003</v>
      </c>
      <c r="E15880">
        <v>0.99950899999999998</v>
      </c>
      <c r="F15880">
        <v>18877</v>
      </c>
      <c r="G15880">
        <v>1</v>
      </c>
      <c r="H15880">
        <v>0.1993</v>
      </c>
      <c r="I15880">
        <v>0.73290999999999995</v>
      </c>
      <c r="J15880" s="5">
        <v>0.73277000000000003</v>
      </c>
      <c r="K15880">
        <v>0.99859600000000004</v>
      </c>
      <c r="L15880">
        <v>15879</v>
      </c>
      <c r="M15880">
        <v>0</v>
      </c>
      <c r="N15880" s="5">
        <v>0.1993</v>
      </c>
      <c r="O15880" t="str">
        <f t="shared" si="248"/>
        <v/>
      </c>
    </row>
    <row r="15881" spans="1:15" hidden="1" x14ac:dyDescent="0.2">
      <c r="A15881" t="s">
        <v>8936</v>
      </c>
      <c r="B15881">
        <v>1</v>
      </c>
      <c r="C15881">
        <v>0.26705000000000001</v>
      </c>
      <c r="D15881">
        <v>0.26702999999999999</v>
      </c>
      <c r="E15881">
        <v>0.99807400000000002</v>
      </c>
      <c r="F15881">
        <v>8929</v>
      </c>
      <c r="G15881">
        <v>1</v>
      </c>
      <c r="H15881">
        <v>-1.6201000000000001</v>
      </c>
      <c r="I15881">
        <v>0.73294999999999999</v>
      </c>
      <c r="J15881" s="5">
        <v>0.73314000000000001</v>
      </c>
      <c r="K15881">
        <v>0.99859600000000004</v>
      </c>
      <c r="L15881">
        <v>15880</v>
      </c>
      <c r="M15881">
        <v>0</v>
      </c>
      <c r="N15881" s="5">
        <v>-1.6201000000000001</v>
      </c>
      <c r="O15881" t="str">
        <f t="shared" si="248"/>
        <v/>
      </c>
    </row>
    <row r="15882" spans="1:15" hidden="1" x14ac:dyDescent="0.2">
      <c r="A15882" t="s">
        <v>8935</v>
      </c>
      <c r="B15882">
        <v>1</v>
      </c>
      <c r="C15882">
        <v>0.26705000000000001</v>
      </c>
      <c r="D15882">
        <v>0.26702999999999999</v>
      </c>
      <c r="E15882">
        <v>0.99807400000000002</v>
      </c>
      <c r="F15882">
        <v>8928</v>
      </c>
      <c r="G15882">
        <v>1</v>
      </c>
      <c r="H15882">
        <v>-3.2040999999999999</v>
      </c>
      <c r="I15882">
        <v>0.73294999999999999</v>
      </c>
      <c r="J15882" s="5">
        <v>0.73314000000000001</v>
      </c>
      <c r="K15882">
        <v>0.99859600000000004</v>
      </c>
      <c r="L15882">
        <v>15881</v>
      </c>
      <c r="M15882">
        <v>0</v>
      </c>
      <c r="N15882" s="5">
        <v>-3.2040999999999999</v>
      </c>
      <c r="O15882" t="str">
        <f t="shared" si="248"/>
        <v/>
      </c>
    </row>
    <row r="15883" spans="1:15" hidden="1" x14ac:dyDescent="0.2">
      <c r="A15883" t="s">
        <v>8554</v>
      </c>
      <c r="B15883">
        <v>3</v>
      </c>
      <c r="C15883">
        <v>0.24945999999999999</v>
      </c>
      <c r="D15883">
        <v>0.40017999999999998</v>
      </c>
      <c r="E15883">
        <v>0.99950899999999998</v>
      </c>
      <c r="F15883">
        <v>8547</v>
      </c>
      <c r="G15883">
        <v>1</v>
      </c>
      <c r="H15883">
        <v>0.46760000000000002</v>
      </c>
      <c r="I15883">
        <v>0.73299999999999998</v>
      </c>
      <c r="J15883" s="5">
        <v>0.73287000000000002</v>
      </c>
      <c r="K15883">
        <v>0.99859600000000004</v>
      </c>
      <c r="L15883">
        <v>15882</v>
      </c>
      <c r="M15883">
        <v>0</v>
      </c>
      <c r="N15883" s="5">
        <v>0.46760000000000002</v>
      </c>
      <c r="O15883" t="str">
        <f t="shared" si="248"/>
        <v/>
      </c>
    </row>
    <row r="15884" spans="1:15" hidden="1" x14ac:dyDescent="0.2">
      <c r="A15884" t="s">
        <v>10022</v>
      </c>
      <c r="B15884">
        <v>3</v>
      </c>
      <c r="C15884">
        <v>0.31457000000000002</v>
      </c>
      <c r="D15884">
        <v>0.46815000000000001</v>
      </c>
      <c r="E15884">
        <v>0.99950899999999998</v>
      </c>
      <c r="F15884">
        <v>10016</v>
      </c>
      <c r="G15884">
        <v>1</v>
      </c>
      <c r="H15884">
        <v>0.23735999999999999</v>
      </c>
      <c r="I15884">
        <v>0.73306000000000004</v>
      </c>
      <c r="J15884" s="5">
        <v>0.73292999999999997</v>
      </c>
      <c r="K15884">
        <v>0.99859600000000004</v>
      </c>
      <c r="L15884">
        <v>15883</v>
      </c>
      <c r="M15884">
        <v>0</v>
      </c>
      <c r="N15884" s="5">
        <v>0.23735999999999999</v>
      </c>
      <c r="O15884" t="str">
        <f t="shared" si="248"/>
        <v/>
      </c>
    </row>
    <row r="15885" spans="1:15" hidden="1" x14ac:dyDescent="0.2">
      <c r="A15885" t="s">
        <v>13027</v>
      </c>
      <c r="B15885">
        <v>3</v>
      </c>
      <c r="C15885">
        <v>0.45850000000000002</v>
      </c>
      <c r="D15885">
        <v>0.61353000000000002</v>
      </c>
      <c r="E15885">
        <v>0.99950899999999998</v>
      </c>
      <c r="F15885">
        <v>13028</v>
      </c>
      <c r="G15885">
        <v>2</v>
      </c>
      <c r="H15885">
        <v>-2.5052999999999999E-2</v>
      </c>
      <c r="I15885">
        <v>0.73309999999999997</v>
      </c>
      <c r="J15885" s="5">
        <v>0.73297000000000001</v>
      </c>
      <c r="K15885">
        <v>0.99859600000000004</v>
      </c>
      <c r="L15885">
        <v>15884</v>
      </c>
      <c r="M15885">
        <v>0</v>
      </c>
      <c r="N15885" s="5">
        <v>-2.5052999999999999E-2</v>
      </c>
      <c r="O15885" t="str">
        <f t="shared" si="248"/>
        <v/>
      </c>
    </row>
    <row r="15886" spans="1:15" hidden="1" x14ac:dyDescent="0.2">
      <c r="A15886" t="s">
        <v>2819</v>
      </c>
      <c r="B15886">
        <v>3</v>
      </c>
      <c r="C15886">
        <v>5.4309000000000003E-2</v>
      </c>
      <c r="D15886">
        <v>0.12920000000000001</v>
      </c>
      <c r="E15886">
        <v>0.98351</v>
      </c>
      <c r="F15886">
        <v>2808</v>
      </c>
      <c r="G15886">
        <v>2</v>
      </c>
      <c r="H15886">
        <v>-2.6634000000000002</v>
      </c>
      <c r="I15886">
        <v>0.73318000000000005</v>
      </c>
      <c r="J15886" s="5">
        <v>0.73304000000000002</v>
      </c>
      <c r="K15886">
        <v>0.99859600000000004</v>
      </c>
      <c r="L15886">
        <v>15885</v>
      </c>
      <c r="M15886">
        <v>0</v>
      </c>
      <c r="N15886" s="5">
        <v>-2.6634000000000002</v>
      </c>
      <c r="O15886" t="str">
        <f t="shared" si="248"/>
        <v/>
      </c>
    </row>
    <row r="15887" spans="1:15" hidden="1" x14ac:dyDescent="0.2">
      <c r="A15887" t="s">
        <v>10882</v>
      </c>
      <c r="B15887">
        <v>3</v>
      </c>
      <c r="C15887">
        <v>0.35655999999999999</v>
      </c>
      <c r="D15887">
        <v>0.51117999999999997</v>
      </c>
      <c r="E15887">
        <v>0.99950899999999998</v>
      </c>
      <c r="F15887">
        <v>10880</v>
      </c>
      <c r="G15887">
        <v>2</v>
      </c>
      <c r="H15887">
        <v>-0.43098999999999998</v>
      </c>
      <c r="I15887">
        <v>0.73321999999999998</v>
      </c>
      <c r="J15887" s="5">
        <v>0.73307999999999995</v>
      </c>
      <c r="K15887">
        <v>0.99859600000000004</v>
      </c>
      <c r="L15887">
        <v>15886</v>
      </c>
      <c r="M15887">
        <v>0</v>
      </c>
      <c r="N15887" s="5">
        <v>-0.43098999999999998</v>
      </c>
      <c r="O15887" t="str">
        <f t="shared" si="248"/>
        <v/>
      </c>
    </row>
    <row r="15888" spans="1:15" hidden="1" x14ac:dyDescent="0.2">
      <c r="A15888" t="s">
        <v>4352</v>
      </c>
      <c r="B15888">
        <v>3</v>
      </c>
      <c r="C15888">
        <v>9.1790999999999998E-2</v>
      </c>
      <c r="D15888">
        <v>0.20510999999999999</v>
      </c>
      <c r="E15888">
        <v>0.99807400000000002</v>
      </c>
      <c r="F15888">
        <v>4343</v>
      </c>
      <c r="G15888">
        <v>2</v>
      </c>
      <c r="H15888">
        <v>-1.9913000000000001</v>
      </c>
      <c r="I15888">
        <v>0.73324</v>
      </c>
      <c r="J15888" s="5">
        <v>0.73309999999999997</v>
      </c>
      <c r="K15888">
        <v>0.99859600000000004</v>
      </c>
      <c r="L15888">
        <v>15887</v>
      </c>
      <c r="M15888">
        <v>0</v>
      </c>
      <c r="N15888" s="5">
        <v>-1.9913000000000001</v>
      </c>
      <c r="O15888" t="str">
        <f t="shared" si="248"/>
        <v/>
      </c>
    </row>
    <row r="15889" spans="1:15" hidden="1" x14ac:dyDescent="0.2">
      <c r="A15889" t="s">
        <v>15721</v>
      </c>
      <c r="B15889">
        <v>4</v>
      </c>
      <c r="C15889">
        <v>0.66295999999999999</v>
      </c>
      <c r="D15889">
        <v>0.79400999999999999</v>
      </c>
      <c r="E15889">
        <v>0.99950899999999998</v>
      </c>
      <c r="F15889">
        <v>15723</v>
      </c>
      <c r="G15889">
        <v>2</v>
      </c>
      <c r="H15889">
        <v>0.64873000000000003</v>
      </c>
      <c r="I15889">
        <v>0.73324999999999996</v>
      </c>
      <c r="J15889" s="5">
        <v>0.73294999999999999</v>
      </c>
      <c r="K15889">
        <v>0.99859600000000004</v>
      </c>
      <c r="L15889">
        <v>15888</v>
      </c>
      <c r="M15889">
        <v>0</v>
      </c>
      <c r="N15889" s="5">
        <v>0.64873000000000003</v>
      </c>
      <c r="O15889" t="str">
        <f t="shared" si="248"/>
        <v/>
      </c>
    </row>
    <row r="15890" spans="1:15" hidden="1" x14ac:dyDescent="0.2">
      <c r="A15890" t="s">
        <v>15839</v>
      </c>
      <c r="B15890">
        <v>3</v>
      </c>
      <c r="C15890">
        <v>0.67161000000000004</v>
      </c>
      <c r="D15890">
        <v>0.73233000000000004</v>
      </c>
      <c r="E15890">
        <v>0.99950899999999998</v>
      </c>
      <c r="F15890">
        <v>15841</v>
      </c>
      <c r="G15890">
        <v>1</v>
      </c>
      <c r="H15890">
        <v>0.82077</v>
      </c>
      <c r="I15890">
        <v>0.73333000000000004</v>
      </c>
      <c r="J15890" s="5">
        <v>0.73321000000000003</v>
      </c>
      <c r="K15890">
        <v>0.99859600000000004</v>
      </c>
      <c r="L15890">
        <v>15889</v>
      </c>
      <c r="M15890">
        <v>0</v>
      </c>
      <c r="N15890" s="5">
        <v>0.82077</v>
      </c>
      <c r="O15890" t="str">
        <f t="shared" si="248"/>
        <v/>
      </c>
    </row>
    <row r="15891" spans="1:15" hidden="1" x14ac:dyDescent="0.2">
      <c r="A15891" t="s">
        <v>12178</v>
      </c>
      <c r="B15891">
        <v>3</v>
      </c>
      <c r="C15891">
        <v>0.41760999999999998</v>
      </c>
      <c r="D15891">
        <v>0.57279999999999998</v>
      </c>
      <c r="E15891">
        <v>0.99950899999999998</v>
      </c>
      <c r="F15891">
        <v>12179</v>
      </c>
      <c r="G15891">
        <v>2</v>
      </c>
      <c r="H15891">
        <v>-0.26943</v>
      </c>
      <c r="I15891">
        <v>0.73334999999999995</v>
      </c>
      <c r="J15891" s="5">
        <v>0.73323000000000005</v>
      </c>
      <c r="K15891">
        <v>0.99859600000000004</v>
      </c>
      <c r="L15891">
        <v>15890</v>
      </c>
      <c r="M15891">
        <v>0</v>
      </c>
      <c r="N15891" s="5">
        <v>-0.26943</v>
      </c>
      <c r="O15891" t="str">
        <f t="shared" si="248"/>
        <v/>
      </c>
    </row>
    <row r="15892" spans="1:15" hidden="1" x14ac:dyDescent="0.2">
      <c r="A15892" t="s">
        <v>15268</v>
      </c>
      <c r="B15892">
        <v>3</v>
      </c>
      <c r="C15892">
        <v>0.62775000000000003</v>
      </c>
      <c r="D15892">
        <v>0.71040000000000003</v>
      </c>
      <c r="E15892">
        <v>0.99950899999999998</v>
      </c>
      <c r="F15892">
        <v>15269</v>
      </c>
      <c r="G15892">
        <v>1</v>
      </c>
      <c r="H15892">
        <v>0.25330000000000003</v>
      </c>
      <c r="I15892">
        <v>0.73336999999999997</v>
      </c>
      <c r="J15892" s="5">
        <v>0.73324999999999996</v>
      </c>
      <c r="K15892">
        <v>0.99859600000000004</v>
      </c>
      <c r="L15892">
        <v>15891</v>
      </c>
      <c r="M15892">
        <v>0</v>
      </c>
      <c r="N15892" s="5">
        <v>0.25330000000000003</v>
      </c>
      <c r="O15892" t="str">
        <f t="shared" si="248"/>
        <v/>
      </c>
    </row>
    <row r="15893" spans="1:15" hidden="1" x14ac:dyDescent="0.2">
      <c r="A15893" t="s">
        <v>12990</v>
      </c>
      <c r="B15893">
        <v>3</v>
      </c>
      <c r="C15893">
        <v>0.45656999999999998</v>
      </c>
      <c r="D15893">
        <v>0.61160999999999999</v>
      </c>
      <c r="E15893">
        <v>0.99950899999999998</v>
      </c>
      <c r="F15893">
        <v>12991</v>
      </c>
      <c r="G15893">
        <v>1</v>
      </c>
      <c r="H15893">
        <v>0.14541999999999999</v>
      </c>
      <c r="I15893">
        <v>0.73338999999999999</v>
      </c>
      <c r="J15893" s="5">
        <v>0.73326999999999998</v>
      </c>
      <c r="K15893">
        <v>0.99859600000000004</v>
      </c>
      <c r="L15893">
        <v>15892</v>
      </c>
      <c r="M15893">
        <v>0</v>
      </c>
      <c r="N15893" s="5">
        <v>0.14541999999999999</v>
      </c>
      <c r="O15893" t="str">
        <f t="shared" si="248"/>
        <v/>
      </c>
    </row>
    <row r="15894" spans="1:15" hidden="1" x14ac:dyDescent="0.2">
      <c r="A15894" t="s">
        <v>2857</v>
      </c>
      <c r="B15894">
        <v>3</v>
      </c>
      <c r="C15894">
        <v>5.5287000000000003E-2</v>
      </c>
      <c r="D15894">
        <v>0.13131000000000001</v>
      </c>
      <c r="E15894">
        <v>0.98351</v>
      </c>
      <c r="F15894">
        <v>2846</v>
      </c>
      <c r="G15894">
        <v>1</v>
      </c>
      <c r="H15894">
        <v>0.77170000000000005</v>
      </c>
      <c r="I15894">
        <v>0.73345000000000005</v>
      </c>
      <c r="J15894" s="5">
        <v>0.73333000000000004</v>
      </c>
      <c r="K15894">
        <v>0.99859600000000004</v>
      </c>
      <c r="L15894">
        <v>15893</v>
      </c>
      <c r="M15894">
        <v>0</v>
      </c>
      <c r="N15894" s="5">
        <v>0.77170000000000005</v>
      </c>
      <c r="O15894" t="str">
        <f t="shared" si="248"/>
        <v/>
      </c>
    </row>
    <row r="15895" spans="1:15" hidden="1" x14ac:dyDescent="0.2">
      <c r="A15895" t="s">
        <v>10631</v>
      </c>
      <c r="B15895">
        <v>3</v>
      </c>
      <c r="C15895">
        <v>0.34438999999999997</v>
      </c>
      <c r="D15895">
        <v>0.49874000000000002</v>
      </c>
      <c r="E15895">
        <v>0.99950899999999998</v>
      </c>
      <c r="F15895">
        <v>10627</v>
      </c>
      <c r="G15895">
        <v>2</v>
      </c>
      <c r="H15895">
        <v>-0.86619999999999997</v>
      </c>
      <c r="I15895">
        <v>0.73346999999999996</v>
      </c>
      <c r="J15895" s="5">
        <v>0.73333999999999999</v>
      </c>
      <c r="K15895">
        <v>0.99859600000000004</v>
      </c>
      <c r="L15895">
        <v>15894</v>
      </c>
      <c r="M15895">
        <v>0</v>
      </c>
      <c r="N15895" s="5">
        <v>-0.86619999999999997</v>
      </c>
      <c r="O15895" t="str">
        <f t="shared" si="248"/>
        <v/>
      </c>
    </row>
    <row r="15896" spans="1:15" hidden="1" x14ac:dyDescent="0.2">
      <c r="A15896" t="s">
        <v>14026</v>
      </c>
      <c r="B15896">
        <v>3</v>
      </c>
      <c r="C15896">
        <v>0.51058999999999999</v>
      </c>
      <c r="D15896">
        <v>0.65878000000000003</v>
      </c>
      <c r="E15896">
        <v>0.99950899999999998</v>
      </c>
      <c r="F15896">
        <v>14027</v>
      </c>
      <c r="G15896">
        <v>1</v>
      </c>
      <c r="H15896">
        <v>0.70089999999999997</v>
      </c>
      <c r="I15896">
        <v>0.73355000000000004</v>
      </c>
      <c r="J15896" s="5">
        <v>0.73341999999999996</v>
      </c>
      <c r="K15896">
        <v>0.99859600000000004</v>
      </c>
      <c r="L15896">
        <v>15895</v>
      </c>
      <c r="M15896">
        <v>0</v>
      </c>
      <c r="N15896" s="5">
        <v>0.70089999999999997</v>
      </c>
      <c r="O15896" t="str">
        <f t="shared" si="248"/>
        <v/>
      </c>
    </row>
    <row r="15897" spans="1:15" hidden="1" x14ac:dyDescent="0.2">
      <c r="A15897" t="s">
        <v>13888</v>
      </c>
      <c r="B15897">
        <v>3</v>
      </c>
      <c r="C15897">
        <v>0.49785000000000001</v>
      </c>
      <c r="D15897">
        <v>0.65249000000000001</v>
      </c>
      <c r="E15897">
        <v>0.99950899999999998</v>
      </c>
      <c r="F15897">
        <v>13889</v>
      </c>
      <c r="G15897">
        <v>2</v>
      </c>
      <c r="H15897">
        <v>-3.8580000000000003E-2</v>
      </c>
      <c r="I15897">
        <v>0.73357000000000006</v>
      </c>
      <c r="J15897" s="5">
        <v>0.73343999999999998</v>
      </c>
      <c r="K15897">
        <v>0.99859600000000004</v>
      </c>
      <c r="L15897">
        <v>15896</v>
      </c>
      <c r="M15897">
        <v>0</v>
      </c>
      <c r="N15897" s="5">
        <v>-3.8580000000000003E-2</v>
      </c>
      <c r="O15897" t="str">
        <f t="shared" si="248"/>
        <v/>
      </c>
    </row>
    <row r="15898" spans="1:15" hidden="1" x14ac:dyDescent="0.2">
      <c r="A15898" t="s">
        <v>13193</v>
      </c>
      <c r="B15898">
        <v>3</v>
      </c>
      <c r="C15898">
        <v>0.46557999999999999</v>
      </c>
      <c r="D15898">
        <v>0.62056</v>
      </c>
      <c r="E15898">
        <v>0.99950899999999998</v>
      </c>
      <c r="F15898">
        <v>13194</v>
      </c>
      <c r="G15898">
        <v>1</v>
      </c>
      <c r="H15898">
        <v>0.27940999999999999</v>
      </c>
      <c r="I15898">
        <v>0.73358999999999996</v>
      </c>
      <c r="J15898" s="5">
        <v>0.73345000000000005</v>
      </c>
      <c r="K15898">
        <v>0.99859600000000004</v>
      </c>
      <c r="L15898">
        <v>15897</v>
      </c>
      <c r="M15898">
        <v>0</v>
      </c>
      <c r="N15898" s="5">
        <v>0.27940999999999999</v>
      </c>
      <c r="O15898" t="str">
        <f t="shared" si="248"/>
        <v/>
      </c>
    </row>
    <row r="15899" spans="1:15" hidden="1" x14ac:dyDescent="0.2">
      <c r="A15899" t="s">
        <v>15682</v>
      </c>
      <c r="B15899">
        <v>3</v>
      </c>
      <c r="C15899">
        <v>0.66049000000000002</v>
      </c>
      <c r="D15899">
        <v>0.72662000000000004</v>
      </c>
      <c r="E15899">
        <v>0.99950899999999998</v>
      </c>
      <c r="F15899">
        <v>15684</v>
      </c>
      <c r="G15899">
        <v>1</v>
      </c>
      <c r="H15899">
        <v>0.78473999999999999</v>
      </c>
      <c r="I15899">
        <v>0.73368</v>
      </c>
      <c r="J15899" s="5">
        <v>0.73355000000000004</v>
      </c>
      <c r="K15899">
        <v>0.99859600000000004</v>
      </c>
      <c r="L15899">
        <v>15898</v>
      </c>
      <c r="M15899">
        <v>0</v>
      </c>
      <c r="N15899" s="5">
        <v>0.78473999999999999</v>
      </c>
      <c r="O15899" t="str">
        <f t="shared" si="248"/>
        <v/>
      </c>
    </row>
    <row r="15900" spans="1:15" hidden="1" x14ac:dyDescent="0.2">
      <c r="A15900" t="s">
        <v>4455</v>
      </c>
      <c r="B15900">
        <v>3</v>
      </c>
      <c r="C15900">
        <v>9.4524999999999998E-2</v>
      </c>
      <c r="D15900">
        <v>0.2104</v>
      </c>
      <c r="E15900">
        <v>0.99807400000000002</v>
      </c>
      <c r="F15900">
        <v>4446</v>
      </c>
      <c r="G15900">
        <v>2</v>
      </c>
      <c r="H15900">
        <v>-2.0718999999999999</v>
      </c>
      <c r="I15900">
        <v>0.73370000000000002</v>
      </c>
      <c r="J15900" s="5">
        <v>0.73358000000000001</v>
      </c>
      <c r="K15900">
        <v>0.99859600000000004</v>
      </c>
      <c r="L15900">
        <v>15899</v>
      </c>
      <c r="M15900">
        <v>0</v>
      </c>
      <c r="N15900" s="5">
        <v>-2.0718999999999999</v>
      </c>
      <c r="O15900" t="str">
        <f t="shared" si="248"/>
        <v/>
      </c>
    </row>
    <row r="15901" spans="1:15" hidden="1" x14ac:dyDescent="0.2">
      <c r="A15901" t="s">
        <v>15626</v>
      </c>
      <c r="B15901">
        <v>3</v>
      </c>
      <c r="C15901">
        <v>0.65605999999999998</v>
      </c>
      <c r="D15901">
        <v>0.72441999999999995</v>
      </c>
      <c r="E15901">
        <v>0.99950899999999998</v>
      </c>
      <c r="F15901">
        <v>15628</v>
      </c>
      <c r="G15901">
        <v>1</v>
      </c>
      <c r="H15901">
        <v>0.33728000000000002</v>
      </c>
      <c r="I15901">
        <v>0.73377999999999999</v>
      </c>
      <c r="J15901" s="5">
        <v>0.73365999999999998</v>
      </c>
      <c r="K15901">
        <v>0.99859600000000004</v>
      </c>
      <c r="L15901">
        <v>15900</v>
      </c>
      <c r="M15901">
        <v>0</v>
      </c>
      <c r="N15901" s="5">
        <v>0.33728000000000002</v>
      </c>
      <c r="O15901" t="str">
        <f t="shared" si="248"/>
        <v/>
      </c>
    </row>
    <row r="15902" spans="1:15" hidden="1" x14ac:dyDescent="0.2">
      <c r="A15902" t="s">
        <v>8918</v>
      </c>
      <c r="B15902">
        <v>1</v>
      </c>
      <c r="C15902">
        <v>0.26621</v>
      </c>
      <c r="D15902">
        <v>0.26617000000000002</v>
      </c>
      <c r="E15902">
        <v>0.99807400000000002</v>
      </c>
      <c r="F15902">
        <v>8911</v>
      </c>
      <c r="G15902">
        <v>1</v>
      </c>
      <c r="H15902">
        <v>-1.4308000000000001</v>
      </c>
      <c r="I15902">
        <v>0.73379000000000005</v>
      </c>
      <c r="J15902" s="5">
        <v>0.73394000000000004</v>
      </c>
      <c r="K15902">
        <v>0.99859600000000004</v>
      </c>
      <c r="L15902">
        <v>15901</v>
      </c>
      <c r="M15902">
        <v>0</v>
      </c>
      <c r="N15902" s="5">
        <v>-1.4308000000000001</v>
      </c>
      <c r="O15902" t="str">
        <f t="shared" si="248"/>
        <v/>
      </c>
    </row>
    <row r="15903" spans="1:15" hidden="1" x14ac:dyDescent="0.2">
      <c r="A15903" t="s">
        <v>10420</v>
      </c>
      <c r="B15903">
        <v>3</v>
      </c>
      <c r="C15903">
        <v>0.33411999999999997</v>
      </c>
      <c r="D15903">
        <v>0.48820000000000002</v>
      </c>
      <c r="E15903">
        <v>0.99950899999999998</v>
      </c>
      <c r="F15903">
        <v>10416</v>
      </c>
      <c r="G15903">
        <v>2</v>
      </c>
      <c r="H15903">
        <v>-0.65874999999999995</v>
      </c>
      <c r="I15903">
        <v>0.73380000000000001</v>
      </c>
      <c r="J15903" s="5">
        <v>0.73368</v>
      </c>
      <c r="K15903">
        <v>0.99859600000000004</v>
      </c>
      <c r="L15903">
        <v>15902</v>
      </c>
      <c r="M15903">
        <v>0</v>
      </c>
      <c r="N15903" s="5">
        <v>-0.65874999999999995</v>
      </c>
      <c r="O15903" t="str">
        <f t="shared" si="248"/>
        <v/>
      </c>
    </row>
    <row r="15904" spans="1:15" hidden="1" x14ac:dyDescent="0.2">
      <c r="A15904" t="s">
        <v>9357</v>
      </c>
      <c r="B15904">
        <v>3</v>
      </c>
      <c r="C15904">
        <v>0.28491</v>
      </c>
      <c r="D15904">
        <v>0.43720999999999999</v>
      </c>
      <c r="E15904">
        <v>0.99950899999999998</v>
      </c>
      <c r="F15904">
        <v>9351</v>
      </c>
      <c r="G15904">
        <v>1</v>
      </c>
      <c r="H15904">
        <v>0.97643000000000002</v>
      </c>
      <c r="I15904">
        <v>0.73382000000000003</v>
      </c>
      <c r="J15904" s="5">
        <v>0.73370000000000002</v>
      </c>
      <c r="K15904">
        <v>0.99859600000000004</v>
      </c>
      <c r="L15904">
        <v>15903</v>
      </c>
      <c r="M15904">
        <v>0</v>
      </c>
      <c r="N15904" s="5">
        <v>0.97643000000000002</v>
      </c>
      <c r="O15904" t="str">
        <f t="shared" si="248"/>
        <v/>
      </c>
    </row>
    <row r="15905" spans="1:15" hidden="1" x14ac:dyDescent="0.2">
      <c r="A15905" t="s">
        <v>17544</v>
      </c>
      <c r="B15905">
        <v>4</v>
      </c>
      <c r="C15905">
        <v>0.79873000000000005</v>
      </c>
      <c r="D15905">
        <v>0.85241999999999996</v>
      </c>
      <c r="E15905">
        <v>0.99950899999999998</v>
      </c>
      <c r="F15905">
        <v>17548</v>
      </c>
      <c r="G15905">
        <v>1</v>
      </c>
      <c r="H15905">
        <v>0.53300999999999998</v>
      </c>
      <c r="I15905">
        <v>0.73385</v>
      </c>
      <c r="J15905" s="5">
        <v>0.73351999999999995</v>
      </c>
      <c r="K15905">
        <v>0.99859600000000004</v>
      </c>
      <c r="L15905">
        <v>15904</v>
      </c>
      <c r="M15905">
        <v>0</v>
      </c>
      <c r="N15905" s="5">
        <v>0.53300999999999998</v>
      </c>
      <c r="O15905" t="str">
        <f t="shared" si="248"/>
        <v/>
      </c>
    </row>
    <row r="15906" spans="1:15" hidden="1" x14ac:dyDescent="0.2">
      <c r="A15906" t="s">
        <v>16311</v>
      </c>
      <c r="B15906">
        <v>3</v>
      </c>
      <c r="C15906">
        <v>0.70970999999999995</v>
      </c>
      <c r="D15906">
        <v>0.75338000000000005</v>
      </c>
      <c r="E15906">
        <v>0.99950899999999998</v>
      </c>
      <c r="F15906">
        <v>16314</v>
      </c>
      <c r="G15906">
        <v>1</v>
      </c>
      <c r="H15906">
        <v>0.87431999999999999</v>
      </c>
      <c r="I15906">
        <v>0.73385999999999996</v>
      </c>
      <c r="J15906" s="5">
        <v>0.73373999999999995</v>
      </c>
      <c r="K15906">
        <v>0.99859600000000004</v>
      </c>
      <c r="L15906">
        <v>15905</v>
      </c>
      <c r="M15906">
        <v>0</v>
      </c>
      <c r="N15906" s="5">
        <v>0.87431999999999999</v>
      </c>
      <c r="O15906" t="str">
        <f t="shared" si="248"/>
        <v/>
      </c>
    </row>
    <row r="15907" spans="1:15" hidden="1" x14ac:dyDescent="0.2">
      <c r="A15907" t="s">
        <v>9113</v>
      </c>
      <c r="B15907">
        <v>3</v>
      </c>
      <c r="C15907">
        <v>0.27461999999999998</v>
      </c>
      <c r="D15907">
        <v>0.42648000000000003</v>
      </c>
      <c r="E15907">
        <v>0.99950899999999998</v>
      </c>
      <c r="F15907">
        <v>9106</v>
      </c>
      <c r="G15907">
        <v>2</v>
      </c>
      <c r="H15907">
        <v>-1.0394000000000001</v>
      </c>
      <c r="I15907">
        <v>0.73401000000000005</v>
      </c>
      <c r="J15907" s="5">
        <v>0.73389000000000004</v>
      </c>
      <c r="K15907">
        <v>0.99859600000000004</v>
      </c>
      <c r="L15907">
        <v>15906</v>
      </c>
      <c r="M15907">
        <v>0</v>
      </c>
      <c r="N15907" s="5">
        <v>-1.0394000000000001</v>
      </c>
      <c r="O15907" t="str">
        <f t="shared" si="248"/>
        <v/>
      </c>
    </row>
    <row r="15908" spans="1:15" hidden="1" x14ac:dyDescent="0.2">
      <c r="A15908" t="s">
        <v>10650</v>
      </c>
      <c r="B15908">
        <v>3</v>
      </c>
      <c r="C15908">
        <v>0.34539999999999998</v>
      </c>
      <c r="D15908">
        <v>0.49976999999999999</v>
      </c>
      <c r="E15908">
        <v>0.99950899999999998</v>
      </c>
      <c r="F15908">
        <v>10646</v>
      </c>
      <c r="G15908">
        <v>2</v>
      </c>
      <c r="H15908">
        <v>-0.65581</v>
      </c>
      <c r="I15908">
        <v>0.73411000000000004</v>
      </c>
      <c r="J15908" s="5">
        <v>0.73397999999999997</v>
      </c>
      <c r="K15908">
        <v>0.99859600000000004</v>
      </c>
      <c r="L15908">
        <v>15907</v>
      </c>
      <c r="M15908">
        <v>0</v>
      </c>
      <c r="N15908" s="5">
        <v>-0.65581</v>
      </c>
      <c r="O15908" t="str">
        <f t="shared" si="248"/>
        <v/>
      </c>
    </row>
    <row r="15909" spans="1:15" hidden="1" x14ac:dyDescent="0.2">
      <c r="A15909" t="s">
        <v>12651</v>
      </c>
      <c r="B15909">
        <v>3</v>
      </c>
      <c r="C15909">
        <v>0.44174999999999998</v>
      </c>
      <c r="D15909">
        <v>0.59692000000000001</v>
      </c>
      <c r="E15909">
        <v>0.99950899999999998</v>
      </c>
      <c r="F15909">
        <v>12652</v>
      </c>
      <c r="G15909">
        <v>2</v>
      </c>
      <c r="H15909">
        <v>-0.31186000000000003</v>
      </c>
      <c r="I15909">
        <v>0.73416999999999999</v>
      </c>
      <c r="J15909" s="5">
        <v>0.73402999999999996</v>
      </c>
      <c r="K15909">
        <v>0.99859600000000004</v>
      </c>
      <c r="L15909">
        <v>15908</v>
      </c>
      <c r="M15909">
        <v>0</v>
      </c>
      <c r="N15909" s="5">
        <v>-0.31186000000000003</v>
      </c>
      <c r="O15909" t="str">
        <f t="shared" si="248"/>
        <v/>
      </c>
    </row>
    <row r="15910" spans="1:15" hidden="1" x14ac:dyDescent="0.2">
      <c r="A15910" t="s">
        <v>7350</v>
      </c>
      <c r="B15910">
        <v>3</v>
      </c>
      <c r="C15910">
        <v>0.19664999999999999</v>
      </c>
      <c r="D15910">
        <v>0.34450999999999998</v>
      </c>
      <c r="E15910">
        <v>0.99842799999999998</v>
      </c>
      <c r="F15910">
        <v>7343</v>
      </c>
      <c r="G15910">
        <v>2</v>
      </c>
      <c r="H15910">
        <v>-1.3989</v>
      </c>
      <c r="I15910">
        <v>0.73419000000000001</v>
      </c>
      <c r="J15910" s="5">
        <v>0.73404999999999998</v>
      </c>
      <c r="K15910">
        <v>0.99859600000000004</v>
      </c>
      <c r="L15910">
        <v>15909</v>
      </c>
      <c r="M15910">
        <v>0</v>
      </c>
      <c r="N15910" s="5">
        <v>-1.3989</v>
      </c>
      <c r="O15910" t="str">
        <f t="shared" si="248"/>
        <v/>
      </c>
    </row>
    <row r="15911" spans="1:15" hidden="1" x14ac:dyDescent="0.2">
      <c r="A15911" t="s">
        <v>8904</v>
      </c>
      <c r="B15911">
        <v>1</v>
      </c>
      <c r="C15911">
        <v>0.26577000000000001</v>
      </c>
      <c r="D15911">
        <v>0.26573000000000002</v>
      </c>
      <c r="E15911">
        <v>0.99807400000000002</v>
      </c>
      <c r="F15911">
        <v>8897</v>
      </c>
      <c r="G15911">
        <v>1</v>
      </c>
      <c r="H15911">
        <v>-1.3469</v>
      </c>
      <c r="I15911">
        <v>0.73423000000000005</v>
      </c>
      <c r="J15911" s="5">
        <v>0.73436999999999997</v>
      </c>
      <c r="K15911">
        <v>0.99859600000000004</v>
      </c>
      <c r="L15911">
        <v>15910</v>
      </c>
      <c r="M15911">
        <v>0</v>
      </c>
      <c r="N15911" s="5">
        <v>-1.3469</v>
      </c>
      <c r="O15911" t="str">
        <f t="shared" si="248"/>
        <v/>
      </c>
    </row>
    <row r="15912" spans="1:15" hidden="1" x14ac:dyDescent="0.2">
      <c r="A15912" t="s">
        <v>6728</v>
      </c>
      <c r="B15912">
        <v>3</v>
      </c>
      <c r="C15912">
        <v>0.17158999999999999</v>
      </c>
      <c r="D15912">
        <v>0.31757999999999997</v>
      </c>
      <c r="E15912">
        <v>0.99807400000000002</v>
      </c>
      <c r="F15912">
        <v>6721</v>
      </c>
      <c r="G15912">
        <v>2</v>
      </c>
      <c r="H15912">
        <v>-0.85428000000000004</v>
      </c>
      <c r="I15912">
        <v>0.73424999999999996</v>
      </c>
      <c r="J15912" s="5">
        <v>0.73409999999999997</v>
      </c>
      <c r="K15912">
        <v>0.99859600000000004</v>
      </c>
      <c r="L15912">
        <v>15911</v>
      </c>
      <c r="M15912">
        <v>0</v>
      </c>
      <c r="N15912" s="5">
        <v>-0.85428000000000004</v>
      </c>
      <c r="O15912" t="str">
        <f t="shared" si="248"/>
        <v/>
      </c>
    </row>
    <row r="15913" spans="1:15" hidden="1" x14ac:dyDescent="0.2">
      <c r="A15913" t="s">
        <v>6527</v>
      </c>
      <c r="B15913">
        <v>3</v>
      </c>
      <c r="C15913">
        <v>0.16374</v>
      </c>
      <c r="D15913">
        <v>0.30919999999999997</v>
      </c>
      <c r="E15913">
        <v>0.99807400000000002</v>
      </c>
      <c r="F15913">
        <v>6520</v>
      </c>
      <c r="G15913">
        <v>2</v>
      </c>
      <c r="H15913">
        <v>-0.85057000000000005</v>
      </c>
      <c r="I15913">
        <v>0.73428000000000004</v>
      </c>
      <c r="J15913" s="5">
        <v>0.73412999999999995</v>
      </c>
      <c r="K15913">
        <v>0.99859600000000004</v>
      </c>
      <c r="L15913">
        <v>15912</v>
      </c>
      <c r="M15913">
        <v>0</v>
      </c>
      <c r="N15913" s="5">
        <v>-0.85057000000000005</v>
      </c>
      <c r="O15913" t="str">
        <f t="shared" si="248"/>
        <v/>
      </c>
    </row>
    <row r="15914" spans="1:15" hidden="1" x14ac:dyDescent="0.2">
      <c r="A15914" t="s">
        <v>19366</v>
      </c>
      <c r="B15914">
        <v>3</v>
      </c>
      <c r="C15914">
        <v>0.89685000000000004</v>
      </c>
      <c r="D15914">
        <v>0.89693999999999996</v>
      </c>
      <c r="E15914">
        <v>0.99950899999999998</v>
      </c>
      <c r="F15914">
        <v>19373</v>
      </c>
      <c r="G15914">
        <v>0</v>
      </c>
      <c r="H15914">
        <v>0.72841</v>
      </c>
      <c r="I15914">
        <v>0.73431000000000002</v>
      </c>
      <c r="J15914" s="5">
        <v>0.73416000000000003</v>
      </c>
      <c r="K15914">
        <v>0.99859600000000004</v>
      </c>
      <c r="L15914">
        <v>15913</v>
      </c>
      <c r="M15914">
        <v>0</v>
      </c>
      <c r="N15914" s="5">
        <v>0.72841</v>
      </c>
      <c r="O15914" t="str">
        <f t="shared" si="248"/>
        <v/>
      </c>
    </row>
    <row r="15915" spans="1:15" hidden="1" x14ac:dyDescent="0.2">
      <c r="A15915" t="s">
        <v>10941</v>
      </c>
      <c r="B15915">
        <v>3</v>
      </c>
      <c r="C15915">
        <v>0.35949999999999999</v>
      </c>
      <c r="D15915">
        <v>0.51415999999999995</v>
      </c>
      <c r="E15915">
        <v>0.99950899999999998</v>
      </c>
      <c r="F15915">
        <v>10939</v>
      </c>
      <c r="G15915">
        <v>1</v>
      </c>
      <c r="H15915">
        <v>0.14982999999999999</v>
      </c>
      <c r="I15915">
        <v>0.73441999999999996</v>
      </c>
      <c r="J15915" s="5">
        <v>0.73426999999999998</v>
      </c>
      <c r="K15915">
        <v>0.99859600000000004</v>
      </c>
      <c r="L15915">
        <v>15914</v>
      </c>
      <c r="M15915">
        <v>0</v>
      </c>
      <c r="N15915" s="5">
        <v>0.14982999999999999</v>
      </c>
      <c r="O15915" t="str">
        <f t="shared" si="248"/>
        <v/>
      </c>
    </row>
    <row r="15916" spans="1:15" hidden="1" x14ac:dyDescent="0.2">
      <c r="A15916" t="s">
        <v>2366</v>
      </c>
      <c r="B15916">
        <v>3</v>
      </c>
      <c r="C15916">
        <v>4.5309000000000002E-2</v>
      </c>
      <c r="D15916">
        <v>0.10962</v>
      </c>
      <c r="E15916">
        <v>0.98302400000000001</v>
      </c>
      <c r="F15916">
        <v>2355</v>
      </c>
      <c r="G15916">
        <v>2</v>
      </c>
      <c r="H15916">
        <v>-2.6617000000000002</v>
      </c>
      <c r="I15916">
        <v>0.73443999999999998</v>
      </c>
      <c r="J15916" s="5">
        <v>0.73429</v>
      </c>
      <c r="K15916">
        <v>0.99859600000000004</v>
      </c>
      <c r="L15916">
        <v>15915</v>
      </c>
      <c r="M15916">
        <v>0</v>
      </c>
      <c r="N15916" s="5">
        <v>-2.6617000000000002</v>
      </c>
      <c r="O15916" t="str">
        <f t="shared" si="248"/>
        <v/>
      </c>
    </row>
    <row r="15917" spans="1:15" hidden="1" x14ac:dyDescent="0.2">
      <c r="A15917" t="s">
        <v>12219</v>
      </c>
      <c r="B15917">
        <v>3</v>
      </c>
      <c r="C15917">
        <v>0.41926000000000002</v>
      </c>
      <c r="D15917">
        <v>0.57448999999999995</v>
      </c>
      <c r="E15917">
        <v>0.99950899999999998</v>
      </c>
      <c r="F15917">
        <v>12220</v>
      </c>
      <c r="G15917">
        <v>2</v>
      </c>
      <c r="H15917">
        <v>-0.1547</v>
      </c>
      <c r="I15917">
        <v>0.73446</v>
      </c>
      <c r="J15917" s="5">
        <v>0.73431000000000002</v>
      </c>
      <c r="K15917">
        <v>0.99859600000000004</v>
      </c>
      <c r="L15917">
        <v>15916</v>
      </c>
      <c r="M15917">
        <v>0</v>
      </c>
      <c r="N15917" s="5">
        <v>-0.1547</v>
      </c>
      <c r="O15917" t="str">
        <f t="shared" si="248"/>
        <v/>
      </c>
    </row>
    <row r="15918" spans="1:15" hidden="1" x14ac:dyDescent="0.2">
      <c r="A15918" t="s">
        <v>12076</v>
      </c>
      <c r="B15918">
        <v>3</v>
      </c>
      <c r="C15918">
        <v>0.41278999999999999</v>
      </c>
      <c r="D15918">
        <v>0.56796000000000002</v>
      </c>
      <c r="E15918">
        <v>0.99950899999999998</v>
      </c>
      <c r="F15918">
        <v>12077</v>
      </c>
      <c r="G15918">
        <v>2</v>
      </c>
      <c r="H15918">
        <v>-0.18883</v>
      </c>
      <c r="I15918">
        <v>0.73458000000000001</v>
      </c>
      <c r="J15918" s="5">
        <v>0.73441999999999996</v>
      </c>
      <c r="K15918">
        <v>0.99859600000000004</v>
      </c>
      <c r="L15918">
        <v>15917</v>
      </c>
      <c r="M15918">
        <v>0</v>
      </c>
      <c r="N15918" s="5">
        <v>-0.18883</v>
      </c>
      <c r="O15918" t="str">
        <f t="shared" si="248"/>
        <v/>
      </c>
    </row>
    <row r="15919" spans="1:15" hidden="1" x14ac:dyDescent="0.2">
      <c r="A15919" t="s">
        <v>8932</v>
      </c>
      <c r="B15919">
        <v>3</v>
      </c>
      <c r="C15919">
        <v>0.26688000000000001</v>
      </c>
      <c r="D15919">
        <v>0.41841</v>
      </c>
      <c r="E15919">
        <v>0.99950899999999998</v>
      </c>
      <c r="F15919">
        <v>8925</v>
      </c>
      <c r="G15919">
        <v>2</v>
      </c>
      <c r="H15919">
        <v>-0.94742999999999999</v>
      </c>
      <c r="I15919">
        <v>0.73460000000000003</v>
      </c>
      <c r="J15919" s="5">
        <v>0.73445000000000005</v>
      </c>
      <c r="K15919">
        <v>0.99859600000000004</v>
      </c>
      <c r="L15919">
        <v>15918</v>
      </c>
      <c r="M15919">
        <v>0</v>
      </c>
      <c r="N15919" s="5">
        <v>-0.94742999999999999</v>
      </c>
      <c r="O15919" t="str">
        <f t="shared" si="248"/>
        <v/>
      </c>
    </row>
    <row r="15920" spans="1:15" hidden="1" x14ac:dyDescent="0.2">
      <c r="A15920" t="s">
        <v>625</v>
      </c>
      <c r="B15920">
        <v>3</v>
      </c>
      <c r="C15920">
        <v>1.0404999999999999E-2</v>
      </c>
      <c r="D15920">
        <v>2.7827999999999999E-2</v>
      </c>
      <c r="E15920">
        <v>0.949936</v>
      </c>
      <c r="F15920">
        <v>614</v>
      </c>
      <c r="G15920">
        <v>2</v>
      </c>
      <c r="H15920">
        <v>-1.2117</v>
      </c>
      <c r="I15920">
        <v>0.73468999999999995</v>
      </c>
      <c r="J15920" s="5">
        <v>0.73455000000000004</v>
      </c>
      <c r="K15920">
        <v>0.99859600000000004</v>
      </c>
      <c r="L15920">
        <v>15919</v>
      </c>
      <c r="M15920">
        <v>0</v>
      </c>
      <c r="N15920" s="5">
        <v>-1.2117</v>
      </c>
      <c r="O15920" t="str">
        <f t="shared" si="248"/>
        <v/>
      </c>
    </row>
    <row r="15921" spans="1:15" hidden="1" x14ac:dyDescent="0.2">
      <c r="A15921" t="s">
        <v>7783</v>
      </c>
      <c r="B15921">
        <v>3</v>
      </c>
      <c r="C15921">
        <v>0.21595</v>
      </c>
      <c r="D15921">
        <v>0.36498000000000003</v>
      </c>
      <c r="E15921">
        <v>0.99950899999999998</v>
      </c>
      <c r="F15921">
        <v>7776</v>
      </c>
      <c r="G15921">
        <v>2</v>
      </c>
      <c r="H15921">
        <v>-0.37679000000000001</v>
      </c>
      <c r="I15921">
        <v>0.73472999999999999</v>
      </c>
      <c r="J15921" s="5">
        <v>0.73458000000000001</v>
      </c>
      <c r="K15921">
        <v>0.99859600000000004</v>
      </c>
      <c r="L15921">
        <v>15920</v>
      </c>
      <c r="M15921">
        <v>0</v>
      </c>
      <c r="N15921" s="5">
        <v>-0.37679000000000001</v>
      </c>
      <c r="O15921" t="str">
        <f t="shared" si="248"/>
        <v/>
      </c>
    </row>
    <row r="15922" spans="1:15" hidden="1" x14ac:dyDescent="0.2">
      <c r="A15922" t="s">
        <v>11079</v>
      </c>
      <c r="B15922">
        <v>3</v>
      </c>
      <c r="C15922">
        <v>0.36558000000000002</v>
      </c>
      <c r="D15922">
        <v>0.52027000000000001</v>
      </c>
      <c r="E15922">
        <v>0.99950899999999998</v>
      </c>
      <c r="F15922">
        <v>11077</v>
      </c>
      <c r="G15922">
        <v>2</v>
      </c>
      <c r="H15922">
        <v>-0.54744999999999999</v>
      </c>
      <c r="I15922">
        <v>0.73479000000000005</v>
      </c>
      <c r="J15922" s="5">
        <v>0.73463999999999996</v>
      </c>
      <c r="K15922">
        <v>0.99859600000000004</v>
      </c>
      <c r="L15922">
        <v>15921</v>
      </c>
      <c r="M15922">
        <v>0</v>
      </c>
      <c r="N15922" s="5">
        <v>-0.54744999999999999</v>
      </c>
      <c r="O15922" t="str">
        <f t="shared" si="248"/>
        <v/>
      </c>
    </row>
    <row r="15923" spans="1:15" hidden="1" x14ac:dyDescent="0.2">
      <c r="A15923" t="s">
        <v>14887</v>
      </c>
      <c r="B15923">
        <v>3</v>
      </c>
      <c r="C15923">
        <v>0.59274000000000004</v>
      </c>
      <c r="D15923">
        <v>0.69391999999999998</v>
      </c>
      <c r="E15923">
        <v>0.99950899999999998</v>
      </c>
      <c r="F15923">
        <v>14888</v>
      </c>
      <c r="G15923">
        <v>1</v>
      </c>
      <c r="H15923">
        <v>0.14704</v>
      </c>
      <c r="I15923">
        <v>0.73480999999999996</v>
      </c>
      <c r="J15923" s="5">
        <v>0.73465999999999998</v>
      </c>
      <c r="K15923">
        <v>0.99859600000000004</v>
      </c>
      <c r="L15923">
        <v>15922</v>
      </c>
      <c r="M15923">
        <v>0</v>
      </c>
      <c r="N15923" s="5">
        <v>0.14704</v>
      </c>
      <c r="O15923" t="str">
        <f t="shared" si="248"/>
        <v/>
      </c>
    </row>
    <row r="15924" spans="1:15" hidden="1" x14ac:dyDescent="0.2">
      <c r="A15924" t="s">
        <v>16487</v>
      </c>
      <c r="B15924">
        <v>3</v>
      </c>
      <c r="C15924">
        <v>0.72341999999999995</v>
      </c>
      <c r="D15924">
        <v>0.76134999999999997</v>
      </c>
      <c r="E15924">
        <v>0.99950899999999998</v>
      </c>
      <c r="F15924">
        <v>16490</v>
      </c>
      <c r="G15924">
        <v>1</v>
      </c>
      <c r="H15924">
        <v>0.78117000000000003</v>
      </c>
      <c r="I15924">
        <v>0.73485</v>
      </c>
      <c r="J15924" s="5">
        <v>0.73470000000000002</v>
      </c>
      <c r="K15924">
        <v>0.99859600000000004</v>
      </c>
      <c r="L15924">
        <v>15923</v>
      </c>
      <c r="M15924">
        <v>0</v>
      </c>
      <c r="N15924" s="5">
        <v>0.78117000000000003</v>
      </c>
      <c r="O15924" t="str">
        <f t="shared" si="248"/>
        <v/>
      </c>
    </row>
    <row r="15925" spans="1:15" hidden="1" x14ac:dyDescent="0.2">
      <c r="A15925" t="s">
        <v>6239</v>
      </c>
      <c r="B15925">
        <v>3</v>
      </c>
      <c r="C15925">
        <v>0.15171000000000001</v>
      </c>
      <c r="D15925">
        <v>0.29608000000000001</v>
      </c>
      <c r="E15925">
        <v>0.99807400000000002</v>
      </c>
      <c r="F15925">
        <v>6231</v>
      </c>
      <c r="G15925">
        <v>2</v>
      </c>
      <c r="H15925">
        <v>-0.29182999999999998</v>
      </c>
      <c r="I15925">
        <v>0.73494999999999999</v>
      </c>
      <c r="J15925" s="5">
        <v>0.73480999999999996</v>
      </c>
      <c r="K15925">
        <v>0.99859600000000004</v>
      </c>
      <c r="L15925">
        <v>15924</v>
      </c>
      <c r="M15925">
        <v>0</v>
      </c>
      <c r="N15925" s="5">
        <v>-0.29182999999999998</v>
      </c>
      <c r="O15925" t="str">
        <f t="shared" si="248"/>
        <v/>
      </c>
    </row>
    <row r="15926" spans="1:15" hidden="1" x14ac:dyDescent="0.2">
      <c r="A15926" t="s">
        <v>6650</v>
      </c>
      <c r="B15926">
        <v>3</v>
      </c>
      <c r="C15926">
        <v>0.16847000000000001</v>
      </c>
      <c r="D15926">
        <v>0.31426999999999999</v>
      </c>
      <c r="E15926">
        <v>0.99807400000000002</v>
      </c>
      <c r="F15926">
        <v>6643</v>
      </c>
      <c r="G15926">
        <v>2</v>
      </c>
      <c r="H15926">
        <v>-1.3998999999999999</v>
      </c>
      <c r="I15926">
        <v>0.73497999999999997</v>
      </c>
      <c r="J15926" s="5">
        <v>0.73485</v>
      </c>
      <c r="K15926">
        <v>0.99859600000000004</v>
      </c>
      <c r="L15926">
        <v>15925</v>
      </c>
      <c r="M15926">
        <v>0</v>
      </c>
      <c r="N15926" s="5">
        <v>-1.3998999999999999</v>
      </c>
      <c r="O15926" t="str">
        <f t="shared" si="248"/>
        <v/>
      </c>
    </row>
    <row r="15927" spans="1:15" hidden="1" x14ac:dyDescent="0.2">
      <c r="A15927" t="s">
        <v>7980</v>
      </c>
      <c r="B15927">
        <v>3</v>
      </c>
      <c r="C15927">
        <v>0.22434000000000001</v>
      </c>
      <c r="D15927">
        <v>0.37370999999999999</v>
      </c>
      <c r="E15927">
        <v>0.99950899999999998</v>
      </c>
      <c r="F15927">
        <v>7973</v>
      </c>
      <c r="G15927">
        <v>2</v>
      </c>
      <c r="H15927">
        <v>-0.95326</v>
      </c>
      <c r="I15927">
        <v>0.73502000000000001</v>
      </c>
      <c r="J15927" s="5">
        <v>0.73489000000000004</v>
      </c>
      <c r="K15927">
        <v>0.99859600000000004</v>
      </c>
      <c r="L15927">
        <v>15926</v>
      </c>
      <c r="M15927">
        <v>0</v>
      </c>
      <c r="N15927" s="5">
        <v>-0.95326</v>
      </c>
      <c r="O15927" t="str">
        <f t="shared" si="248"/>
        <v/>
      </c>
    </row>
    <row r="15928" spans="1:15" hidden="1" x14ac:dyDescent="0.2">
      <c r="A15928" t="s">
        <v>8884</v>
      </c>
      <c r="B15928">
        <v>1</v>
      </c>
      <c r="C15928">
        <v>0.26486999999999999</v>
      </c>
      <c r="D15928">
        <v>0.26479999999999998</v>
      </c>
      <c r="E15928">
        <v>0.99807400000000002</v>
      </c>
      <c r="F15928">
        <v>8877</v>
      </c>
      <c r="G15928">
        <v>1</v>
      </c>
      <c r="H15928">
        <v>-1.464</v>
      </c>
      <c r="I15928">
        <v>0.73512999999999995</v>
      </c>
      <c r="J15928" s="5">
        <v>0.73526999999999998</v>
      </c>
      <c r="K15928">
        <v>0.99859600000000004</v>
      </c>
      <c r="L15928">
        <v>15927</v>
      </c>
      <c r="M15928">
        <v>0</v>
      </c>
      <c r="N15928" s="5">
        <v>-1.464</v>
      </c>
      <c r="O15928" t="str">
        <f t="shared" si="248"/>
        <v/>
      </c>
    </row>
    <row r="15929" spans="1:15" hidden="1" x14ac:dyDescent="0.2">
      <c r="A15929" t="s">
        <v>15732</v>
      </c>
      <c r="B15929">
        <v>3</v>
      </c>
      <c r="C15929">
        <v>0.66400000000000003</v>
      </c>
      <c r="D15929">
        <v>0.72845000000000004</v>
      </c>
      <c r="E15929">
        <v>0.99950899999999998</v>
      </c>
      <c r="F15929">
        <v>15734</v>
      </c>
      <c r="G15929">
        <v>1</v>
      </c>
      <c r="H15929">
        <v>0.2087</v>
      </c>
      <c r="I15929">
        <v>0.73514000000000002</v>
      </c>
      <c r="J15929" s="5">
        <v>0.73501000000000005</v>
      </c>
      <c r="K15929">
        <v>0.99859600000000004</v>
      </c>
      <c r="L15929">
        <v>15928</v>
      </c>
      <c r="M15929">
        <v>0</v>
      </c>
      <c r="N15929" s="5">
        <v>0.2087</v>
      </c>
      <c r="O15929" t="str">
        <f t="shared" si="248"/>
        <v/>
      </c>
    </row>
    <row r="15930" spans="1:15" hidden="1" x14ac:dyDescent="0.2">
      <c r="A15930" t="s">
        <v>9248</v>
      </c>
      <c r="B15930">
        <v>3</v>
      </c>
      <c r="C15930">
        <v>0.28067999999999999</v>
      </c>
      <c r="D15930">
        <v>0.43282999999999999</v>
      </c>
      <c r="E15930">
        <v>0.99950899999999998</v>
      </c>
      <c r="F15930">
        <v>9241</v>
      </c>
      <c r="G15930">
        <v>1</v>
      </c>
      <c r="H15930">
        <v>0.54196</v>
      </c>
      <c r="I15930">
        <v>0.73517999999999994</v>
      </c>
      <c r="J15930" s="5">
        <v>0.73504000000000003</v>
      </c>
      <c r="K15930">
        <v>0.99859600000000004</v>
      </c>
      <c r="L15930">
        <v>15929</v>
      </c>
      <c r="M15930">
        <v>0</v>
      </c>
      <c r="N15930" s="5">
        <v>0.54196</v>
      </c>
      <c r="O15930" t="str">
        <f t="shared" si="248"/>
        <v/>
      </c>
    </row>
    <row r="15931" spans="1:15" hidden="1" x14ac:dyDescent="0.2">
      <c r="A15931" t="s">
        <v>7566</v>
      </c>
      <c r="B15931">
        <v>3</v>
      </c>
      <c r="C15931">
        <v>0.20610000000000001</v>
      </c>
      <c r="D15931">
        <v>0.35460000000000003</v>
      </c>
      <c r="E15931">
        <v>0.99950899999999998</v>
      </c>
      <c r="F15931">
        <v>7559</v>
      </c>
      <c r="G15931">
        <v>2</v>
      </c>
      <c r="H15931">
        <v>-1.4905999999999999</v>
      </c>
      <c r="I15931">
        <v>0.73519999999999996</v>
      </c>
      <c r="J15931" s="5">
        <v>0.73504999999999998</v>
      </c>
      <c r="K15931">
        <v>0.99859600000000004</v>
      </c>
      <c r="L15931">
        <v>15930</v>
      </c>
      <c r="M15931">
        <v>0</v>
      </c>
      <c r="N15931" s="5">
        <v>-1.4905999999999999</v>
      </c>
      <c r="O15931" t="str">
        <f t="shared" si="248"/>
        <v/>
      </c>
    </row>
    <row r="15932" spans="1:15" hidden="1" x14ac:dyDescent="0.2">
      <c r="A15932" t="s">
        <v>10683</v>
      </c>
      <c r="B15932">
        <v>3</v>
      </c>
      <c r="C15932">
        <v>0.34681000000000001</v>
      </c>
      <c r="D15932">
        <v>0.50117999999999996</v>
      </c>
      <c r="E15932">
        <v>0.99950899999999998</v>
      </c>
      <c r="F15932">
        <v>10679</v>
      </c>
      <c r="G15932">
        <v>1</v>
      </c>
      <c r="H15932">
        <v>0.47184999999999999</v>
      </c>
      <c r="I15932">
        <v>0.73526999999999998</v>
      </c>
      <c r="J15932" s="5">
        <v>0.73512999999999995</v>
      </c>
      <c r="K15932">
        <v>0.99859600000000004</v>
      </c>
      <c r="L15932">
        <v>15931</v>
      </c>
      <c r="M15932">
        <v>0</v>
      </c>
      <c r="N15932" s="5">
        <v>0.47184999999999999</v>
      </c>
      <c r="O15932" t="str">
        <f t="shared" si="248"/>
        <v/>
      </c>
    </row>
    <row r="15933" spans="1:15" hidden="1" x14ac:dyDescent="0.2">
      <c r="A15933" t="s">
        <v>20443</v>
      </c>
      <c r="B15933">
        <v>4</v>
      </c>
      <c r="C15933">
        <v>0.94494</v>
      </c>
      <c r="D15933">
        <v>0.94477</v>
      </c>
      <c r="E15933">
        <v>0.99950899999999998</v>
      </c>
      <c r="F15933">
        <v>20453</v>
      </c>
      <c r="G15933">
        <v>0</v>
      </c>
      <c r="H15933">
        <v>0.84399999999999997</v>
      </c>
      <c r="I15933">
        <v>0.73533000000000004</v>
      </c>
      <c r="J15933" s="5">
        <v>0.73499000000000003</v>
      </c>
      <c r="K15933">
        <v>0.99859600000000004</v>
      </c>
      <c r="L15933">
        <v>15932</v>
      </c>
      <c r="M15933">
        <v>0</v>
      </c>
      <c r="N15933" s="5">
        <v>0.84399999999999997</v>
      </c>
      <c r="O15933" t="str">
        <f t="shared" si="248"/>
        <v/>
      </c>
    </row>
    <row r="15934" spans="1:15" hidden="1" x14ac:dyDescent="0.2">
      <c r="A15934" t="s">
        <v>17882</v>
      </c>
      <c r="B15934">
        <v>3</v>
      </c>
      <c r="C15934">
        <v>0.81901000000000002</v>
      </c>
      <c r="D15934">
        <v>0.82565999999999995</v>
      </c>
      <c r="E15934">
        <v>0.99950899999999998</v>
      </c>
      <c r="F15934">
        <v>17886</v>
      </c>
      <c r="G15934">
        <v>1</v>
      </c>
      <c r="H15934">
        <v>0.64983999999999997</v>
      </c>
      <c r="I15934">
        <v>0.73533000000000004</v>
      </c>
      <c r="J15934" s="5">
        <v>0.73519999999999996</v>
      </c>
      <c r="K15934">
        <v>0.99859600000000004</v>
      </c>
      <c r="L15934">
        <v>15933</v>
      </c>
      <c r="M15934">
        <v>0</v>
      </c>
      <c r="N15934" s="5">
        <v>0.64983999999999997</v>
      </c>
      <c r="O15934" t="str">
        <f t="shared" si="248"/>
        <v/>
      </c>
    </row>
    <row r="15935" spans="1:15" hidden="1" x14ac:dyDescent="0.2">
      <c r="A15935" t="s">
        <v>6412</v>
      </c>
      <c r="B15935">
        <v>3</v>
      </c>
      <c r="C15935">
        <v>0.15867000000000001</v>
      </c>
      <c r="D15935">
        <v>0.30365999999999999</v>
      </c>
      <c r="E15935">
        <v>0.99807400000000002</v>
      </c>
      <c r="F15935">
        <v>6404</v>
      </c>
      <c r="G15935">
        <v>2</v>
      </c>
      <c r="H15935">
        <v>-1.4464999999999999</v>
      </c>
      <c r="I15935">
        <v>0.73534999999999995</v>
      </c>
      <c r="J15935" s="5">
        <v>0.73521000000000003</v>
      </c>
      <c r="K15935">
        <v>0.99859600000000004</v>
      </c>
      <c r="L15935">
        <v>15934</v>
      </c>
      <c r="M15935">
        <v>0</v>
      </c>
      <c r="N15935" s="5">
        <v>-1.4464999999999999</v>
      </c>
      <c r="O15935" t="str">
        <f t="shared" si="248"/>
        <v/>
      </c>
    </row>
    <row r="15936" spans="1:15" hidden="1" x14ac:dyDescent="0.2">
      <c r="A15936" t="s">
        <v>9580</v>
      </c>
      <c r="B15936">
        <v>3</v>
      </c>
      <c r="C15936">
        <v>0.29476000000000002</v>
      </c>
      <c r="D15936">
        <v>0.44739000000000001</v>
      </c>
      <c r="E15936">
        <v>0.99950899999999998</v>
      </c>
      <c r="F15936">
        <v>9574</v>
      </c>
      <c r="G15936">
        <v>1</v>
      </c>
      <c r="H15936">
        <v>0.87490000000000001</v>
      </c>
      <c r="I15936">
        <v>0.73536999999999997</v>
      </c>
      <c r="J15936" s="5">
        <v>0.73523000000000005</v>
      </c>
      <c r="K15936">
        <v>0.99859600000000004</v>
      </c>
      <c r="L15936">
        <v>15935</v>
      </c>
      <c r="M15936">
        <v>0</v>
      </c>
      <c r="N15936" s="5">
        <v>0.87490000000000001</v>
      </c>
      <c r="O15936" t="str">
        <f t="shared" si="248"/>
        <v/>
      </c>
    </row>
    <row r="15937" spans="1:15" hidden="1" x14ac:dyDescent="0.2">
      <c r="A15937" t="s">
        <v>8028</v>
      </c>
      <c r="B15937">
        <v>3</v>
      </c>
      <c r="C15937">
        <v>0.22645999999999999</v>
      </c>
      <c r="D15937">
        <v>0.37595000000000001</v>
      </c>
      <c r="E15937">
        <v>0.99950899999999998</v>
      </c>
      <c r="F15937">
        <v>8021</v>
      </c>
      <c r="G15937">
        <v>2</v>
      </c>
      <c r="H15937">
        <v>-0.14443</v>
      </c>
      <c r="I15937">
        <v>0.73541000000000001</v>
      </c>
      <c r="J15937" s="5">
        <v>0.73526999999999998</v>
      </c>
      <c r="K15937">
        <v>0.99859600000000004</v>
      </c>
      <c r="L15937">
        <v>15936</v>
      </c>
      <c r="M15937">
        <v>0</v>
      </c>
      <c r="N15937" s="5">
        <v>-0.14443</v>
      </c>
      <c r="O15937" t="str">
        <f t="shared" si="248"/>
        <v/>
      </c>
    </row>
    <row r="15938" spans="1:15" hidden="1" x14ac:dyDescent="0.2">
      <c r="A15938" t="s">
        <v>1728</v>
      </c>
      <c r="B15938">
        <v>3</v>
      </c>
      <c r="C15938">
        <v>3.1646000000000001E-2</v>
      </c>
      <c r="D15938">
        <v>7.8936000000000006E-2</v>
      </c>
      <c r="E15938">
        <v>0.98302400000000001</v>
      </c>
      <c r="F15938">
        <v>1717</v>
      </c>
      <c r="G15938">
        <v>2</v>
      </c>
      <c r="H15938">
        <v>-4.4961000000000002</v>
      </c>
      <c r="I15938">
        <v>0.73545000000000005</v>
      </c>
      <c r="J15938" s="5">
        <v>0.73529999999999995</v>
      </c>
      <c r="K15938">
        <v>0.99859600000000004</v>
      </c>
      <c r="L15938">
        <v>15937</v>
      </c>
      <c r="M15938">
        <v>0</v>
      </c>
      <c r="N15938" s="5">
        <v>-4.4961000000000002</v>
      </c>
      <c r="O15938" t="str">
        <f t="shared" si="248"/>
        <v/>
      </c>
    </row>
    <row r="15939" spans="1:15" hidden="1" x14ac:dyDescent="0.2">
      <c r="A15939" t="s">
        <v>8867</v>
      </c>
      <c r="B15939">
        <v>1</v>
      </c>
      <c r="C15939">
        <v>0.26445000000000002</v>
      </c>
      <c r="D15939">
        <v>0.26436999999999999</v>
      </c>
      <c r="E15939">
        <v>0.99807400000000002</v>
      </c>
      <c r="F15939">
        <v>8860</v>
      </c>
      <c r="G15939">
        <v>1</v>
      </c>
      <c r="H15939">
        <v>-1.52</v>
      </c>
      <c r="I15939">
        <v>0.73555000000000004</v>
      </c>
      <c r="J15939" s="5">
        <v>0.73572000000000004</v>
      </c>
      <c r="K15939">
        <v>0.99859600000000004</v>
      </c>
      <c r="L15939">
        <v>15938</v>
      </c>
      <c r="M15939">
        <v>0</v>
      </c>
      <c r="N15939" s="5">
        <v>-1.52</v>
      </c>
      <c r="O15939" t="str">
        <f t="shared" ref="O15939:O16002" si="249">IF(AND(J15939&lt;0.05,N15939&gt;=2),"Y","")</f>
        <v/>
      </c>
    </row>
    <row r="15940" spans="1:15" hidden="1" x14ac:dyDescent="0.2">
      <c r="A15940" t="s">
        <v>8865</v>
      </c>
      <c r="B15940">
        <v>1</v>
      </c>
      <c r="C15940">
        <v>0.26440000000000002</v>
      </c>
      <c r="D15940">
        <v>0.26432</v>
      </c>
      <c r="E15940">
        <v>0.99807400000000002</v>
      </c>
      <c r="F15940">
        <v>8858</v>
      </c>
      <c r="G15940">
        <v>1</v>
      </c>
      <c r="H15940">
        <v>-1.6866000000000001</v>
      </c>
      <c r="I15940">
        <v>0.73560000000000003</v>
      </c>
      <c r="J15940" s="5">
        <v>0.73577999999999999</v>
      </c>
      <c r="K15940">
        <v>0.99859600000000004</v>
      </c>
      <c r="L15940">
        <v>15939</v>
      </c>
      <c r="M15940">
        <v>0</v>
      </c>
      <c r="N15940" s="5">
        <v>-1.6866000000000001</v>
      </c>
      <c r="O15940" t="str">
        <f t="shared" si="249"/>
        <v/>
      </c>
    </row>
    <row r="15941" spans="1:15" hidden="1" x14ac:dyDescent="0.2">
      <c r="A15941" t="s">
        <v>5469</v>
      </c>
      <c r="B15941">
        <v>3</v>
      </c>
      <c r="C15941">
        <v>0.12016</v>
      </c>
      <c r="D15941">
        <v>0.25828000000000001</v>
      </c>
      <c r="E15941">
        <v>0.99807400000000002</v>
      </c>
      <c r="F15941">
        <v>5461</v>
      </c>
      <c r="G15941">
        <v>2</v>
      </c>
      <c r="H15941">
        <v>-1.9507000000000001</v>
      </c>
      <c r="I15941">
        <v>0.73567000000000005</v>
      </c>
      <c r="J15941" s="5">
        <v>0.73553000000000002</v>
      </c>
      <c r="K15941">
        <v>0.99859600000000004</v>
      </c>
      <c r="L15941">
        <v>15940</v>
      </c>
      <c r="M15941">
        <v>0</v>
      </c>
      <c r="N15941" s="5">
        <v>-1.9507000000000001</v>
      </c>
      <c r="O15941" t="str">
        <f t="shared" si="249"/>
        <v/>
      </c>
    </row>
    <row r="15942" spans="1:15" hidden="1" x14ac:dyDescent="0.2">
      <c r="A15942" t="s">
        <v>5051</v>
      </c>
      <c r="B15942">
        <v>3</v>
      </c>
      <c r="C15942">
        <v>0.10961</v>
      </c>
      <c r="D15942">
        <v>0.2389</v>
      </c>
      <c r="E15942">
        <v>0.99807400000000002</v>
      </c>
      <c r="F15942">
        <v>5043</v>
      </c>
      <c r="G15942">
        <v>2</v>
      </c>
      <c r="H15942">
        <v>-1.9617</v>
      </c>
      <c r="I15942">
        <v>0.73570000000000002</v>
      </c>
      <c r="J15942" s="5">
        <v>0.73556999999999995</v>
      </c>
      <c r="K15942">
        <v>0.99859600000000004</v>
      </c>
      <c r="L15942">
        <v>15941</v>
      </c>
      <c r="M15942">
        <v>0</v>
      </c>
      <c r="N15942" s="5">
        <v>-1.9617</v>
      </c>
      <c r="O15942" t="str">
        <f t="shared" si="249"/>
        <v/>
      </c>
    </row>
    <row r="15943" spans="1:15" hidden="1" x14ac:dyDescent="0.2">
      <c r="A15943" t="s">
        <v>12828</v>
      </c>
      <c r="B15943">
        <v>3</v>
      </c>
      <c r="C15943">
        <v>0.44907000000000002</v>
      </c>
      <c r="D15943">
        <v>0.60409999999999997</v>
      </c>
      <c r="E15943">
        <v>0.99950899999999998</v>
      </c>
      <c r="F15943">
        <v>12829</v>
      </c>
      <c r="G15943">
        <v>1</v>
      </c>
      <c r="H15943">
        <v>0.67396999999999996</v>
      </c>
      <c r="I15943">
        <v>0.73584000000000005</v>
      </c>
      <c r="J15943" s="5">
        <v>0.73572000000000004</v>
      </c>
      <c r="K15943">
        <v>0.99859600000000004</v>
      </c>
      <c r="L15943">
        <v>15942</v>
      </c>
      <c r="M15943">
        <v>0</v>
      </c>
      <c r="N15943" s="5">
        <v>0.67396999999999996</v>
      </c>
      <c r="O15943" t="str">
        <f t="shared" si="249"/>
        <v/>
      </c>
    </row>
    <row r="15944" spans="1:15" hidden="1" x14ac:dyDescent="0.2">
      <c r="A15944" t="s">
        <v>11162</v>
      </c>
      <c r="B15944">
        <v>4</v>
      </c>
      <c r="C15944">
        <v>0.36982999999999999</v>
      </c>
      <c r="D15944">
        <v>0.57433000000000001</v>
      </c>
      <c r="E15944">
        <v>0.99950899999999998</v>
      </c>
      <c r="F15944">
        <v>11160</v>
      </c>
      <c r="G15944">
        <v>2</v>
      </c>
      <c r="H15944">
        <v>-1.1666000000000001</v>
      </c>
      <c r="I15944">
        <v>0.73590999999999995</v>
      </c>
      <c r="J15944" s="5">
        <v>0.73555999999999999</v>
      </c>
      <c r="K15944">
        <v>0.99859600000000004</v>
      </c>
      <c r="L15944">
        <v>15943</v>
      </c>
      <c r="M15944">
        <v>0</v>
      </c>
      <c r="N15944" s="5">
        <v>-1.1666000000000001</v>
      </c>
      <c r="O15944" t="str">
        <f t="shared" si="249"/>
        <v/>
      </c>
    </row>
    <row r="15945" spans="1:15" hidden="1" x14ac:dyDescent="0.2">
      <c r="A15945" t="s">
        <v>2673</v>
      </c>
      <c r="B15945">
        <v>3</v>
      </c>
      <c r="C15945">
        <v>5.1214999999999997E-2</v>
      </c>
      <c r="D15945">
        <v>0.12254</v>
      </c>
      <c r="E15945">
        <v>0.98302400000000001</v>
      </c>
      <c r="F15945">
        <v>2662</v>
      </c>
      <c r="G15945">
        <v>2</v>
      </c>
      <c r="H15945">
        <v>-0.11329</v>
      </c>
      <c r="I15945">
        <v>0.73592999999999997</v>
      </c>
      <c r="J15945" s="5">
        <v>0.73582999999999998</v>
      </c>
      <c r="K15945">
        <v>0.99859600000000004</v>
      </c>
      <c r="L15945">
        <v>15944</v>
      </c>
      <c r="M15945">
        <v>0</v>
      </c>
      <c r="N15945" s="5">
        <v>-0.11329</v>
      </c>
      <c r="O15945" t="str">
        <f t="shared" si="249"/>
        <v/>
      </c>
    </row>
    <row r="15946" spans="1:15" hidden="1" x14ac:dyDescent="0.2">
      <c r="A15946" t="s">
        <v>7522</v>
      </c>
      <c r="B15946">
        <v>4</v>
      </c>
      <c r="C15946">
        <v>0.20466999999999999</v>
      </c>
      <c r="D15946">
        <v>0.39150000000000001</v>
      </c>
      <c r="E15946">
        <v>0.99950899999999998</v>
      </c>
      <c r="F15946">
        <v>7515</v>
      </c>
      <c r="G15946">
        <v>3</v>
      </c>
      <c r="H15946">
        <v>-1.3147</v>
      </c>
      <c r="I15946">
        <v>0.73597999999999997</v>
      </c>
      <c r="J15946" s="5">
        <v>0.73563000000000001</v>
      </c>
      <c r="K15946">
        <v>0.99859600000000004</v>
      </c>
      <c r="L15946">
        <v>15945</v>
      </c>
      <c r="M15946">
        <v>0</v>
      </c>
      <c r="N15946" s="5">
        <v>-1.3147</v>
      </c>
      <c r="O15946" t="str">
        <f t="shared" si="249"/>
        <v/>
      </c>
    </row>
    <row r="15947" spans="1:15" hidden="1" x14ac:dyDescent="0.2">
      <c r="A15947" t="s">
        <v>1244</v>
      </c>
      <c r="B15947">
        <v>3</v>
      </c>
      <c r="C15947">
        <v>2.1944999999999999E-2</v>
      </c>
      <c r="D15947">
        <v>5.6286999999999997E-2</v>
      </c>
      <c r="E15947">
        <v>0.97747799999999996</v>
      </c>
      <c r="F15947">
        <v>1233</v>
      </c>
      <c r="G15947">
        <v>2</v>
      </c>
      <c r="H15947">
        <v>-3.1322000000000001</v>
      </c>
      <c r="I15947">
        <v>0.73602999999999996</v>
      </c>
      <c r="J15947" s="5">
        <v>0.73592000000000002</v>
      </c>
      <c r="K15947">
        <v>0.99859600000000004</v>
      </c>
      <c r="L15947">
        <v>15946</v>
      </c>
      <c r="M15947">
        <v>0</v>
      </c>
      <c r="N15947" s="5">
        <v>-3.1322000000000001</v>
      </c>
      <c r="O15947" t="str">
        <f t="shared" si="249"/>
        <v/>
      </c>
    </row>
    <row r="15948" spans="1:15" hidden="1" x14ac:dyDescent="0.2">
      <c r="A15948" t="s">
        <v>2979</v>
      </c>
      <c r="B15948">
        <v>3</v>
      </c>
      <c r="C15948">
        <v>5.7785999999999997E-2</v>
      </c>
      <c r="D15948">
        <v>0.13655</v>
      </c>
      <c r="E15948">
        <v>0.98351</v>
      </c>
      <c r="F15948">
        <v>2968</v>
      </c>
      <c r="G15948">
        <v>2</v>
      </c>
      <c r="H15948">
        <v>-2.2968999999999999</v>
      </c>
      <c r="I15948">
        <v>0.73606000000000005</v>
      </c>
      <c r="J15948" s="5">
        <v>0.73595999999999995</v>
      </c>
      <c r="K15948">
        <v>0.99859600000000004</v>
      </c>
      <c r="L15948">
        <v>15947</v>
      </c>
      <c r="M15948">
        <v>0</v>
      </c>
      <c r="N15948" s="5">
        <v>-2.2968999999999999</v>
      </c>
      <c r="O15948" t="str">
        <f t="shared" si="249"/>
        <v/>
      </c>
    </row>
    <row r="15949" spans="1:15" hidden="1" x14ac:dyDescent="0.2">
      <c r="A15949" t="s">
        <v>9543</v>
      </c>
      <c r="B15949">
        <v>3</v>
      </c>
      <c r="C15949">
        <v>0.29321999999999998</v>
      </c>
      <c r="D15949">
        <v>0.44574000000000003</v>
      </c>
      <c r="E15949">
        <v>0.99950899999999998</v>
      </c>
      <c r="F15949">
        <v>9537</v>
      </c>
      <c r="G15949">
        <v>2</v>
      </c>
      <c r="H15949">
        <v>-0.79769999999999996</v>
      </c>
      <c r="I15949">
        <v>0.73611000000000004</v>
      </c>
      <c r="J15949" s="5">
        <v>0.73601000000000005</v>
      </c>
      <c r="K15949">
        <v>0.99859600000000004</v>
      </c>
      <c r="L15949">
        <v>15948</v>
      </c>
      <c r="M15949">
        <v>0</v>
      </c>
      <c r="N15949" s="5">
        <v>-0.79769999999999996</v>
      </c>
      <c r="O15949" t="str">
        <f t="shared" si="249"/>
        <v/>
      </c>
    </row>
    <row r="15950" spans="1:15" hidden="1" x14ac:dyDescent="0.2">
      <c r="A15950" t="s">
        <v>19205</v>
      </c>
      <c r="B15950">
        <v>3</v>
      </c>
      <c r="C15950">
        <v>0.88988999999999996</v>
      </c>
      <c r="D15950">
        <v>0.88992000000000004</v>
      </c>
      <c r="E15950">
        <v>0.99950899999999998</v>
      </c>
      <c r="F15950">
        <v>19212</v>
      </c>
      <c r="G15950">
        <v>0</v>
      </c>
      <c r="H15950">
        <v>1.1086</v>
      </c>
      <c r="I15950">
        <v>0.73621999999999999</v>
      </c>
      <c r="J15950" s="5">
        <v>0.73611000000000004</v>
      </c>
      <c r="K15950">
        <v>0.99859600000000004</v>
      </c>
      <c r="L15950">
        <v>15949</v>
      </c>
      <c r="M15950">
        <v>0</v>
      </c>
      <c r="N15950" s="5">
        <v>1.1086</v>
      </c>
      <c r="O15950" t="str">
        <f t="shared" si="249"/>
        <v/>
      </c>
    </row>
    <row r="15951" spans="1:15" hidden="1" x14ac:dyDescent="0.2">
      <c r="A15951" t="s">
        <v>8124</v>
      </c>
      <c r="B15951">
        <v>3</v>
      </c>
      <c r="C15951">
        <v>0.23047000000000001</v>
      </c>
      <c r="D15951">
        <v>0.38011</v>
      </c>
      <c r="E15951">
        <v>0.99950899999999998</v>
      </c>
      <c r="F15951">
        <v>8117</v>
      </c>
      <c r="G15951">
        <v>1</v>
      </c>
      <c r="H15951">
        <v>0.11704000000000001</v>
      </c>
      <c r="I15951">
        <v>0.73624000000000001</v>
      </c>
      <c r="J15951" s="5">
        <v>0.73612999999999995</v>
      </c>
      <c r="K15951">
        <v>0.99859600000000004</v>
      </c>
      <c r="L15951">
        <v>15950</v>
      </c>
      <c r="M15951">
        <v>0</v>
      </c>
      <c r="N15951" s="5">
        <v>0.11704000000000001</v>
      </c>
      <c r="O15951" t="str">
        <f t="shared" si="249"/>
        <v/>
      </c>
    </row>
    <row r="15952" spans="1:15" hidden="1" x14ac:dyDescent="0.2">
      <c r="A15952" t="s">
        <v>5951</v>
      </c>
      <c r="B15952">
        <v>3</v>
      </c>
      <c r="C15952">
        <v>0.13833000000000001</v>
      </c>
      <c r="D15952">
        <v>0.28162999999999999</v>
      </c>
      <c r="E15952">
        <v>0.99807400000000002</v>
      </c>
      <c r="F15952">
        <v>5943</v>
      </c>
      <c r="G15952">
        <v>2</v>
      </c>
      <c r="H15952">
        <v>-1.0963000000000001</v>
      </c>
      <c r="I15952">
        <v>0.73626000000000003</v>
      </c>
      <c r="J15952" s="5">
        <v>0.73616000000000004</v>
      </c>
      <c r="K15952">
        <v>0.99859600000000004</v>
      </c>
      <c r="L15952">
        <v>15951</v>
      </c>
      <c r="M15952">
        <v>0</v>
      </c>
      <c r="N15952" s="5">
        <v>-1.0963000000000001</v>
      </c>
      <c r="O15952" t="str">
        <f t="shared" si="249"/>
        <v/>
      </c>
    </row>
    <row r="15953" spans="1:15" hidden="1" x14ac:dyDescent="0.2">
      <c r="A15953" t="s">
        <v>9732</v>
      </c>
      <c r="B15953">
        <v>3</v>
      </c>
      <c r="C15953">
        <v>0.30098999999999998</v>
      </c>
      <c r="D15953">
        <v>0.45397999999999999</v>
      </c>
      <c r="E15953">
        <v>0.99950899999999998</v>
      </c>
      <c r="F15953">
        <v>9726</v>
      </c>
      <c r="G15953">
        <v>2</v>
      </c>
      <c r="H15953">
        <v>-1.1315999999999999</v>
      </c>
      <c r="I15953">
        <v>0.73628000000000005</v>
      </c>
      <c r="J15953" s="5">
        <v>0.73617999999999995</v>
      </c>
      <c r="K15953">
        <v>0.99859600000000004</v>
      </c>
      <c r="L15953">
        <v>15952</v>
      </c>
      <c r="M15953">
        <v>0</v>
      </c>
      <c r="N15953" s="5">
        <v>-1.1315999999999999</v>
      </c>
      <c r="O15953" t="str">
        <f t="shared" si="249"/>
        <v/>
      </c>
    </row>
    <row r="15954" spans="1:15" hidden="1" x14ac:dyDescent="0.2">
      <c r="A15954" t="s">
        <v>13645</v>
      </c>
      <c r="B15954">
        <v>3</v>
      </c>
      <c r="C15954">
        <v>0.48598999999999998</v>
      </c>
      <c r="D15954">
        <v>0.64080999999999999</v>
      </c>
      <c r="E15954">
        <v>0.99950899999999998</v>
      </c>
      <c r="F15954">
        <v>13646</v>
      </c>
      <c r="G15954">
        <v>2</v>
      </c>
      <c r="H15954">
        <v>-0.10722</v>
      </c>
      <c r="I15954">
        <v>0.73648999999999998</v>
      </c>
      <c r="J15954" s="5">
        <v>0.73640000000000005</v>
      </c>
      <c r="K15954">
        <v>0.99859600000000004</v>
      </c>
      <c r="L15954">
        <v>15953</v>
      </c>
      <c r="M15954">
        <v>0</v>
      </c>
      <c r="N15954" s="5">
        <v>-0.10722</v>
      </c>
      <c r="O15954" t="str">
        <f t="shared" si="249"/>
        <v/>
      </c>
    </row>
    <row r="15955" spans="1:15" hidden="1" x14ac:dyDescent="0.2">
      <c r="A15955" t="s">
        <v>8845</v>
      </c>
      <c r="B15955">
        <v>1</v>
      </c>
      <c r="C15955">
        <v>0.26345000000000002</v>
      </c>
      <c r="D15955">
        <v>0.26340000000000002</v>
      </c>
      <c r="E15955">
        <v>0.99807400000000002</v>
      </c>
      <c r="F15955">
        <v>8838</v>
      </c>
      <c r="G15955">
        <v>1</v>
      </c>
      <c r="H15955">
        <v>-1.3452999999999999</v>
      </c>
      <c r="I15955">
        <v>0.73655000000000004</v>
      </c>
      <c r="J15955" s="5">
        <v>0.73673</v>
      </c>
      <c r="K15955">
        <v>0.99859600000000004</v>
      </c>
      <c r="L15955">
        <v>15954</v>
      </c>
      <c r="M15955">
        <v>0</v>
      </c>
      <c r="N15955" s="5">
        <v>-1.3452999999999999</v>
      </c>
      <c r="O15955" t="str">
        <f t="shared" si="249"/>
        <v/>
      </c>
    </row>
    <row r="15956" spans="1:15" hidden="1" x14ac:dyDescent="0.2">
      <c r="A15956" t="s">
        <v>12594</v>
      </c>
      <c r="B15956">
        <v>3</v>
      </c>
      <c r="C15956">
        <v>0.43868000000000001</v>
      </c>
      <c r="D15956">
        <v>0.59384999999999999</v>
      </c>
      <c r="E15956">
        <v>0.99950899999999998</v>
      </c>
      <c r="F15956">
        <v>12595</v>
      </c>
      <c r="G15956">
        <v>2</v>
      </c>
      <c r="H15956">
        <v>-0.29643000000000003</v>
      </c>
      <c r="I15956">
        <v>0.73655000000000004</v>
      </c>
      <c r="J15956" s="5">
        <v>0.73646</v>
      </c>
      <c r="K15956">
        <v>0.99859600000000004</v>
      </c>
      <c r="L15956">
        <v>15955</v>
      </c>
      <c r="M15956">
        <v>0</v>
      </c>
      <c r="N15956" s="5">
        <v>-0.29643000000000003</v>
      </c>
      <c r="O15956" t="str">
        <f t="shared" si="249"/>
        <v/>
      </c>
    </row>
    <row r="15957" spans="1:15" hidden="1" x14ac:dyDescent="0.2">
      <c r="A15957" t="s">
        <v>13722</v>
      </c>
      <c r="B15957">
        <v>3</v>
      </c>
      <c r="C15957">
        <v>0.48914000000000002</v>
      </c>
      <c r="D15957">
        <v>0.64388000000000001</v>
      </c>
      <c r="E15957">
        <v>0.99950899999999998</v>
      </c>
      <c r="F15957">
        <v>13723</v>
      </c>
      <c r="G15957">
        <v>2</v>
      </c>
      <c r="H15957">
        <v>-0.17399999999999999</v>
      </c>
      <c r="I15957">
        <v>0.73658000000000001</v>
      </c>
      <c r="J15957" s="5">
        <v>0.73648999999999998</v>
      </c>
      <c r="K15957">
        <v>0.99859600000000004</v>
      </c>
      <c r="L15957">
        <v>15956</v>
      </c>
      <c r="M15957">
        <v>0</v>
      </c>
      <c r="N15957" s="5">
        <v>-0.17399999999999999</v>
      </c>
      <c r="O15957" t="str">
        <f t="shared" si="249"/>
        <v/>
      </c>
    </row>
    <row r="15958" spans="1:15" hidden="1" x14ac:dyDescent="0.2">
      <c r="A15958" t="s">
        <v>11316</v>
      </c>
      <c r="B15958">
        <v>3</v>
      </c>
      <c r="C15958">
        <v>0.37740000000000001</v>
      </c>
      <c r="D15958">
        <v>0.53232999999999997</v>
      </c>
      <c r="E15958">
        <v>0.99950899999999998</v>
      </c>
      <c r="F15958">
        <v>11315</v>
      </c>
      <c r="G15958">
        <v>2</v>
      </c>
      <c r="H15958">
        <v>-0.52083000000000002</v>
      </c>
      <c r="I15958">
        <v>0.73663000000000001</v>
      </c>
      <c r="J15958" s="5">
        <v>0.73653000000000002</v>
      </c>
      <c r="K15958">
        <v>0.99859600000000004</v>
      </c>
      <c r="L15958">
        <v>15957</v>
      </c>
      <c r="M15958">
        <v>0</v>
      </c>
      <c r="N15958" s="5">
        <v>-0.52083000000000002</v>
      </c>
      <c r="O15958" t="str">
        <f t="shared" si="249"/>
        <v/>
      </c>
    </row>
    <row r="15959" spans="1:15" hidden="1" x14ac:dyDescent="0.2">
      <c r="A15959" t="s">
        <v>12854</v>
      </c>
      <c r="B15959">
        <v>3</v>
      </c>
      <c r="C15959">
        <v>0.45046000000000003</v>
      </c>
      <c r="D15959">
        <v>0.60545000000000004</v>
      </c>
      <c r="E15959">
        <v>0.99950899999999998</v>
      </c>
      <c r="F15959">
        <v>12855</v>
      </c>
      <c r="G15959">
        <v>2</v>
      </c>
      <c r="H15959">
        <v>-0.33166000000000001</v>
      </c>
      <c r="I15959">
        <v>0.73667000000000005</v>
      </c>
      <c r="J15959" s="5">
        <v>0.73656999999999995</v>
      </c>
      <c r="K15959">
        <v>0.99859600000000004</v>
      </c>
      <c r="L15959">
        <v>15958</v>
      </c>
      <c r="M15959">
        <v>0</v>
      </c>
      <c r="N15959" s="5">
        <v>-0.33166000000000001</v>
      </c>
      <c r="O15959" t="str">
        <f t="shared" si="249"/>
        <v/>
      </c>
    </row>
    <row r="15960" spans="1:15" hidden="1" x14ac:dyDescent="0.2">
      <c r="A15960" t="s">
        <v>6610</v>
      </c>
      <c r="B15960">
        <v>3</v>
      </c>
      <c r="C15960">
        <v>0.16699</v>
      </c>
      <c r="D15960">
        <v>0.31269000000000002</v>
      </c>
      <c r="E15960">
        <v>0.99807400000000002</v>
      </c>
      <c r="F15960">
        <v>6603</v>
      </c>
      <c r="G15960">
        <v>2</v>
      </c>
      <c r="H15960">
        <v>-1.1642999999999999</v>
      </c>
      <c r="I15960">
        <v>0.73673</v>
      </c>
      <c r="J15960" s="5">
        <v>0.73662000000000005</v>
      </c>
      <c r="K15960">
        <v>0.99859600000000004</v>
      </c>
      <c r="L15960">
        <v>15959</v>
      </c>
      <c r="M15960">
        <v>0</v>
      </c>
      <c r="N15960" s="5">
        <v>-1.1642999999999999</v>
      </c>
      <c r="O15960" t="str">
        <f t="shared" si="249"/>
        <v/>
      </c>
    </row>
    <row r="15961" spans="1:15" hidden="1" x14ac:dyDescent="0.2">
      <c r="A15961" t="s">
        <v>8175</v>
      </c>
      <c r="B15961">
        <v>3</v>
      </c>
      <c r="C15961">
        <v>0.2329</v>
      </c>
      <c r="D15961">
        <v>0.38272</v>
      </c>
      <c r="E15961">
        <v>0.99950899999999998</v>
      </c>
      <c r="F15961">
        <v>8168</v>
      </c>
      <c r="G15961">
        <v>2</v>
      </c>
      <c r="H15961">
        <v>-1.1952</v>
      </c>
      <c r="I15961">
        <v>0.73675999999999997</v>
      </c>
      <c r="J15961" s="5">
        <v>0.73665999999999998</v>
      </c>
      <c r="K15961">
        <v>0.99859600000000004</v>
      </c>
      <c r="L15961">
        <v>15960</v>
      </c>
      <c r="M15961">
        <v>0</v>
      </c>
      <c r="N15961" s="5">
        <v>-1.1952</v>
      </c>
      <c r="O15961" t="str">
        <f t="shared" si="249"/>
        <v/>
      </c>
    </row>
    <row r="15962" spans="1:15" hidden="1" x14ac:dyDescent="0.2">
      <c r="A15962" t="s">
        <v>12980</v>
      </c>
      <c r="B15962">
        <v>3</v>
      </c>
      <c r="C15962">
        <v>0.45628999999999997</v>
      </c>
      <c r="D15962">
        <v>0.61131999999999997</v>
      </c>
      <c r="E15962">
        <v>0.99950899999999998</v>
      </c>
      <c r="F15962">
        <v>12981</v>
      </c>
      <c r="G15962">
        <v>2</v>
      </c>
      <c r="H15962">
        <v>-0.40938999999999998</v>
      </c>
      <c r="I15962">
        <v>0.73682000000000003</v>
      </c>
      <c r="J15962" s="5">
        <v>0.73670999999999998</v>
      </c>
      <c r="K15962">
        <v>0.99859600000000004</v>
      </c>
      <c r="L15962">
        <v>15961</v>
      </c>
      <c r="M15962">
        <v>0</v>
      </c>
      <c r="N15962" s="5">
        <v>-0.40938999999999998</v>
      </c>
      <c r="O15962" t="str">
        <f t="shared" si="249"/>
        <v/>
      </c>
    </row>
    <row r="15963" spans="1:15" hidden="1" x14ac:dyDescent="0.2">
      <c r="A15963" t="s">
        <v>19672</v>
      </c>
      <c r="B15963">
        <v>3</v>
      </c>
      <c r="C15963">
        <v>0.91095000000000004</v>
      </c>
      <c r="D15963">
        <v>0.91095999999999999</v>
      </c>
      <c r="E15963">
        <v>0.99950899999999998</v>
      </c>
      <c r="F15963">
        <v>19681</v>
      </c>
      <c r="G15963">
        <v>0</v>
      </c>
      <c r="H15963">
        <v>0.48458000000000001</v>
      </c>
      <c r="I15963">
        <v>0.73684000000000005</v>
      </c>
      <c r="J15963" s="5">
        <v>0.73673</v>
      </c>
      <c r="K15963">
        <v>0.99859600000000004</v>
      </c>
      <c r="L15963">
        <v>15962</v>
      </c>
      <c r="M15963">
        <v>0</v>
      </c>
      <c r="N15963" s="5">
        <v>0.48458000000000001</v>
      </c>
      <c r="O15963" t="str">
        <f t="shared" si="249"/>
        <v/>
      </c>
    </row>
    <row r="15964" spans="1:15" hidden="1" x14ac:dyDescent="0.2">
      <c r="A15964" t="s">
        <v>6701</v>
      </c>
      <c r="B15964">
        <v>3</v>
      </c>
      <c r="C15964">
        <v>0.17057</v>
      </c>
      <c r="D15964">
        <v>0.31652000000000002</v>
      </c>
      <c r="E15964">
        <v>0.99807400000000002</v>
      </c>
      <c r="F15964">
        <v>6694</v>
      </c>
      <c r="G15964">
        <v>2</v>
      </c>
      <c r="H15964">
        <v>-2.8403</v>
      </c>
      <c r="I15964">
        <v>0.7369</v>
      </c>
      <c r="J15964" s="5">
        <v>0.73678999999999994</v>
      </c>
      <c r="K15964">
        <v>0.99859600000000004</v>
      </c>
      <c r="L15964">
        <v>15963</v>
      </c>
      <c r="M15964">
        <v>0</v>
      </c>
      <c r="N15964" s="5">
        <v>-2.8403</v>
      </c>
      <c r="O15964" t="str">
        <f t="shared" si="249"/>
        <v/>
      </c>
    </row>
    <row r="15965" spans="1:15" hidden="1" x14ac:dyDescent="0.2">
      <c r="A15965" t="s">
        <v>10017</v>
      </c>
      <c r="B15965">
        <v>3</v>
      </c>
      <c r="C15965">
        <v>0.31440000000000001</v>
      </c>
      <c r="D15965">
        <v>0.46798000000000001</v>
      </c>
      <c r="E15965">
        <v>0.99950899999999998</v>
      </c>
      <c r="F15965">
        <v>10011</v>
      </c>
      <c r="G15965">
        <v>2</v>
      </c>
      <c r="H15965">
        <v>-1.0230999999999999</v>
      </c>
      <c r="I15965">
        <v>0.73704999999999998</v>
      </c>
      <c r="J15965" s="5">
        <v>0.73697000000000001</v>
      </c>
      <c r="K15965">
        <v>0.99859600000000004</v>
      </c>
      <c r="L15965">
        <v>15964</v>
      </c>
      <c r="M15965">
        <v>0</v>
      </c>
      <c r="N15965" s="5">
        <v>-1.0230999999999999</v>
      </c>
      <c r="O15965" t="str">
        <f t="shared" si="249"/>
        <v/>
      </c>
    </row>
    <row r="15966" spans="1:15" hidden="1" x14ac:dyDescent="0.2">
      <c r="A15966" t="s">
        <v>10490</v>
      </c>
      <c r="B15966">
        <v>3</v>
      </c>
      <c r="C15966">
        <v>0.33760000000000001</v>
      </c>
      <c r="D15966">
        <v>0.49179</v>
      </c>
      <c r="E15966">
        <v>0.99950899999999998</v>
      </c>
      <c r="F15966">
        <v>10486</v>
      </c>
      <c r="G15966">
        <v>2</v>
      </c>
      <c r="H15966">
        <v>-0.83011000000000001</v>
      </c>
      <c r="I15966">
        <v>0.73707</v>
      </c>
      <c r="J15966" s="5">
        <v>0.73699000000000003</v>
      </c>
      <c r="K15966">
        <v>0.99859600000000004</v>
      </c>
      <c r="L15966">
        <v>15965</v>
      </c>
      <c r="M15966">
        <v>0</v>
      </c>
      <c r="N15966" s="5">
        <v>-0.83011000000000001</v>
      </c>
      <c r="O15966" t="str">
        <f t="shared" si="249"/>
        <v/>
      </c>
    </row>
    <row r="15967" spans="1:15" hidden="1" x14ac:dyDescent="0.2">
      <c r="A15967" t="s">
        <v>20045</v>
      </c>
      <c r="B15967">
        <v>3</v>
      </c>
      <c r="C15967">
        <v>0.92779</v>
      </c>
      <c r="D15967">
        <v>0.92784999999999995</v>
      </c>
      <c r="E15967">
        <v>0.99950899999999998</v>
      </c>
      <c r="F15967">
        <v>20054</v>
      </c>
      <c r="G15967">
        <v>0</v>
      </c>
      <c r="H15967">
        <v>0.87661</v>
      </c>
      <c r="I15967">
        <v>0.73712999999999995</v>
      </c>
      <c r="J15967" s="5">
        <v>0.73706000000000005</v>
      </c>
      <c r="K15967">
        <v>0.99859600000000004</v>
      </c>
      <c r="L15967">
        <v>15966</v>
      </c>
      <c r="M15967">
        <v>0</v>
      </c>
      <c r="N15967" s="5">
        <v>0.87661</v>
      </c>
      <c r="O15967" t="str">
        <f t="shared" si="249"/>
        <v/>
      </c>
    </row>
    <row r="15968" spans="1:15" hidden="1" x14ac:dyDescent="0.2">
      <c r="A15968" t="s">
        <v>360</v>
      </c>
      <c r="B15968">
        <v>3</v>
      </c>
      <c r="C15968">
        <v>5.9014000000000002E-3</v>
      </c>
      <c r="D15968">
        <v>1.6154000000000002E-2</v>
      </c>
      <c r="E15968">
        <v>0.949936</v>
      </c>
      <c r="F15968">
        <v>348</v>
      </c>
      <c r="G15968">
        <v>2</v>
      </c>
      <c r="H15968">
        <v>-4.5914000000000001</v>
      </c>
      <c r="I15968">
        <v>0.73719000000000001</v>
      </c>
      <c r="J15968" s="5">
        <v>0.73712999999999995</v>
      </c>
      <c r="K15968">
        <v>0.99859600000000004</v>
      </c>
      <c r="L15968">
        <v>15967</v>
      </c>
      <c r="M15968">
        <v>0</v>
      </c>
      <c r="N15968" s="5">
        <v>-4.5914000000000001</v>
      </c>
      <c r="O15968" t="str">
        <f t="shared" si="249"/>
        <v/>
      </c>
    </row>
    <row r="15969" spans="1:15" hidden="1" x14ac:dyDescent="0.2">
      <c r="A15969" t="s">
        <v>7643</v>
      </c>
      <c r="B15969">
        <v>3</v>
      </c>
      <c r="C15969">
        <v>0.20957999999999999</v>
      </c>
      <c r="D15969">
        <v>0.35824</v>
      </c>
      <c r="E15969">
        <v>0.99950899999999998</v>
      </c>
      <c r="F15969">
        <v>7636</v>
      </c>
      <c r="G15969">
        <v>2</v>
      </c>
      <c r="H15969">
        <v>-1.2004999999999999</v>
      </c>
      <c r="I15969">
        <v>0.73719000000000001</v>
      </c>
      <c r="J15969" s="5">
        <v>0.73712999999999995</v>
      </c>
      <c r="K15969">
        <v>0.99859600000000004</v>
      </c>
      <c r="L15969">
        <v>15968</v>
      </c>
      <c r="M15969">
        <v>0</v>
      </c>
      <c r="N15969" s="5">
        <v>-1.2004999999999999</v>
      </c>
      <c r="O15969" t="str">
        <f t="shared" si="249"/>
        <v/>
      </c>
    </row>
    <row r="15970" spans="1:15" hidden="1" x14ac:dyDescent="0.2">
      <c r="A15970" t="s">
        <v>4144</v>
      </c>
      <c r="B15970">
        <v>3</v>
      </c>
      <c r="C15970">
        <v>8.6602999999999999E-2</v>
      </c>
      <c r="D15970">
        <v>0.19502</v>
      </c>
      <c r="E15970">
        <v>0.99807400000000002</v>
      </c>
      <c r="F15970">
        <v>4134</v>
      </c>
      <c r="G15970">
        <v>2</v>
      </c>
      <c r="H15970">
        <v>-2.1072000000000002</v>
      </c>
      <c r="I15970">
        <v>0.73724999999999996</v>
      </c>
      <c r="J15970" s="5">
        <v>0.73717999999999995</v>
      </c>
      <c r="K15970">
        <v>0.99859600000000004</v>
      </c>
      <c r="L15970">
        <v>15969</v>
      </c>
      <c r="M15970">
        <v>0</v>
      </c>
      <c r="N15970" s="5">
        <v>-2.1072000000000002</v>
      </c>
      <c r="O15970" t="str">
        <f t="shared" si="249"/>
        <v/>
      </c>
    </row>
    <row r="15971" spans="1:15" hidden="1" x14ac:dyDescent="0.2">
      <c r="A15971" t="s">
        <v>3340</v>
      </c>
      <c r="B15971">
        <v>3</v>
      </c>
      <c r="C15971">
        <v>6.6425999999999999E-2</v>
      </c>
      <c r="D15971">
        <v>0.15457000000000001</v>
      </c>
      <c r="E15971">
        <v>0.98394599999999999</v>
      </c>
      <c r="F15971">
        <v>3329</v>
      </c>
      <c r="G15971">
        <v>2</v>
      </c>
      <c r="H15971">
        <v>-0.55808000000000002</v>
      </c>
      <c r="I15971">
        <v>0.73724999999999996</v>
      </c>
      <c r="J15971" s="5">
        <v>0.73717999999999995</v>
      </c>
      <c r="K15971">
        <v>0.99859600000000004</v>
      </c>
      <c r="L15971">
        <v>15970</v>
      </c>
      <c r="M15971">
        <v>0</v>
      </c>
      <c r="N15971" s="5">
        <v>-0.55808000000000002</v>
      </c>
      <c r="O15971" t="str">
        <f t="shared" si="249"/>
        <v/>
      </c>
    </row>
    <row r="15972" spans="1:15" hidden="1" x14ac:dyDescent="0.2">
      <c r="A15972" t="s">
        <v>2074</v>
      </c>
      <c r="B15972">
        <v>3</v>
      </c>
      <c r="C15972">
        <v>3.8927999999999997E-2</v>
      </c>
      <c r="D15972">
        <v>9.5393000000000006E-2</v>
      </c>
      <c r="E15972">
        <v>0.98302400000000001</v>
      </c>
      <c r="F15972">
        <v>2063</v>
      </c>
      <c r="G15972">
        <v>2</v>
      </c>
      <c r="H15972">
        <v>-1.7717000000000001</v>
      </c>
      <c r="I15972">
        <v>0.73728000000000005</v>
      </c>
      <c r="J15972" s="5">
        <v>0.73721000000000003</v>
      </c>
      <c r="K15972">
        <v>0.99859600000000004</v>
      </c>
      <c r="L15972">
        <v>15971</v>
      </c>
      <c r="M15972">
        <v>0</v>
      </c>
      <c r="N15972" s="5">
        <v>-1.7717000000000001</v>
      </c>
      <c r="O15972" t="str">
        <f t="shared" si="249"/>
        <v/>
      </c>
    </row>
    <row r="15973" spans="1:15" hidden="1" x14ac:dyDescent="0.2">
      <c r="A15973" t="s">
        <v>10635</v>
      </c>
      <c r="B15973">
        <v>3</v>
      </c>
      <c r="C15973">
        <v>0.34466999999999998</v>
      </c>
      <c r="D15973">
        <v>0.49902000000000002</v>
      </c>
      <c r="E15973">
        <v>0.99950899999999998</v>
      </c>
      <c r="F15973">
        <v>10631</v>
      </c>
      <c r="G15973">
        <v>2</v>
      </c>
      <c r="H15973">
        <v>-0.49439</v>
      </c>
      <c r="I15973">
        <v>0.73736000000000002</v>
      </c>
      <c r="J15973" s="5">
        <v>0.73728000000000005</v>
      </c>
      <c r="K15973">
        <v>0.99859600000000004</v>
      </c>
      <c r="L15973">
        <v>15972</v>
      </c>
      <c r="M15973">
        <v>0</v>
      </c>
      <c r="N15973" s="5">
        <v>-0.49439</v>
      </c>
      <c r="O15973" t="str">
        <f t="shared" si="249"/>
        <v/>
      </c>
    </row>
    <row r="15974" spans="1:15" hidden="1" x14ac:dyDescent="0.2">
      <c r="A15974" t="s">
        <v>1673</v>
      </c>
      <c r="B15974">
        <v>4</v>
      </c>
      <c r="C15974">
        <v>3.0491999999999998E-2</v>
      </c>
      <c r="D15974">
        <v>9.3409000000000006E-2</v>
      </c>
      <c r="E15974">
        <v>0.98302400000000001</v>
      </c>
      <c r="F15974">
        <v>1662</v>
      </c>
      <c r="G15974">
        <v>3</v>
      </c>
      <c r="H15974">
        <v>-2.4007000000000001</v>
      </c>
      <c r="I15974">
        <v>0.73738000000000004</v>
      </c>
      <c r="J15974" s="5">
        <v>0.73707</v>
      </c>
      <c r="K15974">
        <v>0.99859600000000004</v>
      </c>
      <c r="L15974">
        <v>15973</v>
      </c>
      <c r="M15974">
        <v>0</v>
      </c>
      <c r="N15974" s="5">
        <v>-2.4007000000000001</v>
      </c>
      <c r="O15974" t="str">
        <f t="shared" si="249"/>
        <v/>
      </c>
    </row>
    <row r="15975" spans="1:15" hidden="1" x14ac:dyDescent="0.2">
      <c r="A15975" t="s">
        <v>7162</v>
      </c>
      <c r="B15975">
        <v>3</v>
      </c>
      <c r="C15975">
        <v>0.18942999999999999</v>
      </c>
      <c r="D15975">
        <v>0.33689000000000002</v>
      </c>
      <c r="E15975">
        <v>0.99807400000000002</v>
      </c>
      <c r="F15975">
        <v>7155</v>
      </c>
      <c r="G15975">
        <v>2</v>
      </c>
      <c r="H15975">
        <v>-1.266</v>
      </c>
      <c r="I15975">
        <v>0.73745000000000005</v>
      </c>
      <c r="J15975" s="5">
        <v>0.73736999999999997</v>
      </c>
      <c r="K15975">
        <v>0.99859600000000004</v>
      </c>
      <c r="L15975">
        <v>15974</v>
      </c>
      <c r="M15975">
        <v>0</v>
      </c>
      <c r="N15975" s="5">
        <v>-1.266</v>
      </c>
      <c r="O15975" t="str">
        <f t="shared" si="249"/>
        <v/>
      </c>
    </row>
    <row r="15976" spans="1:15" hidden="1" x14ac:dyDescent="0.2">
      <c r="A15976" t="s">
        <v>9939</v>
      </c>
      <c r="B15976">
        <v>3</v>
      </c>
      <c r="C15976">
        <v>0.31022</v>
      </c>
      <c r="D15976">
        <v>0.46366000000000002</v>
      </c>
      <c r="E15976">
        <v>0.99950899999999998</v>
      </c>
      <c r="F15976">
        <v>9933</v>
      </c>
      <c r="G15976">
        <v>1</v>
      </c>
      <c r="H15976">
        <v>0.37409999999999999</v>
      </c>
      <c r="I15976">
        <v>0.73748999999999998</v>
      </c>
      <c r="J15976" s="5">
        <v>0.73741999999999996</v>
      </c>
      <c r="K15976">
        <v>0.99859600000000004</v>
      </c>
      <c r="L15976">
        <v>15975</v>
      </c>
      <c r="M15976">
        <v>0</v>
      </c>
      <c r="N15976" s="5">
        <v>0.37409999999999999</v>
      </c>
      <c r="O15976" t="str">
        <f t="shared" si="249"/>
        <v/>
      </c>
    </row>
    <row r="15977" spans="1:15" hidden="1" x14ac:dyDescent="0.2">
      <c r="A15977" t="s">
        <v>14306</v>
      </c>
      <c r="B15977">
        <v>3</v>
      </c>
      <c r="C15977">
        <v>0.53930999999999996</v>
      </c>
      <c r="D15977">
        <v>0.67069000000000001</v>
      </c>
      <c r="E15977">
        <v>0.99950899999999998</v>
      </c>
      <c r="F15977">
        <v>14307</v>
      </c>
      <c r="G15977">
        <v>1</v>
      </c>
      <c r="H15977">
        <v>0.42281999999999997</v>
      </c>
      <c r="I15977">
        <v>0.73751</v>
      </c>
      <c r="J15977" s="5">
        <v>0.73743999999999998</v>
      </c>
      <c r="K15977">
        <v>0.99859600000000004</v>
      </c>
      <c r="L15977">
        <v>15976</v>
      </c>
      <c r="M15977">
        <v>0</v>
      </c>
      <c r="N15977" s="5">
        <v>0.42281999999999997</v>
      </c>
      <c r="O15977" t="str">
        <f t="shared" si="249"/>
        <v/>
      </c>
    </row>
    <row r="15978" spans="1:15" hidden="1" x14ac:dyDescent="0.2">
      <c r="A15978" t="s">
        <v>4543</v>
      </c>
      <c r="B15978">
        <v>3</v>
      </c>
      <c r="C15978">
        <v>9.6337000000000006E-2</v>
      </c>
      <c r="D15978">
        <v>0.21385999999999999</v>
      </c>
      <c r="E15978">
        <v>0.99807400000000002</v>
      </c>
      <c r="F15978">
        <v>4534</v>
      </c>
      <c r="G15978">
        <v>2</v>
      </c>
      <c r="H15978">
        <v>-0.56616</v>
      </c>
      <c r="I15978">
        <v>0.73755000000000004</v>
      </c>
      <c r="J15978" s="5">
        <v>0.73746999999999996</v>
      </c>
      <c r="K15978">
        <v>0.99859600000000004</v>
      </c>
      <c r="L15978">
        <v>15977</v>
      </c>
      <c r="M15978">
        <v>0</v>
      </c>
      <c r="N15978" s="5">
        <v>-0.56616</v>
      </c>
      <c r="O15978" t="str">
        <f t="shared" si="249"/>
        <v/>
      </c>
    </row>
    <row r="15979" spans="1:15" hidden="1" x14ac:dyDescent="0.2">
      <c r="A15979" t="s">
        <v>10861</v>
      </c>
      <c r="B15979">
        <v>3</v>
      </c>
      <c r="C15979">
        <v>0.35571999999999998</v>
      </c>
      <c r="D15979">
        <v>0.51029999999999998</v>
      </c>
      <c r="E15979">
        <v>0.99950899999999998</v>
      </c>
      <c r="F15979">
        <v>10859</v>
      </c>
      <c r="G15979">
        <v>2</v>
      </c>
      <c r="H15979">
        <v>-0.57249000000000005</v>
      </c>
      <c r="I15979">
        <v>0.73758999999999997</v>
      </c>
      <c r="J15979" s="5">
        <v>0.73751999999999995</v>
      </c>
      <c r="K15979">
        <v>0.99859600000000004</v>
      </c>
      <c r="L15979">
        <v>15978</v>
      </c>
      <c r="M15979">
        <v>0</v>
      </c>
      <c r="N15979" s="5">
        <v>-0.57249000000000005</v>
      </c>
      <c r="O15979" t="str">
        <f t="shared" si="249"/>
        <v/>
      </c>
    </row>
    <row r="15980" spans="1:15" hidden="1" x14ac:dyDescent="0.2">
      <c r="A15980" t="s">
        <v>10208</v>
      </c>
      <c r="B15980">
        <v>3</v>
      </c>
      <c r="C15980">
        <v>0.32363999999999998</v>
      </c>
      <c r="D15980">
        <v>0.47750999999999999</v>
      </c>
      <c r="E15980">
        <v>0.99950899999999998</v>
      </c>
      <c r="F15980">
        <v>10203</v>
      </c>
      <c r="G15980">
        <v>2</v>
      </c>
      <c r="H15980">
        <v>-0.59197999999999995</v>
      </c>
      <c r="I15980">
        <v>0.73760999999999999</v>
      </c>
      <c r="J15980" s="5">
        <v>0.73753999999999997</v>
      </c>
      <c r="K15980">
        <v>0.99859600000000004</v>
      </c>
      <c r="L15980">
        <v>15979</v>
      </c>
      <c r="M15980">
        <v>0</v>
      </c>
      <c r="N15980" s="5">
        <v>-0.59197999999999995</v>
      </c>
      <c r="O15980" t="str">
        <f t="shared" si="249"/>
        <v/>
      </c>
    </row>
    <row r="15981" spans="1:15" hidden="1" x14ac:dyDescent="0.2">
      <c r="A15981" t="s">
        <v>12341</v>
      </c>
      <c r="B15981">
        <v>3</v>
      </c>
      <c r="C15981">
        <v>0.42632999999999999</v>
      </c>
      <c r="D15981">
        <v>0.58152000000000004</v>
      </c>
      <c r="E15981">
        <v>0.99950899999999998</v>
      </c>
      <c r="F15981">
        <v>12342</v>
      </c>
      <c r="G15981">
        <v>2</v>
      </c>
      <c r="H15981">
        <v>-0.50146999999999997</v>
      </c>
      <c r="I15981">
        <v>0.73765000000000003</v>
      </c>
      <c r="J15981" s="5">
        <v>0.73758000000000001</v>
      </c>
      <c r="K15981">
        <v>0.99859600000000004</v>
      </c>
      <c r="L15981">
        <v>15980</v>
      </c>
      <c r="M15981">
        <v>0</v>
      </c>
      <c r="N15981" s="5">
        <v>-0.50146999999999997</v>
      </c>
      <c r="O15981" t="str">
        <f t="shared" si="249"/>
        <v/>
      </c>
    </row>
    <row r="15982" spans="1:15" hidden="1" x14ac:dyDescent="0.2">
      <c r="A15982" t="s">
        <v>370</v>
      </c>
      <c r="B15982">
        <v>3</v>
      </c>
      <c r="C15982">
        <v>6.0650000000000001E-3</v>
      </c>
      <c r="D15982">
        <v>1.6580000000000001E-2</v>
      </c>
      <c r="E15982">
        <v>0.949936</v>
      </c>
      <c r="F15982">
        <v>358</v>
      </c>
      <c r="G15982">
        <v>2</v>
      </c>
      <c r="H15982">
        <v>-1.4588000000000001</v>
      </c>
      <c r="I15982">
        <v>0.73770000000000002</v>
      </c>
      <c r="J15982" s="5">
        <v>0.73763999999999996</v>
      </c>
      <c r="K15982">
        <v>0.99859600000000004</v>
      </c>
      <c r="L15982">
        <v>15981</v>
      </c>
      <c r="M15982">
        <v>0</v>
      </c>
      <c r="N15982" s="5">
        <v>-1.4588000000000001</v>
      </c>
      <c r="O15982" t="str">
        <f t="shared" si="249"/>
        <v/>
      </c>
    </row>
    <row r="15983" spans="1:15" hidden="1" x14ac:dyDescent="0.2">
      <c r="A15983" t="s">
        <v>5623</v>
      </c>
      <c r="B15983">
        <v>3</v>
      </c>
      <c r="C15983">
        <v>0.12451</v>
      </c>
      <c r="D15983">
        <v>0.26615</v>
      </c>
      <c r="E15983">
        <v>0.99807400000000002</v>
      </c>
      <c r="F15983">
        <v>5615</v>
      </c>
      <c r="G15983">
        <v>2</v>
      </c>
      <c r="H15983">
        <v>-1.923</v>
      </c>
      <c r="I15983">
        <v>0.73772000000000004</v>
      </c>
      <c r="J15983" s="5">
        <v>0.73765000000000003</v>
      </c>
      <c r="K15983">
        <v>0.99859600000000004</v>
      </c>
      <c r="L15983">
        <v>15982</v>
      </c>
      <c r="M15983">
        <v>0</v>
      </c>
      <c r="N15983" s="5">
        <v>-1.923</v>
      </c>
      <c r="O15983" t="str">
        <f t="shared" si="249"/>
        <v/>
      </c>
    </row>
    <row r="15984" spans="1:15" hidden="1" x14ac:dyDescent="0.2">
      <c r="A15984" t="s">
        <v>19787</v>
      </c>
      <c r="B15984">
        <v>3</v>
      </c>
      <c r="C15984">
        <v>0.91579999999999995</v>
      </c>
      <c r="D15984">
        <v>0.91578000000000004</v>
      </c>
      <c r="E15984">
        <v>0.99950899999999998</v>
      </c>
      <c r="F15984">
        <v>19796</v>
      </c>
      <c r="G15984">
        <v>0</v>
      </c>
      <c r="H15984">
        <v>0.39295999999999998</v>
      </c>
      <c r="I15984">
        <v>0.73785999999999996</v>
      </c>
      <c r="J15984" s="5">
        <v>0.73778999999999995</v>
      </c>
      <c r="K15984">
        <v>0.99859600000000004</v>
      </c>
      <c r="L15984">
        <v>15983</v>
      </c>
      <c r="M15984">
        <v>0</v>
      </c>
      <c r="N15984" s="5">
        <v>0.39295999999999998</v>
      </c>
      <c r="O15984" t="str">
        <f t="shared" si="249"/>
        <v/>
      </c>
    </row>
    <row r="15985" spans="1:15" hidden="1" x14ac:dyDescent="0.2">
      <c r="A15985" t="s">
        <v>7853</v>
      </c>
      <c r="B15985">
        <v>3</v>
      </c>
      <c r="C15985">
        <v>0.21879999999999999</v>
      </c>
      <c r="D15985">
        <v>0.36792000000000002</v>
      </c>
      <c r="E15985">
        <v>0.99950899999999998</v>
      </c>
      <c r="F15985">
        <v>7846</v>
      </c>
      <c r="G15985">
        <v>2</v>
      </c>
      <c r="H15985">
        <v>-1.2117</v>
      </c>
      <c r="I15985">
        <v>0.73792000000000002</v>
      </c>
      <c r="J15985" s="5">
        <v>0.73785999999999996</v>
      </c>
      <c r="K15985">
        <v>0.99859600000000004</v>
      </c>
      <c r="L15985">
        <v>15984</v>
      </c>
      <c r="M15985">
        <v>0</v>
      </c>
      <c r="N15985" s="5">
        <v>-1.2117</v>
      </c>
      <c r="O15985" t="str">
        <f t="shared" si="249"/>
        <v/>
      </c>
    </row>
    <row r="15986" spans="1:15" hidden="1" x14ac:dyDescent="0.2">
      <c r="A15986" t="s">
        <v>12136</v>
      </c>
      <c r="B15986">
        <v>3</v>
      </c>
      <c r="C15986">
        <v>0.41564000000000001</v>
      </c>
      <c r="D15986">
        <v>0.57084000000000001</v>
      </c>
      <c r="E15986">
        <v>0.99950899999999998</v>
      </c>
      <c r="F15986">
        <v>12137</v>
      </c>
      <c r="G15986">
        <v>2</v>
      </c>
      <c r="H15986">
        <v>-0.20741999999999999</v>
      </c>
      <c r="I15986">
        <v>0.73797000000000001</v>
      </c>
      <c r="J15986" s="5">
        <v>0.73790999999999995</v>
      </c>
      <c r="K15986">
        <v>0.99859600000000004</v>
      </c>
      <c r="L15986">
        <v>15985</v>
      </c>
      <c r="M15986">
        <v>0</v>
      </c>
      <c r="N15986" s="5">
        <v>-0.20741999999999999</v>
      </c>
      <c r="O15986" t="str">
        <f t="shared" si="249"/>
        <v/>
      </c>
    </row>
    <row r="15987" spans="1:15" hidden="1" x14ac:dyDescent="0.2">
      <c r="A15987" t="s">
        <v>6186</v>
      </c>
      <c r="B15987">
        <v>3</v>
      </c>
      <c r="C15987">
        <v>0.14949000000000001</v>
      </c>
      <c r="D15987">
        <v>0.29366999999999999</v>
      </c>
      <c r="E15987">
        <v>0.99807400000000002</v>
      </c>
      <c r="F15987">
        <v>6178</v>
      </c>
      <c r="G15987">
        <v>2</v>
      </c>
      <c r="H15987">
        <v>-1.7799</v>
      </c>
      <c r="I15987">
        <v>0.73799000000000003</v>
      </c>
      <c r="J15987" s="5">
        <v>0.73792000000000002</v>
      </c>
      <c r="K15987">
        <v>0.99859600000000004</v>
      </c>
      <c r="L15987">
        <v>15986</v>
      </c>
      <c r="M15987">
        <v>0</v>
      </c>
      <c r="N15987" s="5">
        <v>-1.7799</v>
      </c>
      <c r="O15987" t="str">
        <f t="shared" si="249"/>
        <v/>
      </c>
    </row>
    <row r="15988" spans="1:15" hidden="1" x14ac:dyDescent="0.2">
      <c r="A15988" t="s">
        <v>10716</v>
      </c>
      <c r="B15988">
        <v>3</v>
      </c>
      <c r="C15988">
        <v>0.34809000000000001</v>
      </c>
      <c r="D15988">
        <v>0.50244999999999995</v>
      </c>
      <c r="E15988">
        <v>0.99950899999999998</v>
      </c>
      <c r="F15988">
        <v>10712</v>
      </c>
      <c r="G15988">
        <v>2</v>
      </c>
      <c r="H15988">
        <v>-0.49138999999999999</v>
      </c>
      <c r="I15988">
        <v>0.73801000000000005</v>
      </c>
      <c r="J15988" s="5">
        <v>0.73794000000000004</v>
      </c>
      <c r="K15988">
        <v>0.99859600000000004</v>
      </c>
      <c r="L15988">
        <v>15987</v>
      </c>
      <c r="M15988">
        <v>0</v>
      </c>
      <c r="N15988" s="5">
        <v>-0.49138999999999999</v>
      </c>
      <c r="O15988" t="str">
        <f t="shared" si="249"/>
        <v/>
      </c>
    </row>
    <row r="15989" spans="1:15" hidden="1" x14ac:dyDescent="0.2">
      <c r="A15989" t="s">
        <v>8809</v>
      </c>
      <c r="B15989">
        <v>1</v>
      </c>
      <c r="C15989">
        <v>0.26196999999999998</v>
      </c>
      <c r="D15989">
        <v>0.26190999999999998</v>
      </c>
      <c r="E15989">
        <v>0.99807400000000002</v>
      </c>
      <c r="F15989">
        <v>8802</v>
      </c>
      <c r="G15989">
        <v>1</v>
      </c>
      <c r="H15989">
        <v>-1.3459000000000001</v>
      </c>
      <c r="I15989">
        <v>0.73802999999999996</v>
      </c>
      <c r="J15989" s="5">
        <v>0.73824000000000001</v>
      </c>
      <c r="K15989">
        <v>0.99859600000000004</v>
      </c>
      <c r="L15989">
        <v>15988</v>
      </c>
      <c r="M15989">
        <v>0</v>
      </c>
      <c r="N15989" s="5">
        <v>-1.3459000000000001</v>
      </c>
      <c r="O15989" t="str">
        <f t="shared" si="249"/>
        <v/>
      </c>
    </row>
    <row r="15990" spans="1:15" hidden="1" x14ac:dyDescent="0.2">
      <c r="A15990" t="s">
        <v>8806</v>
      </c>
      <c r="B15990">
        <v>1</v>
      </c>
      <c r="C15990">
        <v>0.26190000000000002</v>
      </c>
      <c r="D15990">
        <v>0.26184000000000002</v>
      </c>
      <c r="E15990">
        <v>0.99807400000000002</v>
      </c>
      <c r="F15990">
        <v>8799</v>
      </c>
      <c r="G15990">
        <v>1</v>
      </c>
      <c r="H15990">
        <v>-1.2463</v>
      </c>
      <c r="I15990">
        <v>0.73809999999999998</v>
      </c>
      <c r="J15990" s="5">
        <v>0.73829999999999996</v>
      </c>
      <c r="K15990">
        <v>0.99859600000000004</v>
      </c>
      <c r="L15990">
        <v>15989</v>
      </c>
      <c r="M15990">
        <v>0</v>
      </c>
      <c r="N15990" s="5">
        <v>-1.2463</v>
      </c>
      <c r="O15990" t="str">
        <f t="shared" si="249"/>
        <v/>
      </c>
    </row>
    <row r="15991" spans="1:15" hidden="1" x14ac:dyDescent="0.2">
      <c r="A15991" t="s">
        <v>19965</v>
      </c>
      <c r="B15991">
        <v>3</v>
      </c>
      <c r="C15991">
        <v>0.92435999999999996</v>
      </c>
      <c r="D15991">
        <v>0.9244</v>
      </c>
      <c r="E15991">
        <v>0.99950899999999998</v>
      </c>
      <c r="F15991">
        <v>19974</v>
      </c>
      <c r="G15991">
        <v>0</v>
      </c>
      <c r="H15991">
        <v>0.86158999999999997</v>
      </c>
      <c r="I15991">
        <v>0.73814999999999997</v>
      </c>
      <c r="J15991" s="5">
        <v>0.73807</v>
      </c>
      <c r="K15991">
        <v>0.99859600000000004</v>
      </c>
      <c r="L15991">
        <v>15990</v>
      </c>
      <c r="M15991">
        <v>0</v>
      </c>
      <c r="N15991" s="5">
        <v>0.86158999999999997</v>
      </c>
      <c r="O15991" t="str">
        <f t="shared" si="249"/>
        <v/>
      </c>
    </row>
    <row r="15992" spans="1:15" hidden="1" x14ac:dyDescent="0.2">
      <c r="A15992" t="s">
        <v>7356</v>
      </c>
      <c r="B15992">
        <v>3</v>
      </c>
      <c r="C15992">
        <v>0.19708999999999999</v>
      </c>
      <c r="D15992">
        <v>0.34497</v>
      </c>
      <c r="E15992">
        <v>0.99862200000000001</v>
      </c>
      <c r="F15992">
        <v>7349</v>
      </c>
      <c r="G15992">
        <v>1</v>
      </c>
      <c r="H15992">
        <v>0.84528000000000003</v>
      </c>
      <c r="I15992">
        <v>0.73826000000000003</v>
      </c>
      <c r="J15992" s="5">
        <v>0.73819000000000001</v>
      </c>
      <c r="K15992">
        <v>0.99859600000000004</v>
      </c>
      <c r="L15992">
        <v>15991</v>
      </c>
      <c r="M15992">
        <v>0</v>
      </c>
      <c r="N15992" s="5">
        <v>0.84528000000000003</v>
      </c>
      <c r="O15992" t="str">
        <f t="shared" si="249"/>
        <v/>
      </c>
    </row>
    <row r="15993" spans="1:15" hidden="1" x14ac:dyDescent="0.2">
      <c r="A15993" t="s">
        <v>6744</v>
      </c>
      <c r="B15993">
        <v>3</v>
      </c>
      <c r="C15993">
        <v>0.17263999999999999</v>
      </c>
      <c r="D15993">
        <v>0.31875999999999999</v>
      </c>
      <c r="E15993">
        <v>0.99807400000000002</v>
      </c>
      <c r="F15993">
        <v>6737</v>
      </c>
      <c r="G15993">
        <v>2</v>
      </c>
      <c r="H15993">
        <v>-1.4815</v>
      </c>
      <c r="I15993">
        <v>0.73834</v>
      </c>
      <c r="J15993" s="5">
        <v>0.73826000000000003</v>
      </c>
      <c r="K15993">
        <v>0.99859600000000004</v>
      </c>
      <c r="L15993">
        <v>15992</v>
      </c>
      <c r="M15993">
        <v>0</v>
      </c>
      <c r="N15993" s="5">
        <v>-1.4815</v>
      </c>
      <c r="O15993" t="str">
        <f t="shared" si="249"/>
        <v/>
      </c>
    </row>
    <row r="15994" spans="1:15" hidden="1" x14ac:dyDescent="0.2">
      <c r="A15994" t="s">
        <v>7102</v>
      </c>
      <c r="B15994">
        <v>3</v>
      </c>
      <c r="C15994">
        <v>0.18687000000000001</v>
      </c>
      <c r="D15994">
        <v>0.33412999999999998</v>
      </c>
      <c r="E15994">
        <v>0.99807400000000002</v>
      </c>
      <c r="F15994">
        <v>7095</v>
      </c>
      <c r="G15994">
        <v>2</v>
      </c>
      <c r="H15994">
        <v>-1.2697000000000001</v>
      </c>
      <c r="I15994">
        <v>0.73843000000000003</v>
      </c>
      <c r="J15994" s="5">
        <v>0.73836000000000002</v>
      </c>
      <c r="K15994">
        <v>0.99859600000000004</v>
      </c>
      <c r="L15994">
        <v>15993</v>
      </c>
      <c r="M15994">
        <v>0</v>
      </c>
      <c r="N15994" s="5">
        <v>-1.2697000000000001</v>
      </c>
      <c r="O15994" t="str">
        <f t="shared" si="249"/>
        <v/>
      </c>
    </row>
    <row r="15995" spans="1:15" hidden="1" x14ac:dyDescent="0.2">
      <c r="A15995" t="s">
        <v>14383</v>
      </c>
      <c r="B15995">
        <v>3</v>
      </c>
      <c r="C15995">
        <v>0.54891000000000001</v>
      </c>
      <c r="D15995">
        <v>0.67469000000000001</v>
      </c>
      <c r="E15995">
        <v>0.99950899999999998</v>
      </c>
      <c r="F15995">
        <v>14384</v>
      </c>
      <c r="G15995">
        <v>1</v>
      </c>
      <c r="H15995">
        <v>0.49458999999999997</v>
      </c>
      <c r="I15995">
        <v>0.73846999999999996</v>
      </c>
      <c r="J15995" s="5">
        <v>0.73839999999999995</v>
      </c>
      <c r="K15995">
        <v>0.99859600000000004</v>
      </c>
      <c r="L15995">
        <v>15994</v>
      </c>
      <c r="M15995">
        <v>0</v>
      </c>
      <c r="N15995" s="5">
        <v>0.49458999999999997</v>
      </c>
      <c r="O15995" t="str">
        <f t="shared" si="249"/>
        <v/>
      </c>
    </row>
    <row r="15996" spans="1:15" hidden="1" x14ac:dyDescent="0.2">
      <c r="A15996" t="s">
        <v>9012</v>
      </c>
      <c r="B15996">
        <v>3</v>
      </c>
      <c r="C15996">
        <v>0.27030999999999999</v>
      </c>
      <c r="D15996">
        <v>0.42201</v>
      </c>
      <c r="E15996">
        <v>0.99950899999999998</v>
      </c>
      <c r="F15996">
        <v>9005</v>
      </c>
      <c r="G15996">
        <v>2</v>
      </c>
      <c r="H15996">
        <v>-7.7209E-2</v>
      </c>
      <c r="I15996">
        <v>0.73853000000000002</v>
      </c>
      <c r="J15996" s="5">
        <v>0.73845000000000005</v>
      </c>
      <c r="K15996">
        <v>0.99859600000000004</v>
      </c>
      <c r="L15996">
        <v>15995</v>
      </c>
      <c r="M15996">
        <v>0</v>
      </c>
      <c r="N15996" s="5">
        <v>-7.7209E-2</v>
      </c>
      <c r="O15996" t="str">
        <f t="shared" si="249"/>
        <v/>
      </c>
    </row>
    <row r="15997" spans="1:15" hidden="1" x14ac:dyDescent="0.2">
      <c r="A15997" t="s">
        <v>13912</v>
      </c>
      <c r="B15997">
        <v>3</v>
      </c>
      <c r="C15997">
        <v>0.49890000000000001</v>
      </c>
      <c r="D15997">
        <v>0.65354000000000001</v>
      </c>
      <c r="E15997">
        <v>0.99950899999999998</v>
      </c>
      <c r="F15997">
        <v>13913</v>
      </c>
      <c r="G15997">
        <v>2</v>
      </c>
      <c r="H15997">
        <v>-7.5228000000000003E-2</v>
      </c>
      <c r="I15997">
        <v>0.73855000000000004</v>
      </c>
      <c r="J15997" s="5">
        <v>0.73846999999999996</v>
      </c>
      <c r="K15997">
        <v>0.99859600000000004</v>
      </c>
      <c r="L15997">
        <v>15996</v>
      </c>
      <c r="M15997">
        <v>0</v>
      </c>
      <c r="N15997" s="5">
        <v>-7.5228000000000003E-2</v>
      </c>
      <c r="O15997" t="str">
        <f t="shared" si="249"/>
        <v/>
      </c>
    </row>
    <row r="15998" spans="1:15" hidden="1" x14ac:dyDescent="0.2">
      <c r="A15998" t="s">
        <v>9688</v>
      </c>
      <c r="B15998">
        <v>3</v>
      </c>
      <c r="C15998">
        <v>0.29914000000000002</v>
      </c>
      <c r="D15998">
        <v>0.45200000000000001</v>
      </c>
      <c r="E15998">
        <v>0.99950899999999998</v>
      </c>
      <c r="F15998">
        <v>9682</v>
      </c>
      <c r="G15998">
        <v>2</v>
      </c>
      <c r="H15998">
        <v>-0.47661999999999999</v>
      </c>
      <c r="I15998">
        <v>0.73856999999999995</v>
      </c>
      <c r="J15998" s="5">
        <v>0.73848999999999998</v>
      </c>
      <c r="K15998">
        <v>0.99859600000000004</v>
      </c>
      <c r="L15998">
        <v>15997</v>
      </c>
      <c r="M15998">
        <v>0</v>
      </c>
      <c r="N15998" s="5">
        <v>-0.47661999999999999</v>
      </c>
      <c r="O15998" t="str">
        <f t="shared" si="249"/>
        <v/>
      </c>
    </row>
    <row r="15999" spans="1:15" hidden="1" x14ac:dyDescent="0.2">
      <c r="A15999" t="s">
        <v>8796</v>
      </c>
      <c r="B15999">
        <v>1</v>
      </c>
      <c r="C15999">
        <v>0.26141999999999999</v>
      </c>
      <c r="D15999">
        <v>0.26138</v>
      </c>
      <c r="E15999">
        <v>0.99807400000000002</v>
      </c>
      <c r="F15999">
        <v>8789</v>
      </c>
      <c r="G15999">
        <v>1</v>
      </c>
      <c r="H15999">
        <v>-1.6738</v>
      </c>
      <c r="I15999">
        <v>0.73858000000000001</v>
      </c>
      <c r="J15999" s="5">
        <v>0.73880000000000001</v>
      </c>
      <c r="K15999">
        <v>0.99859600000000004</v>
      </c>
      <c r="L15999">
        <v>15998</v>
      </c>
      <c r="M15999">
        <v>0</v>
      </c>
      <c r="N15999" s="5">
        <v>-1.6738</v>
      </c>
      <c r="O15999" t="str">
        <f t="shared" si="249"/>
        <v/>
      </c>
    </row>
    <row r="16000" spans="1:15" hidden="1" x14ac:dyDescent="0.2">
      <c r="A16000" t="s">
        <v>10951</v>
      </c>
      <c r="B16000">
        <v>3</v>
      </c>
      <c r="C16000">
        <v>0.35986000000000001</v>
      </c>
      <c r="D16000">
        <v>0.51451999999999998</v>
      </c>
      <c r="E16000">
        <v>0.99950899999999998</v>
      </c>
      <c r="F16000">
        <v>10949</v>
      </c>
      <c r="G16000">
        <v>2</v>
      </c>
      <c r="H16000">
        <v>-0.66678000000000004</v>
      </c>
      <c r="I16000">
        <v>0.73863999999999996</v>
      </c>
      <c r="J16000" s="5">
        <v>0.73855999999999999</v>
      </c>
      <c r="K16000">
        <v>0.99859600000000004</v>
      </c>
      <c r="L16000">
        <v>15999</v>
      </c>
      <c r="M16000">
        <v>0</v>
      </c>
      <c r="N16000" s="5">
        <v>-0.66678000000000004</v>
      </c>
      <c r="O16000" t="str">
        <f t="shared" si="249"/>
        <v/>
      </c>
    </row>
    <row r="16001" spans="1:15" hidden="1" x14ac:dyDescent="0.2">
      <c r="A16001" t="s">
        <v>9305</v>
      </c>
      <c r="B16001">
        <v>3</v>
      </c>
      <c r="C16001">
        <v>0.28271000000000002</v>
      </c>
      <c r="D16001">
        <v>0.43492999999999998</v>
      </c>
      <c r="E16001">
        <v>0.99950899999999998</v>
      </c>
      <c r="F16001">
        <v>9299</v>
      </c>
      <c r="G16001">
        <v>2</v>
      </c>
      <c r="H16001">
        <v>-0.99795999999999996</v>
      </c>
      <c r="I16001">
        <v>0.73867000000000005</v>
      </c>
      <c r="J16001" s="5">
        <v>0.73858999999999997</v>
      </c>
      <c r="K16001">
        <v>0.99859600000000004</v>
      </c>
      <c r="L16001">
        <v>16000</v>
      </c>
      <c r="M16001">
        <v>0</v>
      </c>
      <c r="N16001" s="5">
        <v>-0.99795999999999996</v>
      </c>
      <c r="O16001" t="str">
        <f t="shared" si="249"/>
        <v/>
      </c>
    </row>
    <row r="16002" spans="1:15" hidden="1" x14ac:dyDescent="0.2">
      <c r="A16002" t="s">
        <v>8792</v>
      </c>
      <c r="B16002">
        <v>1</v>
      </c>
      <c r="C16002">
        <v>0.26129000000000002</v>
      </c>
      <c r="D16002">
        <v>0.26123000000000002</v>
      </c>
      <c r="E16002">
        <v>0.99807400000000002</v>
      </c>
      <c r="F16002">
        <v>8785</v>
      </c>
      <c r="G16002">
        <v>1</v>
      </c>
      <c r="H16002">
        <v>-1.6337999999999999</v>
      </c>
      <c r="I16002">
        <v>0.73870999999999998</v>
      </c>
      <c r="J16002" s="5">
        <v>0.73894000000000004</v>
      </c>
      <c r="K16002">
        <v>0.99859600000000004</v>
      </c>
      <c r="L16002">
        <v>16001</v>
      </c>
      <c r="M16002">
        <v>0</v>
      </c>
      <c r="N16002" s="5">
        <v>-1.6337999999999999</v>
      </c>
      <c r="O16002" t="str">
        <f t="shared" si="249"/>
        <v/>
      </c>
    </row>
    <row r="16003" spans="1:15" hidden="1" x14ac:dyDescent="0.2">
      <c r="A16003" t="s">
        <v>8790</v>
      </c>
      <c r="B16003">
        <v>1</v>
      </c>
      <c r="C16003">
        <v>0.26118000000000002</v>
      </c>
      <c r="D16003">
        <v>0.26112999999999997</v>
      </c>
      <c r="E16003">
        <v>0.99807400000000002</v>
      </c>
      <c r="F16003">
        <v>8783</v>
      </c>
      <c r="G16003">
        <v>1</v>
      </c>
      <c r="H16003">
        <v>-1.5238</v>
      </c>
      <c r="I16003">
        <v>0.73882000000000003</v>
      </c>
      <c r="J16003" s="5">
        <v>0.73904999999999998</v>
      </c>
      <c r="K16003">
        <v>0.99859600000000004</v>
      </c>
      <c r="L16003">
        <v>16002</v>
      </c>
      <c r="M16003">
        <v>0</v>
      </c>
      <c r="N16003" s="5">
        <v>-1.5238</v>
      </c>
      <c r="O16003" t="str">
        <f t="shared" ref="O16003:O16066" si="250">IF(AND(J16003&lt;0.05,N16003&gt;=2),"Y","")</f>
        <v/>
      </c>
    </row>
    <row r="16004" spans="1:15" hidden="1" x14ac:dyDescent="0.2">
      <c r="A16004" t="s">
        <v>6378</v>
      </c>
      <c r="B16004">
        <v>3</v>
      </c>
      <c r="C16004">
        <v>0.15784000000000001</v>
      </c>
      <c r="D16004">
        <v>0.30271999999999999</v>
      </c>
      <c r="E16004">
        <v>0.99807400000000002</v>
      </c>
      <c r="F16004">
        <v>6370</v>
      </c>
      <c r="G16004">
        <v>2</v>
      </c>
      <c r="H16004">
        <v>-1.2695000000000001</v>
      </c>
      <c r="I16004">
        <v>0.73882000000000003</v>
      </c>
      <c r="J16004" s="5">
        <v>0.73875000000000002</v>
      </c>
      <c r="K16004">
        <v>0.99859600000000004</v>
      </c>
      <c r="L16004">
        <v>16003</v>
      </c>
      <c r="M16004">
        <v>0</v>
      </c>
      <c r="N16004" s="5">
        <v>-1.2695000000000001</v>
      </c>
      <c r="O16004" t="str">
        <f t="shared" si="250"/>
        <v/>
      </c>
    </row>
    <row r="16005" spans="1:15" hidden="1" x14ac:dyDescent="0.2">
      <c r="A16005" t="s">
        <v>8163</v>
      </c>
      <c r="B16005">
        <v>3</v>
      </c>
      <c r="C16005">
        <v>0.23224</v>
      </c>
      <c r="D16005">
        <v>0.38202000000000003</v>
      </c>
      <c r="E16005">
        <v>0.99950899999999998</v>
      </c>
      <c r="F16005">
        <v>8156</v>
      </c>
      <c r="G16005">
        <v>2</v>
      </c>
      <c r="H16005">
        <v>-1.1489</v>
      </c>
      <c r="I16005">
        <v>0.73884000000000005</v>
      </c>
      <c r="J16005" s="5">
        <v>0.73877000000000004</v>
      </c>
      <c r="K16005">
        <v>0.99859600000000004</v>
      </c>
      <c r="L16005">
        <v>16004</v>
      </c>
      <c r="M16005">
        <v>0</v>
      </c>
      <c r="N16005" s="5">
        <v>-1.1489</v>
      </c>
      <c r="O16005" t="str">
        <f t="shared" si="250"/>
        <v/>
      </c>
    </row>
    <row r="16006" spans="1:15" hidden="1" x14ac:dyDescent="0.2">
      <c r="A16006" t="s">
        <v>16378</v>
      </c>
      <c r="B16006">
        <v>3</v>
      </c>
      <c r="C16006">
        <v>0.71487999999999996</v>
      </c>
      <c r="D16006">
        <v>0.75631000000000004</v>
      </c>
      <c r="E16006">
        <v>0.99950899999999998</v>
      </c>
      <c r="F16006">
        <v>16381</v>
      </c>
      <c r="G16006">
        <v>1</v>
      </c>
      <c r="H16006">
        <v>0.90810000000000002</v>
      </c>
      <c r="I16006">
        <v>0.73894000000000004</v>
      </c>
      <c r="J16006" s="5">
        <v>0.73889000000000005</v>
      </c>
      <c r="K16006">
        <v>0.99859600000000004</v>
      </c>
      <c r="L16006">
        <v>16005</v>
      </c>
      <c r="M16006">
        <v>0</v>
      </c>
      <c r="N16006" s="5">
        <v>0.90810000000000002</v>
      </c>
      <c r="O16006" t="str">
        <f t="shared" si="250"/>
        <v/>
      </c>
    </row>
    <row r="16007" spans="1:15" hidden="1" x14ac:dyDescent="0.2">
      <c r="A16007" t="s">
        <v>6782</v>
      </c>
      <c r="B16007">
        <v>3</v>
      </c>
      <c r="C16007">
        <v>0.17397000000000001</v>
      </c>
      <c r="D16007">
        <v>0.32018999999999997</v>
      </c>
      <c r="E16007">
        <v>0.99807400000000002</v>
      </c>
      <c r="F16007">
        <v>6775</v>
      </c>
      <c r="G16007">
        <v>2</v>
      </c>
      <c r="H16007">
        <v>-1.0943000000000001</v>
      </c>
      <c r="I16007">
        <v>0.73894000000000004</v>
      </c>
      <c r="J16007" s="5">
        <v>0.73889000000000005</v>
      </c>
      <c r="K16007">
        <v>0.99859600000000004</v>
      </c>
      <c r="L16007">
        <v>16006</v>
      </c>
      <c r="M16007">
        <v>0</v>
      </c>
      <c r="N16007" s="5">
        <v>-1.0943000000000001</v>
      </c>
      <c r="O16007" t="str">
        <f t="shared" si="250"/>
        <v/>
      </c>
    </row>
    <row r="16008" spans="1:15" hidden="1" x14ac:dyDescent="0.2">
      <c r="A16008" t="s">
        <v>10093</v>
      </c>
      <c r="B16008">
        <v>4</v>
      </c>
      <c r="C16008">
        <v>0.31792999999999999</v>
      </c>
      <c r="D16008">
        <v>0.53708</v>
      </c>
      <c r="E16008">
        <v>0.99950899999999998</v>
      </c>
      <c r="F16008">
        <v>10087</v>
      </c>
      <c r="G16008">
        <v>2</v>
      </c>
      <c r="H16008">
        <v>-0.17549999999999999</v>
      </c>
      <c r="I16008">
        <v>0.73897999999999997</v>
      </c>
      <c r="J16008" s="5">
        <v>0.73867000000000005</v>
      </c>
      <c r="K16008">
        <v>0.99859600000000004</v>
      </c>
      <c r="L16008">
        <v>16007</v>
      </c>
      <c r="M16008">
        <v>0</v>
      </c>
      <c r="N16008" s="5">
        <v>-0.17549999999999999</v>
      </c>
      <c r="O16008" t="str">
        <f t="shared" si="250"/>
        <v/>
      </c>
    </row>
    <row r="16009" spans="1:15" hidden="1" x14ac:dyDescent="0.2">
      <c r="A16009" t="s">
        <v>14300</v>
      </c>
      <c r="B16009">
        <v>3</v>
      </c>
      <c r="C16009">
        <v>0.53874</v>
      </c>
      <c r="D16009">
        <v>0.67044999999999999</v>
      </c>
      <c r="E16009">
        <v>0.99950899999999998</v>
      </c>
      <c r="F16009">
        <v>14301</v>
      </c>
      <c r="G16009">
        <v>1</v>
      </c>
      <c r="H16009">
        <v>0.13902999999999999</v>
      </c>
      <c r="I16009">
        <v>0.73909000000000002</v>
      </c>
      <c r="J16009" s="5">
        <v>0.73904000000000003</v>
      </c>
      <c r="K16009">
        <v>0.99859600000000004</v>
      </c>
      <c r="L16009">
        <v>16008</v>
      </c>
      <c r="M16009">
        <v>0</v>
      </c>
      <c r="N16009" s="5">
        <v>0.13902999999999999</v>
      </c>
      <c r="O16009" t="str">
        <f t="shared" si="250"/>
        <v/>
      </c>
    </row>
    <row r="16010" spans="1:15" hidden="1" x14ac:dyDescent="0.2">
      <c r="A16010" t="s">
        <v>16665</v>
      </c>
      <c r="B16010">
        <v>3</v>
      </c>
      <c r="C16010">
        <v>0.73680000000000001</v>
      </c>
      <c r="D16010">
        <v>0.76941999999999999</v>
      </c>
      <c r="E16010">
        <v>0.99950899999999998</v>
      </c>
      <c r="F16010">
        <v>16669</v>
      </c>
      <c r="G16010">
        <v>1</v>
      </c>
      <c r="H16010">
        <v>0.93469000000000002</v>
      </c>
      <c r="I16010">
        <v>0.73916000000000004</v>
      </c>
      <c r="J16010" s="5">
        <v>0.73911000000000004</v>
      </c>
      <c r="K16010">
        <v>0.99859600000000004</v>
      </c>
      <c r="L16010">
        <v>16009</v>
      </c>
      <c r="M16010">
        <v>0</v>
      </c>
      <c r="N16010" s="5">
        <v>0.93469000000000002</v>
      </c>
      <c r="O16010" t="str">
        <f t="shared" si="250"/>
        <v/>
      </c>
    </row>
    <row r="16011" spans="1:15" hidden="1" x14ac:dyDescent="0.2">
      <c r="A16011" t="s">
        <v>6809</v>
      </c>
      <c r="B16011">
        <v>3</v>
      </c>
      <c r="C16011">
        <v>0.17494999999999999</v>
      </c>
      <c r="D16011">
        <v>0.32128000000000001</v>
      </c>
      <c r="E16011">
        <v>0.99807400000000002</v>
      </c>
      <c r="F16011">
        <v>6802</v>
      </c>
      <c r="G16011">
        <v>2</v>
      </c>
      <c r="H16011">
        <v>-1.4854000000000001</v>
      </c>
      <c r="I16011">
        <v>0.73917999999999995</v>
      </c>
      <c r="J16011" s="5">
        <v>0.73912999999999995</v>
      </c>
      <c r="K16011">
        <v>0.99859600000000004</v>
      </c>
      <c r="L16011">
        <v>16010</v>
      </c>
      <c r="M16011">
        <v>0</v>
      </c>
      <c r="N16011" s="5">
        <v>-1.4854000000000001</v>
      </c>
      <c r="O16011" t="str">
        <f t="shared" si="250"/>
        <v/>
      </c>
    </row>
    <row r="16012" spans="1:15" hidden="1" x14ac:dyDescent="0.2">
      <c r="A16012" t="s">
        <v>18897</v>
      </c>
      <c r="B16012">
        <v>3</v>
      </c>
      <c r="C16012">
        <v>0.87414000000000003</v>
      </c>
      <c r="D16012">
        <v>0.87427999999999995</v>
      </c>
      <c r="E16012">
        <v>0.99950899999999998</v>
      </c>
      <c r="F16012">
        <v>18903</v>
      </c>
      <c r="G16012">
        <v>1</v>
      </c>
      <c r="H16012">
        <v>0.63144999999999996</v>
      </c>
      <c r="I16012">
        <v>0.73924000000000001</v>
      </c>
      <c r="J16012" s="5">
        <v>0.73919999999999997</v>
      </c>
      <c r="K16012">
        <v>0.99859600000000004</v>
      </c>
      <c r="L16012">
        <v>16011</v>
      </c>
      <c r="M16012">
        <v>0</v>
      </c>
      <c r="N16012" s="5">
        <v>0.63144999999999996</v>
      </c>
      <c r="O16012" t="str">
        <f t="shared" si="250"/>
        <v/>
      </c>
    </row>
    <row r="16013" spans="1:15" hidden="1" x14ac:dyDescent="0.2">
      <c r="A16013" t="s">
        <v>5508</v>
      </c>
      <c r="B16013">
        <v>3</v>
      </c>
      <c r="C16013">
        <v>0.12113</v>
      </c>
      <c r="D16013">
        <v>0.26</v>
      </c>
      <c r="E16013">
        <v>0.99807400000000002</v>
      </c>
      <c r="F16013">
        <v>5500</v>
      </c>
      <c r="G16013">
        <v>2</v>
      </c>
      <c r="H16013">
        <v>-0.79022999999999999</v>
      </c>
      <c r="I16013">
        <v>0.73928000000000005</v>
      </c>
      <c r="J16013" s="5">
        <v>0.73923000000000005</v>
      </c>
      <c r="K16013">
        <v>0.99859600000000004</v>
      </c>
      <c r="L16013">
        <v>16012</v>
      </c>
      <c r="M16013">
        <v>0</v>
      </c>
      <c r="N16013" s="5">
        <v>-0.79022999999999999</v>
      </c>
      <c r="O16013" t="str">
        <f t="shared" si="250"/>
        <v/>
      </c>
    </row>
    <row r="16014" spans="1:15" hidden="1" x14ac:dyDescent="0.2">
      <c r="A16014" t="s">
        <v>6168</v>
      </c>
      <c r="B16014">
        <v>3</v>
      </c>
      <c r="C16014">
        <v>0.14845</v>
      </c>
      <c r="D16014">
        <v>0.29255999999999999</v>
      </c>
      <c r="E16014">
        <v>0.99807400000000002</v>
      </c>
      <c r="F16014">
        <v>6160</v>
      </c>
      <c r="G16014">
        <v>2</v>
      </c>
      <c r="H16014">
        <v>-1.5914999999999999</v>
      </c>
      <c r="I16014">
        <v>0.73934999999999995</v>
      </c>
      <c r="J16014" s="5">
        <v>0.73929</v>
      </c>
      <c r="K16014">
        <v>0.99859600000000004</v>
      </c>
      <c r="L16014">
        <v>16013</v>
      </c>
      <c r="M16014">
        <v>0</v>
      </c>
      <c r="N16014" s="5">
        <v>-1.5914999999999999</v>
      </c>
      <c r="O16014" t="str">
        <f t="shared" si="250"/>
        <v/>
      </c>
    </row>
    <row r="16015" spans="1:15" hidden="1" x14ac:dyDescent="0.2">
      <c r="A16015" t="s">
        <v>3334</v>
      </c>
      <c r="B16015">
        <v>3</v>
      </c>
      <c r="C16015">
        <v>6.6308000000000006E-2</v>
      </c>
      <c r="D16015">
        <v>0.15432999999999999</v>
      </c>
      <c r="E16015">
        <v>0.98394599999999999</v>
      </c>
      <c r="F16015">
        <v>3323</v>
      </c>
      <c r="G16015">
        <v>2</v>
      </c>
      <c r="H16015">
        <v>-2.2048000000000001</v>
      </c>
      <c r="I16015">
        <v>0.73946999999999996</v>
      </c>
      <c r="J16015" s="5">
        <v>0.73939999999999995</v>
      </c>
      <c r="K16015">
        <v>0.99859600000000004</v>
      </c>
      <c r="L16015">
        <v>16014</v>
      </c>
      <c r="M16015">
        <v>0</v>
      </c>
      <c r="N16015" s="5">
        <v>-2.2048000000000001</v>
      </c>
      <c r="O16015" t="str">
        <f t="shared" si="250"/>
        <v/>
      </c>
    </row>
    <row r="16016" spans="1:15" hidden="1" x14ac:dyDescent="0.2">
      <c r="A16016" t="s">
        <v>14165</v>
      </c>
      <c r="B16016">
        <v>3</v>
      </c>
      <c r="C16016">
        <v>0.52610999999999997</v>
      </c>
      <c r="D16016">
        <v>0.66515000000000002</v>
      </c>
      <c r="E16016">
        <v>0.99950899999999998</v>
      </c>
      <c r="F16016">
        <v>14166</v>
      </c>
      <c r="G16016">
        <v>1</v>
      </c>
      <c r="H16016">
        <v>0.36327999999999999</v>
      </c>
      <c r="I16016">
        <v>0.73958000000000002</v>
      </c>
      <c r="J16016" s="5">
        <v>0.73951</v>
      </c>
      <c r="K16016">
        <v>0.99859600000000004</v>
      </c>
      <c r="L16016">
        <v>16015</v>
      </c>
      <c r="M16016">
        <v>0</v>
      </c>
      <c r="N16016" s="5">
        <v>0.36327999999999999</v>
      </c>
      <c r="O16016" t="str">
        <f t="shared" si="250"/>
        <v/>
      </c>
    </row>
    <row r="16017" spans="1:15" hidden="1" x14ac:dyDescent="0.2">
      <c r="A16017" t="s">
        <v>7370</v>
      </c>
      <c r="B16017">
        <v>3</v>
      </c>
      <c r="C16017">
        <v>0.19778999999999999</v>
      </c>
      <c r="D16017">
        <v>0.34571000000000002</v>
      </c>
      <c r="E16017">
        <v>0.99862200000000001</v>
      </c>
      <c r="F16017">
        <v>7363</v>
      </c>
      <c r="G16017">
        <v>2</v>
      </c>
      <c r="H16017">
        <v>-1.2905</v>
      </c>
      <c r="I16017">
        <v>0.73962000000000006</v>
      </c>
      <c r="J16017" s="5">
        <v>0.73956</v>
      </c>
      <c r="K16017">
        <v>0.99859600000000004</v>
      </c>
      <c r="L16017">
        <v>16016</v>
      </c>
      <c r="M16017">
        <v>0</v>
      </c>
      <c r="N16017" s="5">
        <v>-1.2905</v>
      </c>
      <c r="O16017" t="str">
        <f t="shared" si="250"/>
        <v/>
      </c>
    </row>
    <row r="16018" spans="1:15" hidden="1" x14ac:dyDescent="0.2">
      <c r="A16018" t="s">
        <v>18979</v>
      </c>
      <c r="B16018">
        <v>3</v>
      </c>
      <c r="C16018">
        <v>0.87817999999999996</v>
      </c>
      <c r="D16018">
        <v>0.87829000000000002</v>
      </c>
      <c r="E16018">
        <v>0.99950899999999998</v>
      </c>
      <c r="F16018">
        <v>18985</v>
      </c>
      <c r="G16018">
        <v>0</v>
      </c>
      <c r="H16018">
        <v>0.34517999999999999</v>
      </c>
      <c r="I16018">
        <v>0.73970000000000002</v>
      </c>
      <c r="J16018" s="5">
        <v>0.73962000000000006</v>
      </c>
      <c r="K16018">
        <v>0.99859600000000004</v>
      </c>
      <c r="L16018">
        <v>16017</v>
      </c>
      <c r="M16018">
        <v>0</v>
      </c>
      <c r="N16018" s="5">
        <v>0.34517999999999999</v>
      </c>
      <c r="O16018" t="str">
        <f t="shared" si="250"/>
        <v/>
      </c>
    </row>
    <row r="16019" spans="1:15" hidden="1" x14ac:dyDescent="0.2">
      <c r="A16019" t="s">
        <v>8958</v>
      </c>
      <c r="B16019">
        <v>3</v>
      </c>
      <c r="C16019">
        <v>0.26790000000000003</v>
      </c>
      <c r="D16019">
        <v>0.41946</v>
      </c>
      <c r="E16019">
        <v>0.99950899999999998</v>
      </c>
      <c r="F16019">
        <v>8951</v>
      </c>
      <c r="G16019">
        <v>2</v>
      </c>
      <c r="H16019">
        <v>-0.88695999999999997</v>
      </c>
      <c r="I16019">
        <v>0.73975000000000002</v>
      </c>
      <c r="J16019" s="5">
        <v>0.73968</v>
      </c>
      <c r="K16019">
        <v>0.99859600000000004</v>
      </c>
      <c r="L16019">
        <v>16018</v>
      </c>
      <c r="M16019">
        <v>0</v>
      </c>
      <c r="N16019" s="5">
        <v>-0.88695999999999997</v>
      </c>
      <c r="O16019" t="str">
        <f t="shared" si="250"/>
        <v/>
      </c>
    </row>
    <row r="16020" spans="1:15" hidden="1" x14ac:dyDescent="0.2">
      <c r="A16020" t="s">
        <v>13255</v>
      </c>
      <c r="B16020">
        <v>3</v>
      </c>
      <c r="C16020">
        <v>0.46833000000000002</v>
      </c>
      <c r="D16020">
        <v>0.62329000000000001</v>
      </c>
      <c r="E16020">
        <v>0.99950899999999998</v>
      </c>
      <c r="F16020">
        <v>13256</v>
      </c>
      <c r="G16020">
        <v>2</v>
      </c>
      <c r="H16020">
        <v>-2.8875000000000001E-2</v>
      </c>
      <c r="I16020">
        <v>0.73982999999999999</v>
      </c>
      <c r="J16020" s="5">
        <v>0.73977000000000004</v>
      </c>
      <c r="K16020">
        <v>0.99859600000000004</v>
      </c>
      <c r="L16020">
        <v>16019</v>
      </c>
      <c r="M16020">
        <v>0</v>
      </c>
      <c r="N16020" s="5">
        <v>-2.8875000000000001E-2</v>
      </c>
      <c r="O16020" t="str">
        <f t="shared" si="250"/>
        <v/>
      </c>
    </row>
    <row r="16021" spans="1:15" hidden="1" x14ac:dyDescent="0.2">
      <c r="A16021" t="s">
        <v>7189</v>
      </c>
      <c r="B16021">
        <v>3</v>
      </c>
      <c r="C16021">
        <v>0.19034999999999999</v>
      </c>
      <c r="D16021">
        <v>0.33788000000000001</v>
      </c>
      <c r="E16021">
        <v>0.99807400000000002</v>
      </c>
      <c r="F16021">
        <v>7182</v>
      </c>
      <c r="G16021">
        <v>2</v>
      </c>
      <c r="H16021">
        <v>-1.1890000000000001</v>
      </c>
      <c r="I16021">
        <v>0.73985000000000001</v>
      </c>
      <c r="J16021" s="5">
        <v>0.73977999999999999</v>
      </c>
      <c r="K16021">
        <v>0.99859600000000004</v>
      </c>
      <c r="L16021">
        <v>16020</v>
      </c>
      <c r="M16021">
        <v>0</v>
      </c>
      <c r="N16021" s="5">
        <v>-1.1890000000000001</v>
      </c>
      <c r="O16021" t="str">
        <f t="shared" si="250"/>
        <v/>
      </c>
    </row>
    <row r="16022" spans="1:15" hidden="1" x14ac:dyDescent="0.2">
      <c r="A16022" t="s">
        <v>17729</v>
      </c>
      <c r="B16022">
        <v>3</v>
      </c>
      <c r="C16022">
        <v>0.80979999999999996</v>
      </c>
      <c r="D16022">
        <v>0.81852999999999998</v>
      </c>
      <c r="E16022">
        <v>0.99950899999999998</v>
      </c>
      <c r="F16022">
        <v>17733</v>
      </c>
      <c r="G16022">
        <v>1</v>
      </c>
      <c r="H16022">
        <v>0.44806000000000001</v>
      </c>
      <c r="I16022">
        <v>0.73990999999999996</v>
      </c>
      <c r="J16022" s="5">
        <v>0.73984000000000005</v>
      </c>
      <c r="K16022">
        <v>0.99859600000000004</v>
      </c>
      <c r="L16022">
        <v>16021</v>
      </c>
      <c r="M16022">
        <v>0</v>
      </c>
      <c r="N16022" s="5">
        <v>0.44806000000000001</v>
      </c>
      <c r="O16022" t="str">
        <f t="shared" si="250"/>
        <v/>
      </c>
    </row>
    <row r="16023" spans="1:15" hidden="1" x14ac:dyDescent="0.2">
      <c r="A16023" t="s">
        <v>6595</v>
      </c>
      <c r="B16023">
        <v>3</v>
      </c>
      <c r="C16023">
        <v>0.16636000000000001</v>
      </c>
      <c r="D16023">
        <v>0.31204999999999999</v>
      </c>
      <c r="E16023">
        <v>0.99807400000000002</v>
      </c>
      <c r="F16023">
        <v>6588</v>
      </c>
      <c r="G16023">
        <v>2</v>
      </c>
      <c r="H16023">
        <v>-5.0777999999999997E-2</v>
      </c>
      <c r="I16023">
        <v>0.73992999999999998</v>
      </c>
      <c r="J16023" s="5">
        <v>0.73985999999999996</v>
      </c>
      <c r="K16023">
        <v>0.99859600000000004</v>
      </c>
      <c r="L16023">
        <v>16022</v>
      </c>
      <c r="M16023">
        <v>0</v>
      </c>
      <c r="N16023" s="5">
        <v>-5.0777999999999997E-2</v>
      </c>
      <c r="O16023" t="str">
        <f t="shared" si="250"/>
        <v/>
      </c>
    </row>
    <row r="16024" spans="1:15" hidden="1" x14ac:dyDescent="0.2">
      <c r="A16024" t="s">
        <v>9877</v>
      </c>
      <c r="B16024">
        <v>3</v>
      </c>
      <c r="C16024">
        <v>0.30737999999999999</v>
      </c>
      <c r="D16024">
        <v>0.46068999999999999</v>
      </c>
      <c r="E16024">
        <v>0.99950899999999998</v>
      </c>
      <c r="F16024">
        <v>9871</v>
      </c>
      <c r="G16024">
        <v>2</v>
      </c>
      <c r="H16024">
        <v>-0.77649000000000001</v>
      </c>
      <c r="I16024">
        <v>0.73999000000000004</v>
      </c>
      <c r="J16024" s="5">
        <v>0.73990999999999996</v>
      </c>
      <c r="K16024">
        <v>0.99859600000000004</v>
      </c>
      <c r="L16024">
        <v>16023</v>
      </c>
      <c r="M16024">
        <v>0</v>
      </c>
      <c r="N16024" s="5">
        <v>-0.77649000000000001</v>
      </c>
      <c r="O16024" t="str">
        <f t="shared" si="250"/>
        <v/>
      </c>
    </row>
    <row r="16025" spans="1:15" hidden="1" x14ac:dyDescent="0.2">
      <c r="A16025" t="s">
        <v>12530</v>
      </c>
      <c r="B16025">
        <v>3</v>
      </c>
      <c r="C16025">
        <v>0.43585000000000002</v>
      </c>
      <c r="D16025">
        <v>0.59097999999999995</v>
      </c>
      <c r="E16025">
        <v>0.99950899999999998</v>
      </c>
      <c r="F16025">
        <v>12531</v>
      </c>
      <c r="G16025">
        <v>2</v>
      </c>
      <c r="H16025">
        <v>-0.44357000000000002</v>
      </c>
      <c r="I16025">
        <v>0.74002000000000001</v>
      </c>
      <c r="J16025" s="5">
        <v>0.73995</v>
      </c>
      <c r="K16025">
        <v>0.99859600000000004</v>
      </c>
      <c r="L16025">
        <v>16024</v>
      </c>
      <c r="M16025">
        <v>0</v>
      </c>
      <c r="N16025" s="5">
        <v>-0.44357000000000002</v>
      </c>
      <c r="O16025" t="str">
        <f t="shared" si="250"/>
        <v/>
      </c>
    </row>
    <row r="16026" spans="1:15" hidden="1" x14ac:dyDescent="0.2">
      <c r="A16026" t="s">
        <v>11801</v>
      </c>
      <c r="B16026">
        <v>3</v>
      </c>
      <c r="C16026">
        <v>0.40009</v>
      </c>
      <c r="D16026">
        <v>0.55520999999999998</v>
      </c>
      <c r="E16026">
        <v>0.99950899999999998</v>
      </c>
      <c r="F16026">
        <v>11800</v>
      </c>
      <c r="G16026">
        <v>1</v>
      </c>
      <c r="H16026">
        <v>0.32351999999999997</v>
      </c>
      <c r="I16026">
        <v>0.74004000000000003</v>
      </c>
      <c r="J16026" s="5">
        <v>0.73995999999999995</v>
      </c>
      <c r="K16026">
        <v>0.99859600000000004</v>
      </c>
      <c r="L16026">
        <v>16025</v>
      </c>
      <c r="M16026">
        <v>0</v>
      </c>
      <c r="N16026" s="5">
        <v>0.32351999999999997</v>
      </c>
      <c r="O16026" t="str">
        <f t="shared" si="250"/>
        <v/>
      </c>
    </row>
    <row r="16027" spans="1:15" hidden="1" x14ac:dyDescent="0.2">
      <c r="A16027" t="s">
        <v>9945</v>
      </c>
      <c r="B16027">
        <v>3</v>
      </c>
      <c r="C16027">
        <v>0.31037999999999999</v>
      </c>
      <c r="D16027">
        <v>0.46381</v>
      </c>
      <c r="E16027">
        <v>0.99950899999999998</v>
      </c>
      <c r="F16027">
        <v>9939</v>
      </c>
      <c r="G16027">
        <v>2</v>
      </c>
      <c r="H16027">
        <v>-0.83779999999999999</v>
      </c>
      <c r="I16027">
        <v>0.74006000000000005</v>
      </c>
      <c r="J16027" s="5">
        <v>0.73997999999999997</v>
      </c>
      <c r="K16027">
        <v>0.99859600000000004</v>
      </c>
      <c r="L16027">
        <v>16026</v>
      </c>
      <c r="M16027">
        <v>0</v>
      </c>
      <c r="N16027" s="5">
        <v>-0.83779999999999999</v>
      </c>
      <c r="O16027" t="str">
        <f t="shared" si="250"/>
        <v/>
      </c>
    </row>
    <row r="16028" spans="1:15" hidden="1" x14ac:dyDescent="0.2">
      <c r="A16028" t="s">
        <v>5416</v>
      </c>
      <c r="B16028">
        <v>3</v>
      </c>
      <c r="C16028">
        <v>0.11890000000000001</v>
      </c>
      <c r="D16028">
        <v>0.25600000000000001</v>
      </c>
      <c r="E16028">
        <v>0.99807400000000002</v>
      </c>
      <c r="F16028">
        <v>5408</v>
      </c>
      <c r="G16028">
        <v>2</v>
      </c>
      <c r="H16028">
        <v>-1.8468</v>
      </c>
      <c r="I16028">
        <v>0.74007999999999996</v>
      </c>
      <c r="J16028" s="5">
        <v>0.74</v>
      </c>
      <c r="K16028">
        <v>0.99859600000000004</v>
      </c>
      <c r="L16028">
        <v>16027</v>
      </c>
      <c r="M16028">
        <v>0</v>
      </c>
      <c r="N16028" s="5">
        <v>-1.8468</v>
      </c>
      <c r="O16028" t="str">
        <f t="shared" si="250"/>
        <v/>
      </c>
    </row>
    <row r="16029" spans="1:15" hidden="1" x14ac:dyDescent="0.2">
      <c r="A16029" t="s">
        <v>10834</v>
      </c>
      <c r="B16029">
        <v>3</v>
      </c>
      <c r="C16029">
        <v>0.35398000000000002</v>
      </c>
      <c r="D16029">
        <v>0.50851000000000002</v>
      </c>
      <c r="E16029">
        <v>0.99950899999999998</v>
      </c>
      <c r="F16029">
        <v>10832</v>
      </c>
      <c r="G16029">
        <v>1</v>
      </c>
      <c r="H16029">
        <v>0.35518</v>
      </c>
      <c r="I16029">
        <v>0.74009999999999998</v>
      </c>
      <c r="J16029" s="5">
        <v>0.74002000000000001</v>
      </c>
      <c r="K16029">
        <v>0.99859600000000004</v>
      </c>
      <c r="L16029">
        <v>16028</v>
      </c>
      <c r="M16029">
        <v>0</v>
      </c>
      <c r="N16029" s="5">
        <v>0.35518</v>
      </c>
      <c r="O16029" t="str">
        <f t="shared" si="250"/>
        <v/>
      </c>
    </row>
    <row r="16030" spans="1:15" hidden="1" x14ac:dyDescent="0.2">
      <c r="A16030" t="s">
        <v>16764</v>
      </c>
      <c r="B16030">
        <v>3</v>
      </c>
      <c r="C16030">
        <v>0.74385000000000001</v>
      </c>
      <c r="D16030">
        <v>0.77376</v>
      </c>
      <c r="E16030">
        <v>0.99950899999999998</v>
      </c>
      <c r="F16030">
        <v>16768</v>
      </c>
      <c r="G16030">
        <v>1</v>
      </c>
      <c r="H16030">
        <v>0.2087</v>
      </c>
      <c r="I16030">
        <v>0.74012</v>
      </c>
      <c r="J16030" s="5">
        <v>0.74004000000000003</v>
      </c>
      <c r="K16030">
        <v>0.99859600000000004</v>
      </c>
      <c r="L16030">
        <v>16029</v>
      </c>
      <c r="M16030">
        <v>0</v>
      </c>
      <c r="N16030" s="5">
        <v>0.2087</v>
      </c>
      <c r="O16030" t="str">
        <f t="shared" si="250"/>
        <v/>
      </c>
    </row>
    <row r="16031" spans="1:15" hidden="1" x14ac:dyDescent="0.2">
      <c r="A16031" t="s">
        <v>1397</v>
      </c>
      <c r="B16031">
        <v>3</v>
      </c>
      <c r="C16031">
        <v>2.4759E-2</v>
      </c>
      <c r="D16031">
        <v>6.2946000000000002E-2</v>
      </c>
      <c r="E16031">
        <v>0.97747799999999996</v>
      </c>
      <c r="F16031">
        <v>1386</v>
      </c>
      <c r="G16031">
        <v>2</v>
      </c>
      <c r="H16031">
        <v>-2.1743000000000001</v>
      </c>
      <c r="I16031">
        <v>0.74019999999999997</v>
      </c>
      <c r="J16031" s="5">
        <v>0.74011000000000005</v>
      </c>
      <c r="K16031">
        <v>0.99859600000000004</v>
      </c>
      <c r="L16031">
        <v>16030</v>
      </c>
      <c r="M16031">
        <v>0</v>
      </c>
      <c r="N16031" s="5">
        <v>-2.1743000000000001</v>
      </c>
      <c r="O16031" t="str">
        <f t="shared" si="250"/>
        <v/>
      </c>
    </row>
    <row r="16032" spans="1:15" hidden="1" x14ac:dyDescent="0.2">
      <c r="A16032" t="s">
        <v>5548</v>
      </c>
      <c r="B16032">
        <v>3</v>
      </c>
      <c r="C16032">
        <v>0.12234</v>
      </c>
      <c r="D16032">
        <v>0.26222000000000001</v>
      </c>
      <c r="E16032">
        <v>0.99807400000000002</v>
      </c>
      <c r="F16032">
        <v>5540</v>
      </c>
      <c r="G16032">
        <v>1</v>
      </c>
      <c r="H16032">
        <v>0.10714</v>
      </c>
      <c r="I16032">
        <v>0.74024999999999996</v>
      </c>
      <c r="J16032" s="5">
        <v>0.74016999999999999</v>
      </c>
      <c r="K16032">
        <v>0.99859600000000004</v>
      </c>
      <c r="L16032">
        <v>16031</v>
      </c>
      <c r="M16032">
        <v>0</v>
      </c>
      <c r="N16032" s="5">
        <v>0.10714</v>
      </c>
      <c r="O16032" t="str">
        <f t="shared" si="250"/>
        <v/>
      </c>
    </row>
    <row r="16033" spans="1:15" hidden="1" x14ac:dyDescent="0.2">
      <c r="A16033" t="s">
        <v>18613</v>
      </c>
      <c r="B16033">
        <v>3</v>
      </c>
      <c r="C16033">
        <v>0.85875000000000001</v>
      </c>
      <c r="D16033">
        <v>0.85936999999999997</v>
      </c>
      <c r="E16033">
        <v>0.99950899999999998</v>
      </c>
      <c r="F16033">
        <v>18619</v>
      </c>
      <c r="G16033">
        <v>1</v>
      </c>
      <c r="H16033">
        <v>0.22505</v>
      </c>
      <c r="I16033">
        <v>0.74028000000000005</v>
      </c>
      <c r="J16033" s="5">
        <v>0.74019999999999997</v>
      </c>
      <c r="K16033">
        <v>0.99859600000000004</v>
      </c>
      <c r="L16033">
        <v>16032</v>
      </c>
      <c r="M16033">
        <v>0</v>
      </c>
      <c r="N16033" s="5">
        <v>0.22505</v>
      </c>
      <c r="O16033" t="str">
        <f t="shared" si="250"/>
        <v/>
      </c>
    </row>
    <row r="16034" spans="1:15" hidden="1" x14ac:dyDescent="0.2">
      <c r="A16034" t="s">
        <v>15939</v>
      </c>
      <c r="B16034">
        <v>3</v>
      </c>
      <c r="C16034">
        <v>0.67903999999999998</v>
      </c>
      <c r="D16034">
        <v>0.73633999999999999</v>
      </c>
      <c r="E16034">
        <v>0.99950899999999998</v>
      </c>
      <c r="F16034">
        <v>15941</v>
      </c>
      <c r="G16034">
        <v>1</v>
      </c>
      <c r="H16034">
        <v>0.59528999999999999</v>
      </c>
      <c r="I16034">
        <v>0.74028000000000005</v>
      </c>
      <c r="J16034" s="5">
        <v>0.74019999999999997</v>
      </c>
      <c r="K16034">
        <v>0.99859600000000004</v>
      </c>
      <c r="L16034">
        <v>16033</v>
      </c>
      <c r="M16034">
        <v>0</v>
      </c>
      <c r="N16034" s="5">
        <v>0.59528999999999999</v>
      </c>
      <c r="O16034" t="str">
        <f t="shared" si="250"/>
        <v/>
      </c>
    </row>
    <row r="16035" spans="1:15" hidden="1" x14ac:dyDescent="0.2">
      <c r="A16035" t="s">
        <v>18935</v>
      </c>
      <c r="B16035">
        <v>3</v>
      </c>
      <c r="C16035">
        <v>0.87595000000000001</v>
      </c>
      <c r="D16035">
        <v>0.87607000000000002</v>
      </c>
      <c r="E16035">
        <v>0.99950899999999998</v>
      </c>
      <c r="F16035">
        <v>18941</v>
      </c>
      <c r="G16035">
        <v>0</v>
      </c>
      <c r="H16035">
        <v>0.16442000000000001</v>
      </c>
      <c r="I16035">
        <v>0.74031000000000002</v>
      </c>
      <c r="J16035" s="5">
        <v>0.74021999999999999</v>
      </c>
      <c r="K16035">
        <v>0.99859600000000004</v>
      </c>
      <c r="L16035">
        <v>16034</v>
      </c>
      <c r="M16035">
        <v>0</v>
      </c>
      <c r="N16035" s="5">
        <v>0.16442000000000001</v>
      </c>
      <c r="O16035" t="str">
        <f t="shared" si="250"/>
        <v/>
      </c>
    </row>
    <row r="16036" spans="1:15" hidden="1" x14ac:dyDescent="0.2">
      <c r="A16036" t="s">
        <v>6828</v>
      </c>
      <c r="B16036">
        <v>3</v>
      </c>
      <c r="C16036">
        <v>0.17551</v>
      </c>
      <c r="D16036">
        <v>0.32190000000000002</v>
      </c>
      <c r="E16036">
        <v>0.99807400000000002</v>
      </c>
      <c r="F16036">
        <v>6821</v>
      </c>
      <c r="G16036">
        <v>2</v>
      </c>
      <c r="H16036">
        <v>-1.4492</v>
      </c>
      <c r="I16036">
        <v>0.74034999999999995</v>
      </c>
      <c r="J16036" s="5">
        <v>0.74026000000000003</v>
      </c>
      <c r="K16036">
        <v>0.99859600000000004</v>
      </c>
      <c r="L16036">
        <v>16035</v>
      </c>
      <c r="M16036">
        <v>0</v>
      </c>
      <c r="N16036" s="5">
        <v>-1.4492</v>
      </c>
      <c r="O16036" t="str">
        <f t="shared" si="250"/>
        <v/>
      </c>
    </row>
    <row r="16037" spans="1:15" hidden="1" x14ac:dyDescent="0.2">
      <c r="A16037" t="s">
        <v>6865</v>
      </c>
      <c r="B16037">
        <v>3</v>
      </c>
      <c r="C16037">
        <v>0.17704</v>
      </c>
      <c r="D16037">
        <v>0.32353999999999999</v>
      </c>
      <c r="E16037">
        <v>0.99807400000000002</v>
      </c>
      <c r="F16037">
        <v>6858</v>
      </c>
      <c r="G16037">
        <v>2</v>
      </c>
      <c r="H16037">
        <v>-0.14280999999999999</v>
      </c>
      <c r="I16037">
        <v>0.74036999999999997</v>
      </c>
      <c r="J16037" s="5">
        <v>0.74028000000000005</v>
      </c>
      <c r="K16037">
        <v>0.99859600000000004</v>
      </c>
      <c r="L16037">
        <v>16036</v>
      </c>
      <c r="M16037">
        <v>0</v>
      </c>
      <c r="N16037" s="5">
        <v>-0.14280999999999999</v>
      </c>
      <c r="O16037" t="str">
        <f t="shared" si="250"/>
        <v/>
      </c>
    </row>
    <row r="16038" spans="1:15" hidden="1" x14ac:dyDescent="0.2">
      <c r="A16038" t="s">
        <v>10642</v>
      </c>
      <c r="B16038">
        <v>3</v>
      </c>
      <c r="C16038">
        <v>0.34505999999999998</v>
      </c>
      <c r="D16038">
        <v>0.49942999999999999</v>
      </c>
      <c r="E16038">
        <v>0.99950899999999998</v>
      </c>
      <c r="F16038">
        <v>10638</v>
      </c>
      <c r="G16038">
        <v>1</v>
      </c>
      <c r="H16038">
        <v>0.20243</v>
      </c>
      <c r="I16038">
        <v>0.74038999999999999</v>
      </c>
      <c r="J16038" s="5">
        <v>0.74029999999999996</v>
      </c>
      <c r="K16038">
        <v>0.99859600000000004</v>
      </c>
      <c r="L16038">
        <v>16037</v>
      </c>
      <c r="M16038">
        <v>0</v>
      </c>
      <c r="N16038" s="5">
        <v>0.20243</v>
      </c>
      <c r="O16038" t="str">
        <f t="shared" si="250"/>
        <v/>
      </c>
    </row>
    <row r="16039" spans="1:15" hidden="1" x14ac:dyDescent="0.2">
      <c r="A16039" t="s">
        <v>13214</v>
      </c>
      <c r="B16039">
        <v>3</v>
      </c>
      <c r="C16039">
        <v>0.46633999999999998</v>
      </c>
      <c r="D16039">
        <v>0.62131000000000003</v>
      </c>
      <c r="E16039">
        <v>0.99950899999999998</v>
      </c>
      <c r="F16039">
        <v>13215</v>
      </c>
      <c r="G16039">
        <v>2</v>
      </c>
      <c r="H16039">
        <v>-0.30432999999999999</v>
      </c>
      <c r="I16039">
        <v>0.74043000000000003</v>
      </c>
      <c r="J16039" s="5">
        <v>0.74034999999999995</v>
      </c>
      <c r="K16039">
        <v>0.99859600000000004</v>
      </c>
      <c r="L16039">
        <v>16038</v>
      </c>
      <c r="M16039">
        <v>0</v>
      </c>
      <c r="N16039" s="5">
        <v>-0.30432999999999999</v>
      </c>
      <c r="O16039" t="str">
        <f t="shared" si="250"/>
        <v/>
      </c>
    </row>
    <row r="16040" spans="1:15" hidden="1" x14ac:dyDescent="0.2">
      <c r="A16040" t="s">
        <v>13131</v>
      </c>
      <c r="B16040">
        <v>3</v>
      </c>
      <c r="C16040">
        <v>0.46283999999999997</v>
      </c>
      <c r="D16040">
        <v>0.61785999999999996</v>
      </c>
      <c r="E16040">
        <v>0.99950899999999998</v>
      </c>
      <c r="F16040">
        <v>13132</v>
      </c>
      <c r="G16040">
        <v>1</v>
      </c>
      <c r="H16040">
        <v>0.12947</v>
      </c>
      <c r="I16040">
        <v>0.74053000000000002</v>
      </c>
      <c r="J16040" s="5">
        <v>0.74046000000000001</v>
      </c>
      <c r="K16040">
        <v>0.99859600000000004</v>
      </c>
      <c r="L16040">
        <v>16039</v>
      </c>
      <c r="M16040">
        <v>0</v>
      </c>
      <c r="N16040" s="5">
        <v>0.12947</v>
      </c>
      <c r="O16040" t="str">
        <f t="shared" si="250"/>
        <v/>
      </c>
    </row>
    <row r="16041" spans="1:15" hidden="1" x14ac:dyDescent="0.2">
      <c r="A16041" t="s">
        <v>8751</v>
      </c>
      <c r="B16041">
        <v>1</v>
      </c>
      <c r="C16041">
        <v>0.25942999999999999</v>
      </c>
      <c r="D16041">
        <v>0.25935000000000002</v>
      </c>
      <c r="E16041">
        <v>0.99807400000000002</v>
      </c>
      <c r="F16041">
        <v>8744</v>
      </c>
      <c r="G16041">
        <v>1</v>
      </c>
      <c r="H16041">
        <v>-1.3725000000000001</v>
      </c>
      <c r="I16041">
        <v>0.74056999999999995</v>
      </c>
      <c r="J16041" s="5">
        <v>0.74084000000000005</v>
      </c>
      <c r="K16041">
        <v>0.99859600000000004</v>
      </c>
      <c r="L16041">
        <v>16040</v>
      </c>
      <c r="M16041">
        <v>0</v>
      </c>
      <c r="N16041" s="5">
        <v>-1.3725000000000001</v>
      </c>
      <c r="O16041" t="str">
        <f t="shared" si="250"/>
        <v/>
      </c>
    </row>
    <row r="16042" spans="1:15" hidden="1" x14ac:dyDescent="0.2">
      <c r="A16042" t="s">
        <v>11594</v>
      </c>
      <c r="B16042">
        <v>3</v>
      </c>
      <c r="C16042">
        <v>0.39055000000000001</v>
      </c>
      <c r="D16042">
        <v>0.54554999999999998</v>
      </c>
      <c r="E16042">
        <v>0.99950899999999998</v>
      </c>
      <c r="F16042">
        <v>11593</v>
      </c>
      <c r="G16042">
        <v>2</v>
      </c>
      <c r="H16042">
        <v>-0.49165999999999999</v>
      </c>
      <c r="I16042">
        <v>0.74060000000000004</v>
      </c>
      <c r="J16042" s="5">
        <v>0.74053000000000002</v>
      </c>
      <c r="K16042">
        <v>0.99859600000000004</v>
      </c>
      <c r="L16042">
        <v>16041</v>
      </c>
      <c r="M16042">
        <v>0</v>
      </c>
      <c r="N16042" s="5">
        <v>-0.49165999999999999</v>
      </c>
      <c r="O16042" t="str">
        <f t="shared" si="250"/>
        <v/>
      </c>
    </row>
    <row r="16043" spans="1:15" hidden="1" x14ac:dyDescent="0.2">
      <c r="A16043" t="s">
        <v>14164</v>
      </c>
      <c r="B16043">
        <v>2</v>
      </c>
      <c r="C16043">
        <v>0.52607999999999999</v>
      </c>
      <c r="D16043">
        <v>0.56172</v>
      </c>
      <c r="E16043">
        <v>0.99950899999999998</v>
      </c>
      <c r="F16043">
        <v>14165</v>
      </c>
      <c r="G16043">
        <v>1</v>
      </c>
      <c r="H16043">
        <v>-0.59335000000000004</v>
      </c>
      <c r="I16043">
        <v>0.74060999999999999</v>
      </c>
      <c r="J16043" s="5">
        <v>0.74028000000000005</v>
      </c>
      <c r="K16043">
        <v>0.99859600000000004</v>
      </c>
      <c r="L16043">
        <v>16042</v>
      </c>
      <c r="M16043">
        <v>0</v>
      </c>
      <c r="N16043" s="5">
        <v>-0.59335000000000004</v>
      </c>
      <c r="O16043" t="str">
        <f t="shared" si="250"/>
        <v/>
      </c>
    </row>
    <row r="16044" spans="1:15" hidden="1" x14ac:dyDescent="0.2">
      <c r="A16044" t="s">
        <v>203</v>
      </c>
      <c r="B16044">
        <v>3</v>
      </c>
      <c r="C16044">
        <v>2.9626000000000001E-3</v>
      </c>
      <c r="D16044">
        <v>8.2106000000000002E-3</v>
      </c>
      <c r="E16044">
        <v>0.91973000000000005</v>
      </c>
      <c r="F16044">
        <v>191</v>
      </c>
      <c r="G16044">
        <v>2</v>
      </c>
      <c r="H16044">
        <v>-4.2739000000000003</v>
      </c>
      <c r="I16044">
        <v>0.74067000000000005</v>
      </c>
      <c r="J16044" s="5">
        <v>0.74060000000000004</v>
      </c>
      <c r="K16044">
        <v>0.99859600000000004</v>
      </c>
      <c r="L16044">
        <v>16043</v>
      </c>
      <c r="M16044">
        <v>0</v>
      </c>
      <c r="N16044" s="5">
        <v>-4.2739000000000003</v>
      </c>
      <c r="O16044" t="str">
        <f t="shared" si="250"/>
        <v/>
      </c>
    </row>
    <row r="16045" spans="1:15" hidden="1" x14ac:dyDescent="0.2">
      <c r="A16045" t="s">
        <v>7789</v>
      </c>
      <c r="B16045">
        <v>3</v>
      </c>
      <c r="C16045">
        <v>0.21618999999999999</v>
      </c>
      <c r="D16045">
        <v>0.36520999999999998</v>
      </c>
      <c r="E16045">
        <v>0.99950899999999998</v>
      </c>
      <c r="F16045">
        <v>7782</v>
      </c>
      <c r="G16045">
        <v>2</v>
      </c>
      <c r="H16045">
        <v>-1.1719999999999999</v>
      </c>
      <c r="I16045">
        <v>0.74068999999999996</v>
      </c>
      <c r="J16045" s="5">
        <v>0.74060999999999999</v>
      </c>
      <c r="K16045">
        <v>0.99859600000000004</v>
      </c>
      <c r="L16045">
        <v>16044</v>
      </c>
      <c r="M16045">
        <v>0</v>
      </c>
      <c r="N16045" s="5">
        <v>-1.1719999999999999</v>
      </c>
      <c r="O16045" t="str">
        <f t="shared" si="250"/>
        <v/>
      </c>
    </row>
    <row r="16046" spans="1:15" hidden="1" x14ac:dyDescent="0.2">
      <c r="A16046" t="s">
        <v>12748</v>
      </c>
      <c r="B16046">
        <v>4</v>
      </c>
      <c r="C16046">
        <v>0.44539000000000001</v>
      </c>
      <c r="D16046">
        <v>0.62907999999999997</v>
      </c>
      <c r="E16046">
        <v>0.99950899999999998</v>
      </c>
      <c r="F16046">
        <v>12749</v>
      </c>
      <c r="G16046">
        <v>2</v>
      </c>
      <c r="H16046">
        <v>-0.47269</v>
      </c>
      <c r="I16046">
        <v>0.74080999999999997</v>
      </c>
      <c r="J16046" s="5">
        <v>0.74051999999999996</v>
      </c>
      <c r="K16046">
        <v>0.99859600000000004</v>
      </c>
      <c r="L16046">
        <v>16045</v>
      </c>
      <c r="M16046">
        <v>0</v>
      </c>
      <c r="N16046" s="5">
        <v>-0.47269</v>
      </c>
      <c r="O16046" t="str">
        <f t="shared" si="250"/>
        <v/>
      </c>
    </row>
    <row r="16047" spans="1:15" hidden="1" x14ac:dyDescent="0.2">
      <c r="A16047" t="s">
        <v>8680</v>
      </c>
      <c r="B16047">
        <v>3</v>
      </c>
      <c r="C16047">
        <v>0.25563000000000002</v>
      </c>
      <c r="D16047">
        <v>0.40670000000000001</v>
      </c>
      <c r="E16047">
        <v>0.99950899999999998</v>
      </c>
      <c r="F16047">
        <v>8673</v>
      </c>
      <c r="G16047">
        <v>2</v>
      </c>
      <c r="H16047">
        <v>-0.77073000000000003</v>
      </c>
      <c r="I16047">
        <v>0.74082999999999999</v>
      </c>
      <c r="J16047" s="5">
        <v>0.74075000000000002</v>
      </c>
      <c r="K16047">
        <v>0.99859600000000004</v>
      </c>
      <c r="L16047">
        <v>16046</v>
      </c>
      <c r="M16047">
        <v>0</v>
      </c>
      <c r="N16047" s="5">
        <v>-0.77073000000000003</v>
      </c>
      <c r="O16047" t="str">
        <f t="shared" si="250"/>
        <v/>
      </c>
    </row>
    <row r="16048" spans="1:15" hidden="1" x14ac:dyDescent="0.2">
      <c r="A16048" t="s">
        <v>4427</v>
      </c>
      <c r="B16048">
        <v>3</v>
      </c>
      <c r="C16048">
        <v>9.3724000000000002E-2</v>
      </c>
      <c r="D16048">
        <v>0.20881</v>
      </c>
      <c r="E16048">
        <v>0.99807400000000002</v>
      </c>
      <c r="F16048">
        <v>4418</v>
      </c>
      <c r="G16048">
        <v>1</v>
      </c>
      <c r="H16048">
        <v>0.71682999999999997</v>
      </c>
      <c r="I16048">
        <v>0.74085999999999996</v>
      </c>
      <c r="J16048" s="5">
        <v>0.74078999999999995</v>
      </c>
      <c r="K16048">
        <v>0.99859600000000004</v>
      </c>
      <c r="L16048">
        <v>16047</v>
      </c>
      <c r="M16048">
        <v>0</v>
      </c>
      <c r="N16048" s="5">
        <v>0.71682999999999997</v>
      </c>
      <c r="O16048" t="str">
        <f t="shared" si="250"/>
        <v/>
      </c>
    </row>
    <row r="16049" spans="1:15" hidden="1" x14ac:dyDescent="0.2">
      <c r="A16049" t="s">
        <v>15064</v>
      </c>
      <c r="B16049">
        <v>3</v>
      </c>
      <c r="C16049">
        <v>0.60933000000000004</v>
      </c>
      <c r="D16049">
        <v>0.70157999999999998</v>
      </c>
      <c r="E16049">
        <v>0.99950899999999998</v>
      </c>
      <c r="F16049">
        <v>15065</v>
      </c>
      <c r="G16049">
        <v>1</v>
      </c>
      <c r="H16049">
        <v>0.86936999999999998</v>
      </c>
      <c r="I16049">
        <v>0.7409</v>
      </c>
      <c r="J16049" s="5">
        <v>0.74082000000000003</v>
      </c>
      <c r="K16049">
        <v>0.99859600000000004</v>
      </c>
      <c r="L16049">
        <v>16048</v>
      </c>
      <c r="M16049">
        <v>0</v>
      </c>
      <c r="N16049" s="5">
        <v>0.86936999999999998</v>
      </c>
      <c r="O16049" t="str">
        <f t="shared" si="250"/>
        <v/>
      </c>
    </row>
    <row r="16050" spans="1:15" hidden="1" x14ac:dyDescent="0.2">
      <c r="A16050" t="s">
        <v>1062</v>
      </c>
      <c r="B16050">
        <v>4</v>
      </c>
      <c r="C16050">
        <v>1.8572999999999999E-2</v>
      </c>
      <c r="D16050">
        <v>5.9819999999999998E-2</v>
      </c>
      <c r="E16050">
        <v>0.97747799999999996</v>
      </c>
      <c r="F16050">
        <v>1051</v>
      </c>
      <c r="G16050">
        <v>3</v>
      </c>
      <c r="H16050">
        <v>-2.8553999999999999</v>
      </c>
      <c r="I16050">
        <v>0.74092000000000002</v>
      </c>
      <c r="J16050" s="5">
        <v>0.74063000000000001</v>
      </c>
      <c r="K16050">
        <v>0.99859600000000004</v>
      </c>
      <c r="L16050">
        <v>16049</v>
      </c>
      <c r="M16050">
        <v>0</v>
      </c>
      <c r="N16050" s="5">
        <v>-2.8553999999999999</v>
      </c>
      <c r="O16050" t="str">
        <f t="shared" si="250"/>
        <v/>
      </c>
    </row>
    <row r="16051" spans="1:15" hidden="1" x14ac:dyDescent="0.2">
      <c r="A16051" t="s">
        <v>8481</v>
      </c>
      <c r="B16051">
        <v>3</v>
      </c>
      <c r="C16051">
        <v>0.24603</v>
      </c>
      <c r="D16051">
        <v>0.39656999999999998</v>
      </c>
      <c r="E16051">
        <v>0.99950899999999998</v>
      </c>
      <c r="F16051">
        <v>8474</v>
      </c>
      <c r="G16051">
        <v>2</v>
      </c>
      <c r="H16051">
        <v>-1.0124</v>
      </c>
      <c r="I16051">
        <v>0.74099999999999999</v>
      </c>
      <c r="J16051" s="5">
        <v>0.74090999999999996</v>
      </c>
      <c r="K16051">
        <v>0.99859600000000004</v>
      </c>
      <c r="L16051">
        <v>16050</v>
      </c>
      <c r="M16051">
        <v>0</v>
      </c>
      <c r="N16051" s="5">
        <v>-1.0124</v>
      </c>
      <c r="O16051" t="str">
        <f t="shared" si="250"/>
        <v/>
      </c>
    </row>
    <row r="16052" spans="1:15" hidden="1" x14ac:dyDescent="0.2">
      <c r="A16052" t="s">
        <v>15765</v>
      </c>
      <c r="B16052">
        <v>3</v>
      </c>
      <c r="C16052">
        <v>0.66683999999999999</v>
      </c>
      <c r="D16052">
        <v>0.72992999999999997</v>
      </c>
      <c r="E16052">
        <v>0.99950899999999998</v>
      </c>
      <c r="F16052">
        <v>15767</v>
      </c>
      <c r="G16052">
        <v>1</v>
      </c>
      <c r="H16052">
        <v>0.53537000000000001</v>
      </c>
      <c r="I16052">
        <v>0.74109000000000003</v>
      </c>
      <c r="J16052" s="5">
        <v>0.74099999999999999</v>
      </c>
      <c r="K16052">
        <v>0.99859600000000004</v>
      </c>
      <c r="L16052">
        <v>16051</v>
      </c>
      <c r="M16052">
        <v>0</v>
      </c>
      <c r="N16052" s="5">
        <v>0.53537000000000001</v>
      </c>
      <c r="O16052" t="str">
        <f t="shared" si="250"/>
        <v/>
      </c>
    </row>
    <row r="16053" spans="1:15" hidden="1" x14ac:dyDescent="0.2">
      <c r="A16053" t="s">
        <v>12079</v>
      </c>
      <c r="B16053">
        <v>3</v>
      </c>
      <c r="C16053">
        <v>0.41298000000000001</v>
      </c>
      <c r="D16053">
        <v>0.56816999999999995</v>
      </c>
      <c r="E16053">
        <v>0.99950899999999998</v>
      </c>
      <c r="F16053">
        <v>12080</v>
      </c>
      <c r="G16053">
        <v>2</v>
      </c>
      <c r="H16053">
        <v>-2.0289000000000001</v>
      </c>
      <c r="I16053">
        <v>0.74114999999999998</v>
      </c>
      <c r="J16053" s="5">
        <v>0.74106000000000005</v>
      </c>
      <c r="K16053">
        <v>0.99859600000000004</v>
      </c>
      <c r="L16053">
        <v>16052</v>
      </c>
      <c r="M16053">
        <v>0</v>
      </c>
      <c r="N16053" s="5">
        <v>-2.0289000000000001</v>
      </c>
      <c r="O16053" t="str">
        <f t="shared" si="250"/>
        <v/>
      </c>
    </row>
    <row r="16054" spans="1:15" hidden="1" x14ac:dyDescent="0.2">
      <c r="A16054" t="s">
        <v>12275</v>
      </c>
      <c r="B16054">
        <v>3</v>
      </c>
      <c r="C16054">
        <v>0.42257</v>
      </c>
      <c r="D16054">
        <v>0.57784999999999997</v>
      </c>
      <c r="E16054">
        <v>0.99950899999999998</v>
      </c>
      <c r="F16054">
        <v>12276</v>
      </c>
      <c r="G16054">
        <v>2</v>
      </c>
      <c r="H16054">
        <v>-0.47704000000000002</v>
      </c>
      <c r="I16054">
        <v>0.74117</v>
      </c>
      <c r="J16054" s="5">
        <v>0.74107999999999996</v>
      </c>
      <c r="K16054">
        <v>0.99859600000000004</v>
      </c>
      <c r="L16054">
        <v>16053</v>
      </c>
      <c r="M16054">
        <v>0</v>
      </c>
      <c r="N16054" s="5">
        <v>-0.47704000000000002</v>
      </c>
      <c r="O16054" t="str">
        <f t="shared" si="250"/>
        <v/>
      </c>
    </row>
    <row r="16055" spans="1:15" hidden="1" x14ac:dyDescent="0.2">
      <c r="A16055" t="s">
        <v>14822</v>
      </c>
      <c r="B16055">
        <v>3</v>
      </c>
      <c r="C16055">
        <v>0.58626999999999996</v>
      </c>
      <c r="D16055">
        <v>0.69099999999999995</v>
      </c>
      <c r="E16055">
        <v>0.99950899999999998</v>
      </c>
      <c r="F16055">
        <v>14823</v>
      </c>
      <c r="G16055">
        <v>1</v>
      </c>
      <c r="H16055">
        <v>0.58538000000000001</v>
      </c>
      <c r="I16055">
        <v>0.74124000000000001</v>
      </c>
      <c r="J16055" s="5">
        <v>0.74114000000000002</v>
      </c>
      <c r="K16055">
        <v>0.99859600000000004</v>
      </c>
      <c r="L16055">
        <v>16054</v>
      </c>
      <c r="M16055">
        <v>0</v>
      </c>
      <c r="N16055" s="5">
        <v>0.58538000000000001</v>
      </c>
      <c r="O16055" t="str">
        <f t="shared" si="250"/>
        <v/>
      </c>
    </row>
    <row r="16056" spans="1:15" hidden="1" x14ac:dyDescent="0.2">
      <c r="A16056" t="s">
        <v>6366</v>
      </c>
      <c r="B16056">
        <v>3</v>
      </c>
      <c r="C16056">
        <v>0.15737999999999999</v>
      </c>
      <c r="D16056">
        <v>0.30224000000000001</v>
      </c>
      <c r="E16056">
        <v>0.99807400000000002</v>
      </c>
      <c r="F16056">
        <v>6358</v>
      </c>
      <c r="G16056">
        <v>2</v>
      </c>
      <c r="H16056">
        <v>-1.542</v>
      </c>
      <c r="I16056">
        <v>0.74126999999999998</v>
      </c>
      <c r="J16056" s="5">
        <v>0.74117</v>
      </c>
      <c r="K16056">
        <v>0.99859600000000004</v>
      </c>
      <c r="L16056">
        <v>16055</v>
      </c>
      <c r="M16056">
        <v>0</v>
      </c>
      <c r="N16056" s="5">
        <v>-1.542</v>
      </c>
      <c r="O16056" t="str">
        <f t="shared" si="250"/>
        <v/>
      </c>
    </row>
    <row r="16057" spans="1:15" hidden="1" x14ac:dyDescent="0.2">
      <c r="A16057" t="s">
        <v>5991</v>
      </c>
      <c r="B16057">
        <v>3</v>
      </c>
      <c r="C16057">
        <v>0.14058000000000001</v>
      </c>
      <c r="D16057">
        <v>0.28406999999999999</v>
      </c>
      <c r="E16057">
        <v>0.99807400000000002</v>
      </c>
      <c r="F16057">
        <v>5983</v>
      </c>
      <c r="G16057">
        <v>2</v>
      </c>
      <c r="H16057">
        <v>-1.4134</v>
      </c>
      <c r="I16057">
        <v>0.74128000000000005</v>
      </c>
      <c r="J16057" s="5">
        <v>0.74119000000000002</v>
      </c>
      <c r="K16057">
        <v>0.99859600000000004</v>
      </c>
      <c r="L16057">
        <v>16056</v>
      </c>
      <c r="M16057">
        <v>0</v>
      </c>
      <c r="N16057" s="5">
        <v>-1.4134</v>
      </c>
      <c r="O16057" t="str">
        <f t="shared" si="250"/>
        <v/>
      </c>
    </row>
    <row r="16058" spans="1:15" hidden="1" x14ac:dyDescent="0.2">
      <c r="A16058" t="s">
        <v>10578</v>
      </c>
      <c r="B16058">
        <v>3</v>
      </c>
      <c r="C16058">
        <v>0.34178999999999998</v>
      </c>
      <c r="D16058">
        <v>0.49606</v>
      </c>
      <c r="E16058">
        <v>0.99950899999999998</v>
      </c>
      <c r="F16058">
        <v>10574</v>
      </c>
      <c r="G16058">
        <v>1</v>
      </c>
      <c r="H16058">
        <v>0.80237999999999998</v>
      </c>
      <c r="I16058">
        <v>0.74129999999999996</v>
      </c>
      <c r="J16058" s="5">
        <v>0.74119999999999997</v>
      </c>
      <c r="K16058">
        <v>0.99859600000000004</v>
      </c>
      <c r="L16058">
        <v>16057</v>
      </c>
      <c r="M16058">
        <v>0</v>
      </c>
      <c r="N16058" s="5">
        <v>0.80237999999999998</v>
      </c>
      <c r="O16058" t="str">
        <f t="shared" si="250"/>
        <v/>
      </c>
    </row>
    <row r="16059" spans="1:15" hidden="1" x14ac:dyDescent="0.2">
      <c r="A16059" t="s">
        <v>12148</v>
      </c>
      <c r="B16059">
        <v>4</v>
      </c>
      <c r="C16059">
        <v>0.4163</v>
      </c>
      <c r="D16059">
        <v>0.60780000000000001</v>
      </c>
      <c r="E16059">
        <v>0.99950899999999998</v>
      </c>
      <c r="F16059">
        <v>12149</v>
      </c>
      <c r="G16059">
        <v>2</v>
      </c>
      <c r="H16059">
        <v>-0.13402</v>
      </c>
      <c r="I16059">
        <v>0.74131000000000002</v>
      </c>
      <c r="J16059" s="5">
        <v>0.74102000000000001</v>
      </c>
      <c r="K16059">
        <v>0.99859600000000004</v>
      </c>
      <c r="L16059">
        <v>16058</v>
      </c>
      <c r="M16059">
        <v>0</v>
      </c>
      <c r="N16059" s="5">
        <v>-0.13402</v>
      </c>
      <c r="O16059" t="str">
        <f t="shared" si="250"/>
        <v/>
      </c>
    </row>
    <row r="16060" spans="1:15" hidden="1" x14ac:dyDescent="0.2">
      <c r="A16060" t="s">
        <v>8711</v>
      </c>
      <c r="B16060">
        <v>3</v>
      </c>
      <c r="C16060">
        <v>0.25713000000000003</v>
      </c>
      <c r="D16060">
        <v>0.40822000000000003</v>
      </c>
      <c r="E16060">
        <v>0.99950899999999998</v>
      </c>
      <c r="F16060">
        <v>8704</v>
      </c>
      <c r="G16060">
        <v>2</v>
      </c>
      <c r="H16060">
        <v>-0.87024999999999997</v>
      </c>
      <c r="I16060">
        <v>0.74148999999999998</v>
      </c>
      <c r="J16060" s="5">
        <v>0.74139999999999995</v>
      </c>
      <c r="K16060">
        <v>0.99859600000000004</v>
      </c>
      <c r="L16060">
        <v>16059</v>
      </c>
      <c r="M16060">
        <v>0</v>
      </c>
      <c r="N16060" s="5">
        <v>-0.87024999999999997</v>
      </c>
      <c r="O16060" t="str">
        <f t="shared" si="250"/>
        <v/>
      </c>
    </row>
    <row r="16061" spans="1:15" hidden="1" x14ac:dyDescent="0.2">
      <c r="A16061" t="s">
        <v>6863</v>
      </c>
      <c r="B16061">
        <v>3</v>
      </c>
      <c r="C16061">
        <v>0.17702000000000001</v>
      </c>
      <c r="D16061">
        <v>0.32351999999999997</v>
      </c>
      <c r="E16061">
        <v>0.99807400000000002</v>
      </c>
      <c r="F16061">
        <v>6856</v>
      </c>
      <c r="G16061">
        <v>2</v>
      </c>
      <c r="H16061">
        <v>-1.4498</v>
      </c>
      <c r="I16061">
        <v>0.74151</v>
      </c>
      <c r="J16061" s="5">
        <v>0.74141000000000001</v>
      </c>
      <c r="K16061">
        <v>0.99859600000000004</v>
      </c>
      <c r="L16061">
        <v>16060</v>
      </c>
      <c r="M16061">
        <v>0</v>
      </c>
      <c r="N16061" s="5">
        <v>-1.4498</v>
      </c>
      <c r="O16061" t="str">
        <f t="shared" si="250"/>
        <v/>
      </c>
    </row>
    <row r="16062" spans="1:15" hidden="1" x14ac:dyDescent="0.2">
      <c r="A16062" t="s">
        <v>13126</v>
      </c>
      <c r="B16062">
        <v>3</v>
      </c>
      <c r="C16062">
        <v>0.46266000000000002</v>
      </c>
      <c r="D16062">
        <v>0.61765999999999999</v>
      </c>
      <c r="E16062">
        <v>0.99950899999999998</v>
      </c>
      <c r="F16062">
        <v>13127</v>
      </c>
      <c r="G16062">
        <v>2</v>
      </c>
      <c r="H16062">
        <v>-0.44753999999999999</v>
      </c>
      <c r="I16062">
        <v>0.74153000000000002</v>
      </c>
      <c r="J16062" s="5">
        <v>0.74143999999999999</v>
      </c>
      <c r="K16062">
        <v>0.99859600000000004</v>
      </c>
      <c r="L16062">
        <v>16061</v>
      </c>
      <c r="M16062">
        <v>0</v>
      </c>
      <c r="N16062" s="5">
        <v>-0.44753999999999999</v>
      </c>
      <c r="O16062" t="str">
        <f t="shared" si="250"/>
        <v/>
      </c>
    </row>
    <row r="16063" spans="1:15" hidden="1" x14ac:dyDescent="0.2">
      <c r="A16063" t="s">
        <v>5626</v>
      </c>
      <c r="B16063">
        <v>3</v>
      </c>
      <c r="C16063">
        <v>0.12454999999999999</v>
      </c>
      <c r="D16063">
        <v>0.26621</v>
      </c>
      <c r="E16063">
        <v>0.99807400000000002</v>
      </c>
      <c r="F16063">
        <v>5618</v>
      </c>
      <c r="G16063">
        <v>2</v>
      </c>
      <c r="H16063">
        <v>-0.99417999999999995</v>
      </c>
      <c r="I16063">
        <v>0.74155000000000004</v>
      </c>
      <c r="J16063" s="5">
        <v>0.74145000000000005</v>
      </c>
      <c r="K16063">
        <v>0.99859600000000004</v>
      </c>
      <c r="L16063">
        <v>16062</v>
      </c>
      <c r="M16063">
        <v>0</v>
      </c>
      <c r="N16063" s="5">
        <v>-0.99417999999999995</v>
      </c>
      <c r="O16063" t="str">
        <f t="shared" si="250"/>
        <v/>
      </c>
    </row>
    <row r="16064" spans="1:15" hidden="1" x14ac:dyDescent="0.2">
      <c r="A16064" t="s">
        <v>11410</v>
      </c>
      <c r="B16064">
        <v>4</v>
      </c>
      <c r="C16064">
        <v>0.38200000000000001</v>
      </c>
      <c r="D16064">
        <v>0.58309999999999995</v>
      </c>
      <c r="E16064">
        <v>0.99950899999999998</v>
      </c>
      <c r="F16064">
        <v>11409</v>
      </c>
      <c r="G16064">
        <v>2</v>
      </c>
      <c r="H16064">
        <v>-0.1166</v>
      </c>
      <c r="I16064">
        <v>0.74158000000000002</v>
      </c>
      <c r="J16064" s="5">
        <v>0.74129999999999996</v>
      </c>
      <c r="K16064">
        <v>0.99859600000000004</v>
      </c>
      <c r="L16064">
        <v>16063</v>
      </c>
      <c r="M16064">
        <v>0</v>
      </c>
      <c r="N16064" s="5">
        <v>-0.1166</v>
      </c>
      <c r="O16064" t="str">
        <f t="shared" si="250"/>
        <v/>
      </c>
    </row>
    <row r="16065" spans="1:15" hidden="1" x14ac:dyDescent="0.2">
      <c r="A16065" t="s">
        <v>12115</v>
      </c>
      <c r="B16065">
        <v>3</v>
      </c>
      <c r="C16065">
        <v>0.41491</v>
      </c>
      <c r="D16065">
        <v>0.57011999999999996</v>
      </c>
      <c r="E16065">
        <v>0.99950899999999998</v>
      </c>
      <c r="F16065">
        <v>12116</v>
      </c>
      <c r="G16065">
        <v>2</v>
      </c>
      <c r="H16065">
        <v>-0.4622</v>
      </c>
      <c r="I16065">
        <v>0.74158999999999997</v>
      </c>
      <c r="J16065" s="5">
        <v>0.74150000000000005</v>
      </c>
      <c r="K16065">
        <v>0.99859600000000004</v>
      </c>
      <c r="L16065">
        <v>16064</v>
      </c>
      <c r="M16065">
        <v>0</v>
      </c>
      <c r="N16065" s="5">
        <v>-0.4622</v>
      </c>
      <c r="O16065" t="str">
        <f t="shared" si="250"/>
        <v/>
      </c>
    </row>
    <row r="16066" spans="1:15" hidden="1" x14ac:dyDescent="0.2">
      <c r="A16066" t="s">
        <v>10354</v>
      </c>
      <c r="B16066">
        <v>3</v>
      </c>
      <c r="C16066">
        <v>0.33100000000000002</v>
      </c>
      <c r="D16066">
        <v>0.48502000000000001</v>
      </c>
      <c r="E16066">
        <v>0.99950899999999998</v>
      </c>
      <c r="F16066">
        <v>10349</v>
      </c>
      <c r="G16066">
        <v>2</v>
      </c>
      <c r="H16066">
        <v>-0.91774999999999995</v>
      </c>
      <c r="I16066">
        <v>0.74163000000000001</v>
      </c>
      <c r="J16066" s="5">
        <v>0.74153000000000002</v>
      </c>
      <c r="K16066">
        <v>0.99859600000000004</v>
      </c>
      <c r="L16066">
        <v>16065</v>
      </c>
      <c r="M16066">
        <v>0</v>
      </c>
      <c r="N16066" s="5">
        <v>-0.91774999999999995</v>
      </c>
      <c r="O16066" t="str">
        <f t="shared" si="250"/>
        <v/>
      </c>
    </row>
    <row r="16067" spans="1:15" hidden="1" x14ac:dyDescent="0.2">
      <c r="A16067" t="s">
        <v>12643</v>
      </c>
      <c r="B16067">
        <v>3</v>
      </c>
      <c r="C16067">
        <v>0.44112000000000001</v>
      </c>
      <c r="D16067">
        <v>0.59626999999999997</v>
      </c>
      <c r="E16067">
        <v>0.99950899999999998</v>
      </c>
      <c r="F16067">
        <v>12644</v>
      </c>
      <c r="G16067">
        <v>2</v>
      </c>
      <c r="H16067">
        <v>-0.28367999999999999</v>
      </c>
      <c r="I16067">
        <v>0.74165000000000003</v>
      </c>
      <c r="J16067" s="5">
        <v>0.74155000000000004</v>
      </c>
      <c r="K16067">
        <v>0.99859600000000004</v>
      </c>
      <c r="L16067">
        <v>16066</v>
      </c>
      <c r="M16067">
        <v>0</v>
      </c>
      <c r="N16067" s="5">
        <v>-0.28367999999999999</v>
      </c>
      <c r="O16067" t="str">
        <f t="shared" ref="O16067:O16130" si="251">IF(AND(J16067&lt;0.05,N16067&gt;=2),"Y","")</f>
        <v/>
      </c>
    </row>
    <row r="16068" spans="1:15" hidden="1" x14ac:dyDescent="0.2">
      <c r="A16068" t="s">
        <v>15518</v>
      </c>
      <c r="B16068">
        <v>3</v>
      </c>
      <c r="C16068">
        <v>0.64805999999999997</v>
      </c>
      <c r="D16068">
        <v>0.72040999999999999</v>
      </c>
      <c r="E16068">
        <v>0.99950899999999998</v>
      </c>
      <c r="F16068">
        <v>15519</v>
      </c>
      <c r="G16068">
        <v>1</v>
      </c>
      <c r="H16068">
        <v>0.24845</v>
      </c>
      <c r="I16068">
        <v>0.74170000000000003</v>
      </c>
      <c r="J16068" s="5">
        <v>0.74160000000000004</v>
      </c>
      <c r="K16068">
        <v>0.99859600000000004</v>
      </c>
      <c r="L16068">
        <v>16067</v>
      </c>
      <c r="M16068">
        <v>0</v>
      </c>
      <c r="N16068" s="5">
        <v>0.24845</v>
      </c>
      <c r="O16068" t="str">
        <f t="shared" si="251"/>
        <v/>
      </c>
    </row>
    <row r="16069" spans="1:15" hidden="1" x14ac:dyDescent="0.2">
      <c r="A16069" t="s">
        <v>4913</v>
      </c>
      <c r="B16069">
        <v>3</v>
      </c>
      <c r="C16069">
        <v>0.10617</v>
      </c>
      <c r="D16069">
        <v>0.23243</v>
      </c>
      <c r="E16069">
        <v>0.99807400000000002</v>
      </c>
      <c r="F16069">
        <v>4905</v>
      </c>
      <c r="G16069">
        <v>2</v>
      </c>
      <c r="H16069">
        <v>-0.46607999999999999</v>
      </c>
      <c r="I16069">
        <v>0.74175999999999997</v>
      </c>
      <c r="J16069" s="5">
        <v>0.74165999999999999</v>
      </c>
      <c r="K16069">
        <v>0.99859600000000004</v>
      </c>
      <c r="L16069">
        <v>16068</v>
      </c>
      <c r="M16069">
        <v>0</v>
      </c>
      <c r="N16069" s="5">
        <v>-0.46607999999999999</v>
      </c>
      <c r="O16069" t="str">
        <f t="shared" si="251"/>
        <v/>
      </c>
    </row>
    <row r="16070" spans="1:15" hidden="1" x14ac:dyDescent="0.2">
      <c r="A16070" t="s">
        <v>2815</v>
      </c>
      <c r="B16070">
        <v>3</v>
      </c>
      <c r="C16070">
        <v>5.4135000000000003E-2</v>
      </c>
      <c r="D16070">
        <v>0.12881000000000001</v>
      </c>
      <c r="E16070">
        <v>0.98351</v>
      </c>
      <c r="F16070">
        <v>2804</v>
      </c>
      <c r="G16070">
        <v>2</v>
      </c>
      <c r="H16070">
        <v>-0.71223000000000003</v>
      </c>
      <c r="I16070">
        <v>0.74177999999999999</v>
      </c>
      <c r="J16070" s="5">
        <v>0.74168000000000001</v>
      </c>
      <c r="K16070">
        <v>0.99859600000000004</v>
      </c>
      <c r="L16070">
        <v>16069</v>
      </c>
      <c r="M16070">
        <v>0</v>
      </c>
      <c r="N16070" s="5">
        <v>-0.71223000000000003</v>
      </c>
      <c r="O16070" t="str">
        <f t="shared" si="251"/>
        <v/>
      </c>
    </row>
    <row r="16071" spans="1:15" hidden="1" x14ac:dyDescent="0.2">
      <c r="A16071" t="s">
        <v>10348</v>
      </c>
      <c r="B16071">
        <v>3</v>
      </c>
      <c r="C16071">
        <v>0.33073999999999998</v>
      </c>
      <c r="D16071">
        <v>0.48475000000000001</v>
      </c>
      <c r="E16071">
        <v>0.99950899999999998</v>
      </c>
      <c r="F16071">
        <v>10343</v>
      </c>
      <c r="G16071">
        <v>2</v>
      </c>
      <c r="H16071">
        <v>-0.85119</v>
      </c>
      <c r="I16071">
        <v>0.74180999999999997</v>
      </c>
      <c r="J16071" s="5">
        <v>0.74170999999999998</v>
      </c>
      <c r="K16071">
        <v>0.99859600000000004</v>
      </c>
      <c r="L16071">
        <v>16070</v>
      </c>
      <c r="M16071">
        <v>0</v>
      </c>
      <c r="N16071" s="5">
        <v>-0.85119</v>
      </c>
      <c r="O16071" t="str">
        <f t="shared" si="251"/>
        <v/>
      </c>
    </row>
    <row r="16072" spans="1:15" hidden="1" x14ac:dyDescent="0.2">
      <c r="A16072" t="s">
        <v>20004</v>
      </c>
      <c r="B16072">
        <v>3</v>
      </c>
      <c r="C16072">
        <v>0.92603000000000002</v>
      </c>
      <c r="D16072">
        <v>0.92605000000000004</v>
      </c>
      <c r="E16072">
        <v>0.99950899999999998</v>
      </c>
      <c r="F16072">
        <v>20013</v>
      </c>
      <c r="G16072">
        <v>0</v>
      </c>
      <c r="H16072">
        <v>0.87341999999999997</v>
      </c>
      <c r="I16072">
        <v>0.74187000000000003</v>
      </c>
      <c r="J16072" s="5">
        <v>0.74177999999999999</v>
      </c>
      <c r="K16072">
        <v>0.99859600000000004</v>
      </c>
      <c r="L16072">
        <v>16071</v>
      </c>
      <c r="M16072">
        <v>0</v>
      </c>
      <c r="N16072" s="5">
        <v>0.87341999999999997</v>
      </c>
      <c r="O16072" t="str">
        <f t="shared" si="251"/>
        <v/>
      </c>
    </row>
    <row r="16073" spans="1:15" hidden="1" x14ac:dyDescent="0.2">
      <c r="A16073" t="s">
        <v>9225</v>
      </c>
      <c r="B16073">
        <v>3</v>
      </c>
      <c r="C16073">
        <v>0.27933999999999998</v>
      </c>
      <c r="D16073">
        <v>0.43145</v>
      </c>
      <c r="E16073">
        <v>0.99950899999999998</v>
      </c>
      <c r="F16073">
        <v>9218</v>
      </c>
      <c r="G16073">
        <v>2</v>
      </c>
      <c r="H16073">
        <v>-1.0119</v>
      </c>
      <c r="I16073">
        <v>0.74192000000000002</v>
      </c>
      <c r="J16073" s="5">
        <v>0.74182000000000003</v>
      </c>
      <c r="K16073">
        <v>0.99859600000000004</v>
      </c>
      <c r="L16073">
        <v>16072</v>
      </c>
      <c r="M16073">
        <v>0</v>
      </c>
      <c r="N16073" s="5">
        <v>-1.0119</v>
      </c>
      <c r="O16073" t="str">
        <f t="shared" si="251"/>
        <v/>
      </c>
    </row>
    <row r="16074" spans="1:15" hidden="1" x14ac:dyDescent="0.2">
      <c r="A16074" t="s">
        <v>18627</v>
      </c>
      <c r="B16074">
        <v>3</v>
      </c>
      <c r="C16074">
        <v>0.85938999999999999</v>
      </c>
      <c r="D16074">
        <v>0.85994999999999999</v>
      </c>
      <c r="E16074">
        <v>0.99950899999999998</v>
      </c>
      <c r="F16074">
        <v>18633</v>
      </c>
      <c r="G16074">
        <v>1</v>
      </c>
      <c r="H16074">
        <v>0.78461999999999998</v>
      </c>
      <c r="I16074">
        <v>0.74195</v>
      </c>
      <c r="J16074" s="5">
        <v>0.74185000000000001</v>
      </c>
      <c r="K16074">
        <v>0.99859600000000004</v>
      </c>
      <c r="L16074">
        <v>16073</v>
      </c>
      <c r="M16074">
        <v>0</v>
      </c>
      <c r="N16074" s="5">
        <v>0.78461999999999998</v>
      </c>
      <c r="O16074" t="str">
        <f t="shared" si="251"/>
        <v/>
      </c>
    </row>
    <row r="16075" spans="1:15" hidden="1" x14ac:dyDescent="0.2">
      <c r="A16075" t="s">
        <v>19360</v>
      </c>
      <c r="B16075">
        <v>3</v>
      </c>
      <c r="C16075">
        <v>0.89666000000000001</v>
      </c>
      <c r="D16075">
        <v>0.89678000000000002</v>
      </c>
      <c r="E16075">
        <v>0.99950899999999998</v>
      </c>
      <c r="F16075">
        <v>19367</v>
      </c>
      <c r="G16075">
        <v>0</v>
      </c>
      <c r="H16075">
        <v>0.45012000000000002</v>
      </c>
      <c r="I16075">
        <v>0.74197000000000002</v>
      </c>
      <c r="J16075" s="5">
        <v>0.74187999999999998</v>
      </c>
      <c r="K16075">
        <v>0.99859600000000004</v>
      </c>
      <c r="L16075">
        <v>16074</v>
      </c>
      <c r="M16075">
        <v>0</v>
      </c>
      <c r="N16075" s="5">
        <v>0.45012000000000002</v>
      </c>
      <c r="O16075" t="str">
        <f t="shared" si="251"/>
        <v/>
      </c>
    </row>
    <row r="16076" spans="1:15" hidden="1" x14ac:dyDescent="0.2">
      <c r="A16076" t="s">
        <v>8915</v>
      </c>
      <c r="B16076">
        <v>3</v>
      </c>
      <c r="C16076">
        <v>0.26607999999999998</v>
      </c>
      <c r="D16076">
        <v>0.41759000000000002</v>
      </c>
      <c r="E16076">
        <v>0.99950899999999998</v>
      </c>
      <c r="F16076">
        <v>8908</v>
      </c>
      <c r="G16076">
        <v>1</v>
      </c>
      <c r="H16076">
        <v>0.65964</v>
      </c>
      <c r="I16076">
        <v>0.74206000000000005</v>
      </c>
      <c r="J16076" s="5">
        <v>0.74197000000000002</v>
      </c>
      <c r="K16076">
        <v>0.99859600000000004</v>
      </c>
      <c r="L16076">
        <v>16075</v>
      </c>
      <c r="M16076">
        <v>0</v>
      </c>
      <c r="N16076" s="5">
        <v>0.65964</v>
      </c>
      <c r="O16076" t="str">
        <f t="shared" si="251"/>
        <v/>
      </c>
    </row>
    <row r="16077" spans="1:15" hidden="1" x14ac:dyDescent="0.2">
      <c r="A16077" t="s">
        <v>8724</v>
      </c>
      <c r="B16077">
        <v>1</v>
      </c>
      <c r="C16077">
        <v>0.25788</v>
      </c>
      <c r="D16077">
        <v>0.25781999999999999</v>
      </c>
      <c r="E16077">
        <v>0.99807400000000002</v>
      </c>
      <c r="F16077">
        <v>8717</v>
      </c>
      <c r="G16077">
        <v>1</v>
      </c>
      <c r="H16077">
        <v>-1.0669999999999999</v>
      </c>
      <c r="I16077">
        <v>0.74212</v>
      </c>
      <c r="J16077" s="5">
        <v>0.74238000000000004</v>
      </c>
      <c r="K16077">
        <v>0.99859600000000004</v>
      </c>
      <c r="L16077">
        <v>16076</v>
      </c>
      <c r="M16077">
        <v>0</v>
      </c>
      <c r="N16077" s="5">
        <v>-1.0669999999999999</v>
      </c>
      <c r="O16077" t="str">
        <f t="shared" si="251"/>
        <v/>
      </c>
    </row>
    <row r="16078" spans="1:15" hidden="1" x14ac:dyDescent="0.2">
      <c r="A16078" t="s">
        <v>3327</v>
      </c>
      <c r="B16078">
        <v>3</v>
      </c>
      <c r="C16078">
        <v>6.5942000000000001E-2</v>
      </c>
      <c r="D16078">
        <v>0.15354999999999999</v>
      </c>
      <c r="E16078">
        <v>0.98394599999999999</v>
      </c>
      <c r="F16078">
        <v>3316</v>
      </c>
      <c r="G16078">
        <v>2</v>
      </c>
      <c r="H16078">
        <v>-2.4045999999999998</v>
      </c>
      <c r="I16078">
        <v>0.74224999999999997</v>
      </c>
      <c r="J16078" s="5">
        <v>0.74214999999999998</v>
      </c>
      <c r="K16078">
        <v>0.99859600000000004</v>
      </c>
      <c r="L16078">
        <v>16077</v>
      </c>
      <c r="M16078">
        <v>0</v>
      </c>
      <c r="N16078" s="5">
        <v>-2.4045999999999998</v>
      </c>
      <c r="O16078" t="str">
        <f t="shared" si="251"/>
        <v/>
      </c>
    </row>
    <row r="16079" spans="1:15" hidden="1" x14ac:dyDescent="0.2">
      <c r="A16079" t="s">
        <v>17354</v>
      </c>
      <c r="B16079">
        <v>4</v>
      </c>
      <c r="C16079">
        <v>0.78608999999999996</v>
      </c>
      <c r="D16079">
        <v>0.84726999999999997</v>
      </c>
      <c r="E16079">
        <v>0.99950899999999998</v>
      </c>
      <c r="F16079">
        <v>17358</v>
      </c>
      <c r="G16079">
        <v>1</v>
      </c>
      <c r="H16079">
        <v>0.68006999999999995</v>
      </c>
      <c r="I16079">
        <v>0.74226000000000003</v>
      </c>
      <c r="J16079" s="5">
        <v>0.74199999999999999</v>
      </c>
      <c r="K16079">
        <v>0.99859600000000004</v>
      </c>
      <c r="L16079">
        <v>16078</v>
      </c>
      <c r="M16079">
        <v>0</v>
      </c>
      <c r="N16079" s="5">
        <v>0.68006999999999995</v>
      </c>
      <c r="O16079" t="str">
        <f t="shared" si="251"/>
        <v/>
      </c>
    </row>
    <row r="16080" spans="1:15" hidden="1" x14ac:dyDescent="0.2">
      <c r="A16080" t="s">
        <v>20022</v>
      </c>
      <c r="B16080">
        <v>3</v>
      </c>
      <c r="C16080">
        <v>0.92696999999999996</v>
      </c>
      <c r="D16080">
        <v>0.92701</v>
      </c>
      <c r="E16080">
        <v>0.99950899999999998</v>
      </c>
      <c r="F16080">
        <v>20031</v>
      </c>
      <c r="G16080">
        <v>0</v>
      </c>
      <c r="H16080">
        <v>0.56172999999999995</v>
      </c>
      <c r="I16080">
        <v>0.74226999999999999</v>
      </c>
      <c r="J16080" s="5">
        <v>0.74217</v>
      </c>
      <c r="K16080">
        <v>0.99859600000000004</v>
      </c>
      <c r="L16080">
        <v>16079</v>
      </c>
      <c r="M16080">
        <v>0</v>
      </c>
      <c r="N16080" s="5">
        <v>0.56172999999999995</v>
      </c>
      <c r="O16080" t="str">
        <f t="shared" si="251"/>
        <v/>
      </c>
    </row>
    <row r="16081" spans="1:15" hidden="1" x14ac:dyDescent="0.2">
      <c r="A16081" t="s">
        <v>11427</v>
      </c>
      <c r="B16081">
        <v>3</v>
      </c>
      <c r="C16081">
        <v>0.38295000000000001</v>
      </c>
      <c r="D16081">
        <v>0.53791</v>
      </c>
      <c r="E16081">
        <v>0.99950899999999998</v>
      </c>
      <c r="F16081">
        <v>11426</v>
      </c>
      <c r="G16081">
        <v>2</v>
      </c>
      <c r="H16081">
        <v>-0.86114000000000002</v>
      </c>
      <c r="I16081">
        <v>0.74231999999999998</v>
      </c>
      <c r="J16081" s="5">
        <v>0.74221999999999999</v>
      </c>
      <c r="K16081">
        <v>0.99859600000000004</v>
      </c>
      <c r="L16081">
        <v>16080</v>
      </c>
      <c r="M16081">
        <v>0</v>
      </c>
      <c r="N16081" s="5">
        <v>-0.86114000000000002</v>
      </c>
      <c r="O16081" t="str">
        <f t="shared" si="251"/>
        <v/>
      </c>
    </row>
    <row r="16082" spans="1:15" hidden="1" x14ac:dyDescent="0.2">
      <c r="A16082" t="s">
        <v>13636</v>
      </c>
      <c r="B16082">
        <v>3</v>
      </c>
      <c r="C16082">
        <v>0.48568</v>
      </c>
      <c r="D16082">
        <v>0.64049999999999996</v>
      </c>
      <c r="E16082">
        <v>0.99950899999999998</v>
      </c>
      <c r="F16082">
        <v>13637</v>
      </c>
      <c r="G16082">
        <v>1</v>
      </c>
      <c r="H16082">
        <v>0.17909</v>
      </c>
      <c r="I16082">
        <v>0.74236999999999997</v>
      </c>
      <c r="J16082" s="5">
        <v>0.74226999999999999</v>
      </c>
      <c r="K16082">
        <v>0.99859600000000004</v>
      </c>
      <c r="L16082">
        <v>16081</v>
      </c>
      <c r="M16082">
        <v>0</v>
      </c>
      <c r="N16082" s="5">
        <v>0.17909</v>
      </c>
      <c r="O16082" t="str">
        <f t="shared" si="251"/>
        <v/>
      </c>
    </row>
    <row r="16083" spans="1:15" hidden="1" x14ac:dyDescent="0.2">
      <c r="A16083" t="s">
        <v>7400</v>
      </c>
      <c r="B16083">
        <v>3</v>
      </c>
      <c r="C16083">
        <v>0.19947999999999999</v>
      </c>
      <c r="D16083">
        <v>0.34750999999999999</v>
      </c>
      <c r="E16083">
        <v>0.99862200000000001</v>
      </c>
      <c r="F16083">
        <v>7393</v>
      </c>
      <c r="G16083">
        <v>1</v>
      </c>
      <c r="H16083">
        <v>0.50743000000000005</v>
      </c>
      <c r="I16083">
        <v>0.74250000000000005</v>
      </c>
      <c r="J16083" s="5">
        <v>0.74241999999999997</v>
      </c>
      <c r="K16083">
        <v>0.99859600000000004</v>
      </c>
      <c r="L16083">
        <v>16082</v>
      </c>
      <c r="M16083">
        <v>0</v>
      </c>
      <c r="N16083" s="5">
        <v>0.50743000000000005</v>
      </c>
      <c r="O16083" t="str">
        <f t="shared" si="251"/>
        <v/>
      </c>
    </row>
    <row r="16084" spans="1:15" hidden="1" x14ac:dyDescent="0.2">
      <c r="A16084" t="s">
        <v>12847</v>
      </c>
      <c r="B16084">
        <v>4</v>
      </c>
      <c r="C16084">
        <v>0.44994000000000001</v>
      </c>
      <c r="D16084">
        <v>0.63248000000000004</v>
      </c>
      <c r="E16084">
        <v>0.99950899999999998</v>
      </c>
      <c r="F16084">
        <v>12848</v>
      </c>
      <c r="G16084">
        <v>2</v>
      </c>
      <c r="H16084">
        <v>0.30654999999999999</v>
      </c>
      <c r="I16084">
        <v>0.74260000000000004</v>
      </c>
      <c r="J16084" s="5">
        <v>0.74234</v>
      </c>
      <c r="K16084">
        <v>0.99859600000000004</v>
      </c>
      <c r="L16084">
        <v>16083</v>
      </c>
      <c r="M16084">
        <v>0</v>
      </c>
      <c r="N16084" s="5">
        <v>0.30654999999999999</v>
      </c>
      <c r="O16084" t="str">
        <f t="shared" si="251"/>
        <v/>
      </c>
    </row>
    <row r="16085" spans="1:15" hidden="1" x14ac:dyDescent="0.2">
      <c r="A16085" t="s">
        <v>3538</v>
      </c>
      <c r="B16085">
        <v>3</v>
      </c>
      <c r="C16085">
        <v>7.1236999999999995E-2</v>
      </c>
      <c r="D16085">
        <v>0.16436999999999999</v>
      </c>
      <c r="E16085">
        <v>0.98394599999999999</v>
      </c>
      <c r="F16085">
        <v>3527</v>
      </c>
      <c r="G16085">
        <v>1</v>
      </c>
      <c r="H16085">
        <v>0.55669000000000002</v>
      </c>
      <c r="I16085">
        <v>0.74263000000000001</v>
      </c>
      <c r="J16085" s="5">
        <v>0.74256</v>
      </c>
      <c r="K16085">
        <v>0.99859600000000004</v>
      </c>
      <c r="L16085">
        <v>16084</v>
      </c>
      <c r="M16085">
        <v>0</v>
      </c>
      <c r="N16085" s="5">
        <v>0.55669000000000002</v>
      </c>
      <c r="O16085" t="str">
        <f t="shared" si="251"/>
        <v/>
      </c>
    </row>
    <row r="16086" spans="1:15" hidden="1" x14ac:dyDescent="0.2">
      <c r="A16086" t="s">
        <v>10509</v>
      </c>
      <c r="B16086">
        <v>3</v>
      </c>
      <c r="C16086">
        <v>0.33825</v>
      </c>
      <c r="D16086">
        <v>0.49247000000000002</v>
      </c>
      <c r="E16086">
        <v>0.99950899999999998</v>
      </c>
      <c r="F16086">
        <v>10505</v>
      </c>
      <c r="G16086">
        <v>2</v>
      </c>
      <c r="H16086">
        <v>-0.75173000000000001</v>
      </c>
      <c r="I16086">
        <v>0.74267000000000005</v>
      </c>
      <c r="J16086" s="5">
        <v>0.74260000000000004</v>
      </c>
      <c r="K16086">
        <v>0.99859600000000004</v>
      </c>
      <c r="L16086">
        <v>16085</v>
      </c>
      <c r="M16086">
        <v>0</v>
      </c>
      <c r="N16086" s="5">
        <v>-0.75173000000000001</v>
      </c>
      <c r="O16086" t="str">
        <f t="shared" si="251"/>
        <v/>
      </c>
    </row>
    <row r="16087" spans="1:15" hidden="1" x14ac:dyDescent="0.2">
      <c r="A16087" t="s">
        <v>11318</v>
      </c>
      <c r="B16087">
        <v>3</v>
      </c>
      <c r="C16087">
        <v>0.37747000000000003</v>
      </c>
      <c r="D16087">
        <v>0.53237999999999996</v>
      </c>
      <c r="E16087">
        <v>0.99950899999999998</v>
      </c>
      <c r="F16087">
        <v>11317</v>
      </c>
      <c r="G16087">
        <v>2</v>
      </c>
      <c r="H16087">
        <v>-0.27796999999999999</v>
      </c>
      <c r="I16087">
        <v>0.74268999999999996</v>
      </c>
      <c r="J16087" s="5">
        <v>0.74261999999999995</v>
      </c>
      <c r="K16087">
        <v>0.99859600000000004</v>
      </c>
      <c r="L16087">
        <v>16086</v>
      </c>
      <c r="M16087">
        <v>0</v>
      </c>
      <c r="N16087" s="5">
        <v>-0.27796999999999999</v>
      </c>
      <c r="O16087" t="str">
        <f t="shared" si="251"/>
        <v/>
      </c>
    </row>
    <row r="16088" spans="1:15" hidden="1" x14ac:dyDescent="0.2">
      <c r="A16088" t="s">
        <v>17491</v>
      </c>
      <c r="B16088">
        <v>3</v>
      </c>
      <c r="C16088">
        <v>0.79571000000000003</v>
      </c>
      <c r="D16088">
        <v>0.80823999999999996</v>
      </c>
      <c r="E16088">
        <v>0.99950899999999998</v>
      </c>
      <c r="F16088">
        <v>17495</v>
      </c>
      <c r="G16088">
        <v>1</v>
      </c>
      <c r="H16088">
        <v>0.78132999999999997</v>
      </c>
      <c r="I16088">
        <v>0.74275000000000002</v>
      </c>
      <c r="J16088" s="5">
        <v>0.74268000000000001</v>
      </c>
      <c r="K16088">
        <v>0.99859600000000004</v>
      </c>
      <c r="L16088">
        <v>16087</v>
      </c>
      <c r="M16088">
        <v>0</v>
      </c>
      <c r="N16088" s="5">
        <v>0.78132999999999997</v>
      </c>
      <c r="O16088" t="str">
        <f t="shared" si="251"/>
        <v/>
      </c>
    </row>
    <row r="16089" spans="1:15" hidden="1" x14ac:dyDescent="0.2">
      <c r="A16089" t="s">
        <v>18792</v>
      </c>
      <c r="B16089">
        <v>3</v>
      </c>
      <c r="C16089">
        <v>0.86838000000000004</v>
      </c>
      <c r="D16089">
        <v>0.86853999999999998</v>
      </c>
      <c r="E16089">
        <v>0.99950899999999998</v>
      </c>
      <c r="F16089">
        <v>18798</v>
      </c>
      <c r="G16089">
        <v>1</v>
      </c>
      <c r="H16089">
        <v>0.59574000000000005</v>
      </c>
      <c r="I16089">
        <v>0.74285999999999996</v>
      </c>
      <c r="J16089" s="5">
        <v>0.74278999999999995</v>
      </c>
      <c r="K16089">
        <v>0.99859600000000004</v>
      </c>
      <c r="L16089">
        <v>16088</v>
      </c>
      <c r="M16089">
        <v>0</v>
      </c>
      <c r="N16089" s="5">
        <v>0.59574000000000005</v>
      </c>
      <c r="O16089" t="str">
        <f t="shared" si="251"/>
        <v/>
      </c>
    </row>
    <row r="16090" spans="1:15" hidden="1" x14ac:dyDescent="0.2">
      <c r="A16090" t="s">
        <v>11900</v>
      </c>
      <c r="B16090">
        <v>3</v>
      </c>
      <c r="C16090">
        <v>0.40506999999999999</v>
      </c>
      <c r="D16090">
        <v>0.56025999999999998</v>
      </c>
      <c r="E16090">
        <v>0.99950899999999998</v>
      </c>
      <c r="F16090">
        <v>11900</v>
      </c>
      <c r="G16090">
        <v>2</v>
      </c>
      <c r="H16090">
        <v>-0.51795999999999998</v>
      </c>
      <c r="I16090">
        <v>0.74287999999999998</v>
      </c>
      <c r="J16090" s="5">
        <v>0.74280999999999997</v>
      </c>
      <c r="K16090">
        <v>0.99859600000000004</v>
      </c>
      <c r="L16090">
        <v>16089</v>
      </c>
      <c r="M16090">
        <v>0</v>
      </c>
      <c r="N16090" s="5">
        <v>-0.51795999999999998</v>
      </c>
      <c r="O16090" t="str">
        <f t="shared" si="251"/>
        <v/>
      </c>
    </row>
    <row r="16091" spans="1:15" hidden="1" x14ac:dyDescent="0.2">
      <c r="A16091" t="s">
        <v>6596</v>
      </c>
      <c r="B16091">
        <v>3</v>
      </c>
      <c r="C16091">
        <v>0.16656000000000001</v>
      </c>
      <c r="D16091">
        <v>0.31224000000000002</v>
      </c>
      <c r="E16091">
        <v>0.99807400000000002</v>
      </c>
      <c r="F16091">
        <v>6589</v>
      </c>
      <c r="G16091">
        <v>2</v>
      </c>
      <c r="H16091">
        <v>-1.4653</v>
      </c>
      <c r="I16091">
        <v>0.7429</v>
      </c>
      <c r="J16091" s="5">
        <v>0.74282999999999999</v>
      </c>
      <c r="K16091">
        <v>0.99859600000000004</v>
      </c>
      <c r="L16091">
        <v>16090</v>
      </c>
      <c r="M16091">
        <v>0</v>
      </c>
      <c r="N16091" s="5">
        <v>-1.4653</v>
      </c>
      <c r="O16091" t="str">
        <f t="shared" si="251"/>
        <v/>
      </c>
    </row>
    <row r="16092" spans="1:15" hidden="1" x14ac:dyDescent="0.2">
      <c r="A16092" t="s">
        <v>16321</v>
      </c>
      <c r="B16092">
        <v>3</v>
      </c>
      <c r="C16092">
        <v>0.71021999999999996</v>
      </c>
      <c r="D16092">
        <v>0.75366999999999995</v>
      </c>
      <c r="E16092">
        <v>0.99950899999999998</v>
      </c>
      <c r="F16092">
        <v>16324</v>
      </c>
      <c r="G16092">
        <v>1</v>
      </c>
      <c r="H16092">
        <v>0.68310000000000004</v>
      </c>
      <c r="I16092">
        <v>0.74302999999999997</v>
      </c>
      <c r="J16092" s="5">
        <v>0.74295999999999995</v>
      </c>
      <c r="K16092">
        <v>0.99859600000000004</v>
      </c>
      <c r="L16092">
        <v>16091</v>
      </c>
      <c r="M16092">
        <v>0</v>
      </c>
      <c r="N16092" s="5">
        <v>0.68310000000000004</v>
      </c>
      <c r="O16092" t="str">
        <f t="shared" si="251"/>
        <v/>
      </c>
    </row>
    <row r="16093" spans="1:15" hidden="1" x14ac:dyDescent="0.2">
      <c r="A16093" t="s">
        <v>12869</v>
      </c>
      <c r="B16093">
        <v>4</v>
      </c>
      <c r="C16093">
        <v>0.45112000000000002</v>
      </c>
      <c r="D16093">
        <v>0.63331999999999999</v>
      </c>
      <c r="E16093">
        <v>0.99950899999999998</v>
      </c>
      <c r="F16093">
        <v>12870</v>
      </c>
      <c r="G16093">
        <v>2</v>
      </c>
      <c r="H16093">
        <v>-1.0482</v>
      </c>
      <c r="I16093">
        <v>0.74307000000000001</v>
      </c>
      <c r="J16093" s="5">
        <v>0.74282000000000004</v>
      </c>
      <c r="K16093">
        <v>0.99859600000000004</v>
      </c>
      <c r="L16093">
        <v>16092</v>
      </c>
      <c r="M16093">
        <v>0</v>
      </c>
      <c r="N16093" s="5">
        <v>-1.0482</v>
      </c>
      <c r="O16093" t="str">
        <f t="shared" si="251"/>
        <v/>
      </c>
    </row>
    <row r="16094" spans="1:15" hidden="1" x14ac:dyDescent="0.2">
      <c r="A16094" t="s">
        <v>19791</v>
      </c>
      <c r="B16094">
        <v>3</v>
      </c>
      <c r="C16094">
        <v>0.91595000000000004</v>
      </c>
      <c r="D16094">
        <v>0.91593000000000002</v>
      </c>
      <c r="E16094">
        <v>0.99950899999999998</v>
      </c>
      <c r="F16094">
        <v>19800</v>
      </c>
      <c r="G16094">
        <v>0</v>
      </c>
      <c r="H16094">
        <v>0.47850999999999999</v>
      </c>
      <c r="I16094">
        <v>0.74307000000000001</v>
      </c>
      <c r="J16094" s="5">
        <v>0.74299999999999999</v>
      </c>
      <c r="K16094">
        <v>0.99859600000000004</v>
      </c>
      <c r="L16094">
        <v>16093</v>
      </c>
      <c r="M16094">
        <v>0</v>
      </c>
      <c r="N16094" s="5">
        <v>0.47850999999999999</v>
      </c>
      <c r="O16094" t="str">
        <f t="shared" si="251"/>
        <v/>
      </c>
    </row>
    <row r="16095" spans="1:15" hidden="1" x14ac:dyDescent="0.2">
      <c r="A16095" t="s">
        <v>9479</v>
      </c>
      <c r="B16095">
        <v>3</v>
      </c>
      <c r="C16095">
        <v>0.29015000000000002</v>
      </c>
      <c r="D16095">
        <v>0.44258999999999998</v>
      </c>
      <c r="E16095">
        <v>0.99950899999999998</v>
      </c>
      <c r="F16095">
        <v>9473</v>
      </c>
      <c r="G16095">
        <v>2</v>
      </c>
      <c r="H16095">
        <v>-0.93250999999999995</v>
      </c>
      <c r="I16095">
        <v>0.74309000000000003</v>
      </c>
      <c r="J16095" s="5">
        <v>0.74302000000000001</v>
      </c>
      <c r="K16095">
        <v>0.99859600000000004</v>
      </c>
      <c r="L16095">
        <v>16094</v>
      </c>
      <c r="M16095">
        <v>0</v>
      </c>
      <c r="N16095" s="5">
        <v>-0.93250999999999995</v>
      </c>
      <c r="O16095" t="str">
        <f t="shared" si="251"/>
        <v/>
      </c>
    </row>
    <row r="16096" spans="1:15" hidden="1" x14ac:dyDescent="0.2">
      <c r="A16096" t="s">
        <v>14144</v>
      </c>
      <c r="B16096">
        <v>4</v>
      </c>
      <c r="C16096">
        <v>0.52383999999999997</v>
      </c>
      <c r="D16096">
        <v>0.68701000000000001</v>
      </c>
      <c r="E16096">
        <v>0.99950899999999998</v>
      </c>
      <c r="F16096">
        <v>14145</v>
      </c>
      <c r="G16096">
        <v>1</v>
      </c>
      <c r="H16096">
        <v>0.43110999999999999</v>
      </c>
      <c r="I16096">
        <v>0.74312</v>
      </c>
      <c r="J16096" s="5">
        <v>0.74285999999999996</v>
      </c>
      <c r="K16096">
        <v>0.99859600000000004</v>
      </c>
      <c r="L16096">
        <v>16095</v>
      </c>
      <c r="M16096">
        <v>0</v>
      </c>
      <c r="N16096" s="5">
        <v>0.43110999999999999</v>
      </c>
      <c r="O16096" t="str">
        <f t="shared" si="251"/>
        <v/>
      </c>
    </row>
    <row r="16097" spans="1:15" hidden="1" x14ac:dyDescent="0.2">
      <c r="A16097" t="s">
        <v>11241</v>
      </c>
      <c r="B16097">
        <v>3</v>
      </c>
      <c r="C16097">
        <v>0.37306</v>
      </c>
      <c r="D16097">
        <v>0.52795999999999998</v>
      </c>
      <c r="E16097">
        <v>0.99950899999999998</v>
      </c>
      <c r="F16097">
        <v>11239</v>
      </c>
      <c r="G16097">
        <v>1</v>
      </c>
      <c r="H16097">
        <v>0.71411999999999998</v>
      </c>
      <c r="I16097">
        <v>0.74312999999999996</v>
      </c>
      <c r="J16097" s="5">
        <v>0.74306000000000005</v>
      </c>
      <c r="K16097">
        <v>0.99859600000000004</v>
      </c>
      <c r="L16097">
        <v>16096</v>
      </c>
      <c r="M16097">
        <v>0</v>
      </c>
      <c r="N16097" s="5">
        <v>0.71411999999999998</v>
      </c>
      <c r="O16097" t="str">
        <f t="shared" si="251"/>
        <v/>
      </c>
    </row>
    <row r="16098" spans="1:15" hidden="1" x14ac:dyDescent="0.2">
      <c r="A16098" t="s">
        <v>16012</v>
      </c>
      <c r="B16098">
        <v>4</v>
      </c>
      <c r="C16098">
        <v>0.68452999999999997</v>
      </c>
      <c r="D16098">
        <v>0.81096000000000001</v>
      </c>
      <c r="E16098">
        <v>0.99950899999999998</v>
      </c>
      <c r="F16098">
        <v>16014</v>
      </c>
      <c r="G16098">
        <v>2</v>
      </c>
      <c r="H16098">
        <v>3.8850999999999997E-2</v>
      </c>
      <c r="I16098">
        <v>0.74316000000000004</v>
      </c>
      <c r="J16098" s="5">
        <v>0.74290999999999996</v>
      </c>
      <c r="K16098">
        <v>0.99859600000000004</v>
      </c>
      <c r="L16098">
        <v>16097</v>
      </c>
      <c r="M16098">
        <v>0</v>
      </c>
      <c r="N16098" s="5">
        <v>3.8850999999999997E-2</v>
      </c>
      <c r="O16098" t="str">
        <f t="shared" si="251"/>
        <v/>
      </c>
    </row>
    <row r="16099" spans="1:15" hidden="1" x14ac:dyDescent="0.2">
      <c r="A16099" t="s">
        <v>14855</v>
      </c>
      <c r="B16099">
        <v>3</v>
      </c>
      <c r="C16099">
        <v>0.59026999999999996</v>
      </c>
      <c r="D16099">
        <v>0.69279999999999997</v>
      </c>
      <c r="E16099">
        <v>0.99950899999999998</v>
      </c>
      <c r="F16099">
        <v>14856</v>
      </c>
      <c r="G16099">
        <v>1</v>
      </c>
      <c r="H16099">
        <v>0.11162</v>
      </c>
      <c r="I16099">
        <v>0.74317</v>
      </c>
      <c r="J16099" s="5">
        <v>0.74309999999999998</v>
      </c>
      <c r="K16099">
        <v>0.99859600000000004</v>
      </c>
      <c r="L16099">
        <v>16098</v>
      </c>
      <c r="M16099">
        <v>0</v>
      </c>
      <c r="N16099" s="5">
        <v>0.11162</v>
      </c>
      <c r="O16099" t="str">
        <f t="shared" si="251"/>
        <v/>
      </c>
    </row>
    <row r="16100" spans="1:15" hidden="1" x14ac:dyDescent="0.2">
      <c r="A16100" t="s">
        <v>11394</v>
      </c>
      <c r="B16100">
        <v>3</v>
      </c>
      <c r="C16100">
        <v>0.38113000000000002</v>
      </c>
      <c r="D16100">
        <v>0.53610999999999998</v>
      </c>
      <c r="E16100">
        <v>0.99950899999999998</v>
      </c>
      <c r="F16100">
        <v>11393</v>
      </c>
      <c r="G16100">
        <v>2</v>
      </c>
      <c r="H16100">
        <v>-0.41881000000000002</v>
      </c>
      <c r="I16100">
        <v>0.74319000000000002</v>
      </c>
      <c r="J16100" s="5">
        <v>0.74312</v>
      </c>
      <c r="K16100">
        <v>0.99859600000000004</v>
      </c>
      <c r="L16100">
        <v>16099</v>
      </c>
      <c r="M16100">
        <v>0</v>
      </c>
      <c r="N16100" s="5">
        <v>-0.41881000000000002</v>
      </c>
      <c r="O16100" t="str">
        <f t="shared" si="251"/>
        <v/>
      </c>
    </row>
    <row r="16101" spans="1:15" hidden="1" x14ac:dyDescent="0.2">
      <c r="A16101" t="s">
        <v>9715</v>
      </c>
      <c r="B16101">
        <v>3</v>
      </c>
      <c r="C16101">
        <v>0.30048000000000002</v>
      </c>
      <c r="D16101">
        <v>0.45343</v>
      </c>
      <c r="E16101">
        <v>0.99950899999999998</v>
      </c>
      <c r="F16101">
        <v>9709</v>
      </c>
      <c r="G16101">
        <v>2</v>
      </c>
      <c r="H16101">
        <v>-0.74785999999999997</v>
      </c>
      <c r="I16101">
        <v>0.74319999999999997</v>
      </c>
      <c r="J16101" s="5">
        <v>0.74314999999999998</v>
      </c>
      <c r="K16101">
        <v>0.99859600000000004</v>
      </c>
      <c r="L16101">
        <v>16100</v>
      </c>
      <c r="M16101">
        <v>0</v>
      </c>
      <c r="N16101" s="5">
        <v>-0.74785999999999997</v>
      </c>
      <c r="O16101" t="str">
        <f t="shared" si="251"/>
        <v/>
      </c>
    </row>
    <row r="16102" spans="1:15" hidden="1" x14ac:dyDescent="0.2">
      <c r="A16102" t="s">
        <v>7654</v>
      </c>
      <c r="B16102">
        <v>3</v>
      </c>
      <c r="C16102">
        <v>0.20988999999999999</v>
      </c>
      <c r="D16102">
        <v>0.35858000000000001</v>
      </c>
      <c r="E16102">
        <v>0.99950899999999998</v>
      </c>
      <c r="F16102">
        <v>7647</v>
      </c>
      <c r="G16102">
        <v>1</v>
      </c>
      <c r="H16102">
        <v>0.34316999999999998</v>
      </c>
      <c r="I16102">
        <v>0.74324000000000001</v>
      </c>
      <c r="J16102" s="5">
        <v>0.74317999999999995</v>
      </c>
      <c r="K16102">
        <v>0.99859600000000004</v>
      </c>
      <c r="L16102">
        <v>16101</v>
      </c>
      <c r="M16102">
        <v>0</v>
      </c>
      <c r="N16102" s="5">
        <v>0.34316999999999998</v>
      </c>
      <c r="O16102" t="str">
        <f t="shared" si="251"/>
        <v/>
      </c>
    </row>
    <row r="16103" spans="1:15" hidden="1" x14ac:dyDescent="0.2">
      <c r="A16103" t="s">
        <v>10897</v>
      </c>
      <c r="B16103">
        <v>3</v>
      </c>
      <c r="C16103">
        <v>0.35746</v>
      </c>
      <c r="D16103">
        <v>0.51205999999999996</v>
      </c>
      <c r="E16103">
        <v>0.99950899999999998</v>
      </c>
      <c r="F16103">
        <v>10895</v>
      </c>
      <c r="G16103">
        <v>2</v>
      </c>
      <c r="H16103">
        <v>-0.40259</v>
      </c>
      <c r="I16103">
        <v>0.74326000000000003</v>
      </c>
      <c r="J16103" s="5">
        <v>0.74319000000000002</v>
      </c>
      <c r="K16103">
        <v>0.99859600000000004</v>
      </c>
      <c r="L16103">
        <v>16102</v>
      </c>
      <c r="M16103">
        <v>0</v>
      </c>
      <c r="N16103" s="5">
        <v>-0.40259</v>
      </c>
      <c r="O16103" t="str">
        <f t="shared" si="251"/>
        <v/>
      </c>
    </row>
    <row r="16104" spans="1:15" hidden="1" x14ac:dyDescent="0.2">
      <c r="A16104" t="s">
        <v>14277</v>
      </c>
      <c r="B16104">
        <v>3</v>
      </c>
      <c r="C16104">
        <v>0.53666000000000003</v>
      </c>
      <c r="D16104">
        <v>0.66957999999999995</v>
      </c>
      <c r="E16104">
        <v>0.99950899999999998</v>
      </c>
      <c r="F16104">
        <v>14278</v>
      </c>
      <c r="G16104">
        <v>1</v>
      </c>
      <c r="H16104">
        <v>4.1864999999999999E-2</v>
      </c>
      <c r="I16104">
        <v>0.74328000000000005</v>
      </c>
      <c r="J16104" s="5">
        <v>0.74321000000000004</v>
      </c>
      <c r="K16104">
        <v>0.99859600000000004</v>
      </c>
      <c r="L16104">
        <v>16103</v>
      </c>
      <c r="M16104">
        <v>0</v>
      </c>
      <c r="N16104" s="5">
        <v>4.1864999999999999E-2</v>
      </c>
      <c r="O16104" t="str">
        <f t="shared" si="251"/>
        <v/>
      </c>
    </row>
    <row r="16105" spans="1:15" hidden="1" x14ac:dyDescent="0.2">
      <c r="A16105" t="s">
        <v>5834</v>
      </c>
      <c r="B16105">
        <v>3</v>
      </c>
      <c r="C16105">
        <v>0.1333</v>
      </c>
      <c r="D16105">
        <v>0.27614</v>
      </c>
      <c r="E16105">
        <v>0.99807400000000002</v>
      </c>
      <c r="F16105">
        <v>5826</v>
      </c>
      <c r="G16105">
        <v>2</v>
      </c>
      <c r="H16105">
        <v>-1.6409</v>
      </c>
      <c r="I16105">
        <v>0.74329999999999996</v>
      </c>
      <c r="J16105" s="5">
        <v>0.74324000000000001</v>
      </c>
      <c r="K16105">
        <v>0.99859600000000004</v>
      </c>
      <c r="L16105">
        <v>16104</v>
      </c>
      <c r="M16105">
        <v>0</v>
      </c>
      <c r="N16105" s="5">
        <v>-1.6409</v>
      </c>
      <c r="O16105" t="str">
        <f t="shared" si="251"/>
        <v/>
      </c>
    </row>
    <row r="16106" spans="1:15" hidden="1" x14ac:dyDescent="0.2">
      <c r="A16106" t="s">
        <v>6033</v>
      </c>
      <c r="B16106">
        <v>4</v>
      </c>
      <c r="C16106">
        <v>0.14223</v>
      </c>
      <c r="D16106">
        <v>0.30159000000000002</v>
      </c>
      <c r="E16106">
        <v>0.99807400000000002</v>
      </c>
      <c r="F16106">
        <v>6025</v>
      </c>
      <c r="G16106">
        <v>3</v>
      </c>
      <c r="H16106">
        <v>-1.0485</v>
      </c>
      <c r="I16106">
        <v>0.74334</v>
      </c>
      <c r="J16106" s="5">
        <v>0.74307000000000001</v>
      </c>
      <c r="K16106">
        <v>0.99859600000000004</v>
      </c>
      <c r="L16106">
        <v>16105</v>
      </c>
      <c r="M16106">
        <v>0</v>
      </c>
      <c r="N16106" s="5">
        <v>-1.0485</v>
      </c>
      <c r="O16106" t="str">
        <f t="shared" si="251"/>
        <v/>
      </c>
    </row>
    <row r="16107" spans="1:15" hidden="1" x14ac:dyDescent="0.2">
      <c r="A16107" t="s">
        <v>18131</v>
      </c>
      <c r="B16107">
        <v>4</v>
      </c>
      <c r="C16107">
        <v>0.83282</v>
      </c>
      <c r="D16107">
        <v>0.86746999999999996</v>
      </c>
      <c r="E16107">
        <v>0.99950899999999998</v>
      </c>
      <c r="F16107">
        <v>18135</v>
      </c>
      <c r="G16107">
        <v>1</v>
      </c>
      <c r="H16107">
        <v>0.28304000000000001</v>
      </c>
      <c r="I16107">
        <v>0.74336000000000002</v>
      </c>
      <c r="J16107" s="5">
        <v>0.74309999999999998</v>
      </c>
      <c r="K16107">
        <v>0.99859600000000004</v>
      </c>
      <c r="L16107">
        <v>16106</v>
      </c>
      <c r="M16107">
        <v>0</v>
      </c>
      <c r="N16107" s="5">
        <v>0.28304000000000001</v>
      </c>
      <c r="O16107" t="str">
        <f t="shared" si="251"/>
        <v/>
      </c>
    </row>
    <row r="16108" spans="1:15" hidden="1" x14ac:dyDescent="0.2">
      <c r="A16108" t="s">
        <v>9855</v>
      </c>
      <c r="B16108">
        <v>3</v>
      </c>
      <c r="C16108">
        <v>0.30636000000000002</v>
      </c>
      <c r="D16108">
        <v>0.45960000000000001</v>
      </c>
      <c r="E16108">
        <v>0.99950899999999998</v>
      </c>
      <c r="F16108">
        <v>9849</v>
      </c>
      <c r="G16108">
        <v>2</v>
      </c>
      <c r="H16108">
        <v>-1.0038</v>
      </c>
      <c r="I16108">
        <v>0.74341000000000002</v>
      </c>
      <c r="J16108" s="5">
        <v>0.74334999999999996</v>
      </c>
      <c r="K16108">
        <v>0.99859600000000004</v>
      </c>
      <c r="L16108">
        <v>16107</v>
      </c>
      <c r="M16108">
        <v>0</v>
      </c>
      <c r="N16108" s="5">
        <v>-1.0038</v>
      </c>
      <c r="O16108" t="str">
        <f t="shared" si="251"/>
        <v/>
      </c>
    </row>
    <row r="16109" spans="1:15" hidden="1" x14ac:dyDescent="0.2">
      <c r="A16109" t="s">
        <v>13178</v>
      </c>
      <c r="B16109">
        <v>3</v>
      </c>
      <c r="C16109">
        <v>0.46489000000000003</v>
      </c>
      <c r="D16109">
        <v>0.61989000000000005</v>
      </c>
      <c r="E16109">
        <v>0.99950899999999998</v>
      </c>
      <c r="F16109">
        <v>13179</v>
      </c>
      <c r="G16109">
        <v>2</v>
      </c>
      <c r="H16109">
        <v>-0.22988</v>
      </c>
      <c r="I16109">
        <v>0.74343000000000004</v>
      </c>
      <c r="J16109" s="5">
        <v>0.74336999999999998</v>
      </c>
      <c r="K16109">
        <v>0.99859600000000004</v>
      </c>
      <c r="L16109">
        <v>16108</v>
      </c>
      <c r="M16109">
        <v>0</v>
      </c>
      <c r="N16109" s="5">
        <v>-0.22988</v>
      </c>
      <c r="O16109" t="str">
        <f t="shared" si="251"/>
        <v/>
      </c>
    </row>
    <row r="16110" spans="1:15" hidden="1" x14ac:dyDescent="0.2">
      <c r="A16110" t="s">
        <v>8702</v>
      </c>
      <c r="B16110">
        <v>1</v>
      </c>
      <c r="C16110">
        <v>0.25655</v>
      </c>
      <c r="D16110">
        <v>0.25644</v>
      </c>
      <c r="E16110">
        <v>0.99807400000000002</v>
      </c>
      <c r="F16110">
        <v>8695</v>
      </c>
      <c r="G16110">
        <v>1</v>
      </c>
      <c r="H16110">
        <v>-1.7319</v>
      </c>
      <c r="I16110">
        <v>0.74345000000000006</v>
      </c>
      <c r="J16110" s="5">
        <v>0.74372000000000005</v>
      </c>
      <c r="K16110">
        <v>0.99859600000000004</v>
      </c>
      <c r="L16110">
        <v>16109</v>
      </c>
      <c r="M16110">
        <v>0</v>
      </c>
      <c r="N16110" s="5">
        <v>-1.7319</v>
      </c>
      <c r="O16110" t="str">
        <f t="shared" si="251"/>
        <v/>
      </c>
    </row>
    <row r="16111" spans="1:15" hidden="1" x14ac:dyDescent="0.2">
      <c r="A16111" t="s">
        <v>999</v>
      </c>
      <c r="B16111">
        <v>3</v>
      </c>
      <c r="C16111">
        <v>1.7224E-2</v>
      </c>
      <c r="D16111">
        <v>4.4774000000000001E-2</v>
      </c>
      <c r="E16111">
        <v>0.97185200000000005</v>
      </c>
      <c r="F16111">
        <v>988</v>
      </c>
      <c r="G16111">
        <v>2</v>
      </c>
      <c r="H16111">
        <v>-3.4087000000000001</v>
      </c>
      <c r="I16111">
        <v>0.74345000000000006</v>
      </c>
      <c r="J16111" s="5">
        <v>0.74339</v>
      </c>
      <c r="K16111">
        <v>0.99859600000000004</v>
      </c>
      <c r="L16111">
        <v>16110</v>
      </c>
      <c r="M16111">
        <v>0</v>
      </c>
      <c r="N16111" s="5">
        <v>-3.4087000000000001</v>
      </c>
      <c r="O16111" t="str">
        <f t="shared" si="251"/>
        <v/>
      </c>
    </row>
    <row r="16112" spans="1:15" hidden="1" x14ac:dyDescent="0.2">
      <c r="A16112" t="s">
        <v>7656</v>
      </c>
      <c r="B16112">
        <v>3</v>
      </c>
      <c r="C16112">
        <v>0.20988999999999999</v>
      </c>
      <c r="D16112">
        <v>0.35858000000000001</v>
      </c>
      <c r="E16112">
        <v>0.99950899999999998</v>
      </c>
      <c r="F16112">
        <v>7649</v>
      </c>
      <c r="G16112">
        <v>2</v>
      </c>
      <c r="H16112">
        <v>-0.56925999999999999</v>
      </c>
      <c r="I16112">
        <v>0.74348999999999998</v>
      </c>
      <c r="J16112" s="5">
        <v>0.74343000000000004</v>
      </c>
      <c r="K16112">
        <v>0.99859600000000004</v>
      </c>
      <c r="L16112">
        <v>16111</v>
      </c>
      <c r="M16112">
        <v>0</v>
      </c>
      <c r="N16112" s="5">
        <v>-0.56925999999999999</v>
      </c>
      <c r="O16112" t="str">
        <f t="shared" si="251"/>
        <v/>
      </c>
    </row>
    <row r="16113" spans="1:15" hidden="1" x14ac:dyDescent="0.2">
      <c r="A16113" t="s">
        <v>7511</v>
      </c>
      <c r="B16113">
        <v>3</v>
      </c>
      <c r="C16113">
        <v>0.20405999999999999</v>
      </c>
      <c r="D16113">
        <v>0.35249000000000003</v>
      </c>
      <c r="E16113">
        <v>0.99950899999999998</v>
      </c>
      <c r="F16113">
        <v>7504</v>
      </c>
      <c r="G16113">
        <v>2</v>
      </c>
      <c r="H16113">
        <v>-0.97948999999999997</v>
      </c>
      <c r="I16113">
        <v>0.74351</v>
      </c>
      <c r="J16113" s="5">
        <v>0.74345000000000006</v>
      </c>
      <c r="K16113">
        <v>0.99859600000000004</v>
      </c>
      <c r="L16113">
        <v>16112</v>
      </c>
      <c r="M16113">
        <v>0</v>
      </c>
      <c r="N16113" s="5">
        <v>-0.97948999999999997</v>
      </c>
      <c r="O16113" t="str">
        <f t="shared" si="251"/>
        <v/>
      </c>
    </row>
    <row r="16114" spans="1:15" hidden="1" x14ac:dyDescent="0.2">
      <c r="A16114" t="s">
        <v>13529</v>
      </c>
      <c r="B16114">
        <v>3</v>
      </c>
      <c r="C16114">
        <v>0.48144999999999999</v>
      </c>
      <c r="D16114">
        <v>0.63634999999999997</v>
      </c>
      <c r="E16114">
        <v>0.99950899999999998</v>
      </c>
      <c r="F16114">
        <v>13530</v>
      </c>
      <c r="G16114">
        <v>1</v>
      </c>
      <c r="H16114">
        <v>0.42346</v>
      </c>
      <c r="I16114">
        <v>0.74353000000000002</v>
      </c>
      <c r="J16114" s="5">
        <v>0.74348000000000003</v>
      </c>
      <c r="K16114">
        <v>0.99859600000000004</v>
      </c>
      <c r="L16114">
        <v>16113</v>
      </c>
      <c r="M16114">
        <v>0</v>
      </c>
      <c r="N16114" s="5">
        <v>0.42346</v>
      </c>
      <c r="O16114" t="str">
        <f t="shared" si="251"/>
        <v/>
      </c>
    </row>
    <row r="16115" spans="1:15" hidden="1" x14ac:dyDescent="0.2">
      <c r="A16115" t="s">
        <v>17951</v>
      </c>
      <c r="B16115">
        <v>3</v>
      </c>
      <c r="C16115">
        <v>0.82313000000000003</v>
      </c>
      <c r="D16115">
        <v>0.82896999999999998</v>
      </c>
      <c r="E16115">
        <v>0.99950899999999998</v>
      </c>
      <c r="F16115">
        <v>17955</v>
      </c>
      <c r="G16115">
        <v>1</v>
      </c>
      <c r="H16115">
        <v>0.11036</v>
      </c>
      <c r="I16115">
        <v>0.74355000000000004</v>
      </c>
      <c r="J16115" s="5">
        <v>0.74350000000000005</v>
      </c>
      <c r="K16115">
        <v>0.99859600000000004</v>
      </c>
      <c r="L16115">
        <v>16114</v>
      </c>
      <c r="M16115">
        <v>0</v>
      </c>
      <c r="N16115" s="5">
        <v>0.11036</v>
      </c>
      <c r="O16115" t="str">
        <f t="shared" si="251"/>
        <v/>
      </c>
    </row>
    <row r="16116" spans="1:15" hidden="1" x14ac:dyDescent="0.2">
      <c r="A16116" t="s">
        <v>10301</v>
      </c>
      <c r="B16116">
        <v>3</v>
      </c>
      <c r="C16116">
        <v>0.32823999999999998</v>
      </c>
      <c r="D16116">
        <v>0.48219000000000001</v>
      </c>
      <c r="E16116">
        <v>0.99950899999999998</v>
      </c>
      <c r="F16116">
        <v>10296</v>
      </c>
      <c r="G16116">
        <v>2</v>
      </c>
      <c r="H16116">
        <v>-0.51334999999999997</v>
      </c>
      <c r="I16116">
        <v>0.74356</v>
      </c>
      <c r="J16116" s="5">
        <v>0.74351</v>
      </c>
      <c r="K16116">
        <v>0.99859600000000004</v>
      </c>
      <c r="L16116">
        <v>16115</v>
      </c>
      <c r="M16116">
        <v>0</v>
      </c>
      <c r="N16116" s="5">
        <v>-0.51334999999999997</v>
      </c>
      <c r="O16116" t="str">
        <f t="shared" si="251"/>
        <v/>
      </c>
    </row>
    <row r="16117" spans="1:15" hidden="1" x14ac:dyDescent="0.2">
      <c r="A16117" t="s">
        <v>14545</v>
      </c>
      <c r="B16117">
        <v>3</v>
      </c>
      <c r="C16117">
        <v>0.56213999999999997</v>
      </c>
      <c r="D16117">
        <v>0.68032000000000004</v>
      </c>
      <c r="E16117">
        <v>0.99950899999999998</v>
      </c>
      <c r="F16117">
        <v>14546</v>
      </c>
      <c r="G16117">
        <v>1</v>
      </c>
      <c r="H16117">
        <v>0.77671000000000001</v>
      </c>
      <c r="I16117">
        <v>0.74363999999999997</v>
      </c>
      <c r="J16117" s="5">
        <v>0.74358999999999997</v>
      </c>
      <c r="K16117">
        <v>0.99859600000000004</v>
      </c>
      <c r="L16117">
        <v>16116</v>
      </c>
      <c r="M16117">
        <v>0</v>
      </c>
      <c r="N16117" s="5">
        <v>0.77671000000000001</v>
      </c>
      <c r="O16117" t="str">
        <f t="shared" si="251"/>
        <v/>
      </c>
    </row>
    <row r="16118" spans="1:15" hidden="1" x14ac:dyDescent="0.2">
      <c r="A16118" t="s">
        <v>11803</v>
      </c>
      <c r="B16118">
        <v>3</v>
      </c>
      <c r="C16118">
        <v>0.40024999999999999</v>
      </c>
      <c r="D16118">
        <v>0.55535999999999996</v>
      </c>
      <c r="E16118">
        <v>0.99950899999999998</v>
      </c>
      <c r="F16118">
        <v>11803</v>
      </c>
      <c r="G16118">
        <v>2</v>
      </c>
      <c r="H16118">
        <v>-0.44866</v>
      </c>
      <c r="I16118">
        <v>0.74377000000000004</v>
      </c>
      <c r="J16118" s="5">
        <v>0.74370999999999998</v>
      </c>
      <c r="K16118">
        <v>0.99859600000000004</v>
      </c>
      <c r="L16118">
        <v>16117</v>
      </c>
      <c r="M16118">
        <v>0</v>
      </c>
      <c r="N16118" s="5">
        <v>-0.44866</v>
      </c>
      <c r="O16118" t="str">
        <f t="shared" si="251"/>
        <v/>
      </c>
    </row>
    <row r="16119" spans="1:15" hidden="1" x14ac:dyDescent="0.2">
      <c r="A16119" t="s">
        <v>4730</v>
      </c>
      <c r="B16119">
        <v>3</v>
      </c>
      <c r="C16119">
        <v>0.10156999999999999</v>
      </c>
      <c r="D16119">
        <v>0.22381999999999999</v>
      </c>
      <c r="E16119">
        <v>0.99807400000000002</v>
      </c>
      <c r="F16119">
        <v>4721</v>
      </c>
      <c r="G16119">
        <v>1</v>
      </c>
      <c r="H16119">
        <v>0.31725999999999999</v>
      </c>
      <c r="I16119">
        <v>0.74378999999999995</v>
      </c>
      <c r="J16119" s="5">
        <v>0.74373</v>
      </c>
      <c r="K16119">
        <v>0.99859600000000004</v>
      </c>
      <c r="L16119">
        <v>16118</v>
      </c>
      <c r="M16119">
        <v>0</v>
      </c>
      <c r="N16119" s="5">
        <v>0.31725999999999999</v>
      </c>
      <c r="O16119" t="str">
        <f t="shared" si="251"/>
        <v/>
      </c>
    </row>
    <row r="16120" spans="1:15" hidden="1" x14ac:dyDescent="0.2">
      <c r="A16120" t="s">
        <v>17099</v>
      </c>
      <c r="B16120">
        <v>3</v>
      </c>
      <c r="C16120">
        <v>0.76771</v>
      </c>
      <c r="D16120">
        <v>0.78905000000000003</v>
      </c>
      <c r="E16120">
        <v>0.99950899999999998</v>
      </c>
      <c r="F16120">
        <v>17103</v>
      </c>
      <c r="G16120">
        <v>1</v>
      </c>
      <c r="H16120">
        <v>0.94128000000000001</v>
      </c>
      <c r="I16120">
        <v>0.74382999999999999</v>
      </c>
      <c r="J16120" s="5">
        <v>0.74377000000000004</v>
      </c>
      <c r="K16120">
        <v>0.99859600000000004</v>
      </c>
      <c r="L16120">
        <v>16119</v>
      </c>
      <c r="M16120">
        <v>0</v>
      </c>
      <c r="N16120" s="5">
        <v>0.94128000000000001</v>
      </c>
      <c r="O16120" t="str">
        <f t="shared" si="251"/>
        <v/>
      </c>
    </row>
    <row r="16121" spans="1:15" hidden="1" x14ac:dyDescent="0.2">
      <c r="A16121" t="s">
        <v>12196</v>
      </c>
      <c r="B16121">
        <v>3</v>
      </c>
      <c r="C16121">
        <v>0.41814000000000001</v>
      </c>
      <c r="D16121">
        <v>0.57333000000000001</v>
      </c>
      <c r="E16121">
        <v>0.99950899999999998</v>
      </c>
      <c r="F16121">
        <v>12197</v>
      </c>
      <c r="G16121">
        <v>2</v>
      </c>
      <c r="H16121">
        <v>-0.20161000000000001</v>
      </c>
      <c r="I16121">
        <v>0.74385000000000001</v>
      </c>
      <c r="J16121" s="5">
        <v>0.74378999999999995</v>
      </c>
      <c r="K16121">
        <v>0.99859600000000004</v>
      </c>
      <c r="L16121">
        <v>16120</v>
      </c>
      <c r="M16121">
        <v>0</v>
      </c>
      <c r="N16121" s="5">
        <v>-0.20161000000000001</v>
      </c>
      <c r="O16121" t="str">
        <f t="shared" si="251"/>
        <v/>
      </c>
    </row>
    <row r="16122" spans="1:15" hidden="1" x14ac:dyDescent="0.2">
      <c r="A16122" t="s">
        <v>8242</v>
      </c>
      <c r="B16122">
        <v>3</v>
      </c>
      <c r="C16122">
        <v>0.23552000000000001</v>
      </c>
      <c r="D16122">
        <v>0.38550000000000001</v>
      </c>
      <c r="E16122">
        <v>0.99950899999999998</v>
      </c>
      <c r="F16122">
        <v>8235</v>
      </c>
      <c r="G16122">
        <v>1</v>
      </c>
      <c r="H16122">
        <v>0.28617999999999999</v>
      </c>
      <c r="I16122">
        <v>0.74392000000000003</v>
      </c>
      <c r="J16122" s="5">
        <v>0.74385999999999997</v>
      </c>
      <c r="K16122">
        <v>0.99859600000000004</v>
      </c>
      <c r="L16122">
        <v>16121</v>
      </c>
      <c r="M16122">
        <v>0</v>
      </c>
      <c r="N16122" s="5">
        <v>0.28617999999999999</v>
      </c>
      <c r="O16122" t="str">
        <f t="shared" si="251"/>
        <v/>
      </c>
    </row>
    <row r="16123" spans="1:15" hidden="1" x14ac:dyDescent="0.2">
      <c r="A16123" t="s">
        <v>9208</v>
      </c>
      <c r="B16123">
        <v>2</v>
      </c>
      <c r="C16123">
        <v>0.27861000000000002</v>
      </c>
      <c r="D16123">
        <v>0.40064</v>
      </c>
      <c r="E16123">
        <v>0.99950899999999998</v>
      </c>
      <c r="F16123">
        <v>9201</v>
      </c>
      <c r="G16123">
        <v>1</v>
      </c>
      <c r="H16123">
        <v>-1.1982999999999999</v>
      </c>
      <c r="I16123">
        <v>0.74397999999999997</v>
      </c>
      <c r="J16123" s="5">
        <v>0.74365999999999999</v>
      </c>
      <c r="K16123">
        <v>0.99859600000000004</v>
      </c>
      <c r="L16123">
        <v>16122</v>
      </c>
      <c r="M16123">
        <v>0</v>
      </c>
      <c r="N16123" s="5">
        <v>-1.1982999999999999</v>
      </c>
      <c r="O16123" t="str">
        <f t="shared" si="251"/>
        <v/>
      </c>
    </row>
    <row r="16124" spans="1:15" hidden="1" x14ac:dyDescent="0.2">
      <c r="A16124" t="s">
        <v>10163</v>
      </c>
      <c r="B16124">
        <v>3</v>
      </c>
      <c r="C16124">
        <v>0.32179000000000002</v>
      </c>
      <c r="D16124">
        <v>0.47553000000000001</v>
      </c>
      <c r="E16124">
        <v>0.99950899999999998</v>
      </c>
      <c r="F16124">
        <v>10157</v>
      </c>
      <c r="G16124">
        <v>2</v>
      </c>
      <c r="H16124">
        <v>-0.74443000000000004</v>
      </c>
      <c r="I16124">
        <v>0.74400999999999995</v>
      </c>
      <c r="J16124" s="5">
        <v>0.74395</v>
      </c>
      <c r="K16124">
        <v>0.99859600000000004</v>
      </c>
      <c r="L16124">
        <v>16123</v>
      </c>
      <c r="M16124">
        <v>0</v>
      </c>
      <c r="N16124" s="5">
        <v>-0.74443000000000004</v>
      </c>
      <c r="O16124" t="str">
        <f t="shared" si="251"/>
        <v/>
      </c>
    </row>
    <row r="16125" spans="1:15" hidden="1" x14ac:dyDescent="0.2">
      <c r="A16125" t="s">
        <v>16513</v>
      </c>
      <c r="B16125">
        <v>3</v>
      </c>
      <c r="C16125">
        <v>0.72513000000000005</v>
      </c>
      <c r="D16125">
        <v>0.76239000000000001</v>
      </c>
      <c r="E16125">
        <v>0.99950899999999998</v>
      </c>
      <c r="F16125">
        <v>16517</v>
      </c>
      <c r="G16125">
        <v>1</v>
      </c>
      <c r="H16125">
        <v>0.63409000000000004</v>
      </c>
      <c r="I16125">
        <v>0.74404000000000003</v>
      </c>
      <c r="J16125" s="5">
        <v>0.74397999999999997</v>
      </c>
      <c r="K16125">
        <v>0.99859600000000004</v>
      </c>
      <c r="L16125">
        <v>16124</v>
      </c>
      <c r="M16125">
        <v>0</v>
      </c>
      <c r="N16125" s="5">
        <v>0.63409000000000004</v>
      </c>
      <c r="O16125" t="str">
        <f t="shared" si="251"/>
        <v/>
      </c>
    </row>
    <row r="16126" spans="1:15" hidden="1" x14ac:dyDescent="0.2">
      <c r="A16126" t="s">
        <v>8795</v>
      </c>
      <c r="B16126">
        <v>4</v>
      </c>
      <c r="C16126">
        <v>0.26136999999999999</v>
      </c>
      <c r="D16126">
        <v>0.46805000000000002</v>
      </c>
      <c r="E16126">
        <v>0.99950899999999998</v>
      </c>
      <c r="F16126">
        <v>8788</v>
      </c>
      <c r="G16126">
        <v>3</v>
      </c>
      <c r="H16126">
        <v>-0.18057999999999999</v>
      </c>
      <c r="I16126">
        <v>0.74429000000000001</v>
      </c>
      <c r="J16126" s="5">
        <v>0.74402999999999997</v>
      </c>
      <c r="K16126">
        <v>0.99859600000000004</v>
      </c>
      <c r="L16126">
        <v>16125</v>
      </c>
      <c r="M16126">
        <v>0</v>
      </c>
      <c r="N16126" s="5">
        <v>-0.18057999999999999</v>
      </c>
      <c r="O16126" t="str">
        <f t="shared" si="251"/>
        <v/>
      </c>
    </row>
    <row r="16127" spans="1:15" hidden="1" x14ac:dyDescent="0.2">
      <c r="A16127" t="s">
        <v>20422</v>
      </c>
      <c r="B16127">
        <v>3</v>
      </c>
      <c r="C16127">
        <v>0.94377</v>
      </c>
      <c r="D16127">
        <v>0.94391999999999998</v>
      </c>
      <c r="E16127">
        <v>0.99950899999999998</v>
      </c>
      <c r="F16127">
        <v>20432</v>
      </c>
      <c r="G16127">
        <v>0</v>
      </c>
      <c r="H16127">
        <v>0.75309000000000004</v>
      </c>
      <c r="I16127">
        <v>0.74429000000000001</v>
      </c>
      <c r="J16127" s="5">
        <v>0.74422999999999995</v>
      </c>
      <c r="K16127">
        <v>0.99859600000000004</v>
      </c>
      <c r="L16127">
        <v>16126</v>
      </c>
      <c r="M16127">
        <v>0</v>
      </c>
      <c r="N16127" s="5">
        <v>0.75309000000000004</v>
      </c>
      <c r="O16127" t="str">
        <f t="shared" si="251"/>
        <v/>
      </c>
    </row>
    <row r="16128" spans="1:15" hidden="1" x14ac:dyDescent="0.2">
      <c r="A16128" t="s">
        <v>19307</v>
      </c>
      <c r="B16128">
        <v>3</v>
      </c>
      <c r="C16128">
        <v>0.89410999999999996</v>
      </c>
      <c r="D16128">
        <v>0.89415</v>
      </c>
      <c r="E16128">
        <v>0.99950899999999998</v>
      </c>
      <c r="F16128">
        <v>19314</v>
      </c>
      <c r="G16128">
        <v>0</v>
      </c>
      <c r="H16128">
        <v>0.72116999999999998</v>
      </c>
      <c r="I16128">
        <v>0.74436000000000002</v>
      </c>
      <c r="J16128" s="5">
        <v>0.74429000000000001</v>
      </c>
      <c r="K16128">
        <v>0.99859600000000004</v>
      </c>
      <c r="L16128">
        <v>16127</v>
      </c>
      <c r="M16128">
        <v>0</v>
      </c>
      <c r="N16128" s="5">
        <v>0.72116999999999998</v>
      </c>
      <c r="O16128" t="str">
        <f t="shared" si="251"/>
        <v/>
      </c>
    </row>
    <row r="16129" spans="1:15" hidden="1" x14ac:dyDescent="0.2">
      <c r="A16129" t="s">
        <v>12224</v>
      </c>
      <c r="B16129">
        <v>3</v>
      </c>
      <c r="C16129">
        <v>0.41952</v>
      </c>
      <c r="D16129">
        <v>0.57477999999999996</v>
      </c>
      <c r="E16129">
        <v>0.99950899999999998</v>
      </c>
      <c r="F16129">
        <v>12225</v>
      </c>
      <c r="G16129">
        <v>1</v>
      </c>
      <c r="H16129">
        <v>0.47811999999999999</v>
      </c>
      <c r="I16129">
        <v>0.74439999999999995</v>
      </c>
      <c r="J16129" s="5">
        <v>0.74433000000000005</v>
      </c>
      <c r="K16129">
        <v>0.99859600000000004</v>
      </c>
      <c r="L16129">
        <v>16128</v>
      </c>
      <c r="M16129">
        <v>0</v>
      </c>
      <c r="N16129" s="5">
        <v>0.47811999999999999</v>
      </c>
      <c r="O16129" t="str">
        <f t="shared" si="251"/>
        <v/>
      </c>
    </row>
    <row r="16130" spans="1:15" hidden="1" x14ac:dyDescent="0.2">
      <c r="A16130" t="s">
        <v>8874</v>
      </c>
      <c r="B16130">
        <v>3</v>
      </c>
      <c r="C16130">
        <v>0.26482</v>
      </c>
      <c r="D16130">
        <v>0.41625000000000001</v>
      </c>
      <c r="E16130">
        <v>0.99950899999999998</v>
      </c>
      <c r="F16130">
        <v>8867</v>
      </c>
      <c r="G16130">
        <v>2</v>
      </c>
      <c r="H16130">
        <v>-0.56984999999999997</v>
      </c>
      <c r="I16130">
        <v>0.74441999999999997</v>
      </c>
      <c r="J16130" s="5">
        <v>0.74434999999999996</v>
      </c>
      <c r="K16130">
        <v>0.99859600000000004</v>
      </c>
      <c r="L16130">
        <v>16129</v>
      </c>
      <c r="M16130">
        <v>0</v>
      </c>
      <c r="N16130" s="5">
        <v>-0.56984999999999997</v>
      </c>
      <c r="O16130" t="str">
        <f t="shared" si="251"/>
        <v/>
      </c>
    </row>
    <row r="16131" spans="1:15" hidden="1" x14ac:dyDescent="0.2">
      <c r="A16131" t="s">
        <v>5080</v>
      </c>
      <c r="B16131">
        <v>3</v>
      </c>
      <c r="C16131">
        <v>0.11032</v>
      </c>
      <c r="D16131">
        <v>0.24018</v>
      </c>
      <c r="E16131">
        <v>0.99807400000000002</v>
      </c>
      <c r="F16131">
        <v>5072</v>
      </c>
      <c r="G16131">
        <v>2</v>
      </c>
      <c r="H16131">
        <v>-2.08</v>
      </c>
      <c r="I16131">
        <v>0.74443000000000004</v>
      </c>
      <c r="J16131" s="5">
        <v>0.74436999999999998</v>
      </c>
      <c r="K16131">
        <v>0.99859600000000004</v>
      </c>
      <c r="L16131">
        <v>16130</v>
      </c>
      <c r="M16131">
        <v>0</v>
      </c>
      <c r="N16131" s="5">
        <v>-2.08</v>
      </c>
      <c r="O16131" t="str">
        <f t="shared" ref="O16131:O16194" si="252">IF(AND(J16131&lt;0.05,N16131&gt;=2),"Y","")</f>
        <v/>
      </c>
    </row>
    <row r="16132" spans="1:15" hidden="1" x14ac:dyDescent="0.2">
      <c r="A16132" t="s">
        <v>12202</v>
      </c>
      <c r="B16132">
        <v>3</v>
      </c>
      <c r="C16132">
        <v>0.41848000000000002</v>
      </c>
      <c r="D16132">
        <v>0.57367999999999997</v>
      </c>
      <c r="E16132">
        <v>0.99950899999999998</v>
      </c>
      <c r="F16132">
        <v>12203</v>
      </c>
      <c r="G16132">
        <v>2</v>
      </c>
      <c r="H16132">
        <v>-0.35870000000000002</v>
      </c>
      <c r="I16132">
        <v>0.74446999999999997</v>
      </c>
      <c r="J16132" s="5">
        <v>0.74439999999999995</v>
      </c>
      <c r="K16132">
        <v>0.99859600000000004</v>
      </c>
      <c r="L16132">
        <v>16131</v>
      </c>
      <c r="M16132">
        <v>0</v>
      </c>
      <c r="N16132" s="5">
        <v>-0.35870000000000002</v>
      </c>
      <c r="O16132" t="str">
        <f t="shared" si="252"/>
        <v/>
      </c>
    </row>
    <row r="16133" spans="1:15" hidden="1" x14ac:dyDescent="0.2">
      <c r="A16133" t="s">
        <v>15246</v>
      </c>
      <c r="B16133">
        <v>3</v>
      </c>
      <c r="C16133">
        <v>0.62556</v>
      </c>
      <c r="D16133">
        <v>0.70933999999999997</v>
      </c>
      <c r="E16133">
        <v>0.99950899999999998</v>
      </c>
      <c r="F16133">
        <v>15247</v>
      </c>
      <c r="G16133">
        <v>1</v>
      </c>
      <c r="H16133">
        <v>0.77168999999999999</v>
      </c>
      <c r="I16133">
        <v>0.74453000000000003</v>
      </c>
      <c r="J16133" s="5">
        <v>0.74446000000000001</v>
      </c>
      <c r="K16133">
        <v>0.99859600000000004</v>
      </c>
      <c r="L16133">
        <v>16132</v>
      </c>
      <c r="M16133">
        <v>0</v>
      </c>
      <c r="N16133" s="5">
        <v>0.77168999999999999</v>
      </c>
      <c r="O16133" t="str">
        <f t="shared" si="252"/>
        <v/>
      </c>
    </row>
    <row r="16134" spans="1:15" hidden="1" x14ac:dyDescent="0.2">
      <c r="A16134" t="s">
        <v>15642</v>
      </c>
      <c r="B16134">
        <v>3</v>
      </c>
      <c r="C16134">
        <v>0.65732999999999997</v>
      </c>
      <c r="D16134">
        <v>0.72506000000000004</v>
      </c>
      <c r="E16134">
        <v>0.99950899999999998</v>
      </c>
      <c r="F16134">
        <v>15644</v>
      </c>
      <c r="G16134">
        <v>1</v>
      </c>
      <c r="H16134">
        <v>7.2292999999999996E-2</v>
      </c>
      <c r="I16134">
        <v>0.74455000000000005</v>
      </c>
      <c r="J16134" s="5">
        <v>0.74446999999999997</v>
      </c>
      <c r="K16134">
        <v>0.99859600000000004</v>
      </c>
      <c r="L16134">
        <v>16133</v>
      </c>
      <c r="M16134">
        <v>0</v>
      </c>
      <c r="N16134" s="5">
        <v>7.2292999999999996E-2</v>
      </c>
      <c r="O16134" t="str">
        <f t="shared" si="252"/>
        <v/>
      </c>
    </row>
    <row r="16135" spans="1:15" hidden="1" x14ac:dyDescent="0.2">
      <c r="A16135" t="s">
        <v>15745</v>
      </c>
      <c r="B16135">
        <v>3</v>
      </c>
      <c r="C16135">
        <v>0.66513999999999995</v>
      </c>
      <c r="D16135">
        <v>0.72902</v>
      </c>
      <c r="E16135">
        <v>0.99950899999999998</v>
      </c>
      <c r="F16135">
        <v>15747</v>
      </c>
      <c r="G16135">
        <v>1</v>
      </c>
      <c r="H16135">
        <v>0.20713000000000001</v>
      </c>
      <c r="I16135">
        <v>0.74456999999999995</v>
      </c>
      <c r="J16135" s="5">
        <v>0.74448999999999999</v>
      </c>
      <c r="K16135">
        <v>0.99859600000000004</v>
      </c>
      <c r="L16135">
        <v>16134</v>
      </c>
      <c r="M16135">
        <v>0</v>
      </c>
      <c r="N16135" s="5">
        <v>0.20713000000000001</v>
      </c>
      <c r="O16135" t="str">
        <f t="shared" si="252"/>
        <v/>
      </c>
    </row>
    <row r="16136" spans="1:15" hidden="1" x14ac:dyDescent="0.2">
      <c r="A16136" t="s">
        <v>18069</v>
      </c>
      <c r="B16136">
        <v>3</v>
      </c>
      <c r="C16136">
        <v>0.82930999999999999</v>
      </c>
      <c r="D16136">
        <v>0.83386000000000005</v>
      </c>
      <c r="E16136">
        <v>0.99950899999999998</v>
      </c>
      <c r="F16136">
        <v>18073</v>
      </c>
      <c r="G16136">
        <v>1</v>
      </c>
      <c r="H16136">
        <v>0.49037999999999998</v>
      </c>
      <c r="I16136">
        <v>0.74458999999999997</v>
      </c>
      <c r="J16136" s="5">
        <v>0.74451000000000001</v>
      </c>
      <c r="K16136">
        <v>0.99859600000000004</v>
      </c>
      <c r="L16136">
        <v>16135</v>
      </c>
      <c r="M16136">
        <v>0</v>
      </c>
      <c r="N16136" s="5">
        <v>0.49037999999999998</v>
      </c>
      <c r="O16136" t="str">
        <f t="shared" si="252"/>
        <v/>
      </c>
    </row>
    <row r="16137" spans="1:15" hidden="1" x14ac:dyDescent="0.2">
      <c r="A16137" t="s">
        <v>10234</v>
      </c>
      <c r="B16137">
        <v>3</v>
      </c>
      <c r="C16137">
        <v>0.32483000000000001</v>
      </c>
      <c r="D16137">
        <v>0.47871000000000002</v>
      </c>
      <c r="E16137">
        <v>0.99950899999999998</v>
      </c>
      <c r="F16137">
        <v>10229</v>
      </c>
      <c r="G16137">
        <v>2</v>
      </c>
      <c r="H16137">
        <v>-0.69008999999999998</v>
      </c>
      <c r="I16137">
        <v>0.74461999999999995</v>
      </c>
      <c r="J16137" s="5">
        <v>0.74455000000000005</v>
      </c>
      <c r="K16137">
        <v>0.99859600000000004</v>
      </c>
      <c r="L16137">
        <v>16136</v>
      </c>
      <c r="M16137">
        <v>0</v>
      </c>
      <c r="N16137" s="5">
        <v>-0.69008999999999998</v>
      </c>
      <c r="O16137" t="str">
        <f t="shared" si="252"/>
        <v/>
      </c>
    </row>
    <row r="16138" spans="1:15" hidden="1" x14ac:dyDescent="0.2">
      <c r="A16138" t="s">
        <v>16714</v>
      </c>
      <c r="B16138">
        <v>3</v>
      </c>
      <c r="C16138">
        <v>0.74036999999999997</v>
      </c>
      <c r="D16138">
        <v>0.77159999999999995</v>
      </c>
      <c r="E16138">
        <v>0.99950899999999998</v>
      </c>
      <c r="F16138">
        <v>16718</v>
      </c>
      <c r="G16138">
        <v>1</v>
      </c>
      <c r="H16138">
        <v>0.76834999999999998</v>
      </c>
      <c r="I16138">
        <v>0.74468999999999996</v>
      </c>
      <c r="J16138" s="5">
        <v>0.74461999999999995</v>
      </c>
      <c r="K16138">
        <v>0.99859600000000004</v>
      </c>
      <c r="L16138">
        <v>16137</v>
      </c>
      <c r="M16138">
        <v>0</v>
      </c>
      <c r="N16138" s="5">
        <v>0.76834999999999998</v>
      </c>
      <c r="O16138" t="str">
        <f t="shared" si="252"/>
        <v/>
      </c>
    </row>
    <row r="16139" spans="1:15" hidden="1" x14ac:dyDescent="0.2">
      <c r="A16139" t="s">
        <v>18499</v>
      </c>
      <c r="B16139">
        <v>3</v>
      </c>
      <c r="C16139">
        <v>0.85248000000000002</v>
      </c>
      <c r="D16139">
        <v>0.85370000000000001</v>
      </c>
      <c r="E16139">
        <v>0.99950899999999998</v>
      </c>
      <c r="F16139">
        <v>18505</v>
      </c>
      <c r="G16139">
        <v>1</v>
      </c>
      <c r="H16139">
        <v>0.66013999999999995</v>
      </c>
      <c r="I16139">
        <v>0.74468999999999996</v>
      </c>
      <c r="J16139" s="5">
        <v>0.74461999999999995</v>
      </c>
      <c r="K16139">
        <v>0.99859600000000004</v>
      </c>
      <c r="L16139">
        <v>16138</v>
      </c>
      <c r="M16139">
        <v>0</v>
      </c>
      <c r="N16139" s="5">
        <v>0.66013999999999995</v>
      </c>
      <c r="O16139" t="str">
        <f t="shared" si="252"/>
        <v/>
      </c>
    </row>
    <row r="16140" spans="1:15" hidden="1" x14ac:dyDescent="0.2">
      <c r="A16140" t="s">
        <v>13778</v>
      </c>
      <c r="B16140">
        <v>3</v>
      </c>
      <c r="C16140">
        <v>0.49242999999999998</v>
      </c>
      <c r="D16140">
        <v>0.64715999999999996</v>
      </c>
      <c r="E16140">
        <v>0.99950899999999998</v>
      </c>
      <c r="F16140">
        <v>13779</v>
      </c>
      <c r="G16140">
        <v>2</v>
      </c>
      <c r="H16140">
        <v>-7.9745000000000007E-3</v>
      </c>
      <c r="I16140">
        <v>0.74472000000000005</v>
      </c>
      <c r="J16140" s="5">
        <v>0.74465000000000003</v>
      </c>
      <c r="K16140">
        <v>0.99859600000000004</v>
      </c>
      <c r="L16140">
        <v>16139</v>
      </c>
      <c r="M16140">
        <v>0</v>
      </c>
      <c r="N16140" s="5">
        <v>-7.9745000000000007E-3</v>
      </c>
      <c r="O16140" t="str">
        <f t="shared" si="252"/>
        <v/>
      </c>
    </row>
    <row r="16141" spans="1:15" hidden="1" x14ac:dyDescent="0.2">
      <c r="A16141" t="s">
        <v>7379</v>
      </c>
      <c r="B16141">
        <v>4</v>
      </c>
      <c r="C16141">
        <v>0.19846</v>
      </c>
      <c r="D16141">
        <v>0.38288</v>
      </c>
      <c r="E16141">
        <v>0.99950899999999998</v>
      </c>
      <c r="F16141">
        <v>7372</v>
      </c>
      <c r="G16141">
        <v>2</v>
      </c>
      <c r="H16141">
        <v>9.5575999999999994E-2</v>
      </c>
      <c r="I16141">
        <v>0.74473999999999996</v>
      </c>
      <c r="J16141" s="5">
        <v>0.74446000000000001</v>
      </c>
      <c r="K16141">
        <v>0.99859600000000004</v>
      </c>
      <c r="L16141">
        <v>16140</v>
      </c>
      <c r="M16141">
        <v>0</v>
      </c>
      <c r="N16141" s="5">
        <v>9.5575999999999994E-2</v>
      </c>
      <c r="O16141" t="str">
        <f t="shared" si="252"/>
        <v/>
      </c>
    </row>
    <row r="16142" spans="1:15" hidden="1" x14ac:dyDescent="0.2">
      <c r="A16142" t="s">
        <v>18285</v>
      </c>
      <c r="B16142">
        <v>3</v>
      </c>
      <c r="C16142">
        <v>0.84072000000000002</v>
      </c>
      <c r="D16142">
        <v>0.84340000000000004</v>
      </c>
      <c r="E16142">
        <v>0.99950899999999998</v>
      </c>
      <c r="F16142">
        <v>18289</v>
      </c>
      <c r="G16142">
        <v>1</v>
      </c>
      <c r="H16142">
        <v>0.57967999999999997</v>
      </c>
      <c r="I16142">
        <v>0.74475999999999998</v>
      </c>
      <c r="J16142" s="5">
        <v>0.74468999999999996</v>
      </c>
      <c r="K16142">
        <v>0.99859600000000004</v>
      </c>
      <c r="L16142">
        <v>16141</v>
      </c>
      <c r="M16142">
        <v>0</v>
      </c>
      <c r="N16142" s="5">
        <v>0.57967999999999997</v>
      </c>
      <c r="O16142" t="str">
        <f t="shared" si="252"/>
        <v/>
      </c>
    </row>
    <row r="16143" spans="1:15" hidden="1" x14ac:dyDescent="0.2">
      <c r="A16143" t="s">
        <v>10101</v>
      </c>
      <c r="B16143">
        <v>3</v>
      </c>
      <c r="C16143">
        <v>0.31824999999999998</v>
      </c>
      <c r="D16143">
        <v>0.47187000000000001</v>
      </c>
      <c r="E16143">
        <v>0.99950899999999998</v>
      </c>
      <c r="F16143">
        <v>10095</v>
      </c>
      <c r="G16143">
        <v>2</v>
      </c>
      <c r="H16143">
        <v>-0.54469999999999996</v>
      </c>
      <c r="I16143">
        <v>0.74477000000000004</v>
      </c>
      <c r="J16143" s="5">
        <v>0.74472000000000005</v>
      </c>
      <c r="K16143">
        <v>0.99859600000000004</v>
      </c>
      <c r="L16143">
        <v>16142</v>
      </c>
      <c r="M16143">
        <v>0</v>
      </c>
      <c r="N16143" s="5">
        <v>-0.54469999999999996</v>
      </c>
      <c r="O16143" t="str">
        <f t="shared" si="252"/>
        <v/>
      </c>
    </row>
    <row r="16144" spans="1:15" hidden="1" x14ac:dyDescent="0.2">
      <c r="A16144" t="s">
        <v>9399</v>
      </c>
      <c r="B16144">
        <v>3</v>
      </c>
      <c r="C16144">
        <v>0.28682999999999997</v>
      </c>
      <c r="D16144">
        <v>0.43917</v>
      </c>
      <c r="E16144">
        <v>0.99950899999999998</v>
      </c>
      <c r="F16144">
        <v>9393</v>
      </c>
      <c r="G16144">
        <v>2</v>
      </c>
      <c r="H16144">
        <v>-0.87929000000000002</v>
      </c>
      <c r="I16144">
        <v>0.74482000000000004</v>
      </c>
      <c r="J16144" s="5">
        <v>0.74475999999999998</v>
      </c>
      <c r="K16144">
        <v>0.99859600000000004</v>
      </c>
      <c r="L16144">
        <v>16143</v>
      </c>
      <c r="M16144">
        <v>0</v>
      </c>
      <c r="N16144" s="5">
        <v>-0.87929000000000002</v>
      </c>
      <c r="O16144" t="str">
        <f t="shared" si="252"/>
        <v/>
      </c>
    </row>
    <row r="16145" spans="1:15" hidden="1" x14ac:dyDescent="0.2">
      <c r="A16145" t="s">
        <v>9573</v>
      </c>
      <c r="B16145">
        <v>3</v>
      </c>
      <c r="C16145">
        <v>0.29450999999999999</v>
      </c>
      <c r="D16145">
        <v>0.44713000000000003</v>
      </c>
      <c r="E16145">
        <v>0.99950899999999998</v>
      </c>
      <c r="F16145">
        <v>9567</v>
      </c>
      <c r="G16145">
        <v>2</v>
      </c>
      <c r="H16145">
        <v>-0.82379999999999998</v>
      </c>
      <c r="I16145">
        <v>0.74490999999999996</v>
      </c>
      <c r="J16145" s="5">
        <v>0.74485000000000001</v>
      </c>
      <c r="K16145">
        <v>0.99859600000000004</v>
      </c>
      <c r="L16145">
        <v>16144</v>
      </c>
      <c r="M16145">
        <v>0</v>
      </c>
      <c r="N16145" s="5">
        <v>-0.82379999999999998</v>
      </c>
      <c r="O16145" t="str">
        <f t="shared" si="252"/>
        <v/>
      </c>
    </row>
    <row r="16146" spans="1:15" hidden="1" x14ac:dyDescent="0.2">
      <c r="A16146" t="s">
        <v>18422</v>
      </c>
      <c r="B16146">
        <v>3</v>
      </c>
      <c r="C16146">
        <v>0.84845999999999999</v>
      </c>
      <c r="D16146">
        <v>0.85011999999999999</v>
      </c>
      <c r="E16146">
        <v>0.99950899999999998</v>
      </c>
      <c r="F16146">
        <v>18427</v>
      </c>
      <c r="G16146">
        <v>1</v>
      </c>
      <c r="H16146">
        <v>0.65932999999999997</v>
      </c>
      <c r="I16146">
        <v>0.74495999999999996</v>
      </c>
      <c r="J16146" s="5">
        <v>0.74490000000000001</v>
      </c>
      <c r="K16146">
        <v>0.99859600000000004</v>
      </c>
      <c r="L16146">
        <v>16145</v>
      </c>
      <c r="M16146">
        <v>0</v>
      </c>
      <c r="N16146" s="5">
        <v>0.65932999999999997</v>
      </c>
      <c r="O16146" t="str">
        <f t="shared" si="252"/>
        <v/>
      </c>
    </row>
    <row r="16147" spans="1:15" hidden="1" x14ac:dyDescent="0.2">
      <c r="A16147" t="s">
        <v>12862</v>
      </c>
      <c r="B16147">
        <v>3</v>
      </c>
      <c r="C16147">
        <v>0.45079999999999998</v>
      </c>
      <c r="D16147">
        <v>0.60580999999999996</v>
      </c>
      <c r="E16147">
        <v>0.99950899999999998</v>
      </c>
      <c r="F16147">
        <v>12863</v>
      </c>
      <c r="G16147">
        <v>1</v>
      </c>
      <c r="H16147">
        <v>5.935E-2</v>
      </c>
      <c r="I16147">
        <v>0.74497999999999998</v>
      </c>
      <c r="J16147" s="5">
        <v>0.74492000000000003</v>
      </c>
      <c r="K16147">
        <v>0.99859600000000004</v>
      </c>
      <c r="L16147">
        <v>16146</v>
      </c>
      <c r="M16147">
        <v>0</v>
      </c>
      <c r="N16147" s="5">
        <v>5.935E-2</v>
      </c>
      <c r="O16147" t="str">
        <f t="shared" si="252"/>
        <v/>
      </c>
    </row>
    <row r="16148" spans="1:15" hidden="1" x14ac:dyDescent="0.2">
      <c r="A16148" t="s">
        <v>8601</v>
      </c>
      <c r="B16148">
        <v>3</v>
      </c>
      <c r="C16148">
        <v>0.25151000000000001</v>
      </c>
      <c r="D16148">
        <v>0.40233000000000002</v>
      </c>
      <c r="E16148">
        <v>0.99950899999999998</v>
      </c>
      <c r="F16148">
        <v>8594</v>
      </c>
      <c r="G16148">
        <v>1</v>
      </c>
      <c r="H16148">
        <v>0.60763</v>
      </c>
      <c r="I16148">
        <v>0.745</v>
      </c>
      <c r="J16148" s="5">
        <v>0.74494000000000005</v>
      </c>
      <c r="K16148">
        <v>0.99859600000000004</v>
      </c>
      <c r="L16148">
        <v>16147</v>
      </c>
      <c r="M16148">
        <v>0</v>
      </c>
      <c r="N16148" s="5">
        <v>0.60763</v>
      </c>
      <c r="O16148" t="str">
        <f t="shared" si="252"/>
        <v/>
      </c>
    </row>
    <row r="16149" spans="1:15" hidden="1" x14ac:dyDescent="0.2">
      <c r="A16149" t="s">
        <v>5190</v>
      </c>
      <c r="B16149">
        <v>3</v>
      </c>
      <c r="C16149">
        <v>0.11312</v>
      </c>
      <c r="D16149">
        <v>0.24540999999999999</v>
      </c>
      <c r="E16149">
        <v>0.99807400000000002</v>
      </c>
      <c r="F16149">
        <v>5182</v>
      </c>
      <c r="G16149">
        <v>2</v>
      </c>
      <c r="H16149">
        <v>-1.1476</v>
      </c>
      <c r="I16149">
        <v>0.74504000000000004</v>
      </c>
      <c r="J16149" s="5">
        <v>0.74497000000000002</v>
      </c>
      <c r="K16149">
        <v>0.99859600000000004</v>
      </c>
      <c r="L16149">
        <v>16148</v>
      </c>
      <c r="M16149">
        <v>0</v>
      </c>
      <c r="N16149" s="5">
        <v>-1.1476</v>
      </c>
      <c r="O16149" t="str">
        <f t="shared" si="252"/>
        <v/>
      </c>
    </row>
    <row r="16150" spans="1:15" hidden="1" x14ac:dyDescent="0.2">
      <c r="A16150" t="s">
        <v>6766</v>
      </c>
      <c r="B16150">
        <v>3</v>
      </c>
      <c r="C16150">
        <v>0.17327000000000001</v>
      </c>
      <c r="D16150">
        <v>0.31942999999999999</v>
      </c>
      <c r="E16150">
        <v>0.99807400000000002</v>
      </c>
      <c r="F16150">
        <v>6759</v>
      </c>
      <c r="G16150">
        <v>2</v>
      </c>
      <c r="H16150">
        <v>-1.389</v>
      </c>
      <c r="I16150">
        <v>0.74507000000000001</v>
      </c>
      <c r="J16150" s="5">
        <v>0.74500999999999995</v>
      </c>
      <c r="K16150">
        <v>0.99859600000000004</v>
      </c>
      <c r="L16150">
        <v>16149</v>
      </c>
      <c r="M16150">
        <v>0</v>
      </c>
      <c r="N16150" s="5">
        <v>-1.389</v>
      </c>
      <c r="O16150" t="str">
        <f t="shared" si="252"/>
        <v/>
      </c>
    </row>
    <row r="16151" spans="1:15" hidden="1" x14ac:dyDescent="0.2">
      <c r="A16151" t="s">
        <v>1166</v>
      </c>
      <c r="B16151">
        <v>3</v>
      </c>
      <c r="C16151">
        <v>2.0577000000000002E-2</v>
      </c>
      <c r="D16151">
        <v>5.3002000000000001E-2</v>
      </c>
      <c r="E16151">
        <v>0.97747799999999996</v>
      </c>
      <c r="F16151">
        <v>1155</v>
      </c>
      <c r="G16151">
        <v>2</v>
      </c>
      <c r="H16151">
        <v>-9.2322000000000001E-2</v>
      </c>
      <c r="I16151">
        <v>0.74507000000000001</v>
      </c>
      <c r="J16151" s="5">
        <v>0.74500999999999995</v>
      </c>
      <c r="K16151">
        <v>0.99859600000000004</v>
      </c>
      <c r="L16151">
        <v>16150</v>
      </c>
      <c r="M16151">
        <v>0</v>
      </c>
      <c r="N16151" s="5">
        <v>-9.2322000000000001E-2</v>
      </c>
      <c r="O16151" t="str">
        <f t="shared" si="252"/>
        <v/>
      </c>
    </row>
    <row r="16152" spans="1:15" hidden="1" x14ac:dyDescent="0.2">
      <c r="A16152" t="s">
        <v>14640</v>
      </c>
      <c r="B16152">
        <v>3</v>
      </c>
      <c r="C16152">
        <v>0.57079999999999997</v>
      </c>
      <c r="D16152">
        <v>0.68411</v>
      </c>
      <c r="E16152">
        <v>0.99950899999999998</v>
      </c>
      <c r="F16152">
        <v>14641</v>
      </c>
      <c r="G16152">
        <v>1</v>
      </c>
      <c r="H16152">
        <v>0.42947999999999997</v>
      </c>
      <c r="I16152">
        <v>0.74509999999999998</v>
      </c>
      <c r="J16152" s="5">
        <v>0.74504000000000004</v>
      </c>
      <c r="K16152">
        <v>0.99859600000000004</v>
      </c>
      <c r="L16152">
        <v>16151</v>
      </c>
      <c r="M16152">
        <v>0</v>
      </c>
      <c r="N16152" s="5">
        <v>0.42947999999999997</v>
      </c>
      <c r="O16152" t="str">
        <f t="shared" si="252"/>
        <v/>
      </c>
    </row>
    <row r="16153" spans="1:15" hidden="1" x14ac:dyDescent="0.2">
      <c r="A16153" t="s">
        <v>9708</v>
      </c>
      <c r="B16153">
        <v>3</v>
      </c>
      <c r="C16153">
        <v>0.30005999999999999</v>
      </c>
      <c r="D16153">
        <v>0.45297999999999999</v>
      </c>
      <c r="E16153">
        <v>0.99950899999999998</v>
      </c>
      <c r="F16153">
        <v>9702</v>
      </c>
      <c r="G16153">
        <v>2</v>
      </c>
      <c r="H16153">
        <v>-0.76095000000000002</v>
      </c>
      <c r="I16153">
        <v>0.74512999999999996</v>
      </c>
      <c r="J16153" s="5">
        <v>0.74507999999999996</v>
      </c>
      <c r="K16153">
        <v>0.99859600000000004</v>
      </c>
      <c r="L16153">
        <v>16152</v>
      </c>
      <c r="M16153">
        <v>0</v>
      </c>
      <c r="N16153" s="5">
        <v>-0.76095000000000002</v>
      </c>
      <c r="O16153" t="str">
        <f t="shared" si="252"/>
        <v/>
      </c>
    </row>
    <row r="16154" spans="1:15" hidden="1" x14ac:dyDescent="0.2">
      <c r="A16154" t="s">
        <v>7012</v>
      </c>
      <c r="B16154">
        <v>3</v>
      </c>
      <c r="C16154">
        <v>0.18293999999999999</v>
      </c>
      <c r="D16154">
        <v>0.32990000000000003</v>
      </c>
      <c r="E16154">
        <v>0.99807400000000002</v>
      </c>
      <c r="F16154">
        <v>7005</v>
      </c>
      <c r="G16154">
        <v>2</v>
      </c>
      <c r="H16154">
        <v>-0.46549000000000001</v>
      </c>
      <c r="I16154">
        <v>0.74514999999999998</v>
      </c>
      <c r="J16154" s="5">
        <v>0.74509999999999998</v>
      </c>
      <c r="K16154">
        <v>0.99859600000000004</v>
      </c>
      <c r="L16154">
        <v>16153</v>
      </c>
      <c r="M16154">
        <v>0</v>
      </c>
      <c r="N16154" s="5">
        <v>-0.46549000000000001</v>
      </c>
      <c r="O16154" t="str">
        <f t="shared" si="252"/>
        <v/>
      </c>
    </row>
    <row r="16155" spans="1:15" hidden="1" x14ac:dyDescent="0.2">
      <c r="A16155" t="s">
        <v>7130</v>
      </c>
      <c r="B16155">
        <v>3</v>
      </c>
      <c r="C16155">
        <v>0.18801999999999999</v>
      </c>
      <c r="D16155">
        <v>0.33534999999999998</v>
      </c>
      <c r="E16155">
        <v>0.99807400000000002</v>
      </c>
      <c r="F16155">
        <v>7123</v>
      </c>
      <c r="G16155">
        <v>2</v>
      </c>
      <c r="H16155">
        <v>-1.2899</v>
      </c>
      <c r="I16155">
        <v>0.74517</v>
      </c>
      <c r="J16155" s="5">
        <v>0.74512</v>
      </c>
      <c r="K16155">
        <v>0.99859600000000004</v>
      </c>
      <c r="L16155">
        <v>16154</v>
      </c>
      <c r="M16155">
        <v>0</v>
      </c>
      <c r="N16155" s="5">
        <v>-1.2899</v>
      </c>
      <c r="O16155" t="str">
        <f t="shared" si="252"/>
        <v/>
      </c>
    </row>
    <row r="16156" spans="1:15" hidden="1" x14ac:dyDescent="0.2">
      <c r="A16156" t="s">
        <v>11714</v>
      </c>
      <c r="B16156">
        <v>3</v>
      </c>
      <c r="C16156">
        <v>0.39604</v>
      </c>
      <c r="D16156">
        <v>0.55113000000000001</v>
      </c>
      <c r="E16156">
        <v>0.99950899999999998</v>
      </c>
      <c r="F16156">
        <v>11713</v>
      </c>
      <c r="G16156">
        <v>1</v>
      </c>
      <c r="H16156">
        <v>0.62946999999999997</v>
      </c>
      <c r="I16156">
        <v>0.74519000000000002</v>
      </c>
      <c r="J16156" s="5">
        <v>0.74512999999999996</v>
      </c>
      <c r="K16156">
        <v>0.99859600000000004</v>
      </c>
      <c r="L16156">
        <v>16155</v>
      </c>
      <c r="M16156">
        <v>0</v>
      </c>
      <c r="N16156" s="5">
        <v>0.62946999999999997</v>
      </c>
      <c r="O16156" t="str">
        <f t="shared" si="252"/>
        <v/>
      </c>
    </row>
    <row r="16157" spans="1:15" hidden="1" x14ac:dyDescent="0.2">
      <c r="A16157" t="s">
        <v>17876</v>
      </c>
      <c r="B16157">
        <v>3</v>
      </c>
      <c r="C16157">
        <v>0.81874999999999998</v>
      </c>
      <c r="D16157">
        <v>0.82543999999999995</v>
      </c>
      <c r="E16157">
        <v>0.99950899999999998</v>
      </c>
      <c r="F16157">
        <v>17880</v>
      </c>
      <c r="G16157">
        <v>1</v>
      </c>
      <c r="H16157">
        <v>0.26099</v>
      </c>
      <c r="I16157">
        <v>0.74521000000000004</v>
      </c>
      <c r="J16157" s="5">
        <v>0.74516000000000004</v>
      </c>
      <c r="K16157">
        <v>0.99859600000000004</v>
      </c>
      <c r="L16157">
        <v>16156</v>
      </c>
      <c r="M16157">
        <v>0</v>
      </c>
      <c r="N16157" s="5">
        <v>0.26099</v>
      </c>
      <c r="O16157" t="str">
        <f t="shared" si="252"/>
        <v/>
      </c>
    </row>
    <row r="16158" spans="1:15" hidden="1" x14ac:dyDescent="0.2">
      <c r="A16158" t="s">
        <v>12070</v>
      </c>
      <c r="B16158">
        <v>3</v>
      </c>
      <c r="C16158">
        <v>0.41233999999999998</v>
      </c>
      <c r="D16158">
        <v>0.56749000000000005</v>
      </c>
      <c r="E16158">
        <v>0.99950899999999998</v>
      </c>
      <c r="F16158">
        <v>12071</v>
      </c>
      <c r="G16158">
        <v>1</v>
      </c>
      <c r="H16158">
        <v>0.26619999999999999</v>
      </c>
      <c r="I16158">
        <v>0.74524999999999997</v>
      </c>
      <c r="J16158" s="5">
        <v>0.74519000000000002</v>
      </c>
      <c r="K16158">
        <v>0.99859600000000004</v>
      </c>
      <c r="L16158">
        <v>16157</v>
      </c>
      <c r="M16158">
        <v>0</v>
      </c>
      <c r="N16158" s="5">
        <v>0.26619999999999999</v>
      </c>
      <c r="O16158" t="str">
        <f t="shared" si="252"/>
        <v/>
      </c>
    </row>
    <row r="16159" spans="1:15" hidden="1" x14ac:dyDescent="0.2">
      <c r="A16159" t="s">
        <v>15771</v>
      </c>
      <c r="B16159">
        <v>3</v>
      </c>
      <c r="C16159">
        <v>0.66737999999999997</v>
      </c>
      <c r="D16159">
        <v>0.73021999999999998</v>
      </c>
      <c r="E16159">
        <v>0.99950899999999998</v>
      </c>
      <c r="F16159">
        <v>15773</v>
      </c>
      <c r="G16159">
        <v>1</v>
      </c>
      <c r="H16159">
        <v>0.66227000000000003</v>
      </c>
      <c r="I16159">
        <v>0.74528000000000005</v>
      </c>
      <c r="J16159" s="5">
        <v>0.74522999999999995</v>
      </c>
      <c r="K16159">
        <v>0.99859600000000004</v>
      </c>
      <c r="L16159">
        <v>16158</v>
      </c>
      <c r="M16159">
        <v>0</v>
      </c>
      <c r="N16159" s="5">
        <v>0.66227000000000003</v>
      </c>
      <c r="O16159" t="str">
        <f t="shared" si="252"/>
        <v/>
      </c>
    </row>
    <row r="16160" spans="1:15" hidden="1" x14ac:dyDescent="0.2">
      <c r="A16160" t="s">
        <v>5577</v>
      </c>
      <c r="B16160">
        <v>3</v>
      </c>
      <c r="C16160">
        <v>0.12292</v>
      </c>
      <c r="D16160">
        <v>0.26328000000000001</v>
      </c>
      <c r="E16160">
        <v>0.99807400000000002</v>
      </c>
      <c r="F16160">
        <v>5569</v>
      </c>
      <c r="G16160">
        <v>2</v>
      </c>
      <c r="H16160">
        <v>-0.57121</v>
      </c>
      <c r="I16160">
        <v>0.74529999999999996</v>
      </c>
      <c r="J16160" s="5">
        <v>0.74524999999999997</v>
      </c>
      <c r="K16160">
        <v>0.99859600000000004</v>
      </c>
      <c r="L16160">
        <v>16159</v>
      </c>
      <c r="M16160">
        <v>0</v>
      </c>
      <c r="N16160" s="5">
        <v>-0.57121</v>
      </c>
      <c r="O16160" t="str">
        <f t="shared" si="252"/>
        <v/>
      </c>
    </row>
    <row r="16161" spans="1:15" hidden="1" x14ac:dyDescent="0.2">
      <c r="A16161" t="s">
        <v>15237</v>
      </c>
      <c r="B16161">
        <v>3</v>
      </c>
      <c r="C16161">
        <v>0.62477000000000005</v>
      </c>
      <c r="D16161">
        <v>0.70899999999999996</v>
      </c>
      <c r="E16161">
        <v>0.99950899999999998</v>
      </c>
      <c r="F16161">
        <v>15238</v>
      </c>
      <c r="G16161">
        <v>1</v>
      </c>
      <c r="H16161">
        <v>0.76099000000000006</v>
      </c>
      <c r="I16161">
        <v>0.74531999999999998</v>
      </c>
      <c r="J16161" s="5">
        <v>0.74526999999999999</v>
      </c>
      <c r="K16161">
        <v>0.99859600000000004</v>
      </c>
      <c r="L16161">
        <v>16160</v>
      </c>
      <c r="M16161">
        <v>0</v>
      </c>
      <c r="N16161" s="5">
        <v>0.76099000000000006</v>
      </c>
      <c r="O16161" t="str">
        <f t="shared" si="252"/>
        <v/>
      </c>
    </row>
    <row r="16162" spans="1:15" hidden="1" x14ac:dyDescent="0.2">
      <c r="A16162" t="s">
        <v>8086</v>
      </c>
      <c r="B16162">
        <v>3</v>
      </c>
      <c r="C16162">
        <v>0.22917999999999999</v>
      </c>
      <c r="D16162">
        <v>0.37879000000000002</v>
      </c>
      <c r="E16162">
        <v>0.99950899999999998</v>
      </c>
      <c r="F16162">
        <v>8079</v>
      </c>
      <c r="G16162">
        <v>2</v>
      </c>
      <c r="H16162">
        <v>-1.1426000000000001</v>
      </c>
      <c r="I16162">
        <v>0.74539</v>
      </c>
      <c r="J16162" s="5">
        <v>0.74533000000000005</v>
      </c>
      <c r="K16162">
        <v>0.99859600000000004</v>
      </c>
      <c r="L16162">
        <v>16161</v>
      </c>
      <c r="M16162">
        <v>0</v>
      </c>
      <c r="N16162" s="5">
        <v>-1.1426000000000001</v>
      </c>
      <c r="O16162" t="str">
        <f t="shared" si="252"/>
        <v/>
      </c>
    </row>
    <row r="16163" spans="1:15" hidden="1" x14ac:dyDescent="0.2">
      <c r="A16163" t="s">
        <v>17302</v>
      </c>
      <c r="B16163">
        <v>3</v>
      </c>
      <c r="C16163">
        <v>0.78264</v>
      </c>
      <c r="D16163">
        <v>0.79908999999999997</v>
      </c>
      <c r="E16163">
        <v>0.99950899999999998</v>
      </c>
      <c r="F16163">
        <v>17306</v>
      </c>
      <c r="G16163">
        <v>1</v>
      </c>
      <c r="H16163">
        <v>0.28498000000000001</v>
      </c>
      <c r="I16163">
        <v>0.74543000000000004</v>
      </c>
      <c r="J16163" s="5">
        <v>0.74538000000000004</v>
      </c>
      <c r="K16163">
        <v>0.99859600000000004</v>
      </c>
      <c r="L16163">
        <v>16162</v>
      </c>
      <c r="M16163">
        <v>0</v>
      </c>
      <c r="N16163" s="5">
        <v>0.28498000000000001</v>
      </c>
      <c r="O16163" t="str">
        <f t="shared" si="252"/>
        <v/>
      </c>
    </row>
    <row r="16164" spans="1:15" hidden="1" x14ac:dyDescent="0.2">
      <c r="A16164" t="s">
        <v>2606</v>
      </c>
      <c r="B16164">
        <v>3</v>
      </c>
      <c r="C16164">
        <v>4.9991000000000001E-2</v>
      </c>
      <c r="D16164">
        <v>0.11985</v>
      </c>
      <c r="E16164">
        <v>0.98302400000000001</v>
      </c>
      <c r="F16164">
        <v>2595</v>
      </c>
      <c r="G16164">
        <v>1</v>
      </c>
      <c r="H16164">
        <v>0.72982000000000002</v>
      </c>
      <c r="I16164">
        <v>0.74558999999999997</v>
      </c>
      <c r="J16164" s="5">
        <v>0.74551999999999996</v>
      </c>
      <c r="K16164">
        <v>0.99859600000000004</v>
      </c>
      <c r="L16164">
        <v>16163</v>
      </c>
      <c r="M16164">
        <v>0</v>
      </c>
      <c r="N16164" s="5">
        <v>0.72982000000000002</v>
      </c>
      <c r="O16164" t="str">
        <f t="shared" si="252"/>
        <v/>
      </c>
    </row>
    <row r="16165" spans="1:15" hidden="1" x14ac:dyDescent="0.2">
      <c r="A16165" t="s">
        <v>17694</v>
      </c>
      <c r="B16165">
        <v>3</v>
      </c>
      <c r="C16165">
        <v>0.80783000000000005</v>
      </c>
      <c r="D16165">
        <v>0.81706999999999996</v>
      </c>
      <c r="E16165">
        <v>0.99950899999999998</v>
      </c>
      <c r="F16165">
        <v>17698</v>
      </c>
      <c r="G16165">
        <v>1</v>
      </c>
      <c r="H16165">
        <v>0.46664</v>
      </c>
      <c r="I16165">
        <v>0.74570000000000003</v>
      </c>
      <c r="J16165" s="5">
        <v>0.74563999999999997</v>
      </c>
      <c r="K16165">
        <v>0.99859600000000004</v>
      </c>
      <c r="L16165">
        <v>16164</v>
      </c>
      <c r="M16165">
        <v>0</v>
      </c>
      <c r="N16165" s="5">
        <v>0.46664</v>
      </c>
      <c r="O16165" t="str">
        <f t="shared" si="252"/>
        <v/>
      </c>
    </row>
    <row r="16166" spans="1:15" hidden="1" x14ac:dyDescent="0.2">
      <c r="A16166" t="s">
        <v>7682</v>
      </c>
      <c r="B16166">
        <v>3</v>
      </c>
      <c r="C16166">
        <v>0.21117</v>
      </c>
      <c r="D16166">
        <v>0.35993000000000003</v>
      </c>
      <c r="E16166">
        <v>0.99950899999999998</v>
      </c>
      <c r="F16166">
        <v>7675</v>
      </c>
      <c r="G16166">
        <v>2</v>
      </c>
      <c r="H16166">
        <v>-1.2834000000000001</v>
      </c>
      <c r="I16166">
        <v>0.74572000000000005</v>
      </c>
      <c r="J16166" s="5">
        <v>0.74565000000000003</v>
      </c>
      <c r="K16166">
        <v>0.99859600000000004</v>
      </c>
      <c r="L16166">
        <v>16165</v>
      </c>
      <c r="M16166">
        <v>0</v>
      </c>
      <c r="N16166" s="5">
        <v>-1.2834000000000001</v>
      </c>
      <c r="O16166" t="str">
        <f t="shared" si="252"/>
        <v/>
      </c>
    </row>
    <row r="16167" spans="1:15" hidden="1" x14ac:dyDescent="0.2">
      <c r="A16167" t="s">
        <v>18379</v>
      </c>
      <c r="B16167">
        <v>3</v>
      </c>
      <c r="C16167">
        <v>0.84604000000000001</v>
      </c>
      <c r="D16167">
        <v>0.84802</v>
      </c>
      <c r="E16167">
        <v>0.99950899999999998</v>
      </c>
      <c r="F16167">
        <v>18384</v>
      </c>
      <c r="G16167">
        <v>1</v>
      </c>
      <c r="H16167">
        <v>0.85982999999999998</v>
      </c>
      <c r="I16167">
        <v>0.74573999999999996</v>
      </c>
      <c r="J16167" s="5">
        <v>0.74568000000000001</v>
      </c>
      <c r="K16167">
        <v>0.99859600000000004</v>
      </c>
      <c r="L16167">
        <v>16166</v>
      </c>
      <c r="M16167">
        <v>0</v>
      </c>
      <c r="N16167" s="5">
        <v>0.85982999999999998</v>
      </c>
      <c r="O16167" t="str">
        <f t="shared" si="252"/>
        <v/>
      </c>
    </row>
    <row r="16168" spans="1:15" hidden="1" x14ac:dyDescent="0.2">
      <c r="A16168" t="s">
        <v>18485</v>
      </c>
      <c r="B16168">
        <v>3</v>
      </c>
      <c r="C16168">
        <v>0.85184000000000004</v>
      </c>
      <c r="D16168">
        <v>0.85311999999999999</v>
      </c>
      <c r="E16168">
        <v>0.99950899999999998</v>
      </c>
      <c r="F16168">
        <v>18491</v>
      </c>
      <c r="G16168">
        <v>1</v>
      </c>
      <c r="H16168">
        <v>1.5308E-2</v>
      </c>
      <c r="I16168">
        <v>0.74575999999999998</v>
      </c>
      <c r="J16168" s="5">
        <v>0.74570000000000003</v>
      </c>
      <c r="K16168">
        <v>0.99859600000000004</v>
      </c>
      <c r="L16168">
        <v>16167</v>
      </c>
      <c r="M16168">
        <v>0</v>
      </c>
      <c r="N16168" s="5">
        <v>1.5308E-2</v>
      </c>
      <c r="O16168" t="str">
        <f t="shared" si="252"/>
        <v/>
      </c>
    </row>
    <row r="16169" spans="1:15" hidden="1" x14ac:dyDescent="0.2">
      <c r="A16169" t="s">
        <v>16999</v>
      </c>
      <c r="B16169">
        <v>3</v>
      </c>
      <c r="C16169">
        <v>0.76144999999999996</v>
      </c>
      <c r="D16169">
        <v>0.78498000000000001</v>
      </c>
      <c r="E16169">
        <v>0.99950899999999998</v>
      </c>
      <c r="F16169">
        <v>17003</v>
      </c>
      <c r="G16169">
        <v>1</v>
      </c>
      <c r="H16169">
        <v>0.29829</v>
      </c>
      <c r="I16169">
        <v>0.74582999999999999</v>
      </c>
      <c r="J16169" s="5">
        <v>0.74578</v>
      </c>
      <c r="K16169">
        <v>0.99859600000000004</v>
      </c>
      <c r="L16169">
        <v>16168</v>
      </c>
      <c r="M16169">
        <v>0</v>
      </c>
      <c r="N16169" s="5">
        <v>0.29829</v>
      </c>
      <c r="O16169" t="str">
        <f t="shared" si="252"/>
        <v/>
      </c>
    </row>
    <row r="16170" spans="1:15" hidden="1" x14ac:dyDescent="0.2">
      <c r="A16170" t="s">
        <v>9486</v>
      </c>
      <c r="B16170">
        <v>3</v>
      </c>
      <c r="C16170">
        <v>0.29053000000000001</v>
      </c>
      <c r="D16170">
        <v>0.44297999999999998</v>
      </c>
      <c r="E16170">
        <v>0.99950899999999998</v>
      </c>
      <c r="F16170">
        <v>9480</v>
      </c>
      <c r="G16170">
        <v>2</v>
      </c>
      <c r="H16170">
        <v>-0.76236999999999999</v>
      </c>
      <c r="I16170">
        <v>0.74585000000000001</v>
      </c>
      <c r="J16170" s="5">
        <v>0.74580000000000002</v>
      </c>
      <c r="K16170">
        <v>0.99859600000000004</v>
      </c>
      <c r="L16170">
        <v>16169</v>
      </c>
      <c r="M16170">
        <v>0</v>
      </c>
      <c r="N16170" s="5">
        <v>-0.76236999999999999</v>
      </c>
      <c r="O16170" t="str">
        <f t="shared" si="252"/>
        <v/>
      </c>
    </row>
    <row r="16171" spans="1:15" hidden="1" x14ac:dyDescent="0.2">
      <c r="A16171" t="s">
        <v>17035</v>
      </c>
      <c r="B16171">
        <v>3</v>
      </c>
      <c r="C16171">
        <v>0.76376999999999995</v>
      </c>
      <c r="D16171">
        <v>0.78644999999999998</v>
      </c>
      <c r="E16171">
        <v>0.99950899999999998</v>
      </c>
      <c r="F16171">
        <v>17039</v>
      </c>
      <c r="G16171">
        <v>1</v>
      </c>
      <c r="H16171">
        <v>0.73855000000000004</v>
      </c>
      <c r="I16171">
        <v>0.74587000000000003</v>
      </c>
      <c r="J16171" s="5">
        <v>0.74582000000000004</v>
      </c>
      <c r="K16171">
        <v>0.99859600000000004</v>
      </c>
      <c r="L16171">
        <v>16170</v>
      </c>
      <c r="M16171">
        <v>0</v>
      </c>
      <c r="N16171" s="5">
        <v>0.73855000000000004</v>
      </c>
      <c r="O16171" t="str">
        <f t="shared" si="252"/>
        <v/>
      </c>
    </row>
    <row r="16172" spans="1:15" hidden="1" x14ac:dyDescent="0.2">
      <c r="A16172" t="s">
        <v>8375</v>
      </c>
      <c r="B16172">
        <v>3</v>
      </c>
      <c r="C16172">
        <v>0.24152999999999999</v>
      </c>
      <c r="D16172">
        <v>0.39182</v>
      </c>
      <c r="E16172">
        <v>0.99950899999999998</v>
      </c>
      <c r="F16172">
        <v>8368</v>
      </c>
      <c r="G16172">
        <v>2</v>
      </c>
      <c r="H16172">
        <v>-1.0597000000000001</v>
      </c>
      <c r="I16172">
        <v>0.74592000000000003</v>
      </c>
      <c r="J16172" s="5">
        <v>0.74587999999999999</v>
      </c>
      <c r="K16172">
        <v>0.99859600000000004</v>
      </c>
      <c r="L16172">
        <v>16171</v>
      </c>
      <c r="M16172">
        <v>0</v>
      </c>
      <c r="N16172" s="5">
        <v>-1.0597000000000001</v>
      </c>
      <c r="O16172" t="str">
        <f t="shared" si="252"/>
        <v/>
      </c>
    </row>
    <row r="16173" spans="1:15" hidden="1" x14ac:dyDescent="0.2">
      <c r="A16173" t="s">
        <v>1633</v>
      </c>
      <c r="B16173">
        <v>3</v>
      </c>
      <c r="C16173">
        <v>2.9821E-2</v>
      </c>
      <c r="D16173">
        <v>7.4760999999999994E-2</v>
      </c>
      <c r="E16173">
        <v>0.98302400000000001</v>
      </c>
      <c r="F16173">
        <v>1622</v>
      </c>
      <c r="G16173">
        <v>2</v>
      </c>
      <c r="H16173">
        <v>-3.0741999999999998</v>
      </c>
      <c r="I16173">
        <v>0.74594000000000005</v>
      </c>
      <c r="J16173" s="5">
        <v>0.74590000000000001</v>
      </c>
      <c r="K16173">
        <v>0.99859600000000004</v>
      </c>
      <c r="L16173">
        <v>16172</v>
      </c>
      <c r="M16173">
        <v>0</v>
      </c>
      <c r="N16173" s="5">
        <v>-3.0741999999999998</v>
      </c>
      <c r="O16173" t="str">
        <f t="shared" si="252"/>
        <v/>
      </c>
    </row>
    <row r="16174" spans="1:15" hidden="1" x14ac:dyDescent="0.2">
      <c r="A16174" t="s">
        <v>11286</v>
      </c>
      <c r="B16174">
        <v>3</v>
      </c>
      <c r="C16174">
        <v>0.37535000000000002</v>
      </c>
      <c r="D16174">
        <v>0.53025999999999995</v>
      </c>
      <c r="E16174">
        <v>0.99950899999999998</v>
      </c>
      <c r="F16174">
        <v>11284</v>
      </c>
      <c r="G16174">
        <v>2</v>
      </c>
      <c r="H16174">
        <v>-0.50473999999999997</v>
      </c>
      <c r="I16174">
        <v>0.74595999999999996</v>
      </c>
      <c r="J16174" s="5">
        <v>0.74592000000000003</v>
      </c>
      <c r="K16174">
        <v>0.99859600000000004</v>
      </c>
      <c r="L16174">
        <v>16173</v>
      </c>
      <c r="M16174">
        <v>0</v>
      </c>
      <c r="N16174" s="5">
        <v>-0.50473999999999997</v>
      </c>
      <c r="O16174" t="str">
        <f t="shared" si="252"/>
        <v/>
      </c>
    </row>
    <row r="16175" spans="1:15" hidden="1" x14ac:dyDescent="0.2">
      <c r="A16175" t="s">
        <v>1716</v>
      </c>
      <c r="B16175">
        <v>3</v>
      </c>
      <c r="C16175">
        <v>3.1504999999999998E-2</v>
      </c>
      <c r="D16175">
        <v>7.8604999999999994E-2</v>
      </c>
      <c r="E16175">
        <v>0.98302400000000001</v>
      </c>
      <c r="F16175">
        <v>1705</v>
      </c>
      <c r="G16175">
        <v>2</v>
      </c>
      <c r="H16175">
        <v>-2.7513999999999998</v>
      </c>
      <c r="I16175">
        <v>0.74597999999999998</v>
      </c>
      <c r="J16175" s="5">
        <v>0.74594000000000005</v>
      </c>
      <c r="K16175">
        <v>0.99859600000000004</v>
      </c>
      <c r="L16175">
        <v>16174</v>
      </c>
      <c r="M16175">
        <v>0</v>
      </c>
      <c r="N16175" s="5">
        <v>-2.7513999999999998</v>
      </c>
      <c r="O16175" t="str">
        <f t="shared" si="252"/>
        <v/>
      </c>
    </row>
    <row r="16176" spans="1:15" hidden="1" x14ac:dyDescent="0.2">
      <c r="A16176" t="s">
        <v>17896</v>
      </c>
      <c r="B16176">
        <v>3</v>
      </c>
      <c r="C16176">
        <v>0.82008000000000003</v>
      </c>
      <c r="D16176">
        <v>0.82650999999999997</v>
      </c>
      <c r="E16176">
        <v>0.99950899999999998</v>
      </c>
      <c r="F16176">
        <v>17900</v>
      </c>
      <c r="G16176">
        <v>1</v>
      </c>
      <c r="H16176">
        <v>0.19614000000000001</v>
      </c>
      <c r="I16176">
        <v>0.74602999999999997</v>
      </c>
      <c r="J16176" s="5">
        <v>0.74599000000000004</v>
      </c>
      <c r="K16176">
        <v>0.99859600000000004</v>
      </c>
      <c r="L16176">
        <v>16175</v>
      </c>
      <c r="M16176">
        <v>0</v>
      </c>
      <c r="N16176" s="5">
        <v>0.19614000000000001</v>
      </c>
      <c r="O16176" t="str">
        <f t="shared" si="252"/>
        <v/>
      </c>
    </row>
    <row r="16177" spans="1:15" hidden="1" x14ac:dyDescent="0.2">
      <c r="A16177" t="s">
        <v>8180</v>
      </c>
      <c r="B16177">
        <v>4</v>
      </c>
      <c r="C16177">
        <v>0.23316000000000001</v>
      </c>
      <c r="D16177">
        <v>0.43064999999999998</v>
      </c>
      <c r="E16177">
        <v>0.99950899999999998</v>
      </c>
      <c r="F16177">
        <v>8173</v>
      </c>
      <c r="G16177">
        <v>3</v>
      </c>
      <c r="H16177">
        <v>-0.70216999999999996</v>
      </c>
      <c r="I16177">
        <v>0.74604000000000004</v>
      </c>
      <c r="J16177" s="5">
        <v>0.74578999999999995</v>
      </c>
      <c r="K16177">
        <v>0.99859600000000004</v>
      </c>
      <c r="L16177">
        <v>16176</v>
      </c>
      <c r="M16177">
        <v>0</v>
      </c>
      <c r="N16177" s="5">
        <v>-0.70216999999999996</v>
      </c>
      <c r="O16177" t="str">
        <f t="shared" si="252"/>
        <v/>
      </c>
    </row>
    <row r="16178" spans="1:15" hidden="1" x14ac:dyDescent="0.2">
      <c r="A16178" t="s">
        <v>8647</v>
      </c>
      <c r="B16178">
        <v>1</v>
      </c>
      <c r="C16178">
        <v>0.25392999999999999</v>
      </c>
      <c r="D16178">
        <v>0.25379000000000002</v>
      </c>
      <c r="E16178">
        <v>0.99807400000000002</v>
      </c>
      <c r="F16178">
        <v>8640</v>
      </c>
      <c r="G16178">
        <v>1</v>
      </c>
      <c r="H16178">
        <v>-1.7020999999999999</v>
      </c>
      <c r="I16178">
        <v>0.74607000000000001</v>
      </c>
      <c r="J16178" s="5">
        <v>0.74636000000000002</v>
      </c>
      <c r="K16178">
        <v>0.99859600000000004</v>
      </c>
      <c r="L16178">
        <v>16177</v>
      </c>
      <c r="M16178">
        <v>0</v>
      </c>
      <c r="N16178" s="5">
        <v>-1.7020999999999999</v>
      </c>
      <c r="O16178" t="str">
        <f t="shared" si="252"/>
        <v/>
      </c>
    </row>
    <row r="16179" spans="1:15" hidden="1" x14ac:dyDescent="0.2">
      <c r="A16179" t="s">
        <v>15096</v>
      </c>
      <c r="B16179">
        <v>3</v>
      </c>
      <c r="C16179">
        <v>0.61253999999999997</v>
      </c>
      <c r="D16179">
        <v>0.70308999999999999</v>
      </c>
      <c r="E16179">
        <v>0.99950899999999998</v>
      </c>
      <c r="F16179">
        <v>15097</v>
      </c>
      <c r="G16179">
        <v>1</v>
      </c>
      <c r="H16179">
        <v>0.74929000000000001</v>
      </c>
      <c r="I16179">
        <v>0.74607999999999997</v>
      </c>
      <c r="J16179" s="5">
        <v>0.74602999999999997</v>
      </c>
      <c r="K16179">
        <v>0.99859600000000004</v>
      </c>
      <c r="L16179">
        <v>16178</v>
      </c>
      <c r="M16179">
        <v>0</v>
      </c>
      <c r="N16179" s="5">
        <v>0.74929000000000001</v>
      </c>
      <c r="O16179" t="str">
        <f t="shared" si="252"/>
        <v/>
      </c>
    </row>
    <row r="16180" spans="1:15" hidden="1" x14ac:dyDescent="0.2">
      <c r="A16180" t="s">
        <v>8645</v>
      </c>
      <c r="B16180">
        <v>1</v>
      </c>
      <c r="C16180">
        <v>0.25390000000000001</v>
      </c>
      <c r="D16180">
        <v>0.25375999999999999</v>
      </c>
      <c r="E16180">
        <v>0.99807400000000002</v>
      </c>
      <c r="F16180">
        <v>8638</v>
      </c>
      <c r="G16180">
        <v>1</v>
      </c>
      <c r="H16180">
        <v>-1.5994999999999999</v>
      </c>
      <c r="I16180">
        <v>0.74609999999999999</v>
      </c>
      <c r="J16180" s="5">
        <v>0.74639</v>
      </c>
      <c r="K16180">
        <v>0.99859600000000004</v>
      </c>
      <c r="L16180">
        <v>16179</v>
      </c>
      <c r="M16180">
        <v>0</v>
      </c>
      <c r="N16180" s="5">
        <v>-1.5994999999999999</v>
      </c>
      <c r="O16180" t="str">
        <f t="shared" si="252"/>
        <v/>
      </c>
    </row>
    <row r="16181" spans="1:15" hidden="1" x14ac:dyDescent="0.2">
      <c r="A16181" t="s">
        <v>8644</v>
      </c>
      <c r="B16181">
        <v>1</v>
      </c>
      <c r="C16181">
        <v>0.25387999999999999</v>
      </c>
      <c r="D16181">
        <v>0.25374000000000002</v>
      </c>
      <c r="E16181">
        <v>0.99807400000000002</v>
      </c>
      <c r="F16181">
        <v>8637</v>
      </c>
      <c r="G16181">
        <v>1</v>
      </c>
      <c r="H16181">
        <v>-1.458</v>
      </c>
      <c r="I16181">
        <v>0.74612000000000001</v>
      </c>
      <c r="J16181" s="5">
        <v>0.74641000000000002</v>
      </c>
      <c r="K16181">
        <v>0.99859600000000004</v>
      </c>
      <c r="L16181">
        <v>16180</v>
      </c>
      <c r="M16181">
        <v>0</v>
      </c>
      <c r="N16181" s="5">
        <v>-1.458</v>
      </c>
      <c r="O16181" t="str">
        <f t="shared" si="252"/>
        <v/>
      </c>
    </row>
    <row r="16182" spans="1:15" hidden="1" x14ac:dyDescent="0.2">
      <c r="A16182" t="s">
        <v>11187</v>
      </c>
      <c r="B16182">
        <v>3</v>
      </c>
      <c r="C16182">
        <v>0.37089</v>
      </c>
      <c r="D16182">
        <v>0.52571999999999997</v>
      </c>
      <c r="E16182">
        <v>0.99950899999999998</v>
      </c>
      <c r="F16182">
        <v>11185</v>
      </c>
      <c r="G16182">
        <v>2</v>
      </c>
      <c r="H16182">
        <v>-0.21274999999999999</v>
      </c>
      <c r="I16182">
        <v>0.74612999999999996</v>
      </c>
      <c r="J16182" s="5">
        <v>0.74607999999999997</v>
      </c>
      <c r="K16182">
        <v>0.99859600000000004</v>
      </c>
      <c r="L16182">
        <v>16181</v>
      </c>
      <c r="M16182">
        <v>0</v>
      </c>
      <c r="N16182" s="5">
        <v>-0.21274999999999999</v>
      </c>
      <c r="O16182" t="str">
        <f t="shared" si="252"/>
        <v/>
      </c>
    </row>
    <row r="16183" spans="1:15" hidden="1" x14ac:dyDescent="0.2">
      <c r="A16183" t="s">
        <v>11845</v>
      </c>
      <c r="B16183">
        <v>3</v>
      </c>
      <c r="C16183">
        <v>0.40233999999999998</v>
      </c>
      <c r="D16183">
        <v>0.55747999999999998</v>
      </c>
      <c r="E16183">
        <v>0.99950899999999998</v>
      </c>
      <c r="F16183">
        <v>11845</v>
      </c>
      <c r="G16183">
        <v>2</v>
      </c>
      <c r="H16183">
        <v>-0.47996</v>
      </c>
      <c r="I16183">
        <v>0.74614999999999998</v>
      </c>
      <c r="J16183" s="5">
        <v>0.74609999999999999</v>
      </c>
      <c r="K16183">
        <v>0.99859600000000004</v>
      </c>
      <c r="L16183">
        <v>16182</v>
      </c>
      <c r="M16183">
        <v>0</v>
      </c>
      <c r="N16183" s="5">
        <v>-0.47996</v>
      </c>
      <c r="O16183" t="str">
        <f t="shared" si="252"/>
        <v/>
      </c>
    </row>
    <row r="16184" spans="1:15" hidden="1" x14ac:dyDescent="0.2">
      <c r="A16184" t="s">
        <v>3910</v>
      </c>
      <c r="B16184">
        <v>3</v>
      </c>
      <c r="C16184">
        <v>8.0715999999999996E-2</v>
      </c>
      <c r="D16184">
        <v>0.18345</v>
      </c>
      <c r="E16184">
        <v>0.996587</v>
      </c>
      <c r="F16184">
        <v>3900</v>
      </c>
      <c r="G16184">
        <v>2</v>
      </c>
      <c r="H16184">
        <v>-2.1183000000000001</v>
      </c>
      <c r="I16184">
        <v>0.74624000000000001</v>
      </c>
      <c r="J16184" s="5">
        <v>0.74619999999999997</v>
      </c>
      <c r="K16184">
        <v>0.99859600000000004</v>
      </c>
      <c r="L16184">
        <v>16183</v>
      </c>
      <c r="M16184">
        <v>0</v>
      </c>
      <c r="N16184" s="5">
        <v>-2.1183000000000001</v>
      </c>
      <c r="O16184" t="str">
        <f t="shared" si="252"/>
        <v/>
      </c>
    </row>
    <row r="16185" spans="1:15" hidden="1" x14ac:dyDescent="0.2">
      <c r="A16185" t="s">
        <v>15286</v>
      </c>
      <c r="B16185">
        <v>3</v>
      </c>
      <c r="C16185">
        <v>0.62951999999999997</v>
      </c>
      <c r="D16185">
        <v>0.71126999999999996</v>
      </c>
      <c r="E16185">
        <v>0.99950899999999998</v>
      </c>
      <c r="F16185">
        <v>15287</v>
      </c>
      <c r="G16185">
        <v>1</v>
      </c>
      <c r="H16185">
        <v>0.71136999999999995</v>
      </c>
      <c r="I16185">
        <v>0.74629999999999996</v>
      </c>
      <c r="J16185" s="5">
        <v>0.74626000000000003</v>
      </c>
      <c r="K16185">
        <v>0.99859600000000004</v>
      </c>
      <c r="L16185">
        <v>16184</v>
      </c>
      <c r="M16185">
        <v>0</v>
      </c>
      <c r="N16185" s="5">
        <v>0.71136999999999995</v>
      </c>
      <c r="O16185" t="str">
        <f t="shared" si="252"/>
        <v/>
      </c>
    </row>
    <row r="16186" spans="1:15" hidden="1" x14ac:dyDescent="0.2">
      <c r="A16186" t="s">
        <v>11654</v>
      </c>
      <c r="B16186">
        <v>3</v>
      </c>
      <c r="C16186">
        <v>0.39291999999999999</v>
      </c>
      <c r="D16186">
        <v>0.54796999999999996</v>
      </c>
      <c r="E16186">
        <v>0.99950899999999998</v>
      </c>
      <c r="F16186">
        <v>11653</v>
      </c>
      <c r="G16186">
        <v>2</v>
      </c>
      <c r="H16186">
        <v>-0.15418999999999999</v>
      </c>
      <c r="I16186">
        <v>0.74631999999999998</v>
      </c>
      <c r="J16186" s="5">
        <v>0.74628000000000005</v>
      </c>
      <c r="K16186">
        <v>0.99859600000000004</v>
      </c>
      <c r="L16186">
        <v>16185</v>
      </c>
      <c r="M16186">
        <v>0</v>
      </c>
      <c r="N16186" s="5">
        <v>-0.15418999999999999</v>
      </c>
      <c r="O16186" t="str">
        <f t="shared" si="252"/>
        <v/>
      </c>
    </row>
    <row r="16187" spans="1:15" hidden="1" x14ac:dyDescent="0.2">
      <c r="A16187" t="s">
        <v>1409</v>
      </c>
      <c r="B16187">
        <v>4</v>
      </c>
      <c r="C16187">
        <v>2.4917999999999999E-2</v>
      </c>
      <c r="D16187">
        <v>7.8128000000000003E-2</v>
      </c>
      <c r="E16187">
        <v>0.98302400000000001</v>
      </c>
      <c r="F16187">
        <v>1398</v>
      </c>
      <c r="G16187">
        <v>3</v>
      </c>
      <c r="H16187">
        <v>-2.1230000000000002</v>
      </c>
      <c r="I16187">
        <v>0.74636999999999998</v>
      </c>
      <c r="J16187" s="5">
        <v>0.74611000000000005</v>
      </c>
      <c r="K16187">
        <v>0.99859600000000004</v>
      </c>
      <c r="L16187">
        <v>16186</v>
      </c>
      <c r="M16187">
        <v>0</v>
      </c>
      <c r="N16187" s="5">
        <v>-2.1230000000000002</v>
      </c>
      <c r="O16187" t="str">
        <f t="shared" si="252"/>
        <v/>
      </c>
    </row>
    <row r="16188" spans="1:15" hidden="1" x14ac:dyDescent="0.2">
      <c r="A16188" t="s">
        <v>12116</v>
      </c>
      <c r="B16188">
        <v>3</v>
      </c>
      <c r="C16188">
        <v>0.41492000000000001</v>
      </c>
      <c r="D16188">
        <v>0.57013000000000003</v>
      </c>
      <c r="E16188">
        <v>0.99950899999999998</v>
      </c>
      <c r="F16188">
        <v>12117</v>
      </c>
      <c r="G16188">
        <v>1</v>
      </c>
      <c r="H16188">
        <v>0.57740000000000002</v>
      </c>
      <c r="I16188">
        <v>0.74639</v>
      </c>
      <c r="J16188" s="5">
        <v>0.74634</v>
      </c>
      <c r="K16188">
        <v>0.99859600000000004</v>
      </c>
      <c r="L16188">
        <v>16187</v>
      </c>
      <c r="M16188">
        <v>0</v>
      </c>
      <c r="N16188" s="5">
        <v>0.57740000000000002</v>
      </c>
      <c r="O16188" t="str">
        <f t="shared" si="252"/>
        <v/>
      </c>
    </row>
    <row r="16189" spans="1:15" hidden="1" x14ac:dyDescent="0.2">
      <c r="A16189" t="s">
        <v>19754</v>
      </c>
      <c r="B16189">
        <v>3</v>
      </c>
      <c r="C16189">
        <v>0.91420999999999997</v>
      </c>
      <c r="D16189">
        <v>0.91420000000000001</v>
      </c>
      <c r="E16189">
        <v>0.99950899999999998</v>
      </c>
      <c r="F16189">
        <v>19763</v>
      </c>
      <c r="G16189">
        <v>0</v>
      </c>
      <c r="H16189">
        <v>0.59372999999999998</v>
      </c>
      <c r="I16189">
        <v>0.74644999999999995</v>
      </c>
      <c r="J16189" s="5">
        <v>0.74641000000000002</v>
      </c>
      <c r="K16189">
        <v>0.99859600000000004</v>
      </c>
      <c r="L16189">
        <v>16188</v>
      </c>
      <c r="M16189">
        <v>0</v>
      </c>
      <c r="N16189" s="5">
        <v>0.59372999999999998</v>
      </c>
      <c r="O16189" t="str">
        <f t="shared" si="252"/>
        <v/>
      </c>
    </row>
    <row r="16190" spans="1:15" hidden="1" x14ac:dyDescent="0.2">
      <c r="A16190" t="s">
        <v>8717</v>
      </c>
      <c r="B16190">
        <v>3</v>
      </c>
      <c r="C16190">
        <v>0.25731999999999999</v>
      </c>
      <c r="D16190">
        <v>0.40842000000000001</v>
      </c>
      <c r="E16190">
        <v>0.99950899999999998</v>
      </c>
      <c r="F16190">
        <v>8710</v>
      </c>
      <c r="G16190">
        <v>2</v>
      </c>
      <c r="H16190">
        <v>-0.88558000000000003</v>
      </c>
      <c r="I16190">
        <v>0.74646999999999997</v>
      </c>
      <c r="J16190" s="5">
        <v>0.74643000000000004</v>
      </c>
      <c r="K16190">
        <v>0.99859600000000004</v>
      </c>
      <c r="L16190">
        <v>16189</v>
      </c>
      <c r="M16190">
        <v>0</v>
      </c>
      <c r="N16190" s="5">
        <v>-0.88558000000000003</v>
      </c>
      <c r="O16190" t="str">
        <f t="shared" si="252"/>
        <v/>
      </c>
    </row>
    <row r="16191" spans="1:15" hidden="1" x14ac:dyDescent="0.2">
      <c r="A16191" t="s">
        <v>15955</v>
      </c>
      <c r="B16191">
        <v>3</v>
      </c>
      <c r="C16191">
        <v>0.67998000000000003</v>
      </c>
      <c r="D16191">
        <v>0.73682999999999998</v>
      </c>
      <c r="E16191">
        <v>0.99950899999999998</v>
      </c>
      <c r="F16191">
        <v>15957</v>
      </c>
      <c r="G16191">
        <v>1</v>
      </c>
      <c r="H16191">
        <v>6.2176000000000002E-2</v>
      </c>
      <c r="I16191">
        <v>0.74648999999999999</v>
      </c>
      <c r="J16191" s="5">
        <v>0.74644999999999995</v>
      </c>
      <c r="K16191">
        <v>0.99859600000000004</v>
      </c>
      <c r="L16191">
        <v>16190</v>
      </c>
      <c r="M16191">
        <v>0</v>
      </c>
      <c r="N16191" s="5">
        <v>6.2176000000000002E-2</v>
      </c>
      <c r="O16191" t="str">
        <f t="shared" si="252"/>
        <v/>
      </c>
    </row>
    <row r="16192" spans="1:15" hidden="1" x14ac:dyDescent="0.2">
      <c r="A16192" t="s">
        <v>4407</v>
      </c>
      <c r="B16192">
        <v>3</v>
      </c>
      <c r="C16192">
        <v>9.3351000000000003E-2</v>
      </c>
      <c r="D16192">
        <v>0.20812</v>
      </c>
      <c r="E16192">
        <v>0.99807400000000002</v>
      </c>
      <c r="F16192">
        <v>4398</v>
      </c>
      <c r="G16192">
        <v>2</v>
      </c>
      <c r="H16192">
        <v>-1.9112</v>
      </c>
      <c r="I16192">
        <v>0.74651000000000001</v>
      </c>
      <c r="J16192" s="5">
        <v>0.74646000000000001</v>
      </c>
      <c r="K16192">
        <v>0.99859600000000004</v>
      </c>
      <c r="L16192">
        <v>16191</v>
      </c>
      <c r="M16192">
        <v>0</v>
      </c>
      <c r="N16192" s="5">
        <v>-1.9112</v>
      </c>
      <c r="O16192" t="str">
        <f t="shared" si="252"/>
        <v/>
      </c>
    </row>
    <row r="16193" spans="1:15" hidden="1" x14ac:dyDescent="0.2">
      <c r="A16193" t="s">
        <v>9887</v>
      </c>
      <c r="B16193">
        <v>3</v>
      </c>
      <c r="C16193">
        <v>0.30781999999999998</v>
      </c>
      <c r="D16193">
        <v>0.46113999999999999</v>
      </c>
      <c r="E16193">
        <v>0.99950899999999998</v>
      </c>
      <c r="F16193">
        <v>9881</v>
      </c>
      <c r="G16193">
        <v>2</v>
      </c>
      <c r="H16193">
        <v>-0.66476999999999997</v>
      </c>
      <c r="I16193">
        <v>0.74661999999999995</v>
      </c>
      <c r="J16193" s="5">
        <v>0.74656999999999996</v>
      </c>
      <c r="K16193">
        <v>0.99859600000000004</v>
      </c>
      <c r="L16193">
        <v>16192</v>
      </c>
      <c r="M16193">
        <v>0</v>
      </c>
      <c r="N16193" s="5">
        <v>-0.66476999999999997</v>
      </c>
      <c r="O16193" t="str">
        <f t="shared" si="252"/>
        <v/>
      </c>
    </row>
    <row r="16194" spans="1:15" hidden="1" x14ac:dyDescent="0.2">
      <c r="A16194" t="s">
        <v>14418</v>
      </c>
      <c r="B16194">
        <v>3</v>
      </c>
      <c r="C16194">
        <v>0.55174999999999996</v>
      </c>
      <c r="D16194">
        <v>0.67591000000000001</v>
      </c>
      <c r="E16194">
        <v>0.99950899999999998</v>
      </c>
      <c r="F16194">
        <v>14419</v>
      </c>
      <c r="G16194">
        <v>1</v>
      </c>
      <c r="H16194">
        <v>0.82901999999999998</v>
      </c>
      <c r="I16194">
        <v>0.74670000000000003</v>
      </c>
      <c r="J16194" s="5">
        <v>0.74663999999999997</v>
      </c>
      <c r="K16194">
        <v>0.99859600000000004</v>
      </c>
      <c r="L16194">
        <v>16193</v>
      </c>
      <c r="M16194">
        <v>0</v>
      </c>
      <c r="N16194" s="5">
        <v>0.82901999999999998</v>
      </c>
      <c r="O16194" t="str">
        <f t="shared" si="252"/>
        <v/>
      </c>
    </row>
    <row r="16195" spans="1:15" hidden="1" x14ac:dyDescent="0.2">
      <c r="A16195" t="s">
        <v>14437</v>
      </c>
      <c r="B16195">
        <v>3</v>
      </c>
      <c r="C16195">
        <v>0.55342000000000002</v>
      </c>
      <c r="D16195">
        <v>0.67662</v>
      </c>
      <c r="E16195">
        <v>0.99950899999999998</v>
      </c>
      <c r="F16195">
        <v>14438</v>
      </c>
      <c r="G16195">
        <v>1</v>
      </c>
      <c r="H16195">
        <v>0.42318</v>
      </c>
      <c r="I16195">
        <v>0.74670999999999998</v>
      </c>
      <c r="J16195" s="5">
        <v>0.74665999999999999</v>
      </c>
      <c r="K16195">
        <v>0.99859600000000004</v>
      </c>
      <c r="L16195">
        <v>16194</v>
      </c>
      <c r="M16195">
        <v>0</v>
      </c>
      <c r="N16195" s="5">
        <v>0.42318</v>
      </c>
      <c r="O16195" t="str">
        <f t="shared" ref="O16195:O16258" si="253">IF(AND(J16195&lt;0.05,N16195&gt;=2),"Y","")</f>
        <v/>
      </c>
    </row>
    <row r="16196" spans="1:15" hidden="1" x14ac:dyDescent="0.2">
      <c r="A16196" t="s">
        <v>8631</v>
      </c>
      <c r="B16196">
        <v>1</v>
      </c>
      <c r="C16196">
        <v>0.25324999999999998</v>
      </c>
      <c r="D16196">
        <v>0.25309999999999999</v>
      </c>
      <c r="E16196">
        <v>0.99807400000000002</v>
      </c>
      <c r="F16196">
        <v>8624</v>
      </c>
      <c r="G16196">
        <v>1</v>
      </c>
      <c r="H16196">
        <v>-1.6680999999999999</v>
      </c>
      <c r="I16196">
        <v>0.74675000000000002</v>
      </c>
      <c r="J16196" s="5">
        <v>0.74702999999999997</v>
      </c>
      <c r="K16196">
        <v>0.99859600000000004</v>
      </c>
      <c r="L16196">
        <v>16195</v>
      </c>
      <c r="M16196">
        <v>0</v>
      </c>
      <c r="N16196" s="5">
        <v>-1.6680999999999999</v>
      </c>
      <c r="O16196" t="str">
        <f t="shared" si="253"/>
        <v/>
      </c>
    </row>
    <row r="16197" spans="1:15" hidden="1" x14ac:dyDescent="0.2">
      <c r="A16197" t="s">
        <v>19026</v>
      </c>
      <c r="B16197">
        <v>3</v>
      </c>
      <c r="C16197">
        <v>0.88046999999999997</v>
      </c>
      <c r="D16197">
        <v>0.88053000000000003</v>
      </c>
      <c r="E16197">
        <v>0.99950899999999998</v>
      </c>
      <c r="F16197">
        <v>19033</v>
      </c>
      <c r="G16197">
        <v>0</v>
      </c>
      <c r="H16197">
        <v>0.58433999999999997</v>
      </c>
      <c r="I16197">
        <v>0.74682000000000004</v>
      </c>
      <c r="J16197" s="5">
        <v>0.74675999999999998</v>
      </c>
      <c r="K16197">
        <v>0.99859600000000004</v>
      </c>
      <c r="L16197">
        <v>16196</v>
      </c>
      <c r="M16197">
        <v>0</v>
      </c>
      <c r="N16197" s="5">
        <v>0.58433999999999997</v>
      </c>
      <c r="O16197" t="str">
        <f t="shared" si="253"/>
        <v/>
      </c>
    </row>
    <row r="16198" spans="1:15" hidden="1" x14ac:dyDescent="0.2">
      <c r="A16198" t="s">
        <v>12505</v>
      </c>
      <c r="B16198">
        <v>3</v>
      </c>
      <c r="C16198">
        <v>0.43441000000000002</v>
      </c>
      <c r="D16198">
        <v>0.58957000000000004</v>
      </c>
      <c r="E16198">
        <v>0.99950899999999998</v>
      </c>
      <c r="F16198">
        <v>12506</v>
      </c>
      <c r="G16198">
        <v>2</v>
      </c>
      <c r="H16198">
        <v>-0.23466000000000001</v>
      </c>
      <c r="I16198">
        <v>0.74685000000000001</v>
      </c>
      <c r="J16198" s="5">
        <v>0.74678999999999995</v>
      </c>
      <c r="K16198">
        <v>0.99859600000000004</v>
      </c>
      <c r="L16198">
        <v>16197</v>
      </c>
      <c r="M16198">
        <v>0</v>
      </c>
      <c r="N16198" s="5">
        <v>-0.23466000000000001</v>
      </c>
      <c r="O16198" t="str">
        <f t="shared" si="253"/>
        <v/>
      </c>
    </row>
    <row r="16199" spans="1:15" hidden="1" x14ac:dyDescent="0.2">
      <c r="A16199" t="s">
        <v>946</v>
      </c>
      <c r="B16199">
        <v>3</v>
      </c>
      <c r="C16199">
        <v>1.6414999999999999E-2</v>
      </c>
      <c r="D16199">
        <v>4.2805000000000003E-2</v>
      </c>
      <c r="E16199">
        <v>0.96934600000000004</v>
      </c>
      <c r="F16199">
        <v>935</v>
      </c>
      <c r="G16199">
        <v>2</v>
      </c>
      <c r="H16199">
        <v>-3.4914000000000001</v>
      </c>
      <c r="I16199">
        <v>0.74685999999999997</v>
      </c>
      <c r="J16199" s="5">
        <v>0.74680999999999997</v>
      </c>
      <c r="K16199">
        <v>0.99859600000000004</v>
      </c>
      <c r="L16199">
        <v>16198</v>
      </c>
      <c r="M16199">
        <v>0</v>
      </c>
      <c r="N16199" s="5">
        <v>-3.4914000000000001</v>
      </c>
      <c r="O16199" t="str">
        <f t="shared" si="253"/>
        <v/>
      </c>
    </row>
    <row r="16200" spans="1:15" hidden="1" x14ac:dyDescent="0.2">
      <c r="A16200" t="s">
        <v>18959</v>
      </c>
      <c r="B16200">
        <v>3</v>
      </c>
      <c r="C16200">
        <v>0.87733000000000005</v>
      </c>
      <c r="D16200">
        <v>0.87739999999999996</v>
      </c>
      <c r="E16200">
        <v>0.99950899999999998</v>
      </c>
      <c r="F16200">
        <v>18965</v>
      </c>
      <c r="G16200">
        <v>0</v>
      </c>
      <c r="H16200">
        <v>0.13694000000000001</v>
      </c>
      <c r="I16200">
        <v>0.74695</v>
      </c>
      <c r="J16200" s="5">
        <v>0.74690000000000001</v>
      </c>
      <c r="K16200">
        <v>0.99859600000000004</v>
      </c>
      <c r="L16200">
        <v>16199</v>
      </c>
      <c r="M16200">
        <v>0</v>
      </c>
      <c r="N16200" s="5">
        <v>0.13694000000000001</v>
      </c>
      <c r="O16200" t="str">
        <f t="shared" si="253"/>
        <v/>
      </c>
    </row>
    <row r="16201" spans="1:15" hidden="1" x14ac:dyDescent="0.2">
      <c r="A16201" t="s">
        <v>16002</v>
      </c>
      <c r="B16201">
        <v>3</v>
      </c>
      <c r="C16201">
        <v>0.68374999999999997</v>
      </c>
      <c r="D16201">
        <v>0.73887999999999998</v>
      </c>
      <c r="E16201">
        <v>0.99950899999999998</v>
      </c>
      <c r="F16201">
        <v>16004</v>
      </c>
      <c r="G16201">
        <v>1</v>
      </c>
      <c r="H16201">
        <v>0.61026999999999998</v>
      </c>
      <c r="I16201">
        <v>0.74704999999999999</v>
      </c>
      <c r="J16201" s="5">
        <v>0.747</v>
      </c>
      <c r="K16201">
        <v>0.99859600000000004</v>
      </c>
      <c r="L16201">
        <v>16200</v>
      </c>
      <c r="M16201">
        <v>0</v>
      </c>
      <c r="N16201" s="5">
        <v>0.61026999999999998</v>
      </c>
      <c r="O16201" t="str">
        <f t="shared" si="253"/>
        <v/>
      </c>
    </row>
    <row r="16202" spans="1:15" hidden="1" x14ac:dyDescent="0.2">
      <c r="A16202" t="s">
        <v>12388</v>
      </c>
      <c r="B16202">
        <v>3</v>
      </c>
      <c r="C16202">
        <v>0.42852000000000001</v>
      </c>
      <c r="D16202">
        <v>0.58372000000000002</v>
      </c>
      <c r="E16202">
        <v>0.99950899999999998</v>
      </c>
      <c r="F16202">
        <v>12389</v>
      </c>
      <c r="G16202">
        <v>2</v>
      </c>
      <c r="H16202">
        <v>-0.13866999999999999</v>
      </c>
      <c r="I16202">
        <v>0.74711000000000005</v>
      </c>
      <c r="J16202" s="5">
        <v>0.74705999999999995</v>
      </c>
      <c r="K16202">
        <v>0.99859600000000004</v>
      </c>
      <c r="L16202">
        <v>16201</v>
      </c>
      <c r="M16202">
        <v>0</v>
      </c>
      <c r="N16202" s="5">
        <v>-0.13866999999999999</v>
      </c>
      <c r="O16202" t="str">
        <f t="shared" si="253"/>
        <v/>
      </c>
    </row>
    <row r="16203" spans="1:15" hidden="1" x14ac:dyDescent="0.2">
      <c r="A16203" t="s">
        <v>9770</v>
      </c>
      <c r="B16203">
        <v>3</v>
      </c>
      <c r="C16203">
        <v>0.30257000000000001</v>
      </c>
      <c r="D16203">
        <v>0.45561000000000001</v>
      </c>
      <c r="E16203">
        <v>0.99950899999999998</v>
      </c>
      <c r="F16203">
        <v>9764</v>
      </c>
      <c r="G16203">
        <v>2</v>
      </c>
      <c r="H16203">
        <v>-0.33023999999999998</v>
      </c>
      <c r="I16203">
        <v>0.74722</v>
      </c>
      <c r="J16203" s="5">
        <v>0.74719000000000002</v>
      </c>
      <c r="K16203">
        <v>0.99859600000000004</v>
      </c>
      <c r="L16203">
        <v>16202</v>
      </c>
      <c r="M16203">
        <v>0</v>
      </c>
      <c r="N16203" s="5">
        <v>-0.33023999999999998</v>
      </c>
      <c r="O16203" t="str">
        <f t="shared" si="253"/>
        <v/>
      </c>
    </row>
    <row r="16204" spans="1:15" hidden="1" x14ac:dyDescent="0.2">
      <c r="A16204" t="s">
        <v>16541</v>
      </c>
      <c r="B16204">
        <v>3</v>
      </c>
      <c r="C16204">
        <v>0.72736999999999996</v>
      </c>
      <c r="D16204">
        <v>0.76371999999999995</v>
      </c>
      <c r="E16204">
        <v>0.99950899999999998</v>
      </c>
      <c r="F16204">
        <v>16545</v>
      </c>
      <c r="G16204">
        <v>1</v>
      </c>
      <c r="H16204">
        <v>0.54957</v>
      </c>
      <c r="I16204">
        <v>0.74726000000000004</v>
      </c>
      <c r="J16204" s="5">
        <v>0.74722</v>
      </c>
      <c r="K16204">
        <v>0.99859600000000004</v>
      </c>
      <c r="L16204">
        <v>16203</v>
      </c>
      <c r="M16204">
        <v>0</v>
      </c>
      <c r="N16204" s="5">
        <v>0.54957</v>
      </c>
      <c r="O16204" t="str">
        <f t="shared" si="253"/>
        <v/>
      </c>
    </row>
    <row r="16205" spans="1:15" hidden="1" x14ac:dyDescent="0.2">
      <c r="A16205" t="s">
        <v>4850</v>
      </c>
      <c r="B16205">
        <v>3</v>
      </c>
      <c r="C16205">
        <v>0.10456</v>
      </c>
      <c r="D16205">
        <v>0.22947999999999999</v>
      </c>
      <c r="E16205">
        <v>0.99807400000000002</v>
      </c>
      <c r="F16205">
        <v>4841</v>
      </c>
      <c r="G16205">
        <v>2</v>
      </c>
      <c r="H16205">
        <v>-1.0980000000000001</v>
      </c>
      <c r="I16205">
        <v>0.74734999999999996</v>
      </c>
      <c r="J16205" s="5">
        <v>0.74733000000000005</v>
      </c>
      <c r="K16205">
        <v>0.99859600000000004</v>
      </c>
      <c r="L16205">
        <v>16204</v>
      </c>
      <c r="M16205">
        <v>0</v>
      </c>
      <c r="N16205" s="5">
        <v>-1.0980000000000001</v>
      </c>
      <c r="O16205" t="str">
        <f t="shared" si="253"/>
        <v/>
      </c>
    </row>
    <row r="16206" spans="1:15" hidden="1" x14ac:dyDescent="0.2">
      <c r="A16206" t="s">
        <v>3356</v>
      </c>
      <c r="B16206">
        <v>3</v>
      </c>
      <c r="C16206">
        <v>6.6575999999999996E-2</v>
      </c>
      <c r="D16206">
        <v>0.15487000000000001</v>
      </c>
      <c r="E16206">
        <v>0.98394599999999999</v>
      </c>
      <c r="F16206">
        <v>3345</v>
      </c>
      <c r="G16206">
        <v>2</v>
      </c>
      <c r="H16206">
        <v>-2.4542000000000002</v>
      </c>
      <c r="I16206">
        <v>0.74736999999999998</v>
      </c>
      <c r="J16206" s="5">
        <v>0.74736000000000002</v>
      </c>
      <c r="K16206">
        <v>0.99859600000000004</v>
      </c>
      <c r="L16206">
        <v>16205</v>
      </c>
      <c r="M16206">
        <v>0</v>
      </c>
      <c r="N16206" s="5">
        <v>-2.4542000000000002</v>
      </c>
      <c r="O16206" t="str">
        <f t="shared" si="253"/>
        <v/>
      </c>
    </row>
    <row r="16207" spans="1:15" hidden="1" x14ac:dyDescent="0.2">
      <c r="A16207" t="s">
        <v>9913</v>
      </c>
      <c r="B16207">
        <v>3</v>
      </c>
      <c r="C16207">
        <v>0.30895</v>
      </c>
      <c r="D16207">
        <v>0.46233000000000002</v>
      </c>
      <c r="E16207">
        <v>0.99950899999999998</v>
      </c>
      <c r="F16207">
        <v>9907</v>
      </c>
      <c r="G16207">
        <v>2</v>
      </c>
      <c r="H16207">
        <v>-0.83806000000000003</v>
      </c>
      <c r="I16207">
        <v>0.74746999999999997</v>
      </c>
      <c r="J16207" s="5">
        <v>0.74744999999999995</v>
      </c>
      <c r="K16207">
        <v>0.99859600000000004</v>
      </c>
      <c r="L16207">
        <v>16206</v>
      </c>
      <c r="M16207">
        <v>0</v>
      </c>
      <c r="N16207" s="5">
        <v>-0.83806000000000003</v>
      </c>
      <c r="O16207" t="str">
        <f t="shared" si="253"/>
        <v/>
      </c>
    </row>
    <row r="16208" spans="1:15" hidden="1" x14ac:dyDescent="0.2">
      <c r="A16208" t="s">
        <v>5423</v>
      </c>
      <c r="B16208">
        <v>3</v>
      </c>
      <c r="C16208">
        <v>0.11904000000000001</v>
      </c>
      <c r="D16208">
        <v>0.25624000000000002</v>
      </c>
      <c r="E16208">
        <v>0.99807400000000002</v>
      </c>
      <c r="F16208">
        <v>5415</v>
      </c>
      <c r="G16208">
        <v>2</v>
      </c>
      <c r="H16208">
        <v>-1.6447000000000001</v>
      </c>
      <c r="I16208">
        <v>0.74750000000000005</v>
      </c>
      <c r="J16208" s="5">
        <v>0.74748999999999999</v>
      </c>
      <c r="K16208">
        <v>0.99859600000000004</v>
      </c>
      <c r="L16208">
        <v>16207</v>
      </c>
      <c r="M16208">
        <v>0</v>
      </c>
      <c r="N16208" s="5">
        <v>-1.6447000000000001</v>
      </c>
      <c r="O16208" t="str">
        <f t="shared" si="253"/>
        <v/>
      </c>
    </row>
    <row r="16209" spans="1:15" hidden="1" x14ac:dyDescent="0.2">
      <c r="A16209" t="s">
        <v>12607</v>
      </c>
      <c r="B16209">
        <v>3</v>
      </c>
      <c r="C16209">
        <v>0.43935999999999997</v>
      </c>
      <c r="D16209">
        <v>0.59450999999999998</v>
      </c>
      <c r="E16209">
        <v>0.99950899999999998</v>
      </c>
      <c r="F16209">
        <v>12608</v>
      </c>
      <c r="G16209">
        <v>2</v>
      </c>
      <c r="H16209">
        <v>-0.62316000000000005</v>
      </c>
      <c r="I16209">
        <v>0.74753999999999998</v>
      </c>
      <c r="J16209" s="5">
        <v>0.74751999999999996</v>
      </c>
      <c r="K16209">
        <v>0.99859600000000004</v>
      </c>
      <c r="L16209">
        <v>16208</v>
      </c>
      <c r="M16209">
        <v>0</v>
      </c>
      <c r="N16209" s="5">
        <v>-0.62316000000000005</v>
      </c>
      <c r="O16209" t="str">
        <f t="shared" si="253"/>
        <v/>
      </c>
    </row>
    <row r="16210" spans="1:15" hidden="1" x14ac:dyDescent="0.2">
      <c r="A16210" t="s">
        <v>3500</v>
      </c>
      <c r="B16210">
        <v>3</v>
      </c>
      <c r="C16210">
        <v>7.0311999999999999E-2</v>
      </c>
      <c r="D16210">
        <v>0.16250000000000001</v>
      </c>
      <c r="E16210">
        <v>0.98394599999999999</v>
      </c>
      <c r="F16210">
        <v>3489</v>
      </c>
      <c r="G16210">
        <v>2</v>
      </c>
      <c r="H16210">
        <v>-2.2808999999999999</v>
      </c>
      <c r="I16210">
        <v>0.74758000000000002</v>
      </c>
      <c r="J16210" s="5">
        <v>0.74756</v>
      </c>
      <c r="K16210">
        <v>0.99859600000000004</v>
      </c>
      <c r="L16210">
        <v>16209</v>
      </c>
      <c r="M16210">
        <v>0</v>
      </c>
      <c r="N16210" s="5">
        <v>-2.2808999999999999</v>
      </c>
      <c r="O16210" t="str">
        <f t="shared" si="253"/>
        <v/>
      </c>
    </row>
    <row r="16211" spans="1:15" hidden="1" x14ac:dyDescent="0.2">
      <c r="A16211" t="s">
        <v>8620</v>
      </c>
      <c r="B16211">
        <v>1</v>
      </c>
      <c r="C16211">
        <v>0.25241999999999998</v>
      </c>
      <c r="D16211">
        <v>0.25226999999999999</v>
      </c>
      <c r="E16211">
        <v>0.99807400000000002</v>
      </c>
      <c r="F16211">
        <v>8613</v>
      </c>
      <c r="G16211">
        <v>1</v>
      </c>
      <c r="H16211">
        <v>-3.2823000000000002</v>
      </c>
      <c r="I16211">
        <v>0.74758000000000002</v>
      </c>
      <c r="J16211" s="5">
        <v>0.74785000000000001</v>
      </c>
      <c r="K16211">
        <v>0.99859600000000004</v>
      </c>
      <c r="L16211">
        <v>16210</v>
      </c>
      <c r="M16211">
        <v>0</v>
      </c>
      <c r="N16211" s="5">
        <v>-3.2823000000000002</v>
      </c>
      <c r="O16211" t="str">
        <f t="shared" si="253"/>
        <v/>
      </c>
    </row>
    <row r="16212" spans="1:15" hidden="1" x14ac:dyDescent="0.2">
      <c r="A16212" t="s">
        <v>15920</v>
      </c>
      <c r="B16212">
        <v>3</v>
      </c>
      <c r="C16212">
        <v>0.67783000000000004</v>
      </c>
      <c r="D16212">
        <v>0.73565000000000003</v>
      </c>
      <c r="E16212">
        <v>0.99950899999999998</v>
      </c>
      <c r="F16212">
        <v>15922</v>
      </c>
      <c r="G16212">
        <v>1</v>
      </c>
      <c r="H16212">
        <v>0.56037999999999999</v>
      </c>
      <c r="I16212">
        <v>0.74761999999999995</v>
      </c>
      <c r="J16212" s="5">
        <v>0.74760000000000004</v>
      </c>
      <c r="K16212">
        <v>0.99859600000000004</v>
      </c>
      <c r="L16212">
        <v>16211</v>
      </c>
      <c r="M16212">
        <v>0</v>
      </c>
      <c r="N16212" s="5">
        <v>0.56037999999999999</v>
      </c>
      <c r="O16212" t="str">
        <f t="shared" si="253"/>
        <v/>
      </c>
    </row>
    <row r="16213" spans="1:15" hidden="1" x14ac:dyDescent="0.2">
      <c r="A16213" t="s">
        <v>9085</v>
      </c>
      <c r="B16213">
        <v>3</v>
      </c>
      <c r="C16213">
        <v>0.27316000000000001</v>
      </c>
      <c r="D16213">
        <v>0.42494999999999999</v>
      </c>
      <c r="E16213">
        <v>0.99950899999999998</v>
      </c>
      <c r="F16213">
        <v>9078</v>
      </c>
      <c r="G16213">
        <v>2</v>
      </c>
      <c r="H16213">
        <v>-6.5604000000000001E-3</v>
      </c>
      <c r="I16213">
        <v>0.74777000000000005</v>
      </c>
      <c r="J16213" s="5">
        <v>0.74775000000000003</v>
      </c>
      <c r="K16213">
        <v>0.99859600000000004</v>
      </c>
      <c r="L16213">
        <v>16212</v>
      </c>
      <c r="M16213">
        <v>0</v>
      </c>
      <c r="N16213" s="5">
        <v>-6.5604000000000001E-3</v>
      </c>
      <c r="O16213" t="str">
        <f t="shared" si="253"/>
        <v/>
      </c>
    </row>
    <row r="16214" spans="1:15" hidden="1" x14ac:dyDescent="0.2">
      <c r="A16214" t="s">
        <v>844</v>
      </c>
      <c r="B16214">
        <v>3</v>
      </c>
      <c r="C16214">
        <v>1.4505000000000001E-2</v>
      </c>
      <c r="D16214">
        <v>3.8099000000000001E-2</v>
      </c>
      <c r="E16214">
        <v>0.96934600000000004</v>
      </c>
      <c r="F16214">
        <v>833</v>
      </c>
      <c r="G16214">
        <v>2</v>
      </c>
      <c r="H16214">
        <v>-5.0145</v>
      </c>
      <c r="I16214">
        <v>0.74785999999999997</v>
      </c>
      <c r="J16214" s="5">
        <v>0.74785000000000001</v>
      </c>
      <c r="K16214">
        <v>0.99859600000000004</v>
      </c>
      <c r="L16214">
        <v>16213</v>
      </c>
      <c r="M16214">
        <v>0</v>
      </c>
      <c r="N16214" s="5">
        <v>-5.0145</v>
      </c>
      <c r="O16214" t="str">
        <f t="shared" si="253"/>
        <v/>
      </c>
    </row>
    <row r="16215" spans="1:15" hidden="1" x14ac:dyDescent="0.2">
      <c r="A16215" t="s">
        <v>6006</v>
      </c>
      <c r="B16215">
        <v>3</v>
      </c>
      <c r="C16215">
        <v>0.14082</v>
      </c>
      <c r="D16215">
        <v>0.28432000000000002</v>
      </c>
      <c r="E16215">
        <v>0.99807400000000002</v>
      </c>
      <c r="F16215">
        <v>5998</v>
      </c>
      <c r="G16215">
        <v>2</v>
      </c>
      <c r="H16215">
        <v>-1.4646999999999999</v>
      </c>
      <c r="I16215">
        <v>0.74787999999999999</v>
      </c>
      <c r="J16215" s="5">
        <v>0.74787000000000003</v>
      </c>
      <c r="K16215">
        <v>0.99859600000000004</v>
      </c>
      <c r="L16215">
        <v>16214</v>
      </c>
      <c r="M16215">
        <v>0</v>
      </c>
      <c r="N16215" s="5">
        <v>-1.4646999999999999</v>
      </c>
      <c r="O16215" t="str">
        <f t="shared" si="253"/>
        <v/>
      </c>
    </row>
    <row r="16216" spans="1:15" hidden="1" x14ac:dyDescent="0.2">
      <c r="A16216" t="s">
        <v>6449</v>
      </c>
      <c r="B16216">
        <v>3</v>
      </c>
      <c r="C16216">
        <v>0.16034999999999999</v>
      </c>
      <c r="D16216">
        <v>0.30541000000000001</v>
      </c>
      <c r="E16216">
        <v>0.99807400000000002</v>
      </c>
      <c r="F16216">
        <v>6441</v>
      </c>
      <c r="G16216">
        <v>2</v>
      </c>
      <c r="H16216">
        <v>-1.4453</v>
      </c>
      <c r="I16216">
        <v>0.74790000000000001</v>
      </c>
      <c r="J16216" s="5">
        <v>0.74789000000000005</v>
      </c>
      <c r="K16216">
        <v>0.99859600000000004</v>
      </c>
      <c r="L16216">
        <v>16215</v>
      </c>
      <c r="M16216">
        <v>0</v>
      </c>
      <c r="N16216" s="5">
        <v>-1.4453</v>
      </c>
      <c r="O16216" t="str">
        <f t="shared" si="253"/>
        <v/>
      </c>
    </row>
    <row r="16217" spans="1:15" hidden="1" x14ac:dyDescent="0.2">
      <c r="A16217" t="s">
        <v>8317</v>
      </c>
      <c r="B16217">
        <v>3</v>
      </c>
      <c r="C16217">
        <v>0.23863999999999999</v>
      </c>
      <c r="D16217">
        <v>0.38877</v>
      </c>
      <c r="E16217">
        <v>0.99950899999999998</v>
      </c>
      <c r="F16217">
        <v>8310</v>
      </c>
      <c r="G16217">
        <v>2</v>
      </c>
      <c r="H16217">
        <v>-0.71770999999999996</v>
      </c>
      <c r="I16217">
        <v>0.74790999999999996</v>
      </c>
      <c r="J16217" s="5">
        <v>0.74792000000000003</v>
      </c>
      <c r="K16217">
        <v>0.99859600000000004</v>
      </c>
      <c r="L16217">
        <v>16216</v>
      </c>
      <c r="M16217">
        <v>0</v>
      </c>
      <c r="N16217" s="5">
        <v>-0.71770999999999996</v>
      </c>
      <c r="O16217" t="str">
        <f t="shared" si="253"/>
        <v/>
      </c>
    </row>
    <row r="16218" spans="1:15" hidden="1" x14ac:dyDescent="0.2">
      <c r="A16218" t="s">
        <v>15130</v>
      </c>
      <c r="B16218">
        <v>2</v>
      </c>
      <c r="C16218">
        <v>0.61651999999999996</v>
      </c>
      <c r="D16218">
        <v>0.63066</v>
      </c>
      <c r="E16218">
        <v>0.99950899999999998</v>
      </c>
      <c r="F16218">
        <v>15131</v>
      </c>
      <c r="G16218">
        <v>1</v>
      </c>
      <c r="H16218">
        <v>-0.28997000000000001</v>
      </c>
      <c r="I16218">
        <v>0.74797000000000002</v>
      </c>
      <c r="J16218" s="5">
        <v>0.74760000000000004</v>
      </c>
      <c r="K16218">
        <v>0.99859600000000004</v>
      </c>
      <c r="L16218">
        <v>16217</v>
      </c>
      <c r="M16218">
        <v>0</v>
      </c>
      <c r="N16218" s="5">
        <v>-0.28997000000000001</v>
      </c>
      <c r="O16218" t="str">
        <f t="shared" si="253"/>
        <v/>
      </c>
    </row>
    <row r="16219" spans="1:15" hidden="1" x14ac:dyDescent="0.2">
      <c r="A16219" t="s">
        <v>8613</v>
      </c>
      <c r="B16219">
        <v>1</v>
      </c>
      <c r="C16219">
        <v>0.25202999999999998</v>
      </c>
      <c r="D16219">
        <v>0.25190000000000001</v>
      </c>
      <c r="E16219">
        <v>0.99807400000000002</v>
      </c>
      <c r="F16219">
        <v>8606</v>
      </c>
      <c r="G16219">
        <v>1</v>
      </c>
      <c r="H16219">
        <v>-1.5905</v>
      </c>
      <c r="I16219">
        <v>0.74797000000000002</v>
      </c>
      <c r="J16219" s="5">
        <v>0.74822</v>
      </c>
      <c r="K16219">
        <v>0.99859600000000004</v>
      </c>
      <c r="L16219">
        <v>16218</v>
      </c>
      <c r="M16219">
        <v>0</v>
      </c>
      <c r="N16219" s="5">
        <v>-1.5905</v>
      </c>
      <c r="O16219" t="str">
        <f t="shared" si="253"/>
        <v/>
      </c>
    </row>
    <row r="16220" spans="1:15" hidden="1" x14ac:dyDescent="0.2">
      <c r="A16220" t="s">
        <v>12957</v>
      </c>
      <c r="B16220">
        <v>3</v>
      </c>
      <c r="C16220">
        <v>0.45506999999999997</v>
      </c>
      <c r="D16220">
        <v>0.61009999999999998</v>
      </c>
      <c r="E16220">
        <v>0.99950899999999998</v>
      </c>
      <c r="F16220">
        <v>12958</v>
      </c>
      <c r="G16220">
        <v>1</v>
      </c>
      <c r="H16220">
        <v>0.43278</v>
      </c>
      <c r="I16220">
        <v>0.74804000000000004</v>
      </c>
      <c r="J16220" s="5">
        <v>0.74802999999999997</v>
      </c>
      <c r="K16220">
        <v>0.99859600000000004</v>
      </c>
      <c r="L16220">
        <v>16219</v>
      </c>
      <c r="M16220">
        <v>0</v>
      </c>
      <c r="N16220" s="5">
        <v>0.43278</v>
      </c>
      <c r="O16220" t="str">
        <f t="shared" si="253"/>
        <v/>
      </c>
    </row>
    <row r="16221" spans="1:15" hidden="1" x14ac:dyDescent="0.2">
      <c r="A16221" t="s">
        <v>14115</v>
      </c>
      <c r="B16221">
        <v>4</v>
      </c>
      <c r="C16221">
        <v>0.52024000000000004</v>
      </c>
      <c r="D16221">
        <v>0.68430000000000002</v>
      </c>
      <c r="E16221">
        <v>0.99950899999999998</v>
      </c>
      <c r="F16221">
        <v>14116</v>
      </c>
      <c r="G16221">
        <v>2</v>
      </c>
      <c r="H16221">
        <v>-1.1715E-2</v>
      </c>
      <c r="I16221">
        <v>0.74811000000000005</v>
      </c>
      <c r="J16221" s="5">
        <v>0.74787000000000003</v>
      </c>
      <c r="K16221">
        <v>0.99859600000000004</v>
      </c>
      <c r="L16221">
        <v>16220</v>
      </c>
      <c r="M16221">
        <v>0</v>
      </c>
      <c r="N16221" s="5">
        <v>-1.1715E-2</v>
      </c>
      <c r="O16221" t="str">
        <f t="shared" si="253"/>
        <v/>
      </c>
    </row>
    <row r="16222" spans="1:15" hidden="1" x14ac:dyDescent="0.2">
      <c r="A16222" t="s">
        <v>2999</v>
      </c>
      <c r="B16222">
        <v>3</v>
      </c>
      <c r="C16222">
        <v>5.8085999999999999E-2</v>
      </c>
      <c r="D16222">
        <v>0.13722000000000001</v>
      </c>
      <c r="E16222">
        <v>0.98351</v>
      </c>
      <c r="F16222">
        <v>2988</v>
      </c>
      <c r="G16222">
        <v>1</v>
      </c>
      <c r="H16222">
        <v>0.21537999999999999</v>
      </c>
      <c r="I16222">
        <v>0.74814000000000003</v>
      </c>
      <c r="J16222" s="5">
        <v>0.74812000000000001</v>
      </c>
      <c r="K16222">
        <v>0.99859600000000004</v>
      </c>
      <c r="L16222">
        <v>16221</v>
      </c>
      <c r="M16222">
        <v>0</v>
      </c>
      <c r="N16222" s="5">
        <v>0.21537999999999999</v>
      </c>
      <c r="O16222" t="str">
        <f t="shared" si="253"/>
        <v/>
      </c>
    </row>
    <row r="16223" spans="1:15" hidden="1" x14ac:dyDescent="0.2">
      <c r="A16223" t="s">
        <v>13561</v>
      </c>
      <c r="B16223">
        <v>3</v>
      </c>
      <c r="C16223">
        <v>0.48269000000000001</v>
      </c>
      <c r="D16223">
        <v>0.63754999999999995</v>
      </c>
      <c r="E16223">
        <v>0.99950899999999998</v>
      </c>
      <c r="F16223">
        <v>13562</v>
      </c>
      <c r="G16223">
        <v>1</v>
      </c>
      <c r="H16223">
        <v>8.6593000000000003E-2</v>
      </c>
      <c r="I16223">
        <v>0.74816000000000005</v>
      </c>
      <c r="J16223" s="5">
        <v>0.74814000000000003</v>
      </c>
      <c r="K16223">
        <v>0.99859600000000004</v>
      </c>
      <c r="L16223">
        <v>16222</v>
      </c>
      <c r="M16223">
        <v>0</v>
      </c>
      <c r="N16223" s="5">
        <v>8.6593000000000003E-2</v>
      </c>
      <c r="O16223" t="str">
        <f t="shared" si="253"/>
        <v/>
      </c>
    </row>
    <row r="16224" spans="1:15" hidden="1" x14ac:dyDescent="0.2">
      <c r="A16224" t="s">
        <v>465</v>
      </c>
      <c r="B16224">
        <v>3</v>
      </c>
      <c r="C16224">
        <v>7.8647999999999999E-3</v>
      </c>
      <c r="D16224">
        <v>2.1288000000000001E-2</v>
      </c>
      <c r="E16224">
        <v>0.949936</v>
      </c>
      <c r="F16224">
        <v>453</v>
      </c>
      <c r="G16224">
        <v>2</v>
      </c>
      <c r="H16224">
        <v>-5.0007999999999999</v>
      </c>
      <c r="I16224">
        <v>0.74829000000000001</v>
      </c>
      <c r="J16224" s="5">
        <v>0.74827999999999995</v>
      </c>
      <c r="K16224">
        <v>0.99859600000000004</v>
      </c>
      <c r="L16224">
        <v>16223</v>
      </c>
      <c r="M16224">
        <v>0</v>
      </c>
      <c r="N16224" s="5">
        <v>-5.0007999999999999</v>
      </c>
      <c r="O16224" t="str">
        <f t="shared" si="253"/>
        <v/>
      </c>
    </row>
    <row r="16225" spans="1:15" hidden="1" x14ac:dyDescent="0.2">
      <c r="A16225" t="s">
        <v>3630</v>
      </c>
      <c r="B16225">
        <v>4</v>
      </c>
      <c r="C16225">
        <v>7.3493000000000003E-2</v>
      </c>
      <c r="D16225">
        <v>0.1938</v>
      </c>
      <c r="E16225">
        <v>0.99807400000000002</v>
      </c>
      <c r="F16225">
        <v>3620</v>
      </c>
      <c r="G16225">
        <v>2</v>
      </c>
      <c r="H16225">
        <v>-1.0487</v>
      </c>
      <c r="I16225">
        <v>0.74829000000000001</v>
      </c>
      <c r="J16225" s="5">
        <v>0.74804999999999999</v>
      </c>
      <c r="K16225">
        <v>0.99859600000000004</v>
      </c>
      <c r="L16225">
        <v>16224</v>
      </c>
      <c r="M16225">
        <v>0</v>
      </c>
      <c r="N16225" s="5">
        <v>-1.0487</v>
      </c>
      <c r="O16225" t="str">
        <f t="shared" si="253"/>
        <v/>
      </c>
    </row>
    <row r="16226" spans="1:15" hidden="1" x14ac:dyDescent="0.2">
      <c r="A16226" t="s">
        <v>18430</v>
      </c>
      <c r="B16226">
        <v>3</v>
      </c>
      <c r="C16226">
        <v>0.84891000000000005</v>
      </c>
      <c r="D16226">
        <v>0.85052000000000005</v>
      </c>
      <c r="E16226">
        <v>0.99950899999999998</v>
      </c>
      <c r="F16226">
        <v>18435</v>
      </c>
      <c r="G16226">
        <v>1</v>
      </c>
      <c r="H16226">
        <v>0.37974000000000002</v>
      </c>
      <c r="I16226">
        <v>0.74833000000000005</v>
      </c>
      <c r="J16226" s="5">
        <v>0.74831999999999999</v>
      </c>
      <c r="K16226">
        <v>0.99859600000000004</v>
      </c>
      <c r="L16226">
        <v>16225</v>
      </c>
      <c r="M16226">
        <v>0</v>
      </c>
      <c r="N16226" s="5">
        <v>0.37974000000000002</v>
      </c>
      <c r="O16226" t="str">
        <f t="shared" si="253"/>
        <v/>
      </c>
    </row>
    <row r="16227" spans="1:15" hidden="1" x14ac:dyDescent="0.2">
      <c r="A16227" t="s">
        <v>8606</v>
      </c>
      <c r="B16227">
        <v>1</v>
      </c>
      <c r="C16227">
        <v>0.25163999999999997</v>
      </c>
      <c r="D16227">
        <v>0.2515</v>
      </c>
      <c r="E16227">
        <v>0.99807400000000002</v>
      </c>
      <c r="F16227">
        <v>8599</v>
      </c>
      <c r="G16227">
        <v>1</v>
      </c>
      <c r="H16227">
        <v>-1.8028</v>
      </c>
      <c r="I16227">
        <v>0.74836000000000003</v>
      </c>
      <c r="J16227" s="5">
        <v>0.74861</v>
      </c>
      <c r="K16227">
        <v>0.99859600000000004</v>
      </c>
      <c r="L16227">
        <v>16226</v>
      </c>
      <c r="M16227">
        <v>0</v>
      </c>
      <c r="N16227" s="5">
        <v>-1.8028</v>
      </c>
      <c r="O16227" t="str">
        <f t="shared" si="253"/>
        <v/>
      </c>
    </row>
    <row r="16228" spans="1:15" hidden="1" x14ac:dyDescent="0.2">
      <c r="A16228" t="s">
        <v>2924</v>
      </c>
      <c r="B16228">
        <v>3</v>
      </c>
      <c r="C16228">
        <v>5.6597000000000001E-2</v>
      </c>
      <c r="D16228">
        <v>0.13406999999999999</v>
      </c>
      <c r="E16228">
        <v>0.98351</v>
      </c>
      <c r="F16228">
        <v>2913</v>
      </c>
      <c r="G16228">
        <v>2</v>
      </c>
      <c r="H16228">
        <v>-4.0359999999999996</v>
      </c>
      <c r="I16228">
        <v>0.74838000000000005</v>
      </c>
      <c r="J16228" s="5">
        <v>0.74838000000000005</v>
      </c>
      <c r="K16228">
        <v>0.99859600000000004</v>
      </c>
      <c r="L16228">
        <v>16227</v>
      </c>
      <c r="M16228">
        <v>0</v>
      </c>
      <c r="N16228" s="5">
        <v>-4.0359999999999996</v>
      </c>
      <c r="O16228" t="str">
        <f t="shared" si="253"/>
        <v/>
      </c>
    </row>
    <row r="16229" spans="1:15" hidden="1" x14ac:dyDescent="0.2">
      <c r="A16229" t="s">
        <v>9532</v>
      </c>
      <c r="B16229">
        <v>3</v>
      </c>
      <c r="C16229">
        <v>0.29244999999999999</v>
      </c>
      <c r="D16229">
        <v>0.44492999999999999</v>
      </c>
      <c r="E16229">
        <v>0.99950899999999998</v>
      </c>
      <c r="F16229">
        <v>9526</v>
      </c>
      <c r="G16229">
        <v>2</v>
      </c>
      <c r="H16229">
        <v>-0.74524999999999997</v>
      </c>
      <c r="I16229">
        <v>0.74839999999999995</v>
      </c>
      <c r="J16229" s="5">
        <v>0.74839</v>
      </c>
      <c r="K16229">
        <v>0.99859600000000004</v>
      </c>
      <c r="L16229">
        <v>16228</v>
      </c>
      <c r="M16229">
        <v>0</v>
      </c>
      <c r="N16229" s="5">
        <v>-0.74524999999999997</v>
      </c>
      <c r="O16229" t="str">
        <f t="shared" si="253"/>
        <v/>
      </c>
    </row>
    <row r="16230" spans="1:15" hidden="1" x14ac:dyDescent="0.2">
      <c r="A16230" t="s">
        <v>9150</v>
      </c>
      <c r="B16230">
        <v>3</v>
      </c>
      <c r="C16230">
        <v>0.27642</v>
      </c>
      <c r="D16230">
        <v>0.42842000000000002</v>
      </c>
      <c r="E16230">
        <v>0.99950899999999998</v>
      </c>
      <c r="F16230">
        <v>9143</v>
      </c>
      <c r="G16230">
        <v>1</v>
      </c>
      <c r="H16230">
        <v>0.74873000000000001</v>
      </c>
      <c r="I16230">
        <v>0.74843000000000004</v>
      </c>
      <c r="J16230" s="5">
        <v>0.74841999999999997</v>
      </c>
      <c r="K16230">
        <v>0.99859600000000004</v>
      </c>
      <c r="L16230">
        <v>16229</v>
      </c>
      <c r="M16230">
        <v>0</v>
      </c>
      <c r="N16230" s="5">
        <v>0.74873000000000001</v>
      </c>
      <c r="O16230" t="str">
        <f t="shared" si="253"/>
        <v/>
      </c>
    </row>
    <row r="16231" spans="1:15" hidden="1" x14ac:dyDescent="0.2">
      <c r="A16231" t="s">
        <v>12773</v>
      </c>
      <c r="B16231">
        <v>3</v>
      </c>
      <c r="C16231">
        <v>0.44656000000000001</v>
      </c>
      <c r="D16231">
        <v>0.60160999999999998</v>
      </c>
      <c r="E16231">
        <v>0.99950899999999998</v>
      </c>
      <c r="F16231">
        <v>12774</v>
      </c>
      <c r="G16231">
        <v>2</v>
      </c>
      <c r="H16231">
        <v>-0.22914999999999999</v>
      </c>
      <c r="I16231">
        <v>0.74848000000000003</v>
      </c>
      <c r="J16231" s="5">
        <v>0.74846999999999997</v>
      </c>
      <c r="K16231">
        <v>0.99859600000000004</v>
      </c>
      <c r="L16231">
        <v>16230</v>
      </c>
      <c r="M16231">
        <v>0</v>
      </c>
      <c r="N16231" s="5">
        <v>-0.22914999999999999</v>
      </c>
      <c r="O16231" t="str">
        <f t="shared" si="253"/>
        <v/>
      </c>
    </row>
    <row r="16232" spans="1:15" hidden="1" x14ac:dyDescent="0.2">
      <c r="A16232" t="s">
        <v>10772</v>
      </c>
      <c r="B16232">
        <v>3</v>
      </c>
      <c r="C16232">
        <v>0.35074</v>
      </c>
      <c r="D16232">
        <v>0.50512999999999997</v>
      </c>
      <c r="E16232">
        <v>0.99950899999999998</v>
      </c>
      <c r="F16232">
        <v>10769</v>
      </c>
      <c r="G16232">
        <v>2</v>
      </c>
      <c r="H16232">
        <v>-0.52703</v>
      </c>
      <c r="I16232">
        <v>0.74860000000000004</v>
      </c>
      <c r="J16232" s="5">
        <v>0.74858000000000002</v>
      </c>
      <c r="K16232">
        <v>0.99859600000000004</v>
      </c>
      <c r="L16232">
        <v>16231</v>
      </c>
      <c r="M16232">
        <v>0</v>
      </c>
      <c r="N16232" s="5">
        <v>-0.52703</v>
      </c>
      <c r="O16232" t="str">
        <f t="shared" si="253"/>
        <v/>
      </c>
    </row>
    <row r="16233" spans="1:15" hidden="1" x14ac:dyDescent="0.2">
      <c r="A16233" t="s">
        <v>11793</v>
      </c>
      <c r="B16233">
        <v>3</v>
      </c>
      <c r="C16233">
        <v>0.39972999999999997</v>
      </c>
      <c r="D16233">
        <v>0.55481999999999998</v>
      </c>
      <c r="E16233">
        <v>0.99950899999999998</v>
      </c>
      <c r="F16233">
        <v>11792</v>
      </c>
      <c r="G16233">
        <v>2</v>
      </c>
      <c r="H16233">
        <v>-0.40276000000000001</v>
      </c>
      <c r="I16233">
        <v>0.74863999999999997</v>
      </c>
      <c r="J16233" s="5">
        <v>0.74863000000000002</v>
      </c>
      <c r="K16233">
        <v>0.99859600000000004</v>
      </c>
      <c r="L16233">
        <v>16232</v>
      </c>
      <c r="M16233">
        <v>0</v>
      </c>
      <c r="N16233" s="5">
        <v>-0.40276000000000001</v>
      </c>
      <c r="O16233" t="str">
        <f t="shared" si="253"/>
        <v/>
      </c>
    </row>
    <row r="16234" spans="1:15" hidden="1" x14ac:dyDescent="0.2">
      <c r="A16234" t="s">
        <v>13706</v>
      </c>
      <c r="B16234">
        <v>3</v>
      </c>
      <c r="C16234">
        <v>0.48870999999999998</v>
      </c>
      <c r="D16234">
        <v>0.64344999999999997</v>
      </c>
      <c r="E16234">
        <v>0.99950899999999998</v>
      </c>
      <c r="F16234">
        <v>13707</v>
      </c>
      <c r="G16234">
        <v>2</v>
      </c>
      <c r="H16234">
        <v>-9.4420000000000004E-2</v>
      </c>
      <c r="I16234">
        <v>0.74868999999999997</v>
      </c>
      <c r="J16234" s="5">
        <v>0.74868000000000001</v>
      </c>
      <c r="K16234">
        <v>0.99859600000000004</v>
      </c>
      <c r="L16234">
        <v>16233</v>
      </c>
      <c r="M16234">
        <v>0</v>
      </c>
      <c r="N16234" s="5">
        <v>-9.4420000000000004E-2</v>
      </c>
      <c r="O16234" t="str">
        <f t="shared" si="253"/>
        <v/>
      </c>
    </row>
    <row r="16235" spans="1:15" hidden="1" x14ac:dyDescent="0.2">
      <c r="A16235" t="s">
        <v>7715</v>
      </c>
      <c r="B16235">
        <v>3</v>
      </c>
      <c r="C16235">
        <v>0.21276</v>
      </c>
      <c r="D16235">
        <v>0.36158000000000001</v>
      </c>
      <c r="E16235">
        <v>0.99950899999999998</v>
      </c>
      <c r="F16235">
        <v>7708</v>
      </c>
      <c r="G16235">
        <v>1</v>
      </c>
      <c r="H16235">
        <v>0.69672000000000001</v>
      </c>
      <c r="I16235">
        <v>0.74868999999999997</v>
      </c>
      <c r="J16235" s="5">
        <v>0.74868000000000001</v>
      </c>
      <c r="K16235">
        <v>0.99859600000000004</v>
      </c>
      <c r="L16235">
        <v>16234</v>
      </c>
      <c r="M16235">
        <v>0</v>
      </c>
      <c r="N16235" s="5">
        <v>0.69672000000000001</v>
      </c>
      <c r="O16235" t="str">
        <f t="shared" si="253"/>
        <v/>
      </c>
    </row>
    <row r="16236" spans="1:15" hidden="1" x14ac:dyDescent="0.2">
      <c r="A16236" t="s">
        <v>9990</v>
      </c>
      <c r="B16236">
        <v>3</v>
      </c>
      <c r="C16236">
        <v>0.31297999999999998</v>
      </c>
      <c r="D16236">
        <v>0.46648000000000001</v>
      </c>
      <c r="E16236">
        <v>0.99950899999999998</v>
      </c>
      <c r="F16236">
        <v>9984</v>
      </c>
      <c r="G16236">
        <v>2</v>
      </c>
      <c r="H16236">
        <v>-0.50799000000000005</v>
      </c>
      <c r="I16236">
        <v>0.74880000000000002</v>
      </c>
      <c r="J16236" s="5">
        <v>0.74878999999999996</v>
      </c>
      <c r="K16236">
        <v>0.99859600000000004</v>
      </c>
      <c r="L16236">
        <v>16235</v>
      </c>
      <c r="M16236">
        <v>0</v>
      </c>
      <c r="N16236" s="5">
        <v>-0.50799000000000005</v>
      </c>
      <c r="O16236" t="str">
        <f t="shared" si="253"/>
        <v/>
      </c>
    </row>
    <row r="16237" spans="1:15" hidden="1" x14ac:dyDescent="0.2">
      <c r="A16237" t="s">
        <v>15166</v>
      </c>
      <c r="B16237">
        <v>3</v>
      </c>
      <c r="C16237">
        <v>0.61912</v>
      </c>
      <c r="D16237">
        <v>0.70625000000000004</v>
      </c>
      <c r="E16237">
        <v>0.99950899999999998</v>
      </c>
      <c r="F16237">
        <v>15167</v>
      </c>
      <c r="G16237">
        <v>1</v>
      </c>
      <c r="H16237">
        <v>1.4893E-2</v>
      </c>
      <c r="I16237">
        <v>0.74880000000000002</v>
      </c>
      <c r="J16237" s="5">
        <v>0.74878999999999996</v>
      </c>
      <c r="K16237">
        <v>0.99859600000000004</v>
      </c>
      <c r="L16237">
        <v>16236</v>
      </c>
      <c r="M16237">
        <v>0</v>
      </c>
      <c r="N16237" s="5">
        <v>1.4893E-2</v>
      </c>
      <c r="O16237" t="str">
        <f t="shared" si="253"/>
        <v/>
      </c>
    </row>
    <row r="16238" spans="1:15" hidden="1" x14ac:dyDescent="0.2">
      <c r="A16238" t="s">
        <v>14663</v>
      </c>
      <c r="B16238">
        <v>3</v>
      </c>
      <c r="C16238">
        <v>0.57216999999999996</v>
      </c>
      <c r="D16238">
        <v>0.68472</v>
      </c>
      <c r="E16238">
        <v>0.99950899999999998</v>
      </c>
      <c r="F16238">
        <v>14664</v>
      </c>
      <c r="G16238">
        <v>1</v>
      </c>
      <c r="H16238">
        <v>3.5610999999999997E-2</v>
      </c>
      <c r="I16238">
        <v>0.74888999999999994</v>
      </c>
      <c r="J16238" s="5">
        <v>0.74888999999999994</v>
      </c>
      <c r="K16238">
        <v>0.99859600000000004</v>
      </c>
      <c r="L16238">
        <v>16237</v>
      </c>
      <c r="M16238">
        <v>0</v>
      </c>
      <c r="N16238" s="5">
        <v>3.5610999999999997E-2</v>
      </c>
      <c r="O16238" t="str">
        <f t="shared" si="253"/>
        <v/>
      </c>
    </row>
    <row r="16239" spans="1:15" hidden="1" x14ac:dyDescent="0.2">
      <c r="A16239" t="s">
        <v>9367</v>
      </c>
      <c r="B16239">
        <v>3</v>
      </c>
      <c r="C16239">
        <v>0.28534999999999999</v>
      </c>
      <c r="D16239">
        <v>0.43763999999999997</v>
      </c>
      <c r="E16239">
        <v>0.99950899999999998</v>
      </c>
      <c r="F16239">
        <v>9361</v>
      </c>
      <c r="G16239">
        <v>1</v>
      </c>
      <c r="H16239">
        <v>0.54796999999999996</v>
      </c>
      <c r="I16239">
        <v>0.74890999999999996</v>
      </c>
      <c r="J16239" s="5">
        <v>0.74890000000000001</v>
      </c>
      <c r="K16239">
        <v>0.99859600000000004</v>
      </c>
      <c r="L16239">
        <v>16238</v>
      </c>
      <c r="M16239">
        <v>0</v>
      </c>
      <c r="N16239" s="5">
        <v>0.54796999999999996</v>
      </c>
      <c r="O16239" t="str">
        <f t="shared" si="253"/>
        <v/>
      </c>
    </row>
    <row r="16240" spans="1:15" hidden="1" x14ac:dyDescent="0.2">
      <c r="A16240" t="s">
        <v>4256</v>
      </c>
      <c r="B16240">
        <v>3</v>
      </c>
      <c r="C16240">
        <v>8.9410000000000003E-2</v>
      </c>
      <c r="D16240">
        <v>0.20047000000000001</v>
      </c>
      <c r="E16240">
        <v>0.99807400000000002</v>
      </c>
      <c r="F16240">
        <v>4247</v>
      </c>
      <c r="G16240">
        <v>2</v>
      </c>
      <c r="H16240">
        <v>-3.6940000000000001E-2</v>
      </c>
      <c r="I16240">
        <v>0.74892000000000003</v>
      </c>
      <c r="J16240" s="5">
        <v>0.74892000000000003</v>
      </c>
      <c r="K16240">
        <v>0.99859600000000004</v>
      </c>
      <c r="L16240">
        <v>16239</v>
      </c>
      <c r="M16240">
        <v>0</v>
      </c>
      <c r="N16240" s="5">
        <v>-3.6940000000000001E-2</v>
      </c>
      <c r="O16240" t="str">
        <f t="shared" si="253"/>
        <v/>
      </c>
    </row>
    <row r="16241" spans="1:15" hidden="1" x14ac:dyDescent="0.2">
      <c r="A16241" t="s">
        <v>8594</v>
      </c>
      <c r="B16241">
        <v>1</v>
      </c>
      <c r="C16241">
        <v>0.25106000000000001</v>
      </c>
      <c r="D16241">
        <v>0.25091000000000002</v>
      </c>
      <c r="E16241">
        <v>0.99807400000000002</v>
      </c>
      <c r="F16241">
        <v>8587</v>
      </c>
      <c r="G16241">
        <v>1</v>
      </c>
      <c r="H16241">
        <v>-1.6651</v>
      </c>
      <c r="I16241">
        <v>0.74894000000000005</v>
      </c>
      <c r="J16241" s="5">
        <v>0.74919999999999998</v>
      </c>
      <c r="K16241">
        <v>0.99859600000000004</v>
      </c>
      <c r="L16241">
        <v>16240</v>
      </c>
      <c r="M16241">
        <v>0</v>
      </c>
      <c r="N16241" s="5">
        <v>-1.6651</v>
      </c>
      <c r="O16241" t="str">
        <f t="shared" si="253"/>
        <v/>
      </c>
    </row>
    <row r="16242" spans="1:15" hidden="1" x14ac:dyDescent="0.2">
      <c r="A16242" t="s">
        <v>13715</v>
      </c>
      <c r="B16242">
        <v>3</v>
      </c>
      <c r="C16242">
        <v>0.48897000000000002</v>
      </c>
      <c r="D16242">
        <v>0.64373000000000002</v>
      </c>
      <c r="E16242">
        <v>0.99950899999999998</v>
      </c>
      <c r="F16242">
        <v>13716</v>
      </c>
      <c r="G16242">
        <v>2</v>
      </c>
      <c r="H16242">
        <v>-7.2871000000000005E-2</v>
      </c>
      <c r="I16242">
        <v>0.74894000000000005</v>
      </c>
      <c r="J16242" s="5">
        <v>0.74892999999999998</v>
      </c>
      <c r="K16242">
        <v>0.99859600000000004</v>
      </c>
      <c r="L16242">
        <v>16241</v>
      </c>
      <c r="M16242">
        <v>0</v>
      </c>
      <c r="N16242" s="5">
        <v>-7.2871000000000005E-2</v>
      </c>
      <c r="O16242" t="str">
        <f t="shared" si="253"/>
        <v/>
      </c>
    </row>
    <row r="16243" spans="1:15" hidden="1" x14ac:dyDescent="0.2">
      <c r="A16243" t="s">
        <v>4288</v>
      </c>
      <c r="B16243">
        <v>3</v>
      </c>
      <c r="C16243">
        <v>9.0247999999999995E-2</v>
      </c>
      <c r="D16243">
        <v>0.20211000000000001</v>
      </c>
      <c r="E16243">
        <v>0.99807400000000002</v>
      </c>
      <c r="F16243">
        <v>4279</v>
      </c>
      <c r="G16243">
        <v>2</v>
      </c>
      <c r="H16243">
        <v>-0.84223999999999999</v>
      </c>
      <c r="I16243">
        <v>0.74895999999999996</v>
      </c>
      <c r="J16243" s="5">
        <v>0.74895</v>
      </c>
      <c r="K16243">
        <v>0.99859600000000004</v>
      </c>
      <c r="L16243">
        <v>16242</v>
      </c>
      <c r="M16243">
        <v>0</v>
      </c>
      <c r="N16243" s="5">
        <v>-0.84223999999999999</v>
      </c>
      <c r="O16243" t="str">
        <f t="shared" si="253"/>
        <v/>
      </c>
    </row>
    <row r="16244" spans="1:15" hidden="1" x14ac:dyDescent="0.2">
      <c r="A16244" t="s">
        <v>10355</v>
      </c>
      <c r="B16244">
        <v>3</v>
      </c>
      <c r="C16244">
        <v>0.33104</v>
      </c>
      <c r="D16244">
        <v>0.48507</v>
      </c>
      <c r="E16244">
        <v>0.99950899999999998</v>
      </c>
      <c r="F16244">
        <v>10350</v>
      </c>
      <c r="G16244">
        <v>2</v>
      </c>
      <c r="H16244">
        <v>-0.84223999999999999</v>
      </c>
      <c r="I16244">
        <v>0.74905999999999995</v>
      </c>
      <c r="J16244" s="5">
        <v>0.74902999999999997</v>
      </c>
      <c r="K16244">
        <v>0.99859600000000004</v>
      </c>
      <c r="L16244">
        <v>16243</v>
      </c>
      <c r="M16244">
        <v>0</v>
      </c>
      <c r="N16244" s="5">
        <v>-0.84223999999999999</v>
      </c>
      <c r="O16244" t="str">
        <f t="shared" si="253"/>
        <v/>
      </c>
    </row>
    <row r="16245" spans="1:15" hidden="1" x14ac:dyDescent="0.2">
      <c r="A16245" t="s">
        <v>8746</v>
      </c>
      <c r="B16245">
        <v>4</v>
      </c>
      <c r="C16245">
        <v>0.25907000000000002</v>
      </c>
      <c r="D16245">
        <v>0.46505999999999997</v>
      </c>
      <c r="E16245">
        <v>0.99950899999999998</v>
      </c>
      <c r="F16245">
        <v>8739</v>
      </c>
      <c r="G16245">
        <v>2</v>
      </c>
      <c r="H16245">
        <v>-0.63524000000000003</v>
      </c>
      <c r="I16245">
        <v>0.74907000000000001</v>
      </c>
      <c r="J16245" s="5">
        <v>0.74885999999999997</v>
      </c>
      <c r="K16245">
        <v>0.99859600000000004</v>
      </c>
      <c r="L16245">
        <v>16244</v>
      </c>
      <c r="M16245">
        <v>0</v>
      </c>
      <c r="N16245" s="5">
        <v>-0.63524000000000003</v>
      </c>
      <c r="O16245" t="str">
        <f t="shared" si="253"/>
        <v/>
      </c>
    </row>
    <row r="16246" spans="1:15" hidden="1" x14ac:dyDescent="0.2">
      <c r="A16246" t="s">
        <v>9428</v>
      </c>
      <c r="B16246">
        <v>3</v>
      </c>
      <c r="C16246">
        <v>0.28787000000000001</v>
      </c>
      <c r="D16246">
        <v>0.44023000000000001</v>
      </c>
      <c r="E16246">
        <v>0.99950899999999998</v>
      </c>
      <c r="F16246">
        <v>9422</v>
      </c>
      <c r="G16246">
        <v>2</v>
      </c>
      <c r="H16246">
        <v>-0.73677999999999999</v>
      </c>
      <c r="I16246">
        <v>0.74907000000000001</v>
      </c>
      <c r="J16246" s="5">
        <v>0.74904999999999999</v>
      </c>
      <c r="K16246">
        <v>0.99859600000000004</v>
      </c>
      <c r="L16246">
        <v>16245</v>
      </c>
      <c r="M16246">
        <v>0</v>
      </c>
      <c r="N16246" s="5">
        <v>-0.73677999999999999</v>
      </c>
      <c r="O16246" t="str">
        <f t="shared" si="253"/>
        <v/>
      </c>
    </row>
    <row r="16247" spans="1:15" hidden="1" x14ac:dyDescent="0.2">
      <c r="A16247" t="s">
        <v>10097</v>
      </c>
      <c r="B16247">
        <v>3</v>
      </c>
      <c r="C16247">
        <v>0.31811</v>
      </c>
      <c r="D16247">
        <v>0.47171000000000002</v>
      </c>
      <c r="E16247">
        <v>0.99950899999999998</v>
      </c>
      <c r="F16247">
        <v>10091</v>
      </c>
      <c r="G16247">
        <v>2</v>
      </c>
      <c r="H16247">
        <v>-0.35252</v>
      </c>
      <c r="I16247">
        <v>0.74911000000000005</v>
      </c>
      <c r="J16247" s="5">
        <v>0.74909000000000003</v>
      </c>
      <c r="K16247">
        <v>0.99859600000000004</v>
      </c>
      <c r="L16247">
        <v>16246</v>
      </c>
      <c r="M16247">
        <v>0</v>
      </c>
      <c r="N16247" s="5">
        <v>-0.35252</v>
      </c>
      <c r="O16247" t="str">
        <f t="shared" si="253"/>
        <v/>
      </c>
    </row>
    <row r="16248" spans="1:15" hidden="1" x14ac:dyDescent="0.2">
      <c r="A16248" t="s">
        <v>10076</v>
      </c>
      <c r="B16248">
        <v>3</v>
      </c>
      <c r="C16248">
        <v>0.31724999999999998</v>
      </c>
      <c r="D16248">
        <v>0.47084999999999999</v>
      </c>
      <c r="E16248">
        <v>0.99950899999999998</v>
      </c>
      <c r="F16248">
        <v>10070</v>
      </c>
      <c r="G16248">
        <v>2</v>
      </c>
      <c r="H16248">
        <v>-0.50956999999999997</v>
      </c>
      <c r="I16248">
        <v>0.74924000000000002</v>
      </c>
      <c r="J16248" s="5">
        <v>0.74921000000000004</v>
      </c>
      <c r="K16248">
        <v>0.99859600000000004</v>
      </c>
      <c r="L16248">
        <v>16247</v>
      </c>
      <c r="M16248">
        <v>0</v>
      </c>
      <c r="N16248" s="5">
        <v>-0.50956999999999997</v>
      </c>
      <c r="O16248" t="str">
        <f t="shared" si="253"/>
        <v/>
      </c>
    </row>
    <row r="16249" spans="1:15" hidden="1" x14ac:dyDescent="0.2">
      <c r="A16249" t="s">
        <v>14800</v>
      </c>
      <c r="B16249">
        <v>3</v>
      </c>
      <c r="C16249">
        <v>0.58426</v>
      </c>
      <c r="D16249">
        <v>0.69010000000000005</v>
      </c>
      <c r="E16249">
        <v>0.99950899999999998</v>
      </c>
      <c r="F16249">
        <v>14801</v>
      </c>
      <c r="G16249">
        <v>1</v>
      </c>
      <c r="H16249">
        <v>0.74804000000000004</v>
      </c>
      <c r="I16249">
        <v>0.74926000000000004</v>
      </c>
      <c r="J16249" s="5">
        <v>0.74922999999999995</v>
      </c>
      <c r="K16249">
        <v>0.99859600000000004</v>
      </c>
      <c r="L16249">
        <v>16248</v>
      </c>
      <c r="M16249">
        <v>0</v>
      </c>
      <c r="N16249" s="5">
        <v>0.74804000000000004</v>
      </c>
      <c r="O16249" t="str">
        <f t="shared" si="253"/>
        <v/>
      </c>
    </row>
    <row r="16250" spans="1:15" hidden="1" x14ac:dyDescent="0.2">
      <c r="A16250" t="s">
        <v>7007</v>
      </c>
      <c r="B16250">
        <v>3</v>
      </c>
      <c r="C16250">
        <v>0.18278</v>
      </c>
      <c r="D16250">
        <v>0.32973000000000002</v>
      </c>
      <c r="E16250">
        <v>0.99807400000000002</v>
      </c>
      <c r="F16250">
        <v>7000</v>
      </c>
      <c r="G16250">
        <v>1</v>
      </c>
      <c r="H16250">
        <v>0.4027</v>
      </c>
      <c r="I16250">
        <v>0.74933000000000005</v>
      </c>
      <c r="J16250" s="5">
        <v>0.74931000000000003</v>
      </c>
      <c r="K16250">
        <v>0.99859600000000004</v>
      </c>
      <c r="L16250">
        <v>16249</v>
      </c>
      <c r="M16250">
        <v>0</v>
      </c>
      <c r="N16250" s="5">
        <v>0.4027</v>
      </c>
      <c r="O16250" t="str">
        <f t="shared" si="253"/>
        <v/>
      </c>
    </row>
    <row r="16251" spans="1:15" hidden="1" x14ac:dyDescent="0.2">
      <c r="A16251" t="s">
        <v>14570</v>
      </c>
      <c r="B16251">
        <v>3</v>
      </c>
      <c r="C16251">
        <v>0.56498999999999999</v>
      </c>
      <c r="D16251">
        <v>0.68157999999999996</v>
      </c>
      <c r="E16251">
        <v>0.99950899999999998</v>
      </c>
      <c r="F16251">
        <v>14571</v>
      </c>
      <c r="G16251">
        <v>1</v>
      </c>
      <c r="H16251">
        <v>0.15351999999999999</v>
      </c>
      <c r="I16251">
        <v>0.74933000000000005</v>
      </c>
      <c r="J16251" s="5">
        <v>0.74931000000000003</v>
      </c>
      <c r="K16251">
        <v>0.99859600000000004</v>
      </c>
      <c r="L16251">
        <v>16250</v>
      </c>
      <c r="M16251">
        <v>0</v>
      </c>
      <c r="N16251" s="5">
        <v>0.15351999999999999</v>
      </c>
      <c r="O16251" t="str">
        <f t="shared" si="253"/>
        <v/>
      </c>
    </row>
    <row r="16252" spans="1:15" hidden="1" x14ac:dyDescent="0.2">
      <c r="A16252" t="s">
        <v>13649</v>
      </c>
      <c r="B16252">
        <v>2</v>
      </c>
      <c r="C16252">
        <v>0.48623</v>
      </c>
      <c r="D16252">
        <v>0.53332000000000002</v>
      </c>
      <c r="E16252">
        <v>0.99950899999999998</v>
      </c>
      <c r="F16252">
        <v>13650</v>
      </c>
      <c r="G16252">
        <v>1</v>
      </c>
      <c r="H16252">
        <v>-0.49958000000000002</v>
      </c>
      <c r="I16252">
        <v>0.74934999999999996</v>
      </c>
      <c r="J16252" s="5">
        <v>0.74895</v>
      </c>
      <c r="K16252">
        <v>0.99859600000000004</v>
      </c>
      <c r="L16252">
        <v>16251</v>
      </c>
      <c r="M16252">
        <v>0</v>
      </c>
      <c r="N16252" s="5">
        <v>-0.49958000000000002</v>
      </c>
      <c r="O16252" t="str">
        <f t="shared" si="253"/>
        <v/>
      </c>
    </row>
    <row r="16253" spans="1:15" hidden="1" x14ac:dyDescent="0.2">
      <c r="A16253" t="s">
        <v>13373</v>
      </c>
      <c r="B16253">
        <v>3</v>
      </c>
      <c r="C16253">
        <v>0.47408</v>
      </c>
      <c r="D16253">
        <v>0.62904000000000004</v>
      </c>
      <c r="E16253">
        <v>0.99950899999999998</v>
      </c>
      <c r="F16253">
        <v>13374</v>
      </c>
      <c r="G16253">
        <v>2</v>
      </c>
      <c r="H16253">
        <v>-0.14938000000000001</v>
      </c>
      <c r="I16253">
        <v>0.74936000000000003</v>
      </c>
      <c r="J16253" s="5">
        <v>0.74934000000000001</v>
      </c>
      <c r="K16253">
        <v>0.99859600000000004</v>
      </c>
      <c r="L16253">
        <v>16252</v>
      </c>
      <c r="M16253">
        <v>0</v>
      </c>
      <c r="N16253" s="5">
        <v>-0.14938000000000001</v>
      </c>
      <c r="O16253" t="str">
        <f t="shared" si="253"/>
        <v/>
      </c>
    </row>
    <row r="16254" spans="1:15" hidden="1" x14ac:dyDescent="0.2">
      <c r="A16254" t="s">
        <v>7309</v>
      </c>
      <c r="B16254">
        <v>3</v>
      </c>
      <c r="C16254">
        <v>0.19488</v>
      </c>
      <c r="D16254">
        <v>0.34265000000000001</v>
      </c>
      <c r="E16254">
        <v>0.99807400000000002</v>
      </c>
      <c r="F16254">
        <v>7302</v>
      </c>
      <c r="G16254">
        <v>2</v>
      </c>
      <c r="H16254">
        <v>-1.2271000000000001</v>
      </c>
      <c r="I16254">
        <v>0.74936000000000003</v>
      </c>
      <c r="J16254" s="5">
        <v>0.74934000000000001</v>
      </c>
      <c r="K16254">
        <v>0.99859600000000004</v>
      </c>
      <c r="L16254">
        <v>16253</v>
      </c>
      <c r="M16254">
        <v>0</v>
      </c>
      <c r="N16254" s="5">
        <v>-1.2271000000000001</v>
      </c>
      <c r="O16254" t="str">
        <f t="shared" si="253"/>
        <v/>
      </c>
    </row>
    <row r="16255" spans="1:15" hidden="1" x14ac:dyDescent="0.2">
      <c r="A16255" t="s">
        <v>16588</v>
      </c>
      <c r="B16255">
        <v>4</v>
      </c>
      <c r="C16255">
        <v>0.73126999999999998</v>
      </c>
      <c r="D16255">
        <v>0.82721999999999996</v>
      </c>
      <c r="E16255">
        <v>0.99950899999999998</v>
      </c>
      <c r="F16255">
        <v>16592</v>
      </c>
      <c r="G16255">
        <v>1</v>
      </c>
      <c r="H16255">
        <v>1.0844</v>
      </c>
      <c r="I16255">
        <v>0.74938000000000005</v>
      </c>
      <c r="J16255" s="5">
        <v>0.74919000000000002</v>
      </c>
      <c r="K16255">
        <v>0.99859600000000004</v>
      </c>
      <c r="L16255">
        <v>16254</v>
      </c>
      <c r="M16255">
        <v>0</v>
      </c>
      <c r="N16255" s="5">
        <v>1.0844</v>
      </c>
      <c r="O16255" t="str">
        <f t="shared" si="253"/>
        <v/>
      </c>
    </row>
    <row r="16256" spans="1:15" hidden="1" x14ac:dyDescent="0.2">
      <c r="A16256" t="s">
        <v>7838</v>
      </c>
      <c r="B16256">
        <v>3</v>
      </c>
      <c r="C16256">
        <v>0.21795</v>
      </c>
      <c r="D16256">
        <v>0.36703000000000002</v>
      </c>
      <c r="E16256">
        <v>0.99950899999999998</v>
      </c>
      <c r="F16256">
        <v>7831</v>
      </c>
      <c r="G16256">
        <v>2</v>
      </c>
      <c r="H16256">
        <v>-0.40699000000000002</v>
      </c>
      <c r="I16256">
        <v>0.74944999999999995</v>
      </c>
      <c r="J16256" s="5">
        <v>0.74943000000000004</v>
      </c>
      <c r="K16256">
        <v>0.99859600000000004</v>
      </c>
      <c r="L16256">
        <v>16255</v>
      </c>
      <c r="M16256">
        <v>0</v>
      </c>
      <c r="N16256" s="5">
        <v>-0.40699000000000002</v>
      </c>
      <c r="O16256" t="str">
        <f t="shared" si="253"/>
        <v/>
      </c>
    </row>
    <row r="16257" spans="1:15" hidden="1" x14ac:dyDescent="0.2">
      <c r="A16257" t="s">
        <v>12420</v>
      </c>
      <c r="B16257">
        <v>3</v>
      </c>
      <c r="C16257">
        <v>0.43013000000000001</v>
      </c>
      <c r="D16257">
        <v>0.58535000000000004</v>
      </c>
      <c r="E16257">
        <v>0.99950899999999998</v>
      </c>
      <c r="F16257">
        <v>12421</v>
      </c>
      <c r="G16257">
        <v>2</v>
      </c>
      <c r="H16257">
        <v>-0.12809000000000001</v>
      </c>
      <c r="I16257">
        <v>0.74950000000000006</v>
      </c>
      <c r="J16257" s="5">
        <v>0.74948999999999999</v>
      </c>
      <c r="K16257">
        <v>0.99859600000000004</v>
      </c>
      <c r="L16257">
        <v>16256</v>
      </c>
      <c r="M16257">
        <v>0</v>
      </c>
      <c r="N16257" s="5">
        <v>-0.12809000000000001</v>
      </c>
      <c r="O16257" t="str">
        <f t="shared" si="253"/>
        <v/>
      </c>
    </row>
    <row r="16258" spans="1:15" hidden="1" x14ac:dyDescent="0.2">
      <c r="A16258" t="s">
        <v>12996</v>
      </c>
      <c r="B16258">
        <v>3</v>
      </c>
      <c r="C16258">
        <v>0.45694000000000001</v>
      </c>
      <c r="D16258">
        <v>0.61197000000000001</v>
      </c>
      <c r="E16258">
        <v>0.99950899999999998</v>
      </c>
      <c r="F16258">
        <v>12997</v>
      </c>
      <c r="G16258">
        <v>2</v>
      </c>
      <c r="H16258">
        <v>-4.5781000000000002E-2</v>
      </c>
      <c r="I16258">
        <v>0.74953999999999998</v>
      </c>
      <c r="J16258" s="5">
        <v>0.74953000000000003</v>
      </c>
      <c r="K16258">
        <v>0.99859600000000004</v>
      </c>
      <c r="L16258">
        <v>16257</v>
      </c>
      <c r="M16258">
        <v>0</v>
      </c>
      <c r="N16258" s="5">
        <v>-4.5781000000000002E-2</v>
      </c>
      <c r="O16258" t="str">
        <f t="shared" si="253"/>
        <v/>
      </c>
    </row>
    <row r="16259" spans="1:15" hidden="1" x14ac:dyDescent="0.2">
      <c r="A16259" t="s">
        <v>4135</v>
      </c>
      <c r="B16259">
        <v>3</v>
      </c>
      <c r="C16259">
        <v>8.6262000000000005E-2</v>
      </c>
      <c r="D16259">
        <v>0.19436</v>
      </c>
      <c r="E16259">
        <v>0.99807400000000002</v>
      </c>
      <c r="F16259">
        <v>4125</v>
      </c>
      <c r="G16259">
        <v>2</v>
      </c>
      <c r="H16259">
        <v>-2.1513</v>
      </c>
      <c r="I16259">
        <v>0.74965000000000004</v>
      </c>
      <c r="J16259" s="5">
        <v>0.74963999999999997</v>
      </c>
      <c r="K16259">
        <v>0.99859600000000004</v>
      </c>
      <c r="L16259">
        <v>16258</v>
      </c>
      <c r="M16259">
        <v>0</v>
      </c>
      <c r="N16259" s="5">
        <v>-2.1513</v>
      </c>
      <c r="O16259" t="str">
        <f t="shared" ref="O16259:O16322" si="254">IF(AND(J16259&lt;0.05,N16259&gt;=2),"Y","")</f>
        <v/>
      </c>
    </row>
    <row r="16260" spans="1:15" hidden="1" x14ac:dyDescent="0.2">
      <c r="A16260" t="s">
        <v>6566</v>
      </c>
      <c r="B16260">
        <v>3</v>
      </c>
      <c r="C16260">
        <v>0.16506999999999999</v>
      </c>
      <c r="D16260">
        <v>0.31063000000000002</v>
      </c>
      <c r="E16260">
        <v>0.99807400000000002</v>
      </c>
      <c r="F16260">
        <v>6559</v>
      </c>
      <c r="G16260">
        <v>2</v>
      </c>
      <c r="H16260">
        <v>-1.6528</v>
      </c>
      <c r="I16260">
        <v>0.74970999999999999</v>
      </c>
      <c r="J16260" s="5">
        <v>0.74968999999999997</v>
      </c>
      <c r="K16260">
        <v>0.99859600000000004</v>
      </c>
      <c r="L16260">
        <v>16259</v>
      </c>
      <c r="M16260">
        <v>0</v>
      </c>
      <c r="N16260" s="5">
        <v>-1.6528</v>
      </c>
      <c r="O16260" t="str">
        <f t="shared" si="254"/>
        <v/>
      </c>
    </row>
    <row r="16261" spans="1:15" hidden="1" x14ac:dyDescent="0.2">
      <c r="A16261" t="s">
        <v>16422</v>
      </c>
      <c r="B16261">
        <v>3</v>
      </c>
      <c r="C16261">
        <v>0.71796000000000004</v>
      </c>
      <c r="D16261">
        <v>0.75812999999999997</v>
      </c>
      <c r="E16261">
        <v>0.99950899999999998</v>
      </c>
      <c r="F16261">
        <v>16425</v>
      </c>
      <c r="G16261">
        <v>1</v>
      </c>
      <c r="H16261">
        <v>0.71409999999999996</v>
      </c>
      <c r="I16261">
        <v>0.74975999999999998</v>
      </c>
      <c r="J16261" s="5">
        <v>0.74975000000000003</v>
      </c>
      <c r="K16261">
        <v>0.99859600000000004</v>
      </c>
      <c r="L16261">
        <v>16260</v>
      </c>
      <c r="M16261">
        <v>0</v>
      </c>
      <c r="N16261" s="5">
        <v>0.71409999999999996</v>
      </c>
      <c r="O16261" t="str">
        <f t="shared" si="254"/>
        <v/>
      </c>
    </row>
    <row r="16262" spans="1:15" hidden="1" x14ac:dyDescent="0.2">
      <c r="A16262" t="s">
        <v>11384</v>
      </c>
      <c r="B16262">
        <v>3</v>
      </c>
      <c r="C16262">
        <v>0.38062000000000001</v>
      </c>
      <c r="D16262">
        <v>0.53557999999999995</v>
      </c>
      <c r="E16262">
        <v>0.99950899999999998</v>
      </c>
      <c r="F16262">
        <v>11383</v>
      </c>
      <c r="G16262">
        <v>2</v>
      </c>
      <c r="H16262">
        <v>-0.24897</v>
      </c>
      <c r="I16262">
        <v>0.74978</v>
      </c>
      <c r="J16262" s="5">
        <v>0.74975999999999998</v>
      </c>
      <c r="K16262">
        <v>0.99859600000000004</v>
      </c>
      <c r="L16262">
        <v>16261</v>
      </c>
      <c r="M16262">
        <v>0</v>
      </c>
      <c r="N16262" s="5">
        <v>-0.24897</v>
      </c>
      <c r="O16262" t="str">
        <f t="shared" si="254"/>
        <v/>
      </c>
    </row>
    <row r="16263" spans="1:15" hidden="1" x14ac:dyDescent="0.2">
      <c r="A16263" t="s">
        <v>5692</v>
      </c>
      <c r="B16263">
        <v>3</v>
      </c>
      <c r="C16263">
        <v>0.12733</v>
      </c>
      <c r="D16263">
        <v>0.26955000000000001</v>
      </c>
      <c r="E16263">
        <v>0.99807400000000002</v>
      </c>
      <c r="F16263">
        <v>5684</v>
      </c>
      <c r="G16263">
        <v>2</v>
      </c>
      <c r="H16263">
        <v>-1.8537999999999999</v>
      </c>
      <c r="I16263">
        <v>0.74980000000000002</v>
      </c>
      <c r="J16263" s="5">
        <v>0.74978999999999996</v>
      </c>
      <c r="K16263">
        <v>0.99859600000000004</v>
      </c>
      <c r="L16263">
        <v>16262</v>
      </c>
      <c r="M16263">
        <v>0</v>
      </c>
      <c r="N16263" s="5">
        <v>-1.8537999999999999</v>
      </c>
      <c r="O16263" t="str">
        <f t="shared" si="254"/>
        <v/>
      </c>
    </row>
    <row r="16264" spans="1:15" hidden="1" x14ac:dyDescent="0.2">
      <c r="A16264" t="s">
        <v>6535</v>
      </c>
      <c r="B16264">
        <v>3</v>
      </c>
      <c r="C16264">
        <v>0.16374</v>
      </c>
      <c r="D16264">
        <v>0.30919999999999997</v>
      </c>
      <c r="E16264">
        <v>0.99807400000000002</v>
      </c>
      <c r="F16264">
        <v>6528</v>
      </c>
      <c r="G16264">
        <v>2</v>
      </c>
      <c r="H16264">
        <v>-0.85341999999999996</v>
      </c>
      <c r="I16264">
        <v>0.74983999999999995</v>
      </c>
      <c r="J16264" s="5">
        <v>0.74983</v>
      </c>
      <c r="K16264">
        <v>0.99859600000000004</v>
      </c>
      <c r="L16264">
        <v>16263</v>
      </c>
      <c r="M16264">
        <v>0</v>
      </c>
      <c r="N16264" s="5">
        <v>-0.85341999999999996</v>
      </c>
      <c r="O16264" t="str">
        <f t="shared" si="254"/>
        <v/>
      </c>
    </row>
    <row r="16265" spans="1:15" hidden="1" x14ac:dyDescent="0.2">
      <c r="A16265" t="s">
        <v>4016</v>
      </c>
      <c r="B16265">
        <v>3</v>
      </c>
      <c r="C16265">
        <v>8.3378999999999995E-2</v>
      </c>
      <c r="D16265">
        <v>0.18876000000000001</v>
      </c>
      <c r="E16265">
        <v>0.99807400000000002</v>
      </c>
      <c r="F16265">
        <v>4006</v>
      </c>
      <c r="G16265">
        <v>2</v>
      </c>
      <c r="H16265">
        <v>-0.80661000000000005</v>
      </c>
      <c r="I16265">
        <v>0.74997000000000003</v>
      </c>
      <c r="J16265" s="5">
        <v>0.74995000000000001</v>
      </c>
      <c r="K16265">
        <v>0.99859600000000004</v>
      </c>
      <c r="L16265">
        <v>16264</v>
      </c>
      <c r="M16265">
        <v>0</v>
      </c>
      <c r="N16265" s="5">
        <v>-0.80661000000000005</v>
      </c>
      <c r="O16265" t="str">
        <f t="shared" si="254"/>
        <v/>
      </c>
    </row>
    <row r="16266" spans="1:15" hidden="1" x14ac:dyDescent="0.2">
      <c r="A16266" t="s">
        <v>5883</v>
      </c>
      <c r="B16266">
        <v>3</v>
      </c>
      <c r="C16266">
        <v>0.13533000000000001</v>
      </c>
      <c r="D16266">
        <v>0.27838000000000002</v>
      </c>
      <c r="E16266">
        <v>0.99807400000000002</v>
      </c>
      <c r="F16266">
        <v>5875</v>
      </c>
      <c r="G16266">
        <v>1</v>
      </c>
      <c r="H16266">
        <v>3.6783999999999997E-2</v>
      </c>
      <c r="I16266">
        <v>0.75002000000000002</v>
      </c>
      <c r="J16266" s="5">
        <v>0.74999000000000005</v>
      </c>
      <c r="K16266">
        <v>0.99859600000000004</v>
      </c>
      <c r="L16266">
        <v>16265</v>
      </c>
      <c r="M16266">
        <v>0</v>
      </c>
      <c r="N16266" s="5">
        <v>3.6783999999999997E-2</v>
      </c>
      <c r="O16266" t="str">
        <f t="shared" si="254"/>
        <v/>
      </c>
    </row>
    <row r="16267" spans="1:15" hidden="1" x14ac:dyDescent="0.2">
      <c r="A16267" t="s">
        <v>14531</v>
      </c>
      <c r="B16267">
        <v>3</v>
      </c>
      <c r="C16267">
        <v>0.56106999999999996</v>
      </c>
      <c r="D16267">
        <v>0.67986000000000002</v>
      </c>
      <c r="E16267">
        <v>0.99950899999999998</v>
      </c>
      <c r="F16267">
        <v>14532</v>
      </c>
      <c r="G16267">
        <v>1</v>
      </c>
      <c r="H16267">
        <v>6.1029E-2</v>
      </c>
      <c r="I16267">
        <v>0.75004000000000004</v>
      </c>
      <c r="J16267" s="5">
        <v>0.75002000000000002</v>
      </c>
      <c r="K16267">
        <v>0.99859600000000004</v>
      </c>
      <c r="L16267">
        <v>16266</v>
      </c>
      <c r="M16267">
        <v>0</v>
      </c>
      <c r="N16267" s="5">
        <v>6.1029E-2</v>
      </c>
      <c r="O16267" t="str">
        <f t="shared" si="254"/>
        <v/>
      </c>
    </row>
    <row r="16268" spans="1:15" hidden="1" x14ac:dyDescent="0.2">
      <c r="A16268" t="s">
        <v>12899</v>
      </c>
      <c r="B16268">
        <v>3</v>
      </c>
      <c r="C16268">
        <v>0.45262000000000002</v>
      </c>
      <c r="D16268">
        <v>0.60760999999999998</v>
      </c>
      <c r="E16268">
        <v>0.99950899999999998</v>
      </c>
      <c r="F16268">
        <v>12900</v>
      </c>
      <c r="G16268">
        <v>2</v>
      </c>
      <c r="H16268">
        <v>-9.3348E-2</v>
      </c>
      <c r="I16268">
        <v>0.75005999999999995</v>
      </c>
      <c r="J16268" s="5">
        <v>0.75004000000000004</v>
      </c>
      <c r="K16268">
        <v>0.99859600000000004</v>
      </c>
      <c r="L16268">
        <v>16267</v>
      </c>
      <c r="M16268">
        <v>0</v>
      </c>
      <c r="N16268" s="5">
        <v>-9.3348E-2</v>
      </c>
      <c r="O16268" t="str">
        <f t="shared" si="254"/>
        <v/>
      </c>
    </row>
    <row r="16269" spans="1:15" hidden="1" x14ac:dyDescent="0.2">
      <c r="A16269" t="s">
        <v>8360</v>
      </c>
      <c r="B16269">
        <v>3</v>
      </c>
      <c r="C16269">
        <v>0.24088999999999999</v>
      </c>
      <c r="D16269">
        <v>0.39115</v>
      </c>
      <c r="E16269">
        <v>0.99950899999999998</v>
      </c>
      <c r="F16269">
        <v>8353</v>
      </c>
      <c r="G16269">
        <v>2</v>
      </c>
      <c r="H16269">
        <v>-1.0544</v>
      </c>
      <c r="I16269">
        <v>0.75016000000000005</v>
      </c>
      <c r="J16269" s="5">
        <v>0.75012999999999996</v>
      </c>
      <c r="K16269">
        <v>0.99859600000000004</v>
      </c>
      <c r="L16269">
        <v>16268</v>
      </c>
      <c r="M16269">
        <v>0</v>
      </c>
      <c r="N16269" s="5">
        <v>-1.0544</v>
      </c>
      <c r="O16269" t="str">
        <f t="shared" si="254"/>
        <v/>
      </c>
    </row>
    <row r="16270" spans="1:15" hidden="1" x14ac:dyDescent="0.2">
      <c r="A16270" t="s">
        <v>8569</v>
      </c>
      <c r="B16270">
        <v>2</v>
      </c>
      <c r="C16270">
        <v>0.24978</v>
      </c>
      <c r="D16270">
        <v>0.38367000000000001</v>
      </c>
      <c r="E16270">
        <v>0.99950899999999998</v>
      </c>
      <c r="F16270">
        <v>8562</v>
      </c>
      <c r="G16270">
        <v>2</v>
      </c>
      <c r="H16270">
        <v>-0.81874000000000002</v>
      </c>
      <c r="I16270">
        <v>0.75022</v>
      </c>
      <c r="J16270" s="5">
        <v>0.74980000000000002</v>
      </c>
      <c r="K16270">
        <v>0.99859600000000004</v>
      </c>
      <c r="L16270">
        <v>16269</v>
      </c>
      <c r="M16270">
        <v>0</v>
      </c>
      <c r="N16270" s="5">
        <v>-0.81874000000000002</v>
      </c>
      <c r="O16270" t="str">
        <f t="shared" si="254"/>
        <v/>
      </c>
    </row>
    <row r="16271" spans="1:15" hidden="1" x14ac:dyDescent="0.2">
      <c r="A16271" t="s">
        <v>19233</v>
      </c>
      <c r="B16271">
        <v>3</v>
      </c>
      <c r="C16271">
        <v>0.8911</v>
      </c>
      <c r="D16271">
        <v>0.89115999999999995</v>
      </c>
      <c r="E16271">
        <v>0.99950899999999998</v>
      </c>
      <c r="F16271">
        <v>19240</v>
      </c>
      <c r="G16271">
        <v>0</v>
      </c>
      <c r="H16271">
        <v>0.72953000000000001</v>
      </c>
      <c r="I16271">
        <v>0.75024999999999997</v>
      </c>
      <c r="J16271" s="5">
        <v>0.75021000000000004</v>
      </c>
      <c r="K16271">
        <v>0.99859600000000004</v>
      </c>
      <c r="L16271">
        <v>16270</v>
      </c>
      <c r="M16271">
        <v>0</v>
      </c>
      <c r="N16271" s="5">
        <v>0.72953000000000001</v>
      </c>
      <c r="O16271" t="str">
        <f t="shared" si="254"/>
        <v/>
      </c>
    </row>
    <row r="16272" spans="1:15" hidden="1" x14ac:dyDescent="0.2">
      <c r="A16272" t="s">
        <v>19750</v>
      </c>
      <c r="B16272">
        <v>3</v>
      </c>
      <c r="C16272">
        <v>0.91410000000000002</v>
      </c>
      <c r="D16272">
        <v>0.91410000000000002</v>
      </c>
      <c r="E16272">
        <v>0.99950899999999998</v>
      </c>
      <c r="F16272">
        <v>19759</v>
      </c>
      <c r="G16272">
        <v>0</v>
      </c>
      <c r="H16272">
        <v>0.39430999999999999</v>
      </c>
      <c r="I16272">
        <v>0.75026999999999999</v>
      </c>
      <c r="J16272" s="5">
        <v>0.75022999999999995</v>
      </c>
      <c r="K16272">
        <v>0.99859600000000004</v>
      </c>
      <c r="L16272">
        <v>16271</v>
      </c>
      <c r="M16272">
        <v>0</v>
      </c>
      <c r="N16272" s="5">
        <v>0.39430999999999999</v>
      </c>
      <c r="O16272" t="str">
        <f t="shared" si="254"/>
        <v/>
      </c>
    </row>
    <row r="16273" spans="1:15" hidden="1" x14ac:dyDescent="0.2">
      <c r="A16273" t="s">
        <v>15572</v>
      </c>
      <c r="B16273">
        <v>4</v>
      </c>
      <c r="C16273">
        <v>0.65198</v>
      </c>
      <c r="D16273">
        <v>0.78532000000000002</v>
      </c>
      <c r="E16273">
        <v>0.99950899999999998</v>
      </c>
      <c r="F16273">
        <v>15574</v>
      </c>
      <c r="G16273">
        <v>2</v>
      </c>
      <c r="H16273">
        <v>-3.2918999999999997E-2</v>
      </c>
      <c r="I16273">
        <v>0.75039999999999996</v>
      </c>
      <c r="J16273" s="5">
        <v>0.75021000000000004</v>
      </c>
      <c r="K16273">
        <v>0.99859600000000004</v>
      </c>
      <c r="L16273">
        <v>16272</v>
      </c>
      <c r="M16273">
        <v>0</v>
      </c>
      <c r="N16273" s="5">
        <v>-3.2918999999999997E-2</v>
      </c>
      <c r="O16273" t="str">
        <f t="shared" si="254"/>
        <v/>
      </c>
    </row>
    <row r="16274" spans="1:15" hidden="1" x14ac:dyDescent="0.2">
      <c r="A16274" t="s">
        <v>1229</v>
      </c>
      <c r="B16274">
        <v>3</v>
      </c>
      <c r="C16274">
        <v>2.1826000000000002E-2</v>
      </c>
      <c r="D16274">
        <v>5.6002999999999997E-2</v>
      </c>
      <c r="E16274">
        <v>0.97747799999999996</v>
      </c>
      <c r="F16274">
        <v>1218</v>
      </c>
      <c r="G16274">
        <v>1</v>
      </c>
      <c r="H16274">
        <v>0.15039</v>
      </c>
      <c r="I16274">
        <v>0.75041999999999998</v>
      </c>
      <c r="J16274" s="5">
        <v>0.75036999999999998</v>
      </c>
      <c r="K16274">
        <v>0.99859600000000004</v>
      </c>
      <c r="L16274">
        <v>16273</v>
      </c>
      <c r="M16274">
        <v>0</v>
      </c>
      <c r="N16274" s="5">
        <v>0.15039</v>
      </c>
      <c r="O16274" t="str">
        <f t="shared" si="254"/>
        <v/>
      </c>
    </row>
    <row r="16275" spans="1:15" hidden="1" x14ac:dyDescent="0.2">
      <c r="A16275" t="s">
        <v>2481</v>
      </c>
      <c r="B16275">
        <v>3</v>
      </c>
      <c r="C16275">
        <v>4.7335000000000002E-2</v>
      </c>
      <c r="D16275">
        <v>0.11405</v>
      </c>
      <c r="E16275">
        <v>0.98302400000000001</v>
      </c>
      <c r="F16275">
        <v>2470</v>
      </c>
      <c r="G16275">
        <v>2</v>
      </c>
      <c r="H16275">
        <v>-1.6173999999999999</v>
      </c>
      <c r="I16275">
        <v>0.75048999999999999</v>
      </c>
      <c r="J16275" s="5">
        <v>0.75044999999999995</v>
      </c>
      <c r="K16275">
        <v>0.99859600000000004</v>
      </c>
      <c r="L16275">
        <v>16274</v>
      </c>
      <c r="M16275">
        <v>0</v>
      </c>
      <c r="N16275" s="5">
        <v>-1.6173999999999999</v>
      </c>
      <c r="O16275" t="str">
        <f t="shared" si="254"/>
        <v/>
      </c>
    </row>
    <row r="16276" spans="1:15" hidden="1" x14ac:dyDescent="0.2">
      <c r="A16276" t="s">
        <v>1398</v>
      </c>
      <c r="B16276">
        <v>3</v>
      </c>
      <c r="C16276">
        <v>2.4759E-2</v>
      </c>
      <c r="D16276">
        <v>6.2946000000000002E-2</v>
      </c>
      <c r="E16276">
        <v>0.97747799999999996</v>
      </c>
      <c r="F16276">
        <v>1387</v>
      </c>
      <c r="G16276">
        <v>2</v>
      </c>
      <c r="H16276">
        <v>-0.60192999999999997</v>
      </c>
      <c r="I16276">
        <v>0.75063999999999997</v>
      </c>
      <c r="J16276" s="5">
        <v>0.75058999999999998</v>
      </c>
      <c r="K16276">
        <v>0.99859600000000004</v>
      </c>
      <c r="L16276">
        <v>16275</v>
      </c>
      <c r="M16276">
        <v>0</v>
      </c>
      <c r="N16276" s="5">
        <v>-0.60192999999999997</v>
      </c>
      <c r="O16276" t="str">
        <f t="shared" si="254"/>
        <v/>
      </c>
    </row>
    <row r="16277" spans="1:15" hidden="1" x14ac:dyDescent="0.2">
      <c r="A16277" t="s">
        <v>7918</v>
      </c>
      <c r="B16277">
        <v>3</v>
      </c>
      <c r="C16277">
        <v>0.22167999999999999</v>
      </c>
      <c r="D16277">
        <v>0.37096000000000001</v>
      </c>
      <c r="E16277">
        <v>0.99950899999999998</v>
      </c>
      <c r="F16277">
        <v>7911</v>
      </c>
      <c r="G16277">
        <v>2</v>
      </c>
      <c r="H16277">
        <v>-1.3435999999999999</v>
      </c>
      <c r="I16277">
        <v>0.75065999999999999</v>
      </c>
      <c r="J16277" s="5">
        <v>0.75061999999999995</v>
      </c>
      <c r="K16277">
        <v>0.99859600000000004</v>
      </c>
      <c r="L16277">
        <v>16276</v>
      </c>
      <c r="M16277">
        <v>0</v>
      </c>
      <c r="N16277" s="5">
        <v>-1.3435999999999999</v>
      </c>
      <c r="O16277" t="str">
        <f t="shared" si="254"/>
        <v/>
      </c>
    </row>
    <row r="16278" spans="1:15" hidden="1" x14ac:dyDescent="0.2">
      <c r="A16278" t="s">
        <v>12144</v>
      </c>
      <c r="B16278">
        <v>3</v>
      </c>
      <c r="C16278">
        <v>0.41608000000000001</v>
      </c>
      <c r="D16278">
        <v>0.57128000000000001</v>
      </c>
      <c r="E16278">
        <v>0.99950899999999998</v>
      </c>
      <c r="F16278">
        <v>12145</v>
      </c>
      <c r="G16278">
        <v>2</v>
      </c>
      <c r="H16278">
        <v>-0.38790000000000002</v>
      </c>
      <c r="I16278">
        <v>0.75073000000000001</v>
      </c>
      <c r="J16278" s="5">
        <v>0.75068999999999997</v>
      </c>
      <c r="K16278">
        <v>0.99859600000000004</v>
      </c>
      <c r="L16278">
        <v>16277</v>
      </c>
      <c r="M16278">
        <v>0</v>
      </c>
      <c r="N16278" s="5">
        <v>-0.38790000000000002</v>
      </c>
      <c r="O16278" t="str">
        <f t="shared" si="254"/>
        <v/>
      </c>
    </row>
    <row r="16279" spans="1:15" hidden="1" x14ac:dyDescent="0.2">
      <c r="A16279" t="s">
        <v>13423</v>
      </c>
      <c r="B16279">
        <v>3</v>
      </c>
      <c r="C16279">
        <v>0.47645999999999999</v>
      </c>
      <c r="D16279">
        <v>0.63139000000000001</v>
      </c>
      <c r="E16279">
        <v>0.99950899999999998</v>
      </c>
      <c r="F16279">
        <v>13424</v>
      </c>
      <c r="G16279">
        <v>2</v>
      </c>
      <c r="H16279">
        <v>-8.3529000000000006E-2</v>
      </c>
      <c r="I16279">
        <v>0.75077000000000005</v>
      </c>
      <c r="J16279" s="5">
        <v>0.75072000000000005</v>
      </c>
      <c r="K16279">
        <v>0.99859600000000004</v>
      </c>
      <c r="L16279">
        <v>16278</v>
      </c>
      <c r="M16279">
        <v>0</v>
      </c>
      <c r="N16279" s="5">
        <v>-8.3529000000000006E-2</v>
      </c>
      <c r="O16279" t="str">
        <f t="shared" si="254"/>
        <v/>
      </c>
    </row>
    <row r="16280" spans="1:15" hidden="1" x14ac:dyDescent="0.2">
      <c r="A16280" t="s">
        <v>12641</v>
      </c>
      <c r="B16280">
        <v>3</v>
      </c>
      <c r="C16280">
        <v>0.44112000000000001</v>
      </c>
      <c r="D16280">
        <v>0.59626999999999997</v>
      </c>
      <c r="E16280">
        <v>0.99950899999999998</v>
      </c>
      <c r="F16280">
        <v>12642</v>
      </c>
      <c r="G16280">
        <v>2</v>
      </c>
      <c r="H16280">
        <v>-0.28367999999999999</v>
      </c>
      <c r="I16280">
        <v>0.75078999999999996</v>
      </c>
      <c r="J16280" s="5">
        <v>0.75075000000000003</v>
      </c>
      <c r="K16280">
        <v>0.99859600000000004</v>
      </c>
      <c r="L16280">
        <v>16279</v>
      </c>
      <c r="M16280">
        <v>0</v>
      </c>
      <c r="N16280" s="5">
        <v>-0.28367999999999999</v>
      </c>
      <c r="O16280" t="str">
        <f t="shared" si="254"/>
        <v/>
      </c>
    </row>
    <row r="16281" spans="1:15" hidden="1" x14ac:dyDescent="0.2">
      <c r="A16281" t="s">
        <v>12987</v>
      </c>
      <c r="B16281">
        <v>3</v>
      </c>
      <c r="C16281">
        <v>0.45651000000000003</v>
      </c>
      <c r="D16281">
        <v>0.61155000000000004</v>
      </c>
      <c r="E16281">
        <v>0.99950899999999998</v>
      </c>
      <c r="F16281">
        <v>12988</v>
      </c>
      <c r="G16281">
        <v>2</v>
      </c>
      <c r="H16281">
        <v>-4.2620999999999999E-2</v>
      </c>
      <c r="I16281">
        <v>0.75082000000000004</v>
      </c>
      <c r="J16281" s="5">
        <v>0.75077000000000005</v>
      </c>
      <c r="K16281">
        <v>0.99859600000000004</v>
      </c>
      <c r="L16281">
        <v>16280</v>
      </c>
      <c r="M16281">
        <v>0</v>
      </c>
      <c r="N16281" s="5">
        <v>-4.2620999999999999E-2</v>
      </c>
      <c r="O16281" t="str">
        <f t="shared" si="254"/>
        <v/>
      </c>
    </row>
    <row r="16282" spans="1:15" hidden="1" x14ac:dyDescent="0.2">
      <c r="A16282" t="s">
        <v>7039</v>
      </c>
      <c r="B16282">
        <v>3</v>
      </c>
      <c r="C16282">
        <v>0.18417</v>
      </c>
      <c r="D16282">
        <v>0.33123999999999998</v>
      </c>
      <c r="E16282">
        <v>0.99807400000000002</v>
      </c>
      <c r="F16282">
        <v>7032</v>
      </c>
      <c r="G16282">
        <v>1</v>
      </c>
      <c r="H16282">
        <v>0.53346000000000005</v>
      </c>
      <c r="I16282">
        <v>0.75087999999999999</v>
      </c>
      <c r="J16282" s="5">
        <v>0.75083999999999995</v>
      </c>
      <c r="K16282">
        <v>0.99859600000000004</v>
      </c>
      <c r="L16282">
        <v>16281</v>
      </c>
      <c r="M16282">
        <v>0</v>
      </c>
      <c r="N16282" s="5">
        <v>0.53346000000000005</v>
      </c>
      <c r="O16282" t="str">
        <f t="shared" si="254"/>
        <v/>
      </c>
    </row>
    <row r="16283" spans="1:15" hidden="1" x14ac:dyDescent="0.2">
      <c r="A16283" t="s">
        <v>7043</v>
      </c>
      <c r="B16283">
        <v>3</v>
      </c>
      <c r="C16283">
        <v>0.18431</v>
      </c>
      <c r="D16283">
        <v>0.33138000000000001</v>
      </c>
      <c r="E16283">
        <v>0.99807400000000002</v>
      </c>
      <c r="F16283">
        <v>7036</v>
      </c>
      <c r="G16283">
        <v>1</v>
      </c>
      <c r="H16283">
        <v>0.30917</v>
      </c>
      <c r="I16283">
        <v>0.75090000000000001</v>
      </c>
      <c r="J16283" s="5">
        <v>0.75085999999999997</v>
      </c>
      <c r="K16283">
        <v>0.99859600000000004</v>
      </c>
      <c r="L16283">
        <v>16282</v>
      </c>
      <c r="M16283">
        <v>0</v>
      </c>
      <c r="N16283" s="5">
        <v>0.30917</v>
      </c>
      <c r="O16283" t="str">
        <f t="shared" si="254"/>
        <v/>
      </c>
    </row>
    <row r="16284" spans="1:15" hidden="1" x14ac:dyDescent="0.2">
      <c r="A16284" t="s">
        <v>2030</v>
      </c>
      <c r="B16284">
        <v>3</v>
      </c>
      <c r="C16284">
        <v>3.7782999999999997E-2</v>
      </c>
      <c r="D16284">
        <v>9.2798000000000005E-2</v>
      </c>
      <c r="E16284">
        <v>0.98302400000000001</v>
      </c>
      <c r="F16284">
        <v>2019</v>
      </c>
      <c r="G16284">
        <v>2</v>
      </c>
      <c r="H16284">
        <v>-2.8856999999999999</v>
      </c>
      <c r="I16284">
        <v>0.75092000000000003</v>
      </c>
      <c r="J16284" s="5">
        <v>0.75087000000000004</v>
      </c>
      <c r="K16284">
        <v>0.99859600000000004</v>
      </c>
      <c r="L16284">
        <v>16283</v>
      </c>
      <c r="M16284">
        <v>0</v>
      </c>
      <c r="N16284" s="5">
        <v>-2.8856999999999999</v>
      </c>
      <c r="O16284" t="str">
        <f t="shared" si="254"/>
        <v/>
      </c>
    </row>
    <row r="16285" spans="1:15" hidden="1" x14ac:dyDescent="0.2">
      <c r="A16285" t="s">
        <v>1785</v>
      </c>
      <c r="B16285">
        <v>3</v>
      </c>
      <c r="C16285">
        <v>3.3134999999999998E-2</v>
      </c>
      <c r="D16285">
        <v>8.2326999999999997E-2</v>
      </c>
      <c r="E16285">
        <v>0.98302400000000001</v>
      </c>
      <c r="F16285">
        <v>1774</v>
      </c>
      <c r="G16285">
        <v>2</v>
      </c>
      <c r="H16285">
        <v>-2.8275999999999999</v>
      </c>
      <c r="I16285">
        <v>0.75097000000000003</v>
      </c>
      <c r="J16285" s="5">
        <v>0.75094000000000005</v>
      </c>
      <c r="K16285">
        <v>0.99859600000000004</v>
      </c>
      <c r="L16285">
        <v>16284</v>
      </c>
      <c r="M16285">
        <v>0</v>
      </c>
      <c r="N16285" s="5">
        <v>-2.8275999999999999</v>
      </c>
      <c r="O16285" t="str">
        <f t="shared" si="254"/>
        <v/>
      </c>
    </row>
    <row r="16286" spans="1:15" hidden="1" x14ac:dyDescent="0.2">
      <c r="A16286" t="s">
        <v>12964</v>
      </c>
      <c r="B16286">
        <v>3</v>
      </c>
      <c r="C16286">
        <v>0.45534000000000002</v>
      </c>
      <c r="D16286">
        <v>0.61036999999999997</v>
      </c>
      <c r="E16286">
        <v>0.99950899999999998</v>
      </c>
      <c r="F16286">
        <v>12965</v>
      </c>
      <c r="G16286">
        <v>1</v>
      </c>
      <c r="H16286">
        <v>0.82020000000000004</v>
      </c>
      <c r="I16286">
        <v>0.75099000000000005</v>
      </c>
      <c r="J16286" s="5">
        <v>0.75095999999999996</v>
      </c>
      <c r="K16286">
        <v>0.99859600000000004</v>
      </c>
      <c r="L16286">
        <v>16285</v>
      </c>
      <c r="M16286">
        <v>0</v>
      </c>
      <c r="N16286" s="5">
        <v>0.82020000000000004</v>
      </c>
      <c r="O16286" t="str">
        <f t="shared" si="254"/>
        <v/>
      </c>
    </row>
    <row r="16287" spans="1:15" hidden="1" x14ac:dyDescent="0.2">
      <c r="A16287" t="s">
        <v>8455</v>
      </c>
      <c r="B16287">
        <v>3</v>
      </c>
      <c r="C16287">
        <v>0.24501000000000001</v>
      </c>
      <c r="D16287">
        <v>0.39552999999999999</v>
      </c>
      <c r="E16287">
        <v>0.99950899999999998</v>
      </c>
      <c r="F16287">
        <v>8448</v>
      </c>
      <c r="G16287">
        <v>2</v>
      </c>
      <c r="H16287">
        <v>-1.1432</v>
      </c>
      <c r="I16287">
        <v>0.75100999999999996</v>
      </c>
      <c r="J16287" s="5">
        <v>0.75097000000000003</v>
      </c>
      <c r="K16287">
        <v>0.99859600000000004</v>
      </c>
      <c r="L16287">
        <v>16286</v>
      </c>
      <c r="M16287">
        <v>0</v>
      </c>
      <c r="N16287" s="5">
        <v>-1.1432</v>
      </c>
      <c r="O16287" t="str">
        <f t="shared" si="254"/>
        <v/>
      </c>
    </row>
    <row r="16288" spans="1:15" hidden="1" x14ac:dyDescent="0.2">
      <c r="A16288" t="s">
        <v>8145</v>
      </c>
      <c r="B16288">
        <v>4</v>
      </c>
      <c r="C16288">
        <v>0.23164000000000001</v>
      </c>
      <c r="D16288">
        <v>0.42863000000000001</v>
      </c>
      <c r="E16288">
        <v>0.99950899999999998</v>
      </c>
      <c r="F16288">
        <v>8138</v>
      </c>
      <c r="G16288">
        <v>3</v>
      </c>
      <c r="H16288">
        <v>-0.99780999999999997</v>
      </c>
      <c r="I16288">
        <v>0.75104000000000004</v>
      </c>
      <c r="J16288" s="5">
        <v>0.75085000000000002</v>
      </c>
      <c r="K16288">
        <v>0.99859600000000004</v>
      </c>
      <c r="L16288">
        <v>16287</v>
      </c>
      <c r="M16288">
        <v>0</v>
      </c>
      <c r="N16288" s="5">
        <v>-0.99780999999999997</v>
      </c>
      <c r="O16288" t="str">
        <f t="shared" si="254"/>
        <v/>
      </c>
    </row>
    <row r="16289" spans="1:15" hidden="1" x14ac:dyDescent="0.2">
      <c r="A16289" t="s">
        <v>10260</v>
      </c>
      <c r="B16289">
        <v>4</v>
      </c>
      <c r="C16289">
        <v>0.32612999999999998</v>
      </c>
      <c r="D16289">
        <v>0.54290000000000005</v>
      </c>
      <c r="E16289">
        <v>0.99950899999999998</v>
      </c>
      <c r="F16289">
        <v>10255</v>
      </c>
      <c r="G16289">
        <v>2</v>
      </c>
      <c r="H16289">
        <v>-0.36791000000000001</v>
      </c>
      <c r="I16289">
        <v>0.75107999999999997</v>
      </c>
      <c r="J16289" s="5">
        <v>0.75088999999999995</v>
      </c>
      <c r="K16289">
        <v>0.99859600000000004</v>
      </c>
      <c r="L16289">
        <v>16288</v>
      </c>
      <c r="M16289">
        <v>0</v>
      </c>
      <c r="N16289" s="5">
        <v>-0.36791000000000001</v>
      </c>
      <c r="O16289" t="str">
        <f t="shared" si="254"/>
        <v/>
      </c>
    </row>
    <row r="16290" spans="1:15" hidden="1" x14ac:dyDescent="0.2">
      <c r="A16290" t="s">
        <v>17051</v>
      </c>
      <c r="B16290">
        <v>3</v>
      </c>
      <c r="C16290">
        <v>0.76485000000000003</v>
      </c>
      <c r="D16290">
        <v>0.78715999999999997</v>
      </c>
      <c r="E16290">
        <v>0.99950899999999998</v>
      </c>
      <c r="F16290">
        <v>17055</v>
      </c>
      <c r="G16290">
        <v>1</v>
      </c>
      <c r="H16290">
        <v>0.17543</v>
      </c>
      <c r="I16290">
        <v>0.75109000000000004</v>
      </c>
      <c r="J16290" s="5">
        <v>0.75104000000000004</v>
      </c>
      <c r="K16290">
        <v>0.99859600000000004</v>
      </c>
      <c r="L16290">
        <v>16289</v>
      </c>
      <c r="M16290">
        <v>0</v>
      </c>
      <c r="N16290" s="5">
        <v>0.17543</v>
      </c>
      <c r="O16290" t="str">
        <f t="shared" si="254"/>
        <v/>
      </c>
    </row>
    <row r="16291" spans="1:15" hidden="1" x14ac:dyDescent="0.2">
      <c r="A16291" t="s">
        <v>6635</v>
      </c>
      <c r="B16291">
        <v>3</v>
      </c>
      <c r="C16291">
        <v>0.16789000000000001</v>
      </c>
      <c r="D16291">
        <v>0.31363999999999997</v>
      </c>
      <c r="E16291">
        <v>0.99807400000000002</v>
      </c>
      <c r="F16291">
        <v>6628</v>
      </c>
      <c r="G16291">
        <v>2</v>
      </c>
      <c r="H16291">
        <v>-1.492</v>
      </c>
      <c r="I16291">
        <v>0.75109999999999999</v>
      </c>
      <c r="J16291" s="5">
        <v>0.75107000000000002</v>
      </c>
      <c r="K16291">
        <v>0.99859600000000004</v>
      </c>
      <c r="L16291">
        <v>16290</v>
      </c>
      <c r="M16291">
        <v>0</v>
      </c>
      <c r="N16291" s="5">
        <v>-1.492</v>
      </c>
      <c r="O16291" t="str">
        <f t="shared" si="254"/>
        <v/>
      </c>
    </row>
    <row r="16292" spans="1:15" hidden="1" x14ac:dyDescent="0.2">
      <c r="A16292" t="s">
        <v>8542</v>
      </c>
      <c r="B16292">
        <v>2</v>
      </c>
      <c r="C16292">
        <v>0.24886</v>
      </c>
      <c r="D16292">
        <v>0.38245000000000001</v>
      </c>
      <c r="E16292">
        <v>0.99950899999999998</v>
      </c>
      <c r="F16292">
        <v>8535</v>
      </c>
      <c r="G16292">
        <v>2</v>
      </c>
      <c r="H16292">
        <v>-0.12822</v>
      </c>
      <c r="I16292">
        <v>0.75114000000000003</v>
      </c>
      <c r="J16292" s="5">
        <v>0.75072000000000005</v>
      </c>
      <c r="K16292">
        <v>0.99859600000000004</v>
      </c>
      <c r="L16292">
        <v>16291</v>
      </c>
      <c r="M16292">
        <v>0</v>
      </c>
      <c r="N16292" s="5">
        <v>-0.12822</v>
      </c>
      <c r="O16292" t="str">
        <f t="shared" si="254"/>
        <v/>
      </c>
    </row>
    <row r="16293" spans="1:15" hidden="1" x14ac:dyDescent="0.2">
      <c r="A16293" t="s">
        <v>17535</v>
      </c>
      <c r="B16293">
        <v>3</v>
      </c>
      <c r="C16293">
        <v>0.79825000000000002</v>
      </c>
      <c r="D16293">
        <v>0.81005000000000005</v>
      </c>
      <c r="E16293">
        <v>0.99950899999999998</v>
      </c>
      <c r="F16293">
        <v>17539</v>
      </c>
      <c r="G16293">
        <v>1</v>
      </c>
      <c r="H16293">
        <v>3.1677999999999998E-2</v>
      </c>
      <c r="I16293">
        <v>0.75119999999999998</v>
      </c>
      <c r="J16293" s="5">
        <v>0.75116000000000005</v>
      </c>
      <c r="K16293">
        <v>0.99859600000000004</v>
      </c>
      <c r="L16293">
        <v>16292</v>
      </c>
      <c r="M16293">
        <v>0</v>
      </c>
      <c r="N16293" s="5">
        <v>3.1677999999999998E-2</v>
      </c>
      <c r="O16293" t="str">
        <f t="shared" si="254"/>
        <v/>
      </c>
    </row>
    <row r="16294" spans="1:15" hidden="1" x14ac:dyDescent="0.2">
      <c r="A16294" t="s">
        <v>2916</v>
      </c>
      <c r="B16294">
        <v>3</v>
      </c>
      <c r="C16294">
        <v>5.6597000000000001E-2</v>
      </c>
      <c r="D16294">
        <v>0.13406999999999999</v>
      </c>
      <c r="E16294">
        <v>0.98351</v>
      </c>
      <c r="F16294">
        <v>2905</v>
      </c>
      <c r="G16294">
        <v>2</v>
      </c>
      <c r="H16294">
        <v>-1.8685</v>
      </c>
      <c r="I16294">
        <v>0.75129000000000001</v>
      </c>
      <c r="J16294" s="5">
        <v>0.75124999999999997</v>
      </c>
      <c r="K16294">
        <v>0.99859600000000004</v>
      </c>
      <c r="L16294">
        <v>16293</v>
      </c>
      <c r="M16294">
        <v>0</v>
      </c>
      <c r="N16294" s="5">
        <v>-1.8685</v>
      </c>
      <c r="O16294" t="str">
        <f t="shared" si="254"/>
        <v/>
      </c>
    </row>
    <row r="16295" spans="1:15" hidden="1" x14ac:dyDescent="0.2">
      <c r="A16295" t="s">
        <v>7209</v>
      </c>
      <c r="B16295">
        <v>3</v>
      </c>
      <c r="C16295">
        <v>0.19109999999999999</v>
      </c>
      <c r="D16295">
        <v>0.3387</v>
      </c>
      <c r="E16295">
        <v>0.99807400000000002</v>
      </c>
      <c r="F16295">
        <v>7202</v>
      </c>
      <c r="G16295">
        <v>2</v>
      </c>
      <c r="H16295">
        <v>-0.54330000000000001</v>
      </c>
      <c r="I16295">
        <v>0.75131999999999999</v>
      </c>
      <c r="J16295" s="5">
        <v>0.75127999999999995</v>
      </c>
      <c r="K16295">
        <v>0.99859600000000004</v>
      </c>
      <c r="L16295">
        <v>16294</v>
      </c>
      <c r="M16295">
        <v>0</v>
      </c>
      <c r="N16295" s="5">
        <v>-0.54330000000000001</v>
      </c>
      <c r="O16295" t="str">
        <f t="shared" si="254"/>
        <v/>
      </c>
    </row>
    <row r="16296" spans="1:15" hidden="1" x14ac:dyDescent="0.2">
      <c r="A16296" t="s">
        <v>16907</v>
      </c>
      <c r="B16296">
        <v>3</v>
      </c>
      <c r="C16296">
        <v>0.75485000000000002</v>
      </c>
      <c r="D16296">
        <v>0.78069</v>
      </c>
      <c r="E16296">
        <v>0.99950899999999998</v>
      </c>
      <c r="F16296">
        <v>16911</v>
      </c>
      <c r="G16296">
        <v>1</v>
      </c>
      <c r="H16296">
        <v>0.70928000000000002</v>
      </c>
      <c r="I16296">
        <v>0.75136000000000003</v>
      </c>
      <c r="J16296" s="5">
        <v>0.75131999999999999</v>
      </c>
      <c r="K16296">
        <v>0.99859600000000004</v>
      </c>
      <c r="L16296">
        <v>16295</v>
      </c>
      <c r="M16296">
        <v>0</v>
      </c>
      <c r="N16296" s="5">
        <v>0.70928000000000002</v>
      </c>
      <c r="O16296" t="str">
        <f t="shared" si="254"/>
        <v/>
      </c>
    </row>
    <row r="16297" spans="1:15" hidden="1" x14ac:dyDescent="0.2">
      <c r="A16297" t="s">
        <v>9435</v>
      </c>
      <c r="B16297">
        <v>3</v>
      </c>
      <c r="C16297">
        <v>0.28822999999999999</v>
      </c>
      <c r="D16297">
        <v>0.44059999999999999</v>
      </c>
      <c r="E16297">
        <v>0.99950899999999998</v>
      </c>
      <c r="F16297">
        <v>9429</v>
      </c>
      <c r="G16297">
        <v>2</v>
      </c>
      <c r="H16297">
        <v>-0.26386999999999999</v>
      </c>
      <c r="I16297">
        <v>0.75138000000000005</v>
      </c>
      <c r="J16297" s="5">
        <v>0.75134000000000001</v>
      </c>
      <c r="K16297">
        <v>0.99859600000000004</v>
      </c>
      <c r="L16297">
        <v>16296</v>
      </c>
      <c r="M16297">
        <v>0</v>
      </c>
      <c r="N16297" s="5">
        <v>-0.26386999999999999</v>
      </c>
      <c r="O16297" t="str">
        <f t="shared" si="254"/>
        <v/>
      </c>
    </row>
    <row r="16298" spans="1:15" hidden="1" x14ac:dyDescent="0.2">
      <c r="A16298" t="s">
        <v>2425</v>
      </c>
      <c r="B16298">
        <v>3</v>
      </c>
      <c r="C16298">
        <v>4.6358000000000003E-2</v>
      </c>
      <c r="D16298">
        <v>0.11193</v>
      </c>
      <c r="E16298">
        <v>0.98302400000000001</v>
      </c>
      <c r="F16298">
        <v>2414</v>
      </c>
      <c r="G16298">
        <v>2</v>
      </c>
      <c r="H16298">
        <v>-0.48736000000000002</v>
      </c>
      <c r="I16298">
        <v>0.75139999999999996</v>
      </c>
      <c r="J16298" s="5">
        <v>0.75136000000000003</v>
      </c>
      <c r="K16298">
        <v>0.99859600000000004</v>
      </c>
      <c r="L16298">
        <v>16297</v>
      </c>
      <c r="M16298">
        <v>0</v>
      </c>
      <c r="N16298" s="5">
        <v>-0.48736000000000002</v>
      </c>
      <c r="O16298" t="str">
        <f t="shared" si="254"/>
        <v/>
      </c>
    </row>
    <row r="16299" spans="1:15" hidden="1" x14ac:dyDescent="0.2">
      <c r="A16299" t="s">
        <v>7235</v>
      </c>
      <c r="B16299">
        <v>3</v>
      </c>
      <c r="C16299">
        <v>0.19205</v>
      </c>
      <c r="D16299">
        <v>0.3397</v>
      </c>
      <c r="E16299">
        <v>0.99807400000000002</v>
      </c>
      <c r="F16299">
        <v>7228</v>
      </c>
      <c r="G16299">
        <v>2</v>
      </c>
      <c r="H16299">
        <v>-1.3522000000000001</v>
      </c>
      <c r="I16299">
        <v>0.75144</v>
      </c>
      <c r="J16299" s="5">
        <v>0.75139</v>
      </c>
      <c r="K16299">
        <v>0.99859600000000004</v>
      </c>
      <c r="L16299">
        <v>16298</v>
      </c>
      <c r="M16299">
        <v>0</v>
      </c>
      <c r="N16299" s="5">
        <v>-1.3522000000000001</v>
      </c>
      <c r="O16299" t="str">
        <f t="shared" si="254"/>
        <v/>
      </c>
    </row>
    <row r="16300" spans="1:15" hidden="1" x14ac:dyDescent="0.2">
      <c r="A16300" t="s">
        <v>8538</v>
      </c>
      <c r="B16300">
        <v>1</v>
      </c>
      <c r="C16300">
        <v>0.24856</v>
      </c>
      <c r="D16300">
        <v>0.24840999999999999</v>
      </c>
      <c r="E16300">
        <v>0.99807400000000002</v>
      </c>
      <c r="F16300">
        <v>8531</v>
      </c>
      <c r="G16300">
        <v>1</v>
      </c>
      <c r="H16300">
        <v>-1.5006999999999999</v>
      </c>
      <c r="I16300">
        <v>0.75144</v>
      </c>
      <c r="J16300" s="5">
        <v>0.75168000000000001</v>
      </c>
      <c r="K16300">
        <v>0.99859600000000004</v>
      </c>
      <c r="L16300">
        <v>16299</v>
      </c>
      <c r="M16300">
        <v>0</v>
      </c>
      <c r="N16300" s="5">
        <v>-1.5006999999999999</v>
      </c>
      <c r="O16300" t="str">
        <f t="shared" si="254"/>
        <v/>
      </c>
    </row>
    <row r="16301" spans="1:15" hidden="1" x14ac:dyDescent="0.2">
      <c r="A16301" t="s">
        <v>6824</v>
      </c>
      <c r="B16301">
        <v>3</v>
      </c>
      <c r="C16301">
        <v>0.17551</v>
      </c>
      <c r="D16301">
        <v>0.32190000000000002</v>
      </c>
      <c r="E16301">
        <v>0.99807400000000002</v>
      </c>
      <c r="F16301">
        <v>6817</v>
      </c>
      <c r="G16301">
        <v>1</v>
      </c>
      <c r="H16301">
        <v>0.46428000000000003</v>
      </c>
      <c r="I16301">
        <v>0.75151000000000001</v>
      </c>
      <c r="J16301" s="5">
        <v>0.75146000000000002</v>
      </c>
      <c r="K16301">
        <v>0.99859600000000004</v>
      </c>
      <c r="L16301">
        <v>16300</v>
      </c>
      <c r="M16301">
        <v>0</v>
      </c>
      <c r="N16301" s="5">
        <v>0.46428000000000003</v>
      </c>
      <c r="O16301" t="str">
        <f t="shared" si="254"/>
        <v/>
      </c>
    </row>
    <row r="16302" spans="1:15" hidden="1" x14ac:dyDescent="0.2">
      <c r="A16302" t="s">
        <v>9512</v>
      </c>
      <c r="B16302">
        <v>3</v>
      </c>
      <c r="C16302">
        <v>0.29165000000000002</v>
      </c>
      <c r="D16302">
        <v>0.44413000000000002</v>
      </c>
      <c r="E16302">
        <v>0.99950899999999998</v>
      </c>
      <c r="F16302">
        <v>9506</v>
      </c>
      <c r="G16302">
        <v>2</v>
      </c>
      <c r="H16302">
        <v>-0.73107</v>
      </c>
      <c r="I16302">
        <v>0.75155000000000005</v>
      </c>
      <c r="J16302" s="5">
        <v>0.75149999999999995</v>
      </c>
      <c r="K16302">
        <v>0.99859600000000004</v>
      </c>
      <c r="L16302">
        <v>16301</v>
      </c>
      <c r="M16302">
        <v>0</v>
      </c>
      <c r="N16302" s="5">
        <v>-0.73107</v>
      </c>
      <c r="O16302" t="str">
        <f t="shared" si="254"/>
        <v/>
      </c>
    </row>
    <row r="16303" spans="1:15" hidden="1" x14ac:dyDescent="0.2">
      <c r="A16303" t="s">
        <v>11763</v>
      </c>
      <c r="B16303">
        <v>3</v>
      </c>
      <c r="C16303">
        <v>0.39861999999999997</v>
      </c>
      <c r="D16303">
        <v>0.55373000000000006</v>
      </c>
      <c r="E16303">
        <v>0.99950899999999998</v>
      </c>
      <c r="F16303">
        <v>11762</v>
      </c>
      <c r="G16303">
        <v>2</v>
      </c>
      <c r="H16303">
        <v>-0.46456999999999998</v>
      </c>
      <c r="I16303">
        <v>0.75158000000000003</v>
      </c>
      <c r="J16303" s="5">
        <v>0.75151999999999997</v>
      </c>
      <c r="K16303">
        <v>0.99859600000000004</v>
      </c>
      <c r="L16303">
        <v>16302</v>
      </c>
      <c r="M16303">
        <v>0</v>
      </c>
      <c r="N16303" s="5">
        <v>-0.46456999999999998</v>
      </c>
      <c r="O16303" t="str">
        <f t="shared" si="254"/>
        <v/>
      </c>
    </row>
    <row r="16304" spans="1:15" hidden="1" x14ac:dyDescent="0.2">
      <c r="A16304" t="s">
        <v>6219</v>
      </c>
      <c r="B16304">
        <v>3</v>
      </c>
      <c r="C16304">
        <v>0.1507</v>
      </c>
      <c r="D16304">
        <v>0.29498000000000002</v>
      </c>
      <c r="E16304">
        <v>0.99807400000000002</v>
      </c>
      <c r="F16304">
        <v>6211</v>
      </c>
      <c r="G16304">
        <v>1</v>
      </c>
      <c r="H16304">
        <v>0.83206999999999998</v>
      </c>
      <c r="I16304">
        <v>0.75160000000000005</v>
      </c>
      <c r="J16304" s="5">
        <v>0.75156000000000001</v>
      </c>
      <c r="K16304">
        <v>0.99859600000000004</v>
      </c>
      <c r="L16304">
        <v>16303</v>
      </c>
      <c r="M16304">
        <v>0</v>
      </c>
      <c r="N16304" s="5">
        <v>0.83206999999999998</v>
      </c>
      <c r="O16304" t="str">
        <f t="shared" si="254"/>
        <v/>
      </c>
    </row>
    <row r="16305" spans="1:15" hidden="1" x14ac:dyDescent="0.2">
      <c r="A16305" t="s">
        <v>9387</v>
      </c>
      <c r="B16305">
        <v>3</v>
      </c>
      <c r="C16305">
        <v>0.28622999999999998</v>
      </c>
      <c r="D16305">
        <v>0.43857000000000002</v>
      </c>
      <c r="E16305">
        <v>0.99950899999999998</v>
      </c>
      <c r="F16305">
        <v>9381</v>
      </c>
      <c r="G16305">
        <v>2</v>
      </c>
      <c r="H16305">
        <v>-1.1301000000000001</v>
      </c>
      <c r="I16305">
        <v>0.75161999999999995</v>
      </c>
      <c r="J16305" s="5">
        <v>0.75158000000000003</v>
      </c>
      <c r="K16305">
        <v>0.99859600000000004</v>
      </c>
      <c r="L16305">
        <v>16304</v>
      </c>
      <c r="M16305">
        <v>0</v>
      </c>
      <c r="N16305" s="5">
        <v>-1.1301000000000001</v>
      </c>
      <c r="O16305" t="str">
        <f t="shared" si="254"/>
        <v/>
      </c>
    </row>
    <row r="16306" spans="1:15" hidden="1" x14ac:dyDescent="0.2">
      <c r="A16306" t="s">
        <v>15437</v>
      </c>
      <c r="B16306">
        <v>3</v>
      </c>
      <c r="C16306">
        <v>0.64178000000000002</v>
      </c>
      <c r="D16306">
        <v>0.71726000000000001</v>
      </c>
      <c r="E16306">
        <v>0.99950899999999998</v>
      </c>
      <c r="F16306">
        <v>15438</v>
      </c>
      <c r="G16306">
        <v>1</v>
      </c>
      <c r="H16306">
        <v>0.27906999999999998</v>
      </c>
      <c r="I16306">
        <v>0.75163999999999997</v>
      </c>
      <c r="J16306" s="5">
        <v>0.75160000000000005</v>
      </c>
      <c r="K16306">
        <v>0.99859600000000004</v>
      </c>
      <c r="L16306">
        <v>16305</v>
      </c>
      <c r="M16306">
        <v>0</v>
      </c>
      <c r="N16306" s="5">
        <v>0.27906999999999998</v>
      </c>
      <c r="O16306" t="str">
        <f t="shared" si="254"/>
        <v/>
      </c>
    </row>
    <row r="16307" spans="1:15" hidden="1" x14ac:dyDescent="0.2">
      <c r="A16307" t="s">
        <v>14590</v>
      </c>
      <c r="B16307">
        <v>3</v>
      </c>
      <c r="C16307">
        <v>0.56635000000000002</v>
      </c>
      <c r="D16307">
        <v>0.68215999999999999</v>
      </c>
      <c r="E16307">
        <v>0.99950899999999998</v>
      </c>
      <c r="F16307">
        <v>14591</v>
      </c>
      <c r="G16307">
        <v>1</v>
      </c>
      <c r="H16307">
        <v>0.19725000000000001</v>
      </c>
      <c r="I16307">
        <v>0.75170999999999999</v>
      </c>
      <c r="J16307" s="5">
        <v>0.75165999999999999</v>
      </c>
      <c r="K16307">
        <v>0.99859600000000004</v>
      </c>
      <c r="L16307">
        <v>16306</v>
      </c>
      <c r="M16307">
        <v>0</v>
      </c>
      <c r="N16307" s="5">
        <v>0.19725000000000001</v>
      </c>
      <c r="O16307" t="str">
        <f t="shared" si="254"/>
        <v/>
      </c>
    </row>
    <row r="16308" spans="1:15" hidden="1" x14ac:dyDescent="0.2">
      <c r="A16308" t="s">
        <v>8487</v>
      </c>
      <c r="B16308">
        <v>4</v>
      </c>
      <c r="C16308">
        <v>0.24640999999999999</v>
      </c>
      <c r="D16308">
        <v>0.44833000000000001</v>
      </c>
      <c r="E16308">
        <v>0.99950899999999998</v>
      </c>
      <c r="F16308">
        <v>8480</v>
      </c>
      <c r="G16308">
        <v>3</v>
      </c>
      <c r="H16308">
        <v>-1.0243</v>
      </c>
      <c r="I16308">
        <v>0.75172000000000005</v>
      </c>
      <c r="J16308" s="5">
        <v>0.75155000000000005</v>
      </c>
      <c r="K16308">
        <v>0.99859600000000004</v>
      </c>
      <c r="L16308">
        <v>16307</v>
      </c>
      <c r="M16308">
        <v>0</v>
      </c>
      <c r="N16308" s="5">
        <v>-1.0243</v>
      </c>
      <c r="O16308" t="str">
        <f t="shared" si="254"/>
        <v/>
      </c>
    </row>
    <row r="16309" spans="1:15" hidden="1" x14ac:dyDescent="0.2">
      <c r="A16309" t="s">
        <v>15886</v>
      </c>
      <c r="B16309">
        <v>3</v>
      </c>
      <c r="C16309">
        <v>0.67576999999999998</v>
      </c>
      <c r="D16309">
        <v>0.73453999999999997</v>
      </c>
      <c r="E16309">
        <v>0.99950899999999998</v>
      </c>
      <c r="F16309">
        <v>15888</v>
      </c>
      <c r="G16309">
        <v>1</v>
      </c>
      <c r="H16309">
        <v>0.18967999999999999</v>
      </c>
      <c r="I16309">
        <v>0.75177000000000005</v>
      </c>
      <c r="J16309" s="5">
        <v>0.75173000000000001</v>
      </c>
      <c r="K16309">
        <v>0.99859600000000004</v>
      </c>
      <c r="L16309">
        <v>16308</v>
      </c>
      <c r="M16309">
        <v>0</v>
      </c>
      <c r="N16309" s="5">
        <v>0.18967999999999999</v>
      </c>
      <c r="O16309" t="str">
        <f t="shared" si="254"/>
        <v/>
      </c>
    </row>
    <row r="16310" spans="1:15" hidden="1" x14ac:dyDescent="0.2">
      <c r="A16310" t="s">
        <v>8526</v>
      </c>
      <c r="B16310">
        <v>2</v>
      </c>
      <c r="C16310">
        <v>0.24818000000000001</v>
      </c>
      <c r="D16310">
        <v>0.38155</v>
      </c>
      <c r="E16310">
        <v>0.99950899999999998</v>
      </c>
      <c r="F16310">
        <v>8519</v>
      </c>
      <c r="G16310">
        <v>2</v>
      </c>
      <c r="H16310">
        <v>-0.13127</v>
      </c>
      <c r="I16310">
        <v>0.75182000000000004</v>
      </c>
      <c r="J16310" s="5">
        <v>0.75138000000000005</v>
      </c>
      <c r="K16310">
        <v>0.99859600000000004</v>
      </c>
      <c r="L16310">
        <v>16309</v>
      </c>
      <c r="M16310">
        <v>0</v>
      </c>
      <c r="N16310" s="5">
        <v>-0.13127</v>
      </c>
      <c r="O16310" t="str">
        <f t="shared" si="254"/>
        <v/>
      </c>
    </row>
    <row r="16311" spans="1:15" hidden="1" x14ac:dyDescent="0.2">
      <c r="A16311" t="s">
        <v>13581</v>
      </c>
      <c r="B16311">
        <v>3</v>
      </c>
      <c r="C16311">
        <v>0.48357</v>
      </c>
      <c r="D16311">
        <v>0.63843000000000005</v>
      </c>
      <c r="E16311">
        <v>0.99950899999999998</v>
      </c>
      <c r="F16311">
        <v>13582</v>
      </c>
      <c r="G16311">
        <v>2</v>
      </c>
      <c r="H16311">
        <v>-3.9455999999999998E-2</v>
      </c>
      <c r="I16311">
        <v>0.75183</v>
      </c>
      <c r="J16311" s="5">
        <v>0.75178</v>
      </c>
      <c r="K16311">
        <v>0.99859600000000004</v>
      </c>
      <c r="L16311">
        <v>16310</v>
      </c>
      <c r="M16311">
        <v>0</v>
      </c>
      <c r="N16311" s="5">
        <v>-3.9455999999999998E-2</v>
      </c>
      <c r="O16311" t="str">
        <f t="shared" si="254"/>
        <v/>
      </c>
    </row>
    <row r="16312" spans="1:15" hidden="1" x14ac:dyDescent="0.2">
      <c r="A16312" t="s">
        <v>7896</v>
      </c>
      <c r="B16312">
        <v>3</v>
      </c>
      <c r="C16312">
        <v>0.22059000000000001</v>
      </c>
      <c r="D16312">
        <v>0.36982999999999999</v>
      </c>
      <c r="E16312">
        <v>0.99950899999999998</v>
      </c>
      <c r="F16312">
        <v>7889</v>
      </c>
      <c r="G16312">
        <v>2</v>
      </c>
      <c r="H16312">
        <v>-1.0349999999999999</v>
      </c>
      <c r="I16312">
        <v>0.75185000000000002</v>
      </c>
      <c r="J16312" s="5">
        <v>0.75180000000000002</v>
      </c>
      <c r="K16312">
        <v>0.99859600000000004</v>
      </c>
      <c r="L16312">
        <v>16311</v>
      </c>
      <c r="M16312">
        <v>0</v>
      </c>
      <c r="N16312" s="5">
        <v>-1.0349999999999999</v>
      </c>
      <c r="O16312" t="str">
        <f t="shared" si="254"/>
        <v/>
      </c>
    </row>
    <row r="16313" spans="1:15" hidden="1" x14ac:dyDescent="0.2">
      <c r="A16313" t="s">
        <v>4278</v>
      </c>
      <c r="B16313">
        <v>3</v>
      </c>
      <c r="C16313">
        <v>8.9922000000000002E-2</v>
      </c>
      <c r="D16313">
        <v>0.20147000000000001</v>
      </c>
      <c r="E16313">
        <v>0.99807400000000002</v>
      </c>
      <c r="F16313">
        <v>4269</v>
      </c>
      <c r="G16313">
        <v>2</v>
      </c>
      <c r="H16313">
        <v>-2.64</v>
      </c>
      <c r="I16313">
        <v>0.75192000000000003</v>
      </c>
      <c r="J16313" s="5">
        <v>0.75187999999999999</v>
      </c>
      <c r="K16313">
        <v>0.99859600000000004</v>
      </c>
      <c r="L16313">
        <v>16312</v>
      </c>
      <c r="M16313">
        <v>0</v>
      </c>
      <c r="N16313" s="5">
        <v>-2.64</v>
      </c>
      <c r="O16313" t="str">
        <f t="shared" si="254"/>
        <v/>
      </c>
    </row>
    <row r="16314" spans="1:15" hidden="1" x14ac:dyDescent="0.2">
      <c r="A16314" t="s">
        <v>5016</v>
      </c>
      <c r="B16314">
        <v>3</v>
      </c>
      <c r="C16314">
        <v>0.10897999999999999</v>
      </c>
      <c r="D16314">
        <v>0.23766999999999999</v>
      </c>
      <c r="E16314">
        <v>0.99807400000000002</v>
      </c>
      <c r="F16314">
        <v>5008</v>
      </c>
      <c r="G16314">
        <v>2</v>
      </c>
      <c r="H16314">
        <v>-1.9550000000000001</v>
      </c>
      <c r="I16314">
        <v>0.75194000000000005</v>
      </c>
      <c r="J16314" s="5">
        <v>0.75190000000000001</v>
      </c>
      <c r="K16314">
        <v>0.99859600000000004</v>
      </c>
      <c r="L16314">
        <v>16313</v>
      </c>
      <c r="M16314">
        <v>0</v>
      </c>
      <c r="N16314" s="5">
        <v>-1.9550000000000001</v>
      </c>
      <c r="O16314" t="str">
        <f t="shared" si="254"/>
        <v/>
      </c>
    </row>
    <row r="16315" spans="1:15" hidden="1" x14ac:dyDescent="0.2">
      <c r="A16315" t="s">
        <v>8524</v>
      </c>
      <c r="B16315">
        <v>2</v>
      </c>
      <c r="C16315">
        <v>0.24804000000000001</v>
      </c>
      <c r="D16315">
        <v>0.38135000000000002</v>
      </c>
      <c r="E16315">
        <v>0.99950899999999998</v>
      </c>
      <c r="F16315">
        <v>8517</v>
      </c>
      <c r="G16315">
        <v>2</v>
      </c>
      <c r="H16315">
        <v>-0.64373000000000002</v>
      </c>
      <c r="I16315">
        <v>0.75195999999999996</v>
      </c>
      <c r="J16315" s="5">
        <v>0.75151999999999997</v>
      </c>
      <c r="K16315">
        <v>0.99859600000000004</v>
      </c>
      <c r="L16315">
        <v>16314</v>
      </c>
      <c r="M16315">
        <v>0</v>
      </c>
      <c r="N16315" s="5">
        <v>-0.64373000000000002</v>
      </c>
      <c r="O16315" t="str">
        <f t="shared" si="254"/>
        <v/>
      </c>
    </row>
    <row r="16316" spans="1:15" hidden="1" x14ac:dyDescent="0.2">
      <c r="A16316" t="s">
        <v>9660</v>
      </c>
      <c r="B16316">
        <v>3</v>
      </c>
      <c r="C16316">
        <v>0.29796</v>
      </c>
      <c r="D16316">
        <v>0.45078000000000001</v>
      </c>
      <c r="E16316">
        <v>0.99950899999999998</v>
      </c>
      <c r="F16316">
        <v>9654</v>
      </c>
      <c r="G16316">
        <v>2</v>
      </c>
      <c r="H16316">
        <v>-0.81840000000000002</v>
      </c>
      <c r="I16316">
        <v>0.75209000000000004</v>
      </c>
      <c r="J16316" s="5">
        <v>0.75204000000000004</v>
      </c>
      <c r="K16316">
        <v>0.99859600000000004</v>
      </c>
      <c r="L16316">
        <v>16315</v>
      </c>
      <c r="M16316">
        <v>0</v>
      </c>
      <c r="N16316" s="5">
        <v>-0.81840000000000002</v>
      </c>
      <c r="O16316" t="str">
        <f t="shared" si="254"/>
        <v/>
      </c>
    </row>
    <row r="16317" spans="1:15" hidden="1" x14ac:dyDescent="0.2">
      <c r="A16317" t="s">
        <v>8519</v>
      </c>
      <c r="B16317">
        <v>1</v>
      </c>
      <c r="C16317">
        <v>0.24790000000000001</v>
      </c>
      <c r="D16317">
        <v>0.24775</v>
      </c>
      <c r="E16317">
        <v>0.99807400000000002</v>
      </c>
      <c r="F16317">
        <v>8512</v>
      </c>
      <c r="G16317">
        <v>1</v>
      </c>
      <c r="H16317">
        <v>-1.6674</v>
      </c>
      <c r="I16317">
        <v>0.75209999999999999</v>
      </c>
      <c r="J16317" s="5">
        <v>0.75234000000000001</v>
      </c>
      <c r="K16317">
        <v>0.99859600000000004</v>
      </c>
      <c r="L16317">
        <v>16316</v>
      </c>
      <c r="M16317">
        <v>0</v>
      </c>
      <c r="N16317" s="5">
        <v>-1.6674</v>
      </c>
      <c r="O16317" t="str">
        <f t="shared" si="254"/>
        <v/>
      </c>
    </row>
    <row r="16318" spans="1:15" hidden="1" x14ac:dyDescent="0.2">
      <c r="A16318" t="s">
        <v>18227</v>
      </c>
      <c r="B16318">
        <v>3</v>
      </c>
      <c r="C16318">
        <v>0.83803000000000005</v>
      </c>
      <c r="D16318">
        <v>0.84111000000000002</v>
      </c>
      <c r="E16318">
        <v>0.99950899999999998</v>
      </c>
      <c r="F16318">
        <v>18231</v>
      </c>
      <c r="G16318">
        <v>1</v>
      </c>
      <c r="H16318">
        <v>0.65620000000000001</v>
      </c>
      <c r="I16318">
        <v>0.75217999999999996</v>
      </c>
      <c r="J16318" s="5">
        <v>0.75212999999999997</v>
      </c>
      <c r="K16318">
        <v>0.99859600000000004</v>
      </c>
      <c r="L16318">
        <v>16317</v>
      </c>
      <c r="M16318">
        <v>0</v>
      </c>
      <c r="N16318" s="5">
        <v>0.65620000000000001</v>
      </c>
      <c r="O16318" t="str">
        <f t="shared" si="254"/>
        <v/>
      </c>
    </row>
    <row r="16319" spans="1:15" hidden="1" x14ac:dyDescent="0.2">
      <c r="A16319" t="s">
        <v>5203</v>
      </c>
      <c r="B16319">
        <v>3</v>
      </c>
      <c r="C16319">
        <v>0.11337999999999999</v>
      </c>
      <c r="D16319">
        <v>0.24590000000000001</v>
      </c>
      <c r="E16319">
        <v>0.99807400000000002</v>
      </c>
      <c r="F16319">
        <v>5195</v>
      </c>
      <c r="G16319">
        <v>2</v>
      </c>
      <c r="H16319">
        <v>-1.7689999999999999</v>
      </c>
      <c r="I16319">
        <v>0.75219999999999998</v>
      </c>
      <c r="J16319" s="5">
        <v>0.75214999999999999</v>
      </c>
      <c r="K16319">
        <v>0.99859600000000004</v>
      </c>
      <c r="L16319">
        <v>16318</v>
      </c>
      <c r="M16319">
        <v>0</v>
      </c>
      <c r="N16319" s="5">
        <v>-1.7689999999999999</v>
      </c>
      <c r="O16319" t="str">
        <f t="shared" si="254"/>
        <v/>
      </c>
    </row>
    <row r="16320" spans="1:15" hidden="1" x14ac:dyDescent="0.2">
      <c r="A16320" t="s">
        <v>13560</v>
      </c>
      <c r="B16320">
        <v>3</v>
      </c>
      <c r="C16320">
        <v>0.48269000000000001</v>
      </c>
      <c r="D16320">
        <v>0.63754</v>
      </c>
      <c r="E16320">
        <v>0.99950899999999998</v>
      </c>
      <c r="F16320">
        <v>13561</v>
      </c>
      <c r="G16320">
        <v>2</v>
      </c>
      <c r="H16320">
        <v>-0.34978999999999999</v>
      </c>
      <c r="I16320">
        <v>0.75222999999999995</v>
      </c>
      <c r="J16320" s="5">
        <v>0.75219000000000003</v>
      </c>
      <c r="K16320">
        <v>0.99859600000000004</v>
      </c>
      <c r="L16320">
        <v>16319</v>
      </c>
      <c r="M16320">
        <v>0</v>
      </c>
      <c r="N16320" s="5">
        <v>-0.34978999999999999</v>
      </c>
      <c r="O16320" t="str">
        <f t="shared" si="254"/>
        <v/>
      </c>
    </row>
    <row r="16321" spans="1:15" hidden="1" x14ac:dyDescent="0.2">
      <c r="A16321" t="s">
        <v>15008</v>
      </c>
      <c r="B16321">
        <v>4</v>
      </c>
      <c r="C16321">
        <v>0.60355000000000003</v>
      </c>
      <c r="D16321">
        <v>0.74763000000000002</v>
      </c>
      <c r="E16321">
        <v>0.99950899999999998</v>
      </c>
      <c r="F16321">
        <v>15009</v>
      </c>
      <c r="G16321">
        <v>2</v>
      </c>
      <c r="H16321">
        <v>0.26446999999999998</v>
      </c>
      <c r="I16321">
        <v>0.75226999999999999</v>
      </c>
      <c r="J16321" s="5">
        <v>0.75210999999999995</v>
      </c>
      <c r="K16321">
        <v>0.99859600000000004</v>
      </c>
      <c r="L16321">
        <v>16320</v>
      </c>
      <c r="M16321">
        <v>0</v>
      </c>
      <c r="N16321" s="5">
        <v>0.26446999999999998</v>
      </c>
      <c r="O16321" t="str">
        <f t="shared" si="254"/>
        <v/>
      </c>
    </row>
    <row r="16322" spans="1:15" hidden="1" x14ac:dyDescent="0.2">
      <c r="A16322" t="s">
        <v>6822</v>
      </c>
      <c r="B16322">
        <v>3</v>
      </c>
      <c r="C16322">
        <v>0.17551</v>
      </c>
      <c r="D16322">
        <v>0.32190000000000002</v>
      </c>
      <c r="E16322">
        <v>0.99807400000000002</v>
      </c>
      <c r="F16322">
        <v>6815</v>
      </c>
      <c r="G16322">
        <v>2</v>
      </c>
      <c r="H16322">
        <v>-1.2605</v>
      </c>
      <c r="I16322">
        <v>0.75226999999999999</v>
      </c>
      <c r="J16322" s="5">
        <v>0.75222</v>
      </c>
      <c r="K16322">
        <v>0.99859600000000004</v>
      </c>
      <c r="L16322">
        <v>16321</v>
      </c>
      <c r="M16322">
        <v>0</v>
      </c>
      <c r="N16322" s="5">
        <v>-1.2605</v>
      </c>
      <c r="O16322" t="str">
        <f t="shared" si="254"/>
        <v/>
      </c>
    </row>
    <row r="16323" spans="1:15" hidden="1" x14ac:dyDescent="0.2">
      <c r="A16323" t="s">
        <v>11854</v>
      </c>
      <c r="B16323">
        <v>3</v>
      </c>
      <c r="C16323">
        <v>0.40293000000000001</v>
      </c>
      <c r="D16323">
        <v>0.55808000000000002</v>
      </c>
      <c r="E16323">
        <v>0.99950899999999998</v>
      </c>
      <c r="F16323">
        <v>11854</v>
      </c>
      <c r="G16323">
        <v>2</v>
      </c>
      <c r="H16323">
        <v>-0.35522999999999999</v>
      </c>
      <c r="I16323">
        <v>0.75229000000000001</v>
      </c>
      <c r="J16323" s="5">
        <v>0.75222999999999995</v>
      </c>
      <c r="K16323">
        <v>0.99859600000000004</v>
      </c>
      <c r="L16323">
        <v>16322</v>
      </c>
      <c r="M16323">
        <v>0</v>
      </c>
      <c r="N16323" s="5">
        <v>-0.35522999999999999</v>
      </c>
      <c r="O16323" t="str">
        <f t="shared" ref="O16323:O16386" si="255">IF(AND(J16323&lt;0.05,N16323&gt;=2),"Y","")</f>
        <v/>
      </c>
    </row>
    <row r="16324" spans="1:15" hidden="1" x14ac:dyDescent="0.2">
      <c r="A16324" t="s">
        <v>13156</v>
      </c>
      <c r="B16324">
        <v>3</v>
      </c>
      <c r="C16324">
        <v>0.46367000000000003</v>
      </c>
      <c r="D16324">
        <v>0.61868000000000001</v>
      </c>
      <c r="E16324">
        <v>0.99950899999999998</v>
      </c>
      <c r="F16324">
        <v>13157</v>
      </c>
      <c r="G16324">
        <v>1</v>
      </c>
      <c r="H16324">
        <v>0.17004</v>
      </c>
      <c r="I16324">
        <v>0.75236000000000003</v>
      </c>
      <c r="J16324" s="5">
        <v>0.75229999999999997</v>
      </c>
      <c r="K16324">
        <v>0.99859600000000004</v>
      </c>
      <c r="L16324">
        <v>16323</v>
      </c>
      <c r="M16324">
        <v>0</v>
      </c>
      <c r="N16324" s="5">
        <v>0.17004</v>
      </c>
      <c r="O16324" t="str">
        <f t="shared" si="255"/>
        <v/>
      </c>
    </row>
    <row r="16325" spans="1:15" hidden="1" x14ac:dyDescent="0.2">
      <c r="A16325" t="s">
        <v>12529</v>
      </c>
      <c r="B16325">
        <v>3</v>
      </c>
      <c r="C16325">
        <v>0.43580999999999998</v>
      </c>
      <c r="D16325">
        <v>0.59094000000000002</v>
      </c>
      <c r="E16325">
        <v>0.99950899999999998</v>
      </c>
      <c r="F16325">
        <v>12530</v>
      </c>
      <c r="G16325">
        <v>2</v>
      </c>
      <c r="H16325">
        <v>-0.30604999999999999</v>
      </c>
      <c r="I16325">
        <v>0.75238000000000005</v>
      </c>
      <c r="J16325" s="5">
        <v>0.75231999999999999</v>
      </c>
      <c r="K16325">
        <v>0.99859600000000004</v>
      </c>
      <c r="L16325">
        <v>16324</v>
      </c>
      <c r="M16325">
        <v>0</v>
      </c>
      <c r="N16325" s="5">
        <v>-0.30604999999999999</v>
      </c>
      <c r="O16325" t="str">
        <f t="shared" si="255"/>
        <v/>
      </c>
    </row>
    <row r="16326" spans="1:15" hidden="1" x14ac:dyDescent="0.2">
      <c r="A16326" t="s">
        <v>11846</v>
      </c>
      <c r="B16326">
        <v>3</v>
      </c>
      <c r="C16326">
        <v>0.40244999999999997</v>
      </c>
      <c r="D16326">
        <v>0.55759999999999998</v>
      </c>
      <c r="E16326">
        <v>0.99950899999999998</v>
      </c>
      <c r="F16326">
        <v>11846</v>
      </c>
      <c r="G16326">
        <v>2</v>
      </c>
      <c r="H16326">
        <v>-0.52642</v>
      </c>
      <c r="I16326">
        <v>0.75241999999999998</v>
      </c>
      <c r="J16326" s="5">
        <v>0.75234999999999996</v>
      </c>
      <c r="K16326">
        <v>0.99859600000000004</v>
      </c>
      <c r="L16326">
        <v>16325</v>
      </c>
      <c r="M16326">
        <v>0</v>
      </c>
      <c r="N16326" s="5">
        <v>-0.52642</v>
      </c>
      <c r="O16326" t="str">
        <f t="shared" si="255"/>
        <v/>
      </c>
    </row>
    <row r="16327" spans="1:15" hidden="1" x14ac:dyDescent="0.2">
      <c r="A16327" t="s">
        <v>6847</v>
      </c>
      <c r="B16327">
        <v>3</v>
      </c>
      <c r="C16327">
        <v>0.17634</v>
      </c>
      <c r="D16327">
        <v>0.32278000000000001</v>
      </c>
      <c r="E16327">
        <v>0.99807400000000002</v>
      </c>
      <c r="F16327">
        <v>6840</v>
      </c>
      <c r="G16327">
        <v>2</v>
      </c>
      <c r="H16327">
        <v>-1.4094</v>
      </c>
      <c r="I16327">
        <v>0.75246000000000002</v>
      </c>
      <c r="J16327" s="5">
        <v>0.75238000000000005</v>
      </c>
      <c r="K16327">
        <v>0.99859600000000004</v>
      </c>
      <c r="L16327">
        <v>16326</v>
      </c>
      <c r="M16327">
        <v>0</v>
      </c>
      <c r="N16327" s="5">
        <v>-1.4094</v>
      </c>
      <c r="O16327" t="str">
        <f t="shared" si="255"/>
        <v/>
      </c>
    </row>
    <row r="16328" spans="1:15" hidden="1" x14ac:dyDescent="0.2">
      <c r="A16328" t="s">
        <v>14613</v>
      </c>
      <c r="B16328">
        <v>3</v>
      </c>
      <c r="C16328">
        <v>0.56830999999999998</v>
      </c>
      <c r="D16328">
        <v>0.68305000000000005</v>
      </c>
      <c r="E16328">
        <v>0.99950899999999998</v>
      </c>
      <c r="F16328">
        <v>14614</v>
      </c>
      <c r="G16328">
        <v>1</v>
      </c>
      <c r="H16328">
        <v>0.46976000000000001</v>
      </c>
      <c r="I16328">
        <v>0.75253000000000003</v>
      </c>
      <c r="J16328" s="5">
        <v>0.75244999999999995</v>
      </c>
      <c r="K16328">
        <v>0.99859600000000004</v>
      </c>
      <c r="L16328">
        <v>16327</v>
      </c>
      <c r="M16328">
        <v>0</v>
      </c>
      <c r="N16328" s="5">
        <v>0.46976000000000001</v>
      </c>
      <c r="O16328" t="str">
        <f t="shared" si="255"/>
        <v/>
      </c>
    </row>
    <row r="16329" spans="1:15" hidden="1" x14ac:dyDescent="0.2">
      <c r="A16329" t="s">
        <v>3813</v>
      </c>
      <c r="B16329">
        <v>3</v>
      </c>
      <c r="C16329">
        <v>7.8054999999999999E-2</v>
      </c>
      <c r="D16329">
        <v>0.17813999999999999</v>
      </c>
      <c r="E16329">
        <v>0.99232500000000001</v>
      </c>
      <c r="F16329">
        <v>3803</v>
      </c>
      <c r="G16329">
        <v>2</v>
      </c>
      <c r="H16329">
        <v>-0.28993000000000002</v>
      </c>
      <c r="I16329">
        <v>0.75258999999999998</v>
      </c>
      <c r="J16329" s="5">
        <v>0.75251000000000001</v>
      </c>
      <c r="K16329">
        <v>0.99859600000000004</v>
      </c>
      <c r="L16329">
        <v>16328</v>
      </c>
      <c r="M16329">
        <v>0</v>
      </c>
      <c r="N16329" s="5">
        <v>-0.28993000000000002</v>
      </c>
      <c r="O16329" t="str">
        <f t="shared" si="255"/>
        <v/>
      </c>
    </row>
    <row r="16330" spans="1:15" hidden="1" x14ac:dyDescent="0.2">
      <c r="A16330" t="s">
        <v>354</v>
      </c>
      <c r="B16330">
        <v>3</v>
      </c>
      <c r="C16330">
        <v>5.7612000000000002E-3</v>
      </c>
      <c r="D16330">
        <v>1.5779999999999999E-2</v>
      </c>
      <c r="E16330">
        <v>0.949936</v>
      </c>
      <c r="F16330">
        <v>342</v>
      </c>
      <c r="G16330">
        <v>1</v>
      </c>
      <c r="H16330">
        <v>5.0229000000000003E-2</v>
      </c>
      <c r="I16330">
        <v>0.75260000000000005</v>
      </c>
      <c r="J16330" s="5">
        <v>0.75253000000000003</v>
      </c>
      <c r="K16330">
        <v>0.99859600000000004</v>
      </c>
      <c r="L16330">
        <v>16329</v>
      </c>
      <c r="M16330">
        <v>0</v>
      </c>
      <c r="N16330" s="5">
        <v>5.0229000000000003E-2</v>
      </c>
      <c r="O16330" t="str">
        <f t="shared" si="255"/>
        <v/>
      </c>
    </row>
    <row r="16331" spans="1:15" hidden="1" x14ac:dyDescent="0.2">
      <c r="A16331" t="s">
        <v>10023</v>
      </c>
      <c r="B16331">
        <v>3</v>
      </c>
      <c r="C16331">
        <v>0.31458000000000003</v>
      </c>
      <c r="D16331">
        <v>0.46816000000000002</v>
      </c>
      <c r="E16331">
        <v>0.99950899999999998</v>
      </c>
      <c r="F16331">
        <v>10017</v>
      </c>
      <c r="G16331">
        <v>2</v>
      </c>
      <c r="H16331">
        <v>-0.56894999999999996</v>
      </c>
      <c r="I16331">
        <v>0.75275000000000003</v>
      </c>
      <c r="J16331" s="5">
        <v>0.75268000000000002</v>
      </c>
      <c r="K16331">
        <v>0.99859600000000004</v>
      </c>
      <c r="L16331">
        <v>16330</v>
      </c>
      <c r="M16331">
        <v>0</v>
      </c>
      <c r="N16331" s="5">
        <v>-0.56894999999999996</v>
      </c>
      <c r="O16331" t="str">
        <f t="shared" si="255"/>
        <v/>
      </c>
    </row>
    <row r="16332" spans="1:15" hidden="1" x14ac:dyDescent="0.2">
      <c r="A16332" t="s">
        <v>16156</v>
      </c>
      <c r="B16332">
        <v>3</v>
      </c>
      <c r="C16332">
        <v>0.69706999999999997</v>
      </c>
      <c r="D16332">
        <v>0.74622999999999995</v>
      </c>
      <c r="E16332">
        <v>0.99950899999999998</v>
      </c>
      <c r="F16332">
        <v>16158</v>
      </c>
      <c r="G16332">
        <v>1</v>
      </c>
      <c r="H16332">
        <v>0.47866999999999998</v>
      </c>
      <c r="I16332">
        <v>0.75280999999999998</v>
      </c>
      <c r="J16332" s="5">
        <v>0.75273000000000001</v>
      </c>
      <c r="K16332">
        <v>0.99859600000000004</v>
      </c>
      <c r="L16332">
        <v>16331</v>
      </c>
      <c r="M16332">
        <v>0</v>
      </c>
      <c r="N16332" s="5">
        <v>0.47866999999999998</v>
      </c>
      <c r="O16332" t="str">
        <f t="shared" si="255"/>
        <v/>
      </c>
    </row>
    <row r="16333" spans="1:15" hidden="1" x14ac:dyDescent="0.2">
      <c r="A16333" t="s">
        <v>6586</v>
      </c>
      <c r="B16333">
        <v>3</v>
      </c>
      <c r="C16333">
        <v>0.16592999999999999</v>
      </c>
      <c r="D16333">
        <v>0.31154999999999999</v>
      </c>
      <c r="E16333">
        <v>0.99807400000000002</v>
      </c>
      <c r="F16333">
        <v>6579</v>
      </c>
      <c r="G16333">
        <v>2</v>
      </c>
      <c r="H16333">
        <v>-0.41805999999999999</v>
      </c>
      <c r="I16333">
        <v>0.75285000000000002</v>
      </c>
      <c r="J16333" s="5">
        <v>0.75278</v>
      </c>
      <c r="K16333">
        <v>0.99859600000000004</v>
      </c>
      <c r="L16333">
        <v>16332</v>
      </c>
      <c r="M16333">
        <v>0</v>
      </c>
      <c r="N16333" s="5">
        <v>-0.41805999999999999</v>
      </c>
      <c r="O16333" t="str">
        <f t="shared" si="255"/>
        <v/>
      </c>
    </row>
    <row r="16334" spans="1:15" hidden="1" x14ac:dyDescent="0.2">
      <c r="A16334" t="s">
        <v>9892</v>
      </c>
      <c r="B16334">
        <v>3</v>
      </c>
      <c r="C16334">
        <v>0.30829000000000001</v>
      </c>
      <c r="D16334">
        <v>0.46162999999999998</v>
      </c>
      <c r="E16334">
        <v>0.99950899999999998</v>
      </c>
      <c r="F16334">
        <v>9886</v>
      </c>
      <c r="G16334">
        <v>2</v>
      </c>
      <c r="H16334">
        <v>-0.87783999999999995</v>
      </c>
      <c r="I16334">
        <v>0.75294000000000005</v>
      </c>
      <c r="J16334" s="5">
        <v>0.75287000000000004</v>
      </c>
      <c r="K16334">
        <v>0.99859600000000004</v>
      </c>
      <c r="L16334">
        <v>16333</v>
      </c>
      <c r="M16334">
        <v>0</v>
      </c>
      <c r="N16334" s="5">
        <v>-0.87783999999999995</v>
      </c>
      <c r="O16334" t="str">
        <f t="shared" si="255"/>
        <v/>
      </c>
    </row>
    <row r="16335" spans="1:15" hidden="1" x14ac:dyDescent="0.2">
      <c r="A16335" t="s">
        <v>12977</v>
      </c>
      <c r="B16335">
        <v>3</v>
      </c>
      <c r="C16335">
        <v>0.45619999999999999</v>
      </c>
      <c r="D16335">
        <v>0.61123000000000005</v>
      </c>
      <c r="E16335">
        <v>0.99950899999999998</v>
      </c>
      <c r="F16335">
        <v>12978</v>
      </c>
      <c r="G16335">
        <v>1</v>
      </c>
      <c r="H16335">
        <v>0.19681999999999999</v>
      </c>
      <c r="I16335">
        <v>0.75294000000000005</v>
      </c>
      <c r="J16335" s="5">
        <v>0.75287000000000004</v>
      </c>
      <c r="K16335">
        <v>0.99859600000000004</v>
      </c>
      <c r="L16335">
        <v>16334</v>
      </c>
      <c r="M16335">
        <v>0</v>
      </c>
      <c r="N16335" s="5">
        <v>0.19681999999999999</v>
      </c>
      <c r="O16335" t="str">
        <f t="shared" si="255"/>
        <v/>
      </c>
    </row>
    <row r="16336" spans="1:15" hidden="1" x14ac:dyDescent="0.2">
      <c r="A16336" t="s">
        <v>17015</v>
      </c>
      <c r="B16336">
        <v>3</v>
      </c>
      <c r="C16336">
        <v>0.76244000000000001</v>
      </c>
      <c r="D16336">
        <v>0.78557999999999995</v>
      </c>
      <c r="E16336">
        <v>0.99950899999999998</v>
      </c>
      <c r="F16336">
        <v>17019</v>
      </c>
      <c r="G16336">
        <v>1</v>
      </c>
      <c r="H16336">
        <v>0.90137</v>
      </c>
      <c r="I16336">
        <v>0.75297000000000003</v>
      </c>
      <c r="J16336" s="5">
        <v>0.75290999999999997</v>
      </c>
      <c r="K16336">
        <v>0.99859600000000004</v>
      </c>
      <c r="L16336">
        <v>16335</v>
      </c>
      <c r="M16336">
        <v>0</v>
      </c>
      <c r="N16336" s="5">
        <v>0.90137</v>
      </c>
      <c r="O16336" t="str">
        <f t="shared" si="255"/>
        <v/>
      </c>
    </row>
    <row r="16337" spans="1:15" hidden="1" x14ac:dyDescent="0.2">
      <c r="A16337" t="s">
        <v>4825</v>
      </c>
      <c r="B16337">
        <v>3</v>
      </c>
      <c r="C16337">
        <v>0.10412</v>
      </c>
      <c r="D16337">
        <v>0.22864999999999999</v>
      </c>
      <c r="E16337">
        <v>0.99807400000000002</v>
      </c>
      <c r="F16337">
        <v>4816</v>
      </c>
      <c r="G16337">
        <v>2</v>
      </c>
      <c r="H16337">
        <v>-2.0360999999999998</v>
      </c>
      <c r="I16337">
        <v>0.75299000000000005</v>
      </c>
      <c r="J16337" s="5">
        <v>0.75292999999999999</v>
      </c>
      <c r="K16337">
        <v>0.99859600000000004</v>
      </c>
      <c r="L16337">
        <v>16336</v>
      </c>
      <c r="M16337">
        <v>0</v>
      </c>
      <c r="N16337" s="5">
        <v>-2.0360999999999998</v>
      </c>
      <c r="O16337" t="str">
        <f t="shared" si="255"/>
        <v/>
      </c>
    </row>
    <row r="16338" spans="1:15" hidden="1" x14ac:dyDescent="0.2">
      <c r="A16338" t="s">
        <v>7396</v>
      </c>
      <c r="B16338">
        <v>3</v>
      </c>
      <c r="C16338">
        <v>0.19933000000000001</v>
      </c>
      <c r="D16338">
        <v>0.34736</v>
      </c>
      <c r="E16338">
        <v>0.99862200000000001</v>
      </c>
      <c r="F16338">
        <v>7389</v>
      </c>
      <c r="G16338">
        <v>2</v>
      </c>
      <c r="H16338">
        <v>-1.2110000000000001</v>
      </c>
      <c r="I16338">
        <v>0.75300999999999996</v>
      </c>
      <c r="J16338" s="5">
        <v>0.75294000000000005</v>
      </c>
      <c r="K16338">
        <v>0.99859600000000004</v>
      </c>
      <c r="L16338">
        <v>16337</v>
      </c>
      <c r="M16338">
        <v>0</v>
      </c>
      <c r="N16338" s="5">
        <v>-1.2110000000000001</v>
      </c>
      <c r="O16338" t="str">
        <f t="shared" si="255"/>
        <v/>
      </c>
    </row>
    <row r="16339" spans="1:15" hidden="1" x14ac:dyDescent="0.2">
      <c r="A16339" t="s">
        <v>11145</v>
      </c>
      <c r="B16339">
        <v>3</v>
      </c>
      <c r="C16339">
        <v>0.36908999999999997</v>
      </c>
      <c r="D16339">
        <v>0.52386999999999995</v>
      </c>
      <c r="E16339">
        <v>0.99950899999999998</v>
      </c>
      <c r="F16339">
        <v>11143</v>
      </c>
      <c r="G16339">
        <v>2</v>
      </c>
      <c r="H16339">
        <v>-0.40625</v>
      </c>
      <c r="I16339">
        <v>0.75309000000000004</v>
      </c>
      <c r="J16339" s="5">
        <v>0.75300999999999996</v>
      </c>
      <c r="K16339">
        <v>0.99859600000000004</v>
      </c>
      <c r="L16339">
        <v>16338</v>
      </c>
      <c r="M16339">
        <v>0</v>
      </c>
      <c r="N16339" s="5">
        <v>-0.40625</v>
      </c>
      <c r="O16339" t="str">
        <f t="shared" si="255"/>
        <v/>
      </c>
    </row>
    <row r="16340" spans="1:15" hidden="1" x14ac:dyDescent="0.2">
      <c r="A16340" t="s">
        <v>8624</v>
      </c>
      <c r="B16340">
        <v>3</v>
      </c>
      <c r="C16340">
        <v>0.25267000000000001</v>
      </c>
      <c r="D16340">
        <v>0.40353</v>
      </c>
      <c r="E16340">
        <v>0.99950899999999998</v>
      </c>
      <c r="F16340">
        <v>8617</v>
      </c>
      <c r="G16340">
        <v>2</v>
      </c>
      <c r="H16340">
        <v>-0.34440999999999999</v>
      </c>
      <c r="I16340">
        <v>0.75312000000000001</v>
      </c>
      <c r="J16340" s="5">
        <v>0.75304000000000004</v>
      </c>
      <c r="K16340">
        <v>0.99859600000000004</v>
      </c>
      <c r="L16340">
        <v>16339</v>
      </c>
      <c r="M16340">
        <v>0</v>
      </c>
      <c r="N16340" s="5">
        <v>-0.34440999999999999</v>
      </c>
      <c r="O16340" t="str">
        <f t="shared" si="255"/>
        <v/>
      </c>
    </row>
    <row r="16341" spans="1:15" hidden="1" x14ac:dyDescent="0.2">
      <c r="A16341" t="s">
        <v>10054</v>
      </c>
      <c r="B16341">
        <v>3</v>
      </c>
      <c r="C16341">
        <v>0.31631999999999999</v>
      </c>
      <c r="D16341">
        <v>0.46993000000000001</v>
      </c>
      <c r="E16341">
        <v>0.99950899999999998</v>
      </c>
      <c r="F16341">
        <v>10048</v>
      </c>
      <c r="G16341">
        <v>2</v>
      </c>
      <c r="H16341">
        <v>-0.72257000000000005</v>
      </c>
      <c r="I16341">
        <v>0.75316000000000005</v>
      </c>
      <c r="J16341" s="5">
        <v>0.75307999999999997</v>
      </c>
      <c r="K16341">
        <v>0.99859600000000004</v>
      </c>
      <c r="L16341">
        <v>16340</v>
      </c>
      <c r="M16341">
        <v>0</v>
      </c>
      <c r="N16341" s="5">
        <v>-0.72257000000000005</v>
      </c>
      <c r="O16341" t="str">
        <f t="shared" si="255"/>
        <v/>
      </c>
    </row>
    <row r="16342" spans="1:15" hidden="1" x14ac:dyDescent="0.2">
      <c r="A16342" t="s">
        <v>2978</v>
      </c>
      <c r="B16342">
        <v>3</v>
      </c>
      <c r="C16342">
        <v>5.7733E-2</v>
      </c>
      <c r="D16342">
        <v>0.13644000000000001</v>
      </c>
      <c r="E16342">
        <v>0.98351</v>
      </c>
      <c r="F16342">
        <v>2967</v>
      </c>
      <c r="G16342">
        <v>2</v>
      </c>
      <c r="H16342">
        <v>-2.5396000000000001</v>
      </c>
      <c r="I16342">
        <v>0.75321000000000005</v>
      </c>
      <c r="J16342" s="5">
        <v>0.75312999999999997</v>
      </c>
      <c r="K16342">
        <v>0.99859600000000004</v>
      </c>
      <c r="L16342">
        <v>16341</v>
      </c>
      <c r="M16342">
        <v>0</v>
      </c>
      <c r="N16342" s="5">
        <v>-2.5396000000000001</v>
      </c>
      <c r="O16342" t="str">
        <f t="shared" si="255"/>
        <v/>
      </c>
    </row>
    <row r="16343" spans="1:15" hidden="1" x14ac:dyDescent="0.2">
      <c r="A16343" t="s">
        <v>13204</v>
      </c>
      <c r="B16343">
        <v>3</v>
      </c>
      <c r="C16343">
        <v>0.46611999999999998</v>
      </c>
      <c r="D16343">
        <v>0.62109999999999999</v>
      </c>
      <c r="E16343">
        <v>0.99950899999999998</v>
      </c>
      <c r="F16343">
        <v>13205</v>
      </c>
      <c r="G16343">
        <v>2</v>
      </c>
      <c r="H16343">
        <v>-0.17212</v>
      </c>
      <c r="I16343">
        <v>0.75344999999999995</v>
      </c>
      <c r="J16343" s="5">
        <v>0.75334999999999996</v>
      </c>
      <c r="K16343">
        <v>0.99859600000000004</v>
      </c>
      <c r="L16343">
        <v>16342</v>
      </c>
      <c r="M16343">
        <v>0</v>
      </c>
      <c r="N16343" s="5">
        <v>-0.17212</v>
      </c>
      <c r="O16343" t="str">
        <f t="shared" si="255"/>
        <v/>
      </c>
    </row>
    <row r="16344" spans="1:15" hidden="1" x14ac:dyDescent="0.2">
      <c r="A16344" t="s">
        <v>15020</v>
      </c>
      <c r="B16344">
        <v>3</v>
      </c>
      <c r="C16344">
        <v>0.60446</v>
      </c>
      <c r="D16344">
        <v>0.69933999999999996</v>
      </c>
      <c r="E16344">
        <v>0.99950899999999998</v>
      </c>
      <c r="F16344">
        <v>15021</v>
      </c>
      <c r="G16344">
        <v>1</v>
      </c>
      <c r="H16344">
        <v>0.37173</v>
      </c>
      <c r="I16344">
        <v>0.75346999999999997</v>
      </c>
      <c r="J16344" s="5">
        <v>0.75338000000000005</v>
      </c>
      <c r="K16344">
        <v>0.99859600000000004</v>
      </c>
      <c r="L16344">
        <v>16343</v>
      </c>
      <c r="M16344">
        <v>0</v>
      </c>
      <c r="N16344" s="5">
        <v>0.37173</v>
      </c>
      <c r="O16344" t="str">
        <f t="shared" si="255"/>
        <v/>
      </c>
    </row>
    <row r="16345" spans="1:15" hidden="1" x14ac:dyDescent="0.2">
      <c r="A16345" t="s">
        <v>3745</v>
      </c>
      <c r="B16345">
        <v>3</v>
      </c>
      <c r="C16345">
        <v>7.6208999999999999E-2</v>
      </c>
      <c r="D16345">
        <v>0.17441999999999999</v>
      </c>
      <c r="E16345">
        <v>0.99096700000000004</v>
      </c>
      <c r="F16345">
        <v>3735</v>
      </c>
      <c r="G16345">
        <v>2</v>
      </c>
      <c r="H16345">
        <v>-1.1257999999999999</v>
      </c>
      <c r="I16345">
        <v>0.75348999999999999</v>
      </c>
      <c r="J16345" s="5">
        <v>0.75339999999999996</v>
      </c>
      <c r="K16345">
        <v>0.99859600000000004</v>
      </c>
      <c r="L16345">
        <v>16344</v>
      </c>
      <c r="M16345">
        <v>0</v>
      </c>
      <c r="N16345" s="5">
        <v>-1.1257999999999999</v>
      </c>
      <c r="O16345" t="str">
        <f t="shared" si="255"/>
        <v/>
      </c>
    </row>
    <row r="16346" spans="1:15" hidden="1" x14ac:dyDescent="0.2">
      <c r="A16346" t="s">
        <v>19762</v>
      </c>
      <c r="B16346">
        <v>3</v>
      </c>
      <c r="C16346">
        <v>0.91469999999999996</v>
      </c>
      <c r="D16346">
        <v>0.91469</v>
      </c>
      <c r="E16346">
        <v>0.99950899999999998</v>
      </c>
      <c r="F16346">
        <v>19771</v>
      </c>
      <c r="G16346">
        <v>0</v>
      </c>
      <c r="H16346">
        <v>0.81379999999999997</v>
      </c>
      <c r="I16346">
        <v>0.75351000000000001</v>
      </c>
      <c r="J16346" s="5">
        <v>0.75341999999999998</v>
      </c>
      <c r="K16346">
        <v>0.99859600000000004</v>
      </c>
      <c r="L16346">
        <v>16345</v>
      </c>
      <c r="M16346">
        <v>0</v>
      </c>
      <c r="N16346" s="5">
        <v>0.81379999999999997</v>
      </c>
      <c r="O16346" t="str">
        <f t="shared" si="255"/>
        <v/>
      </c>
    </row>
    <row r="16347" spans="1:15" hidden="1" x14ac:dyDescent="0.2">
      <c r="A16347" t="s">
        <v>5689</v>
      </c>
      <c r="B16347">
        <v>3</v>
      </c>
      <c r="C16347">
        <v>0.12695000000000001</v>
      </c>
      <c r="D16347">
        <v>0.26916000000000001</v>
      </c>
      <c r="E16347">
        <v>0.99807400000000002</v>
      </c>
      <c r="F16347">
        <v>5681</v>
      </c>
      <c r="G16347">
        <v>2</v>
      </c>
      <c r="H16347">
        <v>-0.96606999999999998</v>
      </c>
      <c r="I16347">
        <v>0.75353000000000003</v>
      </c>
      <c r="J16347" s="5">
        <v>0.75344</v>
      </c>
      <c r="K16347">
        <v>0.99859600000000004</v>
      </c>
      <c r="L16347">
        <v>16346</v>
      </c>
      <c r="M16347">
        <v>0</v>
      </c>
      <c r="N16347" s="5">
        <v>-0.96606999999999998</v>
      </c>
      <c r="O16347" t="str">
        <f t="shared" si="255"/>
        <v/>
      </c>
    </row>
    <row r="16348" spans="1:15" hidden="1" x14ac:dyDescent="0.2">
      <c r="A16348" t="s">
        <v>12949</v>
      </c>
      <c r="B16348">
        <v>3</v>
      </c>
      <c r="C16348">
        <v>0.45473000000000002</v>
      </c>
      <c r="D16348">
        <v>0.60975999999999997</v>
      </c>
      <c r="E16348">
        <v>0.99950899999999998</v>
      </c>
      <c r="F16348">
        <v>12950</v>
      </c>
      <c r="G16348">
        <v>2</v>
      </c>
      <c r="H16348">
        <v>-0.50327999999999995</v>
      </c>
      <c r="I16348">
        <v>0.75358000000000003</v>
      </c>
      <c r="J16348" s="5">
        <v>0.75348999999999999</v>
      </c>
      <c r="K16348">
        <v>0.99859600000000004</v>
      </c>
      <c r="L16348">
        <v>16347</v>
      </c>
      <c r="M16348">
        <v>0</v>
      </c>
      <c r="N16348" s="5">
        <v>-0.50327999999999995</v>
      </c>
      <c r="O16348" t="str">
        <f t="shared" si="255"/>
        <v/>
      </c>
    </row>
    <row r="16349" spans="1:15" hidden="1" x14ac:dyDescent="0.2">
      <c r="A16349" t="s">
        <v>2338</v>
      </c>
      <c r="B16349">
        <v>3</v>
      </c>
      <c r="C16349">
        <v>4.4583999999999999E-2</v>
      </c>
      <c r="D16349">
        <v>0.10803</v>
      </c>
      <c r="E16349">
        <v>0.98302400000000001</v>
      </c>
      <c r="F16349">
        <v>2327</v>
      </c>
      <c r="G16349">
        <v>2</v>
      </c>
      <c r="H16349">
        <v>-1.7501</v>
      </c>
      <c r="I16349">
        <v>0.75361999999999996</v>
      </c>
      <c r="J16349" s="5">
        <v>0.75355000000000005</v>
      </c>
      <c r="K16349">
        <v>0.99859600000000004</v>
      </c>
      <c r="L16349">
        <v>16348</v>
      </c>
      <c r="M16349">
        <v>0</v>
      </c>
      <c r="N16349" s="5">
        <v>-1.7501</v>
      </c>
      <c r="O16349" t="str">
        <f t="shared" si="255"/>
        <v/>
      </c>
    </row>
    <row r="16350" spans="1:15" hidden="1" x14ac:dyDescent="0.2">
      <c r="A16350" t="s">
        <v>8486</v>
      </c>
      <c r="B16350">
        <v>2</v>
      </c>
      <c r="C16350">
        <v>0.24635000000000001</v>
      </c>
      <c r="D16350">
        <v>0.37911</v>
      </c>
      <c r="E16350">
        <v>0.99950899999999998</v>
      </c>
      <c r="F16350">
        <v>8479</v>
      </c>
      <c r="G16350">
        <v>2</v>
      </c>
      <c r="H16350">
        <v>-6.8176E-2</v>
      </c>
      <c r="I16350">
        <v>0.75365000000000004</v>
      </c>
      <c r="J16350" s="5">
        <v>0.75319999999999998</v>
      </c>
      <c r="K16350">
        <v>0.99859600000000004</v>
      </c>
      <c r="L16350">
        <v>16349</v>
      </c>
      <c r="M16350">
        <v>0</v>
      </c>
      <c r="N16350" s="5">
        <v>-6.8176E-2</v>
      </c>
      <c r="O16350" t="str">
        <f t="shared" si="255"/>
        <v/>
      </c>
    </row>
    <row r="16351" spans="1:15" hidden="1" x14ac:dyDescent="0.2">
      <c r="A16351" t="s">
        <v>17053</v>
      </c>
      <c r="B16351">
        <v>3</v>
      </c>
      <c r="C16351">
        <v>0.76495000000000002</v>
      </c>
      <c r="D16351">
        <v>0.78722999999999999</v>
      </c>
      <c r="E16351">
        <v>0.99950899999999998</v>
      </c>
      <c r="F16351">
        <v>17057</v>
      </c>
      <c r="G16351">
        <v>1</v>
      </c>
      <c r="H16351">
        <v>0.78403999999999996</v>
      </c>
      <c r="I16351">
        <v>0.75366</v>
      </c>
      <c r="J16351" s="5">
        <v>0.75358000000000003</v>
      </c>
      <c r="K16351">
        <v>0.99859600000000004</v>
      </c>
      <c r="L16351">
        <v>16350</v>
      </c>
      <c r="M16351">
        <v>0</v>
      </c>
      <c r="N16351" s="5">
        <v>0.78403999999999996</v>
      </c>
      <c r="O16351" t="str">
        <f t="shared" si="255"/>
        <v/>
      </c>
    </row>
    <row r="16352" spans="1:15" hidden="1" x14ac:dyDescent="0.2">
      <c r="A16352" t="s">
        <v>13994</v>
      </c>
      <c r="B16352">
        <v>3</v>
      </c>
      <c r="C16352">
        <v>0.50731000000000004</v>
      </c>
      <c r="D16352">
        <v>0.65749000000000002</v>
      </c>
      <c r="E16352">
        <v>0.99950899999999998</v>
      </c>
      <c r="F16352">
        <v>13995</v>
      </c>
      <c r="G16352">
        <v>1</v>
      </c>
      <c r="H16352">
        <v>0.25097000000000003</v>
      </c>
      <c r="I16352">
        <v>0.75373000000000001</v>
      </c>
      <c r="J16352" s="5">
        <v>0.75366</v>
      </c>
      <c r="K16352">
        <v>0.99859600000000004</v>
      </c>
      <c r="L16352">
        <v>16351</v>
      </c>
      <c r="M16352">
        <v>0</v>
      </c>
      <c r="N16352" s="5">
        <v>0.25097000000000003</v>
      </c>
      <c r="O16352" t="str">
        <f t="shared" si="255"/>
        <v/>
      </c>
    </row>
    <row r="16353" spans="1:15" hidden="1" x14ac:dyDescent="0.2">
      <c r="A16353" t="s">
        <v>6058</v>
      </c>
      <c r="B16353">
        <v>3</v>
      </c>
      <c r="C16353">
        <v>0.14323</v>
      </c>
      <c r="D16353">
        <v>0.28693000000000002</v>
      </c>
      <c r="E16353">
        <v>0.99807400000000002</v>
      </c>
      <c r="F16353">
        <v>6050</v>
      </c>
      <c r="G16353">
        <v>2</v>
      </c>
      <c r="H16353">
        <v>-0.25091000000000002</v>
      </c>
      <c r="I16353">
        <v>0.75377000000000005</v>
      </c>
      <c r="J16353" s="5">
        <v>0.75370000000000004</v>
      </c>
      <c r="K16353">
        <v>0.99859600000000004</v>
      </c>
      <c r="L16353">
        <v>16352</v>
      </c>
      <c r="M16353">
        <v>0</v>
      </c>
      <c r="N16353" s="5">
        <v>-0.25091000000000002</v>
      </c>
      <c r="O16353" t="str">
        <f t="shared" si="255"/>
        <v/>
      </c>
    </row>
    <row r="16354" spans="1:15" hidden="1" x14ac:dyDescent="0.2">
      <c r="A16354" t="s">
        <v>11669</v>
      </c>
      <c r="B16354">
        <v>3</v>
      </c>
      <c r="C16354">
        <v>0.39404</v>
      </c>
      <c r="D16354">
        <v>0.54910000000000003</v>
      </c>
      <c r="E16354">
        <v>0.99950899999999998</v>
      </c>
      <c r="F16354">
        <v>11668</v>
      </c>
      <c r="G16354">
        <v>2</v>
      </c>
      <c r="H16354">
        <v>-0.37101000000000001</v>
      </c>
      <c r="I16354">
        <v>0.75378999999999996</v>
      </c>
      <c r="J16354" s="5">
        <v>0.75370999999999999</v>
      </c>
      <c r="K16354">
        <v>0.99859600000000004</v>
      </c>
      <c r="L16354">
        <v>16353</v>
      </c>
      <c r="M16354">
        <v>0</v>
      </c>
      <c r="N16354" s="5">
        <v>-0.37101000000000001</v>
      </c>
      <c r="O16354" t="str">
        <f t="shared" si="255"/>
        <v/>
      </c>
    </row>
    <row r="16355" spans="1:15" hidden="1" x14ac:dyDescent="0.2">
      <c r="A16355" t="s">
        <v>5912</v>
      </c>
      <c r="B16355">
        <v>3</v>
      </c>
      <c r="C16355">
        <v>0.13655999999999999</v>
      </c>
      <c r="D16355">
        <v>0.27968999999999999</v>
      </c>
      <c r="E16355">
        <v>0.99807400000000002</v>
      </c>
      <c r="F16355">
        <v>5904</v>
      </c>
      <c r="G16355">
        <v>2</v>
      </c>
      <c r="H16355">
        <v>-1.651</v>
      </c>
      <c r="I16355">
        <v>0.75382000000000005</v>
      </c>
      <c r="J16355" s="5">
        <v>0.75375999999999999</v>
      </c>
      <c r="K16355">
        <v>0.99859600000000004</v>
      </c>
      <c r="L16355">
        <v>16354</v>
      </c>
      <c r="M16355">
        <v>0</v>
      </c>
      <c r="N16355" s="5">
        <v>-1.651</v>
      </c>
      <c r="O16355" t="str">
        <f t="shared" si="255"/>
        <v/>
      </c>
    </row>
    <row r="16356" spans="1:15" hidden="1" x14ac:dyDescent="0.2">
      <c r="A16356" t="s">
        <v>6321</v>
      </c>
      <c r="B16356">
        <v>3</v>
      </c>
      <c r="C16356">
        <v>0.15543999999999999</v>
      </c>
      <c r="D16356">
        <v>0.30012</v>
      </c>
      <c r="E16356">
        <v>0.99807400000000002</v>
      </c>
      <c r="F16356">
        <v>6313</v>
      </c>
      <c r="G16356">
        <v>1</v>
      </c>
      <c r="H16356">
        <v>0.59216000000000002</v>
      </c>
      <c r="I16356">
        <v>0.75385999999999997</v>
      </c>
      <c r="J16356" s="5">
        <v>0.75378999999999996</v>
      </c>
      <c r="K16356">
        <v>0.99859600000000004</v>
      </c>
      <c r="L16356">
        <v>16355</v>
      </c>
      <c r="M16356">
        <v>0</v>
      </c>
      <c r="N16356" s="5">
        <v>0.59216000000000002</v>
      </c>
      <c r="O16356" t="str">
        <f t="shared" si="255"/>
        <v/>
      </c>
    </row>
    <row r="16357" spans="1:15" hidden="1" x14ac:dyDescent="0.2">
      <c r="A16357" t="s">
        <v>18804</v>
      </c>
      <c r="B16357">
        <v>3</v>
      </c>
      <c r="C16357">
        <v>0.86882999999999999</v>
      </c>
      <c r="D16357">
        <v>0.86897999999999997</v>
      </c>
      <c r="E16357">
        <v>0.99950899999999998</v>
      </c>
      <c r="F16357">
        <v>18810</v>
      </c>
      <c r="G16357">
        <v>1</v>
      </c>
      <c r="H16357">
        <v>0.5504</v>
      </c>
      <c r="I16357">
        <v>0.75387999999999999</v>
      </c>
      <c r="J16357" s="5">
        <v>0.75380999999999998</v>
      </c>
      <c r="K16357">
        <v>0.99859600000000004</v>
      </c>
      <c r="L16357">
        <v>16356</v>
      </c>
      <c r="M16357">
        <v>0</v>
      </c>
      <c r="N16357" s="5">
        <v>0.5504</v>
      </c>
      <c r="O16357" t="str">
        <f t="shared" si="255"/>
        <v/>
      </c>
    </row>
    <row r="16358" spans="1:15" hidden="1" x14ac:dyDescent="0.2">
      <c r="A16358" t="s">
        <v>785</v>
      </c>
      <c r="B16358">
        <v>3</v>
      </c>
      <c r="C16358">
        <v>1.3269E-2</v>
      </c>
      <c r="D16358">
        <v>3.5009999999999999E-2</v>
      </c>
      <c r="E16358">
        <v>0.96282699999999999</v>
      </c>
      <c r="F16358">
        <v>774</v>
      </c>
      <c r="G16358">
        <v>2</v>
      </c>
      <c r="H16358">
        <v>-3.0019999999999998</v>
      </c>
      <c r="I16358">
        <v>0.75392000000000003</v>
      </c>
      <c r="J16358" s="5">
        <v>0.75383999999999995</v>
      </c>
      <c r="K16358">
        <v>0.99859600000000004</v>
      </c>
      <c r="L16358">
        <v>16357</v>
      </c>
      <c r="M16358">
        <v>0</v>
      </c>
      <c r="N16358" s="5">
        <v>-3.0019999999999998</v>
      </c>
      <c r="O16358" t="str">
        <f t="shared" si="255"/>
        <v/>
      </c>
    </row>
    <row r="16359" spans="1:15" hidden="1" x14ac:dyDescent="0.2">
      <c r="A16359" t="s">
        <v>17161</v>
      </c>
      <c r="B16359">
        <v>3</v>
      </c>
      <c r="C16359">
        <v>0.77195999999999998</v>
      </c>
      <c r="D16359">
        <v>0.79188999999999998</v>
      </c>
      <c r="E16359">
        <v>0.99950899999999998</v>
      </c>
      <c r="F16359">
        <v>17165</v>
      </c>
      <c r="G16359">
        <v>1</v>
      </c>
      <c r="H16359">
        <v>0.76420999999999994</v>
      </c>
      <c r="I16359">
        <v>0.75402999999999998</v>
      </c>
      <c r="J16359" s="5">
        <v>0.75395999999999996</v>
      </c>
      <c r="K16359">
        <v>0.99859600000000004</v>
      </c>
      <c r="L16359">
        <v>16358</v>
      </c>
      <c r="M16359">
        <v>0</v>
      </c>
      <c r="N16359" s="5">
        <v>0.76420999999999994</v>
      </c>
      <c r="O16359" t="str">
        <f t="shared" si="255"/>
        <v/>
      </c>
    </row>
    <row r="16360" spans="1:15" hidden="1" x14ac:dyDescent="0.2">
      <c r="A16360" t="s">
        <v>14969</v>
      </c>
      <c r="B16360">
        <v>3</v>
      </c>
      <c r="C16360">
        <v>0.60004000000000002</v>
      </c>
      <c r="D16360">
        <v>0.69730000000000003</v>
      </c>
      <c r="E16360">
        <v>0.99950899999999998</v>
      </c>
      <c r="F16360">
        <v>14970</v>
      </c>
      <c r="G16360">
        <v>1</v>
      </c>
      <c r="H16360">
        <v>0.71653999999999995</v>
      </c>
      <c r="I16360">
        <v>0.75402999999999998</v>
      </c>
      <c r="J16360" s="5">
        <v>0.75395999999999996</v>
      </c>
      <c r="K16360">
        <v>0.99859600000000004</v>
      </c>
      <c r="L16360">
        <v>16359</v>
      </c>
      <c r="M16360">
        <v>0</v>
      </c>
      <c r="N16360" s="5">
        <v>0.71653999999999995</v>
      </c>
      <c r="O16360" t="str">
        <f t="shared" si="255"/>
        <v/>
      </c>
    </row>
    <row r="16361" spans="1:15" hidden="1" x14ac:dyDescent="0.2">
      <c r="A16361" t="s">
        <v>11731</v>
      </c>
      <c r="B16361">
        <v>3</v>
      </c>
      <c r="C16361">
        <v>0.39684999999999998</v>
      </c>
      <c r="D16361">
        <v>0.55193999999999999</v>
      </c>
      <c r="E16361">
        <v>0.99950899999999998</v>
      </c>
      <c r="F16361">
        <v>11730</v>
      </c>
      <c r="G16361">
        <v>2</v>
      </c>
      <c r="H16361">
        <v>-7.5525000000000002E-3</v>
      </c>
      <c r="I16361">
        <v>0.75402999999999998</v>
      </c>
      <c r="J16361" s="5">
        <v>0.75395999999999996</v>
      </c>
      <c r="K16361">
        <v>0.99859600000000004</v>
      </c>
      <c r="L16361">
        <v>16360</v>
      </c>
      <c r="M16361">
        <v>0</v>
      </c>
      <c r="N16361" s="5">
        <v>-7.5525000000000002E-3</v>
      </c>
      <c r="O16361" t="str">
        <f t="shared" si="255"/>
        <v/>
      </c>
    </row>
    <row r="16362" spans="1:15" hidden="1" x14ac:dyDescent="0.2">
      <c r="A16362" t="s">
        <v>3279</v>
      </c>
      <c r="B16362">
        <v>3</v>
      </c>
      <c r="C16362">
        <v>6.4935000000000007E-2</v>
      </c>
      <c r="D16362">
        <v>0.15146000000000001</v>
      </c>
      <c r="E16362">
        <v>0.98394599999999999</v>
      </c>
      <c r="F16362">
        <v>3268</v>
      </c>
      <c r="G16362">
        <v>2</v>
      </c>
      <c r="H16362">
        <v>-2.3570000000000002</v>
      </c>
      <c r="I16362">
        <v>0.75405999999999995</v>
      </c>
      <c r="J16362" s="5">
        <v>0.75400999999999996</v>
      </c>
      <c r="K16362">
        <v>0.99859600000000004</v>
      </c>
      <c r="L16362">
        <v>16361</v>
      </c>
      <c r="M16362">
        <v>0</v>
      </c>
      <c r="N16362" s="5">
        <v>-2.3570000000000002</v>
      </c>
      <c r="O16362" t="str">
        <f t="shared" si="255"/>
        <v/>
      </c>
    </row>
    <row r="16363" spans="1:15" hidden="1" x14ac:dyDescent="0.2">
      <c r="A16363" t="s">
        <v>7465</v>
      </c>
      <c r="B16363">
        <v>3</v>
      </c>
      <c r="C16363">
        <v>0.20207</v>
      </c>
      <c r="D16363">
        <v>0.35032000000000002</v>
      </c>
      <c r="E16363">
        <v>0.99901700000000004</v>
      </c>
      <c r="F16363">
        <v>7458</v>
      </c>
      <c r="G16363">
        <v>1</v>
      </c>
      <c r="H16363">
        <v>0.31242999999999999</v>
      </c>
      <c r="I16363">
        <v>0.75409000000000004</v>
      </c>
      <c r="J16363" s="5">
        <v>0.75402999999999998</v>
      </c>
      <c r="K16363">
        <v>0.99859600000000004</v>
      </c>
      <c r="L16363">
        <v>16362</v>
      </c>
      <c r="M16363">
        <v>0</v>
      </c>
      <c r="N16363" s="5">
        <v>0.31242999999999999</v>
      </c>
      <c r="O16363" t="str">
        <f t="shared" si="255"/>
        <v/>
      </c>
    </row>
    <row r="16364" spans="1:15" hidden="1" x14ac:dyDescent="0.2">
      <c r="A16364" t="s">
        <v>10162</v>
      </c>
      <c r="B16364">
        <v>3</v>
      </c>
      <c r="C16364">
        <v>0.32179000000000002</v>
      </c>
      <c r="D16364">
        <v>0.47553000000000001</v>
      </c>
      <c r="E16364">
        <v>0.99950899999999998</v>
      </c>
      <c r="F16364">
        <v>10156</v>
      </c>
      <c r="G16364">
        <v>1</v>
      </c>
      <c r="H16364">
        <v>0.36599999999999999</v>
      </c>
      <c r="I16364">
        <v>0.75416000000000005</v>
      </c>
      <c r="J16364" s="5">
        <v>0.75409000000000004</v>
      </c>
      <c r="K16364">
        <v>0.99860599999999999</v>
      </c>
      <c r="L16364">
        <v>16363</v>
      </c>
      <c r="M16364">
        <v>0</v>
      </c>
      <c r="N16364" s="5">
        <v>0.36599999999999999</v>
      </c>
      <c r="O16364" t="str">
        <f t="shared" si="255"/>
        <v/>
      </c>
    </row>
    <row r="16365" spans="1:15" hidden="1" x14ac:dyDescent="0.2">
      <c r="A16365" t="s">
        <v>12515</v>
      </c>
      <c r="B16365">
        <v>3</v>
      </c>
      <c r="C16365">
        <v>0.43508999999999998</v>
      </c>
      <c r="D16365">
        <v>0.59025000000000005</v>
      </c>
      <c r="E16365">
        <v>0.99950899999999998</v>
      </c>
      <c r="F16365">
        <v>12516</v>
      </c>
      <c r="G16365">
        <v>1</v>
      </c>
      <c r="H16365">
        <v>0.87658999999999998</v>
      </c>
      <c r="I16365">
        <v>0.75434000000000001</v>
      </c>
      <c r="J16365" s="5">
        <v>0.75427</v>
      </c>
      <c r="K16365">
        <v>0.99860599999999999</v>
      </c>
      <c r="L16365">
        <v>16364</v>
      </c>
      <c r="M16365">
        <v>0</v>
      </c>
      <c r="N16365" s="5">
        <v>0.87658999999999998</v>
      </c>
      <c r="O16365" t="str">
        <f t="shared" si="255"/>
        <v/>
      </c>
    </row>
    <row r="16366" spans="1:15" hidden="1" x14ac:dyDescent="0.2">
      <c r="A16366" t="s">
        <v>7941</v>
      </c>
      <c r="B16366">
        <v>3</v>
      </c>
      <c r="C16366">
        <v>0.22241</v>
      </c>
      <c r="D16366">
        <v>0.37171999999999999</v>
      </c>
      <c r="E16366">
        <v>0.99950899999999998</v>
      </c>
      <c r="F16366">
        <v>7934</v>
      </c>
      <c r="G16366">
        <v>2</v>
      </c>
      <c r="H16366">
        <v>-1.2926</v>
      </c>
      <c r="I16366">
        <v>0.75438000000000005</v>
      </c>
      <c r="J16366" s="5">
        <v>0.75431000000000004</v>
      </c>
      <c r="K16366">
        <v>0.99860599999999999</v>
      </c>
      <c r="L16366">
        <v>16365</v>
      </c>
      <c r="M16366">
        <v>0</v>
      </c>
      <c r="N16366" s="5">
        <v>-1.2926</v>
      </c>
      <c r="O16366" t="str">
        <f t="shared" si="255"/>
        <v/>
      </c>
    </row>
    <row r="16367" spans="1:15" hidden="1" x14ac:dyDescent="0.2">
      <c r="A16367" t="s">
        <v>4331</v>
      </c>
      <c r="B16367">
        <v>3</v>
      </c>
      <c r="C16367">
        <v>9.1437000000000004E-2</v>
      </c>
      <c r="D16367">
        <v>0.20443</v>
      </c>
      <c r="E16367">
        <v>0.99807400000000002</v>
      </c>
      <c r="F16367">
        <v>4322</v>
      </c>
      <c r="G16367">
        <v>2</v>
      </c>
      <c r="H16367">
        <v>-0.73209000000000002</v>
      </c>
      <c r="I16367">
        <v>0.75439000000000001</v>
      </c>
      <c r="J16367" s="5">
        <v>0.75431999999999999</v>
      </c>
      <c r="K16367">
        <v>0.99860599999999999</v>
      </c>
      <c r="L16367">
        <v>16366</v>
      </c>
      <c r="M16367">
        <v>0</v>
      </c>
      <c r="N16367" s="5">
        <v>-0.73209000000000002</v>
      </c>
      <c r="O16367" t="str">
        <f t="shared" si="255"/>
        <v/>
      </c>
    </row>
    <row r="16368" spans="1:15" hidden="1" x14ac:dyDescent="0.2">
      <c r="A16368" t="s">
        <v>8112</v>
      </c>
      <c r="B16368">
        <v>3</v>
      </c>
      <c r="C16368">
        <v>0.23030999999999999</v>
      </c>
      <c r="D16368">
        <v>0.37994</v>
      </c>
      <c r="E16368">
        <v>0.99950899999999998</v>
      </c>
      <c r="F16368">
        <v>8105</v>
      </c>
      <c r="G16368">
        <v>2</v>
      </c>
      <c r="H16368">
        <v>-1.4616</v>
      </c>
      <c r="I16368">
        <v>0.75443000000000005</v>
      </c>
      <c r="J16368" s="5">
        <v>0.75436999999999999</v>
      </c>
      <c r="K16368">
        <v>0.99860599999999999</v>
      </c>
      <c r="L16368">
        <v>16367</v>
      </c>
      <c r="M16368">
        <v>0</v>
      </c>
      <c r="N16368" s="5">
        <v>-1.4616</v>
      </c>
      <c r="O16368" t="str">
        <f t="shared" si="255"/>
        <v/>
      </c>
    </row>
    <row r="16369" spans="1:15" hidden="1" x14ac:dyDescent="0.2">
      <c r="A16369" t="s">
        <v>7133</v>
      </c>
      <c r="B16369">
        <v>4</v>
      </c>
      <c r="C16369">
        <v>0.18812999999999999</v>
      </c>
      <c r="D16369">
        <v>0.36828</v>
      </c>
      <c r="E16369">
        <v>0.99950899999999998</v>
      </c>
      <c r="F16369">
        <v>7126</v>
      </c>
      <c r="G16369">
        <v>1</v>
      </c>
      <c r="H16369">
        <v>0.85573999999999995</v>
      </c>
      <c r="I16369">
        <v>0.75444</v>
      </c>
      <c r="J16369" s="5">
        <v>0.75429000000000002</v>
      </c>
      <c r="K16369">
        <v>0.99860599999999999</v>
      </c>
      <c r="L16369">
        <v>16368</v>
      </c>
      <c r="M16369">
        <v>0</v>
      </c>
      <c r="N16369" s="5">
        <v>0.85573999999999995</v>
      </c>
      <c r="O16369" t="str">
        <f t="shared" si="255"/>
        <v/>
      </c>
    </row>
    <row r="16370" spans="1:15" hidden="1" x14ac:dyDescent="0.2">
      <c r="A16370" t="s">
        <v>2066</v>
      </c>
      <c r="B16370">
        <v>3</v>
      </c>
      <c r="C16370">
        <v>3.8721999999999999E-2</v>
      </c>
      <c r="D16370">
        <v>9.4928999999999999E-2</v>
      </c>
      <c r="E16370">
        <v>0.98302400000000001</v>
      </c>
      <c r="F16370">
        <v>2055</v>
      </c>
      <c r="G16370">
        <v>2</v>
      </c>
      <c r="H16370">
        <v>-2.6051000000000002</v>
      </c>
      <c r="I16370">
        <v>0.75444999999999995</v>
      </c>
      <c r="J16370" s="5">
        <v>0.75438000000000005</v>
      </c>
      <c r="K16370">
        <v>0.99860599999999999</v>
      </c>
      <c r="L16370">
        <v>16369</v>
      </c>
      <c r="M16370">
        <v>0</v>
      </c>
      <c r="N16370" s="5">
        <v>-2.6051000000000002</v>
      </c>
      <c r="O16370" t="str">
        <f t="shared" si="255"/>
        <v/>
      </c>
    </row>
    <row r="16371" spans="1:15" hidden="1" x14ac:dyDescent="0.2">
      <c r="A16371" t="s">
        <v>5475</v>
      </c>
      <c r="B16371">
        <v>3</v>
      </c>
      <c r="C16371">
        <v>0.12023</v>
      </c>
      <c r="D16371">
        <v>0.25840000000000002</v>
      </c>
      <c r="E16371">
        <v>0.99807400000000002</v>
      </c>
      <c r="F16371">
        <v>5467</v>
      </c>
      <c r="G16371">
        <v>1</v>
      </c>
      <c r="H16371">
        <v>0.44680999999999998</v>
      </c>
      <c r="I16371">
        <v>0.75448999999999999</v>
      </c>
      <c r="J16371" s="5">
        <v>0.75441000000000003</v>
      </c>
      <c r="K16371">
        <v>0.99860599999999999</v>
      </c>
      <c r="L16371">
        <v>16370</v>
      </c>
      <c r="M16371">
        <v>0</v>
      </c>
      <c r="N16371" s="5">
        <v>0.44680999999999998</v>
      </c>
      <c r="O16371" t="str">
        <f t="shared" si="255"/>
        <v/>
      </c>
    </row>
    <row r="16372" spans="1:15" hidden="1" x14ac:dyDescent="0.2">
      <c r="A16372" t="s">
        <v>171</v>
      </c>
      <c r="B16372">
        <v>3</v>
      </c>
      <c r="C16372">
        <v>2.4149000000000002E-3</v>
      </c>
      <c r="D16372">
        <v>6.7302000000000004E-3</v>
      </c>
      <c r="E16372">
        <v>0.91721200000000003</v>
      </c>
      <c r="F16372">
        <v>159</v>
      </c>
      <c r="G16372">
        <v>2</v>
      </c>
      <c r="H16372">
        <v>-0.32390999999999998</v>
      </c>
      <c r="I16372">
        <v>0.75451999999999997</v>
      </c>
      <c r="J16372" s="5">
        <v>0.75444999999999995</v>
      </c>
      <c r="K16372">
        <v>0.99860599999999999</v>
      </c>
      <c r="L16372">
        <v>16371</v>
      </c>
      <c r="M16372">
        <v>0</v>
      </c>
      <c r="N16372" s="5">
        <v>-0.32390999999999998</v>
      </c>
      <c r="O16372" t="str">
        <f t="shared" si="255"/>
        <v/>
      </c>
    </row>
    <row r="16373" spans="1:15" hidden="1" x14ac:dyDescent="0.2">
      <c r="A16373" t="s">
        <v>8460</v>
      </c>
      <c r="B16373">
        <v>1</v>
      </c>
      <c r="C16373">
        <v>0.24532000000000001</v>
      </c>
      <c r="D16373">
        <v>0.24517</v>
      </c>
      <c r="E16373">
        <v>0.99807400000000002</v>
      </c>
      <c r="F16373">
        <v>8453</v>
      </c>
      <c r="G16373">
        <v>1</v>
      </c>
      <c r="H16373">
        <v>-1.7554000000000001</v>
      </c>
      <c r="I16373">
        <v>0.75468000000000002</v>
      </c>
      <c r="J16373" s="5">
        <v>0.75492999999999999</v>
      </c>
      <c r="K16373">
        <v>0.99887099999999995</v>
      </c>
      <c r="L16373">
        <v>16372</v>
      </c>
      <c r="M16373">
        <v>0</v>
      </c>
      <c r="N16373" s="5">
        <v>-1.7554000000000001</v>
      </c>
      <c r="O16373" t="str">
        <f t="shared" si="255"/>
        <v/>
      </c>
    </row>
    <row r="16374" spans="1:15" hidden="1" x14ac:dyDescent="0.2">
      <c r="A16374" t="s">
        <v>3585</v>
      </c>
      <c r="B16374">
        <v>3</v>
      </c>
      <c r="C16374">
        <v>7.2353000000000001E-2</v>
      </c>
      <c r="D16374">
        <v>0.16663</v>
      </c>
      <c r="E16374">
        <v>0.98394599999999999</v>
      </c>
      <c r="F16374">
        <v>3574</v>
      </c>
      <c r="G16374">
        <v>2</v>
      </c>
      <c r="H16374">
        <v>-0.57762999999999998</v>
      </c>
      <c r="I16374">
        <v>0.75475999999999999</v>
      </c>
      <c r="J16374" s="5">
        <v>0.75470000000000004</v>
      </c>
      <c r="K16374">
        <v>0.99887099999999995</v>
      </c>
      <c r="L16374">
        <v>16373</v>
      </c>
      <c r="M16374">
        <v>0</v>
      </c>
      <c r="N16374" s="5">
        <v>-0.57762999999999998</v>
      </c>
      <c r="O16374" t="str">
        <f t="shared" si="255"/>
        <v/>
      </c>
    </row>
    <row r="16375" spans="1:15" hidden="1" x14ac:dyDescent="0.2">
      <c r="A16375" t="s">
        <v>11617</v>
      </c>
      <c r="B16375">
        <v>3</v>
      </c>
      <c r="C16375">
        <v>0.39140999999999998</v>
      </c>
      <c r="D16375">
        <v>0.54642000000000002</v>
      </c>
      <c r="E16375">
        <v>0.99950899999999998</v>
      </c>
      <c r="F16375">
        <v>11616</v>
      </c>
      <c r="G16375">
        <v>2</v>
      </c>
      <c r="H16375">
        <v>-0.58882999999999996</v>
      </c>
      <c r="I16375">
        <v>0.75488999999999995</v>
      </c>
      <c r="J16375" s="5">
        <v>0.75483999999999996</v>
      </c>
      <c r="K16375">
        <v>0.99887099999999995</v>
      </c>
      <c r="L16375">
        <v>16374</v>
      </c>
      <c r="M16375">
        <v>0</v>
      </c>
      <c r="N16375" s="5">
        <v>-0.58882999999999996</v>
      </c>
      <c r="O16375" t="str">
        <f t="shared" si="255"/>
        <v/>
      </c>
    </row>
    <row r="16376" spans="1:15" hidden="1" x14ac:dyDescent="0.2">
      <c r="A16376" t="s">
        <v>18115</v>
      </c>
      <c r="B16376">
        <v>3</v>
      </c>
      <c r="C16376">
        <v>0.83206000000000002</v>
      </c>
      <c r="D16376">
        <v>0.83613999999999999</v>
      </c>
      <c r="E16376">
        <v>0.99950899999999998</v>
      </c>
      <c r="F16376">
        <v>18119</v>
      </c>
      <c r="G16376">
        <v>1</v>
      </c>
      <c r="H16376">
        <v>0.34156999999999998</v>
      </c>
      <c r="I16376">
        <v>0.75490999999999997</v>
      </c>
      <c r="J16376" s="5">
        <v>0.75485999999999998</v>
      </c>
      <c r="K16376">
        <v>0.99887099999999995</v>
      </c>
      <c r="L16376">
        <v>16375</v>
      </c>
      <c r="M16376">
        <v>0</v>
      </c>
      <c r="N16376" s="5">
        <v>0.34156999999999998</v>
      </c>
      <c r="O16376" t="str">
        <f t="shared" si="255"/>
        <v/>
      </c>
    </row>
    <row r="16377" spans="1:15" hidden="1" x14ac:dyDescent="0.2">
      <c r="A16377" t="s">
        <v>13685</v>
      </c>
      <c r="B16377">
        <v>3</v>
      </c>
      <c r="C16377">
        <v>0.48764999999999997</v>
      </c>
      <c r="D16377">
        <v>0.64241000000000004</v>
      </c>
      <c r="E16377">
        <v>0.99950899999999998</v>
      </c>
      <c r="F16377">
        <v>13686</v>
      </c>
      <c r="G16377">
        <v>2</v>
      </c>
      <c r="H16377">
        <v>-0.12235</v>
      </c>
      <c r="I16377">
        <v>0.755</v>
      </c>
      <c r="J16377" s="5">
        <v>0.75495999999999996</v>
      </c>
      <c r="K16377">
        <v>0.99887099999999995</v>
      </c>
      <c r="L16377">
        <v>16376</v>
      </c>
      <c r="M16377">
        <v>0</v>
      </c>
      <c r="N16377" s="5">
        <v>-0.12235</v>
      </c>
      <c r="O16377" t="str">
        <f t="shared" si="255"/>
        <v/>
      </c>
    </row>
    <row r="16378" spans="1:15" hidden="1" x14ac:dyDescent="0.2">
      <c r="A16378" t="s">
        <v>12532</v>
      </c>
      <c r="B16378">
        <v>3</v>
      </c>
      <c r="C16378">
        <v>0.43596000000000001</v>
      </c>
      <c r="D16378">
        <v>0.59108000000000005</v>
      </c>
      <c r="E16378">
        <v>0.99950899999999998</v>
      </c>
      <c r="F16378">
        <v>12533</v>
      </c>
      <c r="G16378">
        <v>2</v>
      </c>
      <c r="H16378">
        <v>-0.15561</v>
      </c>
      <c r="I16378">
        <v>0.75504000000000004</v>
      </c>
      <c r="J16378" s="5">
        <v>0.755</v>
      </c>
      <c r="K16378">
        <v>0.99887099999999995</v>
      </c>
      <c r="L16378">
        <v>16377</v>
      </c>
      <c r="M16378">
        <v>0</v>
      </c>
      <c r="N16378" s="5">
        <v>-0.15561</v>
      </c>
      <c r="O16378" t="str">
        <f t="shared" si="255"/>
        <v/>
      </c>
    </row>
    <row r="16379" spans="1:15" hidden="1" x14ac:dyDescent="0.2">
      <c r="A16379" t="s">
        <v>7152</v>
      </c>
      <c r="B16379">
        <v>3</v>
      </c>
      <c r="C16379">
        <v>0.18895000000000001</v>
      </c>
      <c r="D16379">
        <v>0.33637</v>
      </c>
      <c r="E16379">
        <v>0.99807400000000002</v>
      </c>
      <c r="F16379">
        <v>7145</v>
      </c>
      <c r="G16379">
        <v>1</v>
      </c>
      <c r="H16379">
        <v>0.10703</v>
      </c>
      <c r="I16379">
        <v>0.75505999999999995</v>
      </c>
      <c r="J16379" s="5">
        <v>0.75500999999999996</v>
      </c>
      <c r="K16379">
        <v>0.99887099999999995</v>
      </c>
      <c r="L16379">
        <v>16378</v>
      </c>
      <c r="M16379">
        <v>0</v>
      </c>
      <c r="N16379" s="5">
        <v>0.10703</v>
      </c>
      <c r="O16379" t="str">
        <f t="shared" si="255"/>
        <v/>
      </c>
    </row>
    <row r="16380" spans="1:15" hidden="1" x14ac:dyDescent="0.2">
      <c r="A16380" t="s">
        <v>9779</v>
      </c>
      <c r="B16380">
        <v>3</v>
      </c>
      <c r="C16380">
        <v>0.30314999999999998</v>
      </c>
      <c r="D16380">
        <v>0.45618999999999998</v>
      </c>
      <c r="E16380">
        <v>0.99950899999999998</v>
      </c>
      <c r="F16380">
        <v>9773</v>
      </c>
      <c r="G16380">
        <v>1</v>
      </c>
      <c r="H16380">
        <v>0.66574999999999995</v>
      </c>
      <c r="I16380">
        <v>0.75509000000000004</v>
      </c>
      <c r="J16380" s="5">
        <v>0.75505</v>
      </c>
      <c r="K16380">
        <v>0.99887099999999995</v>
      </c>
      <c r="L16380">
        <v>16379</v>
      </c>
      <c r="M16380">
        <v>0</v>
      </c>
      <c r="N16380" s="5">
        <v>0.66574999999999995</v>
      </c>
      <c r="O16380" t="str">
        <f t="shared" si="255"/>
        <v/>
      </c>
    </row>
    <row r="16381" spans="1:15" hidden="1" x14ac:dyDescent="0.2">
      <c r="A16381" t="s">
        <v>4095</v>
      </c>
      <c r="B16381">
        <v>3</v>
      </c>
      <c r="C16381">
        <v>8.5436999999999999E-2</v>
      </c>
      <c r="D16381">
        <v>0.19273000000000001</v>
      </c>
      <c r="E16381">
        <v>0.99807400000000002</v>
      </c>
      <c r="F16381">
        <v>4085</v>
      </c>
      <c r="G16381">
        <v>2</v>
      </c>
      <c r="H16381">
        <v>-2.2343000000000002</v>
      </c>
      <c r="I16381">
        <v>0.75514999999999999</v>
      </c>
      <c r="J16381" s="5">
        <v>0.75509000000000004</v>
      </c>
      <c r="K16381">
        <v>0.99887099999999995</v>
      </c>
      <c r="L16381">
        <v>16380</v>
      </c>
      <c r="M16381">
        <v>0</v>
      </c>
      <c r="N16381" s="5">
        <v>-2.2343000000000002</v>
      </c>
      <c r="O16381" t="str">
        <f t="shared" si="255"/>
        <v/>
      </c>
    </row>
    <row r="16382" spans="1:15" hidden="1" x14ac:dyDescent="0.2">
      <c r="A16382" t="s">
        <v>6404</v>
      </c>
      <c r="B16382">
        <v>3</v>
      </c>
      <c r="C16382">
        <v>0.15844</v>
      </c>
      <c r="D16382">
        <v>0.30341000000000001</v>
      </c>
      <c r="E16382">
        <v>0.99807400000000002</v>
      </c>
      <c r="F16382">
        <v>6396</v>
      </c>
      <c r="G16382">
        <v>2</v>
      </c>
      <c r="H16382">
        <v>-2.4637000000000001E-3</v>
      </c>
      <c r="I16382">
        <v>0.75541999999999998</v>
      </c>
      <c r="J16382" s="5">
        <v>0.75538000000000005</v>
      </c>
      <c r="K16382">
        <v>0.99887099999999995</v>
      </c>
      <c r="L16382">
        <v>16381</v>
      </c>
      <c r="M16382">
        <v>0</v>
      </c>
      <c r="N16382" s="5">
        <v>-2.4637000000000001E-3</v>
      </c>
      <c r="O16382" t="str">
        <f t="shared" si="255"/>
        <v/>
      </c>
    </row>
    <row r="16383" spans="1:15" hidden="1" x14ac:dyDescent="0.2">
      <c r="A16383" t="s">
        <v>10268</v>
      </c>
      <c r="B16383">
        <v>3</v>
      </c>
      <c r="C16383">
        <v>0.32651000000000002</v>
      </c>
      <c r="D16383">
        <v>0.48043999999999998</v>
      </c>
      <c r="E16383">
        <v>0.99950899999999998</v>
      </c>
      <c r="F16383">
        <v>10263</v>
      </c>
      <c r="G16383">
        <v>1</v>
      </c>
      <c r="H16383">
        <v>0.42564999999999997</v>
      </c>
      <c r="I16383">
        <v>0.75546000000000002</v>
      </c>
      <c r="J16383" s="5">
        <v>0.75541999999999998</v>
      </c>
      <c r="K16383">
        <v>0.99887099999999995</v>
      </c>
      <c r="L16383">
        <v>16382</v>
      </c>
      <c r="M16383">
        <v>0</v>
      </c>
      <c r="N16383" s="5">
        <v>0.42564999999999997</v>
      </c>
      <c r="O16383" t="str">
        <f t="shared" si="255"/>
        <v/>
      </c>
    </row>
    <row r="16384" spans="1:15" hidden="1" x14ac:dyDescent="0.2">
      <c r="A16384" t="s">
        <v>13671</v>
      </c>
      <c r="B16384">
        <v>4</v>
      </c>
      <c r="C16384">
        <v>0.48709000000000002</v>
      </c>
      <c r="D16384">
        <v>0.65973999999999999</v>
      </c>
      <c r="E16384">
        <v>0.99950899999999998</v>
      </c>
      <c r="F16384">
        <v>13672</v>
      </c>
      <c r="G16384">
        <v>2</v>
      </c>
      <c r="H16384">
        <v>0.20113</v>
      </c>
      <c r="I16384">
        <v>0.75551000000000001</v>
      </c>
      <c r="J16384" s="5">
        <v>0.75534000000000001</v>
      </c>
      <c r="K16384">
        <v>0.99887099999999995</v>
      </c>
      <c r="L16384">
        <v>16383</v>
      </c>
      <c r="M16384">
        <v>0</v>
      </c>
      <c r="N16384" s="5">
        <v>0.20113</v>
      </c>
      <c r="O16384" t="str">
        <f t="shared" si="255"/>
        <v/>
      </c>
    </row>
    <row r="16385" spans="1:15" hidden="1" x14ac:dyDescent="0.2">
      <c r="A16385" t="s">
        <v>18715</v>
      </c>
      <c r="B16385">
        <v>3</v>
      </c>
      <c r="C16385">
        <v>0.86365999999999998</v>
      </c>
      <c r="D16385">
        <v>0.86394000000000004</v>
      </c>
      <c r="E16385">
        <v>0.99950899999999998</v>
      </c>
      <c r="F16385">
        <v>18721</v>
      </c>
      <c r="G16385">
        <v>1</v>
      </c>
      <c r="H16385">
        <v>0.82706000000000002</v>
      </c>
      <c r="I16385">
        <v>0.75551999999999997</v>
      </c>
      <c r="J16385" s="5">
        <v>0.75546999999999997</v>
      </c>
      <c r="K16385">
        <v>0.99887099999999995</v>
      </c>
      <c r="L16385">
        <v>16384</v>
      </c>
      <c r="M16385">
        <v>0</v>
      </c>
      <c r="N16385" s="5">
        <v>0.82706000000000002</v>
      </c>
      <c r="O16385" t="str">
        <f t="shared" si="255"/>
        <v/>
      </c>
    </row>
    <row r="16386" spans="1:15" hidden="1" x14ac:dyDescent="0.2">
      <c r="A16386" t="s">
        <v>10000</v>
      </c>
      <c r="B16386">
        <v>3</v>
      </c>
      <c r="C16386">
        <v>0.31380999999999998</v>
      </c>
      <c r="D16386">
        <v>0.46731</v>
      </c>
      <c r="E16386">
        <v>0.99950899999999998</v>
      </c>
      <c r="F16386">
        <v>9994</v>
      </c>
      <c r="G16386">
        <v>2</v>
      </c>
      <c r="H16386">
        <v>-0.17704</v>
      </c>
      <c r="I16386">
        <v>0.75555000000000005</v>
      </c>
      <c r="J16386" s="5">
        <v>0.75551000000000001</v>
      </c>
      <c r="K16386">
        <v>0.99887099999999995</v>
      </c>
      <c r="L16386">
        <v>16385</v>
      </c>
      <c r="M16386">
        <v>0</v>
      </c>
      <c r="N16386" s="5">
        <v>-0.17704</v>
      </c>
      <c r="O16386" t="str">
        <f t="shared" si="255"/>
        <v/>
      </c>
    </row>
    <row r="16387" spans="1:15" hidden="1" x14ac:dyDescent="0.2">
      <c r="A16387" t="s">
        <v>4711</v>
      </c>
      <c r="B16387">
        <v>3</v>
      </c>
      <c r="C16387">
        <v>0.10102</v>
      </c>
      <c r="D16387">
        <v>0.22278000000000001</v>
      </c>
      <c r="E16387">
        <v>0.99807400000000002</v>
      </c>
      <c r="F16387">
        <v>4702</v>
      </c>
      <c r="G16387">
        <v>2</v>
      </c>
      <c r="H16387">
        <v>-2.1852</v>
      </c>
      <c r="I16387">
        <v>0.75561</v>
      </c>
      <c r="J16387" s="5">
        <v>0.75556000000000001</v>
      </c>
      <c r="K16387">
        <v>0.99887099999999995</v>
      </c>
      <c r="L16387">
        <v>16386</v>
      </c>
      <c r="M16387">
        <v>0</v>
      </c>
      <c r="N16387" s="5">
        <v>-2.1852</v>
      </c>
      <c r="O16387" t="str">
        <f t="shared" ref="O16387:O16450" si="256">IF(AND(J16387&lt;0.05,N16387&gt;=2),"Y","")</f>
        <v/>
      </c>
    </row>
    <row r="16388" spans="1:15" hidden="1" x14ac:dyDescent="0.2">
      <c r="A16388" t="s">
        <v>5277</v>
      </c>
      <c r="B16388">
        <v>3</v>
      </c>
      <c r="C16388">
        <v>0.11507000000000001</v>
      </c>
      <c r="D16388">
        <v>0.24903</v>
      </c>
      <c r="E16388">
        <v>0.99807400000000002</v>
      </c>
      <c r="F16388">
        <v>5269</v>
      </c>
      <c r="G16388">
        <v>2</v>
      </c>
      <c r="H16388">
        <v>-1.6014999999999999</v>
      </c>
      <c r="I16388">
        <v>0.75563000000000002</v>
      </c>
      <c r="J16388" s="5">
        <v>0.75558999999999998</v>
      </c>
      <c r="K16388">
        <v>0.99887099999999995</v>
      </c>
      <c r="L16388">
        <v>16387</v>
      </c>
      <c r="M16388">
        <v>0</v>
      </c>
      <c r="N16388" s="5">
        <v>-1.6014999999999999</v>
      </c>
      <c r="O16388" t="str">
        <f t="shared" si="256"/>
        <v/>
      </c>
    </row>
    <row r="16389" spans="1:15" hidden="1" x14ac:dyDescent="0.2">
      <c r="A16389" t="s">
        <v>6980</v>
      </c>
      <c r="B16389">
        <v>3</v>
      </c>
      <c r="C16389">
        <v>0.18182999999999999</v>
      </c>
      <c r="D16389">
        <v>0.32873000000000002</v>
      </c>
      <c r="E16389">
        <v>0.99807400000000002</v>
      </c>
      <c r="F16389">
        <v>6973</v>
      </c>
      <c r="G16389">
        <v>2</v>
      </c>
      <c r="H16389">
        <v>-1.4773000000000001</v>
      </c>
      <c r="I16389">
        <v>0.75566</v>
      </c>
      <c r="J16389" s="5">
        <v>0.75563000000000002</v>
      </c>
      <c r="K16389">
        <v>0.99887099999999995</v>
      </c>
      <c r="L16389">
        <v>16388</v>
      </c>
      <c r="M16389">
        <v>0</v>
      </c>
      <c r="N16389" s="5">
        <v>-1.4773000000000001</v>
      </c>
      <c r="O16389" t="str">
        <f t="shared" si="256"/>
        <v/>
      </c>
    </row>
    <row r="16390" spans="1:15" hidden="1" x14ac:dyDescent="0.2">
      <c r="A16390" t="s">
        <v>18230</v>
      </c>
      <c r="B16390">
        <v>3</v>
      </c>
      <c r="C16390">
        <v>0.83814</v>
      </c>
      <c r="D16390">
        <v>0.84118999999999999</v>
      </c>
      <c r="E16390">
        <v>0.99950899999999998</v>
      </c>
      <c r="F16390">
        <v>18234</v>
      </c>
      <c r="G16390">
        <v>1</v>
      </c>
      <c r="H16390">
        <v>0.14244999999999999</v>
      </c>
      <c r="I16390">
        <v>0.75575000000000003</v>
      </c>
      <c r="J16390" s="5">
        <v>0.75570999999999999</v>
      </c>
      <c r="K16390">
        <v>0.99887099999999995</v>
      </c>
      <c r="L16390">
        <v>16389</v>
      </c>
      <c r="M16390">
        <v>0</v>
      </c>
      <c r="N16390" s="5">
        <v>0.14244999999999999</v>
      </c>
      <c r="O16390" t="str">
        <f t="shared" si="256"/>
        <v/>
      </c>
    </row>
    <row r="16391" spans="1:15" hidden="1" x14ac:dyDescent="0.2">
      <c r="A16391" t="s">
        <v>8381</v>
      </c>
      <c r="B16391">
        <v>3</v>
      </c>
      <c r="C16391">
        <v>0.24177999999999999</v>
      </c>
      <c r="D16391">
        <v>0.39207999999999998</v>
      </c>
      <c r="E16391">
        <v>0.99950899999999998</v>
      </c>
      <c r="F16391">
        <v>8374</v>
      </c>
      <c r="G16391">
        <v>2</v>
      </c>
      <c r="H16391">
        <v>-1.2296</v>
      </c>
      <c r="I16391">
        <v>0.75583</v>
      </c>
      <c r="J16391" s="5">
        <v>0.75578000000000001</v>
      </c>
      <c r="K16391">
        <v>0.99887099999999995</v>
      </c>
      <c r="L16391">
        <v>16390</v>
      </c>
      <c r="M16391">
        <v>0</v>
      </c>
      <c r="N16391" s="5">
        <v>-1.2296</v>
      </c>
      <c r="O16391" t="str">
        <f t="shared" si="256"/>
        <v/>
      </c>
    </row>
    <row r="16392" spans="1:15" hidden="1" x14ac:dyDescent="0.2">
      <c r="A16392" t="s">
        <v>8103</v>
      </c>
      <c r="B16392">
        <v>3</v>
      </c>
      <c r="C16392">
        <v>0.22991</v>
      </c>
      <c r="D16392">
        <v>0.37953999999999999</v>
      </c>
      <c r="E16392">
        <v>0.99950899999999998</v>
      </c>
      <c r="F16392">
        <v>8096</v>
      </c>
      <c r="G16392">
        <v>2</v>
      </c>
      <c r="H16392">
        <v>-0.99241000000000001</v>
      </c>
      <c r="I16392">
        <v>0.75585000000000002</v>
      </c>
      <c r="J16392" s="5">
        <v>0.75580999999999998</v>
      </c>
      <c r="K16392">
        <v>0.99887099999999995</v>
      </c>
      <c r="L16392">
        <v>16391</v>
      </c>
      <c r="M16392">
        <v>0</v>
      </c>
      <c r="N16392" s="5">
        <v>-0.99241000000000001</v>
      </c>
      <c r="O16392" t="str">
        <f t="shared" si="256"/>
        <v/>
      </c>
    </row>
    <row r="16393" spans="1:15" hidden="1" x14ac:dyDescent="0.2">
      <c r="A16393" t="s">
        <v>2044</v>
      </c>
      <c r="B16393">
        <v>3</v>
      </c>
      <c r="C16393">
        <v>3.8263999999999999E-2</v>
      </c>
      <c r="D16393">
        <v>9.3882999999999994E-2</v>
      </c>
      <c r="E16393">
        <v>0.98302400000000001</v>
      </c>
      <c r="F16393">
        <v>2033</v>
      </c>
      <c r="G16393">
        <v>2</v>
      </c>
      <c r="H16393">
        <v>-2.8925999999999998</v>
      </c>
      <c r="I16393">
        <v>0.75585999999999998</v>
      </c>
      <c r="J16393" s="5">
        <v>0.75582000000000005</v>
      </c>
      <c r="K16393">
        <v>0.99887099999999995</v>
      </c>
      <c r="L16393">
        <v>16392</v>
      </c>
      <c r="M16393">
        <v>0</v>
      </c>
      <c r="N16393" s="5">
        <v>-2.8925999999999998</v>
      </c>
      <c r="O16393" t="str">
        <f t="shared" si="256"/>
        <v/>
      </c>
    </row>
    <row r="16394" spans="1:15" hidden="1" x14ac:dyDescent="0.2">
      <c r="A16394" t="s">
        <v>18403</v>
      </c>
      <c r="B16394">
        <v>3</v>
      </c>
      <c r="C16394">
        <v>0.84752000000000005</v>
      </c>
      <c r="D16394">
        <v>0.84931000000000001</v>
      </c>
      <c r="E16394">
        <v>0.99950899999999998</v>
      </c>
      <c r="F16394">
        <v>18408</v>
      </c>
      <c r="G16394">
        <v>1</v>
      </c>
      <c r="H16394">
        <v>0.71009</v>
      </c>
      <c r="I16394">
        <v>0.75588</v>
      </c>
      <c r="J16394" s="5">
        <v>0.75583999999999996</v>
      </c>
      <c r="K16394">
        <v>0.99887099999999995</v>
      </c>
      <c r="L16394">
        <v>16393</v>
      </c>
      <c r="M16394">
        <v>0</v>
      </c>
      <c r="N16394" s="5">
        <v>0.71009</v>
      </c>
      <c r="O16394" t="str">
        <f t="shared" si="256"/>
        <v/>
      </c>
    </row>
    <row r="16395" spans="1:15" hidden="1" x14ac:dyDescent="0.2">
      <c r="A16395" t="s">
        <v>6968</v>
      </c>
      <c r="B16395">
        <v>3</v>
      </c>
      <c r="C16395">
        <v>0.18143999999999999</v>
      </c>
      <c r="D16395">
        <v>0.32830999999999999</v>
      </c>
      <c r="E16395">
        <v>0.99807400000000002</v>
      </c>
      <c r="F16395">
        <v>6961</v>
      </c>
      <c r="G16395">
        <v>2</v>
      </c>
      <c r="H16395">
        <v>-1.4258</v>
      </c>
      <c r="I16395">
        <v>0.75590000000000002</v>
      </c>
      <c r="J16395" s="5">
        <v>0.75585999999999998</v>
      </c>
      <c r="K16395">
        <v>0.99887099999999995</v>
      </c>
      <c r="L16395">
        <v>16394</v>
      </c>
      <c r="M16395">
        <v>0</v>
      </c>
      <c r="N16395" s="5">
        <v>-1.4258</v>
      </c>
      <c r="O16395" t="str">
        <f t="shared" si="256"/>
        <v/>
      </c>
    </row>
    <row r="16396" spans="1:15" hidden="1" x14ac:dyDescent="0.2">
      <c r="A16396" t="s">
        <v>10536</v>
      </c>
      <c r="B16396">
        <v>3</v>
      </c>
      <c r="C16396">
        <v>0.33972000000000002</v>
      </c>
      <c r="D16396">
        <v>0.49395</v>
      </c>
      <c r="E16396">
        <v>0.99950899999999998</v>
      </c>
      <c r="F16396">
        <v>10532</v>
      </c>
      <c r="G16396">
        <v>2</v>
      </c>
      <c r="H16396">
        <v>-0.66463000000000005</v>
      </c>
      <c r="I16396">
        <v>0.75595000000000001</v>
      </c>
      <c r="J16396" s="5">
        <v>0.75590999999999997</v>
      </c>
      <c r="K16396">
        <v>0.99887099999999995</v>
      </c>
      <c r="L16396">
        <v>16395</v>
      </c>
      <c r="M16396">
        <v>0</v>
      </c>
      <c r="N16396" s="5">
        <v>-0.66463000000000005</v>
      </c>
      <c r="O16396" t="str">
        <f t="shared" si="256"/>
        <v/>
      </c>
    </row>
    <row r="16397" spans="1:15" hidden="1" x14ac:dyDescent="0.2">
      <c r="A16397" t="s">
        <v>17218</v>
      </c>
      <c r="B16397">
        <v>3</v>
      </c>
      <c r="C16397">
        <v>0.77642999999999995</v>
      </c>
      <c r="D16397">
        <v>0.79488999999999999</v>
      </c>
      <c r="E16397">
        <v>0.99950899999999998</v>
      </c>
      <c r="F16397">
        <v>17222</v>
      </c>
      <c r="G16397">
        <v>1</v>
      </c>
      <c r="H16397">
        <v>0.65905999999999998</v>
      </c>
      <c r="I16397">
        <v>0.75609999999999999</v>
      </c>
      <c r="J16397" s="5">
        <v>0.75607000000000002</v>
      </c>
      <c r="K16397">
        <v>0.99887099999999995</v>
      </c>
      <c r="L16397">
        <v>16396</v>
      </c>
      <c r="M16397">
        <v>0</v>
      </c>
      <c r="N16397" s="5">
        <v>0.65905999999999998</v>
      </c>
      <c r="O16397" t="str">
        <f t="shared" si="256"/>
        <v/>
      </c>
    </row>
    <row r="16398" spans="1:15" hidden="1" x14ac:dyDescent="0.2">
      <c r="A16398" t="s">
        <v>20116</v>
      </c>
      <c r="B16398">
        <v>3</v>
      </c>
      <c r="C16398">
        <v>0.93079999999999996</v>
      </c>
      <c r="D16398">
        <v>0.93084999999999996</v>
      </c>
      <c r="E16398">
        <v>0.99950899999999998</v>
      </c>
      <c r="F16398">
        <v>20126</v>
      </c>
      <c r="G16398">
        <v>0</v>
      </c>
      <c r="H16398">
        <v>0.61150000000000004</v>
      </c>
      <c r="I16398">
        <v>0.75612000000000001</v>
      </c>
      <c r="J16398" s="5">
        <v>0.75607999999999997</v>
      </c>
      <c r="K16398">
        <v>0.99887099999999995</v>
      </c>
      <c r="L16398">
        <v>16397</v>
      </c>
      <c r="M16398">
        <v>0</v>
      </c>
      <c r="N16398" s="5">
        <v>0.61150000000000004</v>
      </c>
      <c r="O16398" t="str">
        <f t="shared" si="256"/>
        <v/>
      </c>
    </row>
    <row r="16399" spans="1:15" hidden="1" x14ac:dyDescent="0.2">
      <c r="A16399" t="s">
        <v>5894</v>
      </c>
      <c r="B16399">
        <v>3</v>
      </c>
      <c r="C16399">
        <v>0.13614000000000001</v>
      </c>
      <c r="D16399">
        <v>0.27923999999999999</v>
      </c>
      <c r="E16399">
        <v>0.99807400000000002</v>
      </c>
      <c r="F16399">
        <v>5886</v>
      </c>
      <c r="G16399">
        <v>2</v>
      </c>
      <c r="H16399">
        <v>-1.7248000000000001</v>
      </c>
      <c r="I16399">
        <v>0.75616000000000005</v>
      </c>
      <c r="J16399" s="5">
        <v>0.75612000000000001</v>
      </c>
      <c r="K16399">
        <v>0.99887099999999995</v>
      </c>
      <c r="L16399">
        <v>16398</v>
      </c>
      <c r="M16399">
        <v>0</v>
      </c>
      <c r="N16399" s="5">
        <v>-1.7248000000000001</v>
      </c>
      <c r="O16399" t="str">
        <f t="shared" si="256"/>
        <v/>
      </c>
    </row>
    <row r="16400" spans="1:15" hidden="1" x14ac:dyDescent="0.2">
      <c r="A16400" t="s">
        <v>14123</v>
      </c>
      <c r="B16400">
        <v>3</v>
      </c>
      <c r="C16400">
        <v>0.52110000000000001</v>
      </c>
      <c r="D16400">
        <v>0.66312000000000004</v>
      </c>
      <c r="E16400">
        <v>0.99950899999999998</v>
      </c>
      <c r="F16400">
        <v>14124</v>
      </c>
      <c r="G16400">
        <v>1</v>
      </c>
      <c r="H16400">
        <v>9.8973000000000005E-2</v>
      </c>
      <c r="I16400">
        <v>0.75619000000000003</v>
      </c>
      <c r="J16400" s="5">
        <v>0.75614999999999999</v>
      </c>
      <c r="K16400">
        <v>0.99887099999999995</v>
      </c>
      <c r="L16400">
        <v>16399</v>
      </c>
      <c r="M16400">
        <v>0</v>
      </c>
      <c r="N16400" s="5">
        <v>9.8973000000000005E-2</v>
      </c>
      <c r="O16400" t="str">
        <f t="shared" si="256"/>
        <v/>
      </c>
    </row>
    <row r="16401" spans="1:15" hidden="1" x14ac:dyDescent="0.2">
      <c r="A16401" t="s">
        <v>12200</v>
      </c>
      <c r="B16401">
        <v>3</v>
      </c>
      <c r="C16401">
        <v>0.41841</v>
      </c>
      <c r="D16401">
        <v>0.57360999999999995</v>
      </c>
      <c r="E16401">
        <v>0.99950899999999998</v>
      </c>
      <c r="F16401">
        <v>12201</v>
      </c>
      <c r="G16401">
        <v>2</v>
      </c>
      <c r="H16401">
        <v>-0.29752000000000001</v>
      </c>
      <c r="I16401">
        <v>0.75622</v>
      </c>
      <c r="J16401" s="5">
        <v>0.75617999999999996</v>
      </c>
      <c r="K16401">
        <v>0.99887099999999995</v>
      </c>
      <c r="L16401">
        <v>16400</v>
      </c>
      <c r="M16401">
        <v>0</v>
      </c>
      <c r="N16401" s="5">
        <v>-0.29752000000000001</v>
      </c>
      <c r="O16401" t="str">
        <f t="shared" si="256"/>
        <v/>
      </c>
    </row>
    <row r="16402" spans="1:15" hidden="1" x14ac:dyDescent="0.2">
      <c r="A16402" t="s">
        <v>11927</v>
      </c>
      <c r="B16402">
        <v>3</v>
      </c>
      <c r="C16402">
        <v>0.40587000000000001</v>
      </c>
      <c r="D16402">
        <v>0.56106</v>
      </c>
      <c r="E16402">
        <v>0.99950899999999998</v>
      </c>
      <c r="F16402">
        <v>11927</v>
      </c>
      <c r="G16402">
        <v>1</v>
      </c>
      <c r="H16402">
        <v>0.69781000000000004</v>
      </c>
      <c r="I16402">
        <v>0.75622</v>
      </c>
      <c r="J16402" s="5">
        <v>0.75617999999999996</v>
      </c>
      <c r="K16402">
        <v>0.99887099999999995</v>
      </c>
      <c r="L16402">
        <v>16401</v>
      </c>
      <c r="M16402">
        <v>0</v>
      </c>
      <c r="N16402" s="5">
        <v>0.69781000000000004</v>
      </c>
      <c r="O16402" t="str">
        <f t="shared" si="256"/>
        <v/>
      </c>
    </row>
    <row r="16403" spans="1:15" hidden="1" x14ac:dyDescent="0.2">
      <c r="A16403" t="s">
        <v>15729</v>
      </c>
      <c r="B16403">
        <v>3</v>
      </c>
      <c r="C16403">
        <v>0.66369999999999996</v>
      </c>
      <c r="D16403">
        <v>0.72828000000000004</v>
      </c>
      <c r="E16403">
        <v>0.99950899999999998</v>
      </c>
      <c r="F16403">
        <v>15731</v>
      </c>
      <c r="G16403">
        <v>1</v>
      </c>
      <c r="H16403">
        <v>0.67332000000000003</v>
      </c>
      <c r="I16403">
        <v>0.75624999999999998</v>
      </c>
      <c r="J16403" s="5">
        <v>0.75619999999999998</v>
      </c>
      <c r="K16403">
        <v>0.99887099999999995</v>
      </c>
      <c r="L16403">
        <v>16402</v>
      </c>
      <c r="M16403">
        <v>0</v>
      </c>
      <c r="N16403" s="5">
        <v>0.67332000000000003</v>
      </c>
      <c r="O16403" t="str">
        <f t="shared" si="256"/>
        <v/>
      </c>
    </row>
    <row r="16404" spans="1:15" hidden="1" x14ac:dyDescent="0.2">
      <c r="A16404" t="s">
        <v>10773</v>
      </c>
      <c r="B16404">
        <v>3</v>
      </c>
      <c r="C16404">
        <v>0.35076000000000002</v>
      </c>
      <c r="D16404">
        <v>0.50514999999999999</v>
      </c>
      <c r="E16404">
        <v>0.99950899999999998</v>
      </c>
      <c r="F16404">
        <v>10770</v>
      </c>
      <c r="G16404">
        <v>2</v>
      </c>
      <c r="H16404">
        <v>-0.51602999999999999</v>
      </c>
      <c r="I16404">
        <v>0.75629000000000002</v>
      </c>
      <c r="J16404" s="5">
        <v>0.75624000000000002</v>
      </c>
      <c r="K16404">
        <v>0.99887099999999995</v>
      </c>
      <c r="L16404">
        <v>16403</v>
      </c>
      <c r="M16404">
        <v>0</v>
      </c>
      <c r="N16404" s="5">
        <v>-0.51602999999999999</v>
      </c>
      <c r="O16404" t="str">
        <f t="shared" si="256"/>
        <v/>
      </c>
    </row>
    <row r="16405" spans="1:15" hidden="1" x14ac:dyDescent="0.2">
      <c r="A16405" t="s">
        <v>11077</v>
      </c>
      <c r="B16405">
        <v>3</v>
      </c>
      <c r="C16405">
        <v>0.36548999999999998</v>
      </c>
      <c r="D16405">
        <v>0.52019000000000004</v>
      </c>
      <c r="E16405">
        <v>0.99950899999999998</v>
      </c>
      <c r="F16405">
        <v>11075</v>
      </c>
      <c r="G16405">
        <v>2</v>
      </c>
      <c r="H16405">
        <v>-0.76039999999999996</v>
      </c>
      <c r="I16405">
        <v>0.75629000000000002</v>
      </c>
      <c r="J16405" s="5">
        <v>0.75624000000000002</v>
      </c>
      <c r="K16405">
        <v>0.99887099999999995</v>
      </c>
      <c r="L16405">
        <v>16404</v>
      </c>
      <c r="M16405">
        <v>0</v>
      </c>
      <c r="N16405" s="5">
        <v>-0.76039999999999996</v>
      </c>
      <c r="O16405" t="str">
        <f t="shared" si="256"/>
        <v/>
      </c>
    </row>
    <row r="16406" spans="1:15" hidden="1" x14ac:dyDescent="0.2">
      <c r="A16406" t="s">
        <v>7532</v>
      </c>
      <c r="B16406">
        <v>3</v>
      </c>
      <c r="C16406">
        <v>0.20488000000000001</v>
      </c>
      <c r="D16406">
        <v>0.35335</v>
      </c>
      <c r="E16406">
        <v>0.99950899999999998</v>
      </c>
      <c r="F16406">
        <v>7525</v>
      </c>
      <c r="G16406">
        <v>2</v>
      </c>
      <c r="H16406">
        <v>-1.2986</v>
      </c>
      <c r="I16406">
        <v>0.75638000000000005</v>
      </c>
      <c r="J16406" s="5">
        <v>0.75634000000000001</v>
      </c>
      <c r="K16406">
        <v>0.99887099999999995</v>
      </c>
      <c r="L16406">
        <v>16405</v>
      </c>
      <c r="M16406">
        <v>0</v>
      </c>
      <c r="N16406" s="5">
        <v>-1.2986</v>
      </c>
      <c r="O16406" t="str">
        <f t="shared" si="256"/>
        <v/>
      </c>
    </row>
    <row r="16407" spans="1:15" hidden="1" x14ac:dyDescent="0.2">
      <c r="A16407" t="s">
        <v>11063</v>
      </c>
      <c r="B16407">
        <v>3</v>
      </c>
      <c r="C16407">
        <v>0.36481999999999998</v>
      </c>
      <c r="D16407">
        <v>0.51953000000000005</v>
      </c>
      <c r="E16407">
        <v>0.99950899999999998</v>
      </c>
      <c r="F16407">
        <v>11061</v>
      </c>
      <c r="G16407">
        <v>1</v>
      </c>
      <c r="H16407">
        <v>0.58074999999999999</v>
      </c>
      <c r="I16407">
        <v>0.75646999999999998</v>
      </c>
      <c r="J16407" s="5">
        <v>0.75643000000000005</v>
      </c>
      <c r="K16407">
        <v>0.99887099999999995</v>
      </c>
      <c r="L16407">
        <v>16406</v>
      </c>
      <c r="M16407">
        <v>0</v>
      </c>
      <c r="N16407" s="5">
        <v>0.58074999999999999</v>
      </c>
      <c r="O16407" t="str">
        <f t="shared" si="256"/>
        <v/>
      </c>
    </row>
    <row r="16408" spans="1:15" hidden="1" x14ac:dyDescent="0.2">
      <c r="A16408" t="s">
        <v>15287</v>
      </c>
      <c r="B16408">
        <v>3</v>
      </c>
      <c r="C16408">
        <v>0.62951999999999997</v>
      </c>
      <c r="D16408">
        <v>0.71126999999999996</v>
      </c>
      <c r="E16408">
        <v>0.99950899999999998</v>
      </c>
      <c r="F16408">
        <v>15288</v>
      </c>
      <c r="G16408">
        <v>1</v>
      </c>
      <c r="H16408">
        <v>5.4498999999999999E-2</v>
      </c>
      <c r="I16408">
        <v>0.75649</v>
      </c>
      <c r="J16408" s="5">
        <v>0.75644999999999996</v>
      </c>
      <c r="K16408">
        <v>0.99887099999999995</v>
      </c>
      <c r="L16408">
        <v>16407</v>
      </c>
      <c r="M16408">
        <v>0</v>
      </c>
      <c r="N16408" s="5">
        <v>5.4498999999999999E-2</v>
      </c>
      <c r="O16408" t="str">
        <f t="shared" si="256"/>
        <v/>
      </c>
    </row>
    <row r="16409" spans="1:15" hidden="1" x14ac:dyDescent="0.2">
      <c r="A16409" t="s">
        <v>3858</v>
      </c>
      <c r="B16409">
        <v>3</v>
      </c>
      <c r="C16409">
        <v>7.9436000000000007E-2</v>
      </c>
      <c r="D16409">
        <v>0.18089</v>
      </c>
      <c r="E16409">
        <v>0.99542699999999995</v>
      </c>
      <c r="F16409">
        <v>3848</v>
      </c>
      <c r="G16409">
        <v>2</v>
      </c>
      <c r="H16409">
        <v>-2.3220999999999998</v>
      </c>
      <c r="I16409">
        <v>0.75651999999999997</v>
      </c>
      <c r="J16409" s="5">
        <v>0.75649</v>
      </c>
      <c r="K16409">
        <v>0.99887099999999995</v>
      </c>
      <c r="L16409">
        <v>16408</v>
      </c>
      <c r="M16409">
        <v>0</v>
      </c>
      <c r="N16409" s="5">
        <v>-2.3220999999999998</v>
      </c>
      <c r="O16409" t="str">
        <f t="shared" si="256"/>
        <v/>
      </c>
    </row>
    <row r="16410" spans="1:15" hidden="1" x14ac:dyDescent="0.2">
      <c r="A16410" t="s">
        <v>18820</v>
      </c>
      <c r="B16410">
        <v>3</v>
      </c>
      <c r="C16410">
        <v>0.86975000000000002</v>
      </c>
      <c r="D16410">
        <v>0.86987000000000003</v>
      </c>
      <c r="E16410">
        <v>0.99950899999999998</v>
      </c>
      <c r="F16410">
        <v>18826</v>
      </c>
      <c r="G16410">
        <v>1</v>
      </c>
      <c r="H16410">
        <v>0.56916999999999995</v>
      </c>
      <c r="I16410">
        <v>0.75658000000000003</v>
      </c>
      <c r="J16410" s="5">
        <v>0.75653999999999999</v>
      </c>
      <c r="K16410">
        <v>0.99887099999999995</v>
      </c>
      <c r="L16410">
        <v>16409</v>
      </c>
      <c r="M16410">
        <v>0</v>
      </c>
      <c r="N16410" s="5">
        <v>0.56916999999999995</v>
      </c>
      <c r="O16410" t="str">
        <f t="shared" si="256"/>
        <v/>
      </c>
    </row>
    <row r="16411" spans="1:15" hidden="1" x14ac:dyDescent="0.2">
      <c r="A16411" t="s">
        <v>4472</v>
      </c>
      <c r="B16411">
        <v>3</v>
      </c>
      <c r="C16411">
        <v>9.4778000000000001E-2</v>
      </c>
      <c r="D16411">
        <v>0.21088999999999999</v>
      </c>
      <c r="E16411">
        <v>0.99807400000000002</v>
      </c>
      <c r="F16411">
        <v>4463</v>
      </c>
      <c r="G16411">
        <v>2</v>
      </c>
      <c r="H16411">
        <v>-1.9892000000000001</v>
      </c>
      <c r="I16411">
        <v>0.75661</v>
      </c>
      <c r="J16411" s="5">
        <v>0.75656999999999996</v>
      </c>
      <c r="K16411">
        <v>0.99887099999999995</v>
      </c>
      <c r="L16411">
        <v>16410</v>
      </c>
      <c r="M16411">
        <v>0</v>
      </c>
      <c r="N16411" s="5">
        <v>-1.9892000000000001</v>
      </c>
      <c r="O16411" t="str">
        <f t="shared" si="256"/>
        <v/>
      </c>
    </row>
    <row r="16412" spans="1:15" hidden="1" x14ac:dyDescent="0.2">
      <c r="A16412" t="s">
        <v>6242</v>
      </c>
      <c r="B16412">
        <v>3</v>
      </c>
      <c r="C16412">
        <v>0.15187</v>
      </c>
      <c r="D16412">
        <v>0.29625000000000001</v>
      </c>
      <c r="E16412">
        <v>0.99807400000000002</v>
      </c>
      <c r="F16412">
        <v>6234</v>
      </c>
      <c r="G16412">
        <v>2</v>
      </c>
      <c r="H16412">
        <v>-1.6142000000000001</v>
      </c>
      <c r="I16412">
        <v>0.75661</v>
      </c>
      <c r="J16412" s="5">
        <v>0.75656999999999996</v>
      </c>
      <c r="K16412">
        <v>0.99887099999999995</v>
      </c>
      <c r="L16412">
        <v>16411</v>
      </c>
      <c r="M16412">
        <v>0</v>
      </c>
      <c r="N16412" s="5">
        <v>-1.6142000000000001</v>
      </c>
      <c r="O16412" t="str">
        <f t="shared" si="256"/>
        <v/>
      </c>
    </row>
    <row r="16413" spans="1:15" hidden="1" x14ac:dyDescent="0.2">
      <c r="A16413" t="s">
        <v>8962</v>
      </c>
      <c r="B16413">
        <v>3</v>
      </c>
      <c r="C16413">
        <v>0.2681</v>
      </c>
      <c r="D16413">
        <v>0.41966999999999999</v>
      </c>
      <c r="E16413">
        <v>0.99950899999999998</v>
      </c>
      <c r="F16413">
        <v>8955</v>
      </c>
      <c r="G16413">
        <v>2</v>
      </c>
      <c r="H16413">
        <v>-0.90288000000000002</v>
      </c>
      <c r="I16413">
        <v>0.75666999999999995</v>
      </c>
      <c r="J16413" s="5">
        <v>0.75663999999999998</v>
      </c>
      <c r="K16413">
        <v>0.99887099999999995</v>
      </c>
      <c r="L16413">
        <v>16412</v>
      </c>
      <c r="M16413">
        <v>0</v>
      </c>
      <c r="N16413" s="5">
        <v>-0.90288000000000002</v>
      </c>
      <c r="O16413" t="str">
        <f t="shared" si="256"/>
        <v/>
      </c>
    </row>
    <row r="16414" spans="1:15" hidden="1" x14ac:dyDescent="0.2">
      <c r="A16414" t="s">
        <v>3072</v>
      </c>
      <c r="B16414">
        <v>3</v>
      </c>
      <c r="C16414">
        <v>5.994E-2</v>
      </c>
      <c r="D16414">
        <v>0.14113000000000001</v>
      </c>
      <c r="E16414">
        <v>0.98394599999999999</v>
      </c>
      <c r="F16414">
        <v>3061</v>
      </c>
      <c r="G16414">
        <v>2</v>
      </c>
      <c r="H16414">
        <v>-2.4594</v>
      </c>
      <c r="I16414">
        <v>0.75682000000000005</v>
      </c>
      <c r="J16414" s="5">
        <v>0.75678999999999996</v>
      </c>
      <c r="K16414">
        <v>0.99887099999999995</v>
      </c>
      <c r="L16414">
        <v>16413</v>
      </c>
      <c r="M16414">
        <v>0</v>
      </c>
      <c r="N16414" s="5">
        <v>-2.4594</v>
      </c>
      <c r="O16414" t="str">
        <f t="shared" si="256"/>
        <v/>
      </c>
    </row>
    <row r="16415" spans="1:15" hidden="1" x14ac:dyDescent="0.2">
      <c r="A16415" t="s">
        <v>3418</v>
      </c>
      <c r="B16415">
        <v>3</v>
      </c>
      <c r="C16415">
        <v>6.7927000000000001E-2</v>
      </c>
      <c r="D16415">
        <v>0.15765000000000001</v>
      </c>
      <c r="E16415">
        <v>0.98394599999999999</v>
      </c>
      <c r="F16415">
        <v>3407</v>
      </c>
      <c r="G16415">
        <v>2</v>
      </c>
      <c r="H16415">
        <v>-1.2890999999999999</v>
      </c>
      <c r="I16415">
        <v>0.75683</v>
      </c>
      <c r="J16415" s="5">
        <v>0.75680999999999998</v>
      </c>
      <c r="K16415">
        <v>0.99887099999999995</v>
      </c>
      <c r="L16415">
        <v>16414</v>
      </c>
      <c r="M16415">
        <v>0</v>
      </c>
      <c r="N16415" s="5">
        <v>-1.2890999999999999</v>
      </c>
      <c r="O16415" t="str">
        <f t="shared" si="256"/>
        <v/>
      </c>
    </row>
    <row r="16416" spans="1:15" hidden="1" x14ac:dyDescent="0.2">
      <c r="A16416" t="s">
        <v>8543</v>
      </c>
      <c r="B16416">
        <v>3</v>
      </c>
      <c r="C16416">
        <v>0.24890000000000001</v>
      </c>
      <c r="D16416">
        <v>0.39959</v>
      </c>
      <c r="E16416">
        <v>0.99950899999999998</v>
      </c>
      <c r="F16416">
        <v>8536</v>
      </c>
      <c r="G16416">
        <v>2</v>
      </c>
      <c r="H16416">
        <v>-1.0622</v>
      </c>
      <c r="I16416">
        <v>0.75685000000000002</v>
      </c>
      <c r="J16416" s="5">
        <v>0.75682000000000005</v>
      </c>
      <c r="K16416">
        <v>0.99887099999999995</v>
      </c>
      <c r="L16416">
        <v>16415</v>
      </c>
      <c r="M16416">
        <v>0</v>
      </c>
      <c r="N16416" s="5">
        <v>-1.0622</v>
      </c>
      <c r="O16416" t="str">
        <f t="shared" si="256"/>
        <v/>
      </c>
    </row>
    <row r="16417" spans="1:15" hidden="1" x14ac:dyDescent="0.2">
      <c r="A16417" t="s">
        <v>12217</v>
      </c>
      <c r="B16417">
        <v>3</v>
      </c>
      <c r="C16417">
        <v>0.41914000000000001</v>
      </c>
      <c r="D16417">
        <v>0.57435999999999998</v>
      </c>
      <c r="E16417">
        <v>0.99950899999999998</v>
      </c>
      <c r="F16417">
        <v>12218</v>
      </c>
      <c r="G16417">
        <v>2</v>
      </c>
      <c r="H16417">
        <v>-0.44651000000000002</v>
      </c>
      <c r="I16417">
        <v>0.75688999999999995</v>
      </c>
      <c r="J16417" s="5">
        <v>0.75685999999999998</v>
      </c>
      <c r="K16417">
        <v>0.99887099999999995</v>
      </c>
      <c r="L16417">
        <v>16416</v>
      </c>
      <c r="M16417">
        <v>0</v>
      </c>
      <c r="N16417" s="5">
        <v>-0.44651000000000002</v>
      </c>
      <c r="O16417" t="str">
        <f t="shared" si="256"/>
        <v/>
      </c>
    </row>
    <row r="16418" spans="1:15" hidden="1" x14ac:dyDescent="0.2">
      <c r="A16418" t="s">
        <v>8147</v>
      </c>
      <c r="B16418">
        <v>3</v>
      </c>
      <c r="C16418">
        <v>0.23164999999999999</v>
      </c>
      <c r="D16418">
        <v>0.38141999999999998</v>
      </c>
      <c r="E16418">
        <v>0.99950899999999998</v>
      </c>
      <c r="F16418">
        <v>8140</v>
      </c>
      <c r="G16418">
        <v>2</v>
      </c>
      <c r="H16418">
        <v>-0.57098000000000004</v>
      </c>
      <c r="I16418">
        <v>0.75692999999999999</v>
      </c>
      <c r="J16418" s="5">
        <v>0.75688999999999995</v>
      </c>
      <c r="K16418">
        <v>0.99887099999999995</v>
      </c>
      <c r="L16418">
        <v>16417</v>
      </c>
      <c r="M16418">
        <v>0</v>
      </c>
      <c r="N16418" s="5">
        <v>-0.57098000000000004</v>
      </c>
      <c r="O16418" t="str">
        <f t="shared" si="256"/>
        <v/>
      </c>
    </row>
    <row r="16419" spans="1:15" hidden="1" x14ac:dyDescent="0.2">
      <c r="A16419" t="s">
        <v>12604</v>
      </c>
      <c r="B16419">
        <v>3</v>
      </c>
      <c r="C16419">
        <v>0.43908999999999998</v>
      </c>
      <c r="D16419">
        <v>0.59426000000000001</v>
      </c>
      <c r="E16419">
        <v>0.99950899999999998</v>
      </c>
      <c r="F16419">
        <v>12605</v>
      </c>
      <c r="G16419">
        <v>2</v>
      </c>
      <c r="H16419">
        <v>-0.23416000000000001</v>
      </c>
      <c r="I16419">
        <v>0.75695999999999997</v>
      </c>
      <c r="J16419" s="5">
        <v>0.75692999999999999</v>
      </c>
      <c r="K16419">
        <v>0.99887099999999995</v>
      </c>
      <c r="L16419">
        <v>16418</v>
      </c>
      <c r="M16419">
        <v>0</v>
      </c>
      <c r="N16419" s="5">
        <v>-0.23416000000000001</v>
      </c>
      <c r="O16419" t="str">
        <f t="shared" si="256"/>
        <v/>
      </c>
    </row>
    <row r="16420" spans="1:15" hidden="1" x14ac:dyDescent="0.2">
      <c r="A16420" t="s">
        <v>9334</v>
      </c>
      <c r="B16420">
        <v>3</v>
      </c>
      <c r="C16420">
        <v>0.28415000000000001</v>
      </c>
      <c r="D16420">
        <v>0.43642999999999998</v>
      </c>
      <c r="E16420">
        <v>0.99950899999999998</v>
      </c>
      <c r="F16420">
        <v>9328</v>
      </c>
      <c r="G16420">
        <v>2</v>
      </c>
      <c r="H16420">
        <v>-0.70733000000000001</v>
      </c>
      <c r="I16420">
        <v>0.75697999999999999</v>
      </c>
      <c r="J16420" s="5">
        <v>0.75695999999999997</v>
      </c>
      <c r="K16420">
        <v>0.99887099999999995</v>
      </c>
      <c r="L16420">
        <v>16419</v>
      </c>
      <c r="M16420">
        <v>0</v>
      </c>
      <c r="N16420" s="5">
        <v>-0.70733000000000001</v>
      </c>
      <c r="O16420" t="str">
        <f t="shared" si="256"/>
        <v/>
      </c>
    </row>
    <row r="16421" spans="1:15" hidden="1" x14ac:dyDescent="0.2">
      <c r="A16421" t="s">
        <v>12790</v>
      </c>
      <c r="B16421">
        <v>4</v>
      </c>
      <c r="C16421">
        <v>0.44729000000000002</v>
      </c>
      <c r="D16421">
        <v>0.63049999999999995</v>
      </c>
      <c r="E16421">
        <v>0.99950899999999998</v>
      </c>
      <c r="F16421">
        <v>12791</v>
      </c>
      <c r="G16421">
        <v>2</v>
      </c>
      <c r="H16421">
        <v>-6.1039000000000003E-2</v>
      </c>
      <c r="I16421">
        <v>0.75700000000000001</v>
      </c>
      <c r="J16421" s="5">
        <v>0.75680999999999998</v>
      </c>
      <c r="K16421">
        <v>0.99887099999999995</v>
      </c>
      <c r="L16421">
        <v>16420</v>
      </c>
      <c r="M16421">
        <v>0</v>
      </c>
      <c r="N16421" s="5">
        <v>-6.1039000000000003E-2</v>
      </c>
      <c r="O16421" t="str">
        <f t="shared" si="256"/>
        <v/>
      </c>
    </row>
    <row r="16422" spans="1:15" hidden="1" x14ac:dyDescent="0.2">
      <c r="A16422" t="s">
        <v>8390</v>
      </c>
      <c r="B16422">
        <v>3</v>
      </c>
      <c r="C16422">
        <v>0.24218999999999999</v>
      </c>
      <c r="D16422">
        <v>0.39251999999999998</v>
      </c>
      <c r="E16422">
        <v>0.99950899999999998</v>
      </c>
      <c r="F16422">
        <v>8383</v>
      </c>
      <c r="G16422">
        <v>2</v>
      </c>
      <c r="H16422">
        <v>-0.15734999999999999</v>
      </c>
      <c r="I16422">
        <v>0.75702000000000003</v>
      </c>
      <c r="J16422" s="5">
        <v>0.75699000000000005</v>
      </c>
      <c r="K16422">
        <v>0.99887099999999995</v>
      </c>
      <c r="L16422">
        <v>16421</v>
      </c>
      <c r="M16422">
        <v>0</v>
      </c>
      <c r="N16422" s="5">
        <v>-0.15734999999999999</v>
      </c>
      <c r="O16422" t="str">
        <f t="shared" si="256"/>
        <v/>
      </c>
    </row>
    <row r="16423" spans="1:15" hidden="1" x14ac:dyDescent="0.2">
      <c r="A16423" t="s">
        <v>6237</v>
      </c>
      <c r="B16423">
        <v>3</v>
      </c>
      <c r="C16423">
        <v>0.15160999999999999</v>
      </c>
      <c r="D16423">
        <v>0.29597000000000001</v>
      </c>
      <c r="E16423">
        <v>0.99807400000000002</v>
      </c>
      <c r="F16423">
        <v>6229</v>
      </c>
      <c r="G16423">
        <v>2</v>
      </c>
      <c r="H16423">
        <v>-1.7262999999999999</v>
      </c>
      <c r="I16423">
        <v>0.75705</v>
      </c>
      <c r="J16423" s="5">
        <v>0.75704000000000005</v>
      </c>
      <c r="K16423">
        <v>0.99887099999999995</v>
      </c>
      <c r="L16423">
        <v>16422</v>
      </c>
      <c r="M16423">
        <v>0</v>
      </c>
      <c r="N16423" s="5">
        <v>-1.7262999999999999</v>
      </c>
      <c r="O16423" t="str">
        <f t="shared" si="256"/>
        <v/>
      </c>
    </row>
    <row r="16424" spans="1:15" hidden="1" x14ac:dyDescent="0.2">
      <c r="A16424" t="s">
        <v>16025</v>
      </c>
      <c r="B16424">
        <v>3</v>
      </c>
      <c r="C16424">
        <v>0.68557999999999997</v>
      </c>
      <c r="D16424">
        <v>0.7399</v>
      </c>
      <c r="E16424">
        <v>0.99950899999999998</v>
      </c>
      <c r="F16424">
        <v>16027</v>
      </c>
      <c r="G16424">
        <v>1</v>
      </c>
      <c r="H16424">
        <v>0.29926000000000003</v>
      </c>
      <c r="I16424">
        <v>0.75712999999999997</v>
      </c>
      <c r="J16424" s="5">
        <v>0.75710999999999995</v>
      </c>
      <c r="K16424">
        <v>0.99887099999999995</v>
      </c>
      <c r="L16424">
        <v>16423</v>
      </c>
      <c r="M16424">
        <v>0</v>
      </c>
      <c r="N16424" s="5">
        <v>0.29926000000000003</v>
      </c>
      <c r="O16424" t="str">
        <f t="shared" si="256"/>
        <v/>
      </c>
    </row>
    <row r="16425" spans="1:15" hidden="1" x14ac:dyDescent="0.2">
      <c r="A16425" t="s">
        <v>16438</v>
      </c>
      <c r="B16425">
        <v>3</v>
      </c>
      <c r="C16425">
        <v>0.71947000000000005</v>
      </c>
      <c r="D16425">
        <v>0.75900000000000001</v>
      </c>
      <c r="E16425">
        <v>0.99950899999999998</v>
      </c>
      <c r="F16425">
        <v>16441</v>
      </c>
      <c r="G16425">
        <v>1</v>
      </c>
      <c r="H16425">
        <v>0.15897</v>
      </c>
      <c r="I16425">
        <v>0.75716000000000006</v>
      </c>
      <c r="J16425" s="5">
        <v>0.75714999999999999</v>
      </c>
      <c r="K16425">
        <v>0.99887099999999995</v>
      </c>
      <c r="L16425">
        <v>16424</v>
      </c>
      <c r="M16425">
        <v>0</v>
      </c>
      <c r="N16425" s="5">
        <v>0.15897</v>
      </c>
      <c r="O16425" t="str">
        <f t="shared" si="256"/>
        <v/>
      </c>
    </row>
    <row r="16426" spans="1:15" hidden="1" x14ac:dyDescent="0.2">
      <c r="A16426" t="s">
        <v>9405</v>
      </c>
      <c r="B16426">
        <v>3</v>
      </c>
      <c r="C16426">
        <v>0.28682999999999997</v>
      </c>
      <c r="D16426">
        <v>0.43917</v>
      </c>
      <c r="E16426">
        <v>0.99950899999999998</v>
      </c>
      <c r="F16426">
        <v>9399</v>
      </c>
      <c r="G16426">
        <v>2</v>
      </c>
      <c r="H16426">
        <v>-0.16547999999999999</v>
      </c>
      <c r="I16426">
        <v>0.75717999999999996</v>
      </c>
      <c r="J16426" s="5">
        <v>0.75717000000000001</v>
      </c>
      <c r="K16426">
        <v>0.99887099999999995</v>
      </c>
      <c r="L16426">
        <v>16425</v>
      </c>
      <c r="M16426">
        <v>0</v>
      </c>
      <c r="N16426" s="5">
        <v>-0.16547999999999999</v>
      </c>
      <c r="O16426" t="str">
        <f t="shared" si="256"/>
        <v/>
      </c>
    </row>
    <row r="16427" spans="1:15" hidden="1" x14ac:dyDescent="0.2">
      <c r="A16427" t="s">
        <v>5962</v>
      </c>
      <c r="B16427">
        <v>3</v>
      </c>
      <c r="C16427">
        <v>0.13891999999999999</v>
      </c>
      <c r="D16427">
        <v>0.28227999999999998</v>
      </c>
      <c r="E16427">
        <v>0.99807400000000002</v>
      </c>
      <c r="F16427">
        <v>5954</v>
      </c>
      <c r="G16427">
        <v>2</v>
      </c>
      <c r="H16427">
        <v>-1.0622</v>
      </c>
      <c r="I16427">
        <v>0.75729000000000002</v>
      </c>
      <c r="J16427" s="5">
        <v>0.75727</v>
      </c>
      <c r="K16427">
        <v>0.99887099999999995</v>
      </c>
      <c r="L16427">
        <v>16426</v>
      </c>
      <c r="M16427">
        <v>0</v>
      </c>
      <c r="N16427" s="5">
        <v>-1.0622</v>
      </c>
      <c r="O16427" t="str">
        <f t="shared" si="256"/>
        <v/>
      </c>
    </row>
    <row r="16428" spans="1:15" hidden="1" x14ac:dyDescent="0.2">
      <c r="A16428" t="s">
        <v>12035</v>
      </c>
      <c r="B16428">
        <v>3</v>
      </c>
      <c r="C16428">
        <v>0.41078999999999999</v>
      </c>
      <c r="D16428">
        <v>0.56594999999999995</v>
      </c>
      <c r="E16428">
        <v>0.99950899999999998</v>
      </c>
      <c r="F16428">
        <v>12036</v>
      </c>
      <c r="G16428">
        <v>2</v>
      </c>
      <c r="H16428">
        <v>-0.29163</v>
      </c>
      <c r="I16428">
        <v>0.75732999999999995</v>
      </c>
      <c r="J16428" s="5">
        <v>0.75731000000000004</v>
      </c>
      <c r="K16428">
        <v>0.99887099999999995</v>
      </c>
      <c r="L16428">
        <v>16427</v>
      </c>
      <c r="M16428">
        <v>0</v>
      </c>
      <c r="N16428" s="5">
        <v>-0.29163</v>
      </c>
      <c r="O16428" t="str">
        <f t="shared" si="256"/>
        <v/>
      </c>
    </row>
    <row r="16429" spans="1:15" hidden="1" x14ac:dyDescent="0.2">
      <c r="A16429" t="s">
        <v>10129</v>
      </c>
      <c r="B16429">
        <v>3</v>
      </c>
      <c r="C16429">
        <v>0.31997999999999999</v>
      </c>
      <c r="D16429">
        <v>0.47366999999999998</v>
      </c>
      <c r="E16429">
        <v>0.99950899999999998</v>
      </c>
      <c r="F16429">
        <v>10123</v>
      </c>
      <c r="G16429">
        <v>1</v>
      </c>
      <c r="H16429">
        <v>0.62039999999999995</v>
      </c>
      <c r="I16429">
        <v>0.75744</v>
      </c>
      <c r="J16429" s="5">
        <v>0.75741999999999998</v>
      </c>
      <c r="K16429">
        <v>0.99887099999999995</v>
      </c>
      <c r="L16429">
        <v>16428</v>
      </c>
      <c r="M16429">
        <v>0</v>
      </c>
      <c r="N16429" s="5">
        <v>0.62039999999999995</v>
      </c>
      <c r="O16429" t="str">
        <f t="shared" si="256"/>
        <v/>
      </c>
    </row>
    <row r="16430" spans="1:15" hidden="1" x14ac:dyDescent="0.2">
      <c r="A16430" t="s">
        <v>11245</v>
      </c>
      <c r="B16430">
        <v>3</v>
      </c>
      <c r="C16430">
        <v>0.37333</v>
      </c>
      <c r="D16430">
        <v>0.52825</v>
      </c>
      <c r="E16430">
        <v>0.99950899999999998</v>
      </c>
      <c r="F16430">
        <v>11243</v>
      </c>
      <c r="G16430">
        <v>1</v>
      </c>
      <c r="H16430">
        <v>0.31052000000000002</v>
      </c>
      <c r="I16430">
        <v>0.75748000000000004</v>
      </c>
      <c r="J16430" s="5">
        <v>0.75746999999999998</v>
      </c>
      <c r="K16430">
        <v>0.99887099999999995</v>
      </c>
      <c r="L16430">
        <v>16429</v>
      </c>
      <c r="M16430">
        <v>0</v>
      </c>
      <c r="N16430" s="5">
        <v>0.31052000000000002</v>
      </c>
      <c r="O16430" t="str">
        <f t="shared" si="256"/>
        <v/>
      </c>
    </row>
    <row r="16431" spans="1:15" hidden="1" x14ac:dyDescent="0.2">
      <c r="A16431" t="s">
        <v>3559</v>
      </c>
      <c r="B16431">
        <v>4</v>
      </c>
      <c r="C16431">
        <v>7.1708999999999995E-2</v>
      </c>
      <c r="D16431">
        <v>0.19084999999999999</v>
      </c>
      <c r="E16431">
        <v>0.99807400000000002</v>
      </c>
      <c r="F16431">
        <v>3548</v>
      </c>
      <c r="G16431">
        <v>3</v>
      </c>
      <c r="H16431">
        <v>-1.7577</v>
      </c>
      <c r="I16431">
        <v>0.75751999999999997</v>
      </c>
      <c r="J16431" s="5">
        <v>0.75731000000000004</v>
      </c>
      <c r="K16431">
        <v>0.99887099999999995</v>
      </c>
      <c r="L16431">
        <v>16430</v>
      </c>
      <c r="M16431">
        <v>0</v>
      </c>
      <c r="N16431" s="5">
        <v>-1.7577</v>
      </c>
      <c r="O16431" t="str">
        <f t="shared" si="256"/>
        <v/>
      </c>
    </row>
    <row r="16432" spans="1:15" hidden="1" x14ac:dyDescent="0.2">
      <c r="A16432" t="s">
        <v>9511</v>
      </c>
      <c r="B16432">
        <v>3</v>
      </c>
      <c r="C16432">
        <v>0.29160999999999998</v>
      </c>
      <c r="D16432">
        <v>0.44408999999999998</v>
      </c>
      <c r="E16432">
        <v>0.99950899999999998</v>
      </c>
      <c r="F16432">
        <v>9505</v>
      </c>
      <c r="G16432">
        <v>2</v>
      </c>
      <c r="H16432">
        <v>-0.70809999999999995</v>
      </c>
      <c r="I16432">
        <v>0.75754999999999995</v>
      </c>
      <c r="J16432" s="5">
        <v>0.75753999999999999</v>
      </c>
      <c r="K16432">
        <v>0.99887099999999995</v>
      </c>
      <c r="L16432">
        <v>16431</v>
      </c>
      <c r="M16432">
        <v>0</v>
      </c>
      <c r="N16432" s="5">
        <v>-0.70809999999999995</v>
      </c>
      <c r="O16432" t="str">
        <f t="shared" si="256"/>
        <v/>
      </c>
    </row>
    <row r="16433" spans="1:15" hidden="1" x14ac:dyDescent="0.2">
      <c r="A16433" t="s">
        <v>13460</v>
      </c>
      <c r="B16433">
        <v>3</v>
      </c>
      <c r="C16433">
        <v>0.47824</v>
      </c>
      <c r="D16433">
        <v>0.63312000000000002</v>
      </c>
      <c r="E16433">
        <v>0.99950899999999998</v>
      </c>
      <c r="F16433">
        <v>13461</v>
      </c>
      <c r="G16433">
        <v>2</v>
      </c>
      <c r="H16433">
        <v>-2.5846000000000001E-2</v>
      </c>
      <c r="I16433">
        <v>0.75758000000000003</v>
      </c>
      <c r="J16433" s="5">
        <v>0.75758000000000003</v>
      </c>
      <c r="K16433">
        <v>0.99887099999999995</v>
      </c>
      <c r="L16433">
        <v>16432</v>
      </c>
      <c r="M16433">
        <v>0</v>
      </c>
      <c r="N16433" s="5">
        <v>-2.5846000000000001E-2</v>
      </c>
      <c r="O16433" t="str">
        <f t="shared" si="256"/>
        <v/>
      </c>
    </row>
    <row r="16434" spans="1:15" hidden="1" x14ac:dyDescent="0.2">
      <c r="A16434" t="s">
        <v>18182</v>
      </c>
      <c r="B16434">
        <v>3</v>
      </c>
      <c r="C16434">
        <v>0.83570999999999995</v>
      </c>
      <c r="D16434">
        <v>0.83913000000000004</v>
      </c>
      <c r="E16434">
        <v>0.99950899999999998</v>
      </c>
      <c r="F16434">
        <v>18186</v>
      </c>
      <c r="G16434">
        <v>1</v>
      </c>
      <c r="H16434">
        <v>0.58367000000000002</v>
      </c>
      <c r="I16434">
        <v>0.75760000000000005</v>
      </c>
      <c r="J16434" s="5">
        <v>0.75760000000000005</v>
      </c>
      <c r="K16434">
        <v>0.99887099999999995</v>
      </c>
      <c r="L16434">
        <v>16433</v>
      </c>
      <c r="M16434">
        <v>0</v>
      </c>
      <c r="N16434" s="5">
        <v>0.58367000000000002</v>
      </c>
      <c r="O16434" t="str">
        <f t="shared" si="256"/>
        <v/>
      </c>
    </row>
    <row r="16435" spans="1:15" hidden="1" x14ac:dyDescent="0.2">
      <c r="A16435" t="s">
        <v>6765</v>
      </c>
      <c r="B16435">
        <v>3</v>
      </c>
      <c r="C16435">
        <v>0.17324000000000001</v>
      </c>
      <c r="D16435">
        <v>0.31941000000000003</v>
      </c>
      <c r="E16435">
        <v>0.99807400000000002</v>
      </c>
      <c r="F16435">
        <v>6758</v>
      </c>
      <c r="G16435">
        <v>2</v>
      </c>
      <c r="H16435">
        <v>-1.3528</v>
      </c>
      <c r="I16435">
        <v>0.75761999999999996</v>
      </c>
      <c r="J16435" s="5">
        <v>0.75761000000000001</v>
      </c>
      <c r="K16435">
        <v>0.99887099999999995</v>
      </c>
      <c r="L16435">
        <v>16434</v>
      </c>
      <c r="M16435">
        <v>0</v>
      </c>
      <c r="N16435" s="5">
        <v>-1.3528</v>
      </c>
      <c r="O16435" t="str">
        <f t="shared" si="256"/>
        <v/>
      </c>
    </row>
    <row r="16436" spans="1:15" hidden="1" x14ac:dyDescent="0.2">
      <c r="A16436" t="s">
        <v>5426</v>
      </c>
      <c r="B16436">
        <v>3</v>
      </c>
      <c r="C16436">
        <v>0.11904000000000001</v>
      </c>
      <c r="D16436">
        <v>0.25624000000000002</v>
      </c>
      <c r="E16436">
        <v>0.99807400000000002</v>
      </c>
      <c r="F16436">
        <v>5418</v>
      </c>
      <c r="G16436">
        <v>2</v>
      </c>
      <c r="H16436">
        <v>-0.17813000000000001</v>
      </c>
      <c r="I16436">
        <v>0.75763999999999998</v>
      </c>
      <c r="J16436" s="5">
        <v>0.75763000000000003</v>
      </c>
      <c r="K16436">
        <v>0.99887099999999995</v>
      </c>
      <c r="L16436">
        <v>16435</v>
      </c>
      <c r="M16436">
        <v>0</v>
      </c>
      <c r="N16436" s="5">
        <v>-0.17813000000000001</v>
      </c>
      <c r="O16436" t="str">
        <f t="shared" si="256"/>
        <v/>
      </c>
    </row>
    <row r="16437" spans="1:15" hidden="1" x14ac:dyDescent="0.2">
      <c r="A16437" t="s">
        <v>2289</v>
      </c>
      <c r="B16437">
        <v>3</v>
      </c>
      <c r="C16437">
        <v>4.3535999999999998E-2</v>
      </c>
      <c r="D16437">
        <v>0.10574</v>
      </c>
      <c r="E16437">
        <v>0.98302400000000001</v>
      </c>
      <c r="F16437">
        <v>2278</v>
      </c>
      <c r="G16437">
        <v>1</v>
      </c>
      <c r="H16437">
        <v>0.58553999999999995</v>
      </c>
      <c r="I16437">
        <v>0.75768999999999997</v>
      </c>
      <c r="J16437" s="5">
        <v>0.75768000000000002</v>
      </c>
      <c r="K16437">
        <v>0.99887099999999995</v>
      </c>
      <c r="L16437">
        <v>16436</v>
      </c>
      <c r="M16437">
        <v>0</v>
      </c>
      <c r="N16437" s="5">
        <v>0.58553999999999995</v>
      </c>
      <c r="O16437" t="str">
        <f t="shared" si="256"/>
        <v/>
      </c>
    </row>
    <row r="16438" spans="1:15" hidden="1" x14ac:dyDescent="0.2">
      <c r="A16438" t="s">
        <v>8570</v>
      </c>
      <c r="B16438">
        <v>3</v>
      </c>
      <c r="C16438">
        <v>0.24984000000000001</v>
      </c>
      <c r="D16438">
        <v>0.40056999999999998</v>
      </c>
      <c r="E16438">
        <v>0.99950899999999998</v>
      </c>
      <c r="F16438">
        <v>8563</v>
      </c>
      <c r="G16438">
        <v>2</v>
      </c>
      <c r="H16438">
        <v>-0.96255999999999997</v>
      </c>
      <c r="I16438">
        <v>0.75770999999999999</v>
      </c>
      <c r="J16438" s="5">
        <v>0.75770000000000004</v>
      </c>
      <c r="K16438">
        <v>0.99887099999999995</v>
      </c>
      <c r="L16438">
        <v>16437</v>
      </c>
      <c r="M16438">
        <v>0</v>
      </c>
      <c r="N16438" s="5">
        <v>-0.96255999999999997</v>
      </c>
      <c r="O16438" t="str">
        <f t="shared" si="256"/>
        <v/>
      </c>
    </row>
    <row r="16439" spans="1:15" hidden="1" x14ac:dyDescent="0.2">
      <c r="A16439" t="s">
        <v>17291</v>
      </c>
      <c r="B16439">
        <v>3</v>
      </c>
      <c r="C16439">
        <v>0.78198000000000001</v>
      </c>
      <c r="D16439">
        <v>0.79862999999999995</v>
      </c>
      <c r="E16439">
        <v>0.99950899999999998</v>
      </c>
      <c r="F16439">
        <v>17295</v>
      </c>
      <c r="G16439">
        <v>1</v>
      </c>
      <c r="H16439">
        <v>0.52834999999999999</v>
      </c>
      <c r="I16439">
        <v>0.75775000000000003</v>
      </c>
      <c r="J16439" s="5">
        <v>0.75773999999999997</v>
      </c>
      <c r="K16439">
        <v>0.99887099999999995</v>
      </c>
      <c r="L16439">
        <v>16438</v>
      </c>
      <c r="M16439">
        <v>0</v>
      </c>
      <c r="N16439" s="5">
        <v>0.52834999999999999</v>
      </c>
      <c r="O16439" t="str">
        <f t="shared" si="256"/>
        <v/>
      </c>
    </row>
    <row r="16440" spans="1:15" hidden="1" x14ac:dyDescent="0.2">
      <c r="A16440" t="s">
        <v>14192</v>
      </c>
      <c r="B16440">
        <v>3</v>
      </c>
      <c r="C16440">
        <v>0.52880000000000005</v>
      </c>
      <c r="D16440">
        <v>0.66629000000000005</v>
      </c>
      <c r="E16440">
        <v>0.99950899999999998</v>
      </c>
      <c r="F16440">
        <v>14193</v>
      </c>
      <c r="G16440">
        <v>1</v>
      </c>
      <c r="H16440">
        <v>0.13555</v>
      </c>
      <c r="I16440">
        <v>0.75780000000000003</v>
      </c>
      <c r="J16440" s="5">
        <v>0.75780000000000003</v>
      </c>
      <c r="K16440">
        <v>0.99888600000000005</v>
      </c>
      <c r="L16440">
        <v>16439</v>
      </c>
      <c r="M16440">
        <v>0</v>
      </c>
      <c r="N16440" s="5">
        <v>0.13555</v>
      </c>
      <c r="O16440" t="str">
        <f t="shared" si="256"/>
        <v/>
      </c>
    </row>
    <row r="16441" spans="1:15" hidden="1" x14ac:dyDescent="0.2">
      <c r="A16441" t="s">
        <v>6037</v>
      </c>
      <c r="B16441">
        <v>3</v>
      </c>
      <c r="C16441">
        <v>0.14241000000000001</v>
      </c>
      <c r="D16441">
        <v>0.28604000000000002</v>
      </c>
      <c r="E16441">
        <v>0.99807400000000002</v>
      </c>
      <c r="F16441">
        <v>6029</v>
      </c>
      <c r="G16441">
        <v>2</v>
      </c>
      <c r="H16441">
        <v>-1.7790999999999999</v>
      </c>
      <c r="I16441">
        <v>0.75802000000000003</v>
      </c>
      <c r="J16441" s="5">
        <v>0.75800999999999996</v>
      </c>
      <c r="K16441">
        <v>0.99904599999999999</v>
      </c>
      <c r="L16441">
        <v>16440</v>
      </c>
      <c r="M16441">
        <v>0</v>
      </c>
      <c r="N16441" s="5">
        <v>-1.7790999999999999</v>
      </c>
      <c r="O16441" t="str">
        <f t="shared" si="256"/>
        <v/>
      </c>
    </row>
    <row r="16442" spans="1:15" hidden="1" x14ac:dyDescent="0.2">
      <c r="A16442" t="s">
        <v>8387</v>
      </c>
      <c r="B16442">
        <v>1</v>
      </c>
      <c r="C16442">
        <v>0.24193999999999999</v>
      </c>
      <c r="D16442">
        <v>0.24173</v>
      </c>
      <c r="E16442">
        <v>0.99807400000000002</v>
      </c>
      <c r="F16442">
        <v>8380</v>
      </c>
      <c r="G16442">
        <v>1</v>
      </c>
      <c r="H16442">
        <v>-1.4444999999999999</v>
      </c>
      <c r="I16442">
        <v>0.75805999999999996</v>
      </c>
      <c r="J16442" s="5">
        <v>0.75834999999999997</v>
      </c>
      <c r="K16442">
        <v>0.99912500000000004</v>
      </c>
      <c r="L16442">
        <v>16441</v>
      </c>
      <c r="M16442">
        <v>0</v>
      </c>
      <c r="N16442" s="5">
        <v>-1.4444999999999999</v>
      </c>
      <c r="O16442" t="str">
        <f t="shared" si="256"/>
        <v/>
      </c>
    </row>
    <row r="16443" spans="1:15" hidden="1" x14ac:dyDescent="0.2">
      <c r="A16443" t="s">
        <v>17933</v>
      </c>
      <c r="B16443">
        <v>3</v>
      </c>
      <c r="C16443">
        <v>0.82235999999999998</v>
      </c>
      <c r="D16443">
        <v>0.82833999999999997</v>
      </c>
      <c r="E16443">
        <v>0.99950899999999998</v>
      </c>
      <c r="F16443">
        <v>17937</v>
      </c>
      <c r="G16443">
        <v>1</v>
      </c>
      <c r="H16443">
        <v>0.67549000000000003</v>
      </c>
      <c r="I16443">
        <v>0.75807000000000002</v>
      </c>
      <c r="J16443" s="5">
        <v>0.75805999999999996</v>
      </c>
      <c r="K16443">
        <v>0.99904599999999999</v>
      </c>
      <c r="L16443">
        <v>16442</v>
      </c>
      <c r="M16443">
        <v>0</v>
      </c>
      <c r="N16443" s="5">
        <v>0.67549000000000003</v>
      </c>
      <c r="O16443" t="str">
        <f t="shared" si="256"/>
        <v/>
      </c>
    </row>
    <row r="16444" spans="1:15" hidden="1" x14ac:dyDescent="0.2">
      <c r="A16444" t="s">
        <v>5527</v>
      </c>
      <c r="B16444">
        <v>3</v>
      </c>
      <c r="C16444">
        <v>0.12171999999999999</v>
      </c>
      <c r="D16444">
        <v>0.26107999999999998</v>
      </c>
      <c r="E16444">
        <v>0.99807400000000002</v>
      </c>
      <c r="F16444">
        <v>5519</v>
      </c>
      <c r="G16444">
        <v>2</v>
      </c>
      <c r="H16444">
        <v>-1.8097000000000001</v>
      </c>
      <c r="I16444">
        <v>0.75814999999999999</v>
      </c>
      <c r="J16444" s="5">
        <v>0.75814000000000004</v>
      </c>
      <c r="K16444">
        <v>0.99908200000000003</v>
      </c>
      <c r="L16444">
        <v>16443</v>
      </c>
      <c r="M16444">
        <v>0</v>
      </c>
      <c r="N16444" s="5">
        <v>-1.8097000000000001</v>
      </c>
      <c r="O16444" t="str">
        <f t="shared" si="256"/>
        <v/>
      </c>
    </row>
    <row r="16445" spans="1:15" hidden="1" x14ac:dyDescent="0.2">
      <c r="A16445" t="s">
        <v>8382</v>
      </c>
      <c r="B16445">
        <v>1</v>
      </c>
      <c r="C16445">
        <v>0.24184</v>
      </c>
      <c r="D16445">
        <v>0.24163000000000001</v>
      </c>
      <c r="E16445">
        <v>0.99807400000000002</v>
      </c>
      <c r="F16445">
        <v>8375</v>
      </c>
      <c r="G16445">
        <v>1</v>
      </c>
      <c r="H16445">
        <v>-1.6879</v>
      </c>
      <c r="I16445">
        <v>0.75815999999999995</v>
      </c>
      <c r="J16445" s="5">
        <v>0.75844999999999996</v>
      </c>
      <c r="K16445">
        <v>0.99912500000000004</v>
      </c>
      <c r="L16445">
        <v>16444</v>
      </c>
      <c r="M16445">
        <v>0</v>
      </c>
      <c r="N16445" s="5">
        <v>-1.6879</v>
      </c>
      <c r="O16445" t="str">
        <f t="shared" si="256"/>
        <v/>
      </c>
    </row>
    <row r="16446" spans="1:15" hidden="1" x14ac:dyDescent="0.2">
      <c r="A16446" t="s">
        <v>12444</v>
      </c>
      <c r="B16446">
        <v>3</v>
      </c>
      <c r="C16446">
        <v>0.43149999999999999</v>
      </c>
      <c r="D16446">
        <v>0.5867</v>
      </c>
      <c r="E16446">
        <v>0.99950899999999998</v>
      </c>
      <c r="F16446">
        <v>12445</v>
      </c>
      <c r="G16446">
        <v>2</v>
      </c>
      <c r="H16446">
        <v>-0.60250000000000004</v>
      </c>
      <c r="I16446">
        <v>0.75817999999999997</v>
      </c>
      <c r="J16446" s="5">
        <v>0.75817999999999997</v>
      </c>
      <c r="K16446">
        <v>0.99908200000000003</v>
      </c>
      <c r="L16446">
        <v>16445</v>
      </c>
      <c r="M16446">
        <v>0</v>
      </c>
      <c r="N16446" s="5">
        <v>-0.60250000000000004</v>
      </c>
      <c r="O16446" t="str">
        <f t="shared" si="256"/>
        <v/>
      </c>
    </row>
    <row r="16447" spans="1:15" hidden="1" x14ac:dyDescent="0.2">
      <c r="A16447" t="s">
        <v>6623</v>
      </c>
      <c r="B16447">
        <v>4</v>
      </c>
      <c r="C16447">
        <v>0.16757</v>
      </c>
      <c r="D16447">
        <v>0.33871000000000001</v>
      </c>
      <c r="E16447">
        <v>0.99807400000000002</v>
      </c>
      <c r="F16447">
        <v>6616</v>
      </c>
      <c r="G16447">
        <v>1</v>
      </c>
      <c r="H16447">
        <v>1.0179</v>
      </c>
      <c r="I16447">
        <v>0.75826000000000005</v>
      </c>
      <c r="J16447" s="5">
        <v>0.75802000000000003</v>
      </c>
      <c r="K16447">
        <v>0.99904599999999999</v>
      </c>
      <c r="L16447">
        <v>16446</v>
      </c>
      <c r="M16447">
        <v>0</v>
      </c>
      <c r="N16447" s="5">
        <v>1.0179</v>
      </c>
      <c r="O16447" t="str">
        <f t="shared" si="256"/>
        <v/>
      </c>
    </row>
    <row r="16448" spans="1:15" hidden="1" x14ac:dyDescent="0.2">
      <c r="A16448" t="s">
        <v>11216</v>
      </c>
      <c r="B16448">
        <v>3</v>
      </c>
      <c r="C16448">
        <v>0.37228</v>
      </c>
      <c r="D16448">
        <v>0.52715000000000001</v>
      </c>
      <c r="E16448">
        <v>0.99950899999999998</v>
      </c>
      <c r="F16448">
        <v>11214</v>
      </c>
      <c r="G16448">
        <v>2</v>
      </c>
      <c r="H16448">
        <v>-0.48964999999999997</v>
      </c>
      <c r="I16448">
        <v>0.75841000000000003</v>
      </c>
      <c r="J16448" s="5">
        <v>0.75841000000000003</v>
      </c>
      <c r="K16448">
        <v>0.99912500000000004</v>
      </c>
      <c r="L16448">
        <v>16447</v>
      </c>
      <c r="M16448">
        <v>0</v>
      </c>
      <c r="N16448" s="5">
        <v>-0.48964999999999997</v>
      </c>
      <c r="O16448" t="str">
        <f t="shared" si="256"/>
        <v/>
      </c>
    </row>
    <row r="16449" spans="1:15" hidden="1" x14ac:dyDescent="0.2">
      <c r="A16449" t="s">
        <v>5986</v>
      </c>
      <c r="B16449">
        <v>3</v>
      </c>
      <c r="C16449">
        <v>0.14027000000000001</v>
      </c>
      <c r="D16449">
        <v>0.28372999999999998</v>
      </c>
      <c r="E16449">
        <v>0.99807400000000002</v>
      </c>
      <c r="F16449">
        <v>5978</v>
      </c>
      <c r="G16449">
        <v>2</v>
      </c>
      <c r="H16449">
        <v>-1.5226</v>
      </c>
      <c r="I16449">
        <v>0.75844</v>
      </c>
      <c r="J16449" s="5">
        <v>0.75843000000000005</v>
      </c>
      <c r="K16449">
        <v>0.99912500000000004</v>
      </c>
      <c r="L16449">
        <v>16448</v>
      </c>
      <c r="M16449">
        <v>0</v>
      </c>
      <c r="N16449" s="5">
        <v>-1.5226</v>
      </c>
      <c r="O16449" t="str">
        <f t="shared" si="256"/>
        <v/>
      </c>
    </row>
    <row r="16450" spans="1:15" hidden="1" x14ac:dyDescent="0.2">
      <c r="A16450" t="s">
        <v>6603</v>
      </c>
      <c r="B16450">
        <v>3</v>
      </c>
      <c r="C16450">
        <v>0.16699</v>
      </c>
      <c r="D16450">
        <v>0.31269000000000002</v>
      </c>
      <c r="E16450">
        <v>0.99807400000000002</v>
      </c>
      <c r="F16450">
        <v>6596</v>
      </c>
      <c r="G16450">
        <v>2</v>
      </c>
      <c r="H16450">
        <v>-1.3171999999999999</v>
      </c>
      <c r="I16450">
        <v>0.75849</v>
      </c>
      <c r="J16450" s="5">
        <v>0.75849</v>
      </c>
      <c r="K16450">
        <v>0.99912500000000004</v>
      </c>
      <c r="L16450">
        <v>16449</v>
      </c>
      <c r="M16450">
        <v>0</v>
      </c>
      <c r="N16450" s="5">
        <v>-1.3171999999999999</v>
      </c>
      <c r="O16450" t="str">
        <f t="shared" si="256"/>
        <v/>
      </c>
    </row>
    <row r="16451" spans="1:15" hidden="1" x14ac:dyDescent="0.2">
      <c r="A16451" t="s">
        <v>7877</v>
      </c>
      <c r="B16451">
        <v>3</v>
      </c>
      <c r="C16451">
        <v>0.21990999999999999</v>
      </c>
      <c r="D16451">
        <v>0.36912</v>
      </c>
      <c r="E16451">
        <v>0.99950899999999998</v>
      </c>
      <c r="F16451">
        <v>7870</v>
      </c>
      <c r="G16451">
        <v>2</v>
      </c>
      <c r="H16451">
        <v>-1.0329999999999999</v>
      </c>
      <c r="I16451">
        <v>0.75853000000000004</v>
      </c>
      <c r="J16451" s="5">
        <v>0.75853999999999999</v>
      </c>
      <c r="K16451">
        <v>0.99912500000000004</v>
      </c>
      <c r="L16451">
        <v>16450</v>
      </c>
      <c r="M16451">
        <v>0</v>
      </c>
      <c r="N16451" s="5">
        <v>-1.0329999999999999</v>
      </c>
      <c r="O16451" t="str">
        <f t="shared" ref="O16451:O16514" si="257">IF(AND(J16451&lt;0.05,N16451&gt;=2),"Y","")</f>
        <v/>
      </c>
    </row>
    <row r="16452" spans="1:15" hidden="1" x14ac:dyDescent="0.2">
      <c r="A16452" t="s">
        <v>9339</v>
      </c>
      <c r="B16452">
        <v>4</v>
      </c>
      <c r="C16452">
        <v>0.28431000000000001</v>
      </c>
      <c r="D16452">
        <v>0.49780000000000002</v>
      </c>
      <c r="E16452">
        <v>0.99950899999999998</v>
      </c>
      <c r="F16452">
        <v>9333</v>
      </c>
      <c r="G16452">
        <v>2</v>
      </c>
      <c r="H16452">
        <v>0.49331999999999998</v>
      </c>
      <c r="I16452">
        <v>0.75858000000000003</v>
      </c>
      <c r="J16452" s="5">
        <v>0.75834999999999997</v>
      </c>
      <c r="K16452">
        <v>0.99912500000000004</v>
      </c>
      <c r="L16452">
        <v>16451</v>
      </c>
      <c r="M16452">
        <v>0</v>
      </c>
      <c r="N16452" s="5">
        <v>0.49331999999999998</v>
      </c>
      <c r="O16452" t="str">
        <f t="shared" si="257"/>
        <v/>
      </c>
    </row>
    <row r="16453" spans="1:15" hidden="1" x14ac:dyDescent="0.2">
      <c r="A16453" t="s">
        <v>12920</v>
      </c>
      <c r="B16453">
        <v>3</v>
      </c>
      <c r="C16453">
        <v>0.45334000000000002</v>
      </c>
      <c r="D16453">
        <v>0.60831999999999997</v>
      </c>
      <c r="E16453">
        <v>0.99950899999999998</v>
      </c>
      <c r="F16453">
        <v>12921</v>
      </c>
      <c r="G16453">
        <v>2</v>
      </c>
      <c r="H16453">
        <v>-0.44879000000000002</v>
      </c>
      <c r="I16453">
        <v>0.75863999999999998</v>
      </c>
      <c r="J16453" s="5">
        <v>0.75863000000000003</v>
      </c>
      <c r="K16453">
        <v>0.99912500000000004</v>
      </c>
      <c r="L16453">
        <v>16452</v>
      </c>
      <c r="M16453">
        <v>0</v>
      </c>
      <c r="N16453" s="5">
        <v>-0.44879000000000002</v>
      </c>
      <c r="O16453" t="str">
        <f t="shared" si="257"/>
        <v/>
      </c>
    </row>
    <row r="16454" spans="1:15" hidden="1" x14ac:dyDescent="0.2">
      <c r="A16454" t="s">
        <v>83</v>
      </c>
      <c r="B16454">
        <v>3</v>
      </c>
      <c r="C16454">
        <v>9.1483999999999999E-4</v>
      </c>
      <c r="D16454">
        <v>2.6161000000000001E-3</v>
      </c>
      <c r="E16454">
        <v>0.83780299999999996</v>
      </c>
      <c r="F16454">
        <v>70</v>
      </c>
      <c r="G16454">
        <v>2</v>
      </c>
      <c r="H16454">
        <v>-1.8563000000000001</v>
      </c>
      <c r="I16454">
        <v>0.75866</v>
      </c>
      <c r="J16454" s="5">
        <v>0.75865000000000005</v>
      </c>
      <c r="K16454">
        <v>0.99912500000000004</v>
      </c>
      <c r="L16454">
        <v>16453</v>
      </c>
      <c r="M16454">
        <v>0</v>
      </c>
      <c r="N16454" s="5">
        <v>-1.8563000000000001</v>
      </c>
      <c r="O16454" t="str">
        <f t="shared" si="257"/>
        <v/>
      </c>
    </row>
    <row r="16455" spans="1:15" hidden="1" x14ac:dyDescent="0.2">
      <c r="A16455" t="s">
        <v>9384</v>
      </c>
      <c r="B16455">
        <v>3</v>
      </c>
      <c r="C16455">
        <v>0.28616999999999998</v>
      </c>
      <c r="D16455">
        <v>0.4385</v>
      </c>
      <c r="E16455">
        <v>0.99950899999999998</v>
      </c>
      <c r="F16455">
        <v>9378</v>
      </c>
      <c r="G16455">
        <v>1</v>
      </c>
      <c r="H16455">
        <v>0.39308999999999999</v>
      </c>
      <c r="I16455">
        <v>0.75890000000000002</v>
      </c>
      <c r="J16455" s="5">
        <v>0.75888999999999995</v>
      </c>
      <c r="K16455">
        <v>0.99927900000000003</v>
      </c>
      <c r="L16455">
        <v>16454</v>
      </c>
      <c r="M16455">
        <v>0</v>
      </c>
      <c r="N16455" s="5">
        <v>0.39308999999999999</v>
      </c>
      <c r="O16455" t="str">
        <f t="shared" si="257"/>
        <v/>
      </c>
    </row>
    <row r="16456" spans="1:15" hidden="1" x14ac:dyDescent="0.2">
      <c r="A16456" t="s">
        <v>1860</v>
      </c>
      <c r="B16456">
        <v>4</v>
      </c>
      <c r="C16456">
        <v>3.4610000000000002E-2</v>
      </c>
      <c r="D16456">
        <v>0.1047</v>
      </c>
      <c r="E16456">
        <v>0.98302400000000001</v>
      </c>
      <c r="F16456">
        <v>1849</v>
      </c>
      <c r="G16456">
        <v>3</v>
      </c>
      <c r="H16456">
        <v>-2.4584999999999999</v>
      </c>
      <c r="I16456">
        <v>0.75890000000000002</v>
      </c>
      <c r="J16456" s="5">
        <v>0.75866999999999996</v>
      </c>
      <c r="K16456">
        <v>0.99912500000000004</v>
      </c>
      <c r="L16456">
        <v>16455</v>
      </c>
      <c r="M16456">
        <v>0</v>
      </c>
      <c r="N16456" s="5">
        <v>-2.4584999999999999</v>
      </c>
      <c r="O16456" t="str">
        <f t="shared" si="257"/>
        <v/>
      </c>
    </row>
    <row r="16457" spans="1:15" hidden="1" x14ac:dyDescent="0.2">
      <c r="A16457" t="s">
        <v>1703</v>
      </c>
      <c r="B16457">
        <v>3</v>
      </c>
      <c r="C16457">
        <v>3.1191E-2</v>
      </c>
      <c r="D16457">
        <v>7.7907000000000004E-2</v>
      </c>
      <c r="E16457">
        <v>0.98302400000000001</v>
      </c>
      <c r="F16457">
        <v>1692</v>
      </c>
      <c r="G16457">
        <v>2</v>
      </c>
      <c r="H16457">
        <v>-3.0491000000000001</v>
      </c>
      <c r="I16457">
        <v>0.75899000000000005</v>
      </c>
      <c r="J16457" s="5">
        <v>0.75897000000000003</v>
      </c>
      <c r="K16457">
        <v>0.99927900000000003</v>
      </c>
      <c r="L16457">
        <v>16456</v>
      </c>
      <c r="M16457">
        <v>0</v>
      </c>
      <c r="N16457" s="5">
        <v>-3.0491000000000001</v>
      </c>
      <c r="O16457" t="str">
        <f t="shared" si="257"/>
        <v/>
      </c>
    </row>
    <row r="16458" spans="1:15" hidden="1" x14ac:dyDescent="0.2">
      <c r="A16458" t="s">
        <v>19868</v>
      </c>
      <c r="B16458">
        <v>3</v>
      </c>
      <c r="C16458">
        <v>0.91993000000000003</v>
      </c>
      <c r="D16458">
        <v>0.91993999999999998</v>
      </c>
      <c r="E16458">
        <v>0.99950899999999998</v>
      </c>
      <c r="F16458">
        <v>19877</v>
      </c>
      <c r="G16458">
        <v>0</v>
      </c>
      <c r="H16458">
        <v>0.46024999999999999</v>
      </c>
      <c r="I16458">
        <v>0.75909000000000004</v>
      </c>
      <c r="J16458" s="5">
        <v>0.75907999999999998</v>
      </c>
      <c r="K16458">
        <v>0.99927900000000003</v>
      </c>
      <c r="L16458">
        <v>16457</v>
      </c>
      <c r="M16458">
        <v>0</v>
      </c>
      <c r="N16458" s="5">
        <v>0.46024999999999999</v>
      </c>
      <c r="O16458" t="str">
        <f t="shared" si="257"/>
        <v/>
      </c>
    </row>
    <row r="16459" spans="1:15" hidden="1" x14ac:dyDescent="0.2">
      <c r="A16459" t="s">
        <v>13398</v>
      </c>
      <c r="B16459">
        <v>3</v>
      </c>
      <c r="C16459">
        <v>0.47527999999999998</v>
      </c>
      <c r="D16459">
        <v>0.63019999999999998</v>
      </c>
      <c r="E16459">
        <v>0.99950899999999998</v>
      </c>
      <c r="F16459">
        <v>13399</v>
      </c>
      <c r="G16459">
        <v>2</v>
      </c>
      <c r="H16459">
        <v>-0.14474999999999999</v>
      </c>
      <c r="I16459">
        <v>0.75910999999999995</v>
      </c>
      <c r="J16459" s="5">
        <v>0.7591</v>
      </c>
      <c r="K16459">
        <v>0.99927900000000003</v>
      </c>
      <c r="L16459">
        <v>16458</v>
      </c>
      <c r="M16459">
        <v>0</v>
      </c>
      <c r="N16459" s="5">
        <v>-0.14474999999999999</v>
      </c>
      <c r="O16459" t="str">
        <f t="shared" si="257"/>
        <v/>
      </c>
    </row>
    <row r="16460" spans="1:15" hidden="1" x14ac:dyDescent="0.2">
      <c r="A16460" t="s">
        <v>8082</v>
      </c>
      <c r="B16460">
        <v>3</v>
      </c>
      <c r="C16460">
        <v>0.22905</v>
      </c>
      <c r="D16460">
        <v>0.37866</v>
      </c>
      <c r="E16460">
        <v>0.99950899999999998</v>
      </c>
      <c r="F16460">
        <v>8075</v>
      </c>
      <c r="G16460">
        <v>2</v>
      </c>
      <c r="H16460">
        <v>-0.50068000000000001</v>
      </c>
      <c r="I16460">
        <v>0.75914000000000004</v>
      </c>
      <c r="J16460" s="5">
        <v>0.75912999999999997</v>
      </c>
      <c r="K16460">
        <v>0.99927900000000003</v>
      </c>
      <c r="L16460">
        <v>16459</v>
      </c>
      <c r="M16460">
        <v>0</v>
      </c>
      <c r="N16460" s="5">
        <v>-0.50068000000000001</v>
      </c>
      <c r="O16460" t="str">
        <f t="shared" si="257"/>
        <v/>
      </c>
    </row>
    <row r="16461" spans="1:15" hidden="1" x14ac:dyDescent="0.2">
      <c r="A16461" t="s">
        <v>10819</v>
      </c>
      <c r="B16461">
        <v>4</v>
      </c>
      <c r="C16461">
        <v>0.35338000000000003</v>
      </c>
      <c r="D16461">
        <v>0.56242000000000003</v>
      </c>
      <c r="E16461">
        <v>0.99950899999999998</v>
      </c>
      <c r="F16461">
        <v>10817</v>
      </c>
      <c r="G16461">
        <v>2</v>
      </c>
      <c r="H16461">
        <v>-0.46632000000000001</v>
      </c>
      <c r="I16461">
        <v>0.75914999999999999</v>
      </c>
      <c r="J16461" s="5">
        <v>0.75893999999999995</v>
      </c>
      <c r="K16461">
        <v>0.99927900000000003</v>
      </c>
      <c r="L16461">
        <v>16460</v>
      </c>
      <c r="M16461">
        <v>0</v>
      </c>
      <c r="N16461" s="5">
        <v>-0.46632000000000001</v>
      </c>
      <c r="O16461" t="str">
        <f t="shared" si="257"/>
        <v/>
      </c>
    </row>
    <row r="16462" spans="1:15" hidden="1" x14ac:dyDescent="0.2">
      <c r="A16462" t="s">
        <v>11128</v>
      </c>
      <c r="B16462">
        <v>3</v>
      </c>
      <c r="C16462">
        <v>0.36818000000000001</v>
      </c>
      <c r="D16462">
        <v>0.52293000000000001</v>
      </c>
      <c r="E16462">
        <v>0.99950899999999998</v>
      </c>
      <c r="F16462">
        <v>11126</v>
      </c>
      <c r="G16462">
        <v>2</v>
      </c>
      <c r="H16462">
        <v>-0.46517999999999998</v>
      </c>
      <c r="I16462">
        <v>0.75927999999999995</v>
      </c>
      <c r="J16462" s="5">
        <v>0.75927</v>
      </c>
      <c r="K16462">
        <v>0.99927900000000003</v>
      </c>
      <c r="L16462">
        <v>16461</v>
      </c>
      <c r="M16462">
        <v>0</v>
      </c>
      <c r="N16462" s="5">
        <v>-0.46517999999999998</v>
      </c>
      <c r="O16462" t="str">
        <f t="shared" si="257"/>
        <v/>
      </c>
    </row>
    <row r="16463" spans="1:15" hidden="1" x14ac:dyDescent="0.2">
      <c r="A16463" t="s">
        <v>5683</v>
      </c>
      <c r="B16463">
        <v>3</v>
      </c>
      <c r="C16463">
        <v>0.12695000000000001</v>
      </c>
      <c r="D16463">
        <v>0.26916000000000001</v>
      </c>
      <c r="E16463">
        <v>0.99807400000000002</v>
      </c>
      <c r="F16463">
        <v>5675</v>
      </c>
      <c r="G16463">
        <v>2</v>
      </c>
      <c r="H16463">
        <v>-1.5248999999999999</v>
      </c>
      <c r="I16463">
        <v>0.75929999999999997</v>
      </c>
      <c r="J16463" s="5">
        <v>0.75929999999999997</v>
      </c>
      <c r="K16463">
        <v>0.99927900000000003</v>
      </c>
      <c r="L16463">
        <v>16462</v>
      </c>
      <c r="M16463">
        <v>0</v>
      </c>
      <c r="N16463" s="5">
        <v>-1.5248999999999999</v>
      </c>
      <c r="O16463" t="str">
        <f t="shared" si="257"/>
        <v/>
      </c>
    </row>
    <row r="16464" spans="1:15" hidden="1" x14ac:dyDescent="0.2">
      <c r="A16464" t="s">
        <v>3503</v>
      </c>
      <c r="B16464">
        <v>3</v>
      </c>
      <c r="C16464">
        <v>7.0364999999999997E-2</v>
      </c>
      <c r="D16464">
        <v>0.16259999999999999</v>
      </c>
      <c r="E16464">
        <v>0.98394599999999999</v>
      </c>
      <c r="F16464">
        <v>3492</v>
      </c>
      <c r="G16464">
        <v>2</v>
      </c>
      <c r="H16464">
        <v>-1.3097000000000001</v>
      </c>
      <c r="I16464">
        <v>0.75929999999999997</v>
      </c>
      <c r="J16464" s="5">
        <v>0.75929999999999997</v>
      </c>
      <c r="K16464">
        <v>0.99927900000000003</v>
      </c>
      <c r="L16464">
        <v>16463</v>
      </c>
      <c r="M16464">
        <v>0</v>
      </c>
      <c r="N16464" s="5">
        <v>-1.3097000000000001</v>
      </c>
      <c r="O16464" t="str">
        <f t="shared" si="257"/>
        <v/>
      </c>
    </row>
    <row r="16465" spans="1:15" hidden="1" x14ac:dyDescent="0.2">
      <c r="A16465" t="s">
        <v>15574</v>
      </c>
      <c r="B16465">
        <v>3</v>
      </c>
      <c r="C16465">
        <v>0.65214000000000005</v>
      </c>
      <c r="D16465">
        <v>0.72241999999999995</v>
      </c>
      <c r="E16465">
        <v>0.99950899999999998</v>
      </c>
      <c r="F16465">
        <v>15576</v>
      </c>
      <c r="G16465">
        <v>1</v>
      </c>
      <c r="H16465">
        <v>0.20424</v>
      </c>
      <c r="I16465">
        <v>0.75934000000000001</v>
      </c>
      <c r="J16465" s="5">
        <v>0.75934000000000001</v>
      </c>
      <c r="K16465">
        <v>0.99927900000000003</v>
      </c>
      <c r="L16465">
        <v>16464</v>
      </c>
      <c r="M16465">
        <v>0</v>
      </c>
      <c r="N16465" s="5">
        <v>0.20424</v>
      </c>
      <c r="O16465" t="str">
        <f t="shared" si="257"/>
        <v/>
      </c>
    </row>
    <row r="16466" spans="1:15" hidden="1" x14ac:dyDescent="0.2">
      <c r="A16466" t="s">
        <v>4283</v>
      </c>
      <c r="B16466">
        <v>3</v>
      </c>
      <c r="C16466">
        <v>9.0137999999999996E-2</v>
      </c>
      <c r="D16466">
        <v>0.20188999999999999</v>
      </c>
      <c r="E16466">
        <v>0.99807400000000002</v>
      </c>
      <c r="F16466">
        <v>4274</v>
      </c>
      <c r="G16466">
        <v>2</v>
      </c>
      <c r="H16466">
        <v>-1.542</v>
      </c>
      <c r="I16466">
        <v>0.75934000000000001</v>
      </c>
      <c r="J16466" s="5">
        <v>0.75934000000000001</v>
      </c>
      <c r="K16466">
        <v>0.99927900000000003</v>
      </c>
      <c r="L16466">
        <v>16465</v>
      </c>
      <c r="M16466">
        <v>0</v>
      </c>
      <c r="N16466" s="5">
        <v>-1.542</v>
      </c>
      <c r="O16466" t="str">
        <f t="shared" si="257"/>
        <v/>
      </c>
    </row>
    <row r="16467" spans="1:15" hidden="1" x14ac:dyDescent="0.2">
      <c r="A16467" t="s">
        <v>4193</v>
      </c>
      <c r="B16467">
        <v>3</v>
      </c>
      <c r="C16467">
        <v>8.7971999999999995E-2</v>
      </c>
      <c r="D16467">
        <v>0.19772000000000001</v>
      </c>
      <c r="E16467">
        <v>0.99807400000000002</v>
      </c>
      <c r="F16467">
        <v>4184</v>
      </c>
      <c r="G16467">
        <v>2</v>
      </c>
      <c r="H16467">
        <v>-2.1703000000000001</v>
      </c>
      <c r="I16467">
        <v>0.75936999999999999</v>
      </c>
      <c r="J16467" s="5">
        <v>0.75936999999999999</v>
      </c>
      <c r="K16467">
        <v>0.99927900000000003</v>
      </c>
      <c r="L16467">
        <v>16466</v>
      </c>
      <c r="M16467">
        <v>0</v>
      </c>
      <c r="N16467" s="5">
        <v>-2.1703000000000001</v>
      </c>
      <c r="O16467" t="str">
        <f t="shared" si="257"/>
        <v/>
      </c>
    </row>
    <row r="16468" spans="1:15" hidden="1" x14ac:dyDescent="0.2">
      <c r="A16468" t="s">
        <v>14795</v>
      </c>
      <c r="B16468">
        <v>3</v>
      </c>
      <c r="C16468">
        <v>0.58387</v>
      </c>
      <c r="D16468">
        <v>0.68993000000000004</v>
      </c>
      <c r="E16468">
        <v>0.99950899999999998</v>
      </c>
      <c r="F16468">
        <v>14796</v>
      </c>
      <c r="G16468">
        <v>1</v>
      </c>
      <c r="H16468">
        <v>0.13303999999999999</v>
      </c>
      <c r="I16468">
        <v>0.75938000000000005</v>
      </c>
      <c r="J16468" s="5">
        <v>0.75939000000000001</v>
      </c>
      <c r="K16468">
        <v>0.99927900000000003</v>
      </c>
      <c r="L16468">
        <v>16467</v>
      </c>
      <c r="M16468">
        <v>0</v>
      </c>
      <c r="N16468" s="5">
        <v>0.13303999999999999</v>
      </c>
      <c r="O16468" t="str">
        <f t="shared" si="257"/>
        <v/>
      </c>
    </row>
    <row r="16469" spans="1:15" hidden="1" x14ac:dyDescent="0.2">
      <c r="A16469" t="s">
        <v>5885</v>
      </c>
      <c r="B16469">
        <v>3</v>
      </c>
      <c r="C16469">
        <v>0.13542000000000001</v>
      </c>
      <c r="D16469">
        <v>0.27849000000000002</v>
      </c>
      <c r="E16469">
        <v>0.99807400000000002</v>
      </c>
      <c r="F16469">
        <v>5877</v>
      </c>
      <c r="G16469">
        <v>2</v>
      </c>
      <c r="H16469">
        <v>-1.8680000000000001</v>
      </c>
      <c r="I16469">
        <v>0.75949</v>
      </c>
      <c r="J16469" s="5">
        <v>0.75951000000000002</v>
      </c>
      <c r="K16469">
        <v>0.99927900000000003</v>
      </c>
      <c r="L16469">
        <v>16468</v>
      </c>
      <c r="M16469">
        <v>0</v>
      </c>
      <c r="N16469" s="5">
        <v>-1.8680000000000001</v>
      </c>
      <c r="O16469" t="str">
        <f t="shared" si="257"/>
        <v/>
      </c>
    </row>
    <row r="16470" spans="1:15" hidden="1" x14ac:dyDescent="0.2">
      <c r="A16470" t="s">
        <v>2128</v>
      </c>
      <c r="B16470">
        <v>3</v>
      </c>
      <c r="C16470">
        <v>3.9995999999999997E-2</v>
      </c>
      <c r="D16470">
        <v>9.7840999999999997E-2</v>
      </c>
      <c r="E16470">
        <v>0.98302400000000001</v>
      </c>
      <c r="F16470">
        <v>2117</v>
      </c>
      <c r="G16470">
        <v>2</v>
      </c>
      <c r="H16470">
        <v>-2.8662000000000001</v>
      </c>
      <c r="I16470">
        <v>0.75953999999999999</v>
      </c>
      <c r="J16470" s="5">
        <v>0.75954999999999995</v>
      </c>
      <c r="K16470">
        <v>0.99927900000000003</v>
      </c>
      <c r="L16470">
        <v>16469</v>
      </c>
      <c r="M16470">
        <v>0</v>
      </c>
      <c r="N16470" s="5">
        <v>-2.8662000000000001</v>
      </c>
      <c r="O16470" t="str">
        <f t="shared" si="257"/>
        <v/>
      </c>
    </row>
    <row r="16471" spans="1:15" hidden="1" x14ac:dyDescent="0.2">
      <c r="A16471" t="s">
        <v>6949</v>
      </c>
      <c r="B16471">
        <v>3</v>
      </c>
      <c r="C16471">
        <v>0.18057999999999999</v>
      </c>
      <c r="D16471">
        <v>0.32740000000000002</v>
      </c>
      <c r="E16471">
        <v>0.99807400000000002</v>
      </c>
      <c r="F16471">
        <v>6942</v>
      </c>
      <c r="G16471">
        <v>1</v>
      </c>
      <c r="H16471">
        <v>0.64595999999999998</v>
      </c>
      <c r="I16471">
        <v>0.75953999999999999</v>
      </c>
      <c r="J16471" s="5">
        <v>0.75954999999999995</v>
      </c>
      <c r="K16471">
        <v>0.99927900000000003</v>
      </c>
      <c r="L16471">
        <v>16470</v>
      </c>
      <c r="M16471">
        <v>0</v>
      </c>
      <c r="N16471" s="5">
        <v>0.64595999999999998</v>
      </c>
      <c r="O16471" t="str">
        <f t="shared" si="257"/>
        <v/>
      </c>
    </row>
    <row r="16472" spans="1:15" hidden="1" x14ac:dyDescent="0.2">
      <c r="A16472" t="s">
        <v>12241</v>
      </c>
      <c r="B16472">
        <v>3</v>
      </c>
      <c r="C16472">
        <v>0.42037000000000002</v>
      </c>
      <c r="D16472">
        <v>0.57562999999999998</v>
      </c>
      <c r="E16472">
        <v>0.99950899999999998</v>
      </c>
      <c r="F16472">
        <v>12242</v>
      </c>
      <c r="G16472">
        <v>1</v>
      </c>
      <c r="H16472">
        <v>0.27217000000000002</v>
      </c>
      <c r="I16472">
        <v>0.75966</v>
      </c>
      <c r="J16472" s="5">
        <v>0.75966</v>
      </c>
      <c r="K16472">
        <v>0.99930099999999999</v>
      </c>
      <c r="L16472">
        <v>16471</v>
      </c>
      <c r="M16472">
        <v>0</v>
      </c>
      <c r="N16472" s="5">
        <v>0.27217000000000002</v>
      </c>
      <c r="O16472" t="str">
        <f t="shared" si="257"/>
        <v/>
      </c>
    </row>
    <row r="16473" spans="1:15" hidden="1" x14ac:dyDescent="0.2">
      <c r="A16473" t="s">
        <v>6300</v>
      </c>
      <c r="B16473">
        <v>3</v>
      </c>
      <c r="C16473">
        <v>0.15445999999999999</v>
      </c>
      <c r="D16473">
        <v>0.29903000000000002</v>
      </c>
      <c r="E16473">
        <v>0.99807400000000002</v>
      </c>
      <c r="F16473">
        <v>6292</v>
      </c>
      <c r="G16473">
        <v>2</v>
      </c>
      <c r="H16473">
        <v>-1.4819</v>
      </c>
      <c r="I16473">
        <v>0.75968000000000002</v>
      </c>
      <c r="J16473" s="5">
        <v>0.75968000000000002</v>
      </c>
      <c r="K16473">
        <v>0.99930099999999999</v>
      </c>
      <c r="L16473">
        <v>16472</v>
      </c>
      <c r="M16473">
        <v>0</v>
      </c>
      <c r="N16473" s="5">
        <v>-1.4819</v>
      </c>
      <c r="O16473" t="str">
        <f t="shared" si="257"/>
        <v/>
      </c>
    </row>
    <row r="16474" spans="1:15" hidden="1" x14ac:dyDescent="0.2">
      <c r="A16474" t="s">
        <v>18905</v>
      </c>
      <c r="B16474">
        <v>3</v>
      </c>
      <c r="C16474">
        <v>0.87470999999999999</v>
      </c>
      <c r="D16474">
        <v>0.87485000000000002</v>
      </c>
      <c r="E16474">
        <v>0.99950899999999998</v>
      </c>
      <c r="F16474">
        <v>18911</v>
      </c>
      <c r="G16474">
        <v>1</v>
      </c>
      <c r="H16474">
        <v>0.61212</v>
      </c>
      <c r="I16474">
        <v>0.75973000000000002</v>
      </c>
      <c r="J16474" s="5">
        <v>0.75973999999999997</v>
      </c>
      <c r="K16474">
        <v>0.99931899999999996</v>
      </c>
      <c r="L16474">
        <v>16473</v>
      </c>
      <c r="M16474">
        <v>0</v>
      </c>
      <c r="N16474" s="5">
        <v>0.61212</v>
      </c>
      <c r="O16474" t="str">
        <f t="shared" si="257"/>
        <v/>
      </c>
    </row>
    <row r="16475" spans="1:15" hidden="1" x14ac:dyDescent="0.2">
      <c r="A16475" t="s">
        <v>7679</v>
      </c>
      <c r="B16475">
        <v>4</v>
      </c>
      <c r="C16475">
        <v>0.21110000000000001</v>
      </c>
      <c r="D16475">
        <v>0.40049000000000001</v>
      </c>
      <c r="E16475">
        <v>0.99950899999999998</v>
      </c>
      <c r="F16475">
        <v>7672</v>
      </c>
      <c r="G16475">
        <v>2</v>
      </c>
      <c r="H16475">
        <v>-1.5263</v>
      </c>
      <c r="I16475">
        <v>0.75975999999999999</v>
      </c>
      <c r="J16475" s="5">
        <v>0.75956999999999997</v>
      </c>
      <c r="K16475">
        <v>0.99927900000000003</v>
      </c>
      <c r="L16475">
        <v>16474</v>
      </c>
      <c r="M16475">
        <v>0</v>
      </c>
      <c r="N16475" s="5">
        <v>-1.5263</v>
      </c>
      <c r="O16475" t="str">
        <f t="shared" si="257"/>
        <v/>
      </c>
    </row>
    <row r="16476" spans="1:15" hidden="1" x14ac:dyDescent="0.2">
      <c r="A16476" t="s">
        <v>5092</v>
      </c>
      <c r="B16476">
        <v>3</v>
      </c>
      <c r="C16476">
        <v>0.11063000000000001</v>
      </c>
      <c r="D16476">
        <v>0.24077000000000001</v>
      </c>
      <c r="E16476">
        <v>0.99807400000000002</v>
      </c>
      <c r="F16476">
        <v>5084</v>
      </c>
      <c r="G16476">
        <v>2</v>
      </c>
      <c r="H16476">
        <v>-1.7866</v>
      </c>
      <c r="I16476">
        <v>0.75990999999999997</v>
      </c>
      <c r="J16476" s="5">
        <v>0.75992999999999999</v>
      </c>
      <c r="K16476">
        <v>0.99950399999999995</v>
      </c>
      <c r="L16476">
        <v>16475</v>
      </c>
      <c r="M16476">
        <v>0</v>
      </c>
      <c r="N16476" s="5">
        <v>-1.7866</v>
      </c>
      <c r="O16476" t="str">
        <f t="shared" si="257"/>
        <v/>
      </c>
    </row>
    <row r="16477" spans="1:15" hidden="1" x14ac:dyDescent="0.2">
      <c r="A16477" t="s">
        <v>8342</v>
      </c>
      <c r="B16477">
        <v>1</v>
      </c>
      <c r="C16477">
        <v>0.24002999999999999</v>
      </c>
      <c r="D16477">
        <v>0.23982000000000001</v>
      </c>
      <c r="E16477">
        <v>0.99807400000000002</v>
      </c>
      <c r="F16477">
        <v>8335</v>
      </c>
      <c r="G16477">
        <v>1</v>
      </c>
      <c r="H16477">
        <v>-1.629</v>
      </c>
      <c r="I16477">
        <v>0.75997000000000003</v>
      </c>
      <c r="J16477" s="5">
        <v>0.76029999999999998</v>
      </c>
      <c r="K16477">
        <v>0.99962499999999999</v>
      </c>
      <c r="L16477">
        <v>16476</v>
      </c>
      <c r="M16477">
        <v>0</v>
      </c>
      <c r="N16477" s="5">
        <v>-1.629</v>
      </c>
      <c r="O16477" t="str">
        <f t="shared" si="257"/>
        <v/>
      </c>
    </row>
    <row r="16478" spans="1:15" hidden="1" x14ac:dyDescent="0.2">
      <c r="A16478" t="s">
        <v>5659</v>
      </c>
      <c r="B16478">
        <v>3</v>
      </c>
      <c r="C16478">
        <v>0.12548999999999999</v>
      </c>
      <c r="D16478">
        <v>0.26756999999999997</v>
      </c>
      <c r="E16478">
        <v>0.99807400000000002</v>
      </c>
      <c r="F16478">
        <v>5651</v>
      </c>
      <c r="G16478">
        <v>1</v>
      </c>
      <c r="H16478">
        <v>0.66203000000000001</v>
      </c>
      <c r="I16478">
        <v>0.75997999999999999</v>
      </c>
      <c r="J16478" s="5">
        <v>0.76</v>
      </c>
      <c r="K16478">
        <v>0.99954100000000001</v>
      </c>
      <c r="L16478">
        <v>16477</v>
      </c>
      <c r="M16478">
        <v>0</v>
      </c>
      <c r="N16478" s="5">
        <v>0.66203000000000001</v>
      </c>
      <c r="O16478" t="str">
        <f t="shared" si="257"/>
        <v/>
      </c>
    </row>
    <row r="16479" spans="1:15" hidden="1" x14ac:dyDescent="0.2">
      <c r="A16479" t="s">
        <v>10660</v>
      </c>
      <c r="B16479">
        <v>3</v>
      </c>
      <c r="C16479">
        <v>0.3458</v>
      </c>
      <c r="D16479">
        <v>0.50014999999999998</v>
      </c>
      <c r="E16479">
        <v>0.99950899999999998</v>
      </c>
      <c r="F16479">
        <v>10656</v>
      </c>
      <c r="G16479">
        <v>2</v>
      </c>
      <c r="H16479">
        <v>-0.43010999999999999</v>
      </c>
      <c r="I16479">
        <v>0.76005999999999996</v>
      </c>
      <c r="J16479" s="5">
        <v>0.76005999999999996</v>
      </c>
      <c r="K16479">
        <v>0.99956</v>
      </c>
      <c r="L16479">
        <v>16478</v>
      </c>
      <c r="M16479">
        <v>0</v>
      </c>
      <c r="N16479" s="5">
        <v>-0.43010999999999999</v>
      </c>
      <c r="O16479" t="str">
        <f t="shared" si="257"/>
        <v/>
      </c>
    </row>
    <row r="16480" spans="1:15" hidden="1" x14ac:dyDescent="0.2">
      <c r="A16480" t="s">
        <v>10775</v>
      </c>
      <c r="B16480">
        <v>3</v>
      </c>
      <c r="C16480">
        <v>0.35088000000000003</v>
      </c>
      <c r="D16480">
        <v>0.50527999999999995</v>
      </c>
      <c r="E16480">
        <v>0.99950899999999998</v>
      </c>
      <c r="F16480">
        <v>10773</v>
      </c>
      <c r="G16480">
        <v>2</v>
      </c>
      <c r="H16480">
        <v>-0.35894999999999999</v>
      </c>
      <c r="I16480">
        <v>0.76014999999999999</v>
      </c>
      <c r="J16480" s="5">
        <v>0.76014999999999999</v>
      </c>
      <c r="K16480">
        <v>0.99961900000000004</v>
      </c>
      <c r="L16480">
        <v>16479</v>
      </c>
      <c r="M16480">
        <v>0</v>
      </c>
      <c r="N16480" s="5">
        <v>-0.35894999999999999</v>
      </c>
      <c r="O16480" t="str">
        <f t="shared" si="257"/>
        <v/>
      </c>
    </row>
    <row r="16481" spans="1:15" hidden="1" x14ac:dyDescent="0.2">
      <c r="A16481" t="s">
        <v>14284</v>
      </c>
      <c r="B16481">
        <v>3</v>
      </c>
      <c r="C16481">
        <v>0.53725999999999996</v>
      </c>
      <c r="D16481">
        <v>0.66981999999999997</v>
      </c>
      <c r="E16481">
        <v>0.99950899999999998</v>
      </c>
      <c r="F16481">
        <v>14285</v>
      </c>
      <c r="G16481">
        <v>1</v>
      </c>
      <c r="H16481">
        <v>0.71226999999999996</v>
      </c>
      <c r="I16481">
        <v>0.76027999999999996</v>
      </c>
      <c r="J16481" s="5">
        <v>0.76029000000000002</v>
      </c>
      <c r="K16481">
        <v>0.99962499999999999</v>
      </c>
      <c r="L16481">
        <v>16480</v>
      </c>
      <c r="M16481">
        <v>0</v>
      </c>
      <c r="N16481" s="5">
        <v>0.71226999999999996</v>
      </c>
      <c r="O16481" t="str">
        <f t="shared" si="257"/>
        <v/>
      </c>
    </row>
    <row r="16482" spans="1:15" hidden="1" x14ac:dyDescent="0.2">
      <c r="A16482" t="s">
        <v>7987</v>
      </c>
      <c r="B16482">
        <v>3</v>
      </c>
      <c r="C16482">
        <v>0.22456999999999999</v>
      </c>
      <c r="D16482">
        <v>0.37396000000000001</v>
      </c>
      <c r="E16482">
        <v>0.99950899999999998</v>
      </c>
      <c r="F16482">
        <v>7980</v>
      </c>
      <c r="G16482">
        <v>2</v>
      </c>
      <c r="H16482">
        <v>-1.2173</v>
      </c>
      <c r="I16482">
        <v>0.76031000000000004</v>
      </c>
      <c r="J16482" s="5">
        <v>0.76031000000000004</v>
      </c>
      <c r="K16482">
        <v>0.99962499999999999</v>
      </c>
      <c r="L16482">
        <v>16481</v>
      </c>
      <c r="M16482">
        <v>0</v>
      </c>
      <c r="N16482" s="5">
        <v>-1.2173</v>
      </c>
      <c r="O16482" t="str">
        <f t="shared" si="257"/>
        <v/>
      </c>
    </row>
    <row r="16483" spans="1:15" hidden="1" x14ac:dyDescent="0.2">
      <c r="A16483" t="s">
        <v>1211</v>
      </c>
      <c r="B16483">
        <v>3</v>
      </c>
      <c r="C16483">
        <v>2.1375000000000002E-2</v>
      </c>
      <c r="D16483">
        <v>5.4934999999999998E-2</v>
      </c>
      <c r="E16483">
        <v>0.97747799999999996</v>
      </c>
      <c r="F16483">
        <v>1200</v>
      </c>
      <c r="G16483">
        <v>2</v>
      </c>
      <c r="H16483">
        <v>-3.2208000000000001</v>
      </c>
      <c r="I16483">
        <v>0.76034999999999997</v>
      </c>
      <c r="J16483" s="5">
        <v>0.76034000000000002</v>
      </c>
      <c r="K16483">
        <v>0.99962499999999999</v>
      </c>
      <c r="L16483">
        <v>16482</v>
      </c>
      <c r="M16483">
        <v>0</v>
      </c>
      <c r="N16483" s="5">
        <v>-3.2208000000000001</v>
      </c>
      <c r="O16483" t="str">
        <f t="shared" si="257"/>
        <v/>
      </c>
    </row>
    <row r="16484" spans="1:15" hidden="1" x14ac:dyDescent="0.2">
      <c r="A16484" t="s">
        <v>14105</v>
      </c>
      <c r="B16484">
        <v>3</v>
      </c>
      <c r="C16484">
        <v>0.51949000000000001</v>
      </c>
      <c r="D16484">
        <v>0.66244000000000003</v>
      </c>
      <c r="E16484">
        <v>0.99950899999999998</v>
      </c>
      <c r="F16484">
        <v>14106</v>
      </c>
      <c r="G16484">
        <v>1</v>
      </c>
      <c r="H16484">
        <v>0.69196000000000002</v>
      </c>
      <c r="I16484">
        <v>0.76043000000000005</v>
      </c>
      <c r="J16484" s="5">
        <v>0.76041999999999998</v>
      </c>
      <c r="K16484">
        <v>0.99962899999999999</v>
      </c>
      <c r="L16484">
        <v>16483</v>
      </c>
      <c r="M16484">
        <v>0</v>
      </c>
      <c r="N16484" s="5">
        <v>0.69196000000000002</v>
      </c>
      <c r="O16484" t="str">
        <f t="shared" si="257"/>
        <v/>
      </c>
    </row>
    <row r="16485" spans="1:15" hidden="1" x14ac:dyDescent="0.2">
      <c r="A16485" t="s">
        <v>5373</v>
      </c>
      <c r="B16485">
        <v>3</v>
      </c>
      <c r="C16485">
        <v>0.11751</v>
      </c>
      <c r="D16485">
        <v>0.25347999999999998</v>
      </c>
      <c r="E16485">
        <v>0.99807400000000002</v>
      </c>
      <c r="F16485">
        <v>5365</v>
      </c>
      <c r="G16485">
        <v>2</v>
      </c>
      <c r="H16485">
        <v>-1.0391999999999999</v>
      </c>
      <c r="I16485">
        <v>0.76053999999999999</v>
      </c>
      <c r="J16485" s="5">
        <v>0.76054999999999995</v>
      </c>
      <c r="K16485">
        <v>0.99962899999999999</v>
      </c>
      <c r="L16485">
        <v>16484</v>
      </c>
      <c r="M16485">
        <v>0</v>
      </c>
      <c r="N16485" s="5">
        <v>-1.0391999999999999</v>
      </c>
      <c r="O16485" t="str">
        <f t="shared" si="257"/>
        <v/>
      </c>
    </row>
    <row r="16486" spans="1:15" hidden="1" x14ac:dyDescent="0.2">
      <c r="A16486" t="s">
        <v>12727</v>
      </c>
      <c r="B16486">
        <v>3</v>
      </c>
      <c r="C16486">
        <v>0.44457999999999998</v>
      </c>
      <c r="D16486">
        <v>0.59967999999999999</v>
      </c>
      <c r="E16486">
        <v>0.99950899999999998</v>
      </c>
      <c r="F16486">
        <v>12728</v>
      </c>
      <c r="G16486">
        <v>2</v>
      </c>
      <c r="H16486">
        <v>-0.22242999999999999</v>
      </c>
      <c r="I16486">
        <v>0.76060000000000005</v>
      </c>
      <c r="J16486" s="5">
        <v>0.76060000000000005</v>
      </c>
      <c r="K16486">
        <v>0.99962899999999999</v>
      </c>
      <c r="L16486">
        <v>16485</v>
      </c>
      <c r="M16486">
        <v>0</v>
      </c>
      <c r="N16486" s="5">
        <v>-0.22242999999999999</v>
      </c>
      <c r="O16486" t="str">
        <f t="shared" si="257"/>
        <v/>
      </c>
    </row>
    <row r="16487" spans="1:15" hidden="1" x14ac:dyDescent="0.2">
      <c r="A16487" t="s">
        <v>15359</v>
      </c>
      <c r="B16487">
        <v>3</v>
      </c>
      <c r="C16487">
        <v>0.63517000000000001</v>
      </c>
      <c r="D16487">
        <v>0.71401999999999999</v>
      </c>
      <c r="E16487">
        <v>0.99950899999999998</v>
      </c>
      <c r="F16487">
        <v>15360</v>
      </c>
      <c r="G16487">
        <v>1</v>
      </c>
      <c r="H16487">
        <v>0.29835</v>
      </c>
      <c r="I16487">
        <v>0.76071</v>
      </c>
      <c r="J16487" s="5">
        <v>0.76071</v>
      </c>
      <c r="K16487">
        <v>0.99962899999999999</v>
      </c>
      <c r="L16487">
        <v>16486</v>
      </c>
      <c r="M16487">
        <v>0</v>
      </c>
      <c r="N16487" s="5">
        <v>0.29835</v>
      </c>
      <c r="O16487" t="str">
        <f t="shared" si="257"/>
        <v/>
      </c>
    </row>
    <row r="16488" spans="1:15" hidden="1" x14ac:dyDescent="0.2">
      <c r="A16488" t="s">
        <v>6733</v>
      </c>
      <c r="B16488">
        <v>3</v>
      </c>
      <c r="C16488">
        <v>0.17183999999999999</v>
      </c>
      <c r="D16488">
        <v>0.31788</v>
      </c>
      <c r="E16488">
        <v>0.99807400000000002</v>
      </c>
      <c r="F16488">
        <v>6726</v>
      </c>
      <c r="G16488">
        <v>2</v>
      </c>
      <c r="H16488">
        <v>-0.90761000000000003</v>
      </c>
      <c r="I16488">
        <v>0.76073000000000002</v>
      </c>
      <c r="J16488" s="5">
        <v>0.76073000000000002</v>
      </c>
      <c r="K16488">
        <v>0.99962899999999999</v>
      </c>
      <c r="L16488">
        <v>16487</v>
      </c>
      <c r="M16488">
        <v>0</v>
      </c>
      <c r="N16488" s="5">
        <v>-0.90761000000000003</v>
      </c>
      <c r="O16488" t="str">
        <f t="shared" si="257"/>
        <v/>
      </c>
    </row>
    <row r="16489" spans="1:15" hidden="1" x14ac:dyDescent="0.2">
      <c r="A16489" t="s">
        <v>10012</v>
      </c>
      <c r="B16489">
        <v>3</v>
      </c>
      <c r="C16489">
        <v>0.31402000000000002</v>
      </c>
      <c r="D16489">
        <v>0.46753</v>
      </c>
      <c r="E16489">
        <v>0.99950899999999998</v>
      </c>
      <c r="F16489">
        <v>10006</v>
      </c>
      <c r="G16489">
        <v>2</v>
      </c>
      <c r="H16489">
        <v>-0.85653999999999997</v>
      </c>
      <c r="I16489">
        <v>0.76078000000000001</v>
      </c>
      <c r="J16489" s="5">
        <v>0.76078999999999997</v>
      </c>
      <c r="K16489">
        <v>0.99962899999999999</v>
      </c>
      <c r="L16489">
        <v>16488</v>
      </c>
      <c r="M16489">
        <v>0</v>
      </c>
      <c r="N16489" s="5">
        <v>-0.85653999999999997</v>
      </c>
      <c r="O16489" t="str">
        <f t="shared" si="257"/>
        <v/>
      </c>
    </row>
    <row r="16490" spans="1:15" hidden="1" x14ac:dyDescent="0.2">
      <c r="A16490" t="s">
        <v>8322</v>
      </c>
      <c r="B16490">
        <v>1</v>
      </c>
      <c r="C16490">
        <v>0.23919000000000001</v>
      </c>
      <c r="D16490">
        <v>0.23898</v>
      </c>
      <c r="E16490">
        <v>0.99807400000000002</v>
      </c>
      <c r="F16490">
        <v>8315</v>
      </c>
      <c r="G16490">
        <v>1</v>
      </c>
      <c r="H16490">
        <v>-1.7966</v>
      </c>
      <c r="I16490">
        <v>0.76080999999999999</v>
      </c>
      <c r="J16490" s="5">
        <v>0.76114000000000004</v>
      </c>
      <c r="K16490">
        <v>0.99962899999999999</v>
      </c>
      <c r="L16490">
        <v>16489</v>
      </c>
      <c r="M16490">
        <v>0</v>
      </c>
      <c r="N16490" s="5">
        <v>-1.7966</v>
      </c>
      <c r="O16490" t="str">
        <f t="shared" si="257"/>
        <v/>
      </c>
    </row>
    <row r="16491" spans="1:15" hidden="1" x14ac:dyDescent="0.2">
      <c r="A16491" t="s">
        <v>15967</v>
      </c>
      <c r="B16491">
        <v>3</v>
      </c>
      <c r="C16491">
        <v>0.68081999999999998</v>
      </c>
      <c r="D16491">
        <v>0.73728000000000005</v>
      </c>
      <c r="E16491">
        <v>0.99950899999999998</v>
      </c>
      <c r="F16491">
        <v>15969</v>
      </c>
      <c r="G16491">
        <v>1</v>
      </c>
      <c r="H16491">
        <v>0.58943999999999996</v>
      </c>
      <c r="I16491">
        <v>0.76088</v>
      </c>
      <c r="J16491" s="5">
        <v>0.76088999999999996</v>
      </c>
      <c r="K16491">
        <v>0.99962899999999999</v>
      </c>
      <c r="L16491">
        <v>16490</v>
      </c>
      <c r="M16491">
        <v>0</v>
      </c>
      <c r="N16491" s="5">
        <v>0.58943999999999996</v>
      </c>
      <c r="O16491" t="str">
        <f t="shared" si="257"/>
        <v/>
      </c>
    </row>
    <row r="16492" spans="1:15" hidden="1" x14ac:dyDescent="0.2">
      <c r="A16492" t="s">
        <v>4872</v>
      </c>
      <c r="B16492">
        <v>3</v>
      </c>
      <c r="C16492">
        <v>0.10509</v>
      </c>
      <c r="D16492">
        <v>0.23047000000000001</v>
      </c>
      <c r="E16492">
        <v>0.99807400000000002</v>
      </c>
      <c r="F16492">
        <v>4863</v>
      </c>
      <c r="G16492">
        <v>2</v>
      </c>
      <c r="H16492">
        <v>-1.7604</v>
      </c>
      <c r="I16492">
        <v>0.76095999999999997</v>
      </c>
      <c r="J16492" s="5">
        <v>0.76095999999999997</v>
      </c>
      <c r="K16492">
        <v>0.99962899999999999</v>
      </c>
      <c r="L16492">
        <v>16491</v>
      </c>
      <c r="M16492">
        <v>0</v>
      </c>
      <c r="N16492" s="5">
        <v>-1.7604</v>
      </c>
      <c r="O16492" t="str">
        <f t="shared" si="257"/>
        <v/>
      </c>
    </row>
    <row r="16493" spans="1:15" hidden="1" x14ac:dyDescent="0.2">
      <c r="A16493" t="s">
        <v>12601</v>
      </c>
      <c r="B16493">
        <v>3</v>
      </c>
      <c r="C16493">
        <v>0.43891000000000002</v>
      </c>
      <c r="D16493">
        <v>0.59406999999999999</v>
      </c>
      <c r="E16493">
        <v>0.99950899999999998</v>
      </c>
      <c r="F16493">
        <v>12602</v>
      </c>
      <c r="G16493">
        <v>1</v>
      </c>
      <c r="H16493">
        <v>0.25364999999999999</v>
      </c>
      <c r="I16493">
        <v>0.76097999999999999</v>
      </c>
      <c r="J16493" s="5">
        <v>0.76099000000000006</v>
      </c>
      <c r="K16493">
        <v>0.99962899999999999</v>
      </c>
      <c r="L16493">
        <v>16492</v>
      </c>
      <c r="M16493">
        <v>0</v>
      </c>
      <c r="N16493" s="5">
        <v>0.25364999999999999</v>
      </c>
      <c r="O16493" t="str">
        <f t="shared" si="257"/>
        <v/>
      </c>
    </row>
    <row r="16494" spans="1:15" hidden="1" x14ac:dyDescent="0.2">
      <c r="A16494" t="s">
        <v>12432</v>
      </c>
      <c r="B16494">
        <v>3</v>
      </c>
      <c r="C16494">
        <v>0.43089</v>
      </c>
      <c r="D16494">
        <v>0.58608000000000005</v>
      </c>
      <c r="E16494">
        <v>0.99950899999999998</v>
      </c>
      <c r="F16494">
        <v>12433</v>
      </c>
      <c r="G16494">
        <v>2</v>
      </c>
      <c r="H16494">
        <v>-0.25890000000000002</v>
      </c>
      <c r="I16494">
        <v>0.76100000000000001</v>
      </c>
      <c r="J16494" s="5">
        <v>0.76100000000000001</v>
      </c>
      <c r="K16494">
        <v>0.99962899999999999</v>
      </c>
      <c r="L16494">
        <v>16493</v>
      </c>
      <c r="M16494">
        <v>0</v>
      </c>
      <c r="N16494" s="5">
        <v>-0.25890000000000002</v>
      </c>
      <c r="O16494" t="str">
        <f t="shared" si="257"/>
        <v/>
      </c>
    </row>
    <row r="16495" spans="1:15" hidden="1" x14ac:dyDescent="0.2">
      <c r="A16495" t="s">
        <v>18458</v>
      </c>
      <c r="B16495">
        <v>3</v>
      </c>
      <c r="C16495">
        <v>0.85053000000000001</v>
      </c>
      <c r="D16495">
        <v>0.85192999999999997</v>
      </c>
      <c r="E16495">
        <v>0.99950899999999998</v>
      </c>
      <c r="F16495">
        <v>18464</v>
      </c>
      <c r="G16495">
        <v>1</v>
      </c>
      <c r="H16495">
        <v>0.31235000000000002</v>
      </c>
      <c r="I16495">
        <v>0.76107000000000002</v>
      </c>
      <c r="J16495" s="5">
        <v>0.76107999999999998</v>
      </c>
      <c r="K16495">
        <v>0.99962899999999999</v>
      </c>
      <c r="L16495">
        <v>16494</v>
      </c>
      <c r="M16495">
        <v>0</v>
      </c>
      <c r="N16495" s="5">
        <v>0.31235000000000002</v>
      </c>
      <c r="O16495" t="str">
        <f t="shared" si="257"/>
        <v/>
      </c>
    </row>
    <row r="16496" spans="1:15" hidden="1" x14ac:dyDescent="0.2">
      <c r="A16496" t="s">
        <v>7397</v>
      </c>
      <c r="B16496">
        <v>4</v>
      </c>
      <c r="C16496">
        <v>0.19941999999999999</v>
      </c>
      <c r="D16496">
        <v>0.38418999999999998</v>
      </c>
      <c r="E16496">
        <v>0.99950899999999998</v>
      </c>
      <c r="F16496">
        <v>7390</v>
      </c>
      <c r="G16496">
        <v>1</v>
      </c>
      <c r="H16496">
        <v>0.26791999999999999</v>
      </c>
      <c r="I16496">
        <v>0.76107000000000002</v>
      </c>
      <c r="J16496" s="5">
        <v>0.76090000000000002</v>
      </c>
      <c r="K16496">
        <v>0.99962899999999999</v>
      </c>
      <c r="L16496">
        <v>16495</v>
      </c>
      <c r="M16496">
        <v>0</v>
      </c>
      <c r="N16496" s="5">
        <v>0.26791999999999999</v>
      </c>
      <c r="O16496" t="str">
        <f t="shared" si="257"/>
        <v/>
      </c>
    </row>
    <row r="16497" spans="1:15" hidden="1" x14ac:dyDescent="0.2">
      <c r="A16497" t="s">
        <v>4369</v>
      </c>
      <c r="B16497">
        <v>3</v>
      </c>
      <c r="C16497">
        <v>9.2295000000000002E-2</v>
      </c>
      <c r="D16497">
        <v>0.20607</v>
      </c>
      <c r="E16497">
        <v>0.99807400000000002</v>
      </c>
      <c r="F16497">
        <v>4360</v>
      </c>
      <c r="G16497">
        <v>2</v>
      </c>
      <c r="H16497">
        <v>-1.1515</v>
      </c>
      <c r="I16497">
        <v>0.76109000000000004</v>
      </c>
      <c r="J16497" s="5">
        <v>0.7611</v>
      </c>
      <c r="K16497">
        <v>0.99962899999999999</v>
      </c>
      <c r="L16497">
        <v>16496</v>
      </c>
      <c r="M16497">
        <v>0</v>
      </c>
      <c r="N16497" s="5">
        <v>-1.1515</v>
      </c>
      <c r="O16497" t="str">
        <f t="shared" si="257"/>
        <v/>
      </c>
    </row>
    <row r="16498" spans="1:15" hidden="1" x14ac:dyDescent="0.2">
      <c r="A16498" t="s">
        <v>9039</v>
      </c>
      <c r="B16498">
        <v>3</v>
      </c>
      <c r="C16498">
        <v>0.27132000000000001</v>
      </c>
      <c r="D16498">
        <v>0.42304000000000003</v>
      </c>
      <c r="E16498">
        <v>0.99950899999999998</v>
      </c>
      <c r="F16498">
        <v>9032</v>
      </c>
      <c r="G16498">
        <v>2</v>
      </c>
      <c r="H16498">
        <v>-3.1648999999999997E-2</v>
      </c>
      <c r="I16498">
        <v>0.76110999999999995</v>
      </c>
      <c r="J16498" s="5">
        <v>0.76110999999999995</v>
      </c>
      <c r="K16498">
        <v>0.99962899999999999</v>
      </c>
      <c r="L16498">
        <v>16497</v>
      </c>
      <c r="M16498">
        <v>0</v>
      </c>
      <c r="N16498" s="5">
        <v>-3.1648999999999997E-2</v>
      </c>
      <c r="O16498" t="str">
        <f t="shared" si="257"/>
        <v/>
      </c>
    </row>
    <row r="16499" spans="1:15" hidden="1" x14ac:dyDescent="0.2">
      <c r="A16499" t="s">
        <v>6067</v>
      </c>
      <c r="B16499">
        <v>4</v>
      </c>
      <c r="C16499">
        <v>0.14394000000000001</v>
      </c>
      <c r="D16499">
        <v>0.30413000000000001</v>
      </c>
      <c r="E16499">
        <v>0.99807400000000002</v>
      </c>
      <c r="F16499">
        <v>6059</v>
      </c>
      <c r="G16499">
        <v>2</v>
      </c>
      <c r="H16499">
        <v>-0.58570999999999995</v>
      </c>
      <c r="I16499">
        <v>0.76115999999999995</v>
      </c>
      <c r="J16499" s="5">
        <v>0.76100000000000001</v>
      </c>
      <c r="K16499">
        <v>0.99962899999999999</v>
      </c>
      <c r="L16499">
        <v>16498</v>
      </c>
      <c r="M16499">
        <v>0</v>
      </c>
      <c r="N16499" s="5">
        <v>-0.58570999999999995</v>
      </c>
      <c r="O16499" t="str">
        <f t="shared" si="257"/>
        <v/>
      </c>
    </row>
    <row r="16500" spans="1:15" hidden="1" x14ac:dyDescent="0.2">
      <c r="A16500" t="s">
        <v>18658</v>
      </c>
      <c r="B16500">
        <v>3</v>
      </c>
      <c r="C16500">
        <v>0.86092999999999997</v>
      </c>
      <c r="D16500">
        <v>0.86140000000000005</v>
      </c>
      <c r="E16500">
        <v>0.99950899999999998</v>
      </c>
      <c r="F16500">
        <v>18664</v>
      </c>
      <c r="G16500">
        <v>1</v>
      </c>
      <c r="H16500">
        <v>0.79656000000000005</v>
      </c>
      <c r="I16500">
        <v>0.76121000000000005</v>
      </c>
      <c r="J16500" s="5">
        <v>0.76124000000000003</v>
      </c>
      <c r="K16500">
        <v>0.99962899999999999</v>
      </c>
      <c r="L16500">
        <v>16499</v>
      </c>
      <c r="M16500">
        <v>0</v>
      </c>
      <c r="N16500" s="5">
        <v>0.79656000000000005</v>
      </c>
      <c r="O16500" t="str">
        <f t="shared" si="257"/>
        <v/>
      </c>
    </row>
    <row r="16501" spans="1:15" hidden="1" x14ac:dyDescent="0.2">
      <c r="A16501" t="s">
        <v>13334</v>
      </c>
      <c r="B16501">
        <v>3</v>
      </c>
      <c r="C16501">
        <v>0.47232000000000002</v>
      </c>
      <c r="D16501">
        <v>0.62726999999999999</v>
      </c>
      <c r="E16501">
        <v>0.99950899999999998</v>
      </c>
      <c r="F16501">
        <v>13335</v>
      </c>
      <c r="G16501">
        <v>2</v>
      </c>
      <c r="H16501">
        <v>-0.1206</v>
      </c>
      <c r="I16501">
        <v>0.76137999999999995</v>
      </c>
      <c r="J16501" s="5">
        <v>0.76137999999999995</v>
      </c>
      <c r="K16501">
        <v>0.99962899999999999</v>
      </c>
      <c r="L16501">
        <v>16500</v>
      </c>
      <c r="M16501">
        <v>0</v>
      </c>
      <c r="N16501" s="5">
        <v>-0.1206</v>
      </c>
      <c r="O16501" t="str">
        <f t="shared" si="257"/>
        <v/>
      </c>
    </row>
    <row r="16502" spans="1:15" hidden="1" x14ac:dyDescent="0.2">
      <c r="A16502" t="s">
        <v>8308</v>
      </c>
      <c r="B16502">
        <v>1</v>
      </c>
      <c r="C16502">
        <v>0.23859</v>
      </c>
      <c r="D16502">
        <v>0.23835999999999999</v>
      </c>
      <c r="E16502">
        <v>0.99807400000000002</v>
      </c>
      <c r="F16502">
        <v>8301</v>
      </c>
      <c r="G16502">
        <v>1</v>
      </c>
      <c r="H16502">
        <v>-1.6793</v>
      </c>
      <c r="I16502">
        <v>0.76141000000000003</v>
      </c>
      <c r="J16502" s="5">
        <v>0.76173000000000002</v>
      </c>
      <c r="K16502">
        <v>0.99962899999999999</v>
      </c>
      <c r="L16502">
        <v>16501</v>
      </c>
      <c r="M16502">
        <v>0</v>
      </c>
      <c r="N16502" s="5">
        <v>-1.6793</v>
      </c>
      <c r="O16502" t="str">
        <f t="shared" si="257"/>
        <v/>
      </c>
    </row>
    <row r="16503" spans="1:15" hidden="1" x14ac:dyDescent="0.2">
      <c r="A16503" t="s">
        <v>4931</v>
      </c>
      <c r="B16503">
        <v>3</v>
      </c>
      <c r="C16503">
        <v>0.10653</v>
      </c>
      <c r="D16503">
        <v>0.23308999999999999</v>
      </c>
      <c r="E16503">
        <v>0.99807400000000002</v>
      </c>
      <c r="F16503">
        <v>4923</v>
      </c>
      <c r="G16503">
        <v>2</v>
      </c>
      <c r="H16503">
        <v>-2.0314000000000001</v>
      </c>
      <c r="I16503">
        <v>0.76146000000000003</v>
      </c>
      <c r="J16503" s="5">
        <v>0.76146999999999998</v>
      </c>
      <c r="K16503">
        <v>0.99962899999999999</v>
      </c>
      <c r="L16503">
        <v>16502</v>
      </c>
      <c r="M16503">
        <v>0</v>
      </c>
      <c r="N16503" s="5">
        <v>-2.0314000000000001</v>
      </c>
      <c r="O16503" t="str">
        <f t="shared" si="257"/>
        <v/>
      </c>
    </row>
    <row r="16504" spans="1:15" hidden="1" x14ac:dyDescent="0.2">
      <c r="A16504" t="s">
        <v>581</v>
      </c>
      <c r="B16504">
        <v>3</v>
      </c>
      <c r="C16504">
        <v>9.6571999999999995E-3</v>
      </c>
      <c r="D16504">
        <v>2.5888000000000001E-2</v>
      </c>
      <c r="E16504">
        <v>0.949936</v>
      </c>
      <c r="F16504">
        <v>569</v>
      </c>
      <c r="G16504">
        <v>2</v>
      </c>
      <c r="H16504">
        <v>-5.2662000000000004</v>
      </c>
      <c r="I16504">
        <v>0.76151999999999997</v>
      </c>
      <c r="J16504" s="5">
        <v>0.76153000000000004</v>
      </c>
      <c r="K16504">
        <v>0.99962899999999999</v>
      </c>
      <c r="L16504">
        <v>16503</v>
      </c>
      <c r="M16504">
        <v>0</v>
      </c>
      <c r="N16504" s="5">
        <v>-5.2662000000000004</v>
      </c>
      <c r="O16504" t="str">
        <f t="shared" si="257"/>
        <v/>
      </c>
    </row>
    <row r="16505" spans="1:15" hidden="1" x14ac:dyDescent="0.2">
      <c r="A16505" t="s">
        <v>18568</v>
      </c>
      <c r="B16505">
        <v>3</v>
      </c>
      <c r="C16505">
        <v>0.85658000000000001</v>
      </c>
      <c r="D16505">
        <v>0.85736999999999997</v>
      </c>
      <c r="E16505">
        <v>0.99950899999999998</v>
      </c>
      <c r="F16505">
        <v>18574</v>
      </c>
      <c r="G16505">
        <v>1</v>
      </c>
      <c r="H16505">
        <v>0.29864000000000002</v>
      </c>
      <c r="I16505">
        <v>0.76156000000000001</v>
      </c>
      <c r="J16505" s="5">
        <v>0.76156000000000001</v>
      </c>
      <c r="K16505">
        <v>0.99962899999999999</v>
      </c>
      <c r="L16505">
        <v>16504</v>
      </c>
      <c r="M16505">
        <v>0</v>
      </c>
      <c r="N16505" s="5">
        <v>0.29864000000000002</v>
      </c>
      <c r="O16505" t="str">
        <f t="shared" si="257"/>
        <v/>
      </c>
    </row>
    <row r="16506" spans="1:15" hidden="1" x14ac:dyDescent="0.2">
      <c r="A16506" t="s">
        <v>18610</v>
      </c>
      <c r="B16506">
        <v>3</v>
      </c>
      <c r="C16506">
        <v>0.85858999999999996</v>
      </c>
      <c r="D16506">
        <v>0.85921999999999998</v>
      </c>
      <c r="E16506">
        <v>0.99950899999999998</v>
      </c>
      <c r="F16506">
        <v>18616</v>
      </c>
      <c r="G16506">
        <v>1</v>
      </c>
      <c r="H16506">
        <v>0.44740000000000002</v>
      </c>
      <c r="I16506">
        <v>0.76156999999999997</v>
      </c>
      <c r="J16506" s="5">
        <v>0.76158000000000003</v>
      </c>
      <c r="K16506">
        <v>0.99962899999999999</v>
      </c>
      <c r="L16506">
        <v>16505</v>
      </c>
      <c r="M16506">
        <v>0</v>
      </c>
      <c r="N16506" s="5">
        <v>0.44740000000000002</v>
      </c>
      <c r="O16506" t="str">
        <f t="shared" si="257"/>
        <v/>
      </c>
    </row>
    <row r="16507" spans="1:15" hidden="1" x14ac:dyDescent="0.2">
      <c r="A16507" t="s">
        <v>12803</v>
      </c>
      <c r="B16507">
        <v>3</v>
      </c>
      <c r="C16507">
        <v>0.44786999999999999</v>
      </c>
      <c r="D16507">
        <v>0.60290999999999995</v>
      </c>
      <c r="E16507">
        <v>0.99950899999999998</v>
      </c>
      <c r="F16507">
        <v>12804</v>
      </c>
      <c r="G16507">
        <v>2</v>
      </c>
      <c r="H16507">
        <v>-6.2073000000000003E-2</v>
      </c>
      <c r="I16507">
        <v>0.76165000000000005</v>
      </c>
      <c r="J16507" s="5">
        <v>0.76165000000000005</v>
      </c>
      <c r="K16507">
        <v>0.99962899999999999</v>
      </c>
      <c r="L16507">
        <v>16506</v>
      </c>
      <c r="M16507">
        <v>0</v>
      </c>
      <c r="N16507" s="5">
        <v>-6.2073000000000003E-2</v>
      </c>
      <c r="O16507" t="str">
        <f t="shared" si="257"/>
        <v/>
      </c>
    </row>
    <row r="16508" spans="1:15" hidden="1" x14ac:dyDescent="0.2">
      <c r="A16508" t="s">
        <v>8306</v>
      </c>
      <c r="B16508">
        <v>2</v>
      </c>
      <c r="C16508">
        <v>0.23830999999999999</v>
      </c>
      <c r="D16508">
        <v>0.36851</v>
      </c>
      <c r="E16508">
        <v>0.99950899999999998</v>
      </c>
      <c r="F16508">
        <v>8299</v>
      </c>
      <c r="G16508">
        <v>2</v>
      </c>
      <c r="H16508">
        <v>-1.1822999999999999</v>
      </c>
      <c r="I16508">
        <v>0.76168999999999998</v>
      </c>
      <c r="J16508" s="5">
        <v>0.76119000000000003</v>
      </c>
      <c r="K16508">
        <v>0.99962899999999999</v>
      </c>
      <c r="L16508">
        <v>16507</v>
      </c>
      <c r="M16508">
        <v>0</v>
      </c>
      <c r="N16508" s="5">
        <v>-1.1822999999999999</v>
      </c>
      <c r="O16508" t="str">
        <f t="shared" si="257"/>
        <v/>
      </c>
    </row>
    <row r="16509" spans="1:15" hidden="1" x14ac:dyDescent="0.2">
      <c r="A16509" t="s">
        <v>596</v>
      </c>
      <c r="B16509">
        <v>3</v>
      </c>
      <c r="C16509">
        <v>9.9159999999999995E-3</v>
      </c>
      <c r="D16509">
        <v>2.6561999999999999E-2</v>
      </c>
      <c r="E16509">
        <v>0.949936</v>
      </c>
      <c r="F16509">
        <v>584</v>
      </c>
      <c r="G16509">
        <v>2</v>
      </c>
      <c r="H16509">
        <v>-2.7629999999999999</v>
      </c>
      <c r="I16509">
        <v>0.76173999999999997</v>
      </c>
      <c r="J16509" s="5">
        <v>0.76173000000000002</v>
      </c>
      <c r="K16509">
        <v>0.99962899999999999</v>
      </c>
      <c r="L16509">
        <v>16508</v>
      </c>
      <c r="M16509">
        <v>0</v>
      </c>
      <c r="N16509" s="5">
        <v>-2.7629999999999999</v>
      </c>
      <c r="O16509" t="str">
        <f t="shared" si="257"/>
        <v/>
      </c>
    </row>
    <row r="16510" spans="1:15" hidden="1" x14ac:dyDescent="0.2">
      <c r="A16510" t="s">
        <v>7203</v>
      </c>
      <c r="B16510">
        <v>3</v>
      </c>
      <c r="C16510">
        <v>0.19083</v>
      </c>
      <c r="D16510">
        <v>0.33839000000000002</v>
      </c>
      <c r="E16510">
        <v>0.99807400000000002</v>
      </c>
      <c r="F16510">
        <v>7196</v>
      </c>
      <c r="G16510">
        <v>2</v>
      </c>
      <c r="H16510">
        <v>-1.1801999999999999</v>
      </c>
      <c r="I16510">
        <v>0.76176999999999995</v>
      </c>
      <c r="J16510" s="5">
        <v>0.76175999999999999</v>
      </c>
      <c r="K16510">
        <v>0.99962899999999999</v>
      </c>
      <c r="L16510">
        <v>16509</v>
      </c>
      <c r="M16510">
        <v>0</v>
      </c>
      <c r="N16510" s="5">
        <v>-1.1801999999999999</v>
      </c>
      <c r="O16510" t="str">
        <f t="shared" si="257"/>
        <v/>
      </c>
    </row>
    <row r="16511" spans="1:15" hidden="1" x14ac:dyDescent="0.2">
      <c r="A16511" t="s">
        <v>12785</v>
      </c>
      <c r="B16511">
        <v>3</v>
      </c>
      <c r="C16511">
        <v>0.44712000000000002</v>
      </c>
      <c r="D16511">
        <v>0.60216999999999998</v>
      </c>
      <c r="E16511">
        <v>0.99950899999999998</v>
      </c>
      <c r="F16511">
        <v>12786</v>
      </c>
      <c r="G16511">
        <v>2</v>
      </c>
      <c r="H16511">
        <v>-0.19459000000000001</v>
      </c>
      <c r="I16511">
        <v>0.76185999999999998</v>
      </c>
      <c r="J16511" s="5">
        <v>0.76185000000000003</v>
      </c>
      <c r="K16511">
        <v>0.99962899999999999</v>
      </c>
      <c r="L16511">
        <v>16510</v>
      </c>
      <c r="M16511">
        <v>0</v>
      </c>
      <c r="N16511" s="5">
        <v>-0.19459000000000001</v>
      </c>
      <c r="O16511" t="str">
        <f t="shared" si="257"/>
        <v/>
      </c>
    </row>
    <row r="16512" spans="1:15" hidden="1" x14ac:dyDescent="0.2">
      <c r="A16512" t="s">
        <v>6799</v>
      </c>
      <c r="B16512">
        <v>3</v>
      </c>
      <c r="C16512">
        <v>0.17457</v>
      </c>
      <c r="D16512">
        <v>0.32084000000000001</v>
      </c>
      <c r="E16512">
        <v>0.99807400000000002</v>
      </c>
      <c r="F16512">
        <v>6792</v>
      </c>
      <c r="G16512">
        <v>2</v>
      </c>
      <c r="H16512">
        <v>-0.98563999999999996</v>
      </c>
      <c r="I16512">
        <v>0.76195000000000002</v>
      </c>
      <c r="J16512" s="5">
        <v>0.76193</v>
      </c>
      <c r="K16512">
        <v>0.99962899999999999</v>
      </c>
      <c r="L16512">
        <v>16511</v>
      </c>
      <c r="M16512">
        <v>0</v>
      </c>
      <c r="N16512" s="5">
        <v>-0.98563999999999996</v>
      </c>
      <c r="O16512" t="str">
        <f t="shared" si="257"/>
        <v/>
      </c>
    </row>
    <row r="16513" spans="1:15" hidden="1" x14ac:dyDescent="0.2">
      <c r="A16513" t="s">
        <v>16131</v>
      </c>
      <c r="B16513">
        <v>3</v>
      </c>
      <c r="C16513">
        <v>0.69496000000000002</v>
      </c>
      <c r="D16513">
        <v>0.74502000000000002</v>
      </c>
      <c r="E16513">
        <v>0.99950899999999998</v>
      </c>
      <c r="F16513">
        <v>16133</v>
      </c>
      <c r="G16513">
        <v>1</v>
      </c>
      <c r="H16513">
        <v>0.87505999999999995</v>
      </c>
      <c r="I16513">
        <v>0.76197000000000004</v>
      </c>
      <c r="J16513" s="5">
        <v>0.76195000000000002</v>
      </c>
      <c r="K16513">
        <v>0.99962899999999999</v>
      </c>
      <c r="L16513">
        <v>16512</v>
      </c>
      <c r="M16513">
        <v>0</v>
      </c>
      <c r="N16513" s="5">
        <v>0.87505999999999995</v>
      </c>
      <c r="O16513" t="str">
        <f t="shared" si="257"/>
        <v/>
      </c>
    </row>
    <row r="16514" spans="1:15" hidden="1" x14ac:dyDescent="0.2">
      <c r="A16514" t="s">
        <v>1622</v>
      </c>
      <c r="B16514">
        <v>3</v>
      </c>
      <c r="C16514">
        <v>2.9505E-2</v>
      </c>
      <c r="D16514">
        <v>7.4032000000000001E-2</v>
      </c>
      <c r="E16514">
        <v>0.98302400000000001</v>
      </c>
      <c r="F16514">
        <v>1611</v>
      </c>
      <c r="G16514">
        <v>2</v>
      </c>
      <c r="H16514">
        <v>-2.4167000000000001</v>
      </c>
      <c r="I16514">
        <v>0.7621</v>
      </c>
      <c r="J16514" s="5">
        <v>0.76207000000000003</v>
      </c>
      <c r="K16514">
        <v>0.99962899999999999</v>
      </c>
      <c r="L16514">
        <v>16513</v>
      </c>
      <c r="M16514">
        <v>0</v>
      </c>
      <c r="N16514" s="5">
        <v>-2.4167000000000001</v>
      </c>
      <c r="O16514" t="str">
        <f t="shared" si="257"/>
        <v/>
      </c>
    </row>
    <row r="16515" spans="1:15" hidden="1" x14ac:dyDescent="0.2">
      <c r="A16515" t="s">
        <v>10563</v>
      </c>
      <c r="B16515">
        <v>3</v>
      </c>
      <c r="C16515">
        <v>0.34109</v>
      </c>
      <c r="D16515">
        <v>0.49536999999999998</v>
      </c>
      <c r="E16515">
        <v>0.99950899999999998</v>
      </c>
      <c r="F16515">
        <v>10559</v>
      </c>
      <c r="G16515">
        <v>2</v>
      </c>
      <c r="H16515">
        <v>-0.69233</v>
      </c>
      <c r="I16515">
        <v>0.76226000000000005</v>
      </c>
      <c r="J16515" s="5">
        <v>0.76222000000000001</v>
      </c>
      <c r="K16515">
        <v>0.99962899999999999</v>
      </c>
      <c r="L16515">
        <v>16514</v>
      </c>
      <c r="M16515">
        <v>0</v>
      </c>
      <c r="N16515" s="5">
        <v>-0.69233</v>
      </c>
      <c r="O16515" t="str">
        <f t="shared" ref="O16515:O16578" si="258">IF(AND(J16515&lt;0.05,N16515&gt;=2),"Y","")</f>
        <v/>
      </c>
    </row>
    <row r="16516" spans="1:15" hidden="1" x14ac:dyDescent="0.2">
      <c r="A16516" t="s">
        <v>10382</v>
      </c>
      <c r="B16516">
        <v>3</v>
      </c>
      <c r="C16516">
        <v>0.33233000000000001</v>
      </c>
      <c r="D16516">
        <v>0.48637999999999998</v>
      </c>
      <c r="E16516">
        <v>0.99950899999999998</v>
      </c>
      <c r="F16516">
        <v>10378</v>
      </c>
      <c r="G16516">
        <v>1</v>
      </c>
      <c r="H16516">
        <v>0.70330999999999999</v>
      </c>
      <c r="I16516">
        <v>0.76236999999999999</v>
      </c>
      <c r="J16516" s="5">
        <v>0.76232999999999995</v>
      </c>
      <c r="K16516">
        <v>0.99962899999999999</v>
      </c>
      <c r="L16516">
        <v>16515</v>
      </c>
      <c r="M16516">
        <v>0</v>
      </c>
      <c r="N16516" s="5">
        <v>0.70330999999999999</v>
      </c>
      <c r="O16516" t="str">
        <f t="shared" si="258"/>
        <v/>
      </c>
    </row>
    <row r="16517" spans="1:15" hidden="1" x14ac:dyDescent="0.2">
      <c r="A16517" t="s">
        <v>18873</v>
      </c>
      <c r="B16517">
        <v>3</v>
      </c>
      <c r="C16517">
        <v>0.87251999999999996</v>
      </c>
      <c r="D16517">
        <v>0.87263999999999997</v>
      </c>
      <c r="E16517">
        <v>0.99950899999999998</v>
      </c>
      <c r="F16517">
        <v>18879</v>
      </c>
      <c r="G16517">
        <v>1</v>
      </c>
      <c r="H16517">
        <v>0.8821</v>
      </c>
      <c r="I16517">
        <v>0.76239000000000001</v>
      </c>
      <c r="J16517" s="5">
        <v>0.76234999999999997</v>
      </c>
      <c r="K16517">
        <v>0.99962899999999999</v>
      </c>
      <c r="L16517">
        <v>16516</v>
      </c>
      <c r="M16517">
        <v>0</v>
      </c>
      <c r="N16517" s="5">
        <v>0.8821</v>
      </c>
      <c r="O16517" t="str">
        <f t="shared" si="258"/>
        <v/>
      </c>
    </row>
    <row r="16518" spans="1:15" hidden="1" x14ac:dyDescent="0.2">
      <c r="A16518" t="s">
        <v>8292</v>
      </c>
      <c r="B16518">
        <v>1</v>
      </c>
      <c r="C16518">
        <v>0.23758000000000001</v>
      </c>
      <c r="D16518">
        <v>0.23735000000000001</v>
      </c>
      <c r="E16518">
        <v>0.99807400000000002</v>
      </c>
      <c r="F16518">
        <v>8285</v>
      </c>
      <c r="G16518">
        <v>1</v>
      </c>
      <c r="H16518">
        <v>-1.5992</v>
      </c>
      <c r="I16518">
        <v>0.76241999999999999</v>
      </c>
      <c r="J16518" s="5">
        <v>0.76273999999999997</v>
      </c>
      <c r="K16518">
        <v>0.99962899999999999</v>
      </c>
      <c r="L16518">
        <v>16517</v>
      </c>
      <c r="M16518">
        <v>0</v>
      </c>
      <c r="N16518" s="5">
        <v>-1.5992</v>
      </c>
      <c r="O16518" t="str">
        <f t="shared" si="258"/>
        <v/>
      </c>
    </row>
    <row r="16519" spans="1:15" hidden="1" x14ac:dyDescent="0.2">
      <c r="A16519" t="s">
        <v>12003</v>
      </c>
      <c r="B16519">
        <v>3</v>
      </c>
      <c r="C16519">
        <v>0.40960999999999997</v>
      </c>
      <c r="D16519">
        <v>0.56476000000000004</v>
      </c>
      <c r="E16519">
        <v>0.99950899999999998</v>
      </c>
      <c r="F16519">
        <v>12004</v>
      </c>
      <c r="G16519">
        <v>2</v>
      </c>
      <c r="H16519">
        <v>-0.25746000000000002</v>
      </c>
      <c r="I16519">
        <v>0.76244000000000001</v>
      </c>
      <c r="J16519" s="5">
        <v>0.76239999999999997</v>
      </c>
      <c r="K16519">
        <v>0.99962899999999999</v>
      </c>
      <c r="L16519">
        <v>16518</v>
      </c>
      <c r="M16519">
        <v>0</v>
      </c>
      <c r="N16519" s="5">
        <v>-0.25746000000000002</v>
      </c>
      <c r="O16519" t="str">
        <f t="shared" si="258"/>
        <v/>
      </c>
    </row>
    <row r="16520" spans="1:15" hidden="1" x14ac:dyDescent="0.2">
      <c r="A16520" t="s">
        <v>11613</v>
      </c>
      <c r="B16520">
        <v>3</v>
      </c>
      <c r="C16520">
        <v>0.39113999999999999</v>
      </c>
      <c r="D16520">
        <v>0.54613999999999996</v>
      </c>
      <c r="E16520">
        <v>0.99950899999999998</v>
      </c>
      <c r="F16520">
        <v>11612</v>
      </c>
      <c r="G16520">
        <v>2</v>
      </c>
      <c r="H16520">
        <v>-0.59674000000000005</v>
      </c>
      <c r="I16520">
        <v>0.76248000000000005</v>
      </c>
      <c r="J16520" s="5">
        <v>0.76243000000000005</v>
      </c>
      <c r="K16520">
        <v>0.99962899999999999</v>
      </c>
      <c r="L16520">
        <v>16519</v>
      </c>
      <c r="M16520">
        <v>0</v>
      </c>
      <c r="N16520" s="5">
        <v>-0.59674000000000005</v>
      </c>
      <c r="O16520" t="str">
        <f t="shared" si="258"/>
        <v/>
      </c>
    </row>
    <row r="16521" spans="1:15" hidden="1" x14ac:dyDescent="0.2">
      <c r="A16521" t="s">
        <v>9784</v>
      </c>
      <c r="B16521">
        <v>3</v>
      </c>
      <c r="C16521">
        <v>0.30338999999999999</v>
      </c>
      <c r="D16521">
        <v>0.45645999999999998</v>
      </c>
      <c r="E16521">
        <v>0.99950899999999998</v>
      </c>
      <c r="F16521">
        <v>9778</v>
      </c>
      <c r="G16521">
        <v>2</v>
      </c>
      <c r="H16521">
        <v>-0.32998</v>
      </c>
      <c r="I16521">
        <v>0.76254999999999995</v>
      </c>
      <c r="J16521" s="5">
        <v>0.76251000000000002</v>
      </c>
      <c r="K16521">
        <v>0.99962899999999999</v>
      </c>
      <c r="L16521">
        <v>16520</v>
      </c>
      <c r="M16521">
        <v>0</v>
      </c>
      <c r="N16521" s="5">
        <v>-0.32998</v>
      </c>
      <c r="O16521" t="str">
        <f t="shared" si="258"/>
        <v/>
      </c>
    </row>
    <row r="16522" spans="1:15" hidden="1" x14ac:dyDescent="0.2">
      <c r="A16522" t="s">
        <v>8289</v>
      </c>
      <c r="B16522">
        <v>1</v>
      </c>
      <c r="C16522">
        <v>0.23744000000000001</v>
      </c>
      <c r="D16522">
        <v>0.23721</v>
      </c>
      <c r="E16522">
        <v>0.99807400000000002</v>
      </c>
      <c r="F16522">
        <v>8282</v>
      </c>
      <c r="G16522">
        <v>1</v>
      </c>
      <c r="H16522">
        <v>-1.8067</v>
      </c>
      <c r="I16522">
        <v>0.76256000000000002</v>
      </c>
      <c r="J16522" s="5">
        <v>0.76288999999999996</v>
      </c>
      <c r="K16522">
        <v>0.99962899999999999</v>
      </c>
      <c r="L16522">
        <v>16521</v>
      </c>
      <c r="M16522">
        <v>0</v>
      </c>
      <c r="N16522" s="5">
        <v>-1.8067</v>
      </c>
      <c r="O16522" t="str">
        <f t="shared" si="258"/>
        <v/>
      </c>
    </row>
    <row r="16523" spans="1:15" hidden="1" x14ac:dyDescent="0.2">
      <c r="A16523" t="s">
        <v>8286</v>
      </c>
      <c r="B16523">
        <v>2</v>
      </c>
      <c r="C16523">
        <v>0.23734</v>
      </c>
      <c r="D16523">
        <v>0.36724000000000001</v>
      </c>
      <c r="E16523">
        <v>0.99950899999999998</v>
      </c>
      <c r="F16523">
        <v>8279</v>
      </c>
      <c r="G16523">
        <v>2</v>
      </c>
      <c r="H16523">
        <v>-0.74973000000000001</v>
      </c>
      <c r="I16523">
        <v>0.76266</v>
      </c>
      <c r="J16523" s="5">
        <v>0.76215999999999995</v>
      </c>
      <c r="K16523">
        <v>0.99962899999999999</v>
      </c>
      <c r="L16523">
        <v>16522</v>
      </c>
      <c r="M16523">
        <v>0</v>
      </c>
      <c r="N16523" s="5">
        <v>-0.74973000000000001</v>
      </c>
      <c r="O16523" t="str">
        <f t="shared" si="258"/>
        <v/>
      </c>
    </row>
    <row r="16524" spans="1:15" hidden="1" x14ac:dyDescent="0.2">
      <c r="A16524" t="s">
        <v>6259</v>
      </c>
      <c r="B16524">
        <v>3</v>
      </c>
      <c r="C16524">
        <v>0.15287999999999999</v>
      </c>
      <c r="D16524">
        <v>0.29732999999999998</v>
      </c>
      <c r="E16524">
        <v>0.99807400000000002</v>
      </c>
      <c r="F16524">
        <v>6251</v>
      </c>
      <c r="G16524">
        <v>2</v>
      </c>
      <c r="H16524">
        <v>-0.98585999999999996</v>
      </c>
      <c r="I16524">
        <v>0.76268999999999998</v>
      </c>
      <c r="J16524" s="5">
        <v>0.76266</v>
      </c>
      <c r="K16524">
        <v>0.99962899999999999</v>
      </c>
      <c r="L16524">
        <v>16523</v>
      </c>
      <c r="M16524">
        <v>0</v>
      </c>
      <c r="N16524" s="5">
        <v>-0.98585999999999996</v>
      </c>
      <c r="O16524" t="str">
        <f t="shared" si="258"/>
        <v/>
      </c>
    </row>
    <row r="16525" spans="1:15" hidden="1" x14ac:dyDescent="0.2">
      <c r="A16525" t="s">
        <v>2005</v>
      </c>
      <c r="B16525">
        <v>3</v>
      </c>
      <c r="C16525">
        <v>3.7617999999999999E-2</v>
      </c>
      <c r="D16525">
        <v>9.2426999999999995E-2</v>
      </c>
      <c r="E16525">
        <v>0.98302400000000001</v>
      </c>
      <c r="F16525">
        <v>1994</v>
      </c>
      <c r="G16525">
        <v>2</v>
      </c>
      <c r="H16525">
        <v>-2.8105000000000002</v>
      </c>
      <c r="I16525">
        <v>0.76275999999999999</v>
      </c>
      <c r="J16525" s="5">
        <v>0.76273000000000002</v>
      </c>
      <c r="K16525">
        <v>0.99962899999999999</v>
      </c>
      <c r="L16525">
        <v>16524</v>
      </c>
      <c r="M16525">
        <v>0</v>
      </c>
      <c r="N16525" s="5">
        <v>-2.8105000000000002</v>
      </c>
      <c r="O16525" t="str">
        <f t="shared" si="258"/>
        <v/>
      </c>
    </row>
    <row r="16526" spans="1:15" hidden="1" x14ac:dyDescent="0.2">
      <c r="A16526" t="s">
        <v>13050</v>
      </c>
      <c r="B16526">
        <v>3</v>
      </c>
      <c r="C16526">
        <v>0.45984000000000003</v>
      </c>
      <c r="D16526">
        <v>0.61485000000000001</v>
      </c>
      <c r="E16526">
        <v>0.99950899999999998</v>
      </c>
      <c r="F16526">
        <v>13051</v>
      </c>
      <c r="G16526">
        <v>2</v>
      </c>
      <c r="H16526">
        <v>-4.2798000000000003E-2</v>
      </c>
      <c r="I16526">
        <v>0.76278000000000001</v>
      </c>
      <c r="J16526" s="5">
        <v>0.76275000000000004</v>
      </c>
      <c r="K16526">
        <v>0.99962899999999999</v>
      </c>
      <c r="L16526">
        <v>16525</v>
      </c>
      <c r="M16526">
        <v>0</v>
      </c>
      <c r="N16526" s="5">
        <v>-4.2798000000000003E-2</v>
      </c>
      <c r="O16526" t="str">
        <f t="shared" si="258"/>
        <v/>
      </c>
    </row>
    <row r="16527" spans="1:15" hidden="1" x14ac:dyDescent="0.2">
      <c r="A16527" t="s">
        <v>9808</v>
      </c>
      <c r="B16527">
        <v>3</v>
      </c>
      <c r="C16527">
        <v>0.30452000000000001</v>
      </c>
      <c r="D16527">
        <v>0.45763999999999999</v>
      </c>
      <c r="E16527">
        <v>0.99950899999999998</v>
      </c>
      <c r="F16527">
        <v>9802</v>
      </c>
      <c r="G16527">
        <v>2</v>
      </c>
      <c r="H16527">
        <v>-0.91134999999999999</v>
      </c>
      <c r="I16527">
        <v>0.76290999999999998</v>
      </c>
      <c r="J16527" s="5">
        <v>0.76288</v>
      </c>
      <c r="K16527">
        <v>0.99962899999999999</v>
      </c>
      <c r="L16527">
        <v>16526</v>
      </c>
      <c r="M16527">
        <v>0</v>
      </c>
      <c r="N16527" s="5">
        <v>-0.91134999999999999</v>
      </c>
      <c r="O16527" t="str">
        <f t="shared" si="258"/>
        <v/>
      </c>
    </row>
    <row r="16528" spans="1:15" hidden="1" x14ac:dyDescent="0.2">
      <c r="A16528" t="s">
        <v>1769</v>
      </c>
      <c r="B16528">
        <v>3</v>
      </c>
      <c r="C16528">
        <v>3.2675999999999997E-2</v>
      </c>
      <c r="D16528">
        <v>8.1269999999999995E-2</v>
      </c>
      <c r="E16528">
        <v>0.98302400000000001</v>
      </c>
      <c r="F16528">
        <v>1758</v>
      </c>
      <c r="G16528">
        <v>1</v>
      </c>
      <c r="H16528">
        <v>0.59062999999999999</v>
      </c>
      <c r="I16528">
        <v>0.76293999999999995</v>
      </c>
      <c r="J16528" s="5">
        <v>0.76290999999999998</v>
      </c>
      <c r="K16528">
        <v>0.99962899999999999</v>
      </c>
      <c r="L16528">
        <v>16527</v>
      </c>
      <c r="M16528">
        <v>0</v>
      </c>
      <c r="N16528" s="5">
        <v>0.59062999999999999</v>
      </c>
      <c r="O16528" t="str">
        <f t="shared" si="258"/>
        <v/>
      </c>
    </row>
    <row r="16529" spans="1:15" hidden="1" x14ac:dyDescent="0.2">
      <c r="A16529" t="s">
        <v>13890</v>
      </c>
      <c r="B16529">
        <v>3</v>
      </c>
      <c r="C16529">
        <v>0.49791999999999997</v>
      </c>
      <c r="D16529">
        <v>0.65254999999999996</v>
      </c>
      <c r="E16529">
        <v>0.99950899999999998</v>
      </c>
      <c r="F16529">
        <v>13891</v>
      </c>
      <c r="G16529">
        <v>1</v>
      </c>
      <c r="H16529">
        <v>0.36365999999999998</v>
      </c>
      <c r="I16529">
        <v>0.76297999999999999</v>
      </c>
      <c r="J16529" s="5">
        <v>0.76295000000000002</v>
      </c>
      <c r="K16529">
        <v>0.99962899999999999</v>
      </c>
      <c r="L16529">
        <v>16528</v>
      </c>
      <c r="M16529">
        <v>0</v>
      </c>
      <c r="N16529" s="5">
        <v>0.36365999999999998</v>
      </c>
      <c r="O16529" t="str">
        <f t="shared" si="258"/>
        <v/>
      </c>
    </row>
    <row r="16530" spans="1:15" hidden="1" x14ac:dyDescent="0.2">
      <c r="A16530" t="s">
        <v>13085</v>
      </c>
      <c r="B16530">
        <v>3</v>
      </c>
      <c r="C16530">
        <v>0.46143000000000001</v>
      </c>
      <c r="D16530">
        <v>0.61643999999999999</v>
      </c>
      <c r="E16530">
        <v>0.99950899999999998</v>
      </c>
      <c r="F16530">
        <v>13086</v>
      </c>
      <c r="G16530">
        <v>2</v>
      </c>
      <c r="H16530">
        <v>-1.2538</v>
      </c>
      <c r="I16530">
        <v>0.76302000000000003</v>
      </c>
      <c r="J16530" s="5">
        <v>0.76298999999999995</v>
      </c>
      <c r="K16530">
        <v>0.99962899999999999</v>
      </c>
      <c r="L16530">
        <v>16529</v>
      </c>
      <c r="M16530">
        <v>0</v>
      </c>
      <c r="N16530" s="5">
        <v>-1.2538</v>
      </c>
      <c r="O16530" t="str">
        <f t="shared" si="258"/>
        <v/>
      </c>
    </row>
    <row r="16531" spans="1:15" hidden="1" x14ac:dyDescent="0.2">
      <c r="A16531" t="s">
        <v>8026</v>
      </c>
      <c r="B16531">
        <v>3</v>
      </c>
      <c r="C16531">
        <v>0.22645999999999999</v>
      </c>
      <c r="D16531">
        <v>0.37595000000000001</v>
      </c>
      <c r="E16531">
        <v>0.99950899999999998</v>
      </c>
      <c r="F16531">
        <v>8019</v>
      </c>
      <c r="G16531">
        <v>1</v>
      </c>
      <c r="H16531">
        <v>0.46023999999999998</v>
      </c>
      <c r="I16531">
        <v>0.76305000000000001</v>
      </c>
      <c r="J16531" s="5">
        <v>0.76304000000000005</v>
      </c>
      <c r="K16531">
        <v>0.99962899999999999</v>
      </c>
      <c r="L16531">
        <v>16530</v>
      </c>
      <c r="M16531">
        <v>0</v>
      </c>
      <c r="N16531" s="5">
        <v>0.46023999999999998</v>
      </c>
      <c r="O16531" t="str">
        <f t="shared" si="258"/>
        <v/>
      </c>
    </row>
    <row r="16532" spans="1:15" hidden="1" x14ac:dyDescent="0.2">
      <c r="A16532" t="s">
        <v>1557</v>
      </c>
      <c r="B16532">
        <v>3</v>
      </c>
      <c r="C16532">
        <v>2.8070999999999999E-2</v>
      </c>
      <c r="D16532">
        <v>7.0690000000000003E-2</v>
      </c>
      <c r="E16532">
        <v>0.98302400000000001</v>
      </c>
      <c r="F16532">
        <v>1546</v>
      </c>
      <c r="G16532">
        <v>2</v>
      </c>
      <c r="H16532">
        <v>-3.1261000000000001</v>
      </c>
      <c r="I16532">
        <v>0.76305000000000001</v>
      </c>
      <c r="J16532" s="5">
        <v>0.76304000000000005</v>
      </c>
      <c r="K16532">
        <v>0.99962899999999999</v>
      </c>
      <c r="L16532">
        <v>16531</v>
      </c>
      <c r="M16532">
        <v>0</v>
      </c>
      <c r="N16532" s="5">
        <v>-3.1261000000000001</v>
      </c>
      <c r="O16532" t="str">
        <f t="shared" si="258"/>
        <v/>
      </c>
    </row>
    <row r="16533" spans="1:15" hidden="1" x14ac:dyDescent="0.2">
      <c r="A16533" t="s">
        <v>7348</v>
      </c>
      <c r="B16533">
        <v>3</v>
      </c>
      <c r="C16533">
        <v>0.19652</v>
      </c>
      <c r="D16533">
        <v>0.34437000000000001</v>
      </c>
      <c r="E16533">
        <v>0.99829199999999996</v>
      </c>
      <c r="F16533">
        <v>7341</v>
      </c>
      <c r="G16533">
        <v>1</v>
      </c>
      <c r="H16533">
        <v>0.45379000000000003</v>
      </c>
      <c r="I16533">
        <v>0.76309000000000005</v>
      </c>
      <c r="J16533" s="5">
        <v>0.76305999999999996</v>
      </c>
      <c r="K16533">
        <v>0.99962899999999999</v>
      </c>
      <c r="L16533">
        <v>16532</v>
      </c>
      <c r="M16533">
        <v>0</v>
      </c>
      <c r="N16533" s="5">
        <v>0.45379000000000003</v>
      </c>
      <c r="O16533" t="str">
        <f t="shared" si="258"/>
        <v/>
      </c>
    </row>
    <row r="16534" spans="1:15" hidden="1" x14ac:dyDescent="0.2">
      <c r="A16534" t="s">
        <v>8660</v>
      </c>
      <c r="B16534">
        <v>3</v>
      </c>
      <c r="C16534">
        <v>0.25474000000000002</v>
      </c>
      <c r="D16534">
        <v>0.40576000000000001</v>
      </c>
      <c r="E16534">
        <v>0.99950899999999998</v>
      </c>
      <c r="F16534">
        <v>8653</v>
      </c>
      <c r="G16534">
        <v>1</v>
      </c>
      <c r="H16534">
        <v>0.56430999999999998</v>
      </c>
      <c r="I16534">
        <v>0.76310999999999996</v>
      </c>
      <c r="J16534" s="5">
        <v>0.76309000000000005</v>
      </c>
      <c r="K16534">
        <v>0.99962899999999999</v>
      </c>
      <c r="L16534">
        <v>16533</v>
      </c>
      <c r="M16534">
        <v>0</v>
      </c>
      <c r="N16534" s="5">
        <v>0.56430999999999998</v>
      </c>
      <c r="O16534" t="str">
        <f t="shared" si="258"/>
        <v/>
      </c>
    </row>
    <row r="16535" spans="1:15" hidden="1" x14ac:dyDescent="0.2">
      <c r="A16535" t="s">
        <v>18515</v>
      </c>
      <c r="B16535">
        <v>3</v>
      </c>
      <c r="C16535">
        <v>0.85323000000000004</v>
      </c>
      <c r="D16535">
        <v>0.85438999999999998</v>
      </c>
      <c r="E16535">
        <v>0.99950899999999998</v>
      </c>
      <c r="F16535">
        <v>18521</v>
      </c>
      <c r="G16535">
        <v>1</v>
      </c>
      <c r="H16535">
        <v>0.55388999999999999</v>
      </c>
      <c r="I16535">
        <v>0.76317999999999997</v>
      </c>
      <c r="J16535" s="5">
        <v>0.76317000000000002</v>
      </c>
      <c r="K16535">
        <v>0.99962899999999999</v>
      </c>
      <c r="L16535">
        <v>16534</v>
      </c>
      <c r="M16535">
        <v>0</v>
      </c>
      <c r="N16535" s="5">
        <v>0.55388999999999999</v>
      </c>
      <c r="O16535" t="str">
        <f t="shared" si="258"/>
        <v/>
      </c>
    </row>
    <row r="16536" spans="1:15" hidden="1" x14ac:dyDescent="0.2">
      <c r="A16536" t="s">
        <v>4605</v>
      </c>
      <c r="B16536">
        <v>3</v>
      </c>
      <c r="C16536">
        <v>9.8258999999999999E-2</v>
      </c>
      <c r="D16536">
        <v>0.21751000000000001</v>
      </c>
      <c r="E16536">
        <v>0.99807400000000002</v>
      </c>
      <c r="F16536">
        <v>4596</v>
      </c>
      <c r="G16536">
        <v>2</v>
      </c>
      <c r="H16536">
        <v>-1.9226000000000001</v>
      </c>
      <c r="I16536">
        <v>0.76321000000000006</v>
      </c>
      <c r="J16536" s="5">
        <v>0.76321000000000006</v>
      </c>
      <c r="K16536">
        <v>0.99962899999999999</v>
      </c>
      <c r="L16536">
        <v>16535</v>
      </c>
      <c r="M16536">
        <v>0</v>
      </c>
      <c r="N16536" s="5">
        <v>-1.9226000000000001</v>
      </c>
      <c r="O16536" t="str">
        <f t="shared" si="258"/>
        <v/>
      </c>
    </row>
    <row r="16537" spans="1:15" hidden="1" x14ac:dyDescent="0.2">
      <c r="A16537" t="s">
        <v>10159</v>
      </c>
      <c r="B16537">
        <v>3</v>
      </c>
      <c r="C16537">
        <v>0.32179000000000002</v>
      </c>
      <c r="D16537">
        <v>0.47553000000000001</v>
      </c>
      <c r="E16537">
        <v>0.99950899999999998</v>
      </c>
      <c r="F16537">
        <v>10153</v>
      </c>
      <c r="G16537">
        <v>2</v>
      </c>
      <c r="H16537">
        <v>-0.51924999999999999</v>
      </c>
      <c r="I16537">
        <v>0.76327</v>
      </c>
      <c r="J16537" s="5">
        <v>0.76326000000000005</v>
      </c>
      <c r="K16537">
        <v>0.99962899999999999</v>
      </c>
      <c r="L16537">
        <v>16536</v>
      </c>
      <c r="M16537">
        <v>0</v>
      </c>
      <c r="N16537" s="5">
        <v>-0.51924999999999999</v>
      </c>
      <c r="O16537" t="str">
        <f t="shared" si="258"/>
        <v/>
      </c>
    </row>
    <row r="16538" spans="1:15" hidden="1" x14ac:dyDescent="0.2">
      <c r="A16538" t="s">
        <v>11939</v>
      </c>
      <c r="B16538">
        <v>3</v>
      </c>
      <c r="C16538">
        <v>0.40632000000000001</v>
      </c>
      <c r="D16538">
        <v>0.56154000000000004</v>
      </c>
      <c r="E16538">
        <v>0.99950899999999998</v>
      </c>
      <c r="F16538">
        <v>11939</v>
      </c>
      <c r="G16538">
        <v>2</v>
      </c>
      <c r="H16538">
        <v>-0.72126000000000001</v>
      </c>
      <c r="I16538">
        <v>0.76332</v>
      </c>
      <c r="J16538" s="5">
        <v>0.76331000000000004</v>
      </c>
      <c r="K16538">
        <v>0.99962899999999999</v>
      </c>
      <c r="L16538">
        <v>16537</v>
      </c>
      <c r="M16538">
        <v>0</v>
      </c>
      <c r="N16538" s="5">
        <v>-0.72126000000000001</v>
      </c>
      <c r="O16538" t="str">
        <f t="shared" si="258"/>
        <v/>
      </c>
    </row>
    <row r="16539" spans="1:15" hidden="1" x14ac:dyDescent="0.2">
      <c r="A16539" t="s">
        <v>3731</v>
      </c>
      <c r="B16539">
        <v>3</v>
      </c>
      <c r="C16539">
        <v>7.5911000000000006E-2</v>
      </c>
      <c r="D16539">
        <v>0.17380999999999999</v>
      </c>
      <c r="E16539">
        <v>0.99096700000000004</v>
      </c>
      <c r="F16539">
        <v>3721</v>
      </c>
      <c r="G16539">
        <v>2</v>
      </c>
      <c r="H16539">
        <v>-2.0594999999999999</v>
      </c>
      <c r="I16539">
        <v>0.76334000000000002</v>
      </c>
      <c r="J16539" s="5">
        <v>0.76332999999999995</v>
      </c>
      <c r="K16539">
        <v>0.99962899999999999</v>
      </c>
      <c r="L16539">
        <v>16538</v>
      </c>
      <c r="M16539">
        <v>0</v>
      </c>
      <c r="N16539" s="5">
        <v>-2.0594999999999999</v>
      </c>
      <c r="O16539" t="str">
        <f t="shared" si="258"/>
        <v/>
      </c>
    </row>
    <row r="16540" spans="1:15" hidden="1" x14ac:dyDescent="0.2">
      <c r="A16540" t="s">
        <v>8282</v>
      </c>
      <c r="B16540">
        <v>3</v>
      </c>
      <c r="C16540">
        <v>0.23701</v>
      </c>
      <c r="D16540">
        <v>0.3871</v>
      </c>
      <c r="E16540">
        <v>0.99950899999999998</v>
      </c>
      <c r="F16540">
        <v>8275</v>
      </c>
      <c r="G16540">
        <v>2</v>
      </c>
      <c r="H16540">
        <v>-0.21657999999999999</v>
      </c>
      <c r="I16540">
        <v>0.76336000000000004</v>
      </c>
      <c r="J16540" s="5">
        <v>0.76334000000000002</v>
      </c>
      <c r="K16540">
        <v>0.99962899999999999</v>
      </c>
      <c r="L16540">
        <v>16539</v>
      </c>
      <c r="M16540">
        <v>0</v>
      </c>
      <c r="N16540" s="5">
        <v>-0.21657999999999999</v>
      </c>
      <c r="O16540" t="str">
        <f t="shared" si="258"/>
        <v/>
      </c>
    </row>
    <row r="16541" spans="1:15" hidden="1" x14ac:dyDescent="0.2">
      <c r="A16541" t="s">
        <v>12818</v>
      </c>
      <c r="B16541">
        <v>3</v>
      </c>
      <c r="C16541">
        <v>0.44856000000000001</v>
      </c>
      <c r="D16541">
        <v>0.60360999999999998</v>
      </c>
      <c r="E16541">
        <v>0.99950899999999998</v>
      </c>
      <c r="F16541">
        <v>12819</v>
      </c>
      <c r="G16541">
        <v>2</v>
      </c>
      <c r="H16541">
        <v>-0.14294000000000001</v>
      </c>
      <c r="I16541">
        <v>0.76336999999999999</v>
      </c>
      <c r="J16541" s="5">
        <v>0.76334999999999997</v>
      </c>
      <c r="K16541">
        <v>0.99962899999999999</v>
      </c>
      <c r="L16541">
        <v>16540</v>
      </c>
      <c r="M16541">
        <v>0</v>
      </c>
      <c r="N16541" s="5">
        <v>-0.14294000000000001</v>
      </c>
      <c r="O16541" t="str">
        <f t="shared" si="258"/>
        <v/>
      </c>
    </row>
    <row r="16542" spans="1:15" hidden="1" x14ac:dyDescent="0.2">
      <c r="A16542" t="s">
        <v>2715</v>
      </c>
      <c r="B16542">
        <v>3</v>
      </c>
      <c r="C16542">
        <v>5.2207999999999997E-2</v>
      </c>
      <c r="D16542">
        <v>0.12467</v>
      </c>
      <c r="E16542">
        <v>0.98302400000000001</v>
      </c>
      <c r="F16542">
        <v>2704</v>
      </c>
      <c r="G16542">
        <v>2</v>
      </c>
      <c r="H16542">
        <v>-2.5226000000000002</v>
      </c>
      <c r="I16542">
        <v>0.76341000000000003</v>
      </c>
      <c r="J16542" s="5">
        <v>0.76339000000000001</v>
      </c>
      <c r="K16542">
        <v>0.99962899999999999</v>
      </c>
      <c r="L16542">
        <v>16541</v>
      </c>
      <c r="M16542">
        <v>0</v>
      </c>
      <c r="N16542" s="5">
        <v>-2.5226000000000002</v>
      </c>
      <c r="O16542" t="str">
        <f t="shared" si="258"/>
        <v/>
      </c>
    </row>
    <row r="16543" spans="1:15" hidden="1" x14ac:dyDescent="0.2">
      <c r="A16543" t="s">
        <v>11007</v>
      </c>
      <c r="B16543">
        <v>3</v>
      </c>
      <c r="C16543">
        <v>0.36231000000000002</v>
      </c>
      <c r="D16543">
        <v>0.51698</v>
      </c>
      <c r="E16543">
        <v>0.99950899999999998</v>
      </c>
      <c r="F16543">
        <v>11005</v>
      </c>
      <c r="G16543">
        <v>2</v>
      </c>
      <c r="H16543">
        <v>-0.34950999999999999</v>
      </c>
      <c r="I16543">
        <v>0.76343000000000005</v>
      </c>
      <c r="J16543" s="5">
        <v>0.76339999999999997</v>
      </c>
      <c r="K16543">
        <v>0.99962899999999999</v>
      </c>
      <c r="L16543">
        <v>16542</v>
      </c>
      <c r="M16543">
        <v>0</v>
      </c>
      <c r="N16543" s="5">
        <v>-0.34950999999999999</v>
      </c>
      <c r="O16543" t="str">
        <f t="shared" si="258"/>
        <v/>
      </c>
    </row>
    <row r="16544" spans="1:15" hidden="1" x14ac:dyDescent="0.2">
      <c r="A16544" t="s">
        <v>4726</v>
      </c>
      <c r="B16544">
        <v>3</v>
      </c>
      <c r="C16544">
        <v>0.10155</v>
      </c>
      <c r="D16544">
        <v>0.22378000000000001</v>
      </c>
      <c r="E16544">
        <v>0.99807400000000002</v>
      </c>
      <c r="F16544">
        <v>4717</v>
      </c>
      <c r="G16544">
        <v>2</v>
      </c>
      <c r="H16544">
        <v>-1.9443999999999999</v>
      </c>
      <c r="I16544">
        <v>0.76356999999999997</v>
      </c>
      <c r="J16544" s="5">
        <v>0.76356000000000002</v>
      </c>
      <c r="K16544">
        <v>0.99962899999999999</v>
      </c>
      <c r="L16544">
        <v>16543</v>
      </c>
      <c r="M16544">
        <v>0</v>
      </c>
      <c r="N16544" s="5">
        <v>-1.9443999999999999</v>
      </c>
      <c r="O16544" t="str">
        <f t="shared" si="258"/>
        <v/>
      </c>
    </row>
    <row r="16545" spans="1:15" hidden="1" x14ac:dyDescent="0.2">
      <c r="A16545" t="s">
        <v>17851</v>
      </c>
      <c r="B16545">
        <v>3</v>
      </c>
      <c r="C16545">
        <v>0.81723999999999997</v>
      </c>
      <c r="D16545">
        <v>0.82426999999999995</v>
      </c>
      <c r="E16545">
        <v>0.99950899999999998</v>
      </c>
      <c r="F16545">
        <v>17855</v>
      </c>
      <c r="G16545">
        <v>1</v>
      </c>
      <c r="H16545">
        <v>0.78949999999999998</v>
      </c>
      <c r="I16545">
        <v>0.76363999999999999</v>
      </c>
      <c r="J16545" s="5">
        <v>0.76361999999999997</v>
      </c>
      <c r="K16545">
        <v>0.99962899999999999</v>
      </c>
      <c r="L16545">
        <v>16544</v>
      </c>
      <c r="M16545">
        <v>0</v>
      </c>
      <c r="N16545" s="5">
        <v>0.78949999999999998</v>
      </c>
      <c r="O16545" t="str">
        <f t="shared" si="258"/>
        <v/>
      </c>
    </row>
    <row r="16546" spans="1:15" hidden="1" x14ac:dyDescent="0.2">
      <c r="A16546" t="s">
        <v>957</v>
      </c>
      <c r="B16546">
        <v>3</v>
      </c>
      <c r="C16546">
        <v>1.6521000000000001E-2</v>
      </c>
      <c r="D16546">
        <v>4.3067000000000001E-2</v>
      </c>
      <c r="E16546">
        <v>0.96934600000000004</v>
      </c>
      <c r="F16546">
        <v>946</v>
      </c>
      <c r="G16546">
        <v>2</v>
      </c>
      <c r="H16546">
        <v>-2.5305</v>
      </c>
      <c r="I16546">
        <v>0.76370000000000005</v>
      </c>
      <c r="J16546" s="5">
        <v>0.76368999999999998</v>
      </c>
      <c r="K16546">
        <v>0.99962899999999999</v>
      </c>
      <c r="L16546">
        <v>16545</v>
      </c>
      <c r="M16546">
        <v>0</v>
      </c>
      <c r="N16546" s="5">
        <v>-2.5305</v>
      </c>
      <c r="O16546" t="str">
        <f t="shared" si="258"/>
        <v/>
      </c>
    </row>
    <row r="16547" spans="1:15" hidden="1" x14ac:dyDescent="0.2">
      <c r="A16547" t="s">
        <v>5398</v>
      </c>
      <c r="B16547">
        <v>4</v>
      </c>
      <c r="C16547">
        <v>0.11831999999999999</v>
      </c>
      <c r="D16547">
        <v>0.26515</v>
      </c>
      <c r="E16547">
        <v>0.99807400000000002</v>
      </c>
      <c r="F16547">
        <v>5390</v>
      </c>
      <c r="G16547">
        <v>3</v>
      </c>
      <c r="H16547">
        <v>-1.5146999999999999</v>
      </c>
      <c r="I16547">
        <v>0.76378000000000001</v>
      </c>
      <c r="J16547" s="5">
        <v>0.76365000000000005</v>
      </c>
      <c r="K16547">
        <v>0.99962899999999999</v>
      </c>
      <c r="L16547">
        <v>16546</v>
      </c>
      <c r="M16547">
        <v>0</v>
      </c>
      <c r="N16547" s="5">
        <v>-1.5146999999999999</v>
      </c>
      <c r="O16547" t="str">
        <f t="shared" si="258"/>
        <v/>
      </c>
    </row>
    <row r="16548" spans="1:15" hidden="1" x14ac:dyDescent="0.2">
      <c r="A16548" t="s">
        <v>4615</v>
      </c>
      <c r="B16548">
        <v>3</v>
      </c>
      <c r="C16548">
        <v>9.8505999999999996E-2</v>
      </c>
      <c r="D16548">
        <v>0.21801000000000001</v>
      </c>
      <c r="E16548">
        <v>0.99807400000000002</v>
      </c>
      <c r="F16548">
        <v>4606</v>
      </c>
      <c r="G16548">
        <v>1</v>
      </c>
      <c r="H16548">
        <v>0.47839999999999999</v>
      </c>
      <c r="I16548">
        <v>0.76378999999999997</v>
      </c>
      <c r="J16548" s="5">
        <v>0.76378000000000001</v>
      </c>
      <c r="K16548">
        <v>0.99962899999999999</v>
      </c>
      <c r="L16548">
        <v>16547</v>
      </c>
      <c r="M16548">
        <v>0</v>
      </c>
      <c r="N16548" s="5">
        <v>0.47839999999999999</v>
      </c>
      <c r="O16548" t="str">
        <f t="shared" si="258"/>
        <v/>
      </c>
    </row>
    <row r="16549" spans="1:15" hidden="1" x14ac:dyDescent="0.2">
      <c r="A16549" t="s">
        <v>1279</v>
      </c>
      <c r="B16549">
        <v>3</v>
      </c>
      <c r="C16549">
        <v>2.2713000000000001E-2</v>
      </c>
      <c r="D16549">
        <v>5.8095000000000001E-2</v>
      </c>
      <c r="E16549">
        <v>0.97747799999999996</v>
      </c>
      <c r="F16549">
        <v>1268</v>
      </c>
      <c r="G16549">
        <v>2</v>
      </c>
      <c r="H16549">
        <v>-3.2663000000000002</v>
      </c>
      <c r="I16549">
        <v>0.76380999999999999</v>
      </c>
      <c r="J16549" s="5">
        <v>0.76380000000000003</v>
      </c>
      <c r="K16549">
        <v>0.99962899999999999</v>
      </c>
      <c r="L16549">
        <v>16548</v>
      </c>
      <c r="M16549">
        <v>0</v>
      </c>
      <c r="N16549" s="5">
        <v>-3.2663000000000002</v>
      </c>
      <c r="O16549" t="str">
        <f t="shared" si="258"/>
        <v/>
      </c>
    </row>
    <row r="16550" spans="1:15" hidden="1" x14ac:dyDescent="0.2">
      <c r="A16550" t="s">
        <v>11260</v>
      </c>
      <c r="B16550">
        <v>3</v>
      </c>
      <c r="C16550">
        <v>0.37419000000000002</v>
      </c>
      <c r="D16550">
        <v>0.52907000000000004</v>
      </c>
      <c r="E16550">
        <v>0.99950899999999998</v>
      </c>
      <c r="F16550">
        <v>11258</v>
      </c>
      <c r="G16550">
        <v>2</v>
      </c>
      <c r="H16550">
        <v>-0.32624999999999998</v>
      </c>
      <c r="I16550">
        <v>0.76390000000000002</v>
      </c>
      <c r="J16550" s="5">
        <v>0.76388999999999996</v>
      </c>
      <c r="K16550">
        <v>0.99962899999999999</v>
      </c>
      <c r="L16550">
        <v>16549</v>
      </c>
      <c r="M16550">
        <v>0</v>
      </c>
      <c r="N16550" s="5">
        <v>-0.32624999999999998</v>
      </c>
      <c r="O16550" t="str">
        <f t="shared" si="258"/>
        <v/>
      </c>
    </row>
    <row r="16551" spans="1:15" hidden="1" x14ac:dyDescent="0.2">
      <c r="A16551" t="s">
        <v>6451</v>
      </c>
      <c r="B16551">
        <v>3</v>
      </c>
      <c r="C16551">
        <v>0.16047</v>
      </c>
      <c r="D16551">
        <v>0.30554999999999999</v>
      </c>
      <c r="E16551">
        <v>0.99807400000000002</v>
      </c>
      <c r="F16551">
        <v>6443</v>
      </c>
      <c r="G16551">
        <v>2</v>
      </c>
      <c r="H16551">
        <v>-1.3685</v>
      </c>
      <c r="I16551">
        <v>0.76390999999999998</v>
      </c>
      <c r="J16551" s="5">
        <v>0.76390999999999998</v>
      </c>
      <c r="K16551">
        <v>0.99962899999999999</v>
      </c>
      <c r="L16551">
        <v>16550</v>
      </c>
      <c r="M16551">
        <v>0</v>
      </c>
      <c r="N16551" s="5">
        <v>-1.3685</v>
      </c>
      <c r="O16551" t="str">
        <f t="shared" si="258"/>
        <v/>
      </c>
    </row>
    <row r="16552" spans="1:15" hidden="1" x14ac:dyDescent="0.2">
      <c r="A16552" t="s">
        <v>10875</v>
      </c>
      <c r="B16552">
        <v>3</v>
      </c>
      <c r="C16552">
        <v>0.35643000000000002</v>
      </c>
      <c r="D16552">
        <v>0.51105</v>
      </c>
      <c r="E16552">
        <v>0.99950899999999998</v>
      </c>
      <c r="F16552">
        <v>10873</v>
      </c>
      <c r="G16552">
        <v>2</v>
      </c>
      <c r="H16552">
        <v>-0.69506999999999997</v>
      </c>
      <c r="I16552">
        <v>0.76405999999999996</v>
      </c>
      <c r="J16552" s="5">
        <v>0.76405000000000001</v>
      </c>
      <c r="K16552">
        <v>0.99962899999999999</v>
      </c>
      <c r="L16552">
        <v>16551</v>
      </c>
      <c r="M16552">
        <v>0</v>
      </c>
      <c r="N16552" s="5">
        <v>-0.69506999999999997</v>
      </c>
      <c r="O16552" t="str">
        <f t="shared" si="258"/>
        <v/>
      </c>
    </row>
    <row r="16553" spans="1:15" hidden="1" x14ac:dyDescent="0.2">
      <c r="A16553" t="s">
        <v>199</v>
      </c>
      <c r="B16553">
        <v>3</v>
      </c>
      <c r="C16553">
        <v>2.9535999999999998E-3</v>
      </c>
      <c r="D16553">
        <v>8.1878000000000003E-3</v>
      </c>
      <c r="E16553">
        <v>0.91973000000000005</v>
      </c>
      <c r="F16553">
        <v>187</v>
      </c>
      <c r="G16553">
        <v>2</v>
      </c>
      <c r="H16553">
        <v>-1.0209999999999999</v>
      </c>
      <c r="I16553">
        <v>0.76409000000000005</v>
      </c>
      <c r="J16553" s="5">
        <v>0.76407999999999998</v>
      </c>
      <c r="K16553">
        <v>0.99962899999999999</v>
      </c>
      <c r="L16553">
        <v>16552</v>
      </c>
      <c r="M16553">
        <v>0</v>
      </c>
      <c r="N16553" s="5">
        <v>-1.0209999999999999</v>
      </c>
      <c r="O16553" t="str">
        <f t="shared" si="258"/>
        <v/>
      </c>
    </row>
    <row r="16554" spans="1:15" hidden="1" x14ac:dyDescent="0.2">
      <c r="A16554" t="s">
        <v>13654</v>
      </c>
      <c r="B16554">
        <v>3</v>
      </c>
      <c r="C16554">
        <v>0.48647000000000001</v>
      </c>
      <c r="D16554">
        <v>0.64127000000000001</v>
      </c>
      <c r="E16554">
        <v>0.99950899999999998</v>
      </c>
      <c r="F16554">
        <v>13655</v>
      </c>
      <c r="G16554">
        <v>2</v>
      </c>
      <c r="H16554">
        <v>-0.34771000000000002</v>
      </c>
      <c r="I16554">
        <v>0.76417999999999997</v>
      </c>
      <c r="J16554" s="5">
        <v>0.76417000000000002</v>
      </c>
      <c r="K16554">
        <v>0.99962899999999999</v>
      </c>
      <c r="L16554">
        <v>16553</v>
      </c>
      <c r="M16554">
        <v>0</v>
      </c>
      <c r="N16554" s="5">
        <v>-0.34771000000000002</v>
      </c>
      <c r="O16554" t="str">
        <f t="shared" si="258"/>
        <v/>
      </c>
    </row>
    <row r="16555" spans="1:15" hidden="1" x14ac:dyDescent="0.2">
      <c r="A16555" t="s">
        <v>8577</v>
      </c>
      <c r="B16555">
        <v>3</v>
      </c>
      <c r="C16555">
        <v>0.25030000000000002</v>
      </c>
      <c r="D16555">
        <v>0.40106000000000003</v>
      </c>
      <c r="E16555">
        <v>0.99950899999999998</v>
      </c>
      <c r="F16555">
        <v>8570</v>
      </c>
      <c r="G16555">
        <v>1</v>
      </c>
      <c r="H16555">
        <v>0.62919000000000003</v>
      </c>
      <c r="I16555">
        <v>0.76422999999999996</v>
      </c>
      <c r="J16555" s="5">
        <v>0.76422000000000001</v>
      </c>
      <c r="K16555">
        <v>0.99962899999999999</v>
      </c>
      <c r="L16555">
        <v>16554</v>
      </c>
      <c r="M16555">
        <v>0</v>
      </c>
      <c r="N16555" s="5">
        <v>0.62919000000000003</v>
      </c>
      <c r="O16555" t="str">
        <f t="shared" si="258"/>
        <v/>
      </c>
    </row>
    <row r="16556" spans="1:15" hidden="1" x14ac:dyDescent="0.2">
      <c r="A16556" t="s">
        <v>8252</v>
      </c>
      <c r="B16556">
        <v>1</v>
      </c>
      <c r="C16556">
        <v>0.23576</v>
      </c>
      <c r="D16556">
        <v>0.23551</v>
      </c>
      <c r="E16556">
        <v>0.99807400000000002</v>
      </c>
      <c r="F16556">
        <v>8245</v>
      </c>
      <c r="G16556">
        <v>1</v>
      </c>
      <c r="H16556">
        <v>-1.6662999999999999</v>
      </c>
      <c r="I16556">
        <v>0.76424000000000003</v>
      </c>
      <c r="J16556" s="5">
        <v>0.76458000000000004</v>
      </c>
      <c r="K16556">
        <v>0.99962899999999999</v>
      </c>
      <c r="L16556">
        <v>16555</v>
      </c>
      <c r="M16556">
        <v>0</v>
      </c>
      <c r="N16556" s="5">
        <v>-1.6662999999999999</v>
      </c>
      <c r="O16556" t="str">
        <f t="shared" si="258"/>
        <v/>
      </c>
    </row>
    <row r="16557" spans="1:15" hidden="1" x14ac:dyDescent="0.2">
      <c r="A16557" t="s">
        <v>2725</v>
      </c>
      <c r="B16557">
        <v>3</v>
      </c>
      <c r="C16557">
        <v>5.2449000000000003E-2</v>
      </c>
      <c r="D16557">
        <v>0.12519</v>
      </c>
      <c r="E16557">
        <v>0.98302400000000001</v>
      </c>
      <c r="F16557">
        <v>2714</v>
      </c>
      <c r="G16557">
        <v>2</v>
      </c>
      <c r="H16557">
        <v>-2.6242999999999999</v>
      </c>
      <c r="I16557">
        <v>0.76432999999999995</v>
      </c>
      <c r="J16557" s="5">
        <v>0.76432</v>
      </c>
      <c r="K16557">
        <v>0.99962899999999999</v>
      </c>
      <c r="L16557">
        <v>16556</v>
      </c>
      <c r="M16557">
        <v>0</v>
      </c>
      <c r="N16557" s="5">
        <v>-2.6242999999999999</v>
      </c>
      <c r="O16557" t="str">
        <f t="shared" si="258"/>
        <v/>
      </c>
    </row>
    <row r="16558" spans="1:15" hidden="1" x14ac:dyDescent="0.2">
      <c r="A16558" t="s">
        <v>8585</v>
      </c>
      <c r="B16558">
        <v>3</v>
      </c>
      <c r="C16558">
        <v>0.25083</v>
      </c>
      <c r="D16558">
        <v>0.40161999999999998</v>
      </c>
      <c r="E16558">
        <v>0.99950899999999998</v>
      </c>
      <c r="F16558">
        <v>8578</v>
      </c>
      <c r="G16558">
        <v>2</v>
      </c>
      <c r="H16558">
        <v>-1.0807</v>
      </c>
      <c r="I16558">
        <v>0.76434000000000002</v>
      </c>
      <c r="J16558" s="5">
        <v>0.76434000000000002</v>
      </c>
      <c r="K16558">
        <v>0.99962899999999999</v>
      </c>
      <c r="L16558">
        <v>16557</v>
      </c>
      <c r="M16558">
        <v>0</v>
      </c>
      <c r="N16558" s="5">
        <v>-1.0807</v>
      </c>
      <c r="O16558" t="str">
        <f t="shared" si="258"/>
        <v/>
      </c>
    </row>
    <row r="16559" spans="1:15" hidden="1" x14ac:dyDescent="0.2">
      <c r="A16559" t="s">
        <v>8251</v>
      </c>
      <c r="B16559">
        <v>1</v>
      </c>
      <c r="C16559">
        <v>0.23561000000000001</v>
      </c>
      <c r="D16559">
        <v>0.23533999999999999</v>
      </c>
      <c r="E16559">
        <v>0.99807400000000002</v>
      </c>
      <c r="F16559">
        <v>8244</v>
      </c>
      <c r="G16559">
        <v>1</v>
      </c>
      <c r="H16559">
        <v>-1.5344</v>
      </c>
      <c r="I16559">
        <v>0.76439000000000001</v>
      </c>
      <c r="J16559" s="5">
        <v>0.76473999999999998</v>
      </c>
      <c r="K16559">
        <v>0.99962899999999999</v>
      </c>
      <c r="L16559">
        <v>16558</v>
      </c>
      <c r="M16559">
        <v>0</v>
      </c>
      <c r="N16559" s="5">
        <v>-1.5344</v>
      </c>
      <c r="O16559" t="str">
        <f t="shared" si="258"/>
        <v/>
      </c>
    </row>
    <row r="16560" spans="1:15" hidden="1" x14ac:dyDescent="0.2">
      <c r="A16560" t="s">
        <v>10521</v>
      </c>
      <c r="B16560">
        <v>3</v>
      </c>
      <c r="C16560">
        <v>0.33911999999999998</v>
      </c>
      <c r="D16560">
        <v>0.49334</v>
      </c>
      <c r="E16560">
        <v>0.99950899999999998</v>
      </c>
      <c r="F16560">
        <v>10517</v>
      </c>
      <c r="G16560">
        <v>1</v>
      </c>
      <c r="H16560">
        <v>0.37070999999999998</v>
      </c>
      <c r="I16560">
        <v>0.76446000000000003</v>
      </c>
      <c r="J16560" s="5">
        <v>0.76444999999999996</v>
      </c>
      <c r="K16560">
        <v>0.99962899999999999</v>
      </c>
      <c r="L16560">
        <v>16559</v>
      </c>
      <c r="M16560">
        <v>0</v>
      </c>
      <c r="N16560" s="5">
        <v>0.37070999999999998</v>
      </c>
      <c r="O16560" t="str">
        <f t="shared" si="258"/>
        <v/>
      </c>
    </row>
    <row r="16561" spans="1:15" hidden="1" x14ac:dyDescent="0.2">
      <c r="A16561" t="s">
        <v>1599</v>
      </c>
      <c r="B16561">
        <v>3</v>
      </c>
      <c r="C16561">
        <v>2.9045000000000001E-2</v>
      </c>
      <c r="D16561">
        <v>7.2964000000000001E-2</v>
      </c>
      <c r="E16561">
        <v>0.98302400000000001</v>
      </c>
      <c r="F16561">
        <v>1588</v>
      </c>
      <c r="G16561">
        <v>2</v>
      </c>
      <c r="H16561">
        <v>-0.96562000000000003</v>
      </c>
      <c r="I16561">
        <v>0.76446000000000003</v>
      </c>
      <c r="J16561" s="5">
        <v>0.76444999999999996</v>
      </c>
      <c r="K16561">
        <v>0.99962899999999999</v>
      </c>
      <c r="L16561">
        <v>16560</v>
      </c>
      <c r="M16561">
        <v>0</v>
      </c>
      <c r="N16561" s="5">
        <v>-0.96562000000000003</v>
      </c>
      <c r="O16561" t="str">
        <f t="shared" si="258"/>
        <v/>
      </c>
    </row>
    <row r="16562" spans="1:15" hidden="1" x14ac:dyDescent="0.2">
      <c r="A16562" t="s">
        <v>10807</v>
      </c>
      <c r="B16562">
        <v>3</v>
      </c>
      <c r="C16562">
        <v>0.35267999999999999</v>
      </c>
      <c r="D16562">
        <v>0.50716000000000006</v>
      </c>
      <c r="E16562">
        <v>0.99950899999999998</v>
      </c>
      <c r="F16562">
        <v>10805</v>
      </c>
      <c r="G16562">
        <v>2</v>
      </c>
      <c r="H16562">
        <v>-0.18905</v>
      </c>
      <c r="I16562">
        <v>0.76449</v>
      </c>
      <c r="J16562" s="5">
        <v>0.76448000000000005</v>
      </c>
      <c r="K16562">
        <v>0.99962899999999999</v>
      </c>
      <c r="L16562">
        <v>16561</v>
      </c>
      <c r="M16562">
        <v>0</v>
      </c>
      <c r="N16562" s="5">
        <v>-0.18905</v>
      </c>
      <c r="O16562" t="str">
        <f t="shared" si="258"/>
        <v/>
      </c>
    </row>
    <row r="16563" spans="1:15" hidden="1" x14ac:dyDescent="0.2">
      <c r="A16563" t="s">
        <v>7581</v>
      </c>
      <c r="B16563">
        <v>3</v>
      </c>
      <c r="C16563">
        <v>0.20691999999999999</v>
      </c>
      <c r="D16563">
        <v>0.35550999999999999</v>
      </c>
      <c r="E16563">
        <v>0.99950899999999998</v>
      </c>
      <c r="F16563">
        <v>7574</v>
      </c>
      <c r="G16563">
        <v>2</v>
      </c>
      <c r="H16563">
        <v>-1.5563</v>
      </c>
      <c r="I16563">
        <v>0.76449999999999996</v>
      </c>
      <c r="J16563" s="5">
        <v>0.76449</v>
      </c>
      <c r="K16563">
        <v>0.99962899999999999</v>
      </c>
      <c r="L16563">
        <v>16562</v>
      </c>
      <c r="M16563">
        <v>0</v>
      </c>
      <c r="N16563" s="5">
        <v>-1.5563</v>
      </c>
      <c r="O16563" t="str">
        <f t="shared" si="258"/>
        <v/>
      </c>
    </row>
    <row r="16564" spans="1:15" hidden="1" x14ac:dyDescent="0.2">
      <c r="A16564" t="s">
        <v>19187</v>
      </c>
      <c r="B16564">
        <v>3</v>
      </c>
      <c r="C16564">
        <v>0.88880000000000003</v>
      </c>
      <c r="D16564">
        <v>0.88885999999999998</v>
      </c>
      <c r="E16564">
        <v>0.99950899999999998</v>
      </c>
      <c r="F16564">
        <v>19194</v>
      </c>
      <c r="G16564">
        <v>0</v>
      </c>
      <c r="H16564">
        <v>0.39689000000000002</v>
      </c>
      <c r="I16564">
        <v>0.76456000000000002</v>
      </c>
      <c r="J16564" s="5">
        <v>0.76454</v>
      </c>
      <c r="K16564">
        <v>0.99962899999999999</v>
      </c>
      <c r="L16564">
        <v>16563</v>
      </c>
      <c r="M16564">
        <v>0</v>
      </c>
      <c r="N16564" s="5">
        <v>0.39689000000000002</v>
      </c>
      <c r="O16564" t="str">
        <f t="shared" si="258"/>
        <v/>
      </c>
    </row>
    <row r="16565" spans="1:15" hidden="1" x14ac:dyDescent="0.2">
      <c r="A16565" t="s">
        <v>11023</v>
      </c>
      <c r="B16565">
        <v>3</v>
      </c>
      <c r="C16565">
        <v>0.36301</v>
      </c>
      <c r="D16565">
        <v>0.51768000000000003</v>
      </c>
      <c r="E16565">
        <v>0.99950899999999998</v>
      </c>
      <c r="F16565">
        <v>11021</v>
      </c>
      <c r="G16565">
        <v>2</v>
      </c>
      <c r="H16565">
        <v>-0.18187999999999999</v>
      </c>
      <c r="I16565">
        <v>0.76458999999999999</v>
      </c>
      <c r="J16565" s="5">
        <v>0.76456999999999997</v>
      </c>
      <c r="K16565">
        <v>0.99962899999999999</v>
      </c>
      <c r="L16565">
        <v>16564</v>
      </c>
      <c r="M16565">
        <v>0</v>
      </c>
      <c r="N16565" s="5">
        <v>-0.18187999999999999</v>
      </c>
      <c r="O16565" t="str">
        <f t="shared" si="258"/>
        <v/>
      </c>
    </row>
    <row r="16566" spans="1:15" hidden="1" x14ac:dyDescent="0.2">
      <c r="A16566" t="s">
        <v>9243</v>
      </c>
      <c r="B16566">
        <v>3</v>
      </c>
      <c r="C16566">
        <v>0.28054000000000001</v>
      </c>
      <c r="D16566">
        <v>0.43268000000000001</v>
      </c>
      <c r="E16566">
        <v>0.99950899999999998</v>
      </c>
      <c r="F16566">
        <v>9236</v>
      </c>
      <c r="G16566">
        <v>2</v>
      </c>
      <c r="H16566">
        <v>-0.96204999999999996</v>
      </c>
      <c r="I16566">
        <v>0.76465000000000005</v>
      </c>
      <c r="J16566" s="5">
        <v>0.76463000000000003</v>
      </c>
      <c r="K16566">
        <v>0.99962899999999999</v>
      </c>
      <c r="L16566">
        <v>16565</v>
      </c>
      <c r="M16566">
        <v>0</v>
      </c>
      <c r="N16566" s="5">
        <v>-0.96204999999999996</v>
      </c>
      <c r="O16566" t="str">
        <f t="shared" si="258"/>
        <v/>
      </c>
    </row>
    <row r="16567" spans="1:15" hidden="1" x14ac:dyDescent="0.2">
      <c r="A16567" t="s">
        <v>13712</v>
      </c>
      <c r="B16567">
        <v>3</v>
      </c>
      <c r="C16567">
        <v>0.48884</v>
      </c>
      <c r="D16567">
        <v>0.64359</v>
      </c>
      <c r="E16567">
        <v>0.99950899999999998</v>
      </c>
      <c r="F16567">
        <v>13713</v>
      </c>
      <c r="G16567">
        <v>2</v>
      </c>
      <c r="H16567">
        <v>-0.43448999999999999</v>
      </c>
      <c r="I16567">
        <v>0.76466999999999996</v>
      </c>
      <c r="J16567" s="5">
        <v>0.76463999999999999</v>
      </c>
      <c r="K16567">
        <v>0.99962899999999999</v>
      </c>
      <c r="L16567">
        <v>16566</v>
      </c>
      <c r="M16567">
        <v>0</v>
      </c>
      <c r="N16567" s="5">
        <v>-0.43448999999999999</v>
      </c>
      <c r="O16567" t="str">
        <f t="shared" si="258"/>
        <v/>
      </c>
    </row>
    <row r="16568" spans="1:15" hidden="1" x14ac:dyDescent="0.2">
      <c r="A16568" t="s">
        <v>11860</v>
      </c>
      <c r="B16568">
        <v>3</v>
      </c>
      <c r="C16568">
        <v>0.40325</v>
      </c>
      <c r="D16568">
        <v>0.55840000000000001</v>
      </c>
      <c r="E16568">
        <v>0.99950899999999998</v>
      </c>
      <c r="F16568">
        <v>11860</v>
      </c>
      <c r="G16568">
        <v>2</v>
      </c>
      <c r="H16568">
        <v>-0.27862999999999999</v>
      </c>
      <c r="I16568">
        <v>0.76475000000000004</v>
      </c>
      <c r="J16568" s="5">
        <v>0.76471999999999996</v>
      </c>
      <c r="K16568">
        <v>0.99962899999999999</v>
      </c>
      <c r="L16568">
        <v>16567</v>
      </c>
      <c r="M16568">
        <v>0</v>
      </c>
      <c r="N16568" s="5">
        <v>-0.27862999999999999</v>
      </c>
      <c r="O16568" t="str">
        <f t="shared" si="258"/>
        <v/>
      </c>
    </row>
    <row r="16569" spans="1:15" hidden="1" x14ac:dyDescent="0.2">
      <c r="A16569" t="s">
        <v>19341</v>
      </c>
      <c r="B16569">
        <v>3</v>
      </c>
      <c r="C16569">
        <v>0.89554</v>
      </c>
      <c r="D16569">
        <v>0.89561999999999997</v>
      </c>
      <c r="E16569">
        <v>0.99950899999999998</v>
      </c>
      <c r="F16569">
        <v>19348</v>
      </c>
      <c r="G16569">
        <v>0</v>
      </c>
      <c r="H16569">
        <v>0.39255000000000001</v>
      </c>
      <c r="I16569">
        <v>0.76476999999999995</v>
      </c>
      <c r="J16569" s="5">
        <v>0.76473999999999998</v>
      </c>
      <c r="K16569">
        <v>0.99962899999999999</v>
      </c>
      <c r="L16569">
        <v>16568</v>
      </c>
      <c r="M16569">
        <v>0</v>
      </c>
      <c r="N16569" s="5">
        <v>0.39255000000000001</v>
      </c>
      <c r="O16569" t="str">
        <f t="shared" si="258"/>
        <v/>
      </c>
    </row>
    <row r="16570" spans="1:15" hidden="1" x14ac:dyDescent="0.2">
      <c r="A16570" t="s">
        <v>6784</v>
      </c>
      <c r="B16570">
        <v>3</v>
      </c>
      <c r="C16570">
        <v>0.17402000000000001</v>
      </c>
      <c r="D16570">
        <v>0.32024999999999998</v>
      </c>
      <c r="E16570">
        <v>0.99807400000000002</v>
      </c>
      <c r="F16570">
        <v>6777</v>
      </c>
      <c r="G16570">
        <v>2</v>
      </c>
      <c r="H16570">
        <v>-1.3443000000000001</v>
      </c>
      <c r="I16570">
        <v>0.76483999999999996</v>
      </c>
      <c r="J16570" s="5">
        <v>0.76480999999999999</v>
      </c>
      <c r="K16570">
        <v>0.99962899999999999</v>
      </c>
      <c r="L16570">
        <v>16569</v>
      </c>
      <c r="M16570">
        <v>0</v>
      </c>
      <c r="N16570" s="5">
        <v>-1.3443000000000001</v>
      </c>
      <c r="O16570" t="str">
        <f t="shared" si="258"/>
        <v/>
      </c>
    </row>
    <row r="16571" spans="1:15" hidden="1" x14ac:dyDescent="0.2">
      <c r="A16571" t="s">
        <v>15002</v>
      </c>
      <c r="B16571">
        <v>3</v>
      </c>
      <c r="C16571">
        <v>0.60314000000000001</v>
      </c>
      <c r="D16571">
        <v>0.69872000000000001</v>
      </c>
      <c r="E16571">
        <v>0.99950899999999998</v>
      </c>
      <c r="F16571">
        <v>15003</v>
      </c>
      <c r="G16571">
        <v>1</v>
      </c>
      <c r="H16571">
        <v>0.51561999999999997</v>
      </c>
      <c r="I16571">
        <v>0.76485999999999998</v>
      </c>
      <c r="J16571" s="5">
        <v>0.76483000000000001</v>
      </c>
      <c r="K16571">
        <v>0.99962899999999999</v>
      </c>
      <c r="L16571">
        <v>16570</v>
      </c>
      <c r="M16571">
        <v>0</v>
      </c>
      <c r="N16571" s="5">
        <v>0.51561999999999997</v>
      </c>
      <c r="O16571" t="str">
        <f t="shared" si="258"/>
        <v/>
      </c>
    </row>
    <row r="16572" spans="1:15" hidden="1" x14ac:dyDescent="0.2">
      <c r="A16572" t="s">
        <v>12533</v>
      </c>
      <c r="B16572">
        <v>3</v>
      </c>
      <c r="C16572">
        <v>0.43598999999999999</v>
      </c>
      <c r="D16572">
        <v>0.59111999999999998</v>
      </c>
      <c r="E16572">
        <v>0.99950899999999998</v>
      </c>
      <c r="F16572">
        <v>12534</v>
      </c>
      <c r="G16572">
        <v>2</v>
      </c>
      <c r="H16572">
        <v>-0.2407</v>
      </c>
      <c r="I16572">
        <v>0.76490000000000002</v>
      </c>
      <c r="J16572" s="5">
        <v>0.76485999999999998</v>
      </c>
      <c r="K16572">
        <v>0.99962899999999999</v>
      </c>
      <c r="L16572">
        <v>16571</v>
      </c>
      <c r="M16572">
        <v>0</v>
      </c>
      <c r="N16572" s="5">
        <v>-0.2407</v>
      </c>
      <c r="O16572" t="str">
        <f t="shared" si="258"/>
        <v/>
      </c>
    </row>
    <row r="16573" spans="1:15" hidden="1" x14ac:dyDescent="0.2">
      <c r="A16573" t="s">
        <v>3819</v>
      </c>
      <c r="B16573">
        <v>3</v>
      </c>
      <c r="C16573">
        <v>7.8144000000000005E-2</v>
      </c>
      <c r="D16573">
        <v>0.17832000000000001</v>
      </c>
      <c r="E16573">
        <v>0.99278699999999998</v>
      </c>
      <c r="F16573">
        <v>3809</v>
      </c>
      <c r="G16573">
        <v>2</v>
      </c>
      <c r="H16573">
        <v>-2.1678999999999999</v>
      </c>
      <c r="I16573">
        <v>0.76492000000000004</v>
      </c>
      <c r="J16573" s="5">
        <v>0.76488</v>
      </c>
      <c r="K16573">
        <v>0.99962899999999999</v>
      </c>
      <c r="L16573">
        <v>16572</v>
      </c>
      <c r="M16573">
        <v>0</v>
      </c>
      <c r="N16573" s="5">
        <v>-2.1678999999999999</v>
      </c>
      <c r="O16573" t="str">
        <f t="shared" si="258"/>
        <v/>
      </c>
    </row>
    <row r="16574" spans="1:15" hidden="1" x14ac:dyDescent="0.2">
      <c r="A16574" t="s">
        <v>8237</v>
      </c>
      <c r="B16574">
        <v>1</v>
      </c>
      <c r="C16574">
        <v>0.23499999999999999</v>
      </c>
      <c r="D16574">
        <v>0.23472999999999999</v>
      </c>
      <c r="E16574">
        <v>0.99807400000000002</v>
      </c>
      <c r="F16574">
        <v>8230</v>
      </c>
      <c r="G16574">
        <v>1</v>
      </c>
      <c r="H16574">
        <v>-1.7307999999999999</v>
      </c>
      <c r="I16574">
        <v>0.76500000000000001</v>
      </c>
      <c r="J16574" s="5">
        <v>0.76534999999999997</v>
      </c>
      <c r="K16574">
        <v>0.99962899999999999</v>
      </c>
      <c r="L16574">
        <v>16573</v>
      </c>
      <c r="M16574">
        <v>0</v>
      </c>
      <c r="N16574" s="5">
        <v>-1.7307999999999999</v>
      </c>
      <c r="O16574" t="str">
        <f t="shared" si="258"/>
        <v/>
      </c>
    </row>
    <row r="16575" spans="1:15" hidden="1" x14ac:dyDescent="0.2">
      <c r="A16575" t="s">
        <v>15312</v>
      </c>
      <c r="B16575">
        <v>3</v>
      </c>
      <c r="C16575">
        <v>0.63124000000000002</v>
      </c>
      <c r="D16575">
        <v>0.71209999999999996</v>
      </c>
      <c r="E16575">
        <v>0.99950899999999998</v>
      </c>
      <c r="F16575">
        <v>15313</v>
      </c>
      <c r="G16575">
        <v>1</v>
      </c>
      <c r="H16575">
        <v>0.53954999999999997</v>
      </c>
      <c r="I16575">
        <v>0.76504000000000005</v>
      </c>
      <c r="J16575" s="5">
        <v>0.76502000000000003</v>
      </c>
      <c r="K16575">
        <v>0.99962899999999999</v>
      </c>
      <c r="L16575">
        <v>16574</v>
      </c>
      <c r="M16575">
        <v>0</v>
      </c>
      <c r="N16575" s="5">
        <v>0.53954999999999997</v>
      </c>
      <c r="O16575" t="str">
        <f t="shared" si="258"/>
        <v/>
      </c>
    </row>
    <row r="16576" spans="1:15" hidden="1" x14ac:dyDescent="0.2">
      <c r="A16576" t="s">
        <v>12147</v>
      </c>
      <c r="B16576">
        <v>3</v>
      </c>
      <c r="C16576">
        <v>0.41615000000000002</v>
      </c>
      <c r="D16576">
        <v>0.57133999999999996</v>
      </c>
      <c r="E16576">
        <v>0.99950899999999998</v>
      </c>
      <c r="F16576">
        <v>12148</v>
      </c>
      <c r="G16576">
        <v>1</v>
      </c>
      <c r="H16576">
        <v>0.56186999999999998</v>
      </c>
      <c r="I16576">
        <v>0.76509000000000005</v>
      </c>
      <c r="J16576" s="5">
        <v>0.76507999999999998</v>
      </c>
      <c r="K16576">
        <v>0.99962899999999999</v>
      </c>
      <c r="L16576">
        <v>16575</v>
      </c>
      <c r="M16576">
        <v>0</v>
      </c>
      <c r="N16576" s="5">
        <v>0.56186999999999998</v>
      </c>
      <c r="O16576" t="str">
        <f t="shared" si="258"/>
        <v/>
      </c>
    </row>
    <row r="16577" spans="1:15" hidden="1" x14ac:dyDescent="0.2">
      <c r="A16577" t="s">
        <v>3735</v>
      </c>
      <c r="B16577">
        <v>3</v>
      </c>
      <c r="C16577">
        <v>7.5982999999999995E-2</v>
      </c>
      <c r="D16577">
        <v>0.17397000000000001</v>
      </c>
      <c r="E16577">
        <v>0.99096700000000004</v>
      </c>
      <c r="F16577">
        <v>3725</v>
      </c>
      <c r="G16577">
        <v>2</v>
      </c>
      <c r="H16577">
        <v>-2.3885000000000001</v>
      </c>
      <c r="I16577">
        <v>0.76512999999999998</v>
      </c>
      <c r="J16577" s="5">
        <v>0.76512000000000002</v>
      </c>
      <c r="K16577">
        <v>0.99962899999999999</v>
      </c>
      <c r="L16577">
        <v>16576</v>
      </c>
      <c r="M16577">
        <v>0</v>
      </c>
      <c r="N16577" s="5">
        <v>-2.3885000000000001</v>
      </c>
      <c r="O16577" t="str">
        <f t="shared" si="258"/>
        <v/>
      </c>
    </row>
    <row r="16578" spans="1:15" hidden="1" x14ac:dyDescent="0.2">
      <c r="A16578" t="s">
        <v>5152</v>
      </c>
      <c r="B16578">
        <v>3</v>
      </c>
      <c r="C16578">
        <v>0.11224000000000001</v>
      </c>
      <c r="D16578">
        <v>0.24376</v>
      </c>
      <c r="E16578">
        <v>0.99807400000000002</v>
      </c>
      <c r="F16578">
        <v>5144</v>
      </c>
      <c r="G16578">
        <v>2</v>
      </c>
      <c r="H16578">
        <v>-2.0510000000000002</v>
      </c>
      <c r="I16578">
        <v>0.76515</v>
      </c>
      <c r="J16578" s="5">
        <v>0.76514000000000004</v>
      </c>
      <c r="K16578">
        <v>0.99962899999999999</v>
      </c>
      <c r="L16578">
        <v>16577</v>
      </c>
      <c r="M16578">
        <v>0</v>
      </c>
      <c r="N16578" s="5">
        <v>-2.0510000000000002</v>
      </c>
      <c r="O16578" t="str">
        <f t="shared" si="258"/>
        <v/>
      </c>
    </row>
    <row r="16579" spans="1:15" hidden="1" x14ac:dyDescent="0.2">
      <c r="A16579" t="s">
        <v>13751</v>
      </c>
      <c r="B16579">
        <v>3</v>
      </c>
      <c r="C16579">
        <v>0.49112</v>
      </c>
      <c r="D16579">
        <v>0.64581999999999995</v>
      </c>
      <c r="E16579">
        <v>0.99950899999999998</v>
      </c>
      <c r="F16579">
        <v>13752</v>
      </c>
      <c r="G16579">
        <v>2</v>
      </c>
      <c r="H16579">
        <v>-3.1198E-2</v>
      </c>
      <c r="I16579">
        <v>0.76517000000000002</v>
      </c>
      <c r="J16579" s="5">
        <v>0.76515999999999995</v>
      </c>
      <c r="K16579">
        <v>0.99962899999999999</v>
      </c>
      <c r="L16579">
        <v>16578</v>
      </c>
      <c r="M16579">
        <v>0</v>
      </c>
      <c r="N16579" s="5">
        <v>-3.1198E-2</v>
      </c>
      <c r="O16579" t="str">
        <f t="shared" ref="O16579:O16642" si="259">IF(AND(J16579&lt;0.05,N16579&gt;=2),"Y","")</f>
        <v/>
      </c>
    </row>
    <row r="16580" spans="1:15" hidden="1" x14ac:dyDescent="0.2">
      <c r="A16580" t="s">
        <v>8228</v>
      </c>
      <c r="B16580">
        <v>2</v>
      </c>
      <c r="C16580">
        <v>0.23468</v>
      </c>
      <c r="D16580">
        <v>0.36364000000000002</v>
      </c>
      <c r="E16580">
        <v>0.99950899999999998</v>
      </c>
      <c r="F16580">
        <v>8221</v>
      </c>
      <c r="G16580">
        <v>2</v>
      </c>
      <c r="H16580">
        <v>-0.22742000000000001</v>
      </c>
      <c r="I16580">
        <v>0.76532</v>
      </c>
      <c r="J16580" s="5">
        <v>0.76478000000000002</v>
      </c>
      <c r="K16580">
        <v>0.99962899999999999</v>
      </c>
      <c r="L16580">
        <v>16579</v>
      </c>
      <c r="M16580">
        <v>0</v>
      </c>
      <c r="N16580" s="5">
        <v>-0.22742000000000001</v>
      </c>
      <c r="O16580" t="str">
        <f t="shared" si="259"/>
        <v/>
      </c>
    </row>
    <row r="16581" spans="1:15" hidden="1" x14ac:dyDescent="0.2">
      <c r="A16581" t="s">
        <v>18637</v>
      </c>
      <c r="B16581">
        <v>3</v>
      </c>
      <c r="C16581">
        <v>0.85980000000000001</v>
      </c>
      <c r="D16581">
        <v>0.86034999999999995</v>
      </c>
      <c r="E16581">
        <v>0.99950899999999998</v>
      </c>
      <c r="F16581">
        <v>18643</v>
      </c>
      <c r="G16581">
        <v>1</v>
      </c>
      <c r="H16581">
        <v>0.73170000000000002</v>
      </c>
      <c r="I16581">
        <v>0.76536000000000004</v>
      </c>
      <c r="J16581" s="5">
        <v>0.76534999999999997</v>
      </c>
      <c r="K16581">
        <v>0.99962899999999999</v>
      </c>
      <c r="L16581">
        <v>16580</v>
      </c>
      <c r="M16581">
        <v>0</v>
      </c>
      <c r="N16581" s="5">
        <v>0.73170000000000002</v>
      </c>
      <c r="O16581" t="str">
        <f t="shared" si="259"/>
        <v/>
      </c>
    </row>
    <row r="16582" spans="1:15" hidden="1" x14ac:dyDescent="0.2">
      <c r="A16582" t="s">
        <v>15869</v>
      </c>
      <c r="B16582">
        <v>3</v>
      </c>
      <c r="C16582">
        <v>0.67444999999999999</v>
      </c>
      <c r="D16582">
        <v>0.73382000000000003</v>
      </c>
      <c r="E16582">
        <v>0.99950899999999998</v>
      </c>
      <c r="F16582">
        <v>15871</v>
      </c>
      <c r="G16582">
        <v>1</v>
      </c>
      <c r="H16582">
        <v>0.52971999999999997</v>
      </c>
      <c r="I16582">
        <v>0.76537999999999995</v>
      </c>
      <c r="J16582" s="5">
        <v>0.76537999999999995</v>
      </c>
      <c r="K16582">
        <v>0.99962899999999999</v>
      </c>
      <c r="L16582">
        <v>16581</v>
      </c>
      <c r="M16582">
        <v>0</v>
      </c>
      <c r="N16582" s="5">
        <v>0.52971999999999997</v>
      </c>
      <c r="O16582" t="str">
        <f t="shared" si="259"/>
        <v/>
      </c>
    </row>
    <row r="16583" spans="1:15" hidden="1" x14ac:dyDescent="0.2">
      <c r="A16583" t="s">
        <v>2745</v>
      </c>
      <c r="B16583">
        <v>3</v>
      </c>
      <c r="C16583">
        <v>5.2837000000000002E-2</v>
      </c>
      <c r="D16583">
        <v>0.12604000000000001</v>
      </c>
      <c r="E16583">
        <v>0.98302400000000001</v>
      </c>
      <c r="F16583">
        <v>2734</v>
      </c>
      <c r="G16583">
        <v>2</v>
      </c>
      <c r="H16583">
        <v>-2.5605000000000002</v>
      </c>
      <c r="I16583">
        <v>0.76558000000000004</v>
      </c>
      <c r="J16583" s="5">
        <v>0.76556999999999997</v>
      </c>
      <c r="K16583">
        <v>0.99962899999999999</v>
      </c>
      <c r="L16583">
        <v>16582</v>
      </c>
      <c r="M16583">
        <v>0</v>
      </c>
      <c r="N16583" s="5">
        <v>-2.5605000000000002</v>
      </c>
      <c r="O16583" t="str">
        <f t="shared" si="259"/>
        <v/>
      </c>
    </row>
    <row r="16584" spans="1:15" hidden="1" x14ac:dyDescent="0.2">
      <c r="A16584" t="s">
        <v>17662</v>
      </c>
      <c r="B16584">
        <v>3</v>
      </c>
      <c r="C16584">
        <v>0.80620999999999998</v>
      </c>
      <c r="D16584">
        <v>0.81588000000000005</v>
      </c>
      <c r="E16584">
        <v>0.99950899999999998</v>
      </c>
      <c r="F16584">
        <v>17666</v>
      </c>
      <c r="G16584">
        <v>1</v>
      </c>
      <c r="H16584">
        <v>0.16968</v>
      </c>
      <c r="I16584">
        <v>0.76558999999999999</v>
      </c>
      <c r="J16584" s="5">
        <v>0.76558999999999999</v>
      </c>
      <c r="K16584">
        <v>0.99962899999999999</v>
      </c>
      <c r="L16584">
        <v>16583</v>
      </c>
      <c r="M16584">
        <v>0</v>
      </c>
      <c r="N16584" s="5">
        <v>0.16968</v>
      </c>
      <c r="O16584" t="str">
        <f t="shared" si="259"/>
        <v/>
      </c>
    </row>
    <row r="16585" spans="1:15" hidden="1" x14ac:dyDescent="0.2">
      <c r="A16585" t="s">
        <v>17878</v>
      </c>
      <c r="B16585">
        <v>3</v>
      </c>
      <c r="C16585">
        <v>0.81896000000000002</v>
      </c>
      <c r="D16585">
        <v>0.82560999999999996</v>
      </c>
      <c r="E16585">
        <v>0.99950899999999998</v>
      </c>
      <c r="F16585">
        <v>17882</v>
      </c>
      <c r="G16585">
        <v>1</v>
      </c>
      <c r="H16585">
        <v>0.74289000000000005</v>
      </c>
      <c r="I16585">
        <v>0.76563000000000003</v>
      </c>
      <c r="J16585" s="5">
        <v>0.76561999999999997</v>
      </c>
      <c r="K16585">
        <v>0.99962899999999999</v>
      </c>
      <c r="L16585">
        <v>16584</v>
      </c>
      <c r="M16585">
        <v>0</v>
      </c>
      <c r="N16585" s="5">
        <v>0.74289000000000005</v>
      </c>
      <c r="O16585" t="str">
        <f t="shared" si="259"/>
        <v/>
      </c>
    </row>
    <row r="16586" spans="1:15" hidden="1" x14ac:dyDescent="0.2">
      <c r="A16586" t="s">
        <v>17605</v>
      </c>
      <c r="B16586">
        <v>3</v>
      </c>
      <c r="C16586">
        <v>0.80217000000000005</v>
      </c>
      <c r="D16586">
        <v>0.81288000000000005</v>
      </c>
      <c r="E16586">
        <v>0.99950899999999998</v>
      </c>
      <c r="F16586">
        <v>17609</v>
      </c>
      <c r="G16586">
        <v>1</v>
      </c>
      <c r="H16586">
        <v>0.22105</v>
      </c>
      <c r="I16586">
        <v>0.76565000000000005</v>
      </c>
      <c r="J16586" s="5">
        <v>0.76563999999999999</v>
      </c>
      <c r="K16586">
        <v>0.99962899999999999</v>
      </c>
      <c r="L16586">
        <v>16585</v>
      </c>
      <c r="M16586">
        <v>0</v>
      </c>
      <c r="N16586" s="5">
        <v>0.22105</v>
      </c>
      <c r="O16586" t="str">
        <f t="shared" si="259"/>
        <v/>
      </c>
    </row>
    <row r="16587" spans="1:15" hidden="1" x14ac:dyDescent="0.2">
      <c r="A16587" t="s">
        <v>3842</v>
      </c>
      <c r="B16587">
        <v>2</v>
      </c>
      <c r="C16587">
        <v>7.8953999999999996E-2</v>
      </c>
      <c r="D16587">
        <v>0.13686999999999999</v>
      </c>
      <c r="E16587">
        <v>0.98351</v>
      </c>
      <c r="F16587">
        <v>3832</v>
      </c>
      <c r="G16587">
        <v>2</v>
      </c>
      <c r="H16587">
        <v>-2.2709999999999999</v>
      </c>
      <c r="I16587">
        <v>0.76566000000000001</v>
      </c>
      <c r="J16587" s="5">
        <v>0.76510999999999996</v>
      </c>
      <c r="K16587">
        <v>0.99962899999999999</v>
      </c>
      <c r="L16587">
        <v>16586</v>
      </c>
      <c r="M16587">
        <v>0</v>
      </c>
      <c r="N16587" s="5">
        <v>-2.2709999999999999</v>
      </c>
      <c r="O16587" t="str">
        <f t="shared" si="259"/>
        <v/>
      </c>
    </row>
    <row r="16588" spans="1:15" hidden="1" x14ac:dyDescent="0.2">
      <c r="A16588" t="s">
        <v>9710</v>
      </c>
      <c r="B16588">
        <v>3</v>
      </c>
      <c r="C16588">
        <v>0.30029</v>
      </c>
      <c r="D16588">
        <v>0.45323000000000002</v>
      </c>
      <c r="E16588">
        <v>0.99950899999999998</v>
      </c>
      <c r="F16588">
        <v>9704</v>
      </c>
      <c r="G16588">
        <v>2</v>
      </c>
      <c r="H16588">
        <v>-0.80249000000000004</v>
      </c>
      <c r="I16588">
        <v>0.76566999999999996</v>
      </c>
      <c r="J16588" s="5">
        <v>0.76566000000000001</v>
      </c>
      <c r="K16588">
        <v>0.99962899999999999</v>
      </c>
      <c r="L16588">
        <v>16587</v>
      </c>
      <c r="M16588">
        <v>0</v>
      </c>
      <c r="N16588" s="5">
        <v>-0.80249000000000004</v>
      </c>
      <c r="O16588" t="str">
        <f t="shared" si="259"/>
        <v/>
      </c>
    </row>
    <row r="16589" spans="1:15" hidden="1" x14ac:dyDescent="0.2">
      <c r="A16589" t="s">
        <v>8217</v>
      </c>
      <c r="B16589">
        <v>1</v>
      </c>
      <c r="C16589">
        <v>0.23427999999999999</v>
      </c>
      <c r="D16589">
        <v>0.23399</v>
      </c>
      <c r="E16589">
        <v>0.99807400000000002</v>
      </c>
      <c r="F16589">
        <v>8210</v>
      </c>
      <c r="G16589">
        <v>1</v>
      </c>
      <c r="H16589">
        <v>-1.6282000000000001</v>
      </c>
      <c r="I16589">
        <v>0.76571999999999996</v>
      </c>
      <c r="J16589" s="5">
        <v>0.76607000000000003</v>
      </c>
      <c r="K16589">
        <v>0.99962899999999999</v>
      </c>
      <c r="L16589">
        <v>16588</v>
      </c>
      <c r="M16589">
        <v>0</v>
      </c>
      <c r="N16589" s="5">
        <v>-1.6282000000000001</v>
      </c>
      <c r="O16589" t="str">
        <f t="shared" si="259"/>
        <v/>
      </c>
    </row>
    <row r="16590" spans="1:15" hidden="1" x14ac:dyDescent="0.2">
      <c r="A16590" t="s">
        <v>4957</v>
      </c>
      <c r="B16590">
        <v>4</v>
      </c>
      <c r="C16590">
        <v>0.10734</v>
      </c>
      <c r="D16590">
        <v>0.24817</v>
      </c>
      <c r="E16590">
        <v>0.99807400000000002</v>
      </c>
      <c r="F16590">
        <v>4949</v>
      </c>
      <c r="G16590">
        <v>3</v>
      </c>
      <c r="H16590">
        <v>-1.1296999999999999</v>
      </c>
      <c r="I16590">
        <v>0.76580000000000004</v>
      </c>
      <c r="J16590" s="5">
        <v>0.76565000000000005</v>
      </c>
      <c r="K16590">
        <v>0.99962899999999999</v>
      </c>
      <c r="L16590">
        <v>16589</v>
      </c>
      <c r="M16590">
        <v>0</v>
      </c>
      <c r="N16590" s="5">
        <v>-1.1296999999999999</v>
      </c>
      <c r="O16590" t="str">
        <f t="shared" si="259"/>
        <v/>
      </c>
    </row>
    <row r="16591" spans="1:15" hidden="1" x14ac:dyDescent="0.2">
      <c r="A16591" t="s">
        <v>13202</v>
      </c>
      <c r="B16591">
        <v>3</v>
      </c>
      <c r="C16591">
        <v>0.46594999999999998</v>
      </c>
      <c r="D16591">
        <v>0.62094000000000005</v>
      </c>
      <c r="E16591">
        <v>0.99950899999999998</v>
      </c>
      <c r="F16591">
        <v>13203</v>
      </c>
      <c r="G16591">
        <v>2</v>
      </c>
      <c r="H16591">
        <v>-0.18856000000000001</v>
      </c>
      <c r="I16591">
        <v>0.76580999999999999</v>
      </c>
      <c r="J16591" s="5">
        <v>0.76580000000000004</v>
      </c>
      <c r="K16591">
        <v>0.99962899999999999</v>
      </c>
      <c r="L16591">
        <v>16590</v>
      </c>
      <c r="M16591">
        <v>0</v>
      </c>
      <c r="N16591" s="5">
        <v>-0.18856000000000001</v>
      </c>
      <c r="O16591" t="str">
        <f t="shared" si="259"/>
        <v/>
      </c>
    </row>
    <row r="16592" spans="1:15" hidden="1" x14ac:dyDescent="0.2">
      <c r="A16592" t="s">
        <v>8283</v>
      </c>
      <c r="B16592">
        <v>3</v>
      </c>
      <c r="C16592">
        <v>0.23705000000000001</v>
      </c>
      <c r="D16592">
        <v>0.38713999999999998</v>
      </c>
      <c r="E16592">
        <v>0.99950899999999998</v>
      </c>
      <c r="F16592">
        <v>8276</v>
      </c>
      <c r="G16592">
        <v>2</v>
      </c>
      <c r="H16592">
        <v>-1.2126999999999999</v>
      </c>
      <c r="I16592">
        <v>0.76583000000000001</v>
      </c>
      <c r="J16592" s="5">
        <v>0.76581999999999995</v>
      </c>
      <c r="K16592">
        <v>0.99962899999999999</v>
      </c>
      <c r="L16592">
        <v>16591</v>
      </c>
      <c r="M16592">
        <v>0</v>
      </c>
      <c r="N16592" s="5">
        <v>-1.2126999999999999</v>
      </c>
      <c r="O16592" t="str">
        <f t="shared" si="259"/>
        <v/>
      </c>
    </row>
    <row r="16593" spans="1:15" hidden="1" x14ac:dyDescent="0.2">
      <c r="A16593" t="s">
        <v>5381</v>
      </c>
      <c r="B16593">
        <v>3</v>
      </c>
      <c r="C16593">
        <v>0.11767</v>
      </c>
      <c r="D16593">
        <v>0.25378000000000001</v>
      </c>
      <c r="E16593">
        <v>0.99807400000000002</v>
      </c>
      <c r="F16593">
        <v>5373</v>
      </c>
      <c r="G16593">
        <v>2</v>
      </c>
      <c r="H16593">
        <v>-1.9054</v>
      </c>
      <c r="I16593">
        <v>0.76583999999999997</v>
      </c>
      <c r="J16593" s="5">
        <v>0.76583000000000001</v>
      </c>
      <c r="K16593">
        <v>0.99962899999999999</v>
      </c>
      <c r="L16593">
        <v>16592</v>
      </c>
      <c r="M16593">
        <v>0</v>
      </c>
      <c r="N16593" s="5">
        <v>-1.9054</v>
      </c>
      <c r="O16593" t="str">
        <f t="shared" si="259"/>
        <v/>
      </c>
    </row>
    <row r="16594" spans="1:15" hidden="1" x14ac:dyDescent="0.2">
      <c r="A16594" t="s">
        <v>7194</v>
      </c>
      <c r="B16594">
        <v>3</v>
      </c>
      <c r="C16594">
        <v>0.19048999999999999</v>
      </c>
      <c r="D16594">
        <v>0.33801999999999999</v>
      </c>
      <c r="E16594">
        <v>0.99807400000000002</v>
      </c>
      <c r="F16594">
        <v>7187</v>
      </c>
      <c r="G16594">
        <v>2</v>
      </c>
      <c r="H16594">
        <v>-1.5032000000000001</v>
      </c>
      <c r="I16594">
        <v>0.76590000000000003</v>
      </c>
      <c r="J16594" s="5">
        <v>0.76588999999999996</v>
      </c>
      <c r="K16594">
        <v>0.99962899999999999</v>
      </c>
      <c r="L16594">
        <v>16593</v>
      </c>
      <c r="M16594">
        <v>0</v>
      </c>
      <c r="N16594" s="5">
        <v>-1.5032000000000001</v>
      </c>
      <c r="O16594" t="str">
        <f t="shared" si="259"/>
        <v/>
      </c>
    </row>
    <row r="16595" spans="1:15" hidden="1" x14ac:dyDescent="0.2">
      <c r="A16595" t="s">
        <v>7132</v>
      </c>
      <c r="B16595">
        <v>3</v>
      </c>
      <c r="C16595">
        <v>0.18812000000000001</v>
      </c>
      <c r="D16595">
        <v>0.33545999999999998</v>
      </c>
      <c r="E16595">
        <v>0.99807400000000002</v>
      </c>
      <c r="F16595">
        <v>7125</v>
      </c>
      <c r="G16595">
        <v>2</v>
      </c>
      <c r="H16595">
        <v>-0.72216999999999998</v>
      </c>
      <c r="I16595">
        <v>0.76592000000000005</v>
      </c>
      <c r="J16595" s="5">
        <v>0.76590999999999998</v>
      </c>
      <c r="K16595">
        <v>0.99962899999999999</v>
      </c>
      <c r="L16595">
        <v>16594</v>
      </c>
      <c r="M16595">
        <v>0</v>
      </c>
      <c r="N16595" s="5">
        <v>-0.72216999999999998</v>
      </c>
      <c r="O16595" t="str">
        <f t="shared" si="259"/>
        <v/>
      </c>
    </row>
    <row r="16596" spans="1:15" hidden="1" x14ac:dyDescent="0.2">
      <c r="A16596" t="s">
        <v>18644</v>
      </c>
      <c r="B16596">
        <v>3</v>
      </c>
      <c r="C16596">
        <v>0.86009000000000002</v>
      </c>
      <c r="D16596">
        <v>0.86060999999999999</v>
      </c>
      <c r="E16596">
        <v>0.99950899999999998</v>
      </c>
      <c r="F16596">
        <v>18650</v>
      </c>
      <c r="G16596">
        <v>1</v>
      </c>
      <c r="H16596">
        <v>0.76580999999999999</v>
      </c>
      <c r="I16596">
        <v>0.76597000000000004</v>
      </c>
      <c r="J16596" s="5">
        <v>0.76597000000000004</v>
      </c>
      <c r="K16596">
        <v>0.99962899999999999</v>
      </c>
      <c r="L16596">
        <v>16595</v>
      </c>
      <c r="M16596">
        <v>0</v>
      </c>
      <c r="N16596" s="5">
        <v>0.76580999999999999</v>
      </c>
      <c r="O16596" t="str">
        <f t="shared" si="259"/>
        <v/>
      </c>
    </row>
    <row r="16597" spans="1:15" hidden="1" x14ac:dyDescent="0.2">
      <c r="A16597" t="s">
        <v>10212</v>
      </c>
      <c r="B16597">
        <v>3</v>
      </c>
      <c r="C16597">
        <v>0.32401000000000002</v>
      </c>
      <c r="D16597">
        <v>0.47789999999999999</v>
      </c>
      <c r="E16597">
        <v>0.99950899999999998</v>
      </c>
      <c r="F16597">
        <v>10207</v>
      </c>
      <c r="G16597">
        <v>2</v>
      </c>
      <c r="H16597">
        <v>-0.83542000000000005</v>
      </c>
      <c r="I16597">
        <v>0.76602000000000003</v>
      </c>
      <c r="J16597" s="5">
        <v>0.76602000000000003</v>
      </c>
      <c r="K16597">
        <v>0.99962899999999999</v>
      </c>
      <c r="L16597">
        <v>16596</v>
      </c>
      <c r="M16597">
        <v>0</v>
      </c>
      <c r="N16597" s="5">
        <v>-0.83542000000000005</v>
      </c>
      <c r="O16597" t="str">
        <f t="shared" si="259"/>
        <v/>
      </c>
    </row>
    <row r="16598" spans="1:15" hidden="1" x14ac:dyDescent="0.2">
      <c r="A16598" t="s">
        <v>7875</v>
      </c>
      <c r="B16598">
        <v>3</v>
      </c>
      <c r="C16598">
        <v>0.21978</v>
      </c>
      <c r="D16598">
        <v>0.36897999999999997</v>
      </c>
      <c r="E16598">
        <v>0.99950899999999998</v>
      </c>
      <c r="F16598">
        <v>7868</v>
      </c>
      <c r="G16598">
        <v>2</v>
      </c>
      <c r="H16598">
        <v>-0.21090999999999999</v>
      </c>
      <c r="I16598">
        <v>0.76605999999999996</v>
      </c>
      <c r="J16598" s="5">
        <v>0.76605999999999996</v>
      </c>
      <c r="K16598">
        <v>0.99962899999999999</v>
      </c>
      <c r="L16598">
        <v>16597</v>
      </c>
      <c r="M16598">
        <v>0</v>
      </c>
      <c r="N16598" s="5">
        <v>-0.21090999999999999</v>
      </c>
      <c r="O16598" t="str">
        <f t="shared" si="259"/>
        <v/>
      </c>
    </row>
    <row r="16599" spans="1:15" hidden="1" x14ac:dyDescent="0.2">
      <c r="A16599" t="s">
        <v>11688</v>
      </c>
      <c r="B16599">
        <v>3</v>
      </c>
      <c r="C16599">
        <v>0.39479999999999998</v>
      </c>
      <c r="D16599">
        <v>0.54986000000000002</v>
      </c>
      <c r="E16599">
        <v>0.99950899999999998</v>
      </c>
      <c r="F16599">
        <v>11687</v>
      </c>
      <c r="G16599">
        <v>2</v>
      </c>
      <c r="H16599">
        <v>-0.53075000000000006</v>
      </c>
      <c r="I16599">
        <v>0.76607999999999998</v>
      </c>
      <c r="J16599" s="5">
        <v>0.76607000000000003</v>
      </c>
      <c r="K16599">
        <v>0.99962899999999999</v>
      </c>
      <c r="L16599">
        <v>16598</v>
      </c>
      <c r="M16599">
        <v>0</v>
      </c>
      <c r="N16599" s="5">
        <v>-0.53075000000000006</v>
      </c>
      <c r="O16599" t="str">
        <f t="shared" si="259"/>
        <v/>
      </c>
    </row>
    <row r="16600" spans="1:15" hidden="1" x14ac:dyDescent="0.2">
      <c r="A16600" t="s">
        <v>8204</v>
      </c>
      <c r="B16600">
        <v>1</v>
      </c>
      <c r="C16600">
        <v>0.2339</v>
      </c>
      <c r="D16600">
        <v>0.23363</v>
      </c>
      <c r="E16600">
        <v>0.99807400000000002</v>
      </c>
      <c r="F16600">
        <v>8197</v>
      </c>
      <c r="G16600">
        <v>1</v>
      </c>
      <c r="H16600">
        <v>-1.9312</v>
      </c>
      <c r="I16600">
        <v>0.7661</v>
      </c>
      <c r="J16600" s="5">
        <v>0.76644999999999996</v>
      </c>
      <c r="K16600">
        <v>0.99962899999999999</v>
      </c>
      <c r="L16600">
        <v>16599</v>
      </c>
      <c r="M16600">
        <v>0</v>
      </c>
      <c r="N16600" s="5">
        <v>-1.9312</v>
      </c>
      <c r="O16600" t="str">
        <f t="shared" si="259"/>
        <v/>
      </c>
    </row>
    <row r="16601" spans="1:15" hidden="1" x14ac:dyDescent="0.2">
      <c r="A16601" t="s">
        <v>8374</v>
      </c>
      <c r="B16601">
        <v>3</v>
      </c>
      <c r="C16601">
        <v>0.24152999999999999</v>
      </c>
      <c r="D16601">
        <v>0.39182</v>
      </c>
      <c r="E16601">
        <v>0.99950899999999998</v>
      </c>
      <c r="F16601">
        <v>8367</v>
      </c>
      <c r="G16601">
        <v>1</v>
      </c>
      <c r="H16601">
        <v>0.14471999999999999</v>
      </c>
      <c r="I16601">
        <v>0.76610999999999996</v>
      </c>
      <c r="J16601" s="5">
        <v>0.76610999999999996</v>
      </c>
      <c r="K16601">
        <v>0.99962899999999999</v>
      </c>
      <c r="L16601">
        <v>16600</v>
      </c>
      <c r="M16601">
        <v>0</v>
      </c>
      <c r="N16601" s="5">
        <v>0.14471999999999999</v>
      </c>
      <c r="O16601" t="str">
        <f t="shared" si="259"/>
        <v/>
      </c>
    </row>
    <row r="16602" spans="1:15" hidden="1" x14ac:dyDescent="0.2">
      <c r="A16602" t="s">
        <v>9589</v>
      </c>
      <c r="B16602">
        <v>3</v>
      </c>
      <c r="C16602">
        <v>0.29505999999999999</v>
      </c>
      <c r="D16602">
        <v>0.44773000000000002</v>
      </c>
      <c r="E16602">
        <v>0.99950899999999998</v>
      </c>
      <c r="F16602">
        <v>9583</v>
      </c>
      <c r="G16602">
        <v>2</v>
      </c>
      <c r="H16602">
        <v>-0.71603000000000006</v>
      </c>
      <c r="I16602">
        <v>0.76626000000000005</v>
      </c>
      <c r="J16602" s="5">
        <v>0.76626000000000005</v>
      </c>
      <c r="K16602">
        <v>0.99962899999999999</v>
      </c>
      <c r="L16602">
        <v>16601</v>
      </c>
      <c r="M16602">
        <v>0</v>
      </c>
      <c r="N16602" s="5">
        <v>-0.71603000000000006</v>
      </c>
      <c r="O16602" t="str">
        <f t="shared" si="259"/>
        <v/>
      </c>
    </row>
    <row r="16603" spans="1:15" hidden="1" x14ac:dyDescent="0.2">
      <c r="A16603" t="s">
        <v>16563</v>
      </c>
      <c r="B16603">
        <v>3</v>
      </c>
      <c r="C16603">
        <v>0.72965000000000002</v>
      </c>
      <c r="D16603">
        <v>0.76509000000000005</v>
      </c>
      <c r="E16603">
        <v>0.99950899999999998</v>
      </c>
      <c r="F16603">
        <v>16567</v>
      </c>
      <c r="G16603">
        <v>1</v>
      </c>
      <c r="H16603">
        <v>1.8615E-2</v>
      </c>
      <c r="I16603">
        <v>0.76626000000000005</v>
      </c>
      <c r="J16603" s="5">
        <v>0.76626000000000005</v>
      </c>
      <c r="K16603">
        <v>0.99962899999999999</v>
      </c>
      <c r="L16603">
        <v>16602</v>
      </c>
      <c r="M16603">
        <v>0</v>
      </c>
      <c r="N16603" s="5">
        <v>1.8615E-2</v>
      </c>
      <c r="O16603" t="str">
        <f t="shared" si="259"/>
        <v/>
      </c>
    </row>
    <row r="16604" spans="1:15" hidden="1" x14ac:dyDescent="0.2">
      <c r="A16604" t="s">
        <v>16315</v>
      </c>
      <c r="B16604">
        <v>3</v>
      </c>
      <c r="C16604">
        <v>0.70998000000000006</v>
      </c>
      <c r="D16604">
        <v>0.75353999999999999</v>
      </c>
      <c r="E16604">
        <v>0.99950899999999998</v>
      </c>
      <c r="F16604">
        <v>16318</v>
      </c>
      <c r="G16604">
        <v>1</v>
      </c>
      <c r="H16604">
        <v>0.58691000000000004</v>
      </c>
      <c r="I16604">
        <v>0.76634999999999998</v>
      </c>
      <c r="J16604" s="5">
        <v>0.76634999999999998</v>
      </c>
      <c r="K16604">
        <v>0.99962899999999999</v>
      </c>
      <c r="L16604">
        <v>16603</v>
      </c>
      <c r="M16604">
        <v>0</v>
      </c>
      <c r="N16604" s="5">
        <v>0.58691000000000004</v>
      </c>
      <c r="O16604" t="str">
        <f t="shared" si="259"/>
        <v/>
      </c>
    </row>
    <row r="16605" spans="1:15" hidden="1" x14ac:dyDescent="0.2">
      <c r="A16605" t="s">
        <v>16200</v>
      </c>
      <c r="B16605">
        <v>3</v>
      </c>
      <c r="C16605">
        <v>0.70087999999999995</v>
      </c>
      <c r="D16605">
        <v>0.74834999999999996</v>
      </c>
      <c r="E16605">
        <v>0.99950899999999998</v>
      </c>
      <c r="F16605">
        <v>16202</v>
      </c>
      <c r="G16605">
        <v>1</v>
      </c>
      <c r="H16605">
        <v>0.70582</v>
      </c>
      <c r="I16605">
        <v>0.76637999999999995</v>
      </c>
      <c r="J16605" s="5">
        <v>0.76637</v>
      </c>
      <c r="K16605">
        <v>0.99962899999999999</v>
      </c>
      <c r="L16605">
        <v>16604</v>
      </c>
      <c r="M16605">
        <v>0</v>
      </c>
      <c r="N16605" s="5">
        <v>0.70582</v>
      </c>
      <c r="O16605" t="str">
        <f t="shared" si="259"/>
        <v/>
      </c>
    </row>
    <row r="16606" spans="1:15" hidden="1" x14ac:dyDescent="0.2">
      <c r="A16606" t="s">
        <v>5889</v>
      </c>
      <c r="B16606">
        <v>3</v>
      </c>
      <c r="C16606">
        <v>0.13567000000000001</v>
      </c>
      <c r="D16606">
        <v>0.27873999999999999</v>
      </c>
      <c r="E16606">
        <v>0.99807400000000002</v>
      </c>
      <c r="F16606">
        <v>5881</v>
      </c>
      <c r="G16606">
        <v>2</v>
      </c>
      <c r="H16606">
        <v>-1.7681</v>
      </c>
      <c r="I16606">
        <v>0.76670000000000005</v>
      </c>
      <c r="J16606" s="5">
        <v>0.76668999999999998</v>
      </c>
      <c r="K16606">
        <v>0.99962899999999999</v>
      </c>
      <c r="L16606">
        <v>16605</v>
      </c>
      <c r="M16606">
        <v>0</v>
      </c>
      <c r="N16606" s="5">
        <v>-1.7681</v>
      </c>
      <c r="O16606" t="str">
        <f t="shared" si="259"/>
        <v/>
      </c>
    </row>
    <row r="16607" spans="1:15" hidden="1" x14ac:dyDescent="0.2">
      <c r="A16607" t="s">
        <v>13891</v>
      </c>
      <c r="B16607">
        <v>3</v>
      </c>
      <c r="C16607">
        <v>0.49802000000000002</v>
      </c>
      <c r="D16607">
        <v>0.65264999999999995</v>
      </c>
      <c r="E16607">
        <v>0.99950899999999998</v>
      </c>
      <c r="F16607">
        <v>13892</v>
      </c>
      <c r="G16607">
        <v>1</v>
      </c>
      <c r="H16607">
        <v>5.5825E-2</v>
      </c>
      <c r="I16607">
        <v>0.76675000000000004</v>
      </c>
      <c r="J16607" s="5">
        <v>0.76673999999999998</v>
      </c>
      <c r="K16607">
        <v>0.99962899999999999</v>
      </c>
      <c r="L16607">
        <v>16606</v>
      </c>
      <c r="M16607">
        <v>0</v>
      </c>
      <c r="N16607" s="5">
        <v>5.5825E-2</v>
      </c>
      <c r="O16607" t="str">
        <f t="shared" si="259"/>
        <v/>
      </c>
    </row>
    <row r="16608" spans="1:15" hidden="1" x14ac:dyDescent="0.2">
      <c r="A16608" t="s">
        <v>7734</v>
      </c>
      <c r="B16608">
        <v>4</v>
      </c>
      <c r="C16608">
        <v>0.21339</v>
      </c>
      <c r="D16608">
        <v>0.40366000000000002</v>
      </c>
      <c r="E16608">
        <v>0.99950899999999998</v>
      </c>
      <c r="F16608">
        <v>7727</v>
      </c>
      <c r="G16608">
        <v>3</v>
      </c>
      <c r="H16608">
        <v>-1.1900999999999999</v>
      </c>
      <c r="I16608">
        <v>0.76678999999999997</v>
      </c>
      <c r="J16608" s="5">
        <v>0.76665000000000005</v>
      </c>
      <c r="K16608">
        <v>0.99962899999999999</v>
      </c>
      <c r="L16608">
        <v>16607</v>
      </c>
      <c r="M16608">
        <v>0</v>
      </c>
      <c r="N16608" s="5">
        <v>-1.1900999999999999</v>
      </c>
      <c r="O16608" t="str">
        <f t="shared" si="259"/>
        <v/>
      </c>
    </row>
    <row r="16609" spans="1:15" hidden="1" x14ac:dyDescent="0.2">
      <c r="A16609" t="s">
        <v>19100</v>
      </c>
      <c r="B16609">
        <v>3</v>
      </c>
      <c r="C16609">
        <v>0.88373000000000002</v>
      </c>
      <c r="D16609">
        <v>0.88383999999999996</v>
      </c>
      <c r="E16609">
        <v>0.99950899999999998</v>
      </c>
      <c r="F16609">
        <v>19107</v>
      </c>
      <c r="G16609">
        <v>0</v>
      </c>
      <c r="H16609">
        <v>0.36991000000000002</v>
      </c>
      <c r="I16609">
        <v>0.76680000000000004</v>
      </c>
      <c r="J16609" s="5">
        <v>0.76678999999999997</v>
      </c>
      <c r="K16609">
        <v>0.99962899999999999</v>
      </c>
      <c r="L16609">
        <v>16608</v>
      </c>
      <c r="M16609">
        <v>0</v>
      </c>
      <c r="N16609" s="5">
        <v>0.36991000000000002</v>
      </c>
      <c r="O16609" t="str">
        <f t="shared" si="259"/>
        <v/>
      </c>
    </row>
    <row r="16610" spans="1:15" hidden="1" x14ac:dyDescent="0.2">
      <c r="A16610" t="s">
        <v>11858</v>
      </c>
      <c r="B16610">
        <v>3</v>
      </c>
      <c r="C16610">
        <v>0.40311999999999998</v>
      </c>
      <c r="D16610">
        <v>0.55827000000000004</v>
      </c>
      <c r="E16610">
        <v>0.99950899999999998</v>
      </c>
      <c r="F16610">
        <v>11858</v>
      </c>
      <c r="G16610">
        <v>2</v>
      </c>
      <c r="H16610">
        <v>-0.36363000000000001</v>
      </c>
      <c r="I16610">
        <v>0.76683999999999997</v>
      </c>
      <c r="J16610" s="5">
        <v>0.76683999999999997</v>
      </c>
      <c r="K16610">
        <v>0.99962899999999999</v>
      </c>
      <c r="L16610">
        <v>16609</v>
      </c>
      <c r="M16610">
        <v>0</v>
      </c>
      <c r="N16610" s="5">
        <v>-0.36363000000000001</v>
      </c>
      <c r="O16610" t="str">
        <f t="shared" si="259"/>
        <v/>
      </c>
    </row>
    <row r="16611" spans="1:15" hidden="1" x14ac:dyDescent="0.2">
      <c r="A16611" t="s">
        <v>2789</v>
      </c>
      <c r="B16611">
        <v>3</v>
      </c>
      <c r="C16611">
        <v>5.3501E-2</v>
      </c>
      <c r="D16611">
        <v>0.12748999999999999</v>
      </c>
      <c r="E16611">
        <v>0.98302400000000001</v>
      </c>
      <c r="F16611">
        <v>2778</v>
      </c>
      <c r="G16611">
        <v>1</v>
      </c>
      <c r="H16611">
        <v>0.52617000000000003</v>
      </c>
      <c r="I16611">
        <v>0.76688000000000001</v>
      </c>
      <c r="J16611" s="5">
        <v>0.76685999999999999</v>
      </c>
      <c r="K16611">
        <v>0.99962899999999999</v>
      </c>
      <c r="L16611">
        <v>16610</v>
      </c>
      <c r="M16611">
        <v>0</v>
      </c>
      <c r="N16611" s="5">
        <v>0.52617000000000003</v>
      </c>
      <c r="O16611" t="str">
        <f t="shared" si="259"/>
        <v/>
      </c>
    </row>
    <row r="16612" spans="1:15" hidden="1" x14ac:dyDescent="0.2">
      <c r="A16612" t="s">
        <v>3371</v>
      </c>
      <c r="B16612">
        <v>3</v>
      </c>
      <c r="C16612">
        <v>6.6829E-2</v>
      </c>
      <c r="D16612">
        <v>0.15540000000000001</v>
      </c>
      <c r="E16612">
        <v>0.98394599999999999</v>
      </c>
      <c r="F16612">
        <v>3360</v>
      </c>
      <c r="G16612">
        <v>2</v>
      </c>
      <c r="H16612">
        <v>-1.6034999999999999</v>
      </c>
      <c r="I16612">
        <v>0.76690999999999998</v>
      </c>
      <c r="J16612" s="5">
        <v>0.76690000000000003</v>
      </c>
      <c r="K16612">
        <v>0.99962899999999999</v>
      </c>
      <c r="L16612">
        <v>16611</v>
      </c>
      <c r="M16612">
        <v>0</v>
      </c>
      <c r="N16612" s="5">
        <v>-1.6034999999999999</v>
      </c>
      <c r="O16612" t="str">
        <f t="shared" si="259"/>
        <v/>
      </c>
    </row>
    <row r="16613" spans="1:15" hidden="1" x14ac:dyDescent="0.2">
      <c r="A16613" t="s">
        <v>7374</v>
      </c>
      <c r="B16613">
        <v>3</v>
      </c>
      <c r="C16613">
        <v>0.19808000000000001</v>
      </c>
      <c r="D16613">
        <v>0.34603</v>
      </c>
      <c r="E16613">
        <v>0.99862200000000001</v>
      </c>
      <c r="F16613">
        <v>7367</v>
      </c>
      <c r="G16613">
        <v>2</v>
      </c>
      <c r="H16613">
        <v>-1.0224</v>
      </c>
      <c r="I16613">
        <v>0.76693</v>
      </c>
      <c r="J16613" s="5">
        <v>0.76692000000000005</v>
      </c>
      <c r="K16613">
        <v>0.99962899999999999</v>
      </c>
      <c r="L16613">
        <v>16612</v>
      </c>
      <c r="M16613">
        <v>0</v>
      </c>
      <c r="N16613" s="5">
        <v>-1.0224</v>
      </c>
      <c r="O16613" t="str">
        <f t="shared" si="259"/>
        <v/>
      </c>
    </row>
    <row r="16614" spans="1:15" hidden="1" x14ac:dyDescent="0.2">
      <c r="A16614" t="s">
        <v>17976</v>
      </c>
      <c r="B16614">
        <v>3</v>
      </c>
      <c r="C16614">
        <v>0.82443</v>
      </c>
      <c r="D16614">
        <v>0.82994999999999997</v>
      </c>
      <c r="E16614">
        <v>0.99950899999999998</v>
      </c>
      <c r="F16614">
        <v>17980</v>
      </c>
      <c r="G16614">
        <v>1</v>
      </c>
      <c r="H16614">
        <v>0.71884999999999999</v>
      </c>
      <c r="I16614">
        <v>0.76702000000000004</v>
      </c>
      <c r="J16614" s="5">
        <v>0.76700000000000002</v>
      </c>
      <c r="K16614">
        <v>0.99962899999999999</v>
      </c>
      <c r="L16614">
        <v>16613</v>
      </c>
      <c r="M16614">
        <v>0</v>
      </c>
      <c r="N16614" s="5">
        <v>0.71884999999999999</v>
      </c>
      <c r="O16614" t="str">
        <f t="shared" si="259"/>
        <v/>
      </c>
    </row>
    <row r="16615" spans="1:15" hidden="1" x14ac:dyDescent="0.2">
      <c r="A16615" t="s">
        <v>10155</v>
      </c>
      <c r="B16615">
        <v>3</v>
      </c>
      <c r="C16615">
        <v>0.32144</v>
      </c>
      <c r="D16615">
        <v>0.47516999999999998</v>
      </c>
      <c r="E16615">
        <v>0.99950899999999998</v>
      </c>
      <c r="F16615">
        <v>10149</v>
      </c>
      <c r="G16615">
        <v>2</v>
      </c>
      <c r="H16615">
        <v>-0.71330000000000005</v>
      </c>
      <c r="I16615">
        <v>0.76704000000000006</v>
      </c>
      <c r="J16615" s="5">
        <v>0.76702000000000004</v>
      </c>
      <c r="K16615">
        <v>0.99962899999999999</v>
      </c>
      <c r="L16615">
        <v>16614</v>
      </c>
      <c r="M16615">
        <v>0</v>
      </c>
      <c r="N16615" s="5">
        <v>-0.71330000000000005</v>
      </c>
      <c r="O16615" t="str">
        <f t="shared" si="259"/>
        <v/>
      </c>
    </row>
    <row r="16616" spans="1:15" hidden="1" x14ac:dyDescent="0.2">
      <c r="A16616" t="s">
        <v>12989</v>
      </c>
      <c r="B16616">
        <v>3</v>
      </c>
      <c r="C16616">
        <v>0.45656000000000002</v>
      </c>
      <c r="D16616">
        <v>0.61158999999999997</v>
      </c>
      <c r="E16616">
        <v>0.99950899999999998</v>
      </c>
      <c r="F16616">
        <v>12990</v>
      </c>
      <c r="G16616">
        <v>2</v>
      </c>
      <c r="H16616">
        <v>-0.13969000000000001</v>
      </c>
      <c r="I16616">
        <v>0.76707000000000003</v>
      </c>
      <c r="J16616" s="5">
        <v>0.76705999999999996</v>
      </c>
      <c r="K16616">
        <v>0.99962899999999999</v>
      </c>
      <c r="L16616">
        <v>16615</v>
      </c>
      <c r="M16616">
        <v>0</v>
      </c>
      <c r="N16616" s="5">
        <v>-0.13969000000000001</v>
      </c>
      <c r="O16616" t="str">
        <f t="shared" si="259"/>
        <v/>
      </c>
    </row>
    <row r="16617" spans="1:15" hidden="1" x14ac:dyDescent="0.2">
      <c r="A16617" t="s">
        <v>17270</v>
      </c>
      <c r="B16617">
        <v>3</v>
      </c>
      <c r="C16617">
        <v>0.78056000000000003</v>
      </c>
      <c r="D16617">
        <v>0.79766999999999999</v>
      </c>
      <c r="E16617">
        <v>0.99950899999999998</v>
      </c>
      <c r="F16617">
        <v>17274</v>
      </c>
      <c r="G16617">
        <v>1</v>
      </c>
      <c r="H16617">
        <v>-0.95104</v>
      </c>
      <c r="I16617">
        <v>0.76709000000000005</v>
      </c>
      <c r="J16617" s="5">
        <v>0.76707000000000003</v>
      </c>
      <c r="K16617">
        <v>0.99962899999999999</v>
      </c>
      <c r="L16617">
        <v>16616</v>
      </c>
      <c r="M16617">
        <v>0</v>
      </c>
      <c r="N16617" s="5">
        <v>-0.95104</v>
      </c>
      <c r="O16617" t="str">
        <f t="shared" si="259"/>
        <v/>
      </c>
    </row>
    <row r="16618" spans="1:15" hidden="1" x14ac:dyDescent="0.2">
      <c r="A16618" t="s">
        <v>17356</v>
      </c>
      <c r="B16618">
        <v>3</v>
      </c>
      <c r="C16618">
        <v>0.78634000000000004</v>
      </c>
      <c r="D16618">
        <v>0.80167999999999995</v>
      </c>
      <c r="E16618">
        <v>0.99950899999999998</v>
      </c>
      <c r="F16618">
        <v>17360</v>
      </c>
      <c r="G16618">
        <v>1</v>
      </c>
      <c r="H16618">
        <v>0.53015000000000001</v>
      </c>
      <c r="I16618">
        <v>0.76710999999999996</v>
      </c>
      <c r="J16618" s="5">
        <v>0.76709000000000005</v>
      </c>
      <c r="K16618">
        <v>0.99962899999999999</v>
      </c>
      <c r="L16618">
        <v>16617</v>
      </c>
      <c r="M16618">
        <v>0</v>
      </c>
      <c r="N16618" s="5">
        <v>0.53015000000000001</v>
      </c>
      <c r="O16618" t="str">
        <f t="shared" si="259"/>
        <v/>
      </c>
    </row>
    <row r="16619" spans="1:15" hidden="1" x14ac:dyDescent="0.2">
      <c r="A16619" t="s">
        <v>2433</v>
      </c>
      <c r="B16619">
        <v>3</v>
      </c>
      <c r="C16619">
        <v>4.6609999999999999E-2</v>
      </c>
      <c r="D16619">
        <v>0.11248</v>
      </c>
      <c r="E16619">
        <v>0.98302400000000001</v>
      </c>
      <c r="F16619">
        <v>2422</v>
      </c>
      <c r="G16619">
        <v>2</v>
      </c>
      <c r="H16619">
        <v>-2.7608000000000001</v>
      </c>
      <c r="I16619">
        <v>0.76712999999999998</v>
      </c>
      <c r="J16619" s="5">
        <v>0.76712000000000002</v>
      </c>
      <c r="K16619">
        <v>0.99962899999999999</v>
      </c>
      <c r="L16619">
        <v>16618</v>
      </c>
      <c r="M16619">
        <v>0</v>
      </c>
      <c r="N16619" s="5">
        <v>-2.7608000000000001</v>
      </c>
      <c r="O16619" t="str">
        <f t="shared" si="259"/>
        <v/>
      </c>
    </row>
    <row r="16620" spans="1:15" hidden="1" x14ac:dyDescent="0.2">
      <c r="A16620" t="s">
        <v>18895</v>
      </c>
      <c r="B16620">
        <v>3</v>
      </c>
      <c r="C16620">
        <v>0.87390000000000001</v>
      </c>
      <c r="D16620">
        <v>0.87404000000000004</v>
      </c>
      <c r="E16620">
        <v>0.99950899999999998</v>
      </c>
      <c r="F16620">
        <v>18901</v>
      </c>
      <c r="G16620">
        <v>1</v>
      </c>
      <c r="H16620">
        <v>0.12798000000000001</v>
      </c>
      <c r="I16620">
        <v>0.76724999999999999</v>
      </c>
      <c r="J16620" s="5">
        <v>0.76724999999999999</v>
      </c>
      <c r="K16620">
        <v>0.99962899999999999</v>
      </c>
      <c r="L16620">
        <v>16619</v>
      </c>
      <c r="M16620">
        <v>0</v>
      </c>
      <c r="N16620" s="5">
        <v>0.12798000000000001</v>
      </c>
      <c r="O16620" t="str">
        <f t="shared" si="259"/>
        <v/>
      </c>
    </row>
    <row r="16621" spans="1:15" hidden="1" x14ac:dyDescent="0.2">
      <c r="A16621" t="s">
        <v>5592</v>
      </c>
      <c r="B16621">
        <v>3</v>
      </c>
      <c r="C16621">
        <v>0.12356</v>
      </c>
      <c r="D16621">
        <v>0.26441999999999999</v>
      </c>
      <c r="E16621">
        <v>0.99807400000000002</v>
      </c>
      <c r="F16621">
        <v>5584</v>
      </c>
      <c r="G16621">
        <v>1</v>
      </c>
      <c r="H16621">
        <v>0.25396999999999997</v>
      </c>
      <c r="I16621">
        <v>0.76727999999999996</v>
      </c>
      <c r="J16621" s="5">
        <v>0.76729000000000003</v>
      </c>
      <c r="K16621">
        <v>0.99962899999999999</v>
      </c>
      <c r="L16621">
        <v>16620</v>
      </c>
      <c r="M16621">
        <v>0</v>
      </c>
      <c r="N16621" s="5">
        <v>0.25396999999999997</v>
      </c>
      <c r="O16621" t="str">
        <f t="shared" si="259"/>
        <v/>
      </c>
    </row>
    <row r="16622" spans="1:15" hidden="1" x14ac:dyDescent="0.2">
      <c r="A16622" t="s">
        <v>3341</v>
      </c>
      <c r="B16622">
        <v>3</v>
      </c>
      <c r="C16622">
        <v>6.6425999999999999E-2</v>
      </c>
      <c r="D16622">
        <v>0.15457000000000001</v>
      </c>
      <c r="E16622">
        <v>0.98394599999999999</v>
      </c>
      <c r="F16622">
        <v>3330</v>
      </c>
      <c r="G16622">
        <v>2</v>
      </c>
      <c r="H16622">
        <v>-0.92244999999999999</v>
      </c>
      <c r="I16622">
        <v>0.76732</v>
      </c>
      <c r="J16622" s="5">
        <v>0.76732</v>
      </c>
      <c r="K16622">
        <v>0.99962899999999999</v>
      </c>
      <c r="L16622">
        <v>16621</v>
      </c>
      <c r="M16622">
        <v>0</v>
      </c>
      <c r="N16622" s="5">
        <v>-0.92244999999999999</v>
      </c>
      <c r="O16622" t="str">
        <f t="shared" si="259"/>
        <v/>
      </c>
    </row>
    <row r="16623" spans="1:15" hidden="1" x14ac:dyDescent="0.2">
      <c r="A16623" t="s">
        <v>11616</v>
      </c>
      <c r="B16623">
        <v>3</v>
      </c>
      <c r="C16623">
        <v>0.39129999999999998</v>
      </c>
      <c r="D16623">
        <v>0.54632000000000003</v>
      </c>
      <c r="E16623">
        <v>0.99950899999999998</v>
      </c>
      <c r="F16623">
        <v>11615</v>
      </c>
      <c r="G16623">
        <v>1</v>
      </c>
      <c r="H16623">
        <v>8.9044999999999999E-2</v>
      </c>
      <c r="I16623">
        <v>0.76737</v>
      </c>
      <c r="J16623" s="5">
        <v>0.76737999999999995</v>
      </c>
      <c r="K16623">
        <v>0.99962899999999999</v>
      </c>
      <c r="L16623">
        <v>16622</v>
      </c>
      <c r="M16623">
        <v>0</v>
      </c>
      <c r="N16623" s="5">
        <v>8.9044999999999999E-2</v>
      </c>
      <c r="O16623" t="str">
        <f t="shared" si="259"/>
        <v/>
      </c>
    </row>
    <row r="16624" spans="1:15" hidden="1" x14ac:dyDescent="0.2">
      <c r="A16624" t="s">
        <v>361</v>
      </c>
      <c r="B16624">
        <v>3</v>
      </c>
      <c r="C16624">
        <v>5.9014000000000002E-3</v>
      </c>
      <c r="D16624">
        <v>1.6154000000000002E-2</v>
      </c>
      <c r="E16624">
        <v>0.949936</v>
      </c>
      <c r="F16624">
        <v>349</v>
      </c>
      <c r="G16624">
        <v>1</v>
      </c>
      <c r="H16624">
        <v>0.44217000000000001</v>
      </c>
      <c r="I16624">
        <v>0.76741000000000004</v>
      </c>
      <c r="J16624" s="5">
        <v>0.76741999999999999</v>
      </c>
      <c r="K16624">
        <v>0.99962899999999999</v>
      </c>
      <c r="L16624">
        <v>16623</v>
      </c>
      <c r="M16624">
        <v>0</v>
      </c>
      <c r="N16624" s="5">
        <v>0.44217000000000001</v>
      </c>
      <c r="O16624" t="str">
        <f t="shared" si="259"/>
        <v/>
      </c>
    </row>
    <row r="16625" spans="1:15" hidden="1" x14ac:dyDescent="0.2">
      <c r="A16625" t="s">
        <v>10266</v>
      </c>
      <c r="B16625">
        <v>3</v>
      </c>
      <c r="C16625">
        <v>0.32629999999999998</v>
      </c>
      <c r="D16625">
        <v>0.48024</v>
      </c>
      <c r="E16625">
        <v>0.99950899999999998</v>
      </c>
      <c r="F16625">
        <v>10261</v>
      </c>
      <c r="G16625">
        <v>2</v>
      </c>
      <c r="H16625">
        <v>-0.81030999999999997</v>
      </c>
      <c r="I16625">
        <v>0.76742999999999995</v>
      </c>
      <c r="J16625" s="5">
        <v>0.76744000000000001</v>
      </c>
      <c r="K16625">
        <v>0.99962899999999999</v>
      </c>
      <c r="L16625">
        <v>16624</v>
      </c>
      <c r="M16625">
        <v>0</v>
      </c>
      <c r="N16625" s="5">
        <v>-0.81030999999999997</v>
      </c>
      <c r="O16625" t="str">
        <f t="shared" si="259"/>
        <v/>
      </c>
    </row>
    <row r="16626" spans="1:15" hidden="1" x14ac:dyDescent="0.2">
      <c r="A16626" t="s">
        <v>19829</v>
      </c>
      <c r="B16626">
        <v>3</v>
      </c>
      <c r="C16626">
        <v>0.91800000000000004</v>
      </c>
      <c r="D16626">
        <v>0.91803000000000001</v>
      </c>
      <c r="E16626">
        <v>0.99950899999999998</v>
      </c>
      <c r="F16626">
        <v>19838</v>
      </c>
      <c r="G16626">
        <v>0</v>
      </c>
      <c r="H16626">
        <v>0.64824000000000004</v>
      </c>
      <c r="I16626">
        <v>0.76754</v>
      </c>
      <c r="J16626" s="5">
        <v>0.76754999999999995</v>
      </c>
      <c r="K16626">
        <v>0.99962899999999999</v>
      </c>
      <c r="L16626">
        <v>16625</v>
      </c>
      <c r="M16626">
        <v>0</v>
      </c>
      <c r="N16626" s="5">
        <v>0.64824000000000004</v>
      </c>
      <c r="O16626" t="str">
        <f t="shared" si="259"/>
        <v/>
      </c>
    </row>
    <row r="16627" spans="1:15" hidden="1" x14ac:dyDescent="0.2">
      <c r="A16627" t="s">
        <v>9852</v>
      </c>
      <c r="B16627">
        <v>3</v>
      </c>
      <c r="C16627">
        <v>0.30619000000000002</v>
      </c>
      <c r="D16627">
        <v>0.45939999999999998</v>
      </c>
      <c r="E16627">
        <v>0.99950899999999998</v>
      </c>
      <c r="F16627">
        <v>9846</v>
      </c>
      <c r="G16627">
        <v>2</v>
      </c>
      <c r="H16627">
        <v>-0.73199999999999998</v>
      </c>
      <c r="I16627">
        <v>0.76766000000000001</v>
      </c>
      <c r="J16627" s="5">
        <v>0.76766000000000001</v>
      </c>
      <c r="K16627">
        <v>0.99962899999999999</v>
      </c>
      <c r="L16627">
        <v>16626</v>
      </c>
      <c r="M16627">
        <v>0</v>
      </c>
      <c r="N16627" s="5">
        <v>-0.73199999999999998</v>
      </c>
      <c r="O16627" t="str">
        <f t="shared" si="259"/>
        <v/>
      </c>
    </row>
    <row r="16628" spans="1:15" hidden="1" x14ac:dyDescent="0.2">
      <c r="A16628" t="s">
        <v>5850</v>
      </c>
      <c r="B16628">
        <v>3</v>
      </c>
      <c r="C16628">
        <v>0.13425999999999999</v>
      </c>
      <c r="D16628">
        <v>0.27725</v>
      </c>
      <c r="E16628">
        <v>0.99807400000000002</v>
      </c>
      <c r="F16628">
        <v>5842</v>
      </c>
      <c r="G16628">
        <v>2</v>
      </c>
      <c r="H16628">
        <v>-0.70013999999999998</v>
      </c>
      <c r="I16628">
        <v>0.76778000000000002</v>
      </c>
      <c r="J16628" s="5">
        <v>0.76778999999999997</v>
      </c>
      <c r="K16628">
        <v>0.99962899999999999</v>
      </c>
      <c r="L16628">
        <v>16627</v>
      </c>
      <c r="M16628">
        <v>0</v>
      </c>
      <c r="N16628" s="5">
        <v>-0.70013999999999998</v>
      </c>
      <c r="O16628" t="str">
        <f t="shared" si="259"/>
        <v/>
      </c>
    </row>
    <row r="16629" spans="1:15" hidden="1" x14ac:dyDescent="0.2">
      <c r="A16629" t="s">
        <v>4482</v>
      </c>
      <c r="B16629">
        <v>3</v>
      </c>
      <c r="C16629">
        <v>9.5042000000000001E-2</v>
      </c>
      <c r="D16629">
        <v>0.21138999999999999</v>
      </c>
      <c r="E16629">
        <v>0.99807400000000002</v>
      </c>
      <c r="F16629">
        <v>4473</v>
      </c>
      <c r="G16629">
        <v>2</v>
      </c>
      <c r="H16629">
        <v>-1.8130999999999999</v>
      </c>
      <c r="I16629">
        <v>0.76785000000000003</v>
      </c>
      <c r="J16629" s="5">
        <v>0.76785999999999999</v>
      </c>
      <c r="K16629">
        <v>0.99962899999999999</v>
      </c>
      <c r="L16629">
        <v>16628</v>
      </c>
      <c r="M16629">
        <v>0</v>
      </c>
      <c r="N16629" s="5">
        <v>-1.8130999999999999</v>
      </c>
      <c r="O16629" t="str">
        <f t="shared" si="259"/>
        <v/>
      </c>
    </row>
    <row r="16630" spans="1:15" hidden="1" x14ac:dyDescent="0.2">
      <c r="A16630" t="s">
        <v>3560</v>
      </c>
      <c r="B16630">
        <v>3</v>
      </c>
      <c r="C16630">
        <v>7.1714E-2</v>
      </c>
      <c r="D16630">
        <v>0.16536000000000001</v>
      </c>
      <c r="E16630">
        <v>0.98394599999999999</v>
      </c>
      <c r="F16630">
        <v>3549</v>
      </c>
      <c r="G16630">
        <v>2</v>
      </c>
      <c r="H16630">
        <v>-2.4249999999999998</v>
      </c>
      <c r="I16630">
        <v>0.76788999999999996</v>
      </c>
      <c r="J16630" s="5">
        <v>0.76788999999999996</v>
      </c>
      <c r="K16630">
        <v>0.99962899999999999</v>
      </c>
      <c r="L16630">
        <v>16629</v>
      </c>
      <c r="M16630">
        <v>0</v>
      </c>
      <c r="N16630" s="5">
        <v>-2.4249999999999998</v>
      </c>
      <c r="O16630" t="str">
        <f t="shared" si="259"/>
        <v/>
      </c>
    </row>
    <row r="16631" spans="1:15" hidden="1" x14ac:dyDescent="0.2">
      <c r="A16631" t="s">
        <v>5109</v>
      </c>
      <c r="B16631">
        <v>3</v>
      </c>
      <c r="C16631">
        <v>0.11106000000000001</v>
      </c>
      <c r="D16631">
        <v>0.24156</v>
      </c>
      <c r="E16631">
        <v>0.99807400000000002</v>
      </c>
      <c r="F16631">
        <v>5101</v>
      </c>
      <c r="G16631">
        <v>2</v>
      </c>
      <c r="H16631">
        <v>-0.78759000000000001</v>
      </c>
      <c r="I16631">
        <v>0.76792000000000005</v>
      </c>
      <c r="J16631" s="5">
        <v>0.76793</v>
      </c>
      <c r="K16631">
        <v>0.99962899999999999</v>
      </c>
      <c r="L16631">
        <v>16630</v>
      </c>
      <c r="M16631">
        <v>0</v>
      </c>
      <c r="N16631" s="5">
        <v>-0.78759000000000001</v>
      </c>
      <c r="O16631" t="str">
        <f t="shared" si="259"/>
        <v/>
      </c>
    </row>
    <row r="16632" spans="1:15" hidden="1" x14ac:dyDescent="0.2">
      <c r="A16632" t="s">
        <v>8157</v>
      </c>
      <c r="B16632">
        <v>1</v>
      </c>
      <c r="C16632">
        <v>0.23197999999999999</v>
      </c>
      <c r="D16632">
        <v>0.23169000000000001</v>
      </c>
      <c r="E16632">
        <v>0.99807400000000002</v>
      </c>
      <c r="F16632">
        <v>8150</v>
      </c>
      <c r="G16632">
        <v>1</v>
      </c>
      <c r="H16632">
        <v>-1.8465</v>
      </c>
      <c r="I16632">
        <v>0.76802000000000004</v>
      </c>
      <c r="J16632" s="5">
        <v>0.76839999999999997</v>
      </c>
      <c r="K16632">
        <v>0.99962899999999999</v>
      </c>
      <c r="L16632">
        <v>16631</v>
      </c>
      <c r="M16632">
        <v>0</v>
      </c>
      <c r="N16632" s="5">
        <v>-1.8465</v>
      </c>
      <c r="O16632" t="str">
        <f t="shared" si="259"/>
        <v/>
      </c>
    </row>
    <row r="16633" spans="1:15" hidden="1" x14ac:dyDescent="0.2">
      <c r="A16633" t="s">
        <v>403</v>
      </c>
      <c r="B16633">
        <v>3</v>
      </c>
      <c r="C16633">
        <v>6.5323999999999998E-3</v>
      </c>
      <c r="D16633">
        <v>1.7787000000000001E-2</v>
      </c>
      <c r="E16633">
        <v>0.949936</v>
      </c>
      <c r="F16633">
        <v>391</v>
      </c>
      <c r="G16633">
        <v>1</v>
      </c>
      <c r="H16633">
        <v>0.29131000000000001</v>
      </c>
      <c r="I16633">
        <v>0.76802000000000004</v>
      </c>
      <c r="J16633" s="5">
        <v>0.76802000000000004</v>
      </c>
      <c r="K16633">
        <v>0.99962899999999999</v>
      </c>
      <c r="L16633">
        <v>16632</v>
      </c>
      <c r="M16633">
        <v>0</v>
      </c>
      <c r="N16633" s="5">
        <v>0.29131000000000001</v>
      </c>
      <c r="O16633" t="str">
        <f t="shared" si="259"/>
        <v/>
      </c>
    </row>
    <row r="16634" spans="1:15" hidden="1" x14ac:dyDescent="0.2">
      <c r="A16634" t="s">
        <v>15766</v>
      </c>
      <c r="B16634">
        <v>3</v>
      </c>
      <c r="C16634">
        <v>0.66683999999999999</v>
      </c>
      <c r="D16634">
        <v>0.72992999999999997</v>
      </c>
      <c r="E16634">
        <v>0.99950899999999998</v>
      </c>
      <c r="F16634">
        <v>15768</v>
      </c>
      <c r="G16634">
        <v>1</v>
      </c>
      <c r="H16634">
        <v>0.23571</v>
      </c>
      <c r="I16634">
        <v>0.76807000000000003</v>
      </c>
      <c r="J16634" s="5">
        <v>0.76807000000000003</v>
      </c>
      <c r="K16634">
        <v>0.99962899999999999</v>
      </c>
      <c r="L16634">
        <v>16633</v>
      </c>
      <c r="M16634">
        <v>0</v>
      </c>
      <c r="N16634" s="5">
        <v>0.23571</v>
      </c>
      <c r="O16634" t="str">
        <f t="shared" si="259"/>
        <v/>
      </c>
    </row>
    <row r="16635" spans="1:15" hidden="1" x14ac:dyDescent="0.2">
      <c r="A16635" t="s">
        <v>10636</v>
      </c>
      <c r="B16635">
        <v>3</v>
      </c>
      <c r="C16635">
        <v>0.34470000000000001</v>
      </c>
      <c r="D16635">
        <v>0.49902999999999997</v>
      </c>
      <c r="E16635">
        <v>0.99950899999999998</v>
      </c>
      <c r="F16635">
        <v>10632</v>
      </c>
      <c r="G16635">
        <v>2</v>
      </c>
      <c r="H16635">
        <v>-0.45545000000000002</v>
      </c>
      <c r="I16635">
        <v>0.7681</v>
      </c>
      <c r="J16635" s="5">
        <v>0.7681</v>
      </c>
      <c r="K16635">
        <v>0.99962899999999999</v>
      </c>
      <c r="L16635">
        <v>16634</v>
      </c>
      <c r="M16635">
        <v>0</v>
      </c>
      <c r="N16635" s="5">
        <v>-0.45545000000000002</v>
      </c>
      <c r="O16635" t="str">
        <f t="shared" si="259"/>
        <v/>
      </c>
    </row>
    <row r="16636" spans="1:15" hidden="1" x14ac:dyDescent="0.2">
      <c r="A16636" t="s">
        <v>7312</v>
      </c>
      <c r="B16636">
        <v>3</v>
      </c>
      <c r="C16636">
        <v>0.19514000000000001</v>
      </c>
      <c r="D16636">
        <v>0.34289999999999998</v>
      </c>
      <c r="E16636">
        <v>0.99807400000000002</v>
      </c>
      <c r="F16636">
        <v>7305</v>
      </c>
      <c r="G16636">
        <v>2</v>
      </c>
      <c r="H16636">
        <v>-1.4372</v>
      </c>
      <c r="I16636">
        <v>0.76820999999999995</v>
      </c>
      <c r="J16636" s="5">
        <v>0.76819999999999999</v>
      </c>
      <c r="K16636">
        <v>0.99962899999999999</v>
      </c>
      <c r="L16636">
        <v>16635</v>
      </c>
      <c r="M16636">
        <v>0</v>
      </c>
      <c r="N16636" s="5">
        <v>-1.4372</v>
      </c>
      <c r="O16636" t="str">
        <f t="shared" si="259"/>
        <v/>
      </c>
    </row>
    <row r="16637" spans="1:15" hidden="1" x14ac:dyDescent="0.2">
      <c r="A16637" t="s">
        <v>1419</v>
      </c>
      <c r="B16637">
        <v>3</v>
      </c>
      <c r="C16637">
        <v>2.5128000000000001E-2</v>
      </c>
      <c r="D16637">
        <v>6.3822000000000004E-2</v>
      </c>
      <c r="E16637">
        <v>0.97747799999999996</v>
      </c>
      <c r="F16637">
        <v>1408</v>
      </c>
      <c r="G16637">
        <v>2</v>
      </c>
      <c r="H16637">
        <v>-1.0679000000000001</v>
      </c>
      <c r="I16637">
        <v>0.76827999999999996</v>
      </c>
      <c r="J16637" s="5">
        <v>0.76827999999999996</v>
      </c>
      <c r="K16637">
        <v>0.99962899999999999</v>
      </c>
      <c r="L16637">
        <v>16636</v>
      </c>
      <c r="M16637">
        <v>0</v>
      </c>
      <c r="N16637" s="5">
        <v>-1.0679000000000001</v>
      </c>
      <c r="O16637" t="str">
        <f t="shared" si="259"/>
        <v/>
      </c>
    </row>
    <row r="16638" spans="1:15" hidden="1" x14ac:dyDescent="0.2">
      <c r="A16638" t="s">
        <v>8149</v>
      </c>
      <c r="B16638">
        <v>1</v>
      </c>
      <c r="C16638">
        <v>0.23168</v>
      </c>
      <c r="D16638">
        <v>0.23141</v>
      </c>
      <c r="E16638">
        <v>0.99807400000000002</v>
      </c>
      <c r="F16638">
        <v>8142</v>
      </c>
      <c r="G16638">
        <v>1</v>
      </c>
      <c r="H16638">
        <v>-1.5982000000000001</v>
      </c>
      <c r="I16638">
        <v>0.76832</v>
      </c>
      <c r="J16638" s="5">
        <v>0.76870000000000005</v>
      </c>
      <c r="K16638">
        <v>0.99962899999999999</v>
      </c>
      <c r="L16638">
        <v>16637</v>
      </c>
      <c r="M16638">
        <v>0</v>
      </c>
      <c r="N16638" s="5">
        <v>-1.5982000000000001</v>
      </c>
      <c r="O16638" t="str">
        <f t="shared" si="259"/>
        <v/>
      </c>
    </row>
    <row r="16639" spans="1:15" hidden="1" x14ac:dyDescent="0.2">
      <c r="A16639" t="s">
        <v>19477</v>
      </c>
      <c r="B16639">
        <v>3</v>
      </c>
      <c r="C16639">
        <v>0.90173999999999999</v>
      </c>
      <c r="D16639">
        <v>0.90181</v>
      </c>
      <c r="E16639">
        <v>0.99950899999999998</v>
      </c>
      <c r="F16639">
        <v>19484</v>
      </c>
      <c r="G16639">
        <v>0</v>
      </c>
      <c r="H16639">
        <v>0.73521000000000003</v>
      </c>
      <c r="I16639">
        <v>0.76832999999999996</v>
      </c>
      <c r="J16639" s="5">
        <v>0.76832999999999996</v>
      </c>
      <c r="K16639">
        <v>0.99962899999999999</v>
      </c>
      <c r="L16639">
        <v>16638</v>
      </c>
      <c r="M16639">
        <v>0</v>
      </c>
      <c r="N16639" s="5">
        <v>0.73521000000000003</v>
      </c>
      <c r="O16639" t="str">
        <f t="shared" si="259"/>
        <v/>
      </c>
    </row>
    <row r="16640" spans="1:15" hidden="1" x14ac:dyDescent="0.2">
      <c r="A16640" t="s">
        <v>144</v>
      </c>
      <c r="B16640">
        <v>3</v>
      </c>
      <c r="C16640">
        <v>1.9349E-3</v>
      </c>
      <c r="D16640">
        <v>5.4356999999999999E-3</v>
      </c>
      <c r="E16640">
        <v>0.89600400000000002</v>
      </c>
      <c r="F16640">
        <v>131</v>
      </c>
      <c r="G16640">
        <v>2</v>
      </c>
      <c r="H16640">
        <v>-4.6535000000000002</v>
      </c>
      <c r="I16640">
        <v>0.76834999999999998</v>
      </c>
      <c r="J16640" s="5">
        <v>0.76834999999999998</v>
      </c>
      <c r="K16640">
        <v>0.99962899999999999</v>
      </c>
      <c r="L16640">
        <v>16639</v>
      </c>
      <c r="M16640">
        <v>0</v>
      </c>
      <c r="N16640" s="5">
        <v>-4.6535000000000002</v>
      </c>
      <c r="O16640" t="str">
        <f t="shared" si="259"/>
        <v/>
      </c>
    </row>
    <row r="16641" spans="1:15" hidden="1" x14ac:dyDescent="0.2">
      <c r="A16641" t="s">
        <v>6731</v>
      </c>
      <c r="B16641">
        <v>3</v>
      </c>
      <c r="C16641">
        <v>0.17172000000000001</v>
      </c>
      <c r="D16641">
        <v>0.31774999999999998</v>
      </c>
      <c r="E16641">
        <v>0.99807400000000002</v>
      </c>
      <c r="F16641">
        <v>6724</v>
      </c>
      <c r="G16641">
        <v>2</v>
      </c>
      <c r="H16641">
        <v>-1.0448999999999999</v>
      </c>
      <c r="I16641">
        <v>0.76844999999999997</v>
      </c>
      <c r="J16641" s="5">
        <v>0.76846999999999999</v>
      </c>
      <c r="K16641">
        <v>0.99962899999999999</v>
      </c>
      <c r="L16641">
        <v>16640</v>
      </c>
      <c r="M16641">
        <v>0</v>
      </c>
      <c r="N16641" s="5">
        <v>-1.0448999999999999</v>
      </c>
      <c r="O16641" t="str">
        <f t="shared" si="259"/>
        <v/>
      </c>
    </row>
    <row r="16642" spans="1:15" hidden="1" x14ac:dyDescent="0.2">
      <c r="A16642" t="s">
        <v>6925</v>
      </c>
      <c r="B16642">
        <v>3</v>
      </c>
      <c r="C16642">
        <v>0.17953</v>
      </c>
      <c r="D16642">
        <v>0.32623999999999997</v>
      </c>
      <c r="E16642">
        <v>0.99807400000000002</v>
      </c>
      <c r="F16642">
        <v>6918</v>
      </c>
      <c r="G16642">
        <v>2</v>
      </c>
      <c r="H16642">
        <v>-1.5348999999999999</v>
      </c>
      <c r="I16642">
        <v>0.76849000000000001</v>
      </c>
      <c r="J16642" s="5">
        <v>0.76851000000000003</v>
      </c>
      <c r="K16642">
        <v>0.99962899999999999</v>
      </c>
      <c r="L16642">
        <v>16641</v>
      </c>
      <c r="M16642">
        <v>0</v>
      </c>
      <c r="N16642" s="5">
        <v>-1.5348999999999999</v>
      </c>
      <c r="O16642" t="str">
        <f t="shared" si="259"/>
        <v/>
      </c>
    </row>
    <row r="16643" spans="1:15" hidden="1" x14ac:dyDescent="0.2">
      <c r="A16643" t="s">
        <v>14862</v>
      </c>
      <c r="B16643">
        <v>3</v>
      </c>
      <c r="C16643">
        <v>0.59084999999999999</v>
      </c>
      <c r="D16643">
        <v>0.69306000000000001</v>
      </c>
      <c r="E16643">
        <v>0.99950899999999998</v>
      </c>
      <c r="F16643">
        <v>14863</v>
      </c>
      <c r="G16643">
        <v>1</v>
      </c>
      <c r="H16643">
        <v>0.21214</v>
      </c>
      <c r="I16643">
        <v>0.76853000000000005</v>
      </c>
      <c r="J16643" s="5">
        <v>0.76854999999999996</v>
      </c>
      <c r="K16643">
        <v>0.99962899999999999</v>
      </c>
      <c r="L16643">
        <v>16642</v>
      </c>
      <c r="M16643">
        <v>0</v>
      </c>
      <c r="N16643" s="5">
        <v>0.21214</v>
      </c>
      <c r="O16643" t="str">
        <f t="shared" ref="O16643:O16706" si="260">IF(AND(J16643&lt;0.05,N16643&gt;=2),"Y","")</f>
        <v/>
      </c>
    </row>
    <row r="16644" spans="1:15" hidden="1" x14ac:dyDescent="0.2">
      <c r="A16644" t="s">
        <v>8255</v>
      </c>
      <c r="B16644">
        <v>3</v>
      </c>
      <c r="C16644">
        <v>0.23608999999999999</v>
      </c>
      <c r="D16644">
        <v>0.38611000000000001</v>
      </c>
      <c r="E16644">
        <v>0.99950899999999998</v>
      </c>
      <c r="F16644">
        <v>8248</v>
      </c>
      <c r="G16644">
        <v>2</v>
      </c>
      <c r="H16644">
        <v>-1.1940999999999999</v>
      </c>
      <c r="I16644">
        <v>0.76865000000000006</v>
      </c>
      <c r="J16644" s="5">
        <v>0.76868000000000003</v>
      </c>
      <c r="K16644">
        <v>0.99962899999999999</v>
      </c>
      <c r="L16644">
        <v>16643</v>
      </c>
      <c r="M16644">
        <v>0</v>
      </c>
      <c r="N16644" s="5">
        <v>-1.1940999999999999</v>
      </c>
      <c r="O16644" t="str">
        <f t="shared" si="260"/>
        <v/>
      </c>
    </row>
    <row r="16645" spans="1:15" hidden="1" x14ac:dyDescent="0.2">
      <c r="A16645" t="s">
        <v>14410</v>
      </c>
      <c r="B16645">
        <v>3</v>
      </c>
      <c r="C16645">
        <v>0.55130999999999997</v>
      </c>
      <c r="D16645">
        <v>0.67569999999999997</v>
      </c>
      <c r="E16645">
        <v>0.99950899999999998</v>
      </c>
      <c r="F16645">
        <v>14411</v>
      </c>
      <c r="G16645">
        <v>1</v>
      </c>
      <c r="H16645">
        <v>0.83316000000000001</v>
      </c>
      <c r="I16645">
        <v>0.76873999999999998</v>
      </c>
      <c r="J16645" s="5">
        <v>0.76876</v>
      </c>
      <c r="K16645">
        <v>0.99962899999999999</v>
      </c>
      <c r="L16645">
        <v>16644</v>
      </c>
      <c r="M16645">
        <v>0</v>
      </c>
      <c r="N16645" s="5">
        <v>0.83316000000000001</v>
      </c>
      <c r="O16645" t="str">
        <f t="shared" si="260"/>
        <v/>
      </c>
    </row>
    <row r="16646" spans="1:15" hidden="1" x14ac:dyDescent="0.2">
      <c r="A16646" t="s">
        <v>4741</v>
      </c>
      <c r="B16646">
        <v>3</v>
      </c>
      <c r="C16646">
        <v>0.10194</v>
      </c>
      <c r="D16646">
        <v>0.22450999999999999</v>
      </c>
      <c r="E16646">
        <v>0.99807400000000002</v>
      </c>
      <c r="F16646">
        <v>4732</v>
      </c>
      <c r="G16646">
        <v>2</v>
      </c>
      <c r="H16646">
        <v>-1.8183</v>
      </c>
      <c r="I16646">
        <v>0.76876</v>
      </c>
      <c r="J16646" s="5">
        <v>0.76876999999999995</v>
      </c>
      <c r="K16646">
        <v>0.99962899999999999</v>
      </c>
      <c r="L16646">
        <v>16645</v>
      </c>
      <c r="M16646">
        <v>0</v>
      </c>
      <c r="N16646" s="5">
        <v>-1.8183</v>
      </c>
      <c r="O16646" t="str">
        <f t="shared" si="260"/>
        <v/>
      </c>
    </row>
    <row r="16647" spans="1:15" hidden="1" x14ac:dyDescent="0.2">
      <c r="A16647" t="s">
        <v>5869</v>
      </c>
      <c r="B16647">
        <v>3</v>
      </c>
      <c r="C16647">
        <v>0.13477</v>
      </c>
      <c r="D16647">
        <v>0.27778000000000003</v>
      </c>
      <c r="E16647">
        <v>0.99807400000000002</v>
      </c>
      <c r="F16647">
        <v>5861</v>
      </c>
      <c r="G16647">
        <v>2</v>
      </c>
      <c r="H16647">
        <v>-1.5809</v>
      </c>
      <c r="I16647">
        <v>0.76878999999999997</v>
      </c>
      <c r="J16647" s="5">
        <v>0.76881999999999995</v>
      </c>
      <c r="K16647">
        <v>0.99962899999999999</v>
      </c>
      <c r="L16647">
        <v>16646</v>
      </c>
      <c r="M16647">
        <v>0</v>
      </c>
      <c r="N16647" s="5">
        <v>-1.5809</v>
      </c>
      <c r="O16647" t="str">
        <f t="shared" si="260"/>
        <v/>
      </c>
    </row>
    <row r="16648" spans="1:15" hidden="1" x14ac:dyDescent="0.2">
      <c r="A16648" t="s">
        <v>4366</v>
      </c>
      <c r="B16648">
        <v>3</v>
      </c>
      <c r="C16648">
        <v>9.2295000000000002E-2</v>
      </c>
      <c r="D16648">
        <v>0.20607</v>
      </c>
      <c r="E16648">
        <v>0.99807400000000002</v>
      </c>
      <c r="F16648">
        <v>4357</v>
      </c>
      <c r="G16648">
        <v>2</v>
      </c>
      <c r="H16648">
        <v>-0.92808000000000002</v>
      </c>
      <c r="I16648">
        <v>0.76883000000000001</v>
      </c>
      <c r="J16648" s="5">
        <v>0.76885000000000003</v>
      </c>
      <c r="K16648">
        <v>0.99962899999999999</v>
      </c>
      <c r="L16648">
        <v>16647</v>
      </c>
      <c r="M16648">
        <v>0</v>
      </c>
      <c r="N16648" s="5">
        <v>-0.92808000000000002</v>
      </c>
      <c r="O16648" t="str">
        <f t="shared" si="260"/>
        <v/>
      </c>
    </row>
    <row r="16649" spans="1:15" hidden="1" x14ac:dyDescent="0.2">
      <c r="A16649" t="s">
        <v>6296</v>
      </c>
      <c r="B16649">
        <v>3</v>
      </c>
      <c r="C16649">
        <v>0.15423000000000001</v>
      </c>
      <c r="D16649">
        <v>0.29877999999999999</v>
      </c>
      <c r="E16649">
        <v>0.99807400000000002</v>
      </c>
      <c r="F16649">
        <v>6288</v>
      </c>
      <c r="G16649">
        <v>2</v>
      </c>
      <c r="H16649">
        <v>-0.27877000000000002</v>
      </c>
      <c r="I16649">
        <v>0.76890999999999998</v>
      </c>
      <c r="J16649" s="5">
        <v>0.76893</v>
      </c>
      <c r="K16649">
        <v>0.99962899999999999</v>
      </c>
      <c r="L16649">
        <v>16648</v>
      </c>
      <c r="M16649">
        <v>0</v>
      </c>
      <c r="N16649" s="5">
        <v>-0.27877000000000002</v>
      </c>
      <c r="O16649" t="str">
        <f t="shared" si="260"/>
        <v/>
      </c>
    </row>
    <row r="16650" spans="1:15" hidden="1" x14ac:dyDescent="0.2">
      <c r="A16650" t="s">
        <v>6934</v>
      </c>
      <c r="B16650">
        <v>3</v>
      </c>
      <c r="C16650">
        <v>0.17985999999999999</v>
      </c>
      <c r="D16650">
        <v>0.3266</v>
      </c>
      <c r="E16650">
        <v>0.99807400000000002</v>
      </c>
      <c r="F16650">
        <v>6927</v>
      </c>
      <c r="G16650">
        <v>2</v>
      </c>
      <c r="H16650">
        <v>-1.2927</v>
      </c>
      <c r="I16650">
        <v>0.76898999999999995</v>
      </c>
      <c r="J16650" s="5">
        <v>0.76900000000000002</v>
      </c>
      <c r="K16650">
        <v>0.99962899999999999</v>
      </c>
      <c r="L16650">
        <v>16649</v>
      </c>
      <c r="M16650">
        <v>0</v>
      </c>
      <c r="N16650" s="5">
        <v>-1.2927</v>
      </c>
      <c r="O16650" t="str">
        <f t="shared" si="260"/>
        <v/>
      </c>
    </row>
    <row r="16651" spans="1:15" hidden="1" x14ac:dyDescent="0.2">
      <c r="A16651" t="s">
        <v>11253</v>
      </c>
      <c r="B16651">
        <v>3</v>
      </c>
      <c r="C16651">
        <v>0.37387999999999999</v>
      </c>
      <c r="D16651">
        <v>0.52880000000000005</v>
      </c>
      <c r="E16651">
        <v>0.99950899999999998</v>
      </c>
      <c r="F16651">
        <v>11251</v>
      </c>
      <c r="G16651">
        <v>2</v>
      </c>
      <c r="H16651">
        <v>-0.18307999999999999</v>
      </c>
      <c r="I16651">
        <v>0.76900000000000002</v>
      </c>
      <c r="J16651" s="5">
        <v>0.76902000000000004</v>
      </c>
      <c r="K16651">
        <v>0.99962899999999999</v>
      </c>
      <c r="L16651">
        <v>16650</v>
      </c>
      <c r="M16651">
        <v>0</v>
      </c>
      <c r="N16651" s="5">
        <v>-0.18307999999999999</v>
      </c>
      <c r="O16651" t="str">
        <f t="shared" si="260"/>
        <v/>
      </c>
    </row>
    <row r="16652" spans="1:15" hidden="1" x14ac:dyDescent="0.2">
      <c r="A16652" t="s">
        <v>2399</v>
      </c>
      <c r="B16652">
        <v>3</v>
      </c>
      <c r="C16652">
        <v>4.5968000000000002E-2</v>
      </c>
      <c r="D16652">
        <v>0.11104</v>
      </c>
      <c r="E16652">
        <v>0.98302400000000001</v>
      </c>
      <c r="F16652">
        <v>2388</v>
      </c>
      <c r="G16652">
        <v>2</v>
      </c>
      <c r="H16652">
        <v>-2.786</v>
      </c>
      <c r="I16652">
        <v>0.76907000000000003</v>
      </c>
      <c r="J16652" s="5">
        <v>0.76910000000000001</v>
      </c>
      <c r="K16652">
        <v>0.99962899999999999</v>
      </c>
      <c r="L16652">
        <v>16651</v>
      </c>
      <c r="M16652">
        <v>0</v>
      </c>
      <c r="N16652" s="5">
        <v>-2.786</v>
      </c>
      <c r="O16652" t="str">
        <f t="shared" si="260"/>
        <v/>
      </c>
    </row>
    <row r="16653" spans="1:15" hidden="1" x14ac:dyDescent="0.2">
      <c r="A16653" t="s">
        <v>10983</v>
      </c>
      <c r="B16653">
        <v>3</v>
      </c>
      <c r="C16653">
        <v>0.36127999999999999</v>
      </c>
      <c r="D16653">
        <v>0.51597999999999999</v>
      </c>
      <c r="E16653">
        <v>0.99950899999999998</v>
      </c>
      <c r="F16653">
        <v>10981</v>
      </c>
      <c r="G16653">
        <v>2</v>
      </c>
      <c r="H16653">
        <v>-0.55798999999999999</v>
      </c>
      <c r="I16653">
        <v>0.76909000000000005</v>
      </c>
      <c r="J16653" s="5">
        <v>0.76910999999999996</v>
      </c>
      <c r="K16653">
        <v>0.99962899999999999</v>
      </c>
      <c r="L16653">
        <v>16652</v>
      </c>
      <c r="M16653">
        <v>0</v>
      </c>
      <c r="N16653" s="5">
        <v>-0.55798999999999999</v>
      </c>
      <c r="O16653" t="str">
        <f t="shared" si="260"/>
        <v/>
      </c>
    </row>
    <row r="16654" spans="1:15" hidden="1" x14ac:dyDescent="0.2">
      <c r="A16654" t="s">
        <v>4011</v>
      </c>
      <c r="B16654">
        <v>3</v>
      </c>
      <c r="C16654">
        <v>8.3224000000000006E-2</v>
      </c>
      <c r="D16654">
        <v>0.18845999999999999</v>
      </c>
      <c r="E16654">
        <v>0.99807400000000002</v>
      </c>
      <c r="F16654">
        <v>4001</v>
      </c>
      <c r="G16654">
        <v>2</v>
      </c>
      <c r="H16654">
        <v>-0.57128999999999996</v>
      </c>
      <c r="I16654">
        <v>0.76920999999999995</v>
      </c>
      <c r="J16654" s="5">
        <v>0.76922999999999997</v>
      </c>
      <c r="K16654">
        <v>0.99962899999999999</v>
      </c>
      <c r="L16654">
        <v>16653</v>
      </c>
      <c r="M16654">
        <v>0</v>
      </c>
      <c r="N16654" s="5">
        <v>-0.57128999999999996</v>
      </c>
      <c r="O16654" t="str">
        <f t="shared" si="260"/>
        <v/>
      </c>
    </row>
    <row r="16655" spans="1:15" hidden="1" x14ac:dyDescent="0.2">
      <c r="A16655" t="s">
        <v>13559</v>
      </c>
      <c r="B16655">
        <v>3</v>
      </c>
      <c r="C16655">
        <v>0.48259999999999997</v>
      </c>
      <c r="D16655">
        <v>0.63746999999999998</v>
      </c>
      <c r="E16655">
        <v>0.99950899999999998</v>
      </c>
      <c r="F16655">
        <v>13560</v>
      </c>
      <c r="G16655">
        <v>2</v>
      </c>
      <c r="H16655">
        <v>-0.16564000000000001</v>
      </c>
      <c r="I16655">
        <v>0.76922999999999997</v>
      </c>
      <c r="J16655" s="5">
        <v>0.76924999999999999</v>
      </c>
      <c r="K16655">
        <v>0.99962899999999999</v>
      </c>
      <c r="L16655">
        <v>16654</v>
      </c>
      <c r="M16655">
        <v>0</v>
      </c>
      <c r="N16655" s="5">
        <v>-0.16564000000000001</v>
      </c>
      <c r="O16655" t="str">
        <f t="shared" si="260"/>
        <v/>
      </c>
    </row>
    <row r="16656" spans="1:15" hidden="1" x14ac:dyDescent="0.2">
      <c r="A16656" t="s">
        <v>20458</v>
      </c>
      <c r="B16656">
        <v>4</v>
      </c>
      <c r="C16656">
        <v>0.94550000000000001</v>
      </c>
      <c r="D16656">
        <v>0.94537000000000004</v>
      </c>
      <c r="E16656">
        <v>0.99950899999999998</v>
      </c>
      <c r="F16656">
        <v>20468</v>
      </c>
      <c r="G16656">
        <v>0</v>
      </c>
      <c r="H16656">
        <v>0.91376000000000002</v>
      </c>
      <c r="I16656">
        <v>0.76924000000000003</v>
      </c>
      <c r="J16656" s="5">
        <v>0.76909000000000005</v>
      </c>
      <c r="K16656">
        <v>0.99962899999999999</v>
      </c>
      <c r="L16656">
        <v>16655</v>
      </c>
      <c r="M16656">
        <v>0</v>
      </c>
      <c r="N16656" s="5">
        <v>0.91376000000000002</v>
      </c>
      <c r="O16656" t="str">
        <f t="shared" si="260"/>
        <v/>
      </c>
    </row>
    <row r="16657" spans="1:15" hidden="1" x14ac:dyDescent="0.2">
      <c r="A16657" t="s">
        <v>1200</v>
      </c>
      <c r="B16657">
        <v>3</v>
      </c>
      <c r="C16657">
        <v>2.1177999999999999E-2</v>
      </c>
      <c r="D16657">
        <v>5.4466000000000001E-2</v>
      </c>
      <c r="E16657">
        <v>0.97747799999999996</v>
      </c>
      <c r="F16657">
        <v>1189</v>
      </c>
      <c r="G16657">
        <v>1</v>
      </c>
      <c r="H16657">
        <v>0.47787000000000002</v>
      </c>
      <c r="I16657">
        <v>0.76941000000000004</v>
      </c>
      <c r="J16657" s="5">
        <v>0.76941999999999999</v>
      </c>
      <c r="K16657">
        <v>0.99962899999999999</v>
      </c>
      <c r="L16657">
        <v>16656</v>
      </c>
      <c r="M16657">
        <v>0</v>
      </c>
      <c r="N16657" s="5">
        <v>0.47787000000000002</v>
      </c>
      <c r="O16657" t="str">
        <f t="shared" si="260"/>
        <v/>
      </c>
    </row>
    <row r="16658" spans="1:15" hidden="1" x14ac:dyDescent="0.2">
      <c r="A16658" t="s">
        <v>13114</v>
      </c>
      <c r="B16658">
        <v>3</v>
      </c>
      <c r="C16658">
        <v>0.46222000000000002</v>
      </c>
      <c r="D16658">
        <v>0.61721999999999999</v>
      </c>
      <c r="E16658">
        <v>0.99950899999999998</v>
      </c>
      <c r="F16658">
        <v>13115</v>
      </c>
      <c r="G16658">
        <v>2</v>
      </c>
      <c r="H16658">
        <v>-0.14113999999999999</v>
      </c>
      <c r="I16658">
        <v>0.76948000000000005</v>
      </c>
      <c r="J16658" s="5">
        <v>0.76949999999999996</v>
      </c>
      <c r="K16658">
        <v>0.99962899999999999</v>
      </c>
      <c r="L16658">
        <v>16657</v>
      </c>
      <c r="M16658">
        <v>0</v>
      </c>
      <c r="N16658" s="5">
        <v>-0.14113999999999999</v>
      </c>
      <c r="O16658" t="str">
        <f t="shared" si="260"/>
        <v/>
      </c>
    </row>
    <row r="16659" spans="1:15" hidden="1" x14ac:dyDescent="0.2">
      <c r="A16659" t="s">
        <v>16395</v>
      </c>
      <c r="B16659">
        <v>3</v>
      </c>
      <c r="C16659">
        <v>0.71594000000000002</v>
      </c>
      <c r="D16659">
        <v>0.75695000000000001</v>
      </c>
      <c r="E16659">
        <v>0.99950899999999998</v>
      </c>
      <c r="F16659">
        <v>16398</v>
      </c>
      <c r="G16659">
        <v>1</v>
      </c>
      <c r="H16659">
        <v>0.66225999999999996</v>
      </c>
      <c r="I16659">
        <v>0.76954999999999996</v>
      </c>
      <c r="J16659" s="5">
        <v>0.76956999999999998</v>
      </c>
      <c r="K16659">
        <v>0.99962899999999999</v>
      </c>
      <c r="L16659">
        <v>16658</v>
      </c>
      <c r="M16659">
        <v>0</v>
      </c>
      <c r="N16659" s="5">
        <v>0.66225999999999996</v>
      </c>
      <c r="O16659" t="str">
        <f t="shared" si="260"/>
        <v/>
      </c>
    </row>
    <row r="16660" spans="1:15" hidden="1" x14ac:dyDescent="0.2">
      <c r="A16660" t="s">
        <v>13510</v>
      </c>
      <c r="B16660">
        <v>3</v>
      </c>
      <c r="C16660">
        <v>0.48063</v>
      </c>
      <c r="D16660">
        <v>0.63549</v>
      </c>
      <c r="E16660">
        <v>0.99950899999999998</v>
      </c>
      <c r="F16660">
        <v>13511</v>
      </c>
      <c r="G16660">
        <v>2</v>
      </c>
      <c r="H16660">
        <v>-0.11047</v>
      </c>
      <c r="I16660">
        <v>0.76959999999999995</v>
      </c>
      <c r="J16660" s="5">
        <v>0.76961999999999997</v>
      </c>
      <c r="K16660">
        <v>0.99962899999999999</v>
      </c>
      <c r="L16660">
        <v>16659</v>
      </c>
      <c r="M16660">
        <v>0</v>
      </c>
      <c r="N16660" s="5">
        <v>-0.11047</v>
      </c>
      <c r="O16660" t="str">
        <f t="shared" si="260"/>
        <v/>
      </c>
    </row>
    <row r="16661" spans="1:15" hidden="1" x14ac:dyDescent="0.2">
      <c r="A16661" t="s">
        <v>4671</v>
      </c>
      <c r="B16661">
        <v>3</v>
      </c>
      <c r="C16661">
        <v>9.9878999999999996E-2</v>
      </c>
      <c r="D16661">
        <v>0.22058</v>
      </c>
      <c r="E16661">
        <v>0.99807400000000002</v>
      </c>
      <c r="F16661">
        <v>4662</v>
      </c>
      <c r="G16661">
        <v>2</v>
      </c>
      <c r="H16661">
        <v>-2.0981999999999998</v>
      </c>
      <c r="I16661">
        <v>0.76961999999999997</v>
      </c>
      <c r="J16661" s="5">
        <v>0.76963000000000004</v>
      </c>
      <c r="K16661">
        <v>0.99962899999999999</v>
      </c>
      <c r="L16661">
        <v>16660</v>
      </c>
      <c r="M16661">
        <v>0</v>
      </c>
      <c r="N16661" s="5">
        <v>-2.0981999999999998</v>
      </c>
      <c r="O16661" t="str">
        <f t="shared" si="260"/>
        <v/>
      </c>
    </row>
    <row r="16662" spans="1:15" hidden="1" x14ac:dyDescent="0.2">
      <c r="A16662" t="s">
        <v>10270</v>
      </c>
      <c r="B16662">
        <v>3</v>
      </c>
      <c r="C16662">
        <v>0.3266</v>
      </c>
      <c r="D16662">
        <v>0.48053000000000001</v>
      </c>
      <c r="E16662">
        <v>0.99950899999999998</v>
      </c>
      <c r="F16662">
        <v>10265</v>
      </c>
      <c r="G16662">
        <v>2</v>
      </c>
      <c r="H16662">
        <v>-0.56272999999999995</v>
      </c>
      <c r="I16662">
        <v>0.76963999999999999</v>
      </c>
      <c r="J16662" s="5">
        <v>0.76964999999999995</v>
      </c>
      <c r="K16662">
        <v>0.99962899999999999</v>
      </c>
      <c r="L16662">
        <v>16661</v>
      </c>
      <c r="M16662">
        <v>0</v>
      </c>
      <c r="N16662" s="5">
        <v>-0.56272999999999995</v>
      </c>
      <c r="O16662" t="str">
        <f t="shared" si="260"/>
        <v/>
      </c>
    </row>
    <row r="16663" spans="1:15" hidden="1" x14ac:dyDescent="0.2">
      <c r="A16663" t="s">
        <v>10085</v>
      </c>
      <c r="B16663">
        <v>3</v>
      </c>
      <c r="C16663">
        <v>0.31768999999999997</v>
      </c>
      <c r="D16663">
        <v>0.47128999999999999</v>
      </c>
      <c r="E16663">
        <v>0.99950899999999998</v>
      </c>
      <c r="F16663">
        <v>10079</v>
      </c>
      <c r="G16663">
        <v>2</v>
      </c>
      <c r="H16663">
        <v>-0.75570999999999999</v>
      </c>
      <c r="I16663">
        <v>0.76966999999999997</v>
      </c>
      <c r="J16663" s="5">
        <v>0.76968999999999999</v>
      </c>
      <c r="K16663">
        <v>0.99962899999999999</v>
      </c>
      <c r="L16663">
        <v>16662</v>
      </c>
      <c r="M16663">
        <v>0</v>
      </c>
      <c r="N16663" s="5">
        <v>-0.75570999999999999</v>
      </c>
      <c r="O16663" t="str">
        <f t="shared" si="260"/>
        <v/>
      </c>
    </row>
    <row r="16664" spans="1:15" hidden="1" x14ac:dyDescent="0.2">
      <c r="A16664" t="s">
        <v>18652</v>
      </c>
      <c r="B16664">
        <v>3</v>
      </c>
      <c r="C16664">
        <v>0.86058000000000001</v>
      </c>
      <c r="D16664">
        <v>0.86107999999999996</v>
      </c>
      <c r="E16664">
        <v>0.99950899999999998</v>
      </c>
      <c r="F16664">
        <v>18658</v>
      </c>
      <c r="G16664">
        <v>1</v>
      </c>
      <c r="H16664">
        <v>0.10659</v>
      </c>
      <c r="I16664">
        <v>0.76976999999999995</v>
      </c>
      <c r="J16664" s="5">
        <v>0.76978000000000002</v>
      </c>
      <c r="K16664">
        <v>0.99962899999999999</v>
      </c>
      <c r="L16664">
        <v>16663</v>
      </c>
      <c r="M16664">
        <v>0</v>
      </c>
      <c r="N16664" s="5">
        <v>0.10659</v>
      </c>
      <c r="O16664" t="str">
        <f t="shared" si="260"/>
        <v/>
      </c>
    </row>
    <row r="16665" spans="1:15" hidden="1" x14ac:dyDescent="0.2">
      <c r="A16665" t="s">
        <v>14622</v>
      </c>
      <c r="B16665">
        <v>4</v>
      </c>
      <c r="C16665">
        <v>0.56969000000000003</v>
      </c>
      <c r="D16665">
        <v>0.72163999999999995</v>
      </c>
      <c r="E16665">
        <v>0.99950899999999998</v>
      </c>
      <c r="F16665">
        <v>14623</v>
      </c>
      <c r="G16665">
        <v>2</v>
      </c>
      <c r="H16665">
        <v>0.29842999999999997</v>
      </c>
      <c r="I16665">
        <v>0.76983999999999997</v>
      </c>
      <c r="J16665" s="5">
        <v>0.76968000000000003</v>
      </c>
      <c r="K16665">
        <v>0.99962899999999999</v>
      </c>
      <c r="L16665">
        <v>16664</v>
      </c>
      <c r="M16665">
        <v>0</v>
      </c>
      <c r="N16665" s="5">
        <v>0.29842999999999997</v>
      </c>
      <c r="O16665" t="str">
        <f t="shared" si="260"/>
        <v/>
      </c>
    </row>
    <row r="16666" spans="1:15" hidden="1" x14ac:dyDescent="0.2">
      <c r="A16666" t="s">
        <v>12253</v>
      </c>
      <c r="B16666">
        <v>3</v>
      </c>
      <c r="C16666">
        <v>0.42116999999999999</v>
      </c>
      <c r="D16666">
        <v>0.57645999999999997</v>
      </c>
      <c r="E16666">
        <v>0.99950899999999998</v>
      </c>
      <c r="F16666">
        <v>12254</v>
      </c>
      <c r="G16666">
        <v>2</v>
      </c>
      <c r="H16666">
        <v>-0.24085999999999999</v>
      </c>
      <c r="I16666">
        <v>0.76988999999999996</v>
      </c>
      <c r="J16666" s="5">
        <v>0.76990000000000003</v>
      </c>
      <c r="K16666">
        <v>0.99962899999999999</v>
      </c>
      <c r="L16666">
        <v>16665</v>
      </c>
      <c r="M16666">
        <v>0</v>
      </c>
      <c r="N16666" s="5">
        <v>-0.24085999999999999</v>
      </c>
      <c r="O16666" t="str">
        <f t="shared" si="260"/>
        <v/>
      </c>
    </row>
    <row r="16667" spans="1:15" hidden="1" x14ac:dyDescent="0.2">
      <c r="A16667" t="s">
        <v>11934</v>
      </c>
      <c r="B16667">
        <v>3</v>
      </c>
      <c r="C16667">
        <v>0.40601999999999999</v>
      </c>
      <c r="D16667">
        <v>0.56122000000000005</v>
      </c>
      <c r="E16667">
        <v>0.99950899999999998</v>
      </c>
      <c r="F16667">
        <v>11934</v>
      </c>
      <c r="G16667">
        <v>2</v>
      </c>
      <c r="H16667">
        <v>-0.31858999999999998</v>
      </c>
      <c r="I16667">
        <v>0.76990000000000003</v>
      </c>
      <c r="J16667" s="5">
        <v>0.76990999999999998</v>
      </c>
      <c r="K16667">
        <v>0.99962899999999999</v>
      </c>
      <c r="L16667">
        <v>16666</v>
      </c>
      <c r="M16667">
        <v>0</v>
      </c>
      <c r="N16667" s="5">
        <v>-0.31858999999999998</v>
      </c>
      <c r="O16667" t="str">
        <f t="shared" si="260"/>
        <v/>
      </c>
    </row>
    <row r="16668" spans="1:15" hidden="1" x14ac:dyDescent="0.2">
      <c r="A16668" t="s">
        <v>10588</v>
      </c>
      <c r="B16668">
        <v>3</v>
      </c>
      <c r="C16668">
        <v>0.34249000000000002</v>
      </c>
      <c r="D16668">
        <v>0.49678</v>
      </c>
      <c r="E16668">
        <v>0.99950899999999998</v>
      </c>
      <c r="F16668">
        <v>10584</v>
      </c>
      <c r="G16668">
        <v>2</v>
      </c>
      <c r="H16668">
        <v>-0.84092</v>
      </c>
      <c r="I16668">
        <v>0.76993999999999996</v>
      </c>
      <c r="J16668" s="5">
        <v>0.76995000000000002</v>
      </c>
      <c r="K16668">
        <v>0.99962899999999999</v>
      </c>
      <c r="L16668">
        <v>16667</v>
      </c>
      <c r="M16668">
        <v>0</v>
      </c>
      <c r="N16668" s="5">
        <v>-0.84092</v>
      </c>
      <c r="O16668" t="str">
        <f t="shared" si="260"/>
        <v/>
      </c>
    </row>
    <row r="16669" spans="1:15" hidden="1" x14ac:dyDescent="0.2">
      <c r="A16669" t="s">
        <v>3017</v>
      </c>
      <c r="B16669">
        <v>3</v>
      </c>
      <c r="C16669">
        <v>5.8666999999999997E-2</v>
      </c>
      <c r="D16669">
        <v>0.13847000000000001</v>
      </c>
      <c r="E16669">
        <v>0.98394599999999999</v>
      </c>
      <c r="F16669">
        <v>3006</v>
      </c>
      <c r="G16669">
        <v>2</v>
      </c>
      <c r="H16669">
        <v>-2.3997000000000002</v>
      </c>
      <c r="I16669">
        <v>0.77010999999999996</v>
      </c>
      <c r="J16669" s="5">
        <v>0.77010000000000001</v>
      </c>
      <c r="K16669">
        <v>0.99962899999999999</v>
      </c>
      <c r="L16669">
        <v>16668</v>
      </c>
      <c r="M16669">
        <v>0</v>
      </c>
      <c r="N16669" s="5">
        <v>-2.3997000000000002</v>
      </c>
      <c r="O16669" t="str">
        <f t="shared" si="260"/>
        <v/>
      </c>
    </row>
    <row r="16670" spans="1:15" hidden="1" x14ac:dyDescent="0.2">
      <c r="A16670" t="s">
        <v>18041</v>
      </c>
      <c r="B16670">
        <v>3</v>
      </c>
      <c r="C16670">
        <v>0.82801999999999998</v>
      </c>
      <c r="D16670">
        <v>0.83279999999999998</v>
      </c>
      <c r="E16670">
        <v>0.99950899999999998</v>
      </c>
      <c r="F16670">
        <v>18045</v>
      </c>
      <c r="G16670">
        <v>1</v>
      </c>
      <c r="H16670">
        <v>0.18201999999999999</v>
      </c>
      <c r="I16670">
        <v>0.77015</v>
      </c>
      <c r="J16670" s="5">
        <v>0.77015</v>
      </c>
      <c r="K16670">
        <v>0.99962899999999999</v>
      </c>
      <c r="L16670">
        <v>16669</v>
      </c>
      <c r="M16670">
        <v>0</v>
      </c>
      <c r="N16670" s="5">
        <v>0.18201999999999999</v>
      </c>
      <c r="O16670" t="str">
        <f t="shared" si="260"/>
        <v/>
      </c>
    </row>
    <row r="16671" spans="1:15" hidden="1" x14ac:dyDescent="0.2">
      <c r="A16671" t="s">
        <v>4707</v>
      </c>
      <c r="B16671">
        <v>3</v>
      </c>
      <c r="C16671">
        <v>0.10091</v>
      </c>
      <c r="D16671">
        <v>0.22256999999999999</v>
      </c>
      <c r="E16671">
        <v>0.99807400000000002</v>
      </c>
      <c r="F16671">
        <v>4698</v>
      </c>
      <c r="G16671">
        <v>2</v>
      </c>
      <c r="H16671">
        <v>-1.9262999999999999</v>
      </c>
      <c r="I16671">
        <v>0.77025999999999994</v>
      </c>
      <c r="J16671" s="5">
        <v>0.77025999999999994</v>
      </c>
      <c r="K16671">
        <v>0.99962899999999999</v>
      </c>
      <c r="L16671">
        <v>16670</v>
      </c>
      <c r="M16671">
        <v>0</v>
      </c>
      <c r="N16671" s="5">
        <v>-1.9262999999999999</v>
      </c>
      <c r="O16671" t="str">
        <f t="shared" si="260"/>
        <v/>
      </c>
    </row>
    <row r="16672" spans="1:15" hidden="1" x14ac:dyDescent="0.2">
      <c r="A16672" t="s">
        <v>5343</v>
      </c>
      <c r="B16672">
        <v>4</v>
      </c>
      <c r="C16672">
        <v>0.11681999999999999</v>
      </c>
      <c r="D16672">
        <v>0.26284000000000002</v>
      </c>
      <c r="E16672">
        <v>0.99807400000000002</v>
      </c>
      <c r="F16672">
        <v>5335</v>
      </c>
      <c r="G16672">
        <v>3</v>
      </c>
      <c r="H16672">
        <v>-1.0569999999999999</v>
      </c>
      <c r="I16672">
        <v>0.77032</v>
      </c>
      <c r="J16672" s="5">
        <v>0.77017999999999998</v>
      </c>
      <c r="K16672">
        <v>0.99962899999999999</v>
      </c>
      <c r="L16672">
        <v>16671</v>
      </c>
      <c r="M16672">
        <v>0</v>
      </c>
      <c r="N16672" s="5">
        <v>-1.0569999999999999</v>
      </c>
      <c r="O16672" t="str">
        <f t="shared" si="260"/>
        <v/>
      </c>
    </row>
    <row r="16673" spans="1:15" hidden="1" x14ac:dyDescent="0.2">
      <c r="A16673" t="s">
        <v>13331</v>
      </c>
      <c r="B16673">
        <v>3</v>
      </c>
      <c r="C16673">
        <v>0.47226000000000001</v>
      </c>
      <c r="D16673">
        <v>0.62719999999999998</v>
      </c>
      <c r="E16673">
        <v>0.99950899999999998</v>
      </c>
      <c r="F16673">
        <v>13332</v>
      </c>
      <c r="G16673">
        <v>1</v>
      </c>
      <c r="H16673">
        <v>0.63441999999999998</v>
      </c>
      <c r="I16673">
        <v>0.77032999999999996</v>
      </c>
      <c r="J16673" s="5">
        <v>0.77032999999999996</v>
      </c>
      <c r="K16673">
        <v>0.99962899999999999</v>
      </c>
      <c r="L16673">
        <v>16672</v>
      </c>
      <c r="M16673">
        <v>0</v>
      </c>
      <c r="N16673" s="5">
        <v>0.63441999999999998</v>
      </c>
      <c r="O16673" t="str">
        <f t="shared" si="260"/>
        <v/>
      </c>
    </row>
    <row r="16674" spans="1:15" hidden="1" x14ac:dyDescent="0.2">
      <c r="A16674" t="s">
        <v>5913</v>
      </c>
      <c r="B16674">
        <v>4</v>
      </c>
      <c r="C16674">
        <v>0.13655999999999999</v>
      </c>
      <c r="D16674">
        <v>0.29304999999999998</v>
      </c>
      <c r="E16674">
        <v>0.99807400000000002</v>
      </c>
      <c r="F16674">
        <v>5905</v>
      </c>
      <c r="G16674">
        <v>2</v>
      </c>
      <c r="H16674">
        <v>-1.0001</v>
      </c>
      <c r="I16674">
        <v>0.77037999999999995</v>
      </c>
      <c r="J16674" s="5">
        <v>0.77024000000000004</v>
      </c>
      <c r="K16674">
        <v>0.99962899999999999</v>
      </c>
      <c r="L16674">
        <v>16673</v>
      </c>
      <c r="M16674">
        <v>0</v>
      </c>
      <c r="N16674" s="5">
        <v>-1.0001</v>
      </c>
      <c r="O16674" t="str">
        <f t="shared" si="260"/>
        <v/>
      </c>
    </row>
    <row r="16675" spans="1:15" hidden="1" x14ac:dyDescent="0.2">
      <c r="A16675" t="s">
        <v>1372</v>
      </c>
      <c r="B16675">
        <v>3</v>
      </c>
      <c r="C16675">
        <v>2.4320999999999999E-2</v>
      </c>
      <c r="D16675">
        <v>6.1913999999999997E-2</v>
      </c>
      <c r="E16675">
        <v>0.97747799999999996</v>
      </c>
      <c r="F16675">
        <v>1361</v>
      </c>
      <c r="G16675">
        <v>2</v>
      </c>
      <c r="H16675">
        <v>-0.79815000000000003</v>
      </c>
      <c r="I16675">
        <v>0.77041000000000004</v>
      </c>
      <c r="J16675" s="5">
        <v>0.77042999999999995</v>
      </c>
      <c r="K16675">
        <v>0.99962899999999999</v>
      </c>
      <c r="L16675">
        <v>16674</v>
      </c>
      <c r="M16675">
        <v>0</v>
      </c>
      <c r="N16675" s="5">
        <v>-0.79815000000000003</v>
      </c>
      <c r="O16675" t="str">
        <f t="shared" si="260"/>
        <v/>
      </c>
    </row>
    <row r="16676" spans="1:15" hidden="1" x14ac:dyDescent="0.2">
      <c r="A16676" t="s">
        <v>6836</v>
      </c>
      <c r="B16676">
        <v>3</v>
      </c>
      <c r="C16676">
        <v>0.17585999999999999</v>
      </c>
      <c r="D16676">
        <v>0.32228000000000001</v>
      </c>
      <c r="E16676">
        <v>0.99807400000000002</v>
      </c>
      <c r="F16676">
        <v>6829</v>
      </c>
      <c r="G16676">
        <v>2</v>
      </c>
      <c r="H16676">
        <v>-1.6201000000000001</v>
      </c>
      <c r="I16676">
        <v>0.77044999999999997</v>
      </c>
      <c r="J16676" s="5">
        <v>0.77048000000000005</v>
      </c>
      <c r="K16676">
        <v>0.99962899999999999</v>
      </c>
      <c r="L16676">
        <v>16675</v>
      </c>
      <c r="M16676">
        <v>0</v>
      </c>
      <c r="N16676" s="5">
        <v>-1.6201000000000001</v>
      </c>
      <c r="O16676" t="str">
        <f t="shared" si="260"/>
        <v/>
      </c>
    </row>
    <row r="16677" spans="1:15" hidden="1" x14ac:dyDescent="0.2">
      <c r="A16677" t="s">
        <v>8067</v>
      </c>
      <c r="B16677">
        <v>3</v>
      </c>
      <c r="C16677">
        <v>0.22853000000000001</v>
      </c>
      <c r="D16677">
        <v>0.37813000000000002</v>
      </c>
      <c r="E16677">
        <v>0.99950899999999998</v>
      </c>
      <c r="F16677">
        <v>8060</v>
      </c>
      <c r="G16677">
        <v>2</v>
      </c>
      <c r="H16677">
        <v>-0.94986999999999999</v>
      </c>
      <c r="I16677">
        <v>0.77048000000000005</v>
      </c>
      <c r="J16677" s="5">
        <v>0.77051000000000003</v>
      </c>
      <c r="K16677">
        <v>0.99962899999999999</v>
      </c>
      <c r="L16677">
        <v>16676</v>
      </c>
      <c r="M16677">
        <v>0</v>
      </c>
      <c r="N16677" s="5">
        <v>-0.94986999999999999</v>
      </c>
      <c r="O16677" t="str">
        <f t="shared" si="260"/>
        <v/>
      </c>
    </row>
    <row r="16678" spans="1:15" hidden="1" x14ac:dyDescent="0.2">
      <c r="A16678" t="s">
        <v>13544</v>
      </c>
      <c r="B16678">
        <v>3</v>
      </c>
      <c r="C16678">
        <v>0.48215999999999998</v>
      </c>
      <c r="D16678">
        <v>0.63705000000000001</v>
      </c>
      <c r="E16678">
        <v>0.99950899999999998</v>
      </c>
      <c r="F16678">
        <v>13545</v>
      </c>
      <c r="G16678">
        <v>2</v>
      </c>
      <c r="H16678">
        <v>-0.17616999999999999</v>
      </c>
      <c r="I16678">
        <v>0.77049999999999996</v>
      </c>
      <c r="J16678" s="5">
        <v>0.77051999999999998</v>
      </c>
      <c r="K16678">
        <v>0.99962899999999999</v>
      </c>
      <c r="L16678">
        <v>16677</v>
      </c>
      <c r="M16678">
        <v>0</v>
      </c>
      <c r="N16678" s="5">
        <v>-0.17616999999999999</v>
      </c>
      <c r="O16678" t="str">
        <f t="shared" si="260"/>
        <v/>
      </c>
    </row>
    <row r="16679" spans="1:15" hidden="1" x14ac:dyDescent="0.2">
      <c r="A16679" t="s">
        <v>7891</v>
      </c>
      <c r="B16679">
        <v>3</v>
      </c>
      <c r="C16679">
        <v>0.22045000000000001</v>
      </c>
      <c r="D16679">
        <v>0.36967</v>
      </c>
      <c r="E16679">
        <v>0.99950899999999998</v>
      </c>
      <c r="F16679">
        <v>7884</v>
      </c>
      <c r="G16679">
        <v>2</v>
      </c>
      <c r="H16679">
        <v>-0.61470000000000002</v>
      </c>
      <c r="I16679">
        <v>0.77054</v>
      </c>
      <c r="J16679" s="5">
        <v>0.77056000000000002</v>
      </c>
      <c r="K16679">
        <v>0.99962899999999999</v>
      </c>
      <c r="L16679">
        <v>16678</v>
      </c>
      <c r="M16679">
        <v>0</v>
      </c>
      <c r="N16679" s="5">
        <v>-0.61470000000000002</v>
      </c>
      <c r="O16679" t="str">
        <f t="shared" si="260"/>
        <v/>
      </c>
    </row>
    <row r="16680" spans="1:15" hidden="1" x14ac:dyDescent="0.2">
      <c r="A16680" t="s">
        <v>11074</v>
      </c>
      <c r="B16680">
        <v>3</v>
      </c>
      <c r="C16680">
        <v>0.36548000000000003</v>
      </c>
      <c r="D16680">
        <v>0.52017999999999998</v>
      </c>
      <c r="E16680">
        <v>0.99950899999999998</v>
      </c>
      <c r="F16680">
        <v>11072</v>
      </c>
      <c r="G16680">
        <v>1</v>
      </c>
      <c r="H16680">
        <v>0.25105</v>
      </c>
      <c r="I16680">
        <v>0.77056999999999998</v>
      </c>
      <c r="J16680" s="5">
        <v>0.77059</v>
      </c>
      <c r="K16680">
        <v>0.99962899999999999</v>
      </c>
      <c r="L16680">
        <v>16679</v>
      </c>
      <c r="M16680">
        <v>0</v>
      </c>
      <c r="N16680" s="5">
        <v>0.25105</v>
      </c>
      <c r="O16680" t="str">
        <f t="shared" si="260"/>
        <v/>
      </c>
    </row>
    <row r="16681" spans="1:15" hidden="1" x14ac:dyDescent="0.2">
      <c r="A16681" t="s">
        <v>12227</v>
      </c>
      <c r="B16681">
        <v>3</v>
      </c>
      <c r="C16681">
        <v>0.41966999999999999</v>
      </c>
      <c r="D16681">
        <v>0.57494999999999996</v>
      </c>
      <c r="E16681">
        <v>0.99950899999999998</v>
      </c>
      <c r="F16681">
        <v>12228</v>
      </c>
      <c r="G16681">
        <v>2</v>
      </c>
      <c r="H16681">
        <v>-0.29008</v>
      </c>
      <c r="I16681">
        <v>0.77056999999999998</v>
      </c>
      <c r="J16681" s="5">
        <v>0.77059</v>
      </c>
      <c r="K16681">
        <v>0.99962899999999999</v>
      </c>
      <c r="L16681">
        <v>16680</v>
      </c>
      <c r="M16681">
        <v>0</v>
      </c>
      <c r="N16681" s="5">
        <v>-0.29008</v>
      </c>
      <c r="O16681" t="str">
        <f t="shared" si="260"/>
        <v/>
      </c>
    </row>
    <row r="16682" spans="1:15" hidden="1" x14ac:dyDescent="0.2">
      <c r="A16682" t="s">
        <v>8636</v>
      </c>
      <c r="B16682">
        <v>3</v>
      </c>
      <c r="C16682">
        <v>0.25353999999999999</v>
      </c>
      <c r="D16682">
        <v>0.40444999999999998</v>
      </c>
      <c r="E16682">
        <v>0.99950899999999998</v>
      </c>
      <c r="F16682">
        <v>8629</v>
      </c>
      <c r="G16682">
        <v>2</v>
      </c>
      <c r="H16682">
        <v>-0.78656000000000004</v>
      </c>
      <c r="I16682">
        <v>0.77061999999999997</v>
      </c>
      <c r="J16682" s="5">
        <v>0.77063000000000004</v>
      </c>
      <c r="K16682">
        <v>0.99962899999999999</v>
      </c>
      <c r="L16682">
        <v>16681</v>
      </c>
      <c r="M16682">
        <v>0</v>
      </c>
      <c r="N16682" s="5">
        <v>-0.78656000000000004</v>
      </c>
      <c r="O16682" t="str">
        <f t="shared" si="260"/>
        <v/>
      </c>
    </row>
    <row r="16683" spans="1:15" hidden="1" x14ac:dyDescent="0.2">
      <c r="A16683" t="s">
        <v>8200</v>
      </c>
      <c r="B16683">
        <v>3</v>
      </c>
      <c r="C16683">
        <v>0.23377000000000001</v>
      </c>
      <c r="D16683">
        <v>0.38364999999999999</v>
      </c>
      <c r="E16683">
        <v>0.99950899999999998</v>
      </c>
      <c r="F16683">
        <v>8193</v>
      </c>
      <c r="G16683">
        <v>2</v>
      </c>
      <c r="H16683">
        <v>-0.40087</v>
      </c>
      <c r="I16683">
        <v>0.77068000000000003</v>
      </c>
      <c r="J16683" s="5">
        <v>0.77068000000000003</v>
      </c>
      <c r="K16683">
        <v>0.99962899999999999</v>
      </c>
      <c r="L16683">
        <v>16682</v>
      </c>
      <c r="M16683">
        <v>0</v>
      </c>
      <c r="N16683" s="5">
        <v>-0.40087</v>
      </c>
      <c r="O16683" t="str">
        <f t="shared" si="260"/>
        <v/>
      </c>
    </row>
    <row r="16684" spans="1:15" hidden="1" x14ac:dyDescent="0.2">
      <c r="A16684" t="s">
        <v>3912</v>
      </c>
      <c r="B16684">
        <v>3</v>
      </c>
      <c r="C16684">
        <v>8.0741999999999994E-2</v>
      </c>
      <c r="D16684">
        <v>0.18351000000000001</v>
      </c>
      <c r="E16684">
        <v>0.996587</v>
      </c>
      <c r="F16684">
        <v>3902</v>
      </c>
      <c r="G16684">
        <v>2</v>
      </c>
      <c r="H16684">
        <v>-0.27306999999999998</v>
      </c>
      <c r="I16684">
        <v>0.77068999999999999</v>
      </c>
      <c r="J16684" s="5">
        <v>0.77070000000000005</v>
      </c>
      <c r="K16684">
        <v>0.99962899999999999</v>
      </c>
      <c r="L16684">
        <v>16683</v>
      </c>
      <c r="M16684">
        <v>0</v>
      </c>
      <c r="N16684" s="5">
        <v>-0.27306999999999998</v>
      </c>
      <c r="O16684" t="str">
        <f t="shared" si="260"/>
        <v/>
      </c>
    </row>
    <row r="16685" spans="1:15" hidden="1" x14ac:dyDescent="0.2">
      <c r="A16685" t="s">
        <v>8090</v>
      </c>
      <c r="B16685">
        <v>2</v>
      </c>
      <c r="C16685">
        <v>0.22928000000000001</v>
      </c>
      <c r="D16685">
        <v>0.35639999999999999</v>
      </c>
      <c r="E16685">
        <v>0.99950899999999998</v>
      </c>
      <c r="F16685">
        <v>8083</v>
      </c>
      <c r="G16685">
        <v>2</v>
      </c>
      <c r="H16685">
        <v>-0.54630000000000001</v>
      </c>
      <c r="I16685">
        <v>0.77071999999999996</v>
      </c>
      <c r="J16685" s="5">
        <v>0.77022000000000002</v>
      </c>
      <c r="K16685">
        <v>0.99962899999999999</v>
      </c>
      <c r="L16685">
        <v>16684</v>
      </c>
      <c r="M16685">
        <v>0</v>
      </c>
      <c r="N16685" s="5">
        <v>-0.54630000000000001</v>
      </c>
      <c r="O16685" t="str">
        <f t="shared" si="260"/>
        <v/>
      </c>
    </row>
    <row r="16686" spans="1:15" hidden="1" x14ac:dyDescent="0.2">
      <c r="A16686" t="s">
        <v>8164</v>
      </c>
      <c r="B16686">
        <v>3</v>
      </c>
      <c r="C16686">
        <v>0.23230000000000001</v>
      </c>
      <c r="D16686">
        <v>0.38207000000000002</v>
      </c>
      <c r="E16686">
        <v>0.99950899999999998</v>
      </c>
      <c r="F16686">
        <v>8157</v>
      </c>
      <c r="G16686">
        <v>2</v>
      </c>
      <c r="H16686">
        <v>-0.73136999999999996</v>
      </c>
      <c r="I16686">
        <v>0.77071999999999996</v>
      </c>
      <c r="J16686" s="5">
        <v>0.77073000000000003</v>
      </c>
      <c r="K16686">
        <v>0.99962899999999999</v>
      </c>
      <c r="L16686">
        <v>16685</v>
      </c>
      <c r="M16686">
        <v>0</v>
      </c>
      <c r="N16686" s="5">
        <v>-0.73136999999999996</v>
      </c>
      <c r="O16686" t="str">
        <f t="shared" si="260"/>
        <v/>
      </c>
    </row>
    <row r="16687" spans="1:15" hidden="1" x14ac:dyDescent="0.2">
      <c r="A16687" t="s">
        <v>4247</v>
      </c>
      <c r="B16687">
        <v>3</v>
      </c>
      <c r="C16687">
        <v>8.9410000000000003E-2</v>
      </c>
      <c r="D16687">
        <v>0.20047000000000001</v>
      </c>
      <c r="E16687">
        <v>0.99807400000000002</v>
      </c>
      <c r="F16687">
        <v>4238</v>
      </c>
      <c r="G16687">
        <v>2</v>
      </c>
      <c r="H16687">
        <v>-0.45319999999999999</v>
      </c>
      <c r="I16687">
        <v>0.77075000000000005</v>
      </c>
      <c r="J16687" s="5">
        <v>0.77076</v>
      </c>
      <c r="K16687">
        <v>0.99962899999999999</v>
      </c>
      <c r="L16687">
        <v>16686</v>
      </c>
      <c r="M16687">
        <v>0</v>
      </c>
      <c r="N16687" s="5">
        <v>-0.45319999999999999</v>
      </c>
      <c r="O16687" t="str">
        <f t="shared" si="260"/>
        <v/>
      </c>
    </row>
    <row r="16688" spans="1:15" hidden="1" x14ac:dyDescent="0.2">
      <c r="A16688" t="s">
        <v>16170</v>
      </c>
      <c r="B16688">
        <v>3</v>
      </c>
      <c r="C16688">
        <v>0.69801999999999997</v>
      </c>
      <c r="D16688">
        <v>0.74675999999999998</v>
      </c>
      <c r="E16688">
        <v>0.99950899999999998</v>
      </c>
      <c r="F16688">
        <v>16172</v>
      </c>
      <c r="G16688">
        <v>1</v>
      </c>
      <c r="H16688">
        <v>0.68</v>
      </c>
      <c r="I16688">
        <v>0.77076999999999996</v>
      </c>
      <c r="J16688" s="5">
        <v>0.77078000000000002</v>
      </c>
      <c r="K16688">
        <v>0.99962899999999999</v>
      </c>
      <c r="L16688">
        <v>16687</v>
      </c>
      <c r="M16688">
        <v>0</v>
      </c>
      <c r="N16688" s="5">
        <v>0.68</v>
      </c>
      <c r="O16688" t="str">
        <f t="shared" si="260"/>
        <v/>
      </c>
    </row>
    <row r="16689" spans="1:15" hidden="1" x14ac:dyDescent="0.2">
      <c r="A16689" t="s">
        <v>42</v>
      </c>
      <c r="B16689">
        <v>3</v>
      </c>
      <c r="C16689">
        <v>3.9885000000000002E-4</v>
      </c>
      <c r="D16689">
        <v>1.1654E-3</v>
      </c>
      <c r="E16689">
        <v>0.82887299999999997</v>
      </c>
      <c r="F16689">
        <v>29</v>
      </c>
      <c r="G16689">
        <v>1</v>
      </c>
      <c r="H16689">
        <v>0.37223000000000001</v>
      </c>
      <c r="I16689">
        <v>0.77088999999999996</v>
      </c>
      <c r="J16689" s="5">
        <v>0.77090999999999998</v>
      </c>
      <c r="K16689">
        <v>0.99962899999999999</v>
      </c>
      <c r="L16689">
        <v>16688</v>
      </c>
      <c r="M16689">
        <v>0</v>
      </c>
      <c r="N16689" s="5">
        <v>0.37223000000000001</v>
      </c>
      <c r="O16689" t="str">
        <f t="shared" si="260"/>
        <v/>
      </c>
    </row>
    <row r="16690" spans="1:15" hidden="1" x14ac:dyDescent="0.2">
      <c r="A16690" t="s">
        <v>5726</v>
      </c>
      <c r="B16690">
        <v>3</v>
      </c>
      <c r="C16690">
        <v>0.12876000000000001</v>
      </c>
      <c r="D16690">
        <v>0.27112000000000003</v>
      </c>
      <c r="E16690">
        <v>0.99807400000000002</v>
      </c>
      <c r="F16690">
        <v>5718</v>
      </c>
      <c r="G16690">
        <v>2</v>
      </c>
      <c r="H16690">
        <v>-1.8948</v>
      </c>
      <c r="I16690">
        <v>0.77093999999999996</v>
      </c>
      <c r="J16690" s="5">
        <v>0.77097000000000004</v>
      </c>
      <c r="K16690">
        <v>0.99962899999999999</v>
      </c>
      <c r="L16690">
        <v>16689</v>
      </c>
      <c r="M16690">
        <v>0</v>
      </c>
      <c r="N16690" s="5">
        <v>-1.8948</v>
      </c>
      <c r="O16690" t="str">
        <f t="shared" si="260"/>
        <v/>
      </c>
    </row>
    <row r="16691" spans="1:15" hidden="1" x14ac:dyDescent="0.2">
      <c r="A16691" t="s">
        <v>9861</v>
      </c>
      <c r="B16691">
        <v>3</v>
      </c>
      <c r="C16691">
        <v>0.30653000000000002</v>
      </c>
      <c r="D16691">
        <v>0.45978000000000002</v>
      </c>
      <c r="E16691">
        <v>0.99950899999999998</v>
      </c>
      <c r="F16691">
        <v>9855</v>
      </c>
      <c r="G16691">
        <v>2</v>
      </c>
      <c r="H16691">
        <v>-0.33560000000000001</v>
      </c>
      <c r="I16691">
        <v>0.77095999999999998</v>
      </c>
      <c r="J16691" s="5">
        <v>0.77098999999999995</v>
      </c>
      <c r="K16691">
        <v>0.99962899999999999</v>
      </c>
      <c r="L16691">
        <v>16690</v>
      </c>
      <c r="M16691">
        <v>0</v>
      </c>
      <c r="N16691" s="5">
        <v>-0.33560000000000001</v>
      </c>
      <c r="O16691" t="str">
        <f t="shared" si="260"/>
        <v/>
      </c>
    </row>
    <row r="16692" spans="1:15" hidden="1" x14ac:dyDescent="0.2">
      <c r="A16692" t="s">
        <v>20335</v>
      </c>
      <c r="B16692">
        <v>4</v>
      </c>
      <c r="C16692">
        <v>0.93972999999999995</v>
      </c>
      <c r="D16692">
        <v>0.93962000000000001</v>
      </c>
      <c r="E16692">
        <v>0.99950899999999998</v>
      </c>
      <c r="F16692">
        <v>20345</v>
      </c>
      <c r="G16692">
        <v>0</v>
      </c>
      <c r="H16692">
        <v>0.46155000000000002</v>
      </c>
      <c r="I16692">
        <v>0.77098999999999995</v>
      </c>
      <c r="J16692" s="5">
        <v>0.77081999999999995</v>
      </c>
      <c r="K16692">
        <v>0.99962899999999999</v>
      </c>
      <c r="L16692">
        <v>16691</v>
      </c>
      <c r="M16692">
        <v>0</v>
      </c>
      <c r="N16692" s="5">
        <v>0.46155000000000002</v>
      </c>
      <c r="O16692" t="str">
        <f t="shared" si="260"/>
        <v/>
      </c>
    </row>
    <row r="16693" spans="1:15" hidden="1" x14ac:dyDescent="0.2">
      <c r="A16693" t="s">
        <v>9655</v>
      </c>
      <c r="B16693">
        <v>3</v>
      </c>
      <c r="C16693">
        <v>0.29783999999999999</v>
      </c>
      <c r="D16693">
        <v>0.45067000000000002</v>
      </c>
      <c r="E16693">
        <v>0.99950899999999998</v>
      </c>
      <c r="F16693">
        <v>9649</v>
      </c>
      <c r="G16693">
        <v>1</v>
      </c>
      <c r="H16693">
        <v>0.39279999999999998</v>
      </c>
      <c r="I16693">
        <v>0.77100999999999997</v>
      </c>
      <c r="J16693" s="5">
        <v>0.77103999999999995</v>
      </c>
      <c r="K16693">
        <v>0.99962899999999999</v>
      </c>
      <c r="L16693">
        <v>16692</v>
      </c>
      <c r="M16693">
        <v>0</v>
      </c>
      <c r="N16693" s="5">
        <v>0.39279999999999998</v>
      </c>
      <c r="O16693" t="str">
        <f t="shared" si="260"/>
        <v/>
      </c>
    </row>
    <row r="16694" spans="1:15" hidden="1" x14ac:dyDescent="0.2">
      <c r="A16694" t="s">
        <v>11067</v>
      </c>
      <c r="B16694">
        <v>3</v>
      </c>
      <c r="C16694">
        <v>0.36518</v>
      </c>
      <c r="D16694">
        <v>0.51987000000000005</v>
      </c>
      <c r="E16694">
        <v>0.99950899999999998</v>
      </c>
      <c r="F16694">
        <v>11065</v>
      </c>
      <c r="G16694">
        <v>2</v>
      </c>
      <c r="H16694">
        <v>-0.44062000000000001</v>
      </c>
      <c r="I16694">
        <v>0.77107000000000003</v>
      </c>
      <c r="J16694" s="5">
        <v>0.77110000000000001</v>
      </c>
      <c r="K16694">
        <v>0.99962899999999999</v>
      </c>
      <c r="L16694">
        <v>16693</v>
      </c>
      <c r="M16694">
        <v>0</v>
      </c>
      <c r="N16694" s="5">
        <v>-0.44062000000000001</v>
      </c>
      <c r="O16694" t="str">
        <f t="shared" si="260"/>
        <v/>
      </c>
    </row>
    <row r="16695" spans="1:15" hidden="1" x14ac:dyDescent="0.2">
      <c r="A16695" t="s">
        <v>14659</v>
      </c>
      <c r="B16695">
        <v>4</v>
      </c>
      <c r="C16695">
        <v>0.57189000000000001</v>
      </c>
      <c r="D16695">
        <v>0.72331000000000001</v>
      </c>
      <c r="E16695">
        <v>0.99950899999999998</v>
      </c>
      <c r="F16695">
        <v>14660</v>
      </c>
      <c r="G16695">
        <v>2</v>
      </c>
      <c r="H16695">
        <v>0.32993</v>
      </c>
      <c r="I16695">
        <v>0.77109000000000005</v>
      </c>
      <c r="J16695" s="5">
        <v>0.77093</v>
      </c>
      <c r="K16695">
        <v>0.99962899999999999</v>
      </c>
      <c r="L16695">
        <v>16694</v>
      </c>
      <c r="M16695">
        <v>0</v>
      </c>
      <c r="N16695" s="5">
        <v>0.32993</v>
      </c>
      <c r="O16695" t="str">
        <f t="shared" si="260"/>
        <v/>
      </c>
    </row>
    <row r="16696" spans="1:15" hidden="1" x14ac:dyDescent="0.2">
      <c r="A16696" t="s">
        <v>10503</v>
      </c>
      <c r="B16696">
        <v>3</v>
      </c>
      <c r="C16696">
        <v>0.33814</v>
      </c>
      <c r="D16696">
        <v>0.49235000000000001</v>
      </c>
      <c r="E16696">
        <v>0.99950899999999998</v>
      </c>
      <c r="F16696">
        <v>10499</v>
      </c>
      <c r="G16696">
        <v>1</v>
      </c>
      <c r="H16696">
        <v>0.44485000000000002</v>
      </c>
      <c r="I16696">
        <v>0.77112000000000003</v>
      </c>
      <c r="J16696" s="5">
        <v>0.77115</v>
      </c>
      <c r="K16696">
        <v>0.99962899999999999</v>
      </c>
      <c r="L16696">
        <v>16695</v>
      </c>
      <c r="M16696">
        <v>0</v>
      </c>
      <c r="N16696" s="5">
        <v>0.44485000000000002</v>
      </c>
      <c r="O16696" t="str">
        <f t="shared" si="260"/>
        <v/>
      </c>
    </row>
    <row r="16697" spans="1:15" hidden="1" x14ac:dyDescent="0.2">
      <c r="A16697" t="s">
        <v>6727</v>
      </c>
      <c r="B16697">
        <v>3</v>
      </c>
      <c r="C16697">
        <v>0.17151</v>
      </c>
      <c r="D16697">
        <v>0.31748999999999999</v>
      </c>
      <c r="E16697">
        <v>0.99807400000000002</v>
      </c>
      <c r="F16697">
        <v>6720</v>
      </c>
      <c r="G16697">
        <v>2</v>
      </c>
      <c r="H16697">
        <v>-1.5190999999999999</v>
      </c>
      <c r="I16697">
        <v>0.77115</v>
      </c>
      <c r="J16697" s="5">
        <v>0.77117999999999998</v>
      </c>
      <c r="K16697">
        <v>0.99962899999999999</v>
      </c>
      <c r="L16697">
        <v>16696</v>
      </c>
      <c r="M16697">
        <v>0</v>
      </c>
      <c r="N16697" s="5">
        <v>-1.5190999999999999</v>
      </c>
      <c r="O16697" t="str">
        <f t="shared" si="260"/>
        <v/>
      </c>
    </row>
    <row r="16698" spans="1:15" hidden="1" x14ac:dyDescent="0.2">
      <c r="A16698" t="s">
        <v>8295</v>
      </c>
      <c r="B16698">
        <v>4</v>
      </c>
      <c r="C16698">
        <v>0.23787</v>
      </c>
      <c r="D16698">
        <v>0.43696000000000002</v>
      </c>
      <c r="E16698">
        <v>0.99950899999999998</v>
      </c>
      <c r="F16698">
        <v>8288</v>
      </c>
      <c r="G16698">
        <v>2</v>
      </c>
      <c r="H16698">
        <v>0.33015</v>
      </c>
      <c r="I16698">
        <v>0.77125999999999995</v>
      </c>
      <c r="J16698" s="5">
        <v>0.77110000000000001</v>
      </c>
      <c r="K16698">
        <v>0.99962899999999999</v>
      </c>
      <c r="L16698">
        <v>16697</v>
      </c>
      <c r="M16698">
        <v>0</v>
      </c>
      <c r="N16698" s="5">
        <v>0.33015</v>
      </c>
      <c r="O16698" t="str">
        <f t="shared" si="260"/>
        <v/>
      </c>
    </row>
    <row r="16699" spans="1:15" hidden="1" x14ac:dyDescent="0.2">
      <c r="A16699" t="s">
        <v>5211</v>
      </c>
      <c r="B16699">
        <v>3</v>
      </c>
      <c r="C16699">
        <v>0.11360000000000001</v>
      </c>
      <c r="D16699">
        <v>0.24629999999999999</v>
      </c>
      <c r="E16699">
        <v>0.99807400000000002</v>
      </c>
      <c r="F16699">
        <v>5203</v>
      </c>
      <c r="G16699">
        <v>2</v>
      </c>
      <c r="H16699">
        <v>-1.3279000000000001</v>
      </c>
      <c r="I16699">
        <v>0.77127000000000001</v>
      </c>
      <c r="J16699" s="5">
        <v>0.77131000000000005</v>
      </c>
      <c r="K16699">
        <v>0.99962899999999999</v>
      </c>
      <c r="L16699">
        <v>16698</v>
      </c>
      <c r="M16699">
        <v>0</v>
      </c>
      <c r="N16699" s="5">
        <v>-1.3279000000000001</v>
      </c>
      <c r="O16699" t="str">
        <f t="shared" si="260"/>
        <v/>
      </c>
    </row>
    <row r="16700" spans="1:15" hidden="1" x14ac:dyDescent="0.2">
      <c r="A16700" t="s">
        <v>7744</v>
      </c>
      <c r="B16700">
        <v>3</v>
      </c>
      <c r="C16700">
        <v>0.21396000000000001</v>
      </c>
      <c r="D16700">
        <v>0.36287999999999998</v>
      </c>
      <c r="E16700">
        <v>0.99950899999999998</v>
      </c>
      <c r="F16700">
        <v>7737</v>
      </c>
      <c r="G16700">
        <v>2</v>
      </c>
      <c r="H16700">
        <v>-1.018</v>
      </c>
      <c r="I16700">
        <v>0.77132999999999996</v>
      </c>
      <c r="J16700" s="5">
        <v>0.77136000000000005</v>
      </c>
      <c r="K16700">
        <v>0.99962899999999999</v>
      </c>
      <c r="L16700">
        <v>16699</v>
      </c>
      <c r="M16700">
        <v>0</v>
      </c>
      <c r="N16700" s="5">
        <v>-1.018</v>
      </c>
      <c r="O16700" t="str">
        <f t="shared" si="260"/>
        <v/>
      </c>
    </row>
    <row r="16701" spans="1:15" hidden="1" x14ac:dyDescent="0.2">
      <c r="A16701" t="s">
        <v>7419</v>
      </c>
      <c r="B16701">
        <v>3</v>
      </c>
      <c r="C16701">
        <v>0.19999</v>
      </c>
      <c r="D16701">
        <v>0.34806999999999999</v>
      </c>
      <c r="E16701">
        <v>0.99862200000000001</v>
      </c>
      <c r="F16701">
        <v>7412</v>
      </c>
      <c r="G16701">
        <v>1</v>
      </c>
      <c r="H16701">
        <v>0.11786000000000001</v>
      </c>
      <c r="I16701">
        <v>0.77134000000000003</v>
      </c>
      <c r="J16701" s="5">
        <v>0.77137</v>
      </c>
      <c r="K16701">
        <v>0.99962899999999999</v>
      </c>
      <c r="L16701">
        <v>16700</v>
      </c>
      <c r="M16701">
        <v>0</v>
      </c>
      <c r="N16701" s="5">
        <v>0.11786000000000001</v>
      </c>
      <c r="O16701" t="str">
        <f t="shared" si="260"/>
        <v/>
      </c>
    </row>
    <row r="16702" spans="1:15" hidden="1" x14ac:dyDescent="0.2">
      <c r="A16702" t="s">
        <v>10241</v>
      </c>
      <c r="B16702">
        <v>3</v>
      </c>
      <c r="C16702">
        <v>0.32525999999999999</v>
      </c>
      <c r="D16702">
        <v>0.47915000000000002</v>
      </c>
      <c r="E16702">
        <v>0.99950899999999998</v>
      </c>
      <c r="F16702">
        <v>10236</v>
      </c>
      <c r="G16702">
        <v>2</v>
      </c>
      <c r="H16702">
        <v>-0.63460000000000005</v>
      </c>
      <c r="I16702">
        <v>0.77136000000000005</v>
      </c>
      <c r="J16702" s="5">
        <v>0.77139000000000002</v>
      </c>
      <c r="K16702">
        <v>0.99962899999999999</v>
      </c>
      <c r="L16702">
        <v>16701</v>
      </c>
      <c r="M16702">
        <v>0</v>
      </c>
      <c r="N16702" s="5">
        <v>-0.63460000000000005</v>
      </c>
      <c r="O16702" t="str">
        <f t="shared" si="260"/>
        <v/>
      </c>
    </row>
    <row r="16703" spans="1:15" hidden="1" x14ac:dyDescent="0.2">
      <c r="A16703" t="s">
        <v>10064</v>
      </c>
      <c r="B16703">
        <v>3</v>
      </c>
      <c r="C16703">
        <v>0.31675999999999999</v>
      </c>
      <c r="D16703">
        <v>0.47036</v>
      </c>
      <c r="E16703">
        <v>0.99950899999999998</v>
      </c>
      <c r="F16703">
        <v>10058</v>
      </c>
      <c r="G16703">
        <v>2</v>
      </c>
      <c r="H16703">
        <v>-0.69216999999999995</v>
      </c>
      <c r="I16703">
        <v>0.77139999999999997</v>
      </c>
      <c r="J16703" s="5">
        <v>0.77141999999999999</v>
      </c>
      <c r="K16703">
        <v>0.99962899999999999</v>
      </c>
      <c r="L16703">
        <v>16702</v>
      </c>
      <c r="M16703">
        <v>0</v>
      </c>
      <c r="N16703" s="5">
        <v>-0.69216999999999995</v>
      </c>
      <c r="O16703" t="str">
        <f t="shared" si="260"/>
        <v/>
      </c>
    </row>
    <row r="16704" spans="1:15" hidden="1" x14ac:dyDescent="0.2">
      <c r="A16704" t="s">
        <v>13555</v>
      </c>
      <c r="B16704">
        <v>3</v>
      </c>
      <c r="C16704">
        <v>0.48255999999999999</v>
      </c>
      <c r="D16704">
        <v>0.63741999999999999</v>
      </c>
      <c r="E16704">
        <v>0.99950899999999998</v>
      </c>
      <c r="F16704">
        <v>13556</v>
      </c>
      <c r="G16704">
        <v>2</v>
      </c>
      <c r="H16704">
        <v>-0.46633999999999998</v>
      </c>
      <c r="I16704">
        <v>0.77144999999999997</v>
      </c>
      <c r="J16704" s="5">
        <v>0.77148000000000005</v>
      </c>
      <c r="K16704">
        <v>0.99962899999999999</v>
      </c>
      <c r="L16704">
        <v>16703</v>
      </c>
      <c r="M16704">
        <v>0</v>
      </c>
      <c r="N16704" s="5">
        <v>-0.46633999999999998</v>
      </c>
      <c r="O16704" t="str">
        <f t="shared" si="260"/>
        <v/>
      </c>
    </row>
    <row r="16705" spans="1:15" hidden="1" x14ac:dyDescent="0.2">
      <c r="A16705" t="s">
        <v>3200</v>
      </c>
      <c r="B16705">
        <v>3</v>
      </c>
      <c r="C16705">
        <v>6.2867000000000006E-2</v>
      </c>
      <c r="D16705">
        <v>0.14721999999999999</v>
      </c>
      <c r="E16705">
        <v>0.98394599999999999</v>
      </c>
      <c r="F16705">
        <v>3189</v>
      </c>
      <c r="G16705">
        <v>2</v>
      </c>
      <c r="H16705">
        <v>-2.4544000000000001</v>
      </c>
      <c r="I16705">
        <v>0.77146999999999999</v>
      </c>
      <c r="J16705" s="5">
        <v>0.77149000000000001</v>
      </c>
      <c r="K16705">
        <v>0.99962899999999999</v>
      </c>
      <c r="L16705">
        <v>16704</v>
      </c>
      <c r="M16705">
        <v>0</v>
      </c>
      <c r="N16705" s="5">
        <v>-2.4544000000000001</v>
      </c>
      <c r="O16705" t="str">
        <f t="shared" si="260"/>
        <v/>
      </c>
    </row>
    <row r="16706" spans="1:15" hidden="1" x14ac:dyDescent="0.2">
      <c r="A16706" t="s">
        <v>13480</v>
      </c>
      <c r="B16706">
        <v>3</v>
      </c>
      <c r="C16706">
        <v>0.47938999999999998</v>
      </c>
      <c r="D16706">
        <v>0.63427999999999995</v>
      </c>
      <c r="E16706">
        <v>0.99950899999999998</v>
      </c>
      <c r="F16706">
        <v>13481</v>
      </c>
      <c r="G16706">
        <v>2</v>
      </c>
      <c r="H16706">
        <v>-6.1665999999999999E-2</v>
      </c>
      <c r="I16706">
        <v>0.77149000000000001</v>
      </c>
      <c r="J16706" s="5">
        <v>0.77151000000000003</v>
      </c>
      <c r="K16706">
        <v>0.99962899999999999</v>
      </c>
      <c r="L16706">
        <v>16705</v>
      </c>
      <c r="M16706">
        <v>0</v>
      </c>
      <c r="N16706" s="5">
        <v>-6.1665999999999999E-2</v>
      </c>
      <c r="O16706" t="str">
        <f t="shared" si="260"/>
        <v/>
      </c>
    </row>
    <row r="16707" spans="1:15" hidden="1" x14ac:dyDescent="0.2">
      <c r="A16707" t="s">
        <v>5740</v>
      </c>
      <c r="B16707">
        <v>3</v>
      </c>
      <c r="C16707">
        <v>0.12917000000000001</v>
      </c>
      <c r="D16707">
        <v>0.27159</v>
      </c>
      <c r="E16707">
        <v>0.99807400000000002</v>
      </c>
      <c r="F16707">
        <v>5732</v>
      </c>
      <c r="G16707">
        <v>2</v>
      </c>
      <c r="H16707">
        <v>-1.7466999999999999</v>
      </c>
      <c r="I16707">
        <v>0.77149999999999996</v>
      </c>
      <c r="J16707" s="5">
        <v>0.77151999999999998</v>
      </c>
      <c r="K16707">
        <v>0.99962899999999999</v>
      </c>
      <c r="L16707">
        <v>16706</v>
      </c>
      <c r="M16707">
        <v>0</v>
      </c>
      <c r="N16707" s="5">
        <v>-1.7466999999999999</v>
      </c>
      <c r="O16707" t="str">
        <f t="shared" ref="O16707:O16770" si="261">IF(AND(J16707&lt;0.05,N16707&gt;=2),"Y","")</f>
        <v/>
      </c>
    </row>
    <row r="16708" spans="1:15" hidden="1" x14ac:dyDescent="0.2">
      <c r="A16708" t="s">
        <v>1807</v>
      </c>
      <c r="B16708">
        <v>3</v>
      </c>
      <c r="C16708">
        <v>3.3570000000000003E-2</v>
      </c>
      <c r="D16708">
        <v>8.3284999999999998E-2</v>
      </c>
      <c r="E16708">
        <v>0.98302400000000001</v>
      </c>
      <c r="F16708">
        <v>1796</v>
      </c>
      <c r="G16708">
        <v>2</v>
      </c>
      <c r="H16708">
        <v>-3.0129000000000001</v>
      </c>
      <c r="I16708">
        <v>0.77159</v>
      </c>
      <c r="J16708" s="5">
        <v>0.77161999999999997</v>
      </c>
      <c r="K16708">
        <v>0.99962899999999999</v>
      </c>
      <c r="L16708">
        <v>16707</v>
      </c>
      <c r="M16708">
        <v>0</v>
      </c>
      <c r="N16708" s="5">
        <v>-3.0129000000000001</v>
      </c>
      <c r="O16708" t="str">
        <f t="shared" si="261"/>
        <v/>
      </c>
    </row>
    <row r="16709" spans="1:15" hidden="1" x14ac:dyDescent="0.2">
      <c r="A16709" t="s">
        <v>18794</v>
      </c>
      <c r="B16709">
        <v>3</v>
      </c>
      <c r="C16709">
        <v>0.86846999999999996</v>
      </c>
      <c r="D16709">
        <v>0.86863000000000001</v>
      </c>
      <c r="E16709">
        <v>0.99950899999999998</v>
      </c>
      <c r="F16709">
        <v>18800</v>
      </c>
      <c r="G16709">
        <v>1</v>
      </c>
      <c r="H16709">
        <v>6.2193999999999999E-2</v>
      </c>
      <c r="I16709">
        <v>0.77170000000000005</v>
      </c>
      <c r="J16709" s="5">
        <v>0.77173000000000003</v>
      </c>
      <c r="K16709">
        <v>0.99962899999999999</v>
      </c>
      <c r="L16709">
        <v>16708</v>
      </c>
      <c r="M16709">
        <v>0</v>
      </c>
      <c r="N16709" s="5">
        <v>6.2193999999999999E-2</v>
      </c>
      <c r="O16709" t="str">
        <f t="shared" si="261"/>
        <v/>
      </c>
    </row>
    <row r="16710" spans="1:15" hidden="1" x14ac:dyDescent="0.2">
      <c r="A16710" t="s">
        <v>20368</v>
      </c>
      <c r="B16710">
        <v>4</v>
      </c>
      <c r="C16710">
        <v>0.94132000000000005</v>
      </c>
      <c r="D16710">
        <v>0.94120999999999999</v>
      </c>
      <c r="E16710">
        <v>0.99950899999999998</v>
      </c>
      <c r="F16710">
        <v>20378</v>
      </c>
      <c r="G16710">
        <v>0</v>
      </c>
      <c r="H16710">
        <v>0.75031999999999999</v>
      </c>
      <c r="I16710">
        <v>0.77171999999999996</v>
      </c>
      <c r="J16710" s="5">
        <v>0.77156999999999998</v>
      </c>
      <c r="K16710">
        <v>0.99962899999999999</v>
      </c>
      <c r="L16710">
        <v>16709</v>
      </c>
      <c r="M16710">
        <v>0</v>
      </c>
      <c r="N16710" s="5">
        <v>0.75031999999999999</v>
      </c>
      <c r="O16710" t="str">
        <f t="shared" si="261"/>
        <v/>
      </c>
    </row>
    <row r="16711" spans="1:15" hidden="1" x14ac:dyDescent="0.2">
      <c r="A16711" t="s">
        <v>7707</v>
      </c>
      <c r="B16711">
        <v>3</v>
      </c>
      <c r="C16711">
        <v>0.21254000000000001</v>
      </c>
      <c r="D16711">
        <v>0.36136000000000001</v>
      </c>
      <c r="E16711">
        <v>0.99950899999999998</v>
      </c>
      <c r="F16711">
        <v>7700</v>
      </c>
      <c r="G16711">
        <v>2</v>
      </c>
      <c r="H16711">
        <v>-1.34</v>
      </c>
      <c r="I16711">
        <v>0.77181999999999995</v>
      </c>
      <c r="J16711" s="5">
        <v>0.77185000000000004</v>
      </c>
      <c r="K16711">
        <v>0.99962899999999999</v>
      </c>
      <c r="L16711">
        <v>16710</v>
      </c>
      <c r="M16711">
        <v>0</v>
      </c>
      <c r="N16711" s="5">
        <v>-1.34</v>
      </c>
      <c r="O16711" t="str">
        <f t="shared" si="261"/>
        <v/>
      </c>
    </row>
    <row r="16712" spans="1:15" hidden="1" x14ac:dyDescent="0.2">
      <c r="A16712" t="s">
        <v>10414</v>
      </c>
      <c r="B16712">
        <v>3</v>
      </c>
      <c r="C16712">
        <v>0.33385999999999999</v>
      </c>
      <c r="D16712">
        <v>0.48792000000000002</v>
      </c>
      <c r="E16712">
        <v>0.99950899999999998</v>
      </c>
      <c r="F16712">
        <v>10410</v>
      </c>
      <c r="G16712">
        <v>2</v>
      </c>
      <c r="H16712">
        <v>-0.64895999999999998</v>
      </c>
      <c r="I16712">
        <v>0.77181999999999995</v>
      </c>
      <c r="J16712" s="5">
        <v>0.77185000000000004</v>
      </c>
      <c r="K16712">
        <v>0.99962899999999999</v>
      </c>
      <c r="L16712">
        <v>16711</v>
      </c>
      <c r="M16712">
        <v>0</v>
      </c>
      <c r="N16712" s="5">
        <v>-0.64895999999999998</v>
      </c>
      <c r="O16712" t="str">
        <f t="shared" si="261"/>
        <v/>
      </c>
    </row>
    <row r="16713" spans="1:15" hidden="1" x14ac:dyDescent="0.2">
      <c r="A16713" t="s">
        <v>9672</v>
      </c>
      <c r="B16713">
        <v>3</v>
      </c>
      <c r="C16713">
        <v>0.2984</v>
      </c>
      <c r="D16713">
        <v>0.45122000000000001</v>
      </c>
      <c r="E16713">
        <v>0.99950899999999998</v>
      </c>
      <c r="F16713">
        <v>9666</v>
      </c>
      <c r="G16713">
        <v>2</v>
      </c>
      <c r="H16713">
        <v>-0.93349000000000004</v>
      </c>
      <c r="I16713">
        <v>0.77188999999999997</v>
      </c>
      <c r="J16713" s="5">
        <v>0.77190999999999999</v>
      </c>
      <c r="K16713">
        <v>0.99962899999999999</v>
      </c>
      <c r="L16713">
        <v>16712</v>
      </c>
      <c r="M16713">
        <v>0</v>
      </c>
      <c r="N16713" s="5">
        <v>-0.93349000000000004</v>
      </c>
      <c r="O16713" t="str">
        <f t="shared" si="261"/>
        <v/>
      </c>
    </row>
    <row r="16714" spans="1:15" hidden="1" x14ac:dyDescent="0.2">
      <c r="A16714" t="s">
        <v>9497</v>
      </c>
      <c r="B16714">
        <v>3</v>
      </c>
      <c r="C16714">
        <v>0.29116999999999998</v>
      </c>
      <c r="D16714">
        <v>0.44363000000000002</v>
      </c>
      <c r="E16714">
        <v>0.99950899999999998</v>
      </c>
      <c r="F16714">
        <v>9491</v>
      </c>
      <c r="G16714">
        <v>2</v>
      </c>
      <c r="H16714">
        <v>-0.77764999999999995</v>
      </c>
      <c r="I16714">
        <v>0.77193999999999996</v>
      </c>
      <c r="J16714" s="5">
        <v>0.77195999999999998</v>
      </c>
      <c r="K16714">
        <v>0.99962899999999999</v>
      </c>
      <c r="L16714">
        <v>16713</v>
      </c>
      <c r="M16714">
        <v>0</v>
      </c>
      <c r="N16714" s="5">
        <v>-0.77764999999999995</v>
      </c>
      <c r="O16714" t="str">
        <f t="shared" si="261"/>
        <v/>
      </c>
    </row>
    <row r="16715" spans="1:15" hidden="1" x14ac:dyDescent="0.2">
      <c r="A16715" t="s">
        <v>7591</v>
      </c>
      <c r="B16715">
        <v>3</v>
      </c>
      <c r="C16715">
        <v>0.20735999999999999</v>
      </c>
      <c r="D16715">
        <v>0.35596</v>
      </c>
      <c r="E16715">
        <v>0.99950899999999998</v>
      </c>
      <c r="F16715">
        <v>7584</v>
      </c>
      <c r="G16715">
        <v>2</v>
      </c>
      <c r="H16715">
        <v>-0.31322</v>
      </c>
      <c r="I16715">
        <v>0.77205000000000001</v>
      </c>
      <c r="J16715" s="5">
        <v>0.77207000000000003</v>
      </c>
      <c r="K16715">
        <v>0.99962899999999999</v>
      </c>
      <c r="L16715">
        <v>16714</v>
      </c>
      <c r="M16715">
        <v>0</v>
      </c>
      <c r="N16715" s="5">
        <v>-0.31322</v>
      </c>
      <c r="O16715" t="str">
        <f t="shared" si="261"/>
        <v/>
      </c>
    </row>
    <row r="16716" spans="1:15" hidden="1" x14ac:dyDescent="0.2">
      <c r="A16716" t="s">
        <v>10224</v>
      </c>
      <c r="B16716">
        <v>3</v>
      </c>
      <c r="C16716">
        <v>0.32443</v>
      </c>
      <c r="D16716">
        <v>0.4783</v>
      </c>
      <c r="E16716">
        <v>0.99950899999999998</v>
      </c>
      <c r="F16716">
        <v>10219</v>
      </c>
      <c r="G16716">
        <v>2</v>
      </c>
      <c r="H16716">
        <v>-0.78888000000000003</v>
      </c>
      <c r="I16716">
        <v>0.77212000000000003</v>
      </c>
      <c r="J16716" s="5">
        <v>0.77215999999999996</v>
      </c>
      <c r="K16716">
        <v>0.99962899999999999</v>
      </c>
      <c r="L16716">
        <v>16715</v>
      </c>
      <c r="M16716">
        <v>0</v>
      </c>
      <c r="N16716" s="5">
        <v>-0.78888000000000003</v>
      </c>
      <c r="O16716" t="str">
        <f t="shared" si="261"/>
        <v/>
      </c>
    </row>
    <row r="16717" spans="1:15" hidden="1" x14ac:dyDescent="0.2">
      <c r="A16717" t="s">
        <v>8199</v>
      </c>
      <c r="B16717">
        <v>3</v>
      </c>
      <c r="C16717">
        <v>0.23369999999999999</v>
      </c>
      <c r="D16717">
        <v>0.38357000000000002</v>
      </c>
      <c r="E16717">
        <v>0.99950899999999998</v>
      </c>
      <c r="F16717">
        <v>8192</v>
      </c>
      <c r="G16717">
        <v>2</v>
      </c>
      <c r="H16717">
        <v>-1.0523</v>
      </c>
      <c r="I16717">
        <v>0.77215999999999996</v>
      </c>
      <c r="J16717" s="5">
        <v>0.77219000000000004</v>
      </c>
      <c r="K16717">
        <v>0.99962899999999999</v>
      </c>
      <c r="L16717">
        <v>16716</v>
      </c>
      <c r="M16717">
        <v>0</v>
      </c>
      <c r="N16717" s="5">
        <v>-1.0523</v>
      </c>
      <c r="O16717" t="str">
        <f t="shared" si="261"/>
        <v/>
      </c>
    </row>
    <row r="16718" spans="1:15" hidden="1" x14ac:dyDescent="0.2">
      <c r="A16718" t="s">
        <v>3192</v>
      </c>
      <c r="B16718">
        <v>3</v>
      </c>
      <c r="C16718">
        <v>6.2835000000000002E-2</v>
      </c>
      <c r="D16718">
        <v>0.14717</v>
      </c>
      <c r="E16718">
        <v>0.98394599999999999</v>
      </c>
      <c r="F16718">
        <v>3181</v>
      </c>
      <c r="G16718">
        <v>2</v>
      </c>
      <c r="H16718">
        <v>-0.93593000000000004</v>
      </c>
      <c r="I16718">
        <v>0.77224000000000004</v>
      </c>
      <c r="J16718" s="5">
        <v>0.77227000000000001</v>
      </c>
      <c r="K16718">
        <v>0.99962899999999999</v>
      </c>
      <c r="L16718">
        <v>16717</v>
      </c>
      <c r="M16718">
        <v>0</v>
      </c>
      <c r="N16718" s="5">
        <v>-0.93593000000000004</v>
      </c>
      <c r="O16718" t="str">
        <f t="shared" si="261"/>
        <v/>
      </c>
    </row>
    <row r="16719" spans="1:15" hidden="1" x14ac:dyDescent="0.2">
      <c r="A16719" t="s">
        <v>6181</v>
      </c>
      <c r="B16719">
        <v>3</v>
      </c>
      <c r="C16719">
        <v>0.14915999999999999</v>
      </c>
      <c r="D16719">
        <v>0.29331000000000002</v>
      </c>
      <c r="E16719">
        <v>0.99807400000000002</v>
      </c>
      <c r="F16719">
        <v>6173</v>
      </c>
      <c r="G16719">
        <v>2</v>
      </c>
      <c r="H16719">
        <v>-1.7970999999999999</v>
      </c>
      <c r="I16719">
        <v>0.77234000000000003</v>
      </c>
      <c r="J16719" s="5">
        <v>0.77236000000000005</v>
      </c>
      <c r="K16719">
        <v>0.99962899999999999</v>
      </c>
      <c r="L16719">
        <v>16718</v>
      </c>
      <c r="M16719">
        <v>0</v>
      </c>
      <c r="N16719" s="5">
        <v>-1.7970999999999999</v>
      </c>
      <c r="O16719" t="str">
        <f t="shared" si="261"/>
        <v/>
      </c>
    </row>
    <row r="16720" spans="1:15" hidden="1" x14ac:dyDescent="0.2">
      <c r="A16720" t="s">
        <v>11852</v>
      </c>
      <c r="B16720">
        <v>3</v>
      </c>
      <c r="C16720">
        <v>0.40278999999999998</v>
      </c>
      <c r="D16720">
        <v>0.55793999999999999</v>
      </c>
      <c r="E16720">
        <v>0.99950899999999998</v>
      </c>
      <c r="F16720">
        <v>11852</v>
      </c>
      <c r="G16720">
        <v>2</v>
      </c>
      <c r="H16720">
        <v>-0.25274000000000002</v>
      </c>
      <c r="I16720">
        <v>0.77241000000000004</v>
      </c>
      <c r="J16720" s="5">
        <v>0.77242999999999995</v>
      </c>
      <c r="K16720">
        <v>0.99962899999999999</v>
      </c>
      <c r="L16720">
        <v>16719</v>
      </c>
      <c r="M16720">
        <v>0</v>
      </c>
      <c r="N16720" s="5">
        <v>-0.25274000000000002</v>
      </c>
      <c r="O16720" t="str">
        <f t="shared" si="261"/>
        <v/>
      </c>
    </row>
    <row r="16721" spans="1:15" hidden="1" x14ac:dyDescent="0.2">
      <c r="A16721" t="s">
        <v>6485</v>
      </c>
      <c r="B16721">
        <v>3</v>
      </c>
      <c r="C16721">
        <v>0.16175</v>
      </c>
      <c r="D16721">
        <v>0.30695</v>
      </c>
      <c r="E16721">
        <v>0.99807400000000002</v>
      </c>
      <c r="F16721">
        <v>6478</v>
      </c>
      <c r="G16721">
        <v>2</v>
      </c>
      <c r="H16721">
        <v>-1.71</v>
      </c>
      <c r="I16721">
        <v>0.77246000000000004</v>
      </c>
      <c r="J16721" s="5">
        <v>0.77246999999999999</v>
      </c>
      <c r="K16721">
        <v>0.99962899999999999</v>
      </c>
      <c r="L16721">
        <v>16720</v>
      </c>
      <c r="M16721">
        <v>0</v>
      </c>
      <c r="N16721" s="5">
        <v>-1.71</v>
      </c>
      <c r="O16721" t="str">
        <f t="shared" si="261"/>
        <v/>
      </c>
    </row>
    <row r="16722" spans="1:15" hidden="1" x14ac:dyDescent="0.2">
      <c r="A16722" t="s">
        <v>13026</v>
      </c>
      <c r="B16722">
        <v>3</v>
      </c>
      <c r="C16722">
        <v>0.45845999999999998</v>
      </c>
      <c r="D16722">
        <v>0.61348999999999998</v>
      </c>
      <c r="E16722">
        <v>0.99950899999999998</v>
      </c>
      <c r="F16722">
        <v>13027</v>
      </c>
      <c r="G16722">
        <v>2</v>
      </c>
      <c r="H16722">
        <v>-8.5748000000000005E-2</v>
      </c>
      <c r="I16722">
        <v>0.77254999999999996</v>
      </c>
      <c r="J16722" s="5">
        <v>0.77256999999999998</v>
      </c>
      <c r="K16722">
        <v>0.99962899999999999</v>
      </c>
      <c r="L16722">
        <v>16721</v>
      </c>
      <c r="M16722">
        <v>0</v>
      </c>
      <c r="N16722" s="5">
        <v>-8.5748000000000005E-2</v>
      </c>
      <c r="O16722" t="str">
        <f t="shared" si="261"/>
        <v/>
      </c>
    </row>
    <row r="16723" spans="1:15" hidden="1" x14ac:dyDescent="0.2">
      <c r="A16723" t="s">
        <v>18868</v>
      </c>
      <c r="B16723">
        <v>3</v>
      </c>
      <c r="C16723">
        <v>0.87224999999999997</v>
      </c>
      <c r="D16723">
        <v>0.87236000000000002</v>
      </c>
      <c r="E16723">
        <v>0.99950899999999998</v>
      </c>
      <c r="F16723">
        <v>18874</v>
      </c>
      <c r="G16723">
        <v>1</v>
      </c>
      <c r="H16723">
        <v>0.71482000000000001</v>
      </c>
      <c r="I16723">
        <v>0.77256999999999998</v>
      </c>
      <c r="J16723" s="5">
        <v>0.77258000000000004</v>
      </c>
      <c r="K16723">
        <v>0.99962899999999999</v>
      </c>
      <c r="L16723">
        <v>16722</v>
      </c>
      <c r="M16723">
        <v>0</v>
      </c>
      <c r="N16723" s="5">
        <v>0.71482000000000001</v>
      </c>
      <c r="O16723" t="str">
        <f t="shared" si="261"/>
        <v/>
      </c>
    </row>
    <row r="16724" spans="1:15" hidden="1" x14ac:dyDescent="0.2">
      <c r="A16724" t="s">
        <v>4131</v>
      </c>
      <c r="B16724">
        <v>3</v>
      </c>
      <c r="C16724">
        <v>8.6253999999999997E-2</v>
      </c>
      <c r="D16724">
        <v>0.19433</v>
      </c>
      <c r="E16724">
        <v>0.99807400000000002</v>
      </c>
      <c r="F16724">
        <v>4121</v>
      </c>
      <c r="G16724">
        <v>2</v>
      </c>
      <c r="H16724">
        <v>-1.7805</v>
      </c>
      <c r="I16724">
        <v>0.77259</v>
      </c>
      <c r="J16724" s="5">
        <v>0.77259999999999995</v>
      </c>
      <c r="K16724">
        <v>0.99962899999999999</v>
      </c>
      <c r="L16724">
        <v>16723</v>
      </c>
      <c r="M16724">
        <v>0</v>
      </c>
      <c r="N16724" s="5">
        <v>-1.7805</v>
      </c>
      <c r="O16724" t="str">
        <f t="shared" si="261"/>
        <v/>
      </c>
    </row>
    <row r="16725" spans="1:15" hidden="1" x14ac:dyDescent="0.2">
      <c r="A16725" t="s">
        <v>8044</v>
      </c>
      <c r="B16725">
        <v>3</v>
      </c>
      <c r="C16725">
        <v>0.22749</v>
      </c>
      <c r="D16725">
        <v>0.37702999999999998</v>
      </c>
      <c r="E16725">
        <v>0.99950899999999998</v>
      </c>
      <c r="F16725">
        <v>8037</v>
      </c>
      <c r="G16725">
        <v>2</v>
      </c>
      <c r="H16725">
        <v>-1.1752</v>
      </c>
      <c r="I16725">
        <v>0.77261999999999997</v>
      </c>
      <c r="J16725" s="5">
        <v>0.77261999999999997</v>
      </c>
      <c r="K16725">
        <v>0.99962899999999999</v>
      </c>
      <c r="L16725">
        <v>16724</v>
      </c>
      <c r="M16725">
        <v>0</v>
      </c>
      <c r="N16725" s="5">
        <v>-1.1752</v>
      </c>
      <c r="O16725" t="str">
        <f t="shared" si="261"/>
        <v/>
      </c>
    </row>
    <row r="16726" spans="1:15" hidden="1" x14ac:dyDescent="0.2">
      <c r="A16726" t="s">
        <v>9323</v>
      </c>
      <c r="B16726">
        <v>3</v>
      </c>
      <c r="C16726">
        <v>0.28358</v>
      </c>
      <c r="D16726">
        <v>0.43581999999999999</v>
      </c>
      <c r="E16726">
        <v>0.99950899999999998</v>
      </c>
      <c r="F16726">
        <v>9317</v>
      </c>
      <c r="G16726">
        <v>2</v>
      </c>
      <c r="H16726">
        <v>-0.84506000000000003</v>
      </c>
      <c r="I16726">
        <v>0.77268000000000003</v>
      </c>
      <c r="J16726" s="5">
        <v>0.77268000000000003</v>
      </c>
      <c r="K16726">
        <v>0.99962899999999999</v>
      </c>
      <c r="L16726">
        <v>16725</v>
      </c>
      <c r="M16726">
        <v>0</v>
      </c>
      <c r="N16726" s="5">
        <v>-0.84506000000000003</v>
      </c>
      <c r="O16726" t="str">
        <f t="shared" si="261"/>
        <v/>
      </c>
    </row>
    <row r="16727" spans="1:15" hidden="1" x14ac:dyDescent="0.2">
      <c r="A16727" t="s">
        <v>13000</v>
      </c>
      <c r="B16727">
        <v>3</v>
      </c>
      <c r="C16727">
        <v>0.45730999999999999</v>
      </c>
      <c r="D16727">
        <v>0.61233000000000004</v>
      </c>
      <c r="E16727">
        <v>0.99950899999999998</v>
      </c>
      <c r="F16727">
        <v>13001</v>
      </c>
      <c r="G16727">
        <v>2</v>
      </c>
      <c r="H16727">
        <v>-8.3295999999999995E-2</v>
      </c>
      <c r="I16727">
        <v>0.77268999999999999</v>
      </c>
      <c r="J16727" s="5">
        <v>0.77270000000000005</v>
      </c>
      <c r="K16727">
        <v>0.99962899999999999</v>
      </c>
      <c r="L16727">
        <v>16726</v>
      </c>
      <c r="M16727">
        <v>0</v>
      </c>
      <c r="N16727" s="5">
        <v>-8.3295999999999995E-2</v>
      </c>
      <c r="O16727" t="str">
        <f t="shared" si="261"/>
        <v/>
      </c>
    </row>
    <row r="16728" spans="1:15" hidden="1" x14ac:dyDescent="0.2">
      <c r="A16728" t="s">
        <v>15829</v>
      </c>
      <c r="B16728">
        <v>3</v>
      </c>
      <c r="C16728">
        <v>0.67091000000000001</v>
      </c>
      <c r="D16728">
        <v>0.73197999999999996</v>
      </c>
      <c r="E16728">
        <v>0.99950899999999998</v>
      </c>
      <c r="F16728">
        <v>15831</v>
      </c>
      <c r="G16728">
        <v>1</v>
      </c>
      <c r="H16728">
        <v>0.34349000000000002</v>
      </c>
      <c r="I16728">
        <v>0.77271000000000001</v>
      </c>
      <c r="J16728" s="5">
        <v>0.77271999999999996</v>
      </c>
      <c r="K16728">
        <v>0.99962899999999999</v>
      </c>
      <c r="L16728">
        <v>16727</v>
      </c>
      <c r="M16728">
        <v>0</v>
      </c>
      <c r="N16728" s="5">
        <v>0.34349000000000002</v>
      </c>
      <c r="O16728" t="str">
        <f t="shared" si="261"/>
        <v/>
      </c>
    </row>
    <row r="16729" spans="1:15" hidden="1" x14ac:dyDescent="0.2">
      <c r="A16729" t="s">
        <v>5911</v>
      </c>
      <c r="B16729">
        <v>3</v>
      </c>
      <c r="C16729">
        <v>0.13653999999999999</v>
      </c>
      <c r="D16729">
        <v>0.27967999999999998</v>
      </c>
      <c r="E16729">
        <v>0.99807400000000002</v>
      </c>
      <c r="F16729">
        <v>5903</v>
      </c>
      <c r="G16729">
        <v>2</v>
      </c>
      <c r="H16729">
        <v>-1.5952999999999999</v>
      </c>
      <c r="I16729">
        <v>0.77275000000000005</v>
      </c>
      <c r="J16729" s="5">
        <v>0.77275000000000005</v>
      </c>
      <c r="K16729">
        <v>0.99962899999999999</v>
      </c>
      <c r="L16729">
        <v>16728</v>
      </c>
      <c r="M16729">
        <v>0</v>
      </c>
      <c r="N16729" s="5">
        <v>-1.5952999999999999</v>
      </c>
      <c r="O16729" t="str">
        <f t="shared" si="261"/>
        <v/>
      </c>
    </row>
    <row r="16730" spans="1:15" hidden="1" x14ac:dyDescent="0.2">
      <c r="A16730" t="s">
        <v>19705</v>
      </c>
      <c r="B16730">
        <v>3</v>
      </c>
      <c r="C16730">
        <v>0.91205999999999998</v>
      </c>
      <c r="D16730">
        <v>0.91207000000000005</v>
      </c>
      <c r="E16730">
        <v>0.99950899999999998</v>
      </c>
      <c r="F16730">
        <v>19714</v>
      </c>
      <c r="G16730">
        <v>0</v>
      </c>
      <c r="H16730">
        <v>0.68883000000000005</v>
      </c>
      <c r="I16730">
        <v>0.77276</v>
      </c>
      <c r="J16730" s="5">
        <v>0.77276999999999996</v>
      </c>
      <c r="K16730">
        <v>0.99962899999999999</v>
      </c>
      <c r="L16730">
        <v>16729</v>
      </c>
      <c r="M16730">
        <v>0</v>
      </c>
      <c r="N16730" s="5">
        <v>0.68883000000000005</v>
      </c>
      <c r="O16730" t="str">
        <f t="shared" si="261"/>
        <v/>
      </c>
    </row>
    <row r="16731" spans="1:15" hidden="1" x14ac:dyDescent="0.2">
      <c r="A16731" t="s">
        <v>20246</v>
      </c>
      <c r="B16731">
        <v>4</v>
      </c>
      <c r="C16731">
        <v>0.93638999999999994</v>
      </c>
      <c r="D16731">
        <v>0.93620999999999999</v>
      </c>
      <c r="E16731">
        <v>0.99950899999999998</v>
      </c>
      <c r="F16731">
        <v>20256</v>
      </c>
      <c r="G16731">
        <v>1</v>
      </c>
      <c r="H16731">
        <v>0.21398</v>
      </c>
      <c r="I16731">
        <v>0.77278000000000002</v>
      </c>
      <c r="J16731" s="5">
        <v>0.77259999999999995</v>
      </c>
      <c r="K16731">
        <v>0.99962899999999999</v>
      </c>
      <c r="L16731">
        <v>16730</v>
      </c>
      <c r="M16731">
        <v>0</v>
      </c>
      <c r="N16731" s="5">
        <v>0.21398</v>
      </c>
      <c r="O16731" t="str">
        <f t="shared" si="261"/>
        <v/>
      </c>
    </row>
    <row r="16732" spans="1:15" hidden="1" x14ac:dyDescent="0.2">
      <c r="A16732" t="s">
        <v>10254</v>
      </c>
      <c r="B16732">
        <v>3</v>
      </c>
      <c r="C16732">
        <v>0.32590999999999998</v>
      </c>
      <c r="D16732">
        <v>0.47982000000000002</v>
      </c>
      <c r="E16732">
        <v>0.99950899999999998</v>
      </c>
      <c r="F16732">
        <v>10249</v>
      </c>
      <c r="G16732">
        <v>2</v>
      </c>
      <c r="H16732">
        <v>-0.51507999999999998</v>
      </c>
      <c r="I16732">
        <v>0.77281999999999995</v>
      </c>
      <c r="J16732" s="5">
        <v>0.77281999999999995</v>
      </c>
      <c r="K16732">
        <v>0.99962899999999999</v>
      </c>
      <c r="L16732">
        <v>16731</v>
      </c>
      <c r="M16732">
        <v>0</v>
      </c>
      <c r="N16732" s="5">
        <v>-0.51507999999999998</v>
      </c>
      <c r="O16732" t="str">
        <f t="shared" si="261"/>
        <v/>
      </c>
    </row>
    <row r="16733" spans="1:15" hidden="1" x14ac:dyDescent="0.2">
      <c r="A16733" t="s">
        <v>11727</v>
      </c>
      <c r="B16733">
        <v>3</v>
      </c>
      <c r="C16733">
        <v>0.39667000000000002</v>
      </c>
      <c r="D16733">
        <v>0.55176000000000003</v>
      </c>
      <c r="E16733">
        <v>0.99950899999999998</v>
      </c>
      <c r="F16733">
        <v>11726</v>
      </c>
      <c r="G16733">
        <v>2</v>
      </c>
      <c r="H16733">
        <v>-0.46828999999999998</v>
      </c>
      <c r="I16733">
        <v>0.77285000000000004</v>
      </c>
      <c r="J16733" s="5">
        <v>0.77285000000000004</v>
      </c>
      <c r="K16733">
        <v>0.99962899999999999</v>
      </c>
      <c r="L16733">
        <v>16732</v>
      </c>
      <c r="M16733">
        <v>0</v>
      </c>
      <c r="N16733" s="5">
        <v>-0.46828999999999998</v>
      </c>
      <c r="O16733" t="str">
        <f t="shared" si="261"/>
        <v/>
      </c>
    </row>
    <row r="16734" spans="1:15" hidden="1" x14ac:dyDescent="0.2">
      <c r="A16734" t="s">
        <v>5372</v>
      </c>
      <c r="B16734">
        <v>3</v>
      </c>
      <c r="C16734">
        <v>0.11751</v>
      </c>
      <c r="D16734">
        <v>0.25347999999999998</v>
      </c>
      <c r="E16734">
        <v>0.99807400000000002</v>
      </c>
      <c r="F16734">
        <v>5364</v>
      </c>
      <c r="G16734">
        <v>1</v>
      </c>
      <c r="H16734">
        <v>4.4758000000000003E-3</v>
      </c>
      <c r="I16734">
        <v>0.77290000000000003</v>
      </c>
      <c r="J16734" s="5">
        <v>0.77290000000000003</v>
      </c>
      <c r="K16734">
        <v>0.99962899999999999</v>
      </c>
      <c r="L16734">
        <v>16733</v>
      </c>
      <c r="M16734">
        <v>0</v>
      </c>
      <c r="N16734" s="5">
        <v>4.4758000000000003E-3</v>
      </c>
      <c r="O16734" t="str">
        <f t="shared" si="261"/>
        <v/>
      </c>
    </row>
    <row r="16735" spans="1:15" hidden="1" x14ac:dyDescent="0.2">
      <c r="A16735" t="s">
        <v>17492</v>
      </c>
      <c r="B16735">
        <v>3</v>
      </c>
      <c r="C16735">
        <v>0.79571000000000003</v>
      </c>
      <c r="D16735">
        <v>0.80823999999999996</v>
      </c>
      <c r="E16735">
        <v>0.99950899999999998</v>
      </c>
      <c r="F16735">
        <v>17496</v>
      </c>
      <c r="G16735">
        <v>1</v>
      </c>
      <c r="H16735">
        <v>0.51929999999999998</v>
      </c>
      <c r="I16735">
        <v>0.77297000000000005</v>
      </c>
      <c r="J16735" s="5">
        <v>0.77298</v>
      </c>
      <c r="K16735">
        <v>0.99962899999999999</v>
      </c>
      <c r="L16735">
        <v>16734</v>
      </c>
      <c r="M16735">
        <v>0</v>
      </c>
      <c r="N16735" s="5">
        <v>0.51929999999999998</v>
      </c>
      <c r="O16735" t="str">
        <f t="shared" si="261"/>
        <v/>
      </c>
    </row>
    <row r="16736" spans="1:15" hidden="1" x14ac:dyDescent="0.2">
      <c r="A16736" t="s">
        <v>1468</v>
      </c>
      <c r="B16736">
        <v>4</v>
      </c>
      <c r="C16736">
        <v>2.5930000000000002E-2</v>
      </c>
      <c r="D16736">
        <v>8.1004000000000007E-2</v>
      </c>
      <c r="E16736">
        <v>0.98302400000000001</v>
      </c>
      <c r="F16736">
        <v>1457</v>
      </c>
      <c r="G16736">
        <v>2</v>
      </c>
      <c r="H16736">
        <v>-0.33600000000000002</v>
      </c>
      <c r="I16736">
        <v>0.77302999999999999</v>
      </c>
      <c r="J16736" s="5">
        <v>0.77285000000000004</v>
      </c>
      <c r="K16736">
        <v>0.99962899999999999</v>
      </c>
      <c r="L16736">
        <v>16735</v>
      </c>
      <c r="M16736">
        <v>0</v>
      </c>
      <c r="N16736" s="5">
        <v>-0.33600000000000002</v>
      </c>
      <c r="O16736" t="str">
        <f t="shared" si="261"/>
        <v/>
      </c>
    </row>
    <row r="16737" spans="1:15" hidden="1" x14ac:dyDescent="0.2">
      <c r="A16737" t="s">
        <v>7711</v>
      </c>
      <c r="B16737">
        <v>3</v>
      </c>
      <c r="C16737">
        <v>0.21262</v>
      </c>
      <c r="D16737">
        <v>0.36143999999999998</v>
      </c>
      <c r="E16737">
        <v>0.99950899999999998</v>
      </c>
      <c r="F16737">
        <v>7704</v>
      </c>
      <c r="G16737">
        <v>2</v>
      </c>
      <c r="H16737">
        <v>-1.2341</v>
      </c>
      <c r="I16737">
        <v>0.77310000000000001</v>
      </c>
      <c r="J16737" s="5">
        <v>0.77309000000000005</v>
      </c>
      <c r="K16737">
        <v>0.99962899999999999</v>
      </c>
      <c r="L16737">
        <v>16736</v>
      </c>
      <c r="M16737">
        <v>0</v>
      </c>
      <c r="N16737" s="5">
        <v>-1.2341</v>
      </c>
      <c r="O16737" t="str">
        <f t="shared" si="261"/>
        <v/>
      </c>
    </row>
    <row r="16738" spans="1:15" hidden="1" x14ac:dyDescent="0.2">
      <c r="A16738" t="s">
        <v>19143</v>
      </c>
      <c r="B16738">
        <v>3</v>
      </c>
      <c r="C16738">
        <v>0.88602000000000003</v>
      </c>
      <c r="D16738">
        <v>0.88610999999999995</v>
      </c>
      <c r="E16738">
        <v>0.99950899999999998</v>
      </c>
      <c r="F16738">
        <v>19150</v>
      </c>
      <c r="G16738">
        <v>0</v>
      </c>
      <c r="H16738">
        <v>0.12134</v>
      </c>
      <c r="I16738">
        <v>0.77310999999999996</v>
      </c>
      <c r="J16738" s="5">
        <v>0.77310999999999996</v>
      </c>
      <c r="K16738">
        <v>0.99962899999999999</v>
      </c>
      <c r="L16738">
        <v>16737</v>
      </c>
      <c r="M16738">
        <v>0</v>
      </c>
      <c r="N16738" s="5">
        <v>0.12134</v>
      </c>
      <c r="O16738" t="str">
        <f t="shared" si="261"/>
        <v/>
      </c>
    </row>
    <row r="16739" spans="1:15" hidden="1" x14ac:dyDescent="0.2">
      <c r="A16739" t="s">
        <v>8716</v>
      </c>
      <c r="B16739">
        <v>3</v>
      </c>
      <c r="C16739">
        <v>0.25730999999999998</v>
      </c>
      <c r="D16739">
        <v>0.40841</v>
      </c>
      <c r="E16739">
        <v>0.99950899999999998</v>
      </c>
      <c r="F16739">
        <v>8709</v>
      </c>
      <c r="G16739">
        <v>2</v>
      </c>
      <c r="H16739">
        <v>-1.2266999999999999</v>
      </c>
      <c r="I16739">
        <v>0.77312999999999998</v>
      </c>
      <c r="J16739" s="5">
        <v>0.77312000000000003</v>
      </c>
      <c r="K16739">
        <v>0.99962899999999999</v>
      </c>
      <c r="L16739">
        <v>16738</v>
      </c>
      <c r="M16739">
        <v>0</v>
      </c>
      <c r="N16739" s="5">
        <v>-1.2266999999999999</v>
      </c>
      <c r="O16739" t="str">
        <f t="shared" si="261"/>
        <v/>
      </c>
    </row>
    <row r="16740" spans="1:15" hidden="1" x14ac:dyDescent="0.2">
      <c r="A16740" t="s">
        <v>7399</v>
      </c>
      <c r="B16740">
        <v>3</v>
      </c>
      <c r="C16740">
        <v>0.19947000000000001</v>
      </c>
      <c r="D16740">
        <v>0.34749999999999998</v>
      </c>
      <c r="E16740">
        <v>0.99862200000000001</v>
      </c>
      <c r="F16740">
        <v>7392</v>
      </c>
      <c r="G16740">
        <v>2</v>
      </c>
      <c r="H16740">
        <v>-1.2141</v>
      </c>
      <c r="I16740">
        <v>0.77315999999999996</v>
      </c>
      <c r="J16740" s="5">
        <v>0.77315999999999996</v>
      </c>
      <c r="K16740">
        <v>0.99962899999999999</v>
      </c>
      <c r="L16740">
        <v>16739</v>
      </c>
      <c r="M16740">
        <v>0</v>
      </c>
      <c r="N16740" s="5">
        <v>-1.2141</v>
      </c>
      <c r="O16740" t="str">
        <f t="shared" si="261"/>
        <v/>
      </c>
    </row>
    <row r="16741" spans="1:15" hidden="1" x14ac:dyDescent="0.2">
      <c r="A16741" t="s">
        <v>9280</v>
      </c>
      <c r="B16741">
        <v>3</v>
      </c>
      <c r="C16741">
        <v>0.28193000000000001</v>
      </c>
      <c r="D16741">
        <v>0.43413000000000002</v>
      </c>
      <c r="E16741">
        <v>0.99950899999999998</v>
      </c>
      <c r="F16741">
        <v>9274</v>
      </c>
      <c r="G16741">
        <v>2</v>
      </c>
      <c r="H16741">
        <v>-4.7858999999999999E-2</v>
      </c>
      <c r="I16741">
        <v>0.7732</v>
      </c>
      <c r="J16741" s="5">
        <v>0.77317999999999998</v>
      </c>
      <c r="K16741">
        <v>0.99962899999999999</v>
      </c>
      <c r="L16741">
        <v>16740</v>
      </c>
      <c r="M16741">
        <v>0</v>
      </c>
      <c r="N16741" s="5">
        <v>-4.7858999999999999E-2</v>
      </c>
      <c r="O16741" t="str">
        <f t="shared" si="261"/>
        <v/>
      </c>
    </row>
    <row r="16742" spans="1:15" hidden="1" x14ac:dyDescent="0.2">
      <c r="A16742" t="s">
        <v>7355</v>
      </c>
      <c r="B16742">
        <v>3</v>
      </c>
      <c r="C16742">
        <v>0.19700999999999999</v>
      </c>
      <c r="D16742">
        <v>0.34488000000000002</v>
      </c>
      <c r="E16742">
        <v>0.99862200000000001</v>
      </c>
      <c r="F16742">
        <v>7348</v>
      </c>
      <c r="G16742">
        <v>2</v>
      </c>
      <c r="H16742">
        <v>-1.1807000000000001</v>
      </c>
      <c r="I16742">
        <v>0.77322000000000002</v>
      </c>
      <c r="J16742" s="5">
        <v>0.7732</v>
      </c>
      <c r="K16742">
        <v>0.99962899999999999</v>
      </c>
      <c r="L16742">
        <v>16741</v>
      </c>
      <c r="M16742">
        <v>0</v>
      </c>
      <c r="N16742" s="5">
        <v>-1.1807000000000001</v>
      </c>
      <c r="O16742" t="str">
        <f t="shared" si="261"/>
        <v/>
      </c>
    </row>
    <row r="16743" spans="1:15" hidden="1" x14ac:dyDescent="0.2">
      <c r="A16743" t="s">
        <v>13310</v>
      </c>
      <c r="B16743">
        <v>3</v>
      </c>
      <c r="C16743">
        <v>0.47149999999999997</v>
      </c>
      <c r="D16743">
        <v>0.62644</v>
      </c>
      <c r="E16743">
        <v>0.99950899999999998</v>
      </c>
      <c r="F16743">
        <v>13311</v>
      </c>
      <c r="G16743">
        <v>1</v>
      </c>
      <c r="H16743">
        <v>0.10045</v>
      </c>
      <c r="I16743">
        <v>0.77334000000000003</v>
      </c>
      <c r="J16743" s="5">
        <v>0.77332000000000001</v>
      </c>
      <c r="K16743">
        <v>0.99962899999999999</v>
      </c>
      <c r="L16743">
        <v>16742</v>
      </c>
      <c r="M16743">
        <v>0</v>
      </c>
      <c r="N16743" s="5">
        <v>0.10045</v>
      </c>
      <c r="O16743" t="str">
        <f t="shared" si="261"/>
        <v/>
      </c>
    </row>
    <row r="16744" spans="1:15" hidden="1" x14ac:dyDescent="0.2">
      <c r="A16744" t="s">
        <v>9684</v>
      </c>
      <c r="B16744">
        <v>3</v>
      </c>
      <c r="C16744">
        <v>0.29882999999999998</v>
      </c>
      <c r="D16744">
        <v>0.45166000000000001</v>
      </c>
      <c r="E16744">
        <v>0.99950899999999998</v>
      </c>
      <c r="F16744">
        <v>9678</v>
      </c>
      <c r="G16744">
        <v>2</v>
      </c>
      <c r="H16744">
        <v>-0.53459000000000001</v>
      </c>
      <c r="I16744">
        <v>0.77346000000000004</v>
      </c>
      <c r="J16744" s="5">
        <v>0.77344999999999997</v>
      </c>
      <c r="K16744">
        <v>0.99962899999999999</v>
      </c>
      <c r="L16744">
        <v>16743</v>
      </c>
      <c r="M16744">
        <v>0</v>
      </c>
      <c r="N16744" s="5">
        <v>-0.53459000000000001</v>
      </c>
      <c r="O16744" t="str">
        <f t="shared" si="261"/>
        <v/>
      </c>
    </row>
    <row r="16745" spans="1:15" hidden="1" x14ac:dyDescent="0.2">
      <c r="A16745" t="s">
        <v>13601</v>
      </c>
      <c r="B16745">
        <v>3</v>
      </c>
      <c r="C16745">
        <v>0.48437000000000002</v>
      </c>
      <c r="D16745">
        <v>0.63920999999999994</v>
      </c>
      <c r="E16745">
        <v>0.99950899999999998</v>
      </c>
      <c r="F16745">
        <v>13602</v>
      </c>
      <c r="G16745">
        <v>2</v>
      </c>
      <c r="H16745">
        <v>-0.11376</v>
      </c>
      <c r="I16745">
        <v>0.77347999999999995</v>
      </c>
      <c r="J16745" s="5">
        <v>0.77346999999999999</v>
      </c>
      <c r="K16745">
        <v>0.99962899999999999</v>
      </c>
      <c r="L16745">
        <v>16744</v>
      </c>
      <c r="M16745">
        <v>0</v>
      </c>
      <c r="N16745" s="5">
        <v>-0.11376</v>
      </c>
      <c r="O16745" t="str">
        <f t="shared" si="261"/>
        <v/>
      </c>
    </row>
    <row r="16746" spans="1:15" hidden="1" x14ac:dyDescent="0.2">
      <c r="A16746" t="s">
        <v>6062</v>
      </c>
      <c r="B16746">
        <v>3</v>
      </c>
      <c r="C16746">
        <v>0.14338999999999999</v>
      </c>
      <c r="D16746">
        <v>0.28710000000000002</v>
      </c>
      <c r="E16746">
        <v>0.99807400000000002</v>
      </c>
      <c r="F16746">
        <v>6054</v>
      </c>
      <c r="G16746">
        <v>2</v>
      </c>
      <c r="H16746">
        <v>-1.7175</v>
      </c>
      <c r="I16746">
        <v>0.77349999999999997</v>
      </c>
      <c r="J16746" s="5">
        <v>0.77349000000000001</v>
      </c>
      <c r="K16746">
        <v>0.99962899999999999</v>
      </c>
      <c r="L16746">
        <v>16745</v>
      </c>
      <c r="M16746">
        <v>0</v>
      </c>
      <c r="N16746" s="5">
        <v>-1.7175</v>
      </c>
      <c r="O16746" t="str">
        <f t="shared" si="261"/>
        <v/>
      </c>
    </row>
    <row r="16747" spans="1:15" hidden="1" x14ac:dyDescent="0.2">
      <c r="A16747" t="s">
        <v>7635</v>
      </c>
      <c r="B16747">
        <v>3</v>
      </c>
      <c r="C16747">
        <v>0.20909</v>
      </c>
      <c r="D16747">
        <v>0.35772999999999999</v>
      </c>
      <c r="E16747">
        <v>0.99950899999999998</v>
      </c>
      <c r="F16747">
        <v>7628</v>
      </c>
      <c r="G16747">
        <v>2</v>
      </c>
      <c r="H16747">
        <v>-1.0221</v>
      </c>
      <c r="I16747">
        <v>0.77361999999999997</v>
      </c>
      <c r="J16747" s="5">
        <v>0.77359999999999995</v>
      </c>
      <c r="K16747">
        <v>0.99962899999999999</v>
      </c>
      <c r="L16747">
        <v>16746</v>
      </c>
      <c r="M16747">
        <v>0</v>
      </c>
      <c r="N16747" s="5">
        <v>-1.0221</v>
      </c>
      <c r="O16747" t="str">
        <f t="shared" si="261"/>
        <v/>
      </c>
    </row>
    <row r="16748" spans="1:15" hidden="1" x14ac:dyDescent="0.2">
      <c r="A16748" t="s">
        <v>6600</v>
      </c>
      <c r="B16748">
        <v>3</v>
      </c>
      <c r="C16748">
        <v>0.16675000000000001</v>
      </c>
      <c r="D16748">
        <v>0.31242999999999999</v>
      </c>
      <c r="E16748">
        <v>0.99807400000000002</v>
      </c>
      <c r="F16748">
        <v>6593</v>
      </c>
      <c r="G16748">
        <v>2</v>
      </c>
      <c r="H16748">
        <v>-1.7170000000000001</v>
      </c>
      <c r="I16748">
        <v>0.77373999999999998</v>
      </c>
      <c r="J16748" s="5">
        <v>0.77371999999999996</v>
      </c>
      <c r="K16748">
        <v>0.99962899999999999</v>
      </c>
      <c r="L16748">
        <v>16747</v>
      </c>
      <c r="M16748">
        <v>0</v>
      </c>
      <c r="N16748" s="5">
        <v>-1.7170000000000001</v>
      </c>
      <c r="O16748" t="str">
        <f t="shared" si="261"/>
        <v/>
      </c>
    </row>
    <row r="16749" spans="1:15" hidden="1" x14ac:dyDescent="0.2">
      <c r="A16749" t="s">
        <v>4867</v>
      </c>
      <c r="B16749">
        <v>4</v>
      </c>
      <c r="C16749">
        <v>0.10488</v>
      </c>
      <c r="D16749">
        <v>0.24435000000000001</v>
      </c>
      <c r="E16749">
        <v>0.99807400000000002</v>
      </c>
      <c r="F16749">
        <v>4858</v>
      </c>
      <c r="G16749">
        <v>3</v>
      </c>
      <c r="H16749">
        <v>-1.1726000000000001</v>
      </c>
      <c r="I16749">
        <v>0.77376999999999996</v>
      </c>
      <c r="J16749" s="5">
        <v>0.77356999999999998</v>
      </c>
      <c r="K16749">
        <v>0.99962899999999999</v>
      </c>
      <c r="L16749">
        <v>16748</v>
      </c>
      <c r="M16749">
        <v>0</v>
      </c>
      <c r="N16749" s="5">
        <v>-1.1726000000000001</v>
      </c>
      <c r="O16749" t="str">
        <f t="shared" si="261"/>
        <v/>
      </c>
    </row>
    <row r="16750" spans="1:15" hidden="1" x14ac:dyDescent="0.2">
      <c r="A16750" t="s">
        <v>1952</v>
      </c>
      <c r="B16750">
        <v>3</v>
      </c>
      <c r="C16750">
        <v>3.6552000000000001E-2</v>
      </c>
      <c r="D16750">
        <v>8.9985999999999997E-2</v>
      </c>
      <c r="E16750">
        <v>0.98302400000000001</v>
      </c>
      <c r="F16750">
        <v>1941</v>
      </c>
      <c r="G16750">
        <v>2</v>
      </c>
      <c r="H16750">
        <v>-2.81</v>
      </c>
      <c r="I16750">
        <v>0.77388000000000001</v>
      </c>
      <c r="J16750" s="5">
        <v>0.77385999999999999</v>
      </c>
      <c r="K16750">
        <v>0.99962899999999999</v>
      </c>
      <c r="L16750">
        <v>16749</v>
      </c>
      <c r="M16750">
        <v>0</v>
      </c>
      <c r="N16750" s="5">
        <v>-2.81</v>
      </c>
      <c r="O16750" t="str">
        <f t="shared" si="261"/>
        <v/>
      </c>
    </row>
    <row r="16751" spans="1:15" hidden="1" x14ac:dyDescent="0.2">
      <c r="A16751" t="s">
        <v>7696</v>
      </c>
      <c r="B16751">
        <v>3</v>
      </c>
      <c r="C16751">
        <v>0.21174000000000001</v>
      </c>
      <c r="D16751">
        <v>0.36052000000000001</v>
      </c>
      <c r="E16751">
        <v>0.99950899999999998</v>
      </c>
      <c r="F16751">
        <v>7689</v>
      </c>
      <c r="G16751">
        <v>2</v>
      </c>
      <c r="H16751">
        <v>-1.3342000000000001</v>
      </c>
      <c r="I16751">
        <v>0.77390999999999999</v>
      </c>
      <c r="J16751" s="5">
        <v>0.77388999999999997</v>
      </c>
      <c r="K16751">
        <v>0.99962899999999999</v>
      </c>
      <c r="L16751">
        <v>16750</v>
      </c>
      <c r="M16751">
        <v>0</v>
      </c>
      <c r="N16751" s="5">
        <v>-1.3342000000000001</v>
      </c>
      <c r="O16751" t="str">
        <f t="shared" si="261"/>
        <v/>
      </c>
    </row>
    <row r="16752" spans="1:15" hidden="1" x14ac:dyDescent="0.2">
      <c r="A16752" t="s">
        <v>5293</v>
      </c>
      <c r="B16752">
        <v>3</v>
      </c>
      <c r="C16752">
        <v>0.11541999999999999</v>
      </c>
      <c r="D16752">
        <v>0.24967</v>
      </c>
      <c r="E16752">
        <v>0.99807400000000002</v>
      </c>
      <c r="F16752">
        <v>5285</v>
      </c>
      <c r="G16752">
        <v>2</v>
      </c>
      <c r="H16752">
        <v>-1.8833</v>
      </c>
      <c r="I16752">
        <v>0.77402000000000004</v>
      </c>
      <c r="J16752" s="5">
        <v>0.77400000000000002</v>
      </c>
      <c r="K16752">
        <v>0.99962899999999999</v>
      </c>
      <c r="L16752">
        <v>16751</v>
      </c>
      <c r="M16752">
        <v>0</v>
      </c>
      <c r="N16752" s="5">
        <v>-1.8833</v>
      </c>
      <c r="O16752" t="str">
        <f t="shared" si="261"/>
        <v/>
      </c>
    </row>
    <row r="16753" spans="1:15" hidden="1" x14ac:dyDescent="0.2">
      <c r="A16753" t="s">
        <v>6315</v>
      </c>
      <c r="B16753">
        <v>3</v>
      </c>
      <c r="C16753">
        <v>0.15517</v>
      </c>
      <c r="D16753">
        <v>0.29981000000000002</v>
      </c>
      <c r="E16753">
        <v>0.99807400000000002</v>
      </c>
      <c r="F16753">
        <v>6307</v>
      </c>
      <c r="G16753">
        <v>2</v>
      </c>
      <c r="H16753">
        <v>-1.6029</v>
      </c>
      <c r="I16753">
        <v>0.77407000000000004</v>
      </c>
      <c r="J16753" s="5">
        <v>0.77405999999999997</v>
      </c>
      <c r="K16753">
        <v>0.99962899999999999</v>
      </c>
      <c r="L16753">
        <v>16752</v>
      </c>
      <c r="M16753">
        <v>0</v>
      </c>
      <c r="N16753" s="5">
        <v>-1.6029</v>
      </c>
      <c r="O16753" t="str">
        <f t="shared" si="261"/>
        <v/>
      </c>
    </row>
    <row r="16754" spans="1:15" hidden="1" x14ac:dyDescent="0.2">
      <c r="A16754" t="s">
        <v>14023</v>
      </c>
      <c r="B16754">
        <v>4</v>
      </c>
      <c r="C16754">
        <v>0.51031000000000004</v>
      </c>
      <c r="D16754">
        <v>0.67684</v>
      </c>
      <c r="E16754">
        <v>0.99950899999999998</v>
      </c>
      <c r="F16754">
        <v>14024</v>
      </c>
      <c r="G16754">
        <v>2</v>
      </c>
      <c r="H16754">
        <v>-1.1154999999999999</v>
      </c>
      <c r="I16754">
        <v>0.77412000000000003</v>
      </c>
      <c r="J16754" s="5">
        <v>0.77390000000000003</v>
      </c>
      <c r="K16754">
        <v>0.99962899999999999</v>
      </c>
      <c r="L16754">
        <v>16753</v>
      </c>
      <c r="M16754">
        <v>0</v>
      </c>
      <c r="N16754" s="5">
        <v>-1.1154999999999999</v>
      </c>
      <c r="O16754" t="str">
        <f t="shared" si="261"/>
        <v/>
      </c>
    </row>
    <row r="16755" spans="1:15" hidden="1" x14ac:dyDescent="0.2">
      <c r="A16755" t="s">
        <v>12053</v>
      </c>
      <c r="B16755">
        <v>3</v>
      </c>
      <c r="C16755">
        <v>0.41155999999999998</v>
      </c>
      <c r="D16755">
        <v>0.56669999999999998</v>
      </c>
      <c r="E16755">
        <v>0.99950899999999998</v>
      </c>
      <c r="F16755">
        <v>12054</v>
      </c>
      <c r="G16755">
        <v>2</v>
      </c>
      <c r="H16755">
        <v>-0.45440999999999998</v>
      </c>
      <c r="I16755">
        <v>0.77417999999999998</v>
      </c>
      <c r="J16755" s="5">
        <v>0.77415999999999996</v>
      </c>
      <c r="K16755">
        <v>0.99962899999999999</v>
      </c>
      <c r="L16755">
        <v>16754</v>
      </c>
      <c r="M16755">
        <v>0</v>
      </c>
      <c r="N16755" s="5">
        <v>-0.45440999999999998</v>
      </c>
      <c r="O16755" t="str">
        <f t="shared" si="261"/>
        <v/>
      </c>
    </row>
    <row r="16756" spans="1:15" hidden="1" x14ac:dyDescent="0.2">
      <c r="A16756" t="s">
        <v>2408</v>
      </c>
      <c r="B16756">
        <v>3</v>
      </c>
      <c r="C16756">
        <v>4.6039999999999998E-2</v>
      </c>
      <c r="D16756">
        <v>0.11121</v>
      </c>
      <c r="E16756">
        <v>0.98302400000000001</v>
      </c>
      <c r="F16756">
        <v>2397</v>
      </c>
      <c r="G16756">
        <v>1</v>
      </c>
      <c r="H16756">
        <v>3.3265000000000003E-2</v>
      </c>
      <c r="I16756">
        <v>0.77417999999999998</v>
      </c>
      <c r="J16756" s="5">
        <v>0.77415999999999996</v>
      </c>
      <c r="K16756">
        <v>0.99962899999999999</v>
      </c>
      <c r="L16756">
        <v>16755</v>
      </c>
      <c r="M16756">
        <v>0</v>
      </c>
      <c r="N16756" s="5">
        <v>3.3265000000000003E-2</v>
      </c>
      <c r="O16756" t="str">
        <f t="shared" si="261"/>
        <v/>
      </c>
    </row>
    <row r="16757" spans="1:15" hidden="1" x14ac:dyDescent="0.2">
      <c r="A16757" t="s">
        <v>15927</v>
      </c>
      <c r="B16757">
        <v>3</v>
      </c>
      <c r="C16757">
        <v>0.67827000000000004</v>
      </c>
      <c r="D16757">
        <v>0.7359</v>
      </c>
      <c r="E16757">
        <v>0.99950899999999998</v>
      </c>
      <c r="F16757">
        <v>15929</v>
      </c>
      <c r="G16757">
        <v>1</v>
      </c>
      <c r="H16757">
        <v>0.33145999999999998</v>
      </c>
      <c r="I16757">
        <v>0.77417999999999998</v>
      </c>
      <c r="J16757" s="5">
        <v>0.77415999999999996</v>
      </c>
      <c r="K16757">
        <v>0.99962899999999999</v>
      </c>
      <c r="L16757">
        <v>16756</v>
      </c>
      <c r="M16757">
        <v>0</v>
      </c>
      <c r="N16757" s="5">
        <v>0.33145999999999998</v>
      </c>
      <c r="O16757" t="str">
        <f t="shared" si="261"/>
        <v/>
      </c>
    </row>
    <row r="16758" spans="1:15" hidden="1" x14ac:dyDescent="0.2">
      <c r="A16758" t="s">
        <v>14740</v>
      </c>
      <c r="B16758">
        <v>3</v>
      </c>
      <c r="C16758">
        <v>0.57838999999999996</v>
      </c>
      <c r="D16758">
        <v>0.6875</v>
      </c>
      <c r="E16758">
        <v>0.99950899999999998</v>
      </c>
      <c r="F16758">
        <v>14741</v>
      </c>
      <c r="G16758">
        <v>1</v>
      </c>
      <c r="H16758">
        <v>0.16572999999999999</v>
      </c>
      <c r="I16758">
        <v>0.77420999999999995</v>
      </c>
      <c r="J16758" s="5">
        <v>0.77419000000000004</v>
      </c>
      <c r="K16758">
        <v>0.99962899999999999</v>
      </c>
      <c r="L16758">
        <v>16757</v>
      </c>
      <c r="M16758">
        <v>0</v>
      </c>
      <c r="N16758" s="5">
        <v>0.16572999999999999</v>
      </c>
      <c r="O16758" t="str">
        <f t="shared" si="261"/>
        <v/>
      </c>
    </row>
    <row r="16759" spans="1:15" hidden="1" x14ac:dyDescent="0.2">
      <c r="A16759" t="s">
        <v>10016</v>
      </c>
      <c r="B16759">
        <v>3</v>
      </c>
      <c r="C16759">
        <v>0.31440000000000001</v>
      </c>
      <c r="D16759">
        <v>0.46798000000000001</v>
      </c>
      <c r="E16759">
        <v>0.99950899999999998</v>
      </c>
      <c r="F16759">
        <v>10010</v>
      </c>
      <c r="G16759">
        <v>2</v>
      </c>
      <c r="H16759">
        <v>-1.0230999999999999</v>
      </c>
      <c r="I16759">
        <v>0.77422999999999997</v>
      </c>
      <c r="J16759" s="5">
        <v>0.77420999999999995</v>
      </c>
      <c r="K16759">
        <v>0.99962899999999999</v>
      </c>
      <c r="L16759">
        <v>16758</v>
      </c>
      <c r="M16759">
        <v>0</v>
      </c>
      <c r="N16759" s="5">
        <v>-1.0230999999999999</v>
      </c>
      <c r="O16759" t="str">
        <f t="shared" si="261"/>
        <v/>
      </c>
    </row>
    <row r="16760" spans="1:15" hidden="1" x14ac:dyDescent="0.2">
      <c r="A16760" t="s">
        <v>12967</v>
      </c>
      <c r="B16760">
        <v>3</v>
      </c>
      <c r="C16760">
        <v>0.45565</v>
      </c>
      <c r="D16760">
        <v>0.61068</v>
      </c>
      <c r="E16760">
        <v>0.99950899999999998</v>
      </c>
      <c r="F16760">
        <v>12968</v>
      </c>
      <c r="G16760">
        <v>2</v>
      </c>
      <c r="H16760">
        <v>-8.1604999999999997E-2</v>
      </c>
      <c r="I16760">
        <v>0.77424999999999999</v>
      </c>
      <c r="J16760" s="5">
        <v>0.77422999999999997</v>
      </c>
      <c r="K16760">
        <v>0.99962899999999999</v>
      </c>
      <c r="L16760">
        <v>16759</v>
      </c>
      <c r="M16760">
        <v>0</v>
      </c>
      <c r="N16760" s="5">
        <v>-8.1604999999999997E-2</v>
      </c>
      <c r="O16760" t="str">
        <f t="shared" si="261"/>
        <v/>
      </c>
    </row>
    <row r="16761" spans="1:15" hidden="1" x14ac:dyDescent="0.2">
      <c r="A16761" t="s">
        <v>6424</v>
      </c>
      <c r="B16761">
        <v>3</v>
      </c>
      <c r="C16761">
        <v>0.15934000000000001</v>
      </c>
      <c r="D16761">
        <v>0.30436000000000002</v>
      </c>
      <c r="E16761">
        <v>0.99807400000000002</v>
      </c>
      <c r="F16761">
        <v>6416</v>
      </c>
      <c r="G16761">
        <v>2</v>
      </c>
      <c r="H16761">
        <v>-1.2548999999999999</v>
      </c>
      <c r="I16761">
        <v>0.77437999999999996</v>
      </c>
      <c r="J16761" s="5">
        <v>0.77437</v>
      </c>
      <c r="K16761">
        <v>0.99962899999999999</v>
      </c>
      <c r="L16761">
        <v>16760</v>
      </c>
      <c r="M16761">
        <v>0</v>
      </c>
      <c r="N16761" s="5">
        <v>-1.2548999999999999</v>
      </c>
      <c r="O16761" t="str">
        <f t="shared" si="261"/>
        <v/>
      </c>
    </row>
    <row r="16762" spans="1:15" hidden="1" x14ac:dyDescent="0.2">
      <c r="A16762" t="s">
        <v>7076</v>
      </c>
      <c r="B16762">
        <v>3</v>
      </c>
      <c r="C16762">
        <v>0.18604999999999999</v>
      </c>
      <c r="D16762">
        <v>0.33324999999999999</v>
      </c>
      <c r="E16762">
        <v>0.99807400000000002</v>
      </c>
      <c r="F16762">
        <v>7069</v>
      </c>
      <c r="G16762">
        <v>2</v>
      </c>
      <c r="H16762">
        <v>-1.2995000000000001</v>
      </c>
      <c r="I16762">
        <v>0.77444000000000002</v>
      </c>
      <c r="J16762" s="5">
        <v>0.77442</v>
      </c>
      <c r="K16762">
        <v>0.99962899999999999</v>
      </c>
      <c r="L16762">
        <v>16761</v>
      </c>
      <c r="M16762">
        <v>0</v>
      </c>
      <c r="N16762" s="5">
        <v>-1.2995000000000001</v>
      </c>
      <c r="O16762" t="str">
        <f t="shared" si="261"/>
        <v/>
      </c>
    </row>
    <row r="16763" spans="1:15" hidden="1" x14ac:dyDescent="0.2">
      <c r="A16763" t="s">
        <v>2593</v>
      </c>
      <c r="B16763">
        <v>3</v>
      </c>
      <c r="C16763">
        <v>4.9627999999999999E-2</v>
      </c>
      <c r="D16763">
        <v>0.11905</v>
      </c>
      <c r="E16763">
        <v>0.98302400000000001</v>
      </c>
      <c r="F16763">
        <v>2582</v>
      </c>
      <c r="G16763">
        <v>2</v>
      </c>
      <c r="H16763">
        <v>-1.7978000000000001</v>
      </c>
      <c r="I16763">
        <v>0.77444999999999997</v>
      </c>
      <c r="J16763" s="5">
        <v>0.77444000000000002</v>
      </c>
      <c r="K16763">
        <v>0.99962899999999999</v>
      </c>
      <c r="L16763">
        <v>16762</v>
      </c>
      <c r="M16763">
        <v>0</v>
      </c>
      <c r="N16763" s="5">
        <v>-1.7978000000000001</v>
      </c>
      <c r="O16763" t="str">
        <f t="shared" si="261"/>
        <v/>
      </c>
    </row>
    <row r="16764" spans="1:15" hidden="1" x14ac:dyDescent="0.2">
      <c r="A16764" t="s">
        <v>11717</v>
      </c>
      <c r="B16764">
        <v>3</v>
      </c>
      <c r="C16764">
        <v>0.39613999999999999</v>
      </c>
      <c r="D16764">
        <v>0.55123</v>
      </c>
      <c r="E16764">
        <v>0.99950899999999998</v>
      </c>
      <c r="F16764">
        <v>11716</v>
      </c>
      <c r="G16764">
        <v>2</v>
      </c>
      <c r="H16764">
        <v>-0.57079000000000002</v>
      </c>
      <c r="I16764">
        <v>0.77446999999999999</v>
      </c>
      <c r="J16764" s="5">
        <v>0.77446000000000004</v>
      </c>
      <c r="K16764">
        <v>0.99962899999999999</v>
      </c>
      <c r="L16764">
        <v>16763</v>
      </c>
      <c r="M16764">
        <v>0</v>
      </c>
      <c r="N16764" s="5">
        <v>-0.57079000000000002</v>
      </c>
      <c r="O16764" t="str">
        <f t="shared" si="261"/>
        <v/>
      </c>
    </row>
    <row r="16765" spans="1:15" hidden="1" x14ac:dyDescent="0.2">
      <c r="A16765" t="s">
        <v>8179</v>
      </c>
      <c r="B16765">
        <v>3</v>
      </c>
      <c r="C16765">
        <v>0.23308000000000001</v>
      </c>
      <c r="D16765">
        <v>0.38290999999999997</v>
      </c>
      <c r="E16765">
        <v>0.99950899999999998</v>
      </c>
      <c r="F16765">
        <v>8172</v>
      </c>
      <c r="G16765">
        <v>2</v>
      </c>
      <c r="H16765">
        <v>-0.92034000000000005</v>
      </c>
      <c r="I16765">
        <v>0.77456000000000003</v>
      </c>
      <c r="J16765" s="5">
        <v>0.77454000000000001</v>
      </c>
      <c r="K16765">
        <v>0.99962899999999999</v>
      </c>
      <c r="L16765">
        <v>16764</v>
      </c>
      <c r="M16765">
        <v>0</v>
      </c>
      <c r="N16765" s="5">
        <v>-0.92034000000000005</v>
      </c>
      <c r="O16765" t="str">
        <f t="shared" si="261"/>
        <v/>
      </c>
    </row>
    <row r="16766" spans="1:15" hidden="1" x14ac:dyDescent="0.2">
      <c r="A16766" t="s">
        <v>10804</v>
      </c>
      <c r="B16766">
        <v>3</v>
      </c>
      <c r="C16766">
        <v>0.35249999999999998</v>
      </c>
      <c r="D16766">
        <v>0.50699000000000005</v>
      </c>
      <c r="E16766">
        <v>0.99950899999999998</v>
      </c>
      <c r="F16766">
        <v>10802</v>
      </c>
      <c r="G16766">
        <v>2</v>
      </c>
      <c r="H16766">
        <v>-0.55303000000000002</v>
      </c>
      <c r="I16766">
        <v>0.77458000000000005</v>
      </c>
      <c r="J16766" s="5">
        <v>0.77456000000000003</v>
      </c>
      <c r="K16766">
        <v>0.99962899999999999</v>
      </c>
      <c r="L16766">
        <v>16765</v>
      </c>
      <c r="M16766">
        <v>0</v>
      </c>
      <c r="N16766" s="5">
        <v>-0.55303000000000002</v>
      </c>
      <c r="O16766" t="str">
        <f t="shared" si="261"/>
        <v/>
      </c>
    </row>
    <row r="16767" spans="1:15" hidden="1" x14ac:dyDescent="0.2">
      <c r="A16767" t="s">
        <v>11585</v>
      </c>
      <c r="B16767">
        <v>3</v>
      </c>
      <c r="C16767">
        <v>0.39019999999999999</v>
      </c>
      <c r="D16767">
        <v>0.54518999999999995</v>
      </c>
      <c r="E16767">
        <v>0.99950899999999998</v>
      </c>
      <c r="F16767">
        <v>11584</v>
      </c>
      <c r="G16767">
        <v>2</v>
      </c>
      <c r="H16767">
        <v>-0.26676</v>
      </c>
      <c r="I16767">
        <v>0.77463000000000004</v>
      </c>
      <c r="J16767" s="5">
        <v>0.77459999999999996</v>
      </c>
      <c r="K16767">
        <v>0.99962899999999999</v>
      </c>
      <c r="L16767">
        <v>16766</v>
      </c>
      <c r="M16767">
        <v>0</v>
      </c>
      <c r="N16767" s="5">
        <v>-0.26676</v>
      </c>
      <c r="O16767" t="str">
        <f t="shared" si="261"/>
        <v/>
      </c>
    </row>
    <row r="16768" spans="1:15" hidden="1" x14ac:dyDescent="0.2">
      <c r="A16768" t="s">
        <v>2098</v>
      </c>
      <c r="B16768">
        <v>4</v>
      </c>
      <c r="C16768">
        <v>3.9364999999999997E-2</v>
      </c>
      <c r="D16768">
        <v>0.11731</v>
      </c>
      <c r="E16768">
        <v>0.98302400000000001</v>
      </c>
      <c r="F16768">
        <v>2087</v>
      </c>
      <c r="G16768">
        <v>3</v>
      </c>
      <c r="H16768">
        <v>-2.1966000000000001</v>
      </c>
      <c r="I16768">
        <v>0.77464999999999995</v>
      </c>
      <c r="J16768" s="5">
        <v>0.77444000000000002</v>
      </c>
      <c r="K16768">
        <v>0.99962899999999999</v>
      </c>
      <c r="L16768">
        <v>16767</v>
      </c>
      <c r="M16768">
        <v>0</v>
      </c>
      <c r="N16768" s="5">
        <v>-2.1966000000000001</v>
      </c>
      <c r="O16768" t="str">
        <f t="shared" si="261"/>
        <v/>
      </c>
    </row>
    <row r="16769" spans="1:15" hidden="1" x14ac:dyDescent="0.2">
      <c r="A16769" t="s">
        <v>8000</v>
      </c>
      <c r="B16769">
        <v>1</v>
      </c>
      <c r="C16769">
        <v>0.22533</v>
      </c>
      <c r="D16769">
        <v>0.22499</v>
      </c>
      <c r="E16769">
        <v>0.99807400000000002</v>
      </c>
      <c r="F16769">
        <v>7993</v>
      </c>
      <c r="G16769">
        <v>1</v>
      </c>
      <c r="H16769">
        <v>-1.5365</v>
      </c>
      <c r="I16769">
        <v>0.77466999999999997</v>
      </c>
      <c r="J16769" s="5">
        <v>0.77497000000000005</v>
      </c>
      <c r="K16769">
        <v>0.99962899999999999</v>
      </c>
      <c r="L16769">
        <v>16768</v>
      </c>
      <c r="M16769">
        <v>0</v>
      </c>
      <c r="N16769" s="5">
        <v>-1.5365</v>
      </c>
      <c r="O16769" t="str">
        <f t="shared" si="261"/>
        <v/>
      </c>
    </row>
    <row r="16770" spans="1:15" hidden="1" x14ac:dyDescent="0.2">
      <c r="A16770" t="s">
        <v>2828</v>
      </c>
      <c r="B16770">
        <v>3</v>
      </c>
      <c r="C16770">
        <v>5.4518999999999998E-2</v>
      </c>
      <c r="D16770">
        <v>0.12966</v>
      </c>
      <c r="E16770">
        <v>0.98351</v>
      </c>
      <c r="F16770">
        <v>2817</v>
      </c>
      <c r="G16770">
        <v>2</v>
      </c>
      <c r="H16770">
        <v>-0.97528999999999999</v>
      </c>
      <c r="I16770">
        <v>0.77470000000000006</v>
      </c>
      <c r="J16770" s="5">
        <v>0.77466000000000002</v>
      </c>
      <c r="K16770">
        <v>0.99962899999999999</v>
      </c>
      <c r="L16770">
        <v>16769</v>
      </c>
      <c r="M16770">
        <v>0</v>
      </c>
      <c r="N16770" s="5">
        <v>-0.97528999999999999</v>
      </c>
      <c r="O16770" t="str">
        <f t="shared" si="261"/>
        <v/>
      </c>
    </row>
    <row r="16771" spans="1:15" hidden="1" x14ac:dyDescent="0.2">
      <c r="A16771" t="s">
        <v>3243</v>
      </c>
      <c r="B16771">
        <v>3</v>
      </c>
      <c r="C16771">
        <v>6.4071000000000003E-2</v>
      </c>
      <c r="D16771">
        <v>0.14965000000000001</v>
      </c>
      <c r="E16771">
        <v>0.98394599999999999</v>
      </c>
      <c r="F16771">
        <v>3232</v>
      </c>
      <c r="G16771">
        <v>2</v>
      </c>
      <c r="H16771">
        <v>-1.0608</v>
      </c>
      <c r="I16771">
        <v>0.77471000000000001</v>
      </c>
      <c r="J16771" s="5">
        <v>0.77468000000000004</v>
      </c>
      <c r="K16771">
        <v>0.99962899999999999</v>
      </c>
      <c r="L16771">
        <v>16770</v>
      </c>
      <c r="M16771">
        <v>0</v>
      </c>
      <c r="N16771" s="5">
        <v>-1.0608</v>
      </c>
      <c r="O16771" t="str">
        <f t="shared" ref="O16771:O16834" si="262">IF(AND(J16771&lt;0.05,N16771&gt;=2),"Y","")</f>
        <v/>
      </c>
    </row>
    <row r="16772" spans="1:15" hidden="1" x14ac:dyDescent="0.2">
      <c r="A16772" t="s">
        <v>6576</v>
      </c>
      <c r="B16772">
        <v>3</v>
      </c>
      <c r="C16772">
        <v>0.16553999999999999</v>
      </c>
      <c r="D16772">
        <v>0.31114000000000003</v>
      </c>
      <c r="E16772">
        <v>0.99807400000000002</v>
      </c>
      <c r="F16772">
        <v>6569</v>
      </c>
      <c r="G16772">
        <v>2</v>
      </c>
      <c r="H16772">
        <v>-1.4043000000000001</v>
      </c>
      <c r="I16772">
        <v>0.77475000000000005</v>
      </c>
      <c r="J16772" s="5">
        <v>0.77471000000000001</v>
      </c>
      <c r="K16772">
        <v>0.99962899999999999</v>
      </c>
      <c r="L16772">
        <v>16771</v>
      </c>
      <c r="M16772">
        <v>0</v>
      </c>
      <c r="N16772" s="5">
        <v>-1.4043000000000001</v>
      </c>
      <c r="O16772" t="str">
        <f t="shared" si="262"/>
        <v/>
      </c>
    </row>
    <row r="16773" spans="1:15" hidden="1" x14ac:dyDescent="0.2">
      <c r="A16773" t="s">
        <v>8442</v>
      </c>
      <c r="B16773">
        <v>3</v>
      </c>
      <c r="C16773">
        <v>0.24451000000000001</v>
      </c>
      <c r="D16773">
        <v>0.39498</v>
      </c>
      <c r="E16773">
        <v>0.99950899999999998</v>
      </c>
      <c r="F16773">
        <v>8435</v>
      </c>
      <c r="G16773">
        <v>2</v>
      </c>
      <c r="H16773">
        <v>-0.45921000000000001</v>
      </c>
      <c r="I16773">
        <v>0.77480000000000004</v>
      </c>
      <c r="J16773" s="5">
        <v>0.77476999999999996</v>
      </c>
      <c r="K16773">
        <v>0.99962899999999999</v>
      </c>
      <c r="L16773">
        <v>16772</v>
      </c>
      <c r="M16773">
        <v>0</v>
      </c>
      <c r="N16773" s="5">
        <v>-0.45921000000000001</v>
      </c>
      <c r="O16773" t="str">
        <f t="shared" si="262"/>
        <v/>
      </c>
    </row>
    <row r="16774" spans="1:15" hidden="1" x14ac:dyDescent="0.2">
      <c r="A16774" t="s">
        <v>7997</v>
      </c>
      <c r="B16774">
        <v>1</v>
      </c>
      <c r="C16774">
        <v>0.22514000000000001</v>
      </c>
      <c r="D16774">
        <v>0.2248</v>
      </c>
      <c r="E16774">
        <v>0.99807400000000002</v>
      </c>
      <c r="F16774">
        <v>7990</v>
      </c>
      <c r="G16774">
        <v>1</v>
      </c>
      <c r="H16774">
        <v>-1.9532</v>
      </c>
      <c r="I16774">
        <v>0.77485999999999999</v>
      </c>
      <c r="J16774" s="5">
        <v>0.77515999999999996</v>
      </c>
      <c r="K16774">
        <v>0.99962899999999999</v>
      </c>
      <c r="L16774">
        <v>16773</v>
      </c>
      <c r="M16774">
        <v>0</v>
      </c>
      <c r="N16774" s="5">
        <v>-1.9532</v>
      </c>
      <c r="O16774" t="str">
        <f t="shared" si="262"/>
        <v/>
      </c>
    </row>
    <row r="16775" spans="1:15" hidden="1" x14ac:dyDescent="0.2">
      <c r="A16775" t="s">
        <v>3235</v>
      </c>
      <c r="B16775">
        <v>3</v>
      </c>
      <c r="C16775">
        <v>6.3774999999999998E-2</v>
      </c>
      <c r="D16775">
        <v>0.14906</v>
      </c>
      <c r="E16775">
        <v>0.98394599999999999</v>
      </c>
      <c r="F16775">
        <v>3224</v>
      </c>
      <c r="G16775">
        <v>2</v>
      </c>
      <c r="H16775">
        <v>-2.5236000000000001</v>
      </c>
      <c r="I16775">
        <v>0.77486999999999995</v>
      </c>
      <c r="J16775" s="5">
        <v>0.77483999999999997</v>
      </c>
      <c r="K16775">
        <v>0.99962899999999999</v>
      </c>
      <c r="L16775">
        <v>16774</v>
      </c>
      <c r="M16775">
        <v>0</v>
      </c>
      <c r="N16775" s="5">
        <v>-2.5236000000000001</v>
      </c>
      <c r="O16775" t="str">
        <f t="shared" si="262"/>
        <v/>
      </c>
    </row>
    <row r="16776" spans="1:15" hidden="1" x14ac:dyDescent="0.2">
      <c r="A16776" t="s">
        <v>4508</v>
      </c>
      <c r="B16776">
        <v>3</v>
      </c>
      <c r="C16776">
        <v>9.5590999999999995E-2</v>
      </c>
      <c r="D16776">
        <v>0.21240999999999999</v>
      </c>
      <c r="E16776">
        <v>0.99807400000000002</v>
      </c>
      <c r="F16776">
        <v>4499</v>
      </c>
      <c r="G16776">
        <v>2</v>
      </c>
      <c r="H16776">
        <v>-1.5357000000000001</v>
      </c>
      <c r="I16776">
        <v>0.77488999999999997</v>
      </c>
      <c r="J16776" s="5">
        <v>0.77485000000000004</v>
      </c>
      <c r="K16776">
        <v>0.99962899999999999</v>
      </c>
      <c r="L16776">
        <v>16775</v>
      </c>
      <c r="M16776">
        <v>0</v>
      </c>
      <c r="N16776" s="5">
        <v>-1.5357000000000001</v>
      </c>
      <c r="O16776" t="str">
        <f t="shared" si="262"/>
        <v/>
      </c>
    </row>
    <row r="16777" spans="1:15" hidden="1" x14ac:dyDescent="0.2">
      <c r="A16777" t="s">
        <v>3573</v>
      </c>
      <c r="B16777">
        <v>3</v>
      </c>
      <c r="C16777">
        <v>7.2054999999999994E-2</v>
      </c>
      <c r="D16777">
        <v>0.16602</v>
      </c>
      <c r="E16777">
        <v>0.98394599999999999</v>
      </c>
      <c r="F16777">
        <v>3562</v>
      </c>
      <c r="G16777">
        <v>2</v>
      </c>
      <c r="H16777">
        <v>-2.1625999999999999</v>
      </c>
      <c r="I16777">
        <v>0.77490999999999999</v>
      </c>
      <c r="J16777" s="5">
        <v>0.77486999999999995</v>
      </c>
      <c r="K16777">
        <v>0.99962899999999999</v>
      </c>
      <c r="L16777">
        <v>16776</v>
      </c>
      <c r="M16777">
        <v>0</v>
      </c>
      <c r="N16777" s="5">
        <v>-2.1625999999999999</v>
      </c>
      <c r="O16777" t="str">
        <f t="shared" si="262"/>
        <v/>
      </c>
    </row>
    <row r="16778" spans="1:15" hidden="1" x14ac:dyDescent="0.2">
      <c r="A16778" t="s">
        <v>8448</v>
      </c>
      <c r="B16778">
        <v>3</v>
      </c>
      <c r="C16778">
        <v>0.24451000000000001</v>
      </c>
      <c r="D16778">
        <v>0.39498</v>
      </c>
      <c r="E16778">
        <v>0.99950899999999998</v>
      </c>
      <c r="F16778">
        <v>8441</v>
      </c>
      <c r="G16778">
        <v>1</v>
      </c>
      <c r="H16778">
        <v>0.32063999999999998</v>
      </c>
      <c r="I16778">
        <v>0.77495999999999998</v>
      </c>
      <c r="J16778" s="5">
        <v>0.77493000000000001</v>
      </c>
      <c r="K16778">
        <v>0.99962899999999999</v>
      </c>
      <c r="L16778">
        <v>16777</v>
      </c>
      <c r="M16778">
        <v>0</v>
      </c>
      <c r="N16778" s="5">
        <v>0.32063999999999998</v>
      </c>
      <c r="O16778" t="str">
        <f t="shared" si="262"/>
        <v/>
      </c>
    </row>
    <row r="16779" spans="1:15" hidden="1" x14ac:dyDescent="0.2">
      <c r="A16779" t="s">
        <v>13196</v>
      </c>
      <c r="B16779">
        <v>3</v>
      </c>
      <c r="C16779">
        <v>0.46568999999999999</v>
      </c>
      <c r="D16779">
        <v>0.62068000000000001</v>
      </c>
      <c r="E16779">
        <v>0.99950899999999998</v>
      </c>
      <c r="F16779">
        <v>13197</v>
      </c>
      <c r="G16779">
        <v>2</v>
      </c>
      <c r="H16779">
        <v>-4.8912999999999998E-2</v>
      </c>
      <c r="I16779">
        <v>0.77498</v>
      </c>
      <c r="J16779" s="5">
        <v>0.77495999999999998</v>
      </c>
      <c r="K16779">
        <v>0.99962899999999999</v>
      </c>
      <c r="L16779">
        <v>16778</v>
      </c>
      <c r="M16779">
        <v>0</v>
      </c>
      <c r="N16779" s="5">
        <v>-4.8912999999999998E-2</v>
      </c>
      <c r="O16779" t="str">
        <f t="shared" si="262"/>
        <v/>
      </c>
    </row>
    <row r="16780" spans="1:15" hidden="1" x14ac:dyDescent="0.2">
      <c r="A16780" t="s">
        <v>6637</v>
      </c>
      <c r="B16780">
        <v>3</v>
      </c>
      <c r="C16780">
        <v>0.16802</v>
      </c>
      <c r="D16780">
        <v>0.31379000000000001</v>
      </c>
      <c r="E16780">
        <v>0.99807400000000002</v>
      </c>
      <c r="F16780">
        <v>6630</v>
      </c>
      <c r="G16780">
        <v>2</v>
      </c>
      <c r="H16780">
        <v>-0.58496000000000004</v>
      </c>
      <c r="I16780">
        <v>0.77503999999999995</v>
      </c>
      <c r="J16780" s="5">
        <v>0.77500999999999998</v>
      </c>
      <c r="K16780">
        <v>0.99962899999999999</v>
      </c>
      <c r="L16780">
        <v>16779</v>
      </c>
      <c r="M16780">
        <v>0</v>
      </c>
      <c r="N16780" s="5">
        <v>-0.58496000000000004</v>
      </c>
      <c r="O16780" t="str">
        <f t="shared" si="262"/>
        <v/>
      </c>
    </row>
    <row r="16781" spans="1:15" hidden="1" x14ac:dyDescent="0.2">
      <c r="A16781" t="s">
        <v>5331</v>
      </c>
      <c r="B16781">
        <v>3</v>
      </c>
      <c r="C16781">
        <v>0.11656</v>
      </c>
      <c r="D16781">
        <v>0.25169999999999998</v>
      </c>
      <c r="E16781">
        <v>0.99807400000000002</v>
      </c>
      <c r="F16781">
        <v>5323</v>
      </c>
      <c r="G16781">
        <v>2</v>
      </c>
      <c r="H16781">
        <v>-2.0388999999999999</v>
      </c>
      <c r="I16781">
        <v>0.77510000000000001</v>
      </c>
      <c r="J16781" s="5">
        <v>0.77507999999999999</v>
      </c>
      <c r="K16781">
        <v>0.99962899999999999</v>
      </c>
      <c r="L16781">
        <v>16780</v>
      </c>
      <c r="M16781">
        <v>0</v>
      </c>
      <c r="N16781" s="5">
        <v>-2.0388999999999999</v>
      </c>
      <c r="O16781" t="str">
        <f t="shared" si="262"/>
        <v/>
      </c>
    </row>
    <row r="16782" spans="1:15" hidden="1" x14ac:dyDescent="0.2">
      <c r="A16782" t="s">
        <v>9391</v>
      </c>
      <c r="B16782">
        <v>3</v>
      </c>
      <c r="C16782">
        <v>0.28660000000000002</v>
      </c>
      <c r="D16782">
        <v>0.43891999999999998</v>
      </c>
      <c r="E16782">
        <v>0.99950899999999998</v>
      </c>
      <c r="F16782">
        <v>9385</v>
      </c>
      <c r="G16782">
        <v>2</v>
      </c>
      <c r="H16782">
        <v>-0.75900999999999996</v>
      </c>
      <c r="I16782">
        <v>0.77515000000000001</v>
      </c>
      <c r="J16782" s="5">
        <v>0.77512999999999999</v>
      </c>
      <c r="K16782">
        <v>0.99962899999999999</v>
      </c>
      <c r="L16782">
        <v>16781</v>
      </c>
      <c r="M16782">
        <v>0</v>
      </c>
      <c r="N16782" s="5">
        <v>-0.75900999999999996</v>
      </c>
      <c r="O16782" t="str">
        <f t="shared" si="262"/>
        <v/>
      </c>
    </row>
    <row r="16783" spans="1:15" hidden="1" x14ac:dyDescent="0.2">
      <c r="A16783" t="s">
        <v>7929</v>
      </c>
      <c r="B16783">
        <v>3</v>
      </c>
      <c r="C16783">
        <v>0.22187999999999999</v>
      </c>
      <c r="D16783">
        <v>0.37115999999999999</v>
      </c>
      <c r="E16783">
        <v>0.99950899999999998</v>
      </c>
      <c r="F16783">
        <v>7922</v>
      </c>
      <c r="G16783">
        <v>2</v>
      </c>
      <c r="H16783">
        <v>-1.2366999999999999</v>
      </c>
      <c r="I16783">
        <v>0.77517000000000003</v>
      </c>
      <c r="J16783" s="5">
        <v>0.77515000000000001</v>
      </c>
      <c r="K16783">
        <v>0.99962899999999999</v>
      </c>
      <c r="L16783">
        <v>16782</v>
      </c>
      <c r="M16783">
        <v>0</v>
      </c>
      <c r="N16783" s="5">
        <v>-1.2366999999999999</v>
      </c>
      <c r="O16783" t="str">
        <f t="shared" si="262"/>
        <v/>
      </c>
    </row>
    <row r="16784" spans="1:15" hidden="1" x14ac:dyDescent="0.2">
      <c r="A16784" t="s">
        <v>7991</v>
      </c>
      <c r="B16784">
        <v>1</v>
      </c>
      <c r="C16784">
        <v>0.2248</v>
      </c>
      <c r="D16784">
        <v>0.22447</v>
      </c>
      <c r="E16784">
        <v>0.99807400000000002</v>
      </c>
      <c r="F16784">
        <v>7984</v>
      </c>
      <c r="G16784">
        <v>1</v>
      </c>
      <c r="H16784">
        <v>-1.9716</v>
      </c>
      <c r="I16784">
        <v>0.7752</v>
      </c>
      <c r="J16784" s="5">
        <v>0.77549999999999997</v>
      </c>
      <c r="K16784">
        <v>0.99962899999999999</v>
      </c>
      <c r="L16784">
        <v>16783</v>
      </c>
      <c r="M16784">
        <v>0</v>
      </c>
      <c r="N16784" s="5">
        <v>-1.9716</v>
      </c>
      <c r="O16784" t="str">
        <f t="shared" si="262"/>
        <v/>
      </c>
    </row>
    <row r="16785" spans="1:15" hidden="1" x14ac:dyDescent="0.2">
      <c r="A16785" t="s">
        <v>9321</v>
      </c>
      <c r="B16785">
        <v>3</v>
      </c>
      <c r="C16785">
        <v>0.28349000000000002</v>
      </c>
      <c r="D16785">
        <v>0.43573000000000001</v>
      </c>
      <c r="E16785">
        <v>0.99950899999999998</v>
      </c>
      <c r="F16785">
        <v>9315</v>
      </c>
      <c r="G16785">
        <v>2</v>
      </c>
      <c r="H16785">
        <v>-0.89220999999999995</v>
      </c>
      <c r="I16785">
        <v>0.77536000000000005</v>
      </c>
      <c r="J16785" s="5">
        <v>0.77532000000000001</v>
      </c>
      <c r="K16785">
        <v>0.99962899999999999</v>
      </c>
      <c r="L16785">
        <v>16784</v>
      </c>
      <c r="M16785">
        <v>0</v>
      </c>
      <c r="N16785" s="5">
        <v>-0.89220999999999995</v>
      </c>
      <c r="O16785" t="str">
        <f t="shared" si="262"/>
        <v/>
      </c>
    </row>
    <row r="16786" spans="1:15" hidden="1" x14ac:dyDescent="0.2">
      <c r="A16786" t="s">
        <v>17216</v>
      </c>
      <c r="B16786">
        <v>3</v>
      </c>
      <c r="C16786">
        <v>0.77636000000000005</v>
      </c>
      <c r="D16786">
        <v>0.79483999999999999</v>
      </c>
      <c r="E16786">
        <v>0.99950899999999998</v>
      </c>
      <c r="F16786">
        <v>17220</v>
      </c>
      <c r="G16786">
        <v>1</v>
      </c>
      <c r="H16786">
        <v>6.4893000000000006E-2</v>
      </c>
      <c r="I16786">
        <v>0.77542999999999995</v>
      </c>
      <c r="J16786" s="5">
        <v>0.77539000000000002</v>
      </c>
      <c r="K16786">
        <v>0.99962899999999999</v>
      </c>
      <c r="L16786">
        <v>16785</v>
      </c>
      <c r="M16786">
        <v>0</v>
      </c>
      <c r="N16786" s="5">
        <v>6.4893000000000006E-2</v>
      </c>
      <c r="O16786" t="str">
        <f t="shared" si="262"/>
        <v/>
      </c>
    </row>
    <row r="16787" spans="1:15" hidden="1" x14ac:dyDescent="0.2">
      <c r="A16787" t="s">
        <v>7986</v>
      </c>
      <c r="B16787">
        <v>1</v>
      </c>
      <c r="C16787">
        <v>0.22456999999999999</v>
      </c>
      <c r="D16787">
        <v>0.22425</v>
      </c>
      <c r="E16787">
        <v>0.99807400000000002</v>
      </c>
      <c r="F16787">
        <v>7979</v>
      </c>
      <c r="G16787">
        <v>1</v>
      </c>
      <c r="H16787">
        <v>-1.8015000000000001</v>
      </c>
      <c r="I16787">
        <v>0.77542999999999995</v>
      </c>
      <c r="J16787" s="5">
        <v>0.77573000000000003</v>
      </c>
      <c r="K16787">
        <v>0.99962899999999999</v>
      </c>
      <c r="L16787">
        <v>16786</v>
      </c>
      <c r="M16787">
        <v>0</v>
      </c>
      <c r="N16787" s="5">
        <v>-1.8015000000000001</v>
      </c>
      <c r="O16787" t="str">
        <f t="shared" si="262"/>
        <v/>
      </c>
    </row>
    <row r="16788" spans="1:15" hidden="1" x14ac:dyDescent="0.2">
      <c r="A16788" t="s">
        <v>16130</v>
      </c>
      <c r="B16788">
        <v>3</v>
      </c>
      <c r="C16788">
        <v>0.69494</v>
      </c>
      <c r="D16788">
        <v>0.74500999999999995</v>
      </c>
      <c r="E16788">
        <v>0.99950899999999998</v>
      </c>
      <c r="F16788">
        <v>16132</v>
      </c>
      <c r="G16788">
        <v>1</v>
      </c>
      <c r="H16788">
        <v>9.9851999999999996E-2</v>
      </c>
      <c r="I16788">
        <v>0.77544000000000002</v>
      </c>
      <c r="J16788" s="5">
        <v>0.77539999999999998</v>
      </c>
      <c r="K16788">
        <v>0.99962899999999999</v>
      </c>
      <c r="L16788">
        <v>16787</v>
      </c>
      <c r="M16788">
        <v>0</v>
      </c>
      <c r="N16788" s="5">
        <v>9.9851999999999996E-2</v>
      </c>
      <c r="O16788" t="str">
        <f t="shared" si="262"/>
        <v/>
      </c>
    </row>
    <row r="16789" spans="1:15" hidden="1" x14ac:dyDescent="0.2">
      <c r="A16789" t="s">
        <v>7224</v>
      </c>
      <c r="B16789">
        <v>3</v>
      </c>
      <c r="C16789">
        <v>0.19164999999999999</v>
      </c>
      <c r="D16789">
        <v>0.33928999999999998</v>
      </c>
      <c r="E16789">
        <v>0.99807400000000002</v>
      </c>
      <c r="F16789">
        <v>7217</v>
      </c>
      <c r="G16789">
        <v>2</v>
      </c>
      <c r="H16789">
        <v>-1.486</v>
      </c>
      <c r="I16789">
        <v>0.77547999999999995</v>
      </c>
      <c r="J16789" s="5">
        <v>0.77542999999999995</v>
      </c>
      <c r="K16789">
        <v>0.99962899999999999</v>
      </c>
      <c r="L16789">
        <v>16788</v>
      </c>
      <c r="M16789">
        <v>0</v>
      </c>
      <c r="N16789" s="5">
        <v>-1.486</v>
      </c>
      <c r="O16789" t="str">
        <f t="shared" si="262"/>
        <v/>
      </c>
    </row>
    <row r="16790" spans="1:15" hidden="1" x14ac:dyDescent="0.2">
      <c r="A16790" t="s">
        <v>8957</v>
      </c>
      <c r="B16790">
        <v>3</v>
      </c>
      <c r="C16790">
        <v>0.26782</v>
      </c>
      <c r="D16790">
        <v>0.41937000000000002</v>
      </c>
      <c r="E16790">
        <v>0.99950899999999998</v>
      </c>
      <c r="F16790">
        <v>8950</v>
      </c>
      <c r="G16790">
        <v>2</v>
      </c>
      <c r="H16790">
        <v>-1.3067</v>
      </c>
      <c r="I16790">
        <v>0.77551000000000003</v>
      </c>
      <c r="J16790" s="5">
        <v>0.77546999999999999</v>
      </c>
      <c r="K16790">
        <v>0.99962899999999999</v>
      </c>
      <c r="L16790">
        <v>16789</v>
      </c>
      <c r="M16790">
        <v>0</v>
      </c>
      <c r="N16790" s="5">
        <v>-1.3067</v>
      </c>
      <c r="O16790" t="str">
        <f t="shared" si="262"/>
        <v/>
      </c>
    </row>
    <row r="16791" spans="1:15" hidden="1" x14ac:dyDescent="0.2">
      <c r="A16791" t="s">
        <v>7755</v>
      </c>
      <c r="B16791">
        <v>3</v>
      </c>
      <c r="C16791">
        <v>0.21404000000000001</v>
      </c>
      <c r="D16791">
        <v>0.36296</v>
      </c>
      <c r="E16791">
        <v>0.99950899999999998</v>
      </c>
      <c r="F16791">
        <v>7748</v>
      </c>
      <c r="G16791">
        <v>2</v>
      </c>
      <c r="H16791">
        <v>-1.252</v>
      </c>
      <c r="I16791">
        <v>0.77554999999999996</v>
      </c>
      <c r="J16791" s="5">
        <v>0.77549999999999997</v>
      </c>
      <c r="K16791">
        <v>0.99962899999999999</v>
      </c>
      <c r="L16791">
        <v>16790</v>
      </c>
      <c r="M16791">
        <v>0</v>
      </c>
      <c r="N16791" s="5">
        <v>-1.252</v>
      </c>
      <c r="O16791" t="str">
        <f t="shared" si="262"/>
        <v/>
      </c>
    </row>
    <row r="16792" spans="1:15" hidden="1" x14ac:dyDescent="0.2">
      <c r="A16792" t="s">
        <v>6066</v>
      </c>
      <c r="B16792">
        <v>3</v>
      </c>
      <c r="C16792">
        <v>0.14377999999999999</v>
      </c>
      <c r="D16792">
        <v>0.28753000000000001</v>
      </c>
      <c r="E16792">
        <v>0.99807400000000002</v>
      </c>
      <c r="F16792">
        <v>6058</v>
      </c>
      <c r="G16792">
        <v>2</v>
      </c>
      <c r="H16792">
        <v>-1.6964999999999999</v>
      </c>
      <c r="I16792">
        <v>0.77556999999999998</v>
      </c>
      <c r="J16792" s="5">
        <v>0.77551000000000003</v>
      </c>
      <c r="K16792">
        <v>0.99962899999999999</v>
      </c>
      <c r="L16792">
        <v>16791</v>
      </c>
      <c r="M16792">
        <v>0</v>
      </c>
      <c r="N16792" s="5">
        <v>-1.6964999999999999</v>
      </c>
      <c r="O16792" t="str">
        <f t="shared" si="262"/>
        <v/>
      </c>
    </row>
    <row r="16793" spans="1:15" hidden="1" x14ac:dyDescent="0.2">
      <c r="A16793" t="s">
        <v>15228</v>
      </c>
      <c r="B16793">
        <v>4</v>
      </c>
      <c r="C16793">
        <v>0.62385000000000002</v>
      </c>
      <c r="D16793">
        <v>0.76351000000000002</v>
      </c>
      <c r="E16793">
        <v>0.99950899999999998</v>
      </c>
      <c r="F16793">
        <v>15229</v>
      </c>
      <c r="G16793">
        <v>2</v>
      </c>
      <c r="H16793">
        <v>-9.2447000000000001E-2</v>
      </c>
      <c r="I16793">
        <v>0.77556999999999998</v>
      </c>
      <c r="J16793" s="5">
        <v>0.77537999999999996</v>
      </c>
      <c r="K16793">
        <v>0.99962899999999999</v>
      </c>
      <c r="L16793">
        <v>16792</v>
      </c>
      <c r="M16793">
        <v>0</v>
      </c>
      <c r="N16793" s="5">
        <v>-9.2447000000000001E-2</v>
      </c>
      <c r="O16793" t="str">
        <f t="shared" si="262"/>
        <v/>
      </c>
    </row>
    <row r="16794" spans="1:15" hidden="1" x14ac:dyDescent="0.2">
      <c r="A16794" t="s">
        <v>7435</v>
      </c>
      <c r="B16794">
        <v>3</v>
      </c>
      <c r="C16794">
        <v>0.20038</v>
      </c>
      <c r="D16794">
        <v>0.34850999999999999</v>
      </c>
      <c r="E16794">
        <v>0.99862200000000001</v>
      </c>
      <c r="F16794">
        <v>7428</v>
      </c>
      <c r="G16794">
        <v>2</v>
      </c>
      <c r="H16794">
        <v>-1.3403</v>
      </c>
      <c r="I16794">
        <v>0.77558000000000005</v>
      </c>
      <c r="J16794" s="5">
        <v>0.77553000000000005</v>
      </c>
      <c r="K16794">
        <v>0.99962899999999999</v>
      </c>
      <c r="L16794">
        <v>16793</v>
      </c>
      <c r="M16794">
        <v>0</v>
      </c>
      <c r="N16794" s="5">
        <v>-1.3403</v>
      </c>
      <c r="O16794" t="str">
        <f t="shared" si="262"/>
        <v/>
      </c>
    </row>
    <row r="16795" spans="1:15" hidden="1" x14ac:dyDescent="0.2">
      <c r="A16795" t="s">
        <v>7542</v>
      </c>
      <c r="B16795">
        <v>3</v>
      </c>
      <c r="C16795">
        <v>0.20524000000000001</v>
      </c>
      <c r="D16795">
        <v>0.35375000000000001</v>
      </c>
      <c r="E16795">
        <v>0.99950899999999998</v>
      </c>
      <c r="F16795">
        <v>7535</v>
      </c>
      <c r="G16795">
        <v>2</v>
      </c>
      <c r="H16795">
        <v>-1.3099000000000001</v>
      </c>
      <c r="I16795">
        <v>0.77559999999999996</v>
      </c>
      <c r="J16795" s="5">
        <v>0.77554999999999996</v>
      </c>
      <c r="K16795">
        <v>0.99962899999999999</v>
      </c>
      <c r="L16795">
        <v>16794</v>
      </c>
      <c r="M16795">
        <v>0</v>
      </c>
      <c r="N16795" s="5">
        <v>-1.3099000000000001</v>
      </c>
      <c r="O16795" t="str">
        <f t="shared" si="262"/>
        <v/>
      </c>
    </row>
    <row r="16796" spans="1:15" hidden="1" x14ac:dyDescent="0.2">
      <c r="A16796" t="s">
        <v>5470</v>
      </c>
      <c r="B16796">
        <v>4</v>
      </c>
      <c r="C16796">
        <v>0.12021</v>
      </c>
      <c r="D16796">
        <v>0.26812999999999998</v>
      </c>
      <c r="E16796">
        <v>0.99807400000000002</v>
      </c>
      <c r="F16796">
        <v>5462</v>
      </c>
      <c r="G16796">
        <v>3</v>
      </c>
      <c r="H16796">
        <v>-1.1359999999999999</v>
      </c>
      <c r="I16796">
        <v>0.77568999999999999</v>
      </c>
      <c r="J16796" s="5">
        <v>0.77549999999999997</v>
      </c>
      <c r="K16796">
        <v>0.99962899999999999</v>
      </c>
      <c r="L16796">
        <v>16795</v>
      </c>
      <c r="M16796">
        <v>0</v>
      </c>
      <c r="N16796" s="5">
        <v>-1.1359999999999999</v>
      </c>
      <c r="O16796" t="str">
        <f t="shared" si="262"/>
        <v/>
      </c>
    </row>
    <row r="16797" spans="1:15" hidden="1" x14ac:dyDescent="0.2">
      <c r="A16797" t="s">
        <v>2174</v>
      </c>
      <c r="B16797">
        <v>3</v>
      </c>
      <c r="C16797">
        <v>4.0913999999999999E-2</v>
      </c>
      <c r="D16797">
        <v>9.9880999999999998E-2</v>
      </c>
      <c r="E16797">
        <v>0.98302400000000001</v>
      </c>
      <c r="F16797">
        <v>2163</v>
      </c>
      <c r="G16797">
        <v>2</v>
      </c>
      <c r="H16797">
        <v>-0.30617</v>
      </c>
      <c r="I16797">
        <v>0.77576000000000001</v>
      </c>
      <c r="J16797" s="5">
        <v>0.77569999999999995</v>
      </c>
      <c r="K16797">
        <v>0.99962899999999999</v>
      </c>
      <c r="L16797">
        <v>16796</v>
      </c>
      <c r="M16797">
        <v>0</v>
      </c>
      <c r="N16797" s="5">
        <v>-0.30617</v>
      </c>
      <c r="O16797" t="str">
        <f t="shared" si="262"/>
        <v/>
      </c>
    </row>
    <row r="16798" spans="1:15" hidden="1" x14ac:dyDescent="0.2">
      <c r="A16798" t="s">
        <v>10836</v>
      </c>
      <c r="B16798">
        <v>3</v>
      </c>
      <c r="C16798">
        <v>0.35416999999999998</v>
      </c>
      <c r="D16798">
        <v>0.50871</v>
      </c>
      <c r="E16798">
        <v>0.99950899999999998</v>
      </c>
      <c r="F16798">
        <v>10834</v>
      </c>
      <c r="G16798">
        <v>2</v>
      </c>
      <c r="H16798">
        <v>-2.0527E-2</v>
      </c>
      <c r="I16798">
        <v>0.77576000000000001</v>
      </c>
      <c r="J16798" s="5">
        <v>0.77569999999999995</v>
      </c>
      <c r="K16798">
        <v>0.99962899999999999</v>
      </c>
      <c r="L16798">
        <v>16797</v>
      </c>
      <c r="M16798">
        <v>0</v>
      </c>
      <c r="N16798" s="5">
        <v>-2.0527E-2</v>
      </c>
      <c r="O16798" t="str">
        <f t="shared" si="262"/>
        <v/>
      </c>
    </row>
    <row r="16799" spans="1:15" hidden="1" x14ac:dyDescent="0.2">
      <c r="A16799" t="s">
        <v>14248</v>
      </c>
      <c r="B16799">
        <v>3</v>
      </c>
      <c r="C16799">
        <v>0.53403999999999996</v>
      </c>
      <c r="D16799">
        <v>0.66847999999999996</v>
      </c>
      <c r="E16799">
        <v>0.99950899999999998</v>
      </c>
      <c r="F16799">
        <v>14249</v>
      </c>
      <c r="G16799">
        <v>1</v>
      </c>
      <c r="H16799">
        <v>0.52266999999999997</v>
      </c>
      <c r="I16799">
        <v>0.77578999999999998</v>
      </c>
      <c r="J16799" s="5">
        <v>0.77573000000000003</v>
      </c>
      <c r="K16799">
        <v>0.99962899999999999</v>
      </c>
      <c r="L16799">
        <v>16798</v>
      </c>
      <c r="M16799">
        <v>0</v>
      </c>
      <c r="N16799" s="5">
        <v>0.52266999999999997</v>
      </c>
      <c r="O16799" t="str">
        <f t="shared" si="262"/>
        <v/>
      </c>
    </row>
    <row r="16800" spans="1:15" hidden="1" x14ac:dyDescent="0.2">
      <c r="A16800" t="s">
        <v>7844</v>
      </c>
      <c r="B16800">
        <v>3</v>
      </c>
      <c r="C16800">
        <v>0.21848000000000001</v>
      </c>
      <c r="D16800">
        <v>0.36759999999999998</v>
      </c>
      <c r="E16800">
        <v>0.99950899999999998</v>
      </c>
      <c r="F16800">
        <v>7837</v>
      </c>
      <c r="G16800">
        <v>2</v>
      </c>
      <c r="H16800">
        <v>-1.5097</v>
      </c>
      <c r="I16800">
        <v>0.77581</v>
      </c>
      <c r="J16800" s="5">
        <v>0.77573999999999999</v>
      </c>
      <c r="K16800">
        <v>0.99962899999999999</v>
      </c>
      <c r="L16800">
        <v>16799</v>
      </c>
      <c r="M16800">
        <v>0</v>
      </c>
      <c r="N16800" s="5">
        <v>-1.5097</v>
      </c>
      <c r="O16800" t="str">
        <f t="shared" si="262"/>
        <v/>
      </c>
    </row>
    <row r="16801" spans="1:15" hidden="1" x14ac:dyDescent="0.2">
      <c r="A16801" t="s">
        <v>6652</v>
      </c>
      <c r="B16801">
        <v>3</v>
      </c>
      <c r="C16801">
        <v>0.16853000000000001</v>
      </c>
      <c r="D16801">
        <v>0.31431999999999999</v>
      </c>
      <c r="E16801">
        <v>0.99807400000000002</v>
      </c>
      <c r="F16801">
        <v>6645</v>
      </c>
      <c r="G16801">
        <v>2</v>
      </c>
      <c r="H16801">
        <v>-1.6242000000000001</v>
      </c>
      <c r="I16801">
        <v>0.77583000000000002</v>
      </c>
      <c r="J16801" s="5">
        <v>0.77576999999999996</v>
      </c>
      <c r="K16801">
        <v>0.99962899999999999</v>
      </c>
      <c r="L16801">
        <v>16800</v>
      </c>
      <c r="M16801">
        <v>0</v>
      </c>
      <c r="N16801" s="5">
        <v>-1.6242000000000001</v>
      </c>
      <c r="O16801" t="str">
        <f t="shared" si="262"/>
        <v/>
      </c>
    </row>
    <row r="16802" spans="1:15" hidden="1" x14ac:dyDescent="0.2">
      <c r="A16802" t="s">
        <v>11084</v>
      </c>
      <c r="B16802">
        <v>3</v>
      </c>
      <c r="C16802">
        <v>0.36603999999999998</v>
      </c>
      <c r="D16802">
        <v>0.52076</v>
      </c>
      <c r="E16802">
        <v>0.99950899999999998</v>
      </c>
      <c r="F16802">
        <v>11082</v>
      </c>
      <c r="G16802">
        <v>1</v>
      </c>
      <c r="H16802">
        <v>0.46645999999999999</v>
      </c>
      <c r="I16802">
        <v>0.77585999999999999</v>
      </c>
      <c r="J16802" s="5">
        <v>0.77578999999999998</v>
      </c>
      <c r="K16802">
        <v>0.99962899999999999</v>
      </c>
      <c r="L16802">
        <v>16801</v>
      </c>
      <c r="M16802">
        <v>0</v>
      </c>
      <c r="N16802" s="5">
        <v>0.46645999999999999</v>
      </c>
      <c r="O16802" t="str">
        <f t="shared" si="262"/>
        <v/>
      </c>
    </row>
    <row r="16803" spans="1:15" hidden="1" x14ac:dyDescent="0.2">
      <c r="A16803" t="s">
        <v>5921</v>
      </c>
      <c r="B16803">
        <v>3</v>
      </c>
      <c r="C16803">
        <v>0.13725000000000001</v>
      </c>
      <c r="D16803">
        <v>0.28044999999999998</v>
      </c>
      <c r="E16803">
        <v>0.99807400000000002</v>
      </c>
      <c r="F16803">
        <v>5913</v>
      </c>
      <c r="G16803">
        <v>2</v>
      </c>
      <c r="H16803">
        <v>-1.7786</v>
      </c>
      <c r="I16803">
        <v>0.77588000000000001</v>
      </c>
      <c r="J16803" s="5">
        <v>0.77581</v>
      </c>
      <c r="K16803">
        <v>0.99962899999999999</v>
      </c>
      <c r="L16803">
        <v>16802</v>
      </c>
      <c r="M16803">
        <v>0</v>
      </c>
      <c r="N16803" s="5">
        <v>-1.7786</v>
      </c>
      <c r="O16803" t="str">
        <f t="shared" si="262"/>
        <v/>
      </c>
    </row>
    <row r="16804" spans="1:15" hidden="1" x14ac:dyDescent="0.2">
      <c r="A16804" t="s">
        <v>11785</v>
      </c>
      <c r="B16804">
        <v>3</v>
      </c>
      <c r="C16804">
        <v>0.39939999999999998</v>
      </c>
      <c r="D16804">
        <v>0.55450999999999995</v>
      </c>
      <c r="E16804">
        <v>0.99950899999999998</v>
      </c>
      <c r="F16804">
        <v>11784</v>
      </c>
      <c r="G16804">
        <v>2</v>
      </c>
      <c r="H16804">
        <v>-0.41499999999999998</v>
      </c>
      <c r="I16804">
        <v>0.77593000000000001</v>
      </c>
      <c r="J16804" s="5">
        <v>0.77586999999999995</v>
      </c>
      <c r="K16804">
        <v>0.99962899999999999</v>
      </c>
      <c r="L16804">
        <v>16803</v>
      </c>
      <c r="M16804">
        <v>0</v>
      </c>
      <c r="N16804" s="5">
        <v>-0.41499999999999998</v>
      </c>
      <c r="O16804" t="str">
        <f t="shared" si="262"/>
        <v/>
      </c>
    </row>
    <row r="16805" spans="1:15" hidden="1" x14ac:dyDescent="0.2">
      <c r="A16805" t="s">
        <v>13592</v>
      </c>
      <c r="B16805">
        <v>3</v>
      </c>
      <c r="C16805">
        <v>0.48402000000000001</v>
      </c>
      <c r="D16805">
        <v>0.63885999999999998</v>
      </c>
      <c r="E16805">
        <v>0.99950899999999998</v>
      </c>
      <c r="F16805">
        <v>13593</v>
      </c>
      <c r="G16805">
        <v>1</v>
      </c>
      <c r="H16805">
        <v>0.67052</v>
      </c>
      <c r="I16805">
        <v>0.77598</v>
      </c>
      <c r="J16805" s="5">
        <v>0.77590999999999999</v>
      </c>
      <c r="K16805">
        <v>0.99962899999999999</v>
      </c>
      <c r="L16805">
        <v>16804</v>
      </c>
      <c r="M16805">
        <v>0</v>
      </c>
      <c r="N16805" s="5">
        <v>0.67052</v>
      </c>
      <c r="O16805" t="str">
        <f t="shared" si="262"/>
        <v/>
      </c>
    </row>
    <row r="16806" spans="1:15" hidden="1" x14ac:dyDescent="0.2">
      <c r="A16806" t="s">
        <v>7317</v>
      </c>
      <c r="B16806">
        <v>3</v>
      </c>
      <c r="C16806">
        <v>0.19545000000000001</v>
      </c>
      <c r="D16806">
        <v>0.34323999999999999</v>
      </c>
      <c r="E16806">
        <v>0.99807400000000002</v>
      </c>
      <c r="F16806">
        <v>7310</v>
      </c>
      <c r="G16806">
        <v>2</v>
      </c>
      <c r="H16806">
        <v>-1.5294000000000001</v>
      </c>
      <c r="I16806">
        <v>0.77600000000000002</v>
      </c>
      <c r="J16806" s="5">
        <v>0.77593999999999996</v>
      </c>
      <c r="K16806">
        <v>0.99962899999999999</v>
      </c>
      <c r="L16806">
        <v>16805</v>
      </c>
      <c r="M16806">
        <v>0</v>
      </c>
      <c r="N16806" s="5">
        <v>-1.5294000000000001</v>
      </c>
      <c r="O16806" t="str">
        <f t="shared" si="262"/>
        <v/>
      </c>
    </row>
    <row r="16807" spans="1:15" hidden="1" x14ac:dyDescent="0.2">
      <c r="A16807" t="s">
        <v>12670</v>
      </c>
      <c r="B16807">
        <v>3</v>
      </c>
      <c r="C16807">
        <v>0.44224999999999998</v>
      </c>
      <c r="D16807">
        <v>0.59740000000000004</v>
      </c>
      <c r="E16807">
        <v>0.99950899999999998</v>
      </c>
      <c r="F16807">
        <v>12671</v>
      </c>
      <c r="G16807">
        <v>2</v>
      </c>
      <c r="H16807">
        <v>-0.23569000000000001</v>
      </c>
      <c r="I16807">
        <v>0.77607000000000004</v>
      </c>
      <c r="J16807" s="5">
        <v>0.77600999999999998</v>
      </c>
      <c r="K16807">
        <v>0.99962899999999999</v>
      </c>
      <c r="L16807">
        <v>16806</v>
      </c>
      <c r="M16807">
        <v>0</v>
      </c>
      <c r="N16807" s="5">
        <v>-0.23569000000000001</v>
      </c>
      <c r="O16807" t="str">
        <f t="shared" si="262"/>
        <v/>
      </c>
    </row>
    <row r="16808" spans="1:15" hidden="1" x14ac:dyDescent="0.2">
      <c r="A16808" t="s">
        <v>14174</v>
      </c>
      <c r="B16808">
        <v>3</v>
      </c>
      <c r="C16808">
        <v>0.52705000000000002</v>
      </c>
      <c r="D16808">
        <v>0.66554000000000002</v>
      </c>
      <c r="E16808">
        <v>0.99950899999999998</v>
      </c>
      <c r="F16808">
        <v>14175</v>
      </c>
      <c r="G16808">
        <v>1</v>
      </c>
      <c r="H16808">
        <v>7.4967000000000006E-2</v>
      </c>
      <c r="I16808">
        <v>0.77615000000000001</v>
      </c>
      <c r="J16808" s="5">
        <v>0.77610000000000001</v>
      </c>
      <c r="K16808">
        <v>0.99962899999999999</v>
      </c>
      <c r="L16808">
        <v>16807</v>
      </c>
      <c r="M16808">
        <v>0</v>
      </c>
      <c r="N16808" s="5">
        <v>7.4967000000000006E-2</v>
      </c>
      <c r="O16808" t="str">
        <f t="shared" si="262"/>
        <v/>
      </c>
    </row>
    <row r="16809" spans="1:15" hidden="1" x14ac:dyDescent="0.2">
      <c r="A16809" t="s">
        <v>16275</v>
      </c>
      <c r="B16809">
        <v>3</v>
      </c>
      <c r="C16809">
        <v>0.70667999999999997</v>
      </c>
      <c r="D16809">
        <v>0.75165000000000004</v>
      </c>
      <c r="E16809">
        <v>0.99950899999999998</v>
      </c>
      <c r="F16809">
        <v>16278</v>
      </c>
      <c r="G16809">
        <v>1</v>
      </c>
      <c r="H16809">
        <v>0.18642</v>
      </c>
      <c r="I16809">
        <v>0.77619000000000005</v>
      </c>
      <c r="J16809" s="5">
        <v>0.77612000000000003</v>
      </c>
      <c r="K16809">
        <v>0.99962899999999999</v>
      </c>
      <c r="L16809">
        <v>16808</v>
      </c>
      <c r="M16809">
        <v>0</v>
      </c>
      <c r="N16809" s="5">
        <v>0.18642</v>
      </c>
      <c r="O16809" t="str">
        <f t="shared" si="262"/>
        <v/>
      </c>
    </row>
    <row r="16810" spans="1:15" hidden="1" x14ac:dyDescent="0.2">
      <c r="A16810" t="s">
        <v>9834</v>
      </c>
      <c r="B16810">
        <v>3</v>
      </c>
      <c r="C16810">
        <v>0.30538999999999999</v>
      </c>
      <c r="D16810">
        <v>0.45856999999999998</v>
      </c>
      <c r="E16810">
        <v>0.99950899999999998</v>
      </c>
      <c r="F16810">
        <v>9828</v>
      </c>
      <c r="G16810">
        <v>2</v>
      </c>
      <c r="H16810">
        <v>-0.75248999999999999</v>
      </c>
      <c r="I16810">
        <v>0.77622000000000002</v>
      </c>
      <c r="J16810" s="5">
        <v>0.77615999999999996</v>
      </c>
      <c r="K16810">
        <v>0.99962899999999999</v>
      </c>
      <c r="L16810">
        <v>16809</v>
      </c>
      <c r="M16810">
        <v>0</v>
      </c>
      <c r="N16810" s="5">
        <v>-0.75248999999999999</v>
      </c>
      <c r="O16810" t="str">
        <f t="shared" si="262"/>
        <v/>
      </c>
    </row>
    <row r="16811" spans="1:15" hidden="1" x14ac:dyDescent="0.2">
      <c r="A16811" t="s">
        <v>3929</v>
      </c>
      <c r="B16811">
        <v>3</v>
      </c>
      <c r="C16811">
        <v>8.1118999999999997E-2</v>
      </c>
      <c r="D16811">
        <v>0.18425</v>
      </c>
      <c r="E16811">
        <v>0.99661999999999995</v>
      </c>
      <c r="F16811">
        <v>3919</v>
      </c>
      <c r="G16811">
        <v>2</v>
      </c>
      <c r="H16811">
        <v>-1.4028</v>
      </c>
      <c r="I16811">
        <v>0.77624000000000004</v>
      </c>
      <c r="J16811" s="5">
        <v>0.77617000000000003</v>
      </c>
      <c r="K16811">
        <v>0.99962899999999999</v>
      </c>
      <c r="L16811">
        <v>16810</v>
      </c>
      <c r="M16811">
        <v>0</v>
      </c>
      <c r="N16811" s="5">
        <v>-1.4028</v>
      </c>
      <c r="O16811" t="str">
        <f t="shared" si="262"/>
        <v/>
      </c>
    </row>
    <row r="16812" spans="1:15" hidden="1" x14ac:dyDescent="0.2">
      <c r="A16812" t="s">
        <v>5237</v>
      </c>
      <c r="B16812">
        <v>3</v>
      </c>
      <c r="C16812">
        <v>0.11416</v>
      </c>
      <c r="D16812">
        <v>0.24732000000000001</v>
      </c>
      <c r="E16812">
        <v>0.99807400000000002</v>
      </c>
      <c r="F16812">
        <v>5229</v>
      </c>
      <c r="G16812">
        <v>1</v>
      </c>
      <c r="H16812">
        <v>0.47954000000000002</v>
      </c>
      <c r="I16812">
        <v>0.77625999999999995</v>
      </c>
      <c r="J16812" s="5">
        <v>0.77619000000000005</v>
      </c>
      <c r="K16812">
        <v>0.99962899999999999</v>
      </c>
      <c r="L16812">
        <v>16811</v>
      </c>
      <c r="M16812">
        <v>0</v>
      </c>
      <c r="N16812" s="5">
        <v>0.47954000000000002</v>
      </c>
      <c r="O16812" t="str">
        <f t="shared" si="262"/>
        <v/>
      </c>
    </row>
    <row r="16813" spans="1:15" hidden="1" x14ac:dyDescent="0.2">
      <c r="A16813" t="s">
        <v>12038</v>
      </c>
      <c r="B16813">
        <v>3</v>
      </c>
      <c r="C16813">
        <v>0.41093000000000002</v>
      </c>
      <c r="D16813">
        <v>0.56608999999999998</v>
      </c>
      <c r="E16813">
        <v>0.99950899999999998</v>
      </c>
      <c r="F16813">
        <v>12039</v>
      </c>
      <c r="G16813">
        <v>1</v>
      </c>
      <c r="H16813">
        <v>0.21732000000000001</v>
      </c>
      <c r="I16813">
        <v>0.77632999999999996</v>
      </c>
      <c r="J16813" s="5">
        <v>0.77625999999999995</v>
      </c>
      <c r="K16813">
        <v>0.99962899999999999</v>
      </c>
      <c r="L16813">
        <v>16812</v>
      </c>
      <c r="M16813">
        <v>0</v>
      </c>
      <c r="N16813" s="5">
        <v>0.21732000000000001</v>
      </c>
      <c r="O16813" t="str">
        <f t="shared" si="262"/>
        <v/>
      </c>
    </row>
    <row r="16814" spans="1:15" hidden="1" x14ac:dyDescent="0.2">
      <c r="A16814" t="s">
        <v>7384</v>
      </c>
      <c r="B16814">
        <v>3</v>
      </c>
      <c r="C16814">
        <v>0.19886999999999999</v>
      </c>
      <c r="D16814">
        <v>0.34688000000000002</v>
      </c>
      <c r="E16814">
        <v>0.99862200000000001</v>
      </c>
      <c r="F16814">
        <v>7377</v>
      </c>
      <c r="G16814">
        <v>1</v>
      </c>
      <c r="H16814">
        <v>1.6299000000000001E-2</v>
      </c>
      <c r="I16814">
        <v>0.77641000000000004</v>
      </c>
      <c r="J16814" s="5">
        <v>0.77636000000000005</v>
      </c>
      <c r="K16814">
        <v>0.99962899999999999</v>
      </c>
      <c r="L16814">
        <v>16813</v>
      </c>
      <c r="M16814">
        <v>0</v>
      </c>
      <c r="N16814" s="5">
        <v>1.6299000000000001E-2</v>
      </c>
      <c r="O16814" t="str">
        <f t="shared" si="262"/>
        <v/>
      </c>
    </row>
    <row r="16815" spans="1:15" hidden="1" x14ac:dyDescent="0.2">
      <c r="A16815" t="s">
        <v>14476</v>
      </c>
      <c r="B16815">
        <v>3</v>
      </c>
      <c r="C16815">
        <v>0.55679000000000001</v>
      </c>
      <c r="D16815">
        <v>0.67803000000000002</v>
      </c>
      <c r="E16815">
        <v>0.99950899999999998</v>
      </c>
      <c r="F16815">
        <v>14477</v>
      </c>
      <c r="G16815">
        <v>1</v>
      </c>
      <c r="H16815">
        <v>0.24016999999999999</v>
      </c>
      <c r="I16815">
        <v>0.77646999999999999</v>
      </c>
      <c r="J16815" s="5">
        <v>0.77642</v>
      </c>
      <c r="K16815">
        <v>0.99962899999999999</v>
      </c>
      <c r="L16815">
        <v>16814</v>
      </c>
      <c r="M16815">
        <v>0</v>
      </c>
      <c r="N16815" s="5">
        <v>0.24016999999999999</v>
      </c>
      <c r="O16815" t="str">
        <f t="shared" si="262"/>
        <v/>
      </c>
    </row>
    <row r="16816" spans="1:15" hidden="1" x14ac:dyDescent="0.2">
      <c r="A16816" t="s">
        <v>10146</v>
      </c>
      <c r="B16816">
        <v>3</v>
      </c>
      <c r="C16816">
        <v>0.32101000000000002</v>
      </c>
      <c r="D16816">
        <v>0.47471999999999998</v>
      </c>
      <c r="E16816">
        <v>0.99950899999999998</v>
      </c>
      <c r="F16816">
        <v>10140</v>
      </c>
      <c r="G16816">
        <v>2</v>
      </c>
      <c r="H16816">
        <v>-0.12062</v>
      </c>
      <c r="I16816">
        <v>0.77659</v>
      </c>
      <c r="J16816" s="5">
        <v>0.77654000000000001</v>
      </c>
      <c r="K16816">
        <v>0.99962899999999999</v>
      </c>
      <c r="L16816">
        <v>16815</v>
      </c>
      <c r="M16816">
        <v>0</v>
      </c>
      <c r="N16816" s="5">
        <v>-0.12062</v>
      </c>
      <c r="O16816" t="str">
        <f t="shared" si="262"/>
        <v/>
      </c>
    </row>
    <row r="16817" spans="1:15" hidden="1" x14ac:dyDescent="0.2">
      <c r="A16817" t="s">
        <v>4869</v>
      </c>
      <c r="B16817">
        <v>3</v>
      </c>
      <c r="C16817">
        <v>0.10501000000000001</v>
      </c>
      <c r="D16817">
        <v>0.23033000000000001</v>
      </c>
      <c r="E16817">
        <v>0.99807400000000002</v>
      </c>
      <c r="F16817">
        <v>4860</v>
      </c>
      <c r="G16817">
        <v>2</v>
      </c>
      <c r="H16817">
        <v>-2.1339999999999999</v>
      </c>
      <c r="I16817">
        <v>0.77659999999999996</v>
      </c>
      <c r="J16817" s="5">
        <v>0.77654999999999996</v>
      </c>
      <c r="K16817">
        <v>0.99962899999999999</v>
      </c>
      <c r="L16817">
        <v>16816</v>
      </c>
      <c r="M16817">
        <v>0</v>
      </c>
      <c r="N16817" s="5">
        <v>-2.1339999999999999</v>
      </c>
      <c r="O16817" t="str">
        <f t="shared" si="262"/>
        <v/>
      </c>
    </row>
    <row r="16818" spans="1:15" hidden="1" x14ac:dyDescent="0.2">
      <c r="A16818" t="s">
        <v>932</v>
      </c>
      <c r="B16818">
        <v>3</v>
      </c>
      <c r="C16818">
        <v>1.6150000000000001E-2</v>
      </c>
      <c r="D16818">
        <v>4.2139000000000003E-2</v>
      </c>
      <c r="E16818">
        <v>0.96934600000000004</v>
      </c>
      <c r="F16818">
        <v>921</v>
      </c>
      <c r="G16818">
        <v>2</v>
      </c>
      <c r="H16818">
        <v>-0.89949000000000001</v>
      </c>
      <c r="I16818">
        <v>0.77676000000000001</v>
      </c>
      <c r="J16818" s="5">
        <v>0.77671999999999997</v>
      </c>
      <c r="K16818">
        <v>0.99962899999999999</v>
      </c>
      <c r="L16818">
        <v>16817</v>
      </c>
      <c r="M16818">
        <v>0</v>
      </c>
      <c r="N16818" s="5">
        <v>-0.89949000000000001</v>
      </c>
      <c r="O16818" t="str">
        <f t="shared" si="262"/>
        <v/>
      </c>
    </row>
    <row r="16819" spans="1:15" hidden="1" x14ac:dyDescent="0.2">
      <c r="A16819" t="s">
        <v>17749</v>
      </c>
      <c r="B16819">
        <v>3</v>
      </c>
      <c r="C16819">
        <v>0.81091999999999997</v>
      </c>
      <c r="D16819">
        <v>0.81938999999999995</v>
      </c>
      <c r="E16819">
        <v>0.99950899999999998</v>
      </c>
      <c r="F16819">
        <v>17753</v>
      </c>
      <c r="G16819">
        <v>1</v>
      </c>
      <c r="H16819">
        <v>0.20530000000000001</v>
      </c>
      <c r="I16819">
        <v>0.77681</v>
      </c>
      <c r="J16819" s="5">
        <v>0.77676999999999996</v>
      </c>
      <c r="K16819">
        <v>0.99962899999999999</v>
      </c>
      <c r="L16819">
        <v>16818</v>
      </c>
      <c r="M16819">
        <v>0</v>
      </c>
      <c r="N16819" s="5">
        <v>0.20530000000000001</v>
      </c>
      <c r="O16819" t="str">
        <f t="shared" si="262"/>
        <v/>
      </c>
    </row>
    <row r="16820" spans="1:15" hidden="1" x14ac:dyDescent="0.2">
      <c r="A16820" t="s">
        <v>20099</v>
      </c>
      <c r="B16820">
        <v>3</v>
      </c>
      <c r="C16820">
        <v>0.93025000000000002</v>
      </c>
      <c r="D16820">
        <v>0.93030999999999997</v>
      </c>
      <c r="E16820">
        <v>0.99950899999999998</v>
      </c>
      <c r="F16820">
        <v>20109</v>
      </c>
      <c r="G16820">
        <v>0</v>
      </c>
      <c r="H16820">
        <v>0.63134000000000001</v>
      </c>
      <c r="I16820">
        <v>0.77683000000000002</v>
      </c>
      <c r="J16820" s="5">
        <v>0.77678999999999998</v>
      </c>
      <c r="K16820">
        <v>0.99962899999999999</v>
      </c>
      <c r="L16820">
        <v>16819</v>
      </c>
      <c r="M16820">
        <v>0</v>
      </c>
      <c r="N16820" s="5">
        <v>0.63134000000000001</v>
      </c>
      <c r="O16820" t="str">
        <f t="shared" si="262"/>
        <v/>
      </c>
    </row>
    <row r="16821" spans="1:15" hidden="1" x14ac:dyDescent="0.2">
      <c r="A16821" t="s">
        <v>9264</v>
      </c>
      <c r="B16821">
        <v>4</v>
      </c>
      <c r="C16821">
        <v>0.28120000000000001</v>
      </c>
      <c r="D16821">
        <v>0.49384</v>
      </c>
      <c r="E16821">
        <v>0.99950899999999998</v>
      </c>
      <c r="F16821">
        <v>9258</v>
      </c>
      <c r="G16821">
        <v>3</v>
      </c>
      <c r="H16821">
        <v>-0.33812999999999999</v>
      </c>
      <c r="I16821">
        <v>0.77683000000000002</v>
      </c>
      <c r="J16821" s="5">
        <v>0.77656999999999998</v>
      </c>
      <c r="K16821">
        <v>0.99962899999999999</v>
      </c>
      <c r="L16821">
        <v>16820</v>
      </c>
      <c r="M16821">
        <v>0</v>
      </c>
      <c r="N16821" s="5">
        <v>-0.33812999999999999</v>
      </c>
      <c r="O16821" t="str">
        <f t="shared" si="262"/>
        <v/>
      </c>
    </row>
    <row r="16822" spans="1:15" hidden="1" x14ac:dyDescent="0.2">
      <c r="A16822" t="s">
        <v>3247</v>
      </c>
      <c r="B16822">
        <v>3</v>
      </c>
      <c r="C16822">
        <v>6.4071000000000003E-2</v>
      </c>
      <c r="D16822">
        <v>0.14965000000000001</v>
      </c>
      <c r="E16822">
        <v>0.98394599999999999</v>
      </c>
      <c r="F16822">
        <v>3236</v>
      </c>
      <c r="G16822">
        <v>1</v>
      </c>
      <c r="H16822">
        <v>0.13800999999999999</v>
      </c>
      <c r="I16822">
        <v>0.77690999999999999</v>
      </c>
      <c r="J16822" s="5">
        <v>0.77688999999999997</v>
      </c>
      <c r="K16822">
        <v>0.99962899999999999</v>
      </c>
      <c r="L16822">
        <v>16821</v>
      </c>
      <c r="M16822">
        <v>0</v>
      </c>
      <c r="N16822" s="5">
        <v>0.13800999999999999</v>
      </c>
      <c r="O16822" t="str">
        <f t="shared" si="262"/>
        <v/>
      </c>
    </row>
    <row r="16823" spans="1:15" hidden="1" x14ac:dyDescent="0.2">
      <c r="A16823" t="s">
        <v>8986</v>
      </c>
      <c r="B16823">
        <v>3</v>
      </c>
      <c r="C16823">
        <v>0.26898</v>
      </c>
      <c r="D16823">
        <v>0.42060999999999998</v>
      </c>
      <c r="E16823">
        <v>0.99950899999999998</v>
      </c>
      <c r="F16823">
        <v>8979</v>
      </c>
      <c r="G16823">
        <v>2</v>
      </c>
      <c r="H16823">
        <v>-1.2743</v>
      </c>
      <c r="I16823">
        <v>0.77697000000000005</v>
      </c>
      <c r="J16823" s="5">
        <v>0.77692000000000005</v>
      </c>
      <c r="K16823">
        <v>0.99962899999999999</v>
      </c>
      <c r="L16823">
        <v>16822</v>
      </c>
      <c r="M16823">
        <v>0</v>
      </c>
      <c r="N16823" s="5">
        <v>-1.2743</v>
      </c>
      <c r="O16823" t="str">
        <f t="shared" si="262"/>
        <v/>
      </c>
    </row>
    <row r="16824" spans="1:15" hidden="1" x14ac:dyDescent="0.2">
      <c r="A16824" t="s">
        <v>75</v>
      </c>
      <c r="B16824">
        <v>3</v>
      </c>
      <c r="C16824">
        <v>8.2103999999999999E-4</v>
      </c>
      <c r="D16824">
        <v>2.3538000000000001E-3</v>
      </c>
      <c r="E16824">
        <v>0.83254799999999995</v>
      </c>
      <c r="F16824">
        <v>62</v>
      </c>
      <c r="G16824">
        <v>1</v>
      </c>
      <c r="H16824">
        <v>0.44812999999999997</v>
      </c>
      <c r="I16824">
        <v>0.77703999999999995</v>
      </c>
      <c r="J16824" s="5">
        <v>0.77698999999999996</v>
      </c>
      <c r="K16824">
        <v>0.99962899999999999</v>
      </c>
      <c r="L16824">
        <v>16823</v>
      </c>
      <c r="M16824">
        <v>0</v>
      </c>
      <c r="N16824" s="5">
        <v>0.44812999999999997</v>
      </c>
      <c r="O16824" t="str">
        <f t="shared" si="262"/>
        <v/>
      </c>
    </row>
    <row r="16825" spans="1:15" hidden="1" x14ac:dyDescent="0.2">
      <c r="A16825" t="s">
        <v>8376</v>
      </c>
      <c r="B16825">
        <v>3</v>
      </c>
      <c r="C16825">
        <v>0.24157000000000001</v>
      </c>
      <c r="D16825">
        <v>0.39185999999999999</v>
      </c>
      <c r="E16825">
        <v>0.99950899999999998</v>
      </c>
      <c r="F16825">
        <v>8369</v>
      </c>
      <c r="G16825">
        <v>2</v>
      </c>
      <c r="H16825">
        <v>-1.3079000000000001</v>
      </c>
      <c r="I16825">
        <v>0.77710000000000001</v>
      </c>
      <c r="J16825" s="5">
        <v>0.77705999999999997</v>
      </c>
      <c r="K16825">
        <v>0.99962899999999999</v>
      </c>
      <c r="L16825">
        <v>16824</v>
      </c>
      <c r="M16825">
        <v>0</v>
      </c>
      <c r="N16825" s="5">
        <v>-1.3079000000000001</v>
      </c>
      <c r="O16825" t="str">
        <f t="shared" si="262"/>
        <v/>
      </c>
    </row>
    <row r="16826" spans="1:15" hidden="1" x14ac:dyDescent="0.2">
      <c r="A16826" t="s">
        <v>16379</v>
      </c>
      <c r="B16826">
        <v>3</v>
      </c>
      <c r="C16826">
        <v>0.71489999999999998</v>
      </c>
      <c r="D16826">
        <v>0.75632999999999995</v>
      </c>
      <c r="E16826">
        <v>0.99950899999999998</v>
      </c>
      <c r="F16826">
        <v>16382</v>
      </c>
      <c r="G16826">
        <v>1</v>
      </c>
      <c r="H16826">
        <v>0.67101</v>
      </c>
      <c r="I16826">
        <v>0.77712999999999999</v>
      </c>
      <c r="J16826" s="5">
        <v>0.77707999999999999</v>
      </c>
      <c r="K16826">
        <v>0.99962899999999999</v>
      </c>
      <c r="L16826">
        <v>16825</v>
      </c>
      <c r="M16826">
        <v>0</v>
      </c>
      <c r="N16826" s="5">
        <v>0.67101</v>
      </c>
      <c r="O16826" t="str">
        <f t="shared" si="262"/>
        <v/>
      </c>
    </row>
    <row r="16827" spans="1:15" hidden="1" x14ac:dyDescent="0.2">
      <c r="A16827" t="s">
        <v>9430</v>
      </c>
      <c r="B16827">
        <v>3</v>
      </c>
      <c r="C16827">
        <v>0.28793000000000002</v>
      </c>
      <c r="D16827">
        <v>0.44028</v>
      </c>
      <c r="E16827">
        <v>0.99950899999999998</v>
      </c>
      <c r="F16827">
        <v>9424</v>
      </c>
      <c r="G16827">
        <v>2</v>
      </c>
      <c r="H16827">
        <v>-2.0888E-2</v>
      </c>
      <c r="I16827">
        <v>0.77717000000000003</v>
      </c>
      <c r="J16827" s="5">
        <v>0.77712000000000003</v>
      </c>
      <c r="K16827">
        <v>0.99962899999999999</v>
      </c>
      <c r="L16827">
        <v>16826</v>
      </c>
      <c r="M16827">
        <v>0</v>
      </c>
      <c r="N16827" s="5">
        <v>-2.0888E-2</v>
      </c>
      <c r="O16827" t="str">
        <f t="shared" si="262"/>
        <v/>
      </c>
    </row>
    <row r="16828" spans="1:15" hidden="1" x14ac:dyDescent="0.2">
      <c r="A16828" t="s">
        <v>4250</v>
      </c>
      <c r="B16828">
        <v>3</v>
      </c>
      <c r="C16828">
        <v>8.9410000000000003E-2</v>
      </c>
      <c r="D16828">
        <v>0.20047000000000001</v>
      </c>
      <c r="E16828">
        <v>0.99807400000000002</v>
      </c>
      <c r="F16828">
        <v>4241</v>
      </c>
      <c r="G16828">
        <v>2</v>
      </c>
      <c r="H16828">
        <v>-1.8058000000000001</v>
      </c>
      <c r="I16828">
        <v>0.77729999999999999</v>
      </c>
      <c r="J16828" s="5">
        <v>0.77725</v>
      </c>
      <c r="K16828">
        <v>0.99962899999999999</v>
      </c>
      <c r="L16828">
        <v>16827</v>
      </c>
      <c r="M16828">
        <v>0</v>
      </c>
      <c r="N16828" s="5">
        <v>-1.8058000000000001</v>
      </c>
      <c r="O16828" t="str">
        <f t="shared" si="262"/>
        <v/>
      </c>
    </row>
    <row r="16829" spans="1:15" hidden="1" x14ac:dyDescent="0.2">
      <c r="A16829" t="s">
        <v>6286</v>
      </c>
      <c r="B16829">
        <v>3</v>
      </c>
      <c r="C16829">
        <v>0.15379000000000001</v>
      </c>
      <c r="D16829">
        <v>0.29832999999999998</v>
      </c>
      <c r="E16829">
        <v>0.99807400000000002</v>
      </c>
      <c r="F16829">
        <v>6278</v>
      </c>
      <c r="G16829">
        <v>2</v>
      </c>
      <c r="H16829">
        <v>-1.2709999999999999</v>
      </c>
      <c r="I16829">
        <v>0.77732999999999997</v>
      </c>
      <c r="J16829" s="5">
        <v>0.77727000000000002</v>
      </c>
      <c r="K16829">
        <v>0.99962899999999999</v>
      </c>
      <c r="L16829">
        <v>16828</v>
      </c>
      <c r="M16829">
        <v>0</v>
      </c>
      <c r="N16829" s="5">
        <v>-1.2709999999999999</v>
      </c>
      <c r="O16829" t="str">
        <f t="shared" si="262"/>
        <v/>
      </c>
    </row>
    <row r="16830" spans="1:15" hidden="1" x14ac:dyDescent="0.2">
      <c r="A16830" t="s">
        <v>10302</v>
      </c>
      <c r="B16830">
        <v>3</v>
      </c>
      <c r="C16830">
        <v>0.32823999999999998</v>
      </c>
      <c r="D16830">
        <v>0.48219000000000001</v>
      </c>
      <c r="E16830">
        <v>0.99950899999999998</v>
      </c>
      <c r="F16830">
        <v>10297</v>
      </c>
      <c r="G16830">
        <v>2</v>
      </c>
      <c r="H16830">
        <v>-2.2661000000000001E-3</v>
      </c>
      <c r="I16830">
        <v>0.77736000000000005</v>
      </c>
      <c r="J16830" s="5">
        <v>0.77730999999999995</v>
      </c>
      <c r="K16830">
        <v>0.99962899999999999</v>
      </c>
      <c r="L16830">
        <v>16829</v>
      </c>
      <c r="M16830">
        <v>0</v>
      </c>
      <c r="N16830" s="5">
        <v>-2.2661000000000001E-3</v>
      </c>
      <c r="O16830" t="str">
        <f t="shared" si="262"/>
        <v/>
      </c>
    </row>
    <row r="16831" spans="1:15" hidden="1" x14ac:dyDescent="0.2">
      <c r="A16831" t="s">
        <v>5995</v>
      </c>
      <c r="B16831">
        <v>3</v>
      </c>
      <c r="C16831">
        <v>0.14058000000000001</v>
      </c>
      <c r="D16831">
        <v>0.28406999999999999</v>
      </c>
      <c r="E16831">
        <v>0.99807400000000002</v>
      </c>
      <c r="F16831">
        <v>5987</v>
      </c>
      <c r="G16831">
        <v>2</v>
      </c>
      <c r="H16831">
        <v>-0.97597</v>
      </c>
      <c r="I16831">
        <v>0.77737999999999996</v>
      </c>
      <c r="J16831" s="5">
        <v>0.77732000000000001</v>
      </c>
      <c r="K16831">
        <v>0.99962899999999999</v>
      </c>
      <c r="L16831">
        <v>16830</v>
      </c>
      <c r="M16831">
        <v>0</v>
      </c>
      <c r="N16831" s="5">
        <v>-0.97597</v>
      </c>
      <c r="O16831" t="str">
        <f t="shared" si="262"/>
        <v/>
      </c>
    </row>
    <row r="16832" spans="1:15" hidden="1" x14ac:dyDescent="0.2">
      <c r="A16832" t="s">
        <v>2195</v>
      </c>
      <c r="B16832">
        <v>3</v>
      </c>
      <c r="C16832">
        <v>4.1279999999999997E-2</v>
      </c>
      <c r="D16832">
        <v>0.10069</v>
      </c>
      <c r="E16832">
        <v>0.98302400000000001</v>
      </c>
      <c r="F16832">
        <v>2184</v>
      </c>
      <c r="G16832">
        <v>1</v>
      </c>
      <c r="H16832">
        <v>5.4362000000000001E-2</v>
      </c>
      <c r="I16832">
        <v>0.77759999999999996</v>
      </c>
      <c r="J16832" s="5">
        <v>0.77756999999999998</v>
      </c>
      <c r="K16832">
        <v>0.99962899999999999</v>
      </c>
      <c r="L16832">
        <v>16831</v>
      </c>
      <c r="M16832">
        <v>0</v>
      </c>
      <c r="N16832" s="5">
        <v>5.4362000000000001E-2</v>
      </c>
      <c r="O16832" t="str">
        <f t="shared" si="262"/>
        <v/>
      </c>
    </row>
    <row r="16833" spans="1:15" hidden="1" x14ac:dyDescent="0.2">
      <c r="A16833" t="s">
        <v>299</v>
      </c>
      <c r="B16833">
        <v>4</v>
      </c>
      <c r="C16833">
        <v>4.6847E-3</v>
      </c>
      <c r="D16833">
        <v>1.6559000000000001E-2</v>
      </c>
      <c r="E16833">
        <v>0.949936</v>
      </c>
      <c r="F16833">
        <v>287</v>
      </c>
      <c r="G16833">
        <v>1</v>
      </c>
      <c r="H16833">
        <v>0.66884999999999994</v>
      </c>
      <c r="I16833">
        <v>0.77761000000000002</v>
      </c>
      <c r="J16833" s="5">
        <v>0.77736000000000005</v>
      </c>
      <c r="K16833">
        <v>0.99962899999999999</v>
      </c>
      <c r="L16833">
        <v>16832</v>
      </c>
      <c r="M16833">
        <v>0</v>
      </c>
      <c r="N16833" s="5">
        <v>0.66884999999999994</v>
      </c>
      <c r="O16833" t="str">
        <f t="shared" si="262"/>
        <v/>
      </c>
    </row>
    <row r="16834" spans="1:15" hidden="1" x14ac:dyDescent="0.2">
      <c r="A16834" t="s">
        <v>7940</v>
      </c>
      <c r="B16834">
        <v>1</v>
      </c>
      <c r="C16834">
        <v>0.22237000000000001</v>
      </c>
      <c r="D16834">
        <v>0.22206999999999999</v>
      </c>
      <c r="E16834">
        <v>0.99807400000000002</v>
      </c>
      <c r="F16834">
        <v>7933</v>
      </c>
      <c r="G16834">
        <v>1</v>
      </c>
      <c r="H16834">
        <v>-1.7048000000000001</v>
      </c>
      <c r="I16834">
        <v>0.77763000000000004</v>
      </c>
      <c r="J16834" s="5">
        <v>0.77795999999999998</v>
      </c>
      <c r="K16834">
        <v>0.99962899999999999</v>
      </c>
      <c r="L16834">
        <v>16833</v>
      </c>
      <c r="M16834">
        <v>0</v>
      </c>
      <c r="N16834" s="5">
        <v>-1.7048000000000001</v>
      </c>
      <c r="O16834" t="str">
        <f t="shared" si="262"/>
        <v/>
      </c>
    </row>
    <row r="16835" spans="1:15" hidden="1" x14ac:dyDescent="0.2">
      <c r="A16835" t="s">
        <v>9213</v>
      </c>
      <c r="B16835">
        <v>3</v>
      </c>
      <c r="C16835">
        <v>0.27873999999999999</v>
      </c>
      <c r="D16835">
        <v>0.43084</v>
      </c>
      <c r="E16835">
        <v>0.99950899999999998</v>
      </c>
      <c r="F16835">
        <v>9206</v>
      </c>
      <c r="G16835">
        <v>2</v>
      </c>
      <c r="H16835">
        <v>-0.98102</v>
      </c>
      <c r="I16835">
        <v>0.77764</v>
      </c>
      <c r="J16835" s="5">
        <v>0.77761999999999998</v>
      </c>
      <c r="K16835">
        <v>0.99962899999999999</v>
      </c>
      <c r="L16835">
        <v>16834</v>
      </c>
      <c r="M16835">
        <v>0</v>
      </c>
      <c r="N16835" s="5">
        <v>-0.98102</v>
      </c>
      <c r="O16835" t="str">
        <f t="shared" ref="O16835:O16898" si="263">IF(AND(J16835&lt;0.05,N16835&gt;=2),"Y","")</f>
        <v/>
      </c>
    </row>
    <row r="16836" spans="1:15" hidden="1" x14ac:dyDescent="0.2">
      <c r="A16836" t="s">
        <v>7521</v>
      </c>
      <c r="B16836">
        <v>3</v>
      </c>
      <c r="C16836">
        <v>0.2046</v>
      </c>
      <c r="D16836">
        <v>0.35304999999999997</v>
      </c>
      <c r="E16836">
        <v>0.99950899999999998</v>
      </c>
      <c r="F16836">
        <v>7514</v>
      </c>
      <c r="G16836">
        <v>2</v>
      </c>
      <c r="H16836">
        <v>-1.2475000000000001</v>
      </c>
      <c r="I16836">
        <v>0.77766000000000002</v>
      </c>
      <c r="J16836" s="5">
        <v>0.77763000000000004</v>
      </c>
      <c r="K16836">
        <v>0.99962899999999999</v>
      </c>
      <c r="L16836">
        <v>16835</v>
      </c>
      <c r="M16836">
        <v>0</v>
      </c>
      <c r="N16836" s="5">
        <v>-1.2475000000000001</v>
      </c>
      <c r="O16836" t="str">
        <f t="shared" si="263"/>
        <v/>
      </c>
    </row>
    <row r="16837" spans="1:15" hidden="1" x14ac:dyDescent="0.2">
      <c r="A16837" t="s">
        <v>9822</v>
      </c>
      <c r="B16837">
        <v>3</v>
      </c>
      <c r="C16837">
        <v>0.30504999999999999</v>
      </c>
      <c r="D16837">
        <v>0.45822000000000002</v>
      </c>
      <c r="E16837">
        <v>0.99950899999999998</v>
      </c>
      <c r="F16837">
        <v>9816</v>
      </c>
      <c r="G16837">
        <v>2</v>
      </c>
      <c r="H16837">
        <v>-0.67610999999999999</v>
      </c>
      <c r="I16837">
        <v>0.77778000000000003</v>
      </c>
      <c r="J16837" s="5">
        <v>0.77773999999999999</v>
      </c>
      <c r="K16837">
        <v>0.99962899999999999</v>
      </c>
      <c r="L16837">
        <v>16836</v>
      </c>
      <c r="M16837">
        <v>0</v>
      </c>
      <c r="N16837" s="5">
        <v>-0.67610999999999999</v>
      </c>
      <c r="O16837" t="str">
        <f t="shared" si="263"/>
        <v/>
      </c>
    </row>
    <row r="16838" spans="1:15" hidden="1" x14ac:dyDescent="0.2">
      <c r="A16838" t="s">
        <v>20213</v>
      </c>
      <c r="B16838">
        <v>3</v>
      </c>
      <c r="C16838">
        <v>0.93489</v>
      </c>
      <c r="D16838">
        <v>0.93498999999999999</v>
      </c>
      <c r="E16838">
        <v>0.99950899999999998</v>
      </c>
      <c r="F16838">
        <v>20223</v>
      </c>
      <c r="G16838">
        <v>0</v>
      </c>
      <c r="H16838">
        <v>0.73497000000000001</v>
      </c>
      <c r="I16838">
        <v>0.77783000000000002</v>
      </c>
      <c r="J16838" s="5">
        <v>0.77780000000000005</v>
      </c>
      <c r="K16838">
        <v>0.99962899999999999</v>
      </c>
      <c r="L16838">
        <v>16837</v>
      </c>
      <c r="M16838">
        <v>0</v>
      </c>
      <c r="N16838" s="5">
        <v>0.73497000000000001</v>
      </c>
      <c r="O16838" t="str">
        <f t="shared" si="263"/>
        <v/>
      </c>
    </row>
    <row r="16839" spans="1:15" hidden="1" x14ac:dyDescent="0.2">
      <c r="A16839" t="s">
        <v>8434</v>
      </c>
      <c r="B16839">
        <v>4</v>
      </c>
      <c r="C16839">
        <v>0.24451000000000001</v>
      </c>
      <c r="D16839">
        <v>0.44579999999999997</v>
      </c>
      <c r="E16839">
        <v>0.99950899999999998</v>
      </c>
      <c r="F16839">
        <v>8427</v>
      </c>
      <c r="G16839">
        <v>2</v>
      </c>
      <c r="H16839">
        <v>-1.2418</v>
      </c>
      <c r="I16839">
        <v>0.77785000000000004</v>
      </c>
      <c r="J16839" s="5">
        <v>0.77759999999999996</v>
      </c>
      <c r="K16839">
        <v>0.99962899999999999</v>
      </c>
      <c r="L16839">
        <v>16838</v>
      </c>
      <c r="M16839">
        <v>0</v>
      </c>
      <c r="N16839" s="5">
        <v>-1.2418</v>
      </c>
      <c r="O16839" t="str">
        <f t="shared" si="263"/>
        <v/>
      </c>
    </row>
    <row r="16840" spans="1:15" hidden="1" x14ac:dyDescent="0.2">
      <c r="A16840" t="s">
        <v>15042</v>
      </c>
      <c r="B16840">
        <v>4</v>
      </c>
      <c r="C16840">
        <v>0.60702999999999996</v>
      </c>
      <c r="D16840">
        <v>0.75033000000000005</v>
      </c>
      <c r="E16840">
        <v>0.99950899999999998</v>
      </c>
      <c r="F16840">
        <v>15043</v>
      </c>
      <c r="G16840">
        <v>2</v>
      </c>
      <c r="H16840">
        <v>-0.75026999999999999</v>
      </c>
      <c r="I16840">
        <v>0.77785000000000004</v>
      </c>
      <c r="J16840" s="5">
        <v>0.77759999999999996</v>
      </c>
      <c r="K16840">
        <v>0.99962899999999999</v>
      </c>
      <c r="L16840">
        <v>16839</v>
      </c>
      <c r="M16840">
        <v>0</v>
      </c>
      <c r="N16840" s="5">
        <v>-0.75026999999999999</v>
      </c>
      <c r="O16840" t="str">
        <f t="shared" si="263"/>
        <v/>
      </c>
    </row>
    <row r="16841" spans="1:15" hidden="1" x14ac:dyDescent="0.2">
      <c r="A16841" t="s">
        <v>19210</v>
      </c>
      <c r="B16841">
        <v>3</v>
      </c>
      <c r="C16841">
        <v>0.89002999999999999</v>
      </c>
      <c r="D16841">
        <v>0.89007000000000003</v>
      </c>
      <c r="E16841">
        <v>0.99950899999999998</v>
      </c>
      <c r="F16841">
        <v>19217</v>
      </c>
      <c r="G16841">
        <v>0</v>
      </c>
      <c r="H16841">
        <v>0.59079000000000004</v>
      </c>
      <c r="I16841">
        <v>0.77793000000000001</v>
      </c>
      <c r="J16841" s="5">
        <v>0.77790000000000004</v>
      </c>
      <c r="K16841">
        <v>0.99962899999999999</v>
      </c>
      <c r="L16841">
        <v>16840</v>
      </c>
      <c r="M16841">
        <v>0</v>
      </c>
      <c r="N16841" s="5">
        <v>0.59079000000000004</v>
      </c>
      <c r="O16841" t="str">
        <f t="shared" si="263"/>
        <v/>
      </c>
    </row>
    <row r="16842" spans="1:15" hidden="1" x14ac:dyDescent="0.2">
      <c r="A16842" t="s">
        <v>7935</v>
      </c>
      <c r="B16842">
        <v>1</v>
      </c>
      <c r="C16842">
        <v>0.22205</v>
      </c>
      <c r="D16842">
        <v>0.22176999999999999</v>
      </c>
      <c r="E16842">
        <v>0.99807400000000002</v>
      </c>
      <c r="F16842">
        <v>7928</v>
      </c>
      <c r="G16842">
        <v>1</v>
      </c>
      <c r="H16842">
        <v>-1.5281</v>
      </c>
      <c r="I16842">
        <v>0.77795000000000003</v>
      </c>
      <c r="J16842" s="5">
        <v>0.77827999999999997</v>
      </c>
      <c r="K16842">
        <v>0.99962899999999999</v>
      </c>
      <c r="L16842">
        <v>16841</v>
      </c>
      <c r="M16842">
        <v>0</v>
      </c>
      <c r="N16842" s="5">
        <v>-1.5281</v>
      </c>
      <c r="O16842" t="str">
        <f t="shared" si="263"/>
        <v/>
      </c>
    </row>
    <row r="16843" spans="1:15" hidden="1" x14ac:dyDescent="0.2">
      <c r="A16843" t="s">
        <v>7158</v>
      </c>
      <c r="B16843">
        <v>3</v>
      </c>
      <c r="C16843">
        <v>0.18926000000000001</v>
      </c>
      <c r="D16843">
        <v>0.3367</v>
      </c>
      <c r="E16843">
        <v>0.99807400000000002</v>
      </c>
      <c r="F16843">
        <v>7151</v>
      </c>
      <c r="G16843">
        <v>2</v>
      </c>
      <c r="H16843">
        <v>-1.1483000000000001</v>
      </c>
      <c r="I16843">
        <v>0.77798</v>
      </c>
      <c r="J16843" s="5">
        <v>0.77795999999999998</v>
      </c>
      <c r="K16843">
        <v>0.99962899999999999</v>
      </c>
      <c r="L16843">
        <v>16842</v>
      </c>
      <c r="M16843">
        <v>0</v>
      </c>
      <c r="N16843" s="5">
        <v>-1.1483000000000001</v>
      </c>
      <c r="O16843" t="str">
        <f t="shared" si="263"/>
        <v/>
      </c>
    </row>
    <row r="16844" spans="1:15" hidden="1" x14ac:dyDescent="0.2">
      <c r="A16844" t="s">
        <v>12466</v>
      </c>
      <c r="B16844">
        <v>3</v>
      </c>
      <c r="C16844">
        <v>0.43270999999999998</v>
      </c>
      <c r="D16844">
        <v>0.58791000000000004</v>
      </c>
      <c r="E16844">
        <v>0.99950899999999998</v>
      </c>
      <c r="F16844">
        <v>12467</v>
      </c>
      <c r="G16844">
        <v>2</v>
      </c>
      <c r="H16844">
        <v>-4.3575000000000003E-2</v>
      </c>
      <c r="I16844">
        <v>0.77802000000000004</v>
      </c>
      <c r="J16844" s="5">
        <v>0.77798</v>
      </c>
      <c r="K16844">
        <v>0.99962899999999999</v>
      </c>
      <c r="L16844">
        <v>16843</v>
      </c>
      <c r="M16844">
        <v>0</v>
      </c>
      <c r="N16844" s="5">
        <v>-4.3575000000000003E-2</v>
      </c>
      <c r="O16844" t="str">
        <f t="shared" si="263"/>
        <v/>
      </c>
    </row>
    <row r="16845" spans="1:15" hidden="1" x14ac:dyDescent="0.2">
      <c r="A16845" t="s">
        <v>16898</v>
      </c>
      <c r="B16845">
        <v>3</v>
      </c>
      <c r="C16845">
        <v>0.75436000000000003</v>
      </c>
      <c r="D16845">
        <v>0.78037000000000001</v>
      </c>
      <c r="E16845">
        <v>0.99950899999999998</v>
      </c>
      <c r="F16845">
        <v>16902</v>
      </c>
      <c r="G16845">
        <v>1</v>
      </c>
      <c r="H16845">
        <v>0.44468999999999997</v>
      </c>
      <c r="I16845">
        <v>0.77803999999999995</v>
      </c>
      <c r="J16845" s="5">
        <v>0.77800999999999998</v>
      </c>
      <c r="K16845">
        <v>0.99962899999999999</v>
      </c>
      <c r="L16845">
        <v>16844</v>
      </c>
      <c r="M16845">
        <v>0</v>
      </c>
      <c r="N16845" s="5">
        <v>0.44468999999999997</v>
      </c>
      <c r="O16845" t="str">
        <f t="shared" si="263"/>
        <v/>
      </c>
    </row>
    <row r="16846" spans="1:15" hidden="1" x14ac:dyDescent="0.2">
      <c r="A16846" t="s">
        <v>6507</v>
      </c>
      <c r="B16846">
        <v>3</v>
      </c>
      <c r="C16846">
        <v>0.16275999999999999</v>
      </c>
      <c r="D16846">
        <v>0.30813000000000001</v>
      </c>
      <c r="E16846">
        <v>0.99807400000000002</v>
      </c>
      <c r="F16846">
        <v>6500</v>
      </c>
      <c r="G16846">
        <v>2</v>
      </c>
      <c r="H16846">
        <v>-0.51646000000000003</v>
      </c>
      <c r="I16846">
        <v>0.77803999999999995</v>
      </c>
      <c r="J16846" s="5">
        <v>0.77800999999999998</v>
      </c>
      <c r="K16846">
        <v>0.99962899999999999</v>
      </c>
      <c r="L16846">
        <v>16845</v>
      </c>
      <c r="M16846">
        <v>0</v>
      </c>
      <c r="N16846" s="5">
        <v>-0.51646000000000003</v>
      </c>
      <c r="O16846" t="str">
        <f t="shared" si="263"/>
        <v/>
      </c>
    </row>
    <row r="16847" spans="1:15" hidden="1" x14ac:dyDescent="0.2">
      <c r="A16847" t="s">
        <v>8627</v>
      </c>
      <c r="B16847">
        <v>3</v>
      </c>
      <c r="C16847">
        <v>0.25286999999999998</v>
      </c>
      <c r="D16847">
        <v>0.40372999999999998</v>
      </c>
      <c r="E16847">
        <v>0.99950899999999998</v>
      </c>
      <c r="F16847">
        <v>8620</v>
      </c>
      <c r="G16847">
        <v>1</v>
      </c>
      <c r="H16847">
        <v>0.48676000000000003</v>
      </c>
      <c r="I16847">
        <v>0.77808999999999995</v>
      </c>
      <c r="J16847" s="5">
        <v>0.77805000000000002</v>
      </c>
      <c r="K16847">
        <v>0.99962899999999999</v>
      </c>
      <c r="L16847">
        <v>16846</v>
      </c>
      <c r="M16847">
        <v>0</v>
      </c>
      <c r="N16847" s="5">
        <v>0.48676000000000003</v>
      </c>
      <c r="O16847" t="str">
        <f t="shared" si="263"/>
        <v/>
      </c>
    </row>
    <row r="16848" spans="1:15" hidden="1" x14ac:dyDescent="0.2">
      <c r="A16848" t="s">
        <v>11424</v>
      </c>
      <c r="B16848">
        <v>3</v>
      </c>
      <c r="C16848">
        <v>0.38268999999999997</v>
      </c>
      <c r="D16848">
        <v>0.53764999999999996</v>
      </c>
      <c r="E16848">
        <v>0.99950899999999998</v>
      </c>
      <c r="F16848">
        <v>11423</v>
      </c>
      <c r="G16848">
        <v>1</v>
      </c>
      <c r="H16848">
        <v>0.60113000000000005</v>
      </c>
      <c r="I16848">
        <v>0.77810000000000001</v>
      </c>
      <c r="J16848" s="5">
        <v>0.77807000000000004</v>
      </c>
      <c r="K16848">
        <v>0.99962899999999999</v>
      </c>
      <c r="L16848">
        <v>16847</v>
      </c>
      <c r="M16848">
        <v>0</v>
      </c>
      <c r="N16848" s="5">
        <v>0.60113000000000005</v>
      </c>
      <c r="O16848" t="str">
        <f t="shared" si="263"/>
        <v/>
      </c>
    </row>
    <row r="16849" spans="1:15" hidden="1" x14ac:dyDescent="0.2">
      <c r="A16849" t="s">
        <v>3048</v>
      </c>
      <c r="B16849">
        <v>4</v>
      </c>
      <c r="C16849">
        <v>5.9447E-2</v>
      </c>
      <c r="D16849">
        <v>0.16805</v>
      </c>
      <c r="E16849">
        <v>0.98394599999999999</v>
      </c>
      <c r="F16849">
        <v>3037</v>
      </c>
      <c r="G16849">
        <v>2</v>
      </c>
      <c r="H16849">
        <v>-0.64712000000000003</v>
      </c>
      <c r="I16849">
        <v>0.77812999999999999</v>
      </c>
      <c r="J16849" s="5">
        <v>0.77788999999999997</v>
      </c>
      <c r="K16849">
        <v>0.99962899999999999</v>
      </c>
      <c r="L16849">
        <v>16848</v>
      </c>
      <c r="M16849">
        <v>0</v>
      </c>
      <c r="N16849" s="5">
        <v>-0.64712000000000003</v>
      </c>
      <c r="O16849" t="str">
        <f t="shared" si="263"/>
        <v/>
      </c>
    </row>
    <row r="16850" spans="1:15" hidden="1" x14ac:dyDescent="0.2">
      <c r="A16850" t="s">
        <v>12986</v>
      </c>
      <c r="B16850">
        <v>4</v>
      </c>
      <c r="C16850">
        <v>0.45648</v>
      </c>
      <c r="D16850">
        <v>0.63724999999999998</v>
      </c>
      <c r="E16850">
        <v>0.99950899999999998</v>
      </c>
      <c r="F16850">
        <v>12987</v>
      </c>
      <c r="G16850">
        <v>1</v>
      </c>
      <c r="H16850">
        <v>0.44699</v>
      </c>
      <c r="I16850">
        <v>0.77815000000000001</v>
      </c>
      <c r="J16850" s="5">
        <v>0.77790999999999999</v>
      </c>
      <c r="K16850">
        <v>0.99962899999999999</v>
      </c>
      <c r="L16850">
        <v>16849</v>
      </c>
      <c r="M16850">
        <v>0</v>
      </c>
      <c r="N16850" s="5">
        <v>0.44699</v>
      </c>
      <c r="O16850" t="str">
        <f t="shared" si="263"/>
        <v/>
      </c>
    </row>
    <row r="16851" spans="1:15" hidden="1" x14ac:dyDescent="0.2">
      <c r="A16851" t="s">
        <v>11599</v>
      </c>
      <c r="B16851">
        <v>3</v>
      </c>
      <c r="C16851">
        <v>0.39073000000000002</v>
      </c>
      <c r="D16851">
        <v>0.54574</v>
      </c>
      <c r="E16851">
        <v>0.99950899999999998</v>
      </c>
      <c r="F16851">
        <v>11598</v>
      </c>
      <c r="G16851">
        <v>2</v>
      </c>
      <c r="H16851">
        <v>-0.13741</v>
      </c>
      <c r="I16851">
        <v>0.77817000000000003</v>
      </c>
      <c r="J16851" s="5">
        <v>0.77812999999999999</v>
      </c>
      <c r="K16851">
        <v>0.99962899999999999</v>
      </c>
      <c r="L16851">
        <v>16850</v>
      </c>
      <c r="M16851">
        <v>0</v>
      </c>
      <c r="N16851" s="5">
        <v>-0.13741</v>
      </c>
      <c r="O16851" t="str">
        <f t="shared" si="263"/>
        <v/>
      </c>
    </row>
    <row r="16852" spans="1:15" hidden="1" x14ac:dyDescent="0.2">
      <c r="A16852" t="s">
        <v>6861</v>
      </c>
      <c r="B16852">
        <v>3</v>
      </c>
      <c r="C16852">
        <v>0.17693999999999999</v>
      </c>
      <c r="D16852">
        <v>0.32341999999999999</v>
      </c>
      <c r="E16852">
        <v>0.99807400000000002</v>
      </c>
      <c r="F16852">
        <v>6854</v>
      </c>
      <c r="G16852">
        <v>1</v>
      </c>
      <c r="H16852">
        <v>0.12519</v>
      </c>
      <c r="I16852">
        <v>0.77820999999999996</v>
      </c>
      <c r="J16852" s="5">
        <v>0.77815999999999996</v>
      </c>
      <c r="K16852">
        <v>0.99962899999999999</v>
      </c>
      <c r="L16852">
        <v>16851</v>
      </c>
      <c r="M16852">
        <v>0</v>
      </c>
      <c r="N16852" s="5">
        <v>0.12519</v>
      </c>
      <c r="O16852" t="str">
        <f t="shared" si="263"/>
        <v/>
      </c>
    </row>
    <row r="16853" spans="1:15" hidden="1" x14ac:dyDescent="0.2">
      <c r="A16853" t="s">
        <v>4787</v>
      </c>
      <c r="B16853">
        <v>3</v>
      </c>
      <c r="C16853">
        <v>0.10301</v>
      </c>
      <c r="D16853">
        <v>0.22650000000000001</v>
      </c>
      <c r="E16853">
        <v>0.99807400000000002</v>
      </c>
      <c r="F16853">
        <v>4778</v>
      </c>
      <c r="G16853">
        <v>2</v>
      </c>
      <c r="H16853">
        <v>-0.65290999999999999</v>
      </c>
      <c r="I16853">
        <v>0.77824000000000004</v>
      </c>
      <c r="J16853" s="5">
        <v>0.77819000000000005</v>
      </c>
      <c r="K16853">
        <v>0.99962899999999999</v>
      </c>
      <c r="L16853">
        <v>16852</v>
      </c>
      <c r="M16853">
        <v>0</v>
      </c>
      <c r="N16853" s="5">
        <v>-0.65290999999999999</v>
      </c>
      <c r="O16853" t="str">
        <f t="shared" si="263"/>
        <v/>
      </c>
    </row>
    <row r="16854" spans="1:15" hidden="1" x14ac:dyDescent="0.2">
      <c r="A16854" t="s">
        <v>4442</v>
      </c>
      <c r="B16854">
        <v>4</v>
      </c>
      <c r="C16854">
        <v>9.3986E-2</v>
      </c>
      <c r="D16854">
        <v>0.22702</v>
      </c>
      <c r="E16854">
        <v>0.99807400000000002</v>
      </c>
      <c r="F16854">
        <v>4433</v>
      </c>
      <c r="G16854">
        <v>3</v>
      </c>
      <c r="H16854">
        <v>-1.5744</v>
      </c>
      <c r="I16854">
        <v>0.77830999999999995</v>
      </c>
      <c r="J16854" s="5">
        <v>0.77807000000000004</v>
      </c>
      <c r="K16854">
        <v>0.99962899999999999</v>
      </c>
      <c r="L16854">
        <v>16853</v>
      </c>
      <c r="M16854">
        <v>0</v>
      </c>
      <c r="N16854" s="5">
        <v>-1.5744</v>
      </c>
      <c r="O16854" t="str">
        <f t="shared" si="263"/>
        <v/>
      </c>
    </row>
    <row r="16855" spans="1:15" hidden="1" x14ac:dyDescent="0.2">
      <c r="A16855" t="s">
        <v>3924</v>
      </c>
      <c r="B16855">
        <v>3</v>
      </c>
      <c r="C16855">
        <v>8.1054000000000001E-2</v>
      </c>
      <c r="D16855">
        <v>0.18412999999999999</v>
      </c>
      <c r="E16855">
        <v>0.99661999999999995</v>
      </c>
      <c r="F16855">
        <v>3914</v>
      </c>
      <c r="G16855">
        <v>2</v>
      </c>
      <c r="H16855">
        <v>-2.2347000000000001</v>
      </c>
      <c r="I16855">
        <v>0.77839999999999998</v>
      </c>
      <c r="J16855" s="5">
        <v>0.77834000000000003</v>
      </c>
      <c r="K16855">
        <v>0.99962899999999999</v>
      </c>
      <c r="L16855">
        <v>16854</v>
      </c>
      <c r="M16855">
        <v>0</v>
      </c>
      <c r="N16855" s="5">
        <v>-2.2347000000000001</v>
      </c>
      <c r="O16855" t="str">
        <f t="shared" si="263"/>
        <v/>
      </c>
    </row>
    <row r="16856" spans="1:15" hidden="1" x14ac:dyDescent="0.2">
      <c r="A16856" t="s">
        <v>7915</v>
      </c>
      <c r="B16856">
        <v>1</v>
      </c>
      <c r="C16856">
        <v>0.22156999999999999</v>
      </c>
      <c r="D16856">
        <v>0.22126999999999999</v>
      </c>
      <c r="E16856">
        <v>0.99807400000000002</v>
      </c>
      <c r="F16856">
        <v>7908</v>
      </c>
      <c r="G16856">
        <v>1</v>
      </c>
      <c r="H16856">
        <v>-1.9308000000000001</v>
      </c>
      <c r="I16856">
        <v>0.77842999999999996</v>
      </c>
      <c r="J16856" s="5">
        <v>0.77873999999999999</v>
      </c>
      <c r="K16856">
        <v>0.99962899999999999</v>
      </c>
      <c r="L16856">
        <v>16855</v>
      </c>
      <c r="M16856">
        <v>0</v>
      </c>
      <c r="N16856" s="5">
        <v>-1.9308000000000001</v>
      </c>
      <c r="O16856" t="str">
        <f t="shared" si="263"/>
        <v/>
      </c>
    </row>
    <row r="16857" spans="1:15" hidden="1" x14ac:dyDescent="0.2">
      <c r="A16857" t="s">
        <v>570</v>
      </c>
      <c r="B16857">
        <v>3</v>
      </c>
      <c r="C16857">
        <v>9.4497999999999995E-3</v>
      </c>
      <c r="D16857">
        <v>2.5343000000000001E-2</v>
      </c>
      <c r="E16857">
        <v>0.949936</v>
      </c>
      <c r="F16857">
        <v>558</v>
      </c>
      <c r="G16857">
        <v>2</v>
      </c>
      <c r="H16857">
        <v>-1.4505999999999999</v>
      </c>
      <c r="I16857">
        <v>0.77846000000000004</v>
      </c>
      <c r="J16857" s="5">
        <v>0.77839999999999998</v>
      </c>
      <c r="K16857">
        <v>0.99962899999999999</v>
      </c>
      <c r="L16857">
        <v>16856</v>
      </c>
      <c r="M16857">
        <v>0</v>
      </c>
      <c r="N16857" s="5">
        <v>-1.4505999999999999</v>
      </c>
      <c r="O16857" t="str">
        <f t="shared" si="263"/>
        <v/>
      </c>
    </row>
    <row r="16858" spans="1:15" hidden="1" x14ac:dyDescent="0.2">
      <c r="A16858" t="s">
        <v>6890</v>
      </c>
      <c r="B16858">
        <v>3</v>
      </c>
      <c r="C16858">
        <v>0.1784</v>
      </c>
      <c r="D16858">
        <v>0.32499</v>
      </c>
      <c r="E16858">
        <v>0.99807400000000002</v>
      </c>
      <c r="F16858">
        <v>6883</v>
      </c>
      <c r="G16858">
        <v>1</v>
      </c>
      <c r="H16858">
        <v>0.26907999999999999</v>
      </c>
      <c r="I16858">
        <v>0.77851999999999999</v>
      </c>
      <c r="J16858" s="5">
        <v>0.77847</v>
      </c>
      <c r="K16858">
        <v>0.99962899999999999</v>
      </c>
      <c r="L16858">
        <v>16857</v>
      </c>
      <c r="M16858">
        <v>0</v>
      </c>
      <c r="N16858" s="5">
        <v>0.26907999999999999</v>
      </c>
      <c r="O16858" t="str">
        <f t="shared" si="263"/>
        <v/>
      </c>
    </row>
    <row r="16859" spans="1:15" hidden="1" x14ac:dyDescent="0.2">
      <c r="A16859" t="s">
        <v>2282</v>
      </c>
      <c r="B16859">
        <v>3</v>
      </c>
      <c r="C16859">
        <v>4.3336E-2</v>
      </c>
      <c r="D16859">
        <v>0.10528</v>
      </c>
      <c r="E16859">
        <v>0.98302400000000001</v>
      </c>
      <c r="F16859">
        <v>2271</v>
      </c>
      <c r="G16859">
        <v>2</v>
      </c>
      <c r="H16859">
        <v>-2.6276000000000002</v>
      </c>
      <c r="I16859">
        <v>0.77854999999999996</v>
      </c>
      <c r="J16859" s="5">
        <v>0.77851000000000004</v>
      </c>
      <c r="K16859">
        <v>0.99962899999999999</v>
      </c>
      <c r="L16859">
        <v>16858</v>
      </c>
      <c r="M16859">
        <v>0</v>
      </c>
      <c r="N16859" s="5">
        <v>-2.6276000000000002</v>
      </c>
      <c r="O16859" t="str">
        <f t="shared" si="263"/>
        <v/>
      </c>
    </row>
    <row r="16860" spans="1:15" hidden="1" x14ac:dyDescent="0.2">
      <c r="A16860" t="s">
        <v>19848</v>
      </c>
      <c r="B16860">
        <v>3</v>
      </c>
      <c r="C16860">
        <v>0.91893000000000002</v>
      </c>
      <c r="D16860">
        <v>0.91896999999999995</v>
      </c>
      <c r="E16860">
        <v>0.99950899999999998</v>
      </c>
      <c r="F16860">
        <v>19857</v>
      </c>
      <c r="G16860">
        <v>0</v>
      </c>
      <c r="H16860">
        <v>0.4869</v>
      </c>
      <c r="I16860">
        <v>0.77856999999999998</v>
      </c>
      <c r="J16860" s="5">
        <v>0.77853000000000006</v>
      </c>
      <c r="K16860">
        <v>0.99962899999999999</v>
      </c>
      <c r="L16860">
        <v>16859</v>
      </c>
      <c r="M16860">
        <v>0</v>
      </c>
      <c r="N16860" s="5">
        <v>0.4869</v>
      </c>
      <c r="O16860" t="str">
        <f t="shared" si="263"/>
        <v/>
      </c>
    </row>
    <row r="16861" spans="1:15" hidden="1" x14ac:dyDescent="0.2">
      <c r="A16861" t="s">
        <v>5574</v>
      </c>
      <c r="B16861">
        <v>3</v>
      </c>
      <c r="C16861">
        <v>0.12281</v>
      </c>
      <c r="D16861">
        <v>0.26307999999999998</v>
      </c>
      <c r="E16861">
        <v>0.99807400000000002</v>
      </c>
      <c r="F16861">
        <v>5566</v>
      </c>
      <c r="G16861">
        <v>2</v>
      </c>
      <c r="H16861">
        <v>-1.4666999999999999</v>
      </c>
      <c r="I16861">
        <v>0.77861999999999998</v>
      </c>
      <c r="J16861" s="5">
        <v>0.77858000000000005</v>
      </c>
      <c r="K16861">
        <v>0.99962899999999999</v>
      </c>
      <c r="L16861">
        <v>16860</v>
      </c>
      <c r="M16861">
        <v>0</v>
      </c>
      <c r="N16861" s="5">
        <v>-1.4666999999999999</v>
      </c>
      <c r="O16861" t="str">
        <f t="shared" si="263"/>
        <v/>
      </c>
    </row>
    <row r="16862" spans="1:15" hidden="1" x14ac:dyDescent="0.2">
      <c r="A16862" t="s">
        <v>1790</v>
      </c>
      <c r="B16862">
        <v>3</v>
      </c>
      <c r="C16862">
        <v>3.3286000000000003E-2</v>
      </c>
      <c r="D16862">
        <v>8.2656999999999994E-2</v>
      </c>
      <c r="E16862">
        <v>0.98302400000000001</v>
      </c>
      <c r="F16862">
        <v>1779</v>
      </c>
      <c r="G16862">
        <v>2</v>
      </c>
      <c r="H16862">
        <v>-3.9167000000000001</v>
      </c>
      <c r="I16862">
        <v>0.77881</v>
      </c>
      <c r="J16862" s="5">
        <v>0.77875000000000005</v>
      </c>
      <c r="K16862">
        <v>0.99962899999999999</v>
      </c>
      <c r="L16862">
        <v>16861</v>
      </c>
      <c r="M16862">
        <v>0</v>
      </c>
      <c r="N16862" s="5">
        <v>-3.9167000000000001</v>
      </c>
      <c r="O16862" t="str">
        <f t="shared" si="263"/>
        <v/>
      </c>
    </row>
    <row r="16863" spans="1:15" hidden="1" x14ac:dyDescent="0.2">
      <c r="A16863" t="s">
        <v>9787</v>
      </c>
      <c r="B16863">
        <v>3</v>
      </c>
      <c r="C16863">
        <v>0.30349999999999999</v>
      </c>
      <c r="D16863">
        <v>0.45656999999999998</v>
      </c>
      <c r="E16863">
        <v>0.99950899999999998</v>
      </c>
      <c r="F16863">
        <v>9781</v>
      </c>
      <c r="G16863">
        <v>2</v>
      </c>
      <c r="H16863">
        <v>-0.53813</v>
      </c>
      <c r="I16863">
        <v>0.77893000000000001</v>
      </c>
      <c r="J16863" s="5">
        <v>0.77886</v>
      </c>
      <c r="K16863">
        <v>0.99962899999999999</v>
      </c>
      <c r="L16863">
        <v>16862</v>
      </c>
      <c r="M16863">
        <v>0</v>
      </c>
      <c r="N16863" s="5">
        <v>-0.53813</v>
      </c>
      <c r="O16863" t="str">
        <f t="shared" si="263"/>
        <v/>
      </c>
    </row>
    <row r="16864" spans="1:15" hidden="1" x14ac:dyDescent="0.2">
      <c r="A16864" t="s">
        <v>11732</v>
      </c>
      <c r="B16864">
        <v>3</v>
      </c>
      <c r="C16864">
        <v>0.39702999999999999</v>
      </c>
      <c r="D16864">
        <v>0.55213000000000001</v>
      </c>
      <c r="E16864">
        <v>0.99950899999999998</v>
      </c>
      <c r="F16864">
        <v>11731</v>
      </c>
      <c r="G16864">
        <v>2</v>
      </c>
      <c r="H16864">
        <v>-0.50053000000000003</v>
      </c>
      <c r="I16864">
        <v>0.77900999999999998</v>
      </c>
      <c r="J16864" s="5">
        <v>0.77893999999999997</v>
      </c>
      <c r="K16864">
        <v>0.99962899999999999</v>
      </c>
      <c r="L16864">
        <v>16863</v>
      </c>
      <c r="M16864">
        <v>0</v>
      </c>
      <c r="N16864" s="5">
        <v>-0.50053000000000003</v>
      </c>
      <c r="O16864" t="str">
        <f t="shared" si="263"/>
        <v/>
      </c>
    </row>
    <row r="16865" spans="1:15" hidden="1" x14ac:dyDescent="0.2">
      <c r="A16865" t="s">
        <v>11164</v>
      </c>
      <c r="B16865">
        <v>3</v>
      </c>
      <c r="C16865">
        <v>0.36986999999999998</v>
      </c>
      <c r="D16865">
        <v>0.52470000000000006</v>
      </c>
      <c r="E16865">
        <v>0.99950899999999998</v>
      </c>
      <c r="F16865">
        <v>11162</v>
      </c>
      <c r="G16865">
        <v>2</v>
      </c>
      <c r="H16865">
        <v>-0.29841000000000001</v>
      </c>
      <c r="I16865">
        <v>0.77907000000000004</v>
      </c>
      <c r="J16865" s="5">
        <v>0.77900000000000003</v>
      </c>
      <c r="K16865">
        <v>0.99962899999999999</v>
      </c>
      <c r="L16865">
        <v>16864</v>
      </c>
      <c r="M16865">
        <v>0</v>
      </c>
      <c r="N16865" s="5">
        <v>-0.29841000000000001</v>
      </c>
      <c r="O16865" t="str">
        <f t="shared" si="263"/>
        <v/>
      </c>
    </row>
    <row r="16866" spans="1:15" hidden="1" x14ac:dyDescent="0.2">
      <c r="A16866" t="s">
        <v>14916</v>
      </c>
      <c r="B16866">
        <v>3</v>
      </c>
      <c r="C16866">
        <v>0.59526999999999997</v>
      </c>
      <c r="D16866">
        <v>0.69513999999999998</v>
      </c>
      <c r="E16866">
        <v>0.99950899999999998</v>
      </c>
      <c r="F16866">
        <v>14917</v>
      </c>
      <c r="G16866">
        <v>1</v>
      </c>
      <c r="H16866">
        <v>0.14105999999999999</v>
      </c>
      <c r="I16866">
        <v>0.77910000000000001</v>
      </c>
      <c r="J16866" s="5">
        <v>0.77903</v>
      </c>
      <c r="K16866">
        <v>0.99962899999999999</v>
      </c>
      <c r="L16866">
        <v>16865</v>
      </c>
      <c r="M16866">
        <v>0</v>
      </c>
      <c r="N16866" s="5">
        <v>0.14105999999999999</v>
      </c>
      <c r="O16866" t="str">
        <f t="shared" si="263"/>
        <v/>
      </c>
    </row>
    <row r="16867" spans="1:15" hidden="1" x14ac:dyDescent="0.2">
      <c r="A16867" t="s">
        <v>11888</v>
      </c>
      <c r="B16867">
        <v>3</v>
      </c>
      <c r="C16867">
        <v>0.40433999999999998</v>
      </c>
      <c r="D16867">
        <v>0.55950999999999995</v>
      </c>
      <c r="E16867">
        <v>0.99950899999999998</v>
      </c>
      <c r="F16867">
        <v>11888</v>
      </c>
      <c r="G16867">
        <v>1</v>
      </c>
      <c r="H16867">
        <v>0.49652000000000002</v>
      </c>
      <c r="I16867">
        <v>0.77915000000000001</v>
      </c>
      <c r="J16867" s="5">
        <v>0.77907999999999999</v>
      </c>
      <c r="K16867">
        <v>0.99962899999999999</v>
      </c>
      <c r="L16867">
        <v>16866</v>
      </c>
      <c r="M16867">
        <v>0</v>
      </c>
      <c r="N16867" s="5">
        <v>0.49652000000000002</v>
      </c>
      <c r="O16867" t="str">
        <f t="shared" si="263"/>
        <v/>
      </c>
    </row>
    <row r="16868" spans="1:15" hidden="1" x14ac:dyDescent="0.2">
      <c r="A16868" t="s">
        <v>6552</v>
      </c>
      <c r="B16868">
        <v>3</v>
      </c>
      <c r="C16868">
        <v>0.16442999999999999</v>
      </c>
      <c r="D16868">
        <v>0.30993999999999999</v>
      </c>
      <c r="E16868">
        <v>0.99807400000000002</v>
      </c>
      <c r="F16868">
        <v>6545</v>
      </c>
      <c r="G16868">
        <v>2</v>
      </c>
      <c r="H16868">
        <v>-1.698</v>
      </c>
      <c r="I16868">
        <v>0.77919000000000005</v>
      </c>
      <c r="J16868" s="5">
        <v>0.77910999999999997</v>
      </c>
      <c r="K16868">
        <v>0.99962899999999999</v>
      </c>
      <c r="L16868">
        <v>16867</v>
      </c>
      <c r="M16868">
        <v>0</v>
      </c>
      <c r="N16868" s="5">
        <v>-1.698</v>
      </c>
      <c r="O16868" t="str">
        <f t="shared" si="263"/>
        <v/>
      </c>
    </row>
    <row r="16869" spans="1:15" hidden="1" x14ac:dyDescent="0.2">
      <c r="A16869" t="s">
        <v>4127</v>
      </c>
      <c r="B16869">
        <v>3</v>
      </c>
      <c r="C16869">
        <v>8.6185999999999999E-2</v>
      </c>
      <c r="D16869">
        <v>0.19420000000000001</v>
      </c>
      <c r="E16869">
        <v>0.99807400000000002</v>
      </c>
      <c r="F16869">
        <v>4117</v>
      </c>
      <c r="G16869">
        <v>2</v>
      </c>
      <c r="H16869">
        <v>-2.0606</v>
      </c>
      <c r="I16869">
        <v>0.7792</v>
      </c>
      <c r="J16869" s="5">
        <v>0.77912999999999999</v>
      </c>
      <c r="K16869">
        <v>0.99962899999999999</v>
      </c>
      <c r="L16869">
        <v>16868</v>
      </c>
      <c r="M16869">
        <v>0</v>
      </c>
      <c r="N16869" s="5">
        <v>-2.0606</v>
      </c>
      <c r="O16869" t="str">
        <f t="shared" si="263"/>
        <v/>
      </c>
    </row>
    <row r="16870" spans="1:15" hidden="1" x14ac:dyDescent="0.2">
      <c r="A16870" t="s">
        <v>13940</v>
      </c>
      <c r="B16870">
        <v>3</v>
      </c>
      <c r="C16870">
        <v>0.50088999999999995</v>
      </c>
      <c r="D16870">
        <v>0.65495000000000003</v>
      </c>
      <c r="E16870">
        <v>0.99950899999999998</v>
      </c>
      <c r="F16870">
        <v>13941</v>
      </c>
      <c r="G16870">
        <v>1</v>
      </c>
      <c r="H16870">
        <v>0.30746000000000001</v>
      </c>
      <c r="I16870">
        <v>0.77925</v>
      </c>
      <c r="J16870" s="5">
        <v>0.77917000000000003</v>
      </c>
      <c r="K16870">
        <v>0.99962899999999999</v>
      </c>
      <c r="L16870">
        <v>16869</v>
      </c>
      <c r="M16870">
        <v>0</v>
      </c>
      <c r="N16870" s="5">
        <v>0.30746000000000001</v>
      </c>
      <c r="O16870" t="str">
        <f t="shared" si="263"/>
        <v/>
      </c>
    </row>
    <row r="16871" spans="1:15" hidden="1" x14ac:dyDescent="0.2">
      <c r="A16871" t="s">
        <v>8798</v>
      </c>
      <c r="B16871">
        <v>3</v>
      </c>
      <c r="C16871">
        <v>0.26147999999999999</v>
      </c>
      <c r="D16871">
        <v>0.4128</v>
      </c>
      <c r="E16871">
        <v>0.99950899999999998</v>
      </c>
      <c r="F16871">
        <v>8791</v>
      </c>
      <c r="G16871">
        <v>2</v>
      </c>
      <c r="H16871">
        <v>-1.1288</v>
      </c>
      <c r="I16871">
        <v>0.77932000000000001</v>
      </c>
      <c r="J16871" s="5">
        <v>0.77924000000000004</v>
      </c>
      <c r="K16871">
        <v>0.99962899999999999</v>
      </c>
      <c r="L16871">
        <v>16870</v>
      </c>
      <c r="M16871">
        <v>0</v>
      </c>
      <c r="N16871" s="5">
        <v>-1.1288</v>
      </c>
      <c r="O16871" t="str">
        <f t="shared" si="263"/>
        <v/>
      </c>
    </row>
    <row r="16872" spans="1:15" hidden="1" x14ac:dyDescent="0.2">
      <c r="A16872" t="s">
        <v>1875</v>
      </c>
      <c r="B16872">
        <v>3</v>
      </c>
      <c r="C16872">
        <v>3.4805999999999997E-2</v>
      </c>
      <c r="D16872">
        <v>8.6066000000000004E-2</v>
      </c>
      <c r="E16872">
        <v>0.98302400000000001</v>
      </c>
      <c r="F16872">
        <v>1864</v>
      </c>
      <c r="G16872">
        <v>2</v>
      </c>
      <c r="H16872">
        <v>-2.8592</v>
      </c>
      <c r="I16872">
        <v>0.77934000000000003</v>
      </c>
      <c r="J16872" s="5">
        <v>0.77925999999999995</v>
      </c>
      <c r="K16872">
        <v>0.99962899999999999</v>
      </c>
      <c r="L16872">
        <v>16871</v>
      </c>
      <c r="M16872">
        <v>0</v>
      </c>
      <c r="N16872" s="5">
        <v>-2.8592</v>
      </c>
      <c r="O16872" t="str">
        <f t="shared" si="263"/>
        <v/>
      </c>
    </row>
    <row r="16873" spans="1:15" hidden="1" x14ac:dyDescent="0.2">
      <c r="A16873" t="s">
        <v>9465</v>
      </c>
      <c r="B16873">
        <v>3</v>
      </c>
      <c r="C16873">
        <v>0.28958</v>
      </c>
      <c r="D16873">
        <v>0.442</v>
      </c>
      <c r="E16873">
        <v>0.99950899999999998</v>
      </c>
      <c r="F16873">
        <v>9459</v>
      </c>
      <c r="G16873">
        <v>2</v>
      </c>
      <c r="H16873">
        <v>-1.0079</v>
      </c>
      <c r="I16873">
        <v>0.77936000000000005</v>
      </c>
      <c r="J16873" s="5">
        <v>0.77927999999999997</v>
      </c>
      <c r="K16873">
        <v>0.99962899999999999</v>
      </c>
      <c r="L16873">
        <v>16872</v>
      </c>
      <c r="M16873">
        <v>0</v>
      </c>
      <c r="N16873" s="5">
        <v>-1.0079</v>
      </c>
      <c r="O16873" t="str">
        <f t="shared" si="263"/>
        <v/>
      </c>
    </row>
    <row r="16874" spans="1:15" hidden="1" x14ac:dyDescent="0.2">
      <c r="A16874" t="s">
        <v>11742</v>
      </c>
      <c r="B16874">
        <v>3</v>
      </c>
      <c r="C16874">
        <v>0.39773999999999998</v>
      </c>
      <c r="D16874">
        <v>0.55284</v>
      </c>
      <c r="E16874">
        <v>0.99950899999999998</v>
      </c>
      <c r="F16874">
        <v>11741</v>
      </c>
      <c r="G16874">
        <v>2</v>
      </c>
      <c r="H16874">
        <v>-0.44196000000000002</v>
      </c>
      <c r="I16874">
        <v>0.77939000000000003</v>
      </c>
      <c r="J16874" s="5">
        <v>0.77930999999999995</v>
      </c>
      <c r="K16874">
        <v>0.99962899999999999</v>
      </c>
      <c r="L16874">
        <v>16873</v>
      </c>
      <c r="M16874">
        <v>0</v>
      </c>
      <c r="N16874" s="5">
        <v>-0.44196000000000002</v>
      </c>
      <c r="O16874" t="str">
        <f t="shared" si="263"/>
        <v/>
      </c>
    </row>
    <row r="16875" spans="1:15" hidden="1" x14ac:dyDescent="0.2">
      <c r="A16875" t="s">
        <v>7895</v>
      </c>
      <c r="B16875">
        <v>1</v>
      </c>
      <c r="C16875">
        <v>0.22059000000000001</v>
      </c>
      <c r="D16875">
        <v>0.22028</v>
      </c>
      <c r="E16875">
        <v>0.99807400000000002</v>
      </c>
      <c r="F16875">
        <v>7888</v>
      </c>
      <c r="G16875">
        <v>1</v>
      </c>
      <c r="H16875">
        <v>-1.923</v>
      </c>
      <c r="I16875">
        <v>0.77941000000000005</v>
      </c>
      <c r="J16875" s="5">
        <v>0.77973000000000003</v>
      </c>
      <c r="K16875">
        <v>0.99962899999999999</v>
      </c>
      <c r="L16875">
        <v>16874</v>
      </c>
      <c r="M16875">
        <v>0</v>
      </c>
      <c r="N16875" s="5">
        <v>-1.923</v>
      </c>
      <c r="O16875" t="str">
        <f t="shared" si="263"/>
        <v/>
      </c>
    </row>
    <row r="16876" spans="1:15" hidden="1" x14ac:dyDescent="0.2">
      <c r="A16876" t="s">
        <v>3665</v>
      </c>
      <c r="B16876">
        <v>3</v>
      </c>
      <c r="C16876">
        <v>7.4025999999999995E-2</v>
      </c>
      <c r="D16876">
        <v>0.16999</v>
      </c>
      <c r="E16876">
        <v>0.98394599999999999</v>
      </c>
      <c r="F16876">
        <v>3655</v>
      </c>
      <c r="G16876">
        <v>2</v>
      </c>
      <c r="H16876">
        <v>-1.0723</v>
      </c>
      <c r="I16876">
        <v>0.77942999999999996</v>
      </c>
      <c r="J16876" s="5">
        <v>0.77934000000000003</v>
      </c>
      <c r="K16876">
        <v>0.99962899999999999</v>
      </c>
      <c r="L16876">
        <v>16875</v>
      </c>
      <c r="M16876">
        <v>0</v>
      </c>
      <c r="N16876" s="5">
        <v>-1.0723</v>
      </c>
      <c r="O16876" t="str">
        <f t="shared" si="263"/>
        <v/>
      </c>
    </row>
    <row r="16877" spans="1:15" hidden="1" x14ac:dyDescent="0.2">
      <c r="A16877" t="s">
        <v>6604</v>
      </c>
      <c r="B16877">
        <v>3</v>
      </c>
      <c r="C16877">
        <v>0.16699</v>
      </c>
      <c r="D16877">
        <v>0.31269000000000002</v>
      </c>
      <c r="E16877">
        <v>0.99807400000000002</v>
      </c>
      <c r="F16877">
        <v>6597</v>
      </c>
      <c r="G16877">
        <v>2</v>
      </c>
      <c r="H16877">
        <v>-0.28871999999999998</v>
      </c>
      <c r="I16877">
        <v>0.77949000000000002</v>
      </c>
      <c r="J16877" s="5">
        <v>0.77941000000000005</v>
      </c>
      <c r="K16877">
        <v>0.99962899999999999</v>
      </c>
      <c r="L16877">
        <v>16876</v>
      </c>
      <c r="M16877">
        <v>0</v>
      </c>
      <c r="N16877" s="5">
        <v>-0.28871999999999998</v>
      </c>
      <c r="O16877" t="str">
        <f t="shared" si="263"/>
        <v/>
      </c>
    </row>
    <row r="16878" spans="1:15" hidden="1" x14ac:dyDescent="0.2">
      <c r="A16878" t="s">
        <v>1098</v>
      </c>
      <c r="B16878">
        <v>3</v>
      </c>
      <c r="C16878">
        <v>1.9279999999999999E-2</v>
      </c>
      <c r="D16878">
        <v>4.9814999999999998E-2</v>
      </c>
      <c r="E16878">
        <v>0.97337300000000004</v>
      </c>
      <c r="F16878">
        <v>1087</v>
      </c>
      <c r="G16878">
        <v>2</v>
      </c>
      <c r="H16878">
        <v>-1.2915000000000001</v>
      </c>
      <c r="I16878">
        <v>0.77951000000000004</v>
      </c>
      <c r="J16878" s="5">
        <v>0.77942999999999996</v>
      </c>
      <c r="K16878">
        <v>0.99962899999999999</v>
      </c>
      <c r="L16878">
        <v>16877</v>
      </c>
      <c r="M16878">
        <v>0</v>
      </c>
      <c r="N16878" s="5">
        <v>-1.2915000000000001</v>
      </c>
      <c r="O16878" t="str">
        <f t="shared" si="263"/>
        <v/>
      </c>
    </row>
    <row r="16879" spans="1:15" hidden="1" x14ac:dyDescent="0.2">
      <c r="A16879" t="s">
        <v>12132</v>
      </c>
      <c r="B16879">
        <v>3</v>
      </c>
      <c r="C16879">
        <v>0.41548000000000002</v>
      </c>
      <c r="D16879">
        <v>0.57067999999999997</v>
      </c>
      <c r="E16879">
        <v>0.99950899999999998</v>
      </c>
      <c r="F16879">
        <v>12133</v>
      </c>
      <c r="G16879">
        <v>2</v>
      </c>
      <c r="H16879">
        <v>-0.13491</v>
      </c>
      <c r="I16879">
        <v>0.77954999999999997</v>
      </c>
      <c r="J16879" s="5">
        <v>0.77947</v>
      </c>
      <c r="K16879">
        <v>0.99962899999999999</v>
      </c>
      <c r="L16879">
        <v>16878</v>
      </c>
      <c r="M16879">
        <v>0</v>
      </c>
      <c r="N16879" s="5">
        <v>-0.13491</v>
      </c>
      <c r="O16879" t="str">
        <f t="shared" si="263"/>
        <v/>
      </c>
    </row>
    <row r="16880" spans="1:15" hidden="1" x14ac:dyDescent="0.2">
      <c r="A16880" t="s">
        <v>336</v>
      </c>
      <c r="B16880">
        <v>3</v>
      </c>
      <c r="C16880">
        <v>5.4371000000000003E-3</v>
      </c>
      <c r="D16880">
        <v>1.4936E-2</v>
      </c>
      <c r="E16880">
        <v>0.949936</v>
      </c>
      <c r="F16880">
        <v>324</v>
      </c>
      <c r="G16880">
        <v>2</v>
      </c>
      <c r="H16880">
        <v>-4.0872000000000002</v>
      </c>
      <c r="I16880">
        <v>0.77956000000000003</v>
      </c>
      <c r="J16880" s="5">
        <v>0.77949000000000002</v>
      </c>
      <c r="K16880">
        <v>0.99962899999999999</v>
      </c>
      <c r="L16880">
        <v>16879</v>
      </c>
      <c r="M16880">
        <v>0</v>
      </c>
      <c r="N16880" s="5">
        <v>-4.0872000000000002</v>
      </c>
      <c r="O16880" t="str">
        <f t="shared" si="263"/>
        <v/>
      </c>
    </row>
    <row r="16881" spans="1:15" hidden="1" x14ac:dyDescent="0.2">
      <c r="A16881" t="s">
        <v>13127</v>
      </c>
      <c r="B16881">
        <v>3</v>
      </c>
      <c r="C16881">
        <v>0.46272999999999997</v>
      </c>
      <c r="D16881">
        <v>0.61773999999999996</v>
      </c>
      <c r="E16881">
        <v>0.99950899999999998</v>
      </c>
      <c r="F16881">
        <v>13128</v>
      </c>
      <c r="G16881">
        <v>2</v>
      </c>
      <c r="H16881">
        <v>-9.9484000000000003E-2</v>
      </c>
      <c r="I16881">
        <v>0.77968999999999999</v>
      </c>
      <c r="J16881" s="5">
        <v>0.77961000000000003</v>
      </c>
      <c r="K16881">
        <v>0.99962899999999999</v>
      </c>
      <c r="L16881">
        <v>16880</v>
      </c>
      <c r="M16881">
        <v>0</v>
      </c>
      <c r="N16881" s="5">
        <v>-9.9484000000000003E-2</v>
      </c>
      <c r="O16881" t="str">
        <f t="shared" si="263"/>
        <v/>
      </c>
    </row>
    <row r="16882" spans="1:15" hidden="1" x14ac:dyDescent="0.2">
      <c r="A16882" t="s">
        <v>7149</v>
      </c>
      <c r="B16882">
        <v>3</v>
      </c>
      <c r="C16882">
        <v>0.18884999999999999</v>
      </c>
      <c r="D16882">
        <v>0.33626</v>
      </c>
      <c r="E16882">
        <v>0.99807400000000002</v>
      </c>
      <c r="F16882">
        <v>7142</v>
      </c>
      <c r="G16882">
        <v>2</v>
      </c>
      <c r="H16882">
        <v>-0.74390999999999996</v>
      </c>
      <c r="I16882">
        <v>0.77978000000000003</v>
      </c>
      <c r="J16882" s="5">
        <v>0.77971000000000001</v>
      </c>
      <c r="K16882">
        <v>0.99962899999999999</v>
      </c>
      <c r="L16882">
        <v>16881</v>
      </c>
      <c r="M16882">
        <v>0</v>
      </c>
      <c r="N16882" s="5">
        <v>-0.74390999999999996</v>
      </c>
      <c r="O16882" t="str">
        <f t="shared" si="263"/>
        <v/>
      </c>
    </row>
    <row r="16883" spans="1:15" hidden="1" x14ac:dyDescent="0.2">
      <c r="A16883" t="s">
        <v>7570</v>
      </c>
      <c r="B16883">
        <v>3</v>
      </c>
      <c r="C16883">
        <v>0.20610000000000001</v>
      </c>
      <c r="D16883">
        <v>0.35460000000000003</v>
      </c>
      <c r="E16883">
        <v>0.99950899999999998</v>
      </c>
      <c r="F16883">
        <v>7563</v>
      </c>
      <c r="G16883">
        <v>2</v>
      </c>
      <c r="H16883">
        <v>-1.2423999999999999</v>
      </c>
      <c r="I16883">
        <v>0.77981999999999996</v>
      </c>
      <c r="J16883" s="5">
        <v>0.77973999999999999</v>
      </c>
      <c r="K16883">
        <v>0.99962899999999999</v>
      </c>
      <c r="L16883">
        <v>16882</v>
      </c>
      <c r="M16883">
        <v>0</v>
      </c>
      <c r="N16883" s="5">
        <v>-1.2423999999999999</v>
      </c>
      <c r="O16883" t="str">
        <f t="shared" si="263"/>
        <v/>
      </c>
    </row>
    <row r="16884" spans="1:15" hidden="1" x14ac:dyDescent="0.2">
      <c r="A16884" t="s">
        <v>9169</v>
      </c>
      <c r="B16884">
        <v>3</v>
      </c>
      <c r="C16884">
        <v>0.27704000000000001</v>
      </c>
      <c r="D16884">
        <v>0.42903999999999998</v>
      </c>
      <c r="E16884">
        <v>0.99950899999999998</v>
      </c>
      <c r="F16884">
        <v>9162</v>
      </c>
      <c r="G16884">
        <v>2</v>
      </c>
      <c r="H16884">
        <v>-9.6463999999999994E-2</v>
      </c>
      <c r="I16884">
        <v>0.77983999999999998</v>
      </c>
      <c r="J16884" s="5">
        <v>0.77976000000000001</v>
      </c>
      <c r="K16884">
        <v>0.99962899999999999</v>
      </c>
      <c r="L16884">
        <v>16883</v>
      </c>
      <c r="M16884">
        <v>0</v>
      </c>
      <c r="N16884" s="5">
        <v>-9.6463999999999994E-2</v>
      </c>
      <c r="O16884" t="str">
        <f t="shared" si="263"/>
        <v/>
      </c>
    </row>
    <row r="16885" spans="1:15" hidden="1" x14ac:dyDescent="0.2">
      <c r="A16885" t="s">
        <v>7885</v>
      </c>
      <c r="B16885">
        <v>1</v>
      </c>
      <c r="C16885">
        <v>0.22012000000000001</v>
      </c>
      <c r="D16885">
        <v>0.21981999999999999</v>
      </c>
      <c r="E16885">
        <v>0.99807400000000002</v>
      </c>
      <c r="F16885">
        <v>7878</v>
      </c>
      <c r="G16885">
        <v>1</v>
      </c>
      <c r="H16885">
        <v>-1.6077999999999999</v>
      </c>
      <c r="I16885">
        <v>0.77988000000000002</v>
      </c>
      <c r="J16885" s="5">
        <v>0.78019000000000005</v>
      </c>
      <c r="K16885">
        <v>0.99962899999999999</v>
      </c>
      <c r="L16885">
        <v>16884</v>
      </c>
      <c r="M16885">
        <v>0</v>
      </c>
      <c r="N16885" s="5">
        <v>-1.6077999999999999</v>
      </c>
      <c r="O16885" t="str">
        <f t="shared" si="263"/>
        <v/>
      </c>
    </row>
    <row r="16886" spans="1:15" hidden="1" x14ac:dyDescent="0.2">
      <c r="A16886" t="s">
        <v>1289</v>
      </c>
      <c r="B16886">
        <v>3</v>
      </c>
      <c r="C16886">
        <v>2.2842999999999999E-2</v>
      </c>
      <c r="D16886">
        <v>5.8418999999999999E-2</v>
      </c>
      <c r="E16886">
        <v>0.97747799999999996</v>
      </c>
      <c r="F16886">
        <v>1278</v>
      </c>
      <c r="G16886">
        <v>2</v>
      </c>
      <c r="H16886">
        <v>-1.5157</v>
      </c>
      <c r="I16886">
        <v>0.77991999999999995</v>
      </c>
      <c r="J16886" s="5">
        <v>0.77983999999999998</v>
      </c>
      <c r="K16886">
        <v>0.99962899999999999</v>
      </c>
      <c r="L16886">
        <v>16885</v>
      </c>
      <c r="M16886">
        <v>0</v>
      </c>
      <c r="N16886" s="5">
        <v>-1.5157</v>
      </c>
      <c r="O16886" t="str">
        <f t="shared" si="263"/>
        <v/>
      </c>
    </row>
    <row r="16887" spans="1:15" hidden="1" x14ac:dyDescent="0.2">
      <c r="A16887" t="s">
        <v>10873</v>
      </c>
      <c r="B16887">
        <v>3</v>
      </c>
      <c r="C16887">
        <v>0.35624</v>
      </c>
      <c r="D16887">
        <v>0.51085000000000003</v>
      </c>
      <c r="E16887">
        <v>0.99950899999999998</v>
      </c>
      <c r="F16887">
        <v>10871</v>
      </c>
      <c r="G16887">
        <v>2</v>
      </c>
      <c r="H16887">
        <v>-0.43818000000000001</v>
      </c>
      <c r="I16887">
        <v>0.77995999999999999</v>
      </c>
      <c r="J16887" s="5">
        <v>0.77988000000000002</v>
      </c>
      <c r="K16887">
        <v>0.99962899999999999</v>
      </c>
      <c r="L16887">
        <v>16886</v>
      </c>
      <c r="M16887">
        <v>0</v>
      </c>
      <c r="N16887" s="5">
        <v>-0.43818000000000001</v>
      </c>
      <c r="O16887" t="str">
        <f t="shared" si="263"/>
        <v/>
      </c>
    </row>
    <row r="16888" spans="1:15" hidden="1" x14ac:dyDescent="0.2">
      <c r="A16888" t="s">
        <v>5428</v>
      </c>
      <c r="B16888">
        <v>3</v>
      </c>
      <c r="C16888">
        <v>0.11904000000000001</v>
      </c>
      <c r="D16888">
        <v>0.25624000000000002</v>
      </c>
      <c r="E16888">
        <v>0.99807400000000002</v>
      </c>
      <c r="F16888">
        <v>5420</v>
      </c>
      <c r="G16888">
        <v>2</v>
      </c>
      <c r="H16888">
        <v>-0.92793000000000003</v>
      </c>
      <c r="I16888">
        <v>0.77997000000000005</v>
      </c>
      <c r="J16888" s="5">
        <v>0.77988999999999997</v>
      </c>
      <c r="K16888">
        <v>0.99962899999999999</v>
      </c>
      <c r="L16888">
        <v>16887</v>
      </c>
      <c r="M16888">
        <v>0</v>
      </c>
      <c r="N16888" s="5">
        <v>-0.92793000000000003</v>
      </c>
      <c r="O16888" t="str">
        <f t="shared" si="263"/>
        <v/>
      </c>
    </row>
    <row r="16889" spans="1:15" hidden="1" x14ac:dyDescent="0.2">
      <c r="A16889" t="s">
        <v>10113</v>
      </c>
      <c r="B16889">
        <v>3</v>
      </c>
      <c r="C16889">
        <v>0.31900000000000001</v>
      </c>
      <c r="D16889">
        <v>0.47266000000000002</v>
      </c>
      <c r="E16889">
        <v>0.99950899999999998</v>
      </c>
      <c r="F16889">
        <v>10107</v>
      </c>
      <c r="G16889">
        <v>2</v>
      </c>
      <c r="H16889">
        <v>-0.80742000000000003</v>
      </c>
      <c r="I16889">
        <v>0.77998999999999996</v>
      </c>
      <c r="J16889" s="5">
        <v>0.77990999999999999</v>
      </c>
      <c r="K16889">
        <v>0.99962899999999999</v>
      </c>
      <c r="L16889">
        <v>16888</v>
      </c>
      <c r="M16889">
        <v>0</v>
      </c>
      <c r="N16889" s="5">
        <v>-0.80742000000000003</v>
      </c>
      <c r="O16889" t="str">
        <f t="shared" si="263"/>
        <v/>
      </c>
    </row>
    <row r="16890" spans="1:15" hidden="1" x14ac:dyDescent="0.2">
      <c r="A16890" t="s">
        <v>7874</v>
      </c>
      <c r="B16890">
        <v>1</v>
      </c>
      <c r="C16890">
        <v>0.21978</v>
      </c>
      <c r="D16890">
        <v>0.21948000000000001</v>
      </c>
      <c r="E16890">
        <v>0.99807400000000002</v>
      </c>
      <c r="F16890">
        <v>7867</v>
      </c>
      <c r="G16890">
        <v>1</v>
      </c>
      <c r="H16890">
        <v>-1.8665</v>
      </c>
      <c r="I16890">
        <v>0.78022000000000002</v>
      </c>
      <c r="J16890" s="5">
        <v>0.78054999999999997</v>
      </c>
      <c r="K16890">
        <v>0.99962899999999999</v>
      </c>
      <c r="L16890">
        <v>16889</v>
      </c>
      <c r="M16890">
        <v>0</v>
      </c>
      <c r="N16890" s="5">
        <v>-1.8665</v>
      </c>
      <c r="O16890" t="str">
        <f t="shared" si="263"/>
        <v/>
      </c>
    </row>
    <row r="16891" spans="1:15" hidden="1" x14ac:dyDescent="0.2">
      <c r="A16891" t="s">
        <v>6682</v>
      </c>
      <c r="B16891">
        <v>3</v>
      </c>
      <c r="C16891">
        <v>0.16961999999999999</v>
      </c>
      <c r="D16891">
        <v>0.3155</v>
      </c>
      <c r="E16891">
        <v>0.99807400000000002</v>
      </c>
      <c r="F16891">
        <v>6675</v>
      </c>
      <c r="G16891">
        <v>2</v>
      </c>
      <c r="H16891">
        <v>-0.38585000000000003</v>
      </c>
      <c r="I16891">
        <v>0.78025</v>
      </c>
      <c r="J16891" s="5">
        <v>0.78015999999999996</v>
      </c>
      <c r="K16891">
        <v>0.99962899999999999</v>
      </c>
      <c r="L16891">
        <v>16890</v>
      </c>
      <c r="M16891">
        <v>0</v>
      </c>
      <c r="N16891" s="5">
        <v>-0.38585000000000003</v>
      </c>
      <c r="O16891" t="str">
        <f t="shared" si="263"/>
        <v/>
      </c>
    </row>
    <row r="16892" spans="1:15" hidden="1" x14ac:dyDescent="0.2">
      <c r="A16892" t="s">
        <v>16403</v>
      </c>
      <c r="B16892">
        <v>3</v>
      </c>
      <c r="C16892">
        <v>0.71662000000000003</v>
      </c>
      <c r="D16892">
        <v>0.75734999999999997</v>
      </c>
      <c r="E16892">
        <v>0.99950899999999998</v>
      </c>
      <c r="F16892">
        <v>16406</v>
      </c>
      <c r="G16892">
        <v>1</v>
      </c>
      <c r="H16892">
        <v>0.63700999999999997</v>
      </c>
      <c r="I16892">
        <v>0.78030999999999995</v>
      </c>
      <c r="J16892" s="5">
        <v>0.78022999999999998</v>
      </c>
      <c r="K16892">
        <v>0.99962899999999999</v>
      </c>
      <c r="L16892">
        <v>16891</v>
      </c>
      <c r="M16892">
        <v>0</v>
      </c>
      <c r="N16892" s="5">
        <v>0.63700999999999997</v>
      </c>
      <c r="O16892" t="str">
        <f t="shared" si="263"/>
        <v/>
      </c>
    </row>
    <row r="16893" spans="1:15" hidden="1" x14ac:dyDescent="0.2">
      <c r="A16893" t="s">
        <v>1735</v>
      </c>
      <c r="B16893">
        <v>3</v>
      </c>
      <c r="C16893">
        <v>3.1871999999999998E-2</v>
      </c>
      <c r="D16893">
        <v>7.9444000000000001E-2</v>
      </c>
      <c r="E16893">
        <v>0.98302400000000001</v>
      </c>
      <c r="F16893">
        <v>1724</v>
      </c>
      <c r="G16893">
        <v>2</v>
      </c>
      <c r="H16893">
        <v>-0.54634000000000005</v>
      </c>
      <c r="I16893">
        <v>0.78037000000000001</v>
      </c>
      <c r="J16893" s="5">
        <v>0.78027999999999997</v>
      </c>
      <c r="K16893">
        <v>0.99962899999999999</v>
      </c>
      <c r="L16893">
        <v>16892</v>
      </c>
      <c r="M16893">
        <v>0</v>
      </c>
      <c r="N16893" s="5">
        <v>-0.54634000000000005</v>
      </c>
      <c r="O16893" t="str">
        <f t="shared" si="263"/>
        <v/>
      </c>
    </row>
    <row r="16894" spans="1:15" hidden="1" x14ac:dyDescent="0.2">
      <c r="A16894" t="s">
        <v>12683</v>
      </c>
      <c r="B16894">
        <v>3</v>
      </c>
      <c r="C16894">
        <v>0.44285999999999998</v>
      </c>
      <c r="D16894">
        <v>0.59799999999999998</v>
      </c>
      <c r="E16894">
        <v>0.99950899999999998</v>
      </c>
      <c r="F16894">
        <v>12684</v>
      </c>
      <c r="G16894">
        <v>1</v>
      </c>
      <c r="H16894">
        <v>2.145E-2</v>
      </c>
      <c r="I16894">
        <v>0.78044999999999998</v>
      </c>
      <c r="J16894" s="5">
        <v>0.78036000000000005</v>
      </c>
      <c r="K16894">
        <v>0.99962899999999999</v>
      </c>
      <c r="L16894">
        <v>16893</v>
      </c>
      <c r="M16894">
        <v>0</v>
      </c>
      <c r="N16894" s="5">
        <v>2.145E-2</v>
      </c>
      <c r="O16894" t="str">
        <f t="shared" si="263"/>
        <v/>
      </c>
    </row>
    <row r="16895" spans="1:15" hidden="1" x14ac:dyDescent="0.2">
      <c r="A16895" t="s">
        <v>2561</v>
      </c>
      <c r="B16895">
        <v>3</v>
      </c>
      <c r="C16895">
        <v>4.8951000000000001E-2</v>
      </c>
      <c r="D16895">
        <v>0.1176</v>
      </c>
      <c r="E16895">
        <v>0.98302400000000001</v>
      </c>
      <c r="F16895">
        <v>2550</v>
      </c>
      <c r="G16895">
        <v>2</v>
      </c>
      <c r="H16895">
        <v>-2.7050999999999998</v>
      </c>
      <c r="I16895">
        <v>0.78049000000000002</v>
      </c>
      <c r="J16895" s="5">
        <v>0.78039000000000003</v>
      </c>
      <c r="K16895">
        <v>0.99962899999999999</v>
      </c>
      <c r="L16895">
        <v>16894</v>
      </c>
      <c r="M16895">
        <v>0</v>
      </c>
      <c r="N16895" s="5">
        <v>-2.7050999999999998</v>
      </c>
      <c r="O16895" t="str">
        <f t="shared" si="263"/>
        <v/>
      </c>
    </row>
    <row r="16896" spans="1:15" hidden="1" x14ac:dyDescent="0.2">
      <c r="A16896" t="s">
        <v>6503</v>
      </c>
      <c r="B16896">
        <v>3</v>
      </c>
      <c r="C16896">
        <v>0.16252</v>
      </c>
      <c r="D16896">
        <v>0.30784</v>
      </c>
      <c r="E16896">
        <v>0.99807400000000002</v>
      </c>
      <c r="F16896">
        <v>6496</v>
      </c>
      <c r="G16896">
        <v>2</v>
      </c>
      <c r="H16896">
        <v>-1.5981000000000001</v>
      </c>
      <c r="I16896">
        <v>0.78054000000000001</v>
      </c>
      <c r="J16896" s="5">
        <v>0.78044000000000002</v>
      </c>
      <c r="K16896">
        <v>0.99962899999999999</v>
      </c>
      <c r="L16896">
        <v>16895</v>
      </c>
      <c r="M16896">
        <v>0</v>
      </c>
      <c r="N16896" s="5">
        <v>-1.5981000000000001</v>
      </c>
      <c r="O16896" t="str">
        <f t="shared" si="263"/>
        <v/>
      </c>
    </row>
    <row r="16897" spans="1:15" hidden="1" x14ac:dyDescent="0.2">
      <c r="A16897" t="s">
        <v>6832</v>
      </c>
      <c r="B16897">
        <v>3</v>
      </c>
      <c r="C16897">
        <v>0.17552000000000001</v>
      </c>
      <c r="D16897">
        <v>0.32190000000000002</v>
      </c>
      <c r="E16897">
        <v>0.99807400000000002</v>
      </c>
      <c r="F16897">
        <v>6825</v>
      </c>
      <c r="G16897">
        <v>2</v>
      </c>
      <c r="H16897">
        <v>-1.4904999999999999</v>
      </c>
      <c r="I16897">
        <v>0.78061000000000003</v>
      </c>
      <c r="J16897" s="5">
        <v>0.78051000000000004</v>
      </c>
      <c r="K16897">
        <v>0.99962899999999999</v>
      </c>
      <c r="L16897">
        <v>16896</v>
      </c>
      <c r="M16897">
        <v>0</v>
      </c>
      <c r="N16897" s="5">
        <v>-1.4904999999999999</v>
      </c>
      <c r="O16897" t="str">
        <f t="shared" si="263"/>
        <v/>
      </c>
    </row>
    <row r="16898" spans="1:15" hidden="1" x14ac:dyDescent="0.2">
      <c r="A16898" t="s">
        <v>16613</v>
      </c>
      <c r="B16898">
        <v>3</v>
      </c>
      <c r="C16898">
        <v>0.73289000000000004</v>
      </c>
      <c r="D16898">
        <v>0.76700000000000002</v>
      </c>
      <c r="E16898">
        <v>0.99950899999999998</v>
      </c>
      <c r="F16898">
        <v>16617</v>
      </c>
      <c r="G16898">
        <v>1</v>
      </c>
      <c r="H16898">
        <v>0.64868000000000003</v>
      </c>
      <c r="I16898">
        <v>0.78071000000000002</v>
      </c>
      <c r="J16898" s="5">
        <v>0.78061999999999998</v>
      </c>
      <c r="K16898">
        <v>0.99962899999999999</v>
      </c>
      <c r="L16898">
        <v>16897</v>
      </c>
      <c r="M16898">
        <v>0</v>
      </c>
      <c r="N16898" s="5">
        <v>0.64868000000000003</v>
      </c>
      <c r="O16898" t="str">
        <f t="shared" si="263"/>
        <v/>
      </c>
    </row>
    <row r="16899" spans="1:15" hidden="1" x14ac:dyDescent="0.2">
      <c r="A16899" t="s">
        <v>16135</v>
      </c>
      <c r="B16899">
        <v>3</v>
      </c>
      <c r="C16899">
        <v>0.69515000000000005</v>
      </c>
      <c r="D16899">
        <v>0.74512999999999996</v>
      </c>
      <c r="E16899">
        <v>0.99950899999999998</v>
      </c>
      <c r="F16899">
        <v>16137</v>
      </c>
      <c r="G16899">
        <v>1</v>
      </c>
      <c r="H16899">
        <v>0.62839</v>
      </c>
      <c r="I16899">
        <v>0.78071999999999997</v>
      </c>
      <c r="J16899" s="5">
        <v>0.78063000000000005</v>
      </c>
      <c r="K16899">
        <v>0.99962899999999999</v>
      </c>
      <c r="L16899">
        <v>16898</v>
      </c>
      <c r="M16899">
        <v>0</v>
      </c>
      <c r="N16899" s="5">
        <v>0.62839</v>
      </c>
      <c r="O16899" t="str">
        <f t="shared" ref="O16899:O16962" si="264">IF(AND(J16899&lt;0.05,N16899&gt;=2),"Y","")</f>
        <v/>
      </c>
    </row>
    <row r="16900" spans="1:15" hidden="1" x14ac:dyDescent="0.2">
      <c r="A16900" t="s">
        <v>12861</v>
      </c>
      <c r="B16900">
        <v>3</v>
      </c>
      <c r="C16900">
        <v>0.45075999999999999</v>
      </c>
      <c r="D16900">
        <v>0.60577000000000003</v>
      </c>
      <c r="E16900">
        <v>0.99950899999999998</v>
      </c>
      <c r="F16900">
        <v>12862</v>
      </c>
      <c r="G16900">
        <v>2</v>
      </c>
      <c r="H16900">
        <v>-0.24776000000000001</v>
      </c>
      <c r="I16900">
        <v>0.78078000000000003</v>
      </c>
      <c r="J16900" s="5">
        <v>0.78069</v>
      </c>
      <c r="K16900">
        <v>0.99962899999999999</v>
      </c>
      <c r="L16900">
        <v>16899</v>
      </c>
      <c r="M16900">
        <v>0</v>
      </c>
      <c r="N16900" s="5">
        <v>-0.24776000000000001</v>
      </c>
      <c r="O16900" t="str">
        <f t="shared" si="264"/>
        <v/>
      </c>
    </row>
    <row r="16901" spans="1:15" hidden="1" x14ac:dyDescent="0.2">
      <c r="A16901" t="s">
        <v>598</v>
      </c>
      <c r="B16901">
        <v>3</v>
      </c>
      <c r="C16901">
        <v>9.9159999999999995E-3</v>
      </c>
      <c r="D16901">
        <v>2.6561999999999999E-2</v>
      </c>
      <c r="E16901">
        <v>0.949936</v>
      </c>
      <c r="F16901">
        <v>586</v>
      </c>
      <c r="G16901">
        <v>2</v>
      </c>
      <c r="H16901">
        <v>-2.5413999999999999</v>
      </c>
      <c r="I16901">
        <v>0.78083999999999998</v>
      </c>
      <c r="J16901" s="5">
        <v>0.78075000000000006</v>
      </c>
      <c r="K16901">
        <v>0.99962899999999999</v>
      </c>
      <c r="L16901">
        <v>16900</v>
      </c>
      <c r="M16901">
        <v>0</v>
      </c>
      <c r="N16901" s="5">
        <v>-2.5413999999999999</v>
      </c>
      <c r="O16901" t="str">
        <f t="shared" si="264"/>
        <v/>
      </c>
    </row>
    <row r="16902" spans="1:15" hidden="1" x14ac:dyDescent="0.2">
      <c r="A16902" t="s">
        <v>5447</v>
      </c>
      <c r="B16902">
        <v>3</v>
      </c>
      <c r="C16902">
        <v>0.11953999999999999</v>
      </c>
      <c r="D16902">
        <v>0.25717000000000001</v>
      </c>
      <c r="E16902">
        <v>0.99807400000000002</v>
      </c>
      <c r="F16902">
        <v>5439</v>
      </c>
      <c r="G16902">
        <v>1</v>
      </c>
      <c r="H16902">
        <v>0.22886000000000001</v>
      </c>
      <c r="I16902">
        <v>0.78086</v>
      </c>
      <c r="J16902" s="5">
        <v>0.78078000000000003</v>
      </c>
      <c r="K16902">
        <v>0.99962899999999999</v>
      </c>
      <c r="L16902">
        <v>16901</v>
      </c>
      <c r="M16902">
        <v>0</v>
      </c>
      <c r="N16902" s="5">
        <v>0.22886000000000001</v>
      </c>
      <c r="O16902" t="str">
        <f t="shared" si="264"/>
        <v/>
      </c>
    </row>
    <row r="16903" spans="1:15" hidden="1" x14ac:dyDescent="0.2">
      <c r="A16903" t="s">
        <v>13799</v>
      </c>
      <c r="B16903">
        <v>3</v>
      </c>
      <c r="C16903">
        <v>0.49363000000000001</v>
      </c>
      <c r="D16903">
        <v>0.64837999999999996</v>
      </c>
      <c r="E16903">
        <v>0.99950899999999998</v>
      </c>
      <c r="F16903">
        <v>13800</v>
      </c>
      <c r="G16903">
        <v>2</v>
      </c>
      <c r="H16903">
        <v>-1.2309E-2</v>
      </c>
      <c r="I16903">
        <v>0.78090999999999999</v>
      </c>
      <c r="J16903" s="5">
        <v>0.78081999999999996</v>
      </c>
      <c r="K16903">
        <v>0.99962899999999999</v>
      </c>
      <c r="L16903">
        <v>16902</v>
      </c>
      <c r="M16903">
        <v>0</v>
      </c>
      <c r="N16903" s="5">
        <v>-1.2309E-2</v>
      </c>
      <c r="O16903" t="str">
        <f t="shared" si="264"/>
        <v/>
      </c>
    </row>
    <row r="16904" spans="1:15" hidden="1" x14ac:dyDescent="0.2">
      <c r="A16904" t="s">
        <v>11206</v>
      </c>
      <c r="B16904">
        <v>3</v>
      </c>
      <c r="C16904">
        <v>0.37191000000000002</v>
      </c>
      <c r="D16904">
        <v>0.52676999999999996</v>
      </c>
      <c r="E16904">
        <v>0.99950899999999998</v>
      </c>
      <c r="F16904">
        <v>11204</v>
      </c>
      <c r="G16904">
        <v>1</v>
      </c>
      <c r="H16904">
        <v>0.40173999999999999</v>
      </c>
      <c r="I16904">
        <v>0.78095000000000003</v>
      </c>
      <c r="J16904" s="5">
        <v>0.78085000000000004</v>
      </c>
      <c r="K16904">
        <v>0.99962899999999999</v>
      </c>
      <c r="L16904">
        <v>16903</v>
      </c>
      <c r="M16904">
        <v>0</v>
      </c>
      <c r="N16904" s="5">
        <v>0.40173999999999999</v>
      </c>
      <c r="O16904" t="str">
        <f t="shared" si="264"/>
        <v/>
      </c>
    </row>
    <row r="16905" spans="1:15" hidden="1" x14ac:dyDescent="0.2">
      <c r="A16905" t="s">
        <v>14172</v>
      </c>
      <c r="B16905">
        <v>3</v>
      </c>
      <c r="C16905">
        <v>0.52690000000000003</v>
      </c>
      <c r="D16905">
        <v>0.66547999999999996</v>
      </c>
      <c r="E16905">
        <v>0.99950899999999998</v>
      </c>
      <c r="F16905">
        <v>14173</v>
      </c>
      <c r="G16905">
        <v>1</v>
      </c>
      <c r="H16905">
        <v>2.5961999999999999E-2</v>
      </c>
      <c r="I16905">
        <v>0.78095999999999999</v>
      </c>
      <c r="J16905" s="5">
        <v>0.78086999999999995</v>
      </c>
      <c r="K16905">
        <v>0.99962899999999999</v>
      </c>
      <c r="L16905">
        <v>16904</v>
      </c>
      <c r="M16905">
        <v>0</v>
      </c>
      <c r="N16905" s="5">
        <v>2.5961999999999999E-2</v>
      </c>
      <c r="O16905" t="str">
        <f t="shared" si="264"/>
        <v/>
      </c>
    </row>
    <row r="16906" spans="1:15" hidden="1" x14ac:dyDescent="0.2">
      <c r="A16906" t="s">
        <v>6745</v>
      </c>
      <c r="B16906">
        <v>4</v>
      </c>
      <c r="C16906">
        <v>0.17274</v>
      </c>
      <c r="D16906">
        <v>0.34626000000000001</v>
      </c>
      <c r="E16906">
        <v>0.99862200000000001</v>
      </c>
      <c r="F16906">
        <v>6738</v>
      </c>
      <c r="G16906">
        <v>3</v>
      </c>
      <c r="H16906">
        <v>-1.0557000000000001</v>
      </c>
      <c r="I16906">
        <v>0.78100999999999998</v>
      </c>
      <c r="J16906" s="5">
        <v>0.78073000000000004</v>
      </c>
      <c r="K16906">
        <v>0.99962899999999999</v>
      </c>
      <c r="L16906">
        <v>16905</v>
      </c>
      <c r="M16906">
        <v>0</v>
      </c>
      <c r="N16906" s="5">
        <v>-1.0557000000000001</v>
      </c>
      <c r="O16906" t="str">
        <f t="shared" si="264"/>
        <v/>
      </c>
    </row>
    <row r="16907" spans="1:15" hidden="1" x14ac:dyDescent="0.2">
      <c r="A16907" t="s">
        <v>8472</v>
      </c>
      <c r="B16907">
        <v>3</v>
      </c>
      <c r="C16907">
        <v>0.24576999999999999</v>
      </c>
      <c r="D16907">
        <v>0.39631</v>
      </c>
      <c r="E16907">
        <v>0.99950899999999998</v>
      </c>
      <c r="F16907">
        <v>8465</v>
      </c>
      <c r="G16907">
        <v>2</v>
      </c>
      <c r="H16907">
        <v>-0.35353000000000001</v>
      </c>
      <c r="I16907">
        <v>0.78105000000000002</v>
      </c>
      <c r="J16907" s="5">
        <v>0.78095000000000003</v>
      </c>
      <c r="K16907">
        <v>0.99962899999999999</v>
      </c>
      <c r="L16907">
        <v>16906</v>
      </c>
      <c r="M16907">
        <v>0</v>
      </c>
      <c r="N16907" s="5">
        <v>-0.35353000000000001</v>
      </c>
      <c r="O16907" t="str">
        <f t="shared" si="264"/>
        <v/>
      </c>
    </row>
    <row r="16908" spans="1:15" hidden="1" x14ac:dyDescent="0.2">
      <c r="A16908" t="s">
        <v>3484</v>
      </c>
      <c r="B16908">
        <v>3</v>
      </c>
      <c r="C16908">
        <v>6.9815000000000002E-2</v>
      </c>
      <c r="D16908">
        <v>0.16148000000000001</v>
      </c>
      <c r="E16908">
        <v>0.98394599999999999</v>
      </c>
      <c r="F16908">
        <v>3473</v>
      </c>
      <c r="G16908">
        <v>2</v>
      </c>
      <c r="H16908">
        <v>-2.2593999999999999</v>
      </c>
      <c r="I16908">
        <v>0.78107000000000004</v>
      </c>
      <c r="J16908" s="5">
        <v>0.78097000000000005</v>
      </c>
      <c r="K16908">
        <v>0.99962899999999999</v>
      </c>
      <c r="L16908">
        <v>16907</v>
      </c>
      <c r="M16908">
        <v>0</v>
      </c>
      <c r="N16908" s="5">
        <v>-2.2593999999999999</v>
      </c>
      <c r="O16908" t="str">
        <f t="shared" si="264"/>
        <v/>
      </c>
    </row>
    <row r="16909" spans="1:15" hidden="1" x14ac:dyDescent="0.2">
      <c r="A16909" t="s">
        <v>4719</v>
      </c>
      <c r="B16909">
        <v>3</v>
      </c>
      <c r="C16909">
        <v>0.10126</v>
      </c>
      <c r="D16909">
        <v>0.22325999999999999</v>
      </c>
      <c r="E16909">
        <v>0.99807400000000002</v>
      </c>
      <c r="F16909">
        <v>4710</v>
      </c>
      <c r="G16909">
        <v>2</v>
      </c>
      <c r="H16909">
        <v>-0.70359000000000005</v>
      </c>
      <c r="I16909">
        <v>0.78112000000000004</v>
      </c>
      <c r="J16909" s="5">
        <v>0.78102000000000005</v>
      </c>
      <c r="K16909">
        <v>0.99962899999999999</v>
      </c>
      <c r="L16909">
        <v>16908</v>
      </c>
      <c r="M16909">
        <v>0</v>
      </c>
      <c r="N16909" s="5">
        <v>-0.70359000000000005</v>
      </c>
      <c r="O16909" t="str">
        <f t="shared" si="264"/>
        <v/>
      </c>
    </row>
    <row r="16910" spans="1:15" hidden="1" x14ac:dyDescent="0.2">
      <c r="A16910" t="s">
        <v>11568</v>
      </c>
      <c r="B16910">
        <v>3</v>
      </c>
      <c r="C16910">
        <v>0.38933000000000001</v>
      </c>
      <c r="D16910">
        <v>0.54430000000000001</v>
      </c>
      <c r="E16910">
        <v>0.99950899999999998</v>
      </c>
      <c r="F16910">
        <v>11567</v>
      </c>
      <c r="G16910">
        <v>2</v>
      </c>
      <c r="H16910">
        <v>-0.72689999999999999</v>
      </c>
      <c r="I16910">
        <v>0.78120000000000001</v>
      </c>
      <c r="J16910" s="5">
        <v>0.78112000000000004</v>
      </c>
      <c r="K16910">
        <v>0.99962899999999999</v>
      </c>
      <c r="L16910">
        <v>16909</v>
      </c>
      <c r="M16910">
        <v>0</v>
      </c>
      <c r="N16910" s="5">
        <v>-0.72689999999999999</v>
      </c>
      <c r="O16910" t="str">
        <f t="shared" si="264"/>
        <v/>
      </c>
    </row>
    <row r="16911" spans="1:15" hidden="1" x14ac:dyDescent="0.2">
      <c r="A16911" t="s">
        <v>8249</v>
      </c>
      <c r="B16911">
        <v>3</v>
      </c>
      <c r="C16911">
        <v>0.23552000000000001</v>
      </c>
      <c r="D16911">
        <v>0.38550000000000001</v>
      </c>
      <c r="E16911">
        <v>0.99950899999999998</v>
      </c>
      <c r="F16911">
        <v>8242</v>
      </c>
      <c r="G16911">
        <v>2</v>
      </c>
      <c r="H16911">
        <v>-1.1293</v>
      </c>
      <c r="I16911">
        <v>0.78129000000000004</v>
      </c>
      <c r="J16911" s="5">
        <v>0.78120000000000001</v>
      </c>
      <c r="K16911">
        <v>0.99962899999999999</v>
      </c>
      <c r="L16911">
        <v>16910</v>
      </c>
      <c r="M16911">
        <v>0</v>
      </c>
      <c r="N16911" s="5">
        <v>-1.1293</v>
      </c>
      <c r="O16911" t="str">
        <f t="shared" si="264"/>
        <v/>
      </c>
    </row>
    <row r="16912" spans="1:15" hidden="1" x14ac:dyDescent="0.2">
      <c r="A16912" t="s">
        <v>291</v>
      </c>
      <c r="B16912">
        <v>3</v>
      </c>
      <c r="C16912">
        <v>4.5218000000000003E-3</v>
      </c>
      <c r="D16912">
        <v>1.2486000000000001E-2</v>
      </c>
      <c r="E16912">
        <v>0.949936</v>
      </c>
      <c r="F16912">
        <v>279</v>
      </c>
      <c r="G16912">
        <v>2</v>
      </c>
      <c r="H16912">
        <v>-1.3260000000000001</v>
      </c>
      <c r="I16912">
        <v>0.78144000000000002</v>
      </c>
      <c r="J16912" s="5">
        <v>0.78134000000000003</v>
      </c>
      <c r="K16912">
        <v>0.99962899999999999</v>
      </c>
      <c r="L16912">
        <v>16911</v>
      </c>
      <c r="M16912">
        <v>0</v>
      </c>
      <c r="N16912" s="5">
        <v>-1.3260000000000001</v>
      </c>
      <c r="O16912" t="str">
        <f t="shared" si="264"/>
        <v/>
      </c>
    </row>
    <row r="16913" spans="1:15" hidden="1" x14ac:dyDescent="0.2">
      <c r="A16913" t="s">
        <v>18583</v>
      </c>
      <c r="B16913">
        <v>3</v>
      </c>
      <c r="C16913">
        <v>0.85721000000000003</v>
      </c>
      <c r="D16913">
        <v>0.85792999999999997</v>
      </c>
      <c r="E16913">
        <v>0.99950899999999998</v>
      </c>
      <c r="F16913">
        <v>18589</v>
      </c>
      <c r="G16913">
        <v>1</v>
      </c>
      <c r="H16913">
        <v>0.27328999999999998</v>
      </c>
      <c r="I16913">
        <v>0.78147</v>
      </c>
      <c r="J16913" s="5">
        <v>0.78137999999999996</v>
      </c>
      <c r="K16913">
        <v>0.99962899999999999</v>
      </c>
      <c r="L16913">
        <v>16912</v>
      </c>
      <c r="M16913">
        <v>0</v>
      </c>
      <c r="N16913" s="5">
        <v>0.27328999999999998</v>
      </c>
      <c r="O16913" t="str">
        <f t="shared" si="264"/>
        <v/>
      </c>
    </row>
    <row r="16914" spans="1:15" hidden="1" x14ac:dyDescent="0.2">
      <c r="A16914" t="s">
        <v>13071</v>
      </c>
      <c r="B16914">
        <v>3</v>
      </c>
      <c r="C16914">
        <v>0.46056000000000002</v>
      </c>
      <c r="D16914">
        <v>0.61556</v>
      </c>
      <c r="E16914">
        <v>0.99950899999999998</v>
      </c>
      <c r="F16914">
        <v>13072</v>
      </c>
      <c r="G16914">
        <v>2</v>
      </c>
      <c r="H16914">
        <v>-0.15414</v>
      </c>
      <c r="I16914">
        <v>0.78159000000000001</v>
      </c>
      <c r="J16914" s="5">
        <v>0.78149000000000002</v>
      </c>
      <c r="K16914">
        <v>0.99962899999999999</v>
      </c>
      <c r="L16914">
        <v>16913</v>
      </c>
      <c r="M16914">
        <v>0</v>
      </c>
      <c r="N16914" s="5">
        <v>-0.15414</v>
      </c>
      <c r="O16914" t="str">
        <f t="shared" si="264"/>
        <v/>
      </c>
    </row>
    <row r="16915" spans="1:15" hidden="1" x14ac:dyDescent="0.2">
      <c r="A16915" t="s">
        <v>10078</v>
      </c>
      <c r="B16915">
        <v>3</v>
      </c>
      <c r="C16915">
        <v>0.31731999999999999</v>
      </c>
      <c r="D16915">
        <v>0.47092000000000001</v>
      </c>
      <c r="E16915">
        <v>0.99950899999999998</v>
      </c>
      <c r="F16915">
        <v>10072</v>
      </c>
      <c r="G16915">
        <v>2</v>
      </c>
      <c r="H16915">
        <v>-0.35626000000000002</v>
      </c>
      <c r="I16915">
        <v>0.78161000000000003</v>
      </c>
      <c r="J16915" s="5">
        <v>0.78151000000000004</v>
      </c>
      <c r="K16915">
        <v>0.99962899999999999</v>
      </c>
      <c r="L16915">
        <v>16914</v>
      </c>
      <c r="M16915">
        <v>0</v>
      </c>
      <c r="N16915" s="5">
        <v>-0.35626000000000002</v>
      </c>
      <c r="O16915" t="str">
        <f t="shared" si="264"/>
        <v/>
      </c>
    </row>
    <row r="16916" spans="1:15" hidden="1" x14ac:dyDescent="0.2">
      <c r="A16916" t="s">
        <v>8219</v>
      </c>
      <c r="B16916">
        <v>3</v>
      </c>
      <c r="C16916">
        <v>0.23436999999999999</v>
      </c>
      <c r="D16916">
        <v>0.38429999999999997</v>
      </c>
      <c r="E16916">
        <v>0.99950899999999998</v>
      </c>
      <c r="F16916">
        <v>8212</v>
      </c>
      <c r="G16916">
        <v>2</v>
      </c>
      <c r="H16916">
        <v>-1.4256</v>
      </c>
      <c r="I16916">
        <v>0.78163000000000005</v>
      </c>
      <c r="J16916" s="5">
        <v>0.78152999999999995</v>
      </c>
      <c r="K16916">
        <v>0.99962899999999999</v>
      </c>
      <c r="L16916">
        <v>16915</v>
      </c>
      <c r="M16916">
        <v>0</v>
      </c>
      <c r="N16916" s="5">
        <v>-1.4256</v>
      </c>
      <c r="O16916" t="str">
        <f t="shared" si="264"/>
        <v/>
      </c>
    </row>
    <row r="16917" spans="1:15" hidden="1" x14ac:dyDescent="0.2">
      <c r="A16917" t="s">
        <v>1767</v>
      </c>
      <c r="B16917">
        <v>3</v>
      </c>
      <c r="C16917">
        <v>3.2675999999999997E-2</v>
      </c>
      <c r="D16917">
        <v>8.1269999999999995E-2</v>
      </c>
      <c r="E16917">
        <v>0.98302400000000001</v>
      </c>
      <c r="F16917">
        <v>1756</v>
      </c>
      <c r="G16917">
        <v>2</v>
      </c>
      <c r="H16917">
        <v>-0.92766000000000004</v>
      </c>
      <c r="I16917">
        <v>0.78166000000000002</v>
      </c>
      <c r="J16917" s="5">
        <v>0.78156000000000003</v>
      </c>
      <c r="K16917">
        <v>0.99962899999999999</v>
      </c>
      <c r="L16917">
        <v>16916</v>
      </c>
      <c r="M16917">
        <v>0</v>
      </c>
      <c r="N16917" s="5">
        <v>-0.92766000000000004</v>
      </c>
      <c r="O16917" t="str">
        <f t="shared" si="264"/>
        <v/>
      </c>
    </row>
    <row r="16918" spans="1:15" hidden="1" x14ac:dyDescent="0.2">
      <c r="A16918" t="s">
        <v>10917</v>
      </c>
      <c r="B16918">
        <v>3</v>
      </c>
      <c r="C16918">
        <v>0.35827999999999999</v>
      </c>
      <c r="D16918">
        <v>0.51293</v>
      </c>
      <c r="E16918">
        <v>0.99950899999999998</v>
      </c>
      <c r="F16918">
        <v>10915</v>
      </c>
      <c r="G16918">
        <v>2</v>
      </c>
      <c r="H16918">
        <v>-0.51071</v>
      </c>
      <c r="I16918">
        <v>0.78171000000000002</v>
      </c>
      <c r="J16918" s="5">
        <v>0.78161000000000003</v>
      </c>
      <c r="K16918">
        <v>0.99962899999999999</v>
      </c>
      <c r="L16918">
        <v>16917</v>
      </c>
      <c r="M16918">
        <v>0</v>
      </c>
      <c r="N16918" s="5">
        <v>-0.51071</v>
      </c>
      <c r="O16918" t="str">
        <f t="shared" si="264"/>
        <v/>
      </c>
    </row>
    <row r="16919" spans="1:15" hidden="1" x14ac:dyDescent="0.2">
      <c r="A16919" t="s">
        <v>5055</v>
      </c>
      <c r="B16919">
        <v>3</v>
      </c>
      <c r="C16919">
        <v>0.10977000000000001</v>
      </c>
      <c r="D16919">
        <v>0.23919000000000001</v>
      </c>
      <c r="E16919">
        <v>0.99807400000000002</v>
      </c>
      <c r="F16919">
        <v>5047</v>
      </c>
      <c r="G16919">
        <v>2</v>
      </c>
      <c r="H16919">
        <v>-1.9108000000000001</v>
      </c>
      <c r="I16919">
        <v>0.78173000000000004</v>
      </c>
      <c r="J16919" s="5">
        <v>0.78163000000000005</v>
      </c>
      <c r="K16919">
        <v>0.99962899999999999</v>
      </c>
      <c r="L16919">
        <v>16918</v>
      </c>
      <c r="M16919">
        <v>0</v>
      </c>
      <c r="N16919" s="5">
        <v>-1.9108000000000001</v>
      </c>
      <c r="O16919" t="str">
        <f t="shared" si="264"/>
        <v/>
      </c>
    </row>
    <row r="16920" spans="1:15" hidden="1" x14ac:dyDescent="0.2">
      <c r="A16920" t="s">
        <v>12819</v>
      </c>
      <c r="B16920">
        <v>3</v>
      </c>
      <c r="C16920">
        <v>0.44866</v>
      </c>
      <c r="D16920">
        <v>0.60370000000000001</v>
      </c>
      <c r="E16920">
        <v>0.99950899999999998</v>
      </c>
      <c r="F16920">
        <v>12820</v>
      </c>
      <c r="G16920">
        <v>2</v>
      </c>
      <c r="H16920">
        <v>-6.3707E-2</v>
      </c>
      <c r="I16920">
        <v>0.78178000000000003</v>
      </c>
      <c r="J16920" s="5">
        <v>0.78166999999999998</v>
      </c>
      <c r="K16920">
        <v>0.99962899999999999</v>
      </c>
      <c r="L16920">
        <v>16919</v>
      </c>
      <c r="M16920">
        <v>0</v>
      </c>
      <c r="N16920" s="5">
        <v>-6.3707E-2</v>
      </c>
      <c r="O16920" t="str">
        <f t="shared" si="264"/>
        <v/>
      </c>
    </row>
    <row r="16921" spans="1:15" hidden="1" x14ac:dyDescent="0.2">
      <c r="A16921" t="s">
        <v>466</v>
      </c>
      <c r="B16921">
        <v>3</v>
      </c>
      <c r="C16921">
        <v>7.8647999999999999E-3</v>
      </c>
      <c r="D16921">
        <v>2.1288000000000001E-2</v>
      </c>
      <c r="E16921">
        <v>0.949936</v>
      </c>
      <c r="F16921">
        <v>454</v>
      </c>
      <c r="G16921">
        <v>2</v>
      </c>
      <c r="H16921">
        <v>-4.5829000000000004</v>
      </c>
      <c r="I16921">
        <v>0.78180000000000005</v>
      </c>
      <c r="J16921" s="5">
        <v>0.78168000000000004</v>
      </c>
      <c r="K16921">
        <v>0.99962899999999999</v>
      </c>
      <c r="L16921">
        <v>16920</v>
      </c>
      <c r="M16921">
        <v>0</v>
      </c>
      <c r="N16921" s="5">
        <v>-4.5829000000000004</v>
      </c>
      <c r="O16921" t="str">
        <f t="shared" si="264"/>
        <v/>
      </c>
    </row>
    <row r="16922" spans="1:15" hidden="1" x14ac:dyDescent="0.2">
      <c r="A16922" t="s">
        <v>425</v>
      </c>
      <c r="B16922">
        <v>3</v>
      </c>
      <c r="C16922">
        <v>7.1630000000000001E-3</v>
      </c>
      <c r="D16922">
        <v>1.9470000000000001E-2</v>
      </c>
      <c r="E16922">
        <v>0.949936</v>
      </c>
      <c r="F16922">
        <v>413</v>
      </c>
      <c r="G16922">
        <v>2</v>
      </c>
      <c r="H16922">
        <v>-2.5021999999999999E-2</v>
      </c>
      <c r="I16922">
        <v>0.78185000000000004</v>
      </c>
      <c r="J16922" s="5">
        <v>0.78173000000000004</v>
      </c>
      <c r="K16922">
        <v>0.99962899999999999</v>
      </c>
      <c r="L16922">
        <v>16921</v>
      </c>
      <c r="M16922">
        <v>0</v>
      </c>
      <c r="N16922" s="5">
        <v>-2.5021999999999999E-2</v>
      </c>
      <c r="O16922" t="str">
        <f t="shared" si="264"/>
        <v/>
      </c>
    </row>
    <row r="16923" spans="1:15" hidden="1" x14ac:dyDescent="0.2">
      <c r="A16923" t="s">
        <v>12644</v>
      </c>
      <c r="B16923">
        <v>3</v>
      </c>
      <c r="C16923">
        <v>0.44117000000000001</v>
      </c>
      <c r="D16923">
        <v>0.59631000000000001</v>
      </c>
      <c r="E16923">
        <v>0.99950899999999998</v>
      </c>
      <c r="F16923">
        <v>12645</v>
      </c>
      <c r="G16923">
        <v>2</v>
      </c>
      <c r="H16923">
        <v>-6.7794999999999994E-2</v>
      </c>
      <c r="I16923">
        <v>0.78188000000000002</v>
      </c>
      <c r="J16923" s="5">
        <v>0.78176999999999996</v>
      </c>
      <c r="K16923">
        <v>0.99962899999999999</v>
      </c>
      <c r="L16923">
        <v>16922</v>
      </c>
      <c r="M16923">
        <v>0</v>
      </c>
      <c r="N16923" s="5">
        <v>-6.7794999999999994E-2</v>
      </c>
      <c r="O16923" t="str">
        <f t="shared" si="264"/>
        <v/>
      </c>
    </row>
    <row r="16924" spans="1:15" hidden="1" x14ac:dyDescent="0.2">
      <c r="A16924" t="s">
        <v>3882</v>
      </c>
      <c r="B16924">
        <v>3</v>
      </c>
      <c r="C16924">
        <v>8.0209000000000003E-2</v>
      </c>
      <c r="D16924">
        <v>0.18243999999999999</v>
      </c>
      <c r="E16924">
        <v>0.99542699999999995</v>
      </c>
      <c r="F16924">
        <v>3872</v>
      </c>
      <c r="G16924">
        <v>1</v>
      </c>
      <c r="H16924">
        <v>0.59228999999999998</v>
      </c>
      <c r="I16924">
        <v>0.78190000000000004</v>
      </c>
      <c r="J16924" s="5">
        <v>0.78178000000000003</v>
      </c>
      <c r="K16924">
        <v>0.99962899999999999</v>
      </c>
      <c r="L16924">
        <v>16923</v>
      </c>
      <c r="M16924">
        <v>0</v>
      </c>
      <c r="N16924" s="5">
        <v>0.59228999999999998</v>
      </c>
      <c r="O16924" t="str">
        <f t="shared" si="264"/>
        <v/>
      </c>
    </row>
    <row r="16925" spans="1:15" hidden="1" x14ac:dyDescent="0.2">
      <c r="A16925" t="s">
        <v>4659</v>
      </c>
      <c r="B16925">
        <v>3</v>
      </c>
      <c r="C16925">
        <v>9.962E-2</v>
      </c>
      <c r="D16925">
        <v>0.22008</v>
      </c>
      <c r="E16925">
        <v>0.99807400000000002</v>
      </c>
      <c r="F16925">
        <v>4650</v>
      </c>
      <c r="G16925">
        <v>2</v>
      </c>
      <c r="H16925">
        <v>-1.9697</v>
      </c>
      <c r="I16925">
        <v>0.78193000000000001</v>
      </c>
      <c r="J16925" s="5">
        <v>0.78181</v>
      </c>
      <c r="K16925">
        <v>0.99962899999999999</v>
      </c>
      <c r="L16925">
        <v>16924</v>
      </c>
      <c r="M16925">
        <v>0</v>
      </c>
      <c r="N16925" s="5">
        <v>-1.9697</v>
      </c>
      <c r="O16925" t="str">
        <f t="shared" si="264"/>
        <v/>
      </c>
    </row>
    <row r="16926" spans="1:15" hidden="1" x14ac:dyDescent="0.2">
      <c r="A16926" t="s">
        <v>7840</v>
      </c>
      <c r="B16926">
        <v>1</v>
      </c>
      <c r="C16926">
        <v>0.21797</v>
      </c>
      <c r="D16926">
        <v>0.21765000000000001</v>
      </c>
      <c r="E16926">
        <v>0.99807400000000002</v>
      </c>
      <c r="F16926">
        <v>7833</v>
      </c>
      <c r="G16926">
        <v>1</v>
      </c>
      <c r="H16926">
        <v>-1.8653999999999999</v>
      </c>
      <c r="I16926">
        <v>0.78203</v>
      </c>
      <c r="J16926" s="5">
        <v>0.78234999999999999</v>
      </c>
      <c r="K16926">
        <v>0.99962899999999999</v>
      </c>
      <c r="L16926">
        <v>16925</v>
      </c>
      <c r="M16926">
        <v>0</v>
      </c>
      <c r="N16926" s="5">
        <v>-1.8653999999999999</v>
      </c>
      <c r="O16926" t="str">
        <f t="shared" si="264"/>
        <v/>
      </c>
    </row>
    <row r="16927" spans="1:15" hidden="1" x14ac:dyDescent="0.2">
      <c r="A16927" t="s">
        <v>8161</v>
      </c>
      <c r="B16927">
        <v>3</v>
      </c>
      <c r="C16927">
        <v>0.23208000000000001</v>
      </c>
      <c r="D16927">
        <v>0.38185000000000002</v>
      </c>
      <c r="E16927">
        <v>0.99950899999999998</v>
      </c>
      <c r="F16927">
        <v>8154</v>
      </c>
      <c r="G16927">
        <v>1</v>
      </c>
      <c r="H16927">
        <v>7.7452999999999994E-2</v>
      </c>
      <c r="I16927">
        <v>0.78208999999999995</v>
      </c>
      <c r="J16927" s="5">
        <v>0.78198999999999996</v>
      </c>
      <c r="K16927">
        <v>0.99962899999999999</v>
      </c>
      <c r="L16927">
        <v>16926</v>
      </c>
      <c r="M16927">
        <v>0</v>
      </c>
      <c r="N16927" s="5">
        <v>7.7452999999999994E-2</v>
      </c>
      <c r="O16927" t="str">
        <f t="shared" si="264"/>
        <v/>
      </c>
    </row>
    <row r="16928" spans="1:15" hidden="1" x14ac:dyDescent="0.2">
      <c r="A16928" t="s">
        <v>7825</v>
      </c>
      <c r="B16928">
        <v>1</v>
      </c>
      <c r="C16928">
        <v>0.21789</v>
      </c>
      <c r="D16928">
        <v>0.21757000000000001</v>
      </c>
      <c r="E16928">
        <v>0.99807400000000002</v>
      </c>
      <c r="F16928">
        <v>7818</v>
      </c>
      <c r="G16928">
        <v>1</v>
      </c>
      <c r="H16928">
        <v>-1.8178000000000001</v>
      </c>
      <c r="I16928">
        <v>0.78210999999999997</v>
      </c>
      <c r="J16928" s="5">
        <v>0.78242999999999996</v>
      </c>
      <c r="K16928">
        <v>0.99962899999999999</v>
      </c>
      <c r="L16928">
        <v>16927</v>
      </c>
      <c r="M16928">
        <v>0</v>
      </c>
      <c r="N16928" s="5">
        <v>-1.8178000000000001</v>
      </c>
      <c r="O16928" t="str">
        <f t="shared" si="264"/>
        <v/>
      </c>
    </row>
    <row r="16929" spans="1:15" hidden="1" x14ac:dyDescent="0.2">
      <c r="A16929" t="s">
        <v>13553</v>
      </c>
      <c r="B16929">
        <v>3</v>
      </c>
      <c r="C16929">
        <v>0.48243999999999998</v>
      </c>
      <c r="D16929">
        <v>0.63731000000000004</v>
      </c>
      <c r="E16929">
        <v>0.99950899999999998</v>
      </c>
      <c r="F16929">
        <v>13554</v>
      </c>
      <c r="G16929">
        <v>2</v>
      </c>
      <c r="H16929">
        <v>-8.6712999999999998E-2</v>
      </c>
      <c r="I16929">
        <v>0.78220999999999996</v>
      </c>
      <c r="J16929" s="5">
        <v>0.78210999999999997</v>
      </c>
      <c r="K16929">
        <v>0.99962899999999999</v>
      </c>
      <c r="L16929">
        <v>16928</v>
      </c>
      <c r="M16929">
        <v>0</v>
      </c>
      <c r="N16929" s="5">
        <v>-8.6712999999999998E-2</v>
      </c>
      <c r="O16929" t="str">
        <f t="shared" si="264"/>
        <v/>
      </c>
    </row>
    <row r="16930" spans="1:15" hidden="1" x14ac:dyDescent="0.2">
      <c r="A16930" t="s">
        <v>7220</v>
      </c>
      <c r="B16930">
        <v>3</v>
      </c>
      <c r="C16930">
        <v>0.19139999999999999</v>
      </c>
      <c r="D16930">
        <v>0.33903</v>
      </c>
      <c r="E16930">
        <v>0.99807400000000002</v>
      </c>
      <c r="F16930">
        <v>7213</v>
      </c>
      <c r="G16930">
        <v>1</v>
      </c>
      <c r="H16930">
        <v>0.50261</v>
      </c>
      <c r="I16930">
        <v>0.78232000000000002</v>
      </c>
      <c r="J16930" s="5">
        <v>0.78222999999999998</v>
      </c>
      <c r="K16930">
        <v>0.99962899999999999</v>
      </c>
      <c r="L16930">
        <v>16929</v>
      </c>
      <c r="M16930">
        <v>0</v>
      </c>
      <c r="N16930" s="5">
        <v>0.50261</v>
      </c>
      <c r="O16930" t="str">
        <f t="shared" si="264"/>
        <v/>
      </c>
    </row>
    <row r="16931" spans="1:15" hidden="1" x14ac:dyDescent="0.2">
      <c r="A16931" t="s">
        <v>7299</v>
      </c>
      <c r="B16931">
        <v>3</v>
      </c>
      <c r="C16931">
        <v>0.19450999999999999</v>
      </c>
      <c r="D16931">
        <v>0.34227000000000002</v>
      </c>
      <c r="E16931">
        <v>0.99807400000000002</v>
      </c>
      <c r="F16931">
        <v>7292</v>
      </c>
      <c r="G16931">
        <v>2</v>
      </c>
      <c r="H16931">
        <v>-1.2665</v>
      </c>
      <c r="I16931">
        <v>0.78236000000000006</v>
      </c>
      <c r="J16931" s="5">
        <v>0.78225999999999996</v>
      </c>
      <c r="K16931">
        <v>0.99962899999999999</v>
      </c>
      <c r="L16931">
        <v>16930</v>
      </c>
      <c r="M16931">
        <v>0</v>
      </c>
      <c r="N16931" s="5">
        <v>-1.2665</v>
      </c>
      <c r="O16931" t="str">
        <f t="shared" si="264"/>
        <v/>
      </c>
    </row>
    <row r="16932" spans="1:15" hidden="1" x14ac:dyDescent="0.2">
      <c r="A16932" t="s">
        <v>7818</v>
      </c>
      <c r="B16932">
        <v>1</v>
      </c>
      <c r="C16932">
        <v>0.21759999999999999</v>
      </c>
      <c r="D16932">
        <v>0.21728</v>
      </c>
      <c r="E16932">
        <v>0.99807400000000002</v>
      </c>
      <c r="F16932">
        <v>7811</v>
      </c>
      <c r="G16932">
        <v>1</v>
      </c>
      <c r="H16932">
        <v>-1.7226999999999999</v>
      </c>
      <c r="I16932">
        <v>0.78239999999999998</v>
      </c>
      <c r="J16932" s="5">
        <v>0.78271999999999997</v>
      </c>
      <c r="K16932">
        <v>0.99962899999999999</v>
      </c>
      <c r="L16932">
        <v>16931</v>
      </c>
      <c r="M16932">
        <v>0</v>
      </c>
      <c r="N16932" s="5">
        <v>-1.7226999999999999</v>
      </c>
      <c r="O16932" t="str">
        <f t="shared" si="264"/>
        <v/>
      </c>
    </row>
    <row r="16933" spans="1:15" hidden="1" x14ac:dyDescent="0.2">
      <c r="A16933" t="s">
        <v>14059</v>
      </c>
      <c r="B16933">
        <v>3</v>
      </c>
      <c r="C16933">
        <v>0.51461000000000001</v>
      </c>
      <c r="D16933">
        <v>0.66044999999999998</v>
      </c>
      <c r="E16933">
        <v>0.99950899999999998</v>
      </c>
      <c r="F16933">
        <v>14060</v>
      </c>
      <c r="G16933">
        <v>1</v>
      </c>
      <c r="H16933">
        <v>0.19245999999999999</v>
      </c>
      <c r="I16933">
        <v>0.78244000000000002</v>
      </c>
      <c r="J16933" s="5">
        <v>0.78236000000000006</v>
      </c>
      <c r="K16933">
        <v>0.99962899999999999</v>
      </c>
      <c r="L16933">
        <v>16932</v>
      </c>
      <c r="M16933">
        <v>0</v>
      </c>
      <c r="N16933" s="5">
        <v>0.19245999999999999</v>
      </c>
      <c r="O16933" t="str">
        <f t="shared" si="264"/>
        <v/>
      </c>
    </row>
    <row r="16934" spans="1:15" hidden="1" x14ac:dyDescent="0.2">
      <c r="A16934" t="s">
        <v>2222</v>
      </c>
      <c r="B16934">
        <v>3</v>
      </c>
      <c r="C16934">
        <v>4.1854000000000002E-2</v>
      </c>
      <c r="D16934">
        <v>0.10196</v>
      </c>
      <c r="E16934">
        <v>0.98302400000000001</v>
      </c>
      <c r="F16934">
        <v>2211</v>
      </c>
      <c r="G16934">
        <v>2</v>
      </c>
      <c r="H16934">
        <v>-2.6781000000000001</v>
      </c>
      <c r="I16934">
        <v>0.78246000000000004</v>
      </c>
      <c r="J16934" s="5">
        <v>0.78237000000000001</v>
      </c>
      <c r="K16934">
        <v>0.99962899999999999</v>
      </c>
      <c r="L16934">
        <v>16933</v>
      </c>
      <c r="M16934">
        <v>0</v>
      </c>
      <c r="N16934" s="5">
        <v>-2.6781000000000001</v>
      </c>
      <c r="O16934" t="str">
        <f t="shared" si="264"/>
        <v/>
      </c>
    </row>
    <row r="16935" spans="1:15" hidden="1" x14ac:dyDescent="0.2">
      <c r="A16935" t="s">
        <v>10445</v>
      </c>
      <c r="B16935">
        <v>3</v>
      </c>
      <c r="C16935">
        <v>0.33551999999999998</v>
      </c>
      <c r="D16935">
        <v>0.48963000000000001</v>
      </c>
      <c r="E16935">
        <v>0.99950899999999998</v>
      </c>
      <c r="F16935">
        <v>10441</v>
      </c>
      <c r="G16935">
        <v>2</v>
      </c>
      <c r="H16935">
        <v>-0.69016</v>
      </c>
      <c r="I16935">
        <v>0.78249000000000002</v>
      </c>
      <c r="J16935" s="5">
        <v>0.78239000000000003</v>
      </c>
      <c r="K16935">
        <v>0.99962899999999999</v>
      </c>
      <c r="L16935">
        <v>16934</v>
      </c>
      <c r="M16935">
        <v>0</v>
      </c>
      <c r="N16935" s="5">
        <v>-0.69016</v>
      </c>
      <c r="O16935" t="str">
        <f t="shared" si="264"/>
        <v/>
      </c>
    </row>
    <row r="16936" spans="1:15" hidden="1" x14ac:dyDescent="0.2">
      <c r="A16936" t="s">
        <v>15908</v>
      </c>
      <c r="B16936">
        <v>4</v>
      </c>
      <c r="C16936">
        <v>0.67728999999999995</v>
      </c>
      <c r="D16936">
        <v>0.80520999999999998</v>
      </c>
      <c r="E16936">
        <v>0.99950899999999998</v>
      </c>
      <c r="F16936">
        <v>15910</v>
      </c>
      <c r="G16936">
        <v>1</v>
      </c>
      <c r="H16936">
        <v>0.74763000000000002</v>
      </c>
      <c r="I16936">
        <v>0.78256999999999999</v>
      </c>
      <c r="J16936" s="5">
        <v>0.78229000000000004</v>
      </c>
      <c r="K16936">
        <v>0.99962899999999999</v>
      </c>
      <c r="L16936">
        <v>16935</v>
      </c>
      <c r="M16936">
        <v>0</v>
      </c>
      <c r="N16936" s="5">
        <v>0.74763000000000002</v>
      </c>
      <c r="O16936" t="str">
        <f t="shared" si="264"/>
        <v/>
      </c>
    </row>
    <row r="16937" spans="1:15" hidden="1" x14ac:dyDescent="0.2">
      <c r="A16937" t="s">
        <v>12502</v>
      </c>
      <c r="B16937">
        <v>3</v>
      </c>
      <c r="C16937">
        <v>0.43434</v>
      </c>
      <c r="D16937">
        <v>0.58950000000000002</v>
      </c>
      <c r="E16937">
        <v>0.99950899999999998</v>
      </c>
      <c r="F16937">
        <v>12503</v>
      </c>
      <c r="G16937">
        <v>2</v>
      </c>
      <c r="H16937">
        <v>-0.15559999999999999</v>
      </c>
      <c r="I16937">
        <v>0.78259999999999996</v>
      </c>
      <c r="J16937" s="5">
        <v>0.78249999999999997</v>
      </c>
      <c r="K16937">
        <v>0.99962899999999999</v>
      </c>
      <c r="L16937">
        <v>16936</v>
      </c>
      <c r="M16937">
        <v>0</v>
      </c>
      <c r="N16937" s="5">
        <v>-0.15559999999999999</v>
      </c>
      <c r="O16937" t="str">
        <f t="shared" si="264"/>
        <v/>
      </c>
    </row>
    <row r="16938" spans="1:15" hidden="1" x14ac:dyDescent="0.2">
      <c r="A16938" t="s">
        <v>19842</v>
      </c>
      <c r="B16938">
        <v>3</v>
      </c>
      <c r="C16938">
        <v>0.91878000000000004</v>
      </c>
      <c r="D16938">
        <v>0.91881000000000002</v>
      </c>
      <c r="E16938">
        <v>0.99950899999999998</v>
      </c>
      <c r="F16938">
        <v>19851</v>
      </c>
      <c r="G16938">
        <v>0</v>
      </c>
      <c r="H16938">
        <v>0.67613999999999996</v>
      </c>
      <c r="I16938">
        <v>0.78269999999999995</v>
      </c>
      <c r="J16938" s="5">
        <v>0.78259999999999996</v>
      </c>
      <c r="K16938">
        <v>0.99962899999999999</v>
      </c>
      <c r="L16938">
        <v>16937</v>
      </c>
      <c r="M16938">
        <v>0</v>
      </c>
      <c r="N16938" s="5">
        <v>0.67613999999999996</v>
      </c>
      <c r="O16938" t="str">
        <f t="shared" si="264"/>
        <v/>
      </c>
    </row>
    <row r="16939" spans="1:15" hidden="1" x14ac:dyDescent="0.2">
      <c r="A16939" t="s">
        <v>6594</v>
      </c>
      <c r="B16939">
        <v>3</v>
      </c>
      <c r="C16939">
        <v>0.16636000000000001</v>
      </c>
      <c r="D16939">
        <v>0.31204999999999999</v>
      </c>
      <c r="E16939">
        <v>0.99807400000000002</v>
      </c>
      <c r="F16939">
        <v>6587</v>
      </c>
      <c r="G16939">
        <v>1</v>
      </c>
      <c r="H16939">
        <v>0.28036</v>
      </c>
      <c r="I16939">
        <v>0.78273000000000004</v>
      </c>
      <c r="J16939" s="5">
        <v>0.78264</v>
      </c>
      <c r="K16939">
        <v>0.99962899999999999</v>
      </c>
      <c r="L16939">
        <v>16938</v>
      </c>
      <c r="M16939">
        <v>0</v>
      </c>
      <c r="N16939" s="5">
        <v>0.28036</v>
      </c>
      <c r="O16939" t="str">
        <f t="shared" si="264"/>
        <v/>
      </c>
    </row>
    <row r="16940" spans="1:15" hidden="1" x14ac:dyDescent="0.2">
      <c r="A16940" t="s">
        <v>1174</v>
      </c>
      <c r="B16940">
        <v>3</v>
      </c>
      <c r="C16940">
        <v>2.0742E-2</v>
      </c>
      <c r="D16940">
        <v>5.3406000000000002E-2</v>
      </c>
      <c r="E16940">
        <v>0.97747799999999996</v>
      </c>
      <c r="F16940">
        <v>1163</v>
      </c>
      <c r="G16940">
        <v>2</v>
      </c>
      <c r="H16940">
        <v>-3.2343000000000002</v>
      </c>
      <c r="I16940">
        <v>0.78276999999999997</v>
      </c>
      <c r="J16940" s="5">
        <v>0.78266000000000002</v>
      </c>
      <c r="K16940">
        <v>0.99962899999999999</v>
      </c>
      <c r="L16940">
        <v>16939</v>
      </c>
      <c r="M16940">
        <v>0</v>
      </c>
      <c r="N16940" s="5">
        <v>-3.2343000000000002</v>
      </c>
      <c r="O16940" t="str">
        <f t="shared" si="264"/>
        <v/>
      </c>
    </row>
    <row r="16941" spans="1:15" hidden="1" x14ac:dyDescent="0.2">
      <c r="A16941" t="s">
        <v>11121</v>
      </c>
      <c r="B16941">
        <v>3</v>
      </c>
      <c r="C16941">
        <v>0.36774000000000001</v>
      </c>
      <c r="D16941">
        <v>0.52248000000000006</v>
      </c>
      <c r="E16941">
        <v>0.99950899999999998</v>
      </c>
      <c r="F16941">
        <v>11119</v>
      </c>
      <c r="G16941">
        <v>2</v>
      </c>
      <c r="H16941">
        <v>-0.58777999999999997</v>
      </c>
      <c r="I16941">
        <v>0.78285000000000005</v>
      </c>
      <c r="J16941" s="5">
        <v>0.78274999999999995</v>
      </c>
      <c r="K16941">
        <v>0.99962899999999999</v>
      </c>
      <c r="L16941">
        <v>16940</v>
      </c>
      <c r="M16941">
        <v>0</v>
      </c>
      <c r="N16941" s="5">
        <v>-0.58777999999999997</v>
      </c>
      <c r="O16941" t="str">
        <f t="shared" si="264"/>
        <v/>
      </c>
    </row>
    <row r="16942" spans="1:15" hidden="1" x14ac:dyDescent="0.2">
      <c r="A16942" t="s">
        <v>8356</v>
      </c>
      <c r="B16942">
        <v>3</v>
      </c>
      <c r="C16942">
        <v>0.24082999999999999</v>
      </c>
      <c r="D16942">
        <v>0.39108999999999999</v>
      </c>
      <c r="E16942">
        <v>0.99950899999999998</v>
      </c>
      <c r="F16942">
        <v>8349</v>
      </c>
      <c r="G16942">
        <v>2</v>
      </c>
      <c r="H16942">
        <v>-0.16841</v>
      </c>
      <c r="I16942">
        <v>0.78286999999999995</v>
      </c>
      <c r="J16942" s="5">
        <v>0.78276999999999997</v>
      </c>
      <c r="K16942">
        <v>0.99962899999999999</v>
      </c>
      <c r="L16942">
        <v>16941</v>
      </c>
      <c r="M16942">
        <v>0</v>
      </c>
      <c r="N16942" s="5">
        <v>-0.16841</v>
      </c>
      <c r="O16942" t="str">
        <f t="shared" si="264"/>
        <v/>
      </c>
    </row>
    <row r="16943" spans="1:15" hidden="1" x14ac:dyDescent="0.2">
      <c r="A16943" t="s">
        <v>10265</v>
      </c>
      <c r="B16943">
        <v>3</v>
      </c>
      <c r="C16943">
        <v>0.32624999999999998</v>
      </c>
      <c r="D16943">
        <v>0.48018</v>
      </c>
      <c r="E16943">
        <v>0.99950899999999998</v>
      </c>
      <c r="F16943">
        <v>10260</v>
      </c>
      <c r="G16943">
        <v>2</v>
      </c>
      <c r="H16943">
        <v>-0.42592000000000002</v>
      </c>
      <c r="I16943">
        <v>0.78295000000000003</v>
      </c>
      <c r="J16943" s="5">
        <v>0.78285000000000005</v>
      </c>
      <c r="K16943">
        <v>0.99962899999999999</v>
      </c>
      <c r="L16943">
        <v>16942</v>
      </c>
      <c r="M16943">
        <v>0</v>
      </c>
      <c r="N16943" s="5">
        <v>-0.42592000000000002</v>
      </c>
      <c r="O16943" t="str">
        <f t="shared" si="264"/>
        <v/>
      </c>
    </row>
    <row r="16944" spans="1:15" hidden="1" x14ac:dyDescent="0.2">
      <c r="A16944" t="s">
        <v>8045</v>
      </c>
      <c r="B16944">
        <v>3</v>
      </c>
      <c r="C16944">
        <v>0.22758999999999999</v>
      </c>
      <c r="D16944">
        <v>0.37713999999999998</v>
      </c>
      <c r="E16944">
        <v>0.99950899999999998</v>
      </c>
      <c r="F16944">
        <v>8038</v>
      </c>
      <c r="G16944">
        <v>2</v>
      </c>
      <c r="H16944">
        <v>-1.3411</v>
      </c>
      <c r="I16944">
        <v>0.78307000000000004</v>
      </c>
      <c r="J16944" s="5">
        <v>0.78297000000000005</v>
      </c>
      <c r="K16944">
        <v>0.99962899999999999</v>
      </c>
      <c r="L16944">
        <v>16943</v>
      </c>
      <c r="M16944">
        <v>0</v>
      </c>
      <c r="N16944" s="5">
        <v>-1.3411</v>
      </c>
      <c r="O16944" t="str">
        <f t="shared" si="264"/>
        <v/>
      </c>
    </row>
    <row r="16945" spans="1:15" hidden="1" x14ac:dyDescent="0.2">
      <c r="A16945" t="s">
        <v>2431</v>
      </c>
      <c r="B16945">
        <v>3</v>
      </c>
      <c r="C16945">
        <v>4.6461000000000002E-2</v>
      </c>
      <c r="D16945">
        <v>0.11214</v>
      </c>
      <c r="E16945">
        <v>0.98302400000000001</v>
      </c>
      <c r="F16945">
        <v>2420</v>
      </c>
      <c r="G16945">
        <v>2</v>
      </c>
      <c r="H16945">
        <v>-2.6804999999999999</v>
      </c>
      <c r="I16945">
        <v>0.78310999999999997</v>
      </c>
      <c r="J16945" s="5">
        <v>0.78298999999999996</v>
      </c>
      <c r="K16945">
        <v>0.99962899999999999</v>
      </c>
      <c r="L16945">
        <v>16944</v>
      </c>
      <c r="M16945">
        <v>0</v>
      </c>
      <c r="N16945" s="5">
        <v>-2.6804999999999999</v>
      </c>
      <c r="O16945" t="str">
        <f t="shared" si="264"/>
        <v/>
      </c>
    </row>
    <row r="16946" spans="1:15" hidden="1" x14ac:dyDescent="0.2">
      <c r="A16946" t="s">
        <v>7808</v>
      </c>
      <c r="B16946">
        <v>2</v>
      </c>
      <c r="C16946">
        <v>0.21689</v>
      </c>
      <c r="D16946">
        <v>0.33966000000000002</v>
      </c>
      <c r="E16946">
        <v>0.99807400000000002</v>
      </c>
      <c r="F16946">
        <v>7801</v>
      </c>
      <c r="G16946">
        <v>2</v>
      </c>
      <c r="H16946">
        <v>-1.2029000000000001</v>
      </c>
      <c r="I16946">
        <v>0.78310999999999997</v>
      </c>
      <c r="J16946" s="5">
        <v>0.78258000000000005</v>
      </c>
      <c r="K16946">
        <v>0.99962899999999999</v>
      </c>
      <c r="L16946">
        <v>16945</v>
      </c>
      <c r="M16946">
        <v>0</v>
      </c>
      <c r="N16946" s="5">
        <v>-1.2029000000000001</v>
      </c>
      <c r="O16946" t="str">
        <f t="shared" si="264"/>
        <v/>
      </c>
    </row>
    <row r="16947" spans="1:15" hidden="1" x14ac:dyDescent="0.2">
      <c r="A16947" t="s">
        <v>12940</v>
      </c>
      <c r="B16947">
        <v>3</v>
      </c>
      <c r="C16947">
        <v>0.45400000000000001</v>
      </c>
      <c r="D16947">
        <v>0.60902000000000001</v>
      </c>
      <c r="E16947">
        <v>0.99950899999999998</v>
      </c>
      <c r="F16947">
        <v>12941</v>
      </c>
      <c r="G16947">
        <v>1</v>
      </c>
      <c r="H16947">
        <v>9.1325000000000003E-2</v>
      </c>
      <c r="I16947">
        <v>0.78315000000000001</v>
      </c>
      <c r="J16947" s="5">
        <v>0.78303</v>
      </c>
      <c r="K16947">
        <v>0.99962899999999999</v>
      </c>
      <c r="L16947">
        <v>16946</v>
      </c>
      <c r="M16947">
        <v>0</v>
      </c>
      <c r="N16947" s="5">
        <v>9.1325000000000003E-2</v>
      </c>
      <c r="O16947" t="str">
        <f t="shared" si="264"/>
        <v/>
      </c>
    </row>
    <row r="16948" spans="1:15" hidden="1" x14ac:dyDescent="0.2">
      <c r="A16948" t="s">
        <v>19940</v>
      </c>
      <c r="B16948">
        <v>3</v>
      </c>
      <c r="C16948">
        <v>0.92356000000000005</v>
      </c>
      <c r="D16948">
        <v>0.92359000000000002</v>
      </c>
      <c r="E16948">
        <v>0.99950899999999998</v>
      </c>
      <c r="F16948">
        <v>19949</v>
      </c>
      <c r="G16948">
        <v>0</v>
      </c>
      <c r="H16948">
        <v>0.60582000000000003</v>
      </c>
      <c r="I16948">
        <v>0.78317000000000003</v>
      </c>
      <c r="J16948" s="5">
        <v>0.78305999999999998</v>
      </c>
      <c r="K16948">
        <v>0.99962899999999999</v>
      </c>
      <c r="L16948">
        <v>16947</v>
      </c>
      <c r="M16948">
        <v>0</v>
      </c>
      <c r="N16948" s="5">
        <v>0.60582000000000003</v>
      </c>
      <c r="O16948" t="str">
        <f t="shared" si="264"/>
        <v/>
      </c>
    </row>
    <row r="16949" spans="1:15" hidden="1" x14ac:dyDescent="0.2">
      <c r="A16949" t="s">
        <v>7999</v>
      </c>
      <c r="B16949">
        <v>3</v>
      </c>
      <c r="C16949">
        <v>0.22517999999999999</v>
      </c>
      <c r="D16949">
        <v>0.37458999999999998</v>
      </c>
      <c r="E16949">
        <v>0.99950899999999998</v>
      </c>
      <c r="F16949">
        <v>7992</v>
      </c>
      <c r="G16949">
        <v>2</v>
      </c>
      <c r="H16949">
        <v>-1.0276000000000001</v>
      </c>
      <c r="I16949">
        <v>0.78322000000000003</v>
      </c>
      <c r="J16949" s="5">
        <v>0.78312000000000004</v>
      </c>
      <c r="K16949">
        <v>0.99962899999999999</v>
      </c>
      <c r="L16949">
        <v>16948</v>
      </c>
      <c r="M16949">
        <v>0</v>
      </c>
      <c r="N16949" s="5">
        <v>-1.0276000000000001</v>
      </c>
      <c r="O16949" t="str">
        <f t="shared" si="264"/>
        <v/>
      </c>
    </row>
    <row r="16950" spans="1:15" hidden="1" x14ac:dyDescent="0.2">
      <c r="A16950" t="s">
        <v>10470</v>
      </c>
      <c r="B16950">
        <v>3</v>
      </c>
      <c r="C16950">
        <v>0.33668999999999999</v>
      </c>
      <c r="D16950">
        <v>0.49086999999999997</v>
      </c>
      <c r="E16950">
        <v>0.99950899999999998</v>
      </c>
      <c r="F16950">
        <v>10466</v>
      </c>
      <c r="G16950">
        <v>2</v>
      </c>
      <c r="H16950">
        <v>-0.52610000000000001</v>
      </c>
      <c r="I16950">
        <v>0.78324000000000005</v>
      </c>
      <c r="J16950" s="5">
        <v>0.78313999999999995</v>
      </c>
      <c r="K16950">
        <v>0.99962899999999999</v>
      </c>
      <c r="L16950">
        <v>16949</v>
      </c>
      <c r="M16950">
        <v>0</v>
      </c>
      <c r="N16950" s="5">
        <v>-0.52610000000000001</v>
      </c>
      <c r="O16950" t="str">
        <f t="shared" si="264"/>
        <v/>
      </c>
    </row>
    <row r="16951" spans="1:15" hidden="1" x14ac:dyDescent="0.2">
      <c r="A16951" t="s">
        <v>17556</v>
      </c>
      <c r="B16951">
        <v>3</v>
      </c>
      <c r="C16951">
        <v>0.79928999999999994</v>
      </c>
      <c r="D16951">
        <v>0.81081999999999999</v>
      </c>
      <c r="E16951">
        <v>0.99950899999999998</v>
      </c>
      <c r="F16951">
        <v>17560</v>
      </c>
      <c r="G16951">
        <v>1</v>
      </c>
      <c r="H16951">
        <v>0.34499999999999997</v>
      </c>
      <c r="I16951">
        <v>0.78327999999999998</v>
      </c>
      <c r="J16951" s="5">
        <v>0.78317999999999999</v>
      </c>
      <c r="K16951">
        <v>0.99962899999999999</v>
      </c>
      <c r="L16951">
        <v>16950</v>
      </c>
      <c r="M16951">
        <v>0</v>
      </c>
      <c r="N16951" s="5">
        <v>0.34499999999999997</v>
      </c>
      <c r="O16951" t="str">
        <f t="shared" si="264"/>
        <v/>
      </c>
    </row>
    <row r="16952" spans="1:15" hidden="1" x14ac:dyDescent="0.2">
      <c r="A16952" t="s">
        <v>5089</v>
      </c>
      <c r="B16952">
        <v>3</v>
      </c>
      <c r="C16952">
        <v>0.11054</v>
      </c>
      <c r="D16952">
        <v>0.24059</v>
      </c>
      <c r="E16952">
        <v>0.99807400000000002</v>
      </c>
      <c r="F16952">
        <v>5081</v>
      </c>
      <c r="G16952">
        <v>2</v>
      </c>
      <c r="H16952">
        <v>-2.0629</v>
      </c>
      <c r="I16952">
        <v>0.78330999999999995</v>
      </c>
      <c r="J16952" s="5">
        <v>0.78320999999999996</v>
      </c>
      <c r="K16952">
        <v>0.99962899999999999</v>
      </c>
      <c r="L16952">
        <v>16951</v>
      </c>
      <c r="M16952">
        <v>0</v>
      </c>
      <c r="N16952" s="5">
        <v>-2.0629</v>
      </c>
      <c r="O16952" t="str">
        <f t="shared" si="264"/>
        <v/>
      </c>
    </row>
    <row r="16953" spans="1:15" hidden="1" x14ac:dyDescent="0.2">
      <c r="A16953" t="s">
        <v>10538</v>
      </c>
      <c r="B16953">
        <v>3</v>
      </c>
      <c r="C16953">
        <v>0.33983999999999998</v>
      </c>
      <c r="D16953">
        <v>0.49407000000000001</v>
      </c>
      <c r="E16953">
        <v>0.99950899999999998</v>
      </c>
      <c r="F16953">
        <v>10534</v>
      </c>
      <c r="G16953">
        <v>2</v>
      </c>
      <c r="H16953">
        <v>-0.49843999999999999</v>
      </c>
      <c r="I16953">
        <v>0.78334000000000004</v>
      </c>
      <c r="J16953" s="5">
        <v>0.78325</v>
      </c>
      <c r="K16953">
        <v>0.99962899999999999</v>
      </c>
      <c r="L16953">
        <v>16952</v>
      </c>
      <c r="M16953">
        <v>0</v>
      </c>
      <c r="N16953" s="5">
        <v>-0.49843999999999999</v>
      </c>
      <c r="O16953" t="str">
        <f t="shared" si="264"/>
        <v/>
      </c>
    </row>
    <row r="16954" spans="1:15" hidden="1" x14ac:dyDescent="0.2">
      <c r="A16954" t="s">
        <v>6729</v>
      </c>
      <c r="B16954">
        <v>3</v>
      </c>
      <c r="C16954">
        <v>0.17161000000000001</v>
      </c>
      <c r="D16954">
        <v>0.31759999999999999</v>
      </c>
      <c r="E16954">
        <v>0.99807400000000002</v>
      </c>
      <c r="F16954">
        <v>6722</v>
      </c>
      <c r="G16954">
        <v>2</v>
      </c>
      <c r="H16954">
        <v>-1.4476</v>
      </c>
      <c r="I16954">
        <v>0.78337999999999997</v>
      </c>
      <c r="J16954" s="5">
        <v>0.78327999999999998</v>
      </c>
      <c r="K16954">
        <v>0.99962899999999999</v>
      </c>
      <c r="L16954">
        <v>16953</v>
      </c>
      <c r="M16954">
        <v>0</v>
      </c>
      <c r="N16954" s="5">
        <v>-1.4476</v>
      </c>
      <c r="O16954" t="str">
        <f t="shared" si="264"/>
        <v/>
      </c>
    </row>
    <row r="16955" spans="1:15" hidden="1" x14ac:dyDescent="0.2">
      <c r="A16955" t="s">
        <v>9028</v>
      </c>
      <c r="B16955">
        <v>3</v>
      </c>
      <c r="C16955">
        <v>0.27094000000000001</v>
      </c>
      <c r="D16955">
        <v>0.42265999999999998</v>
      </c>
      <c r="E16955">
        <v>0.99950899999999998</v>
      </c>
      <c r="F16955">
        <v>9021</v>
      </c>
      <c r="G16955">
        <v>1</v>
      </c>
      <c r="H16955">
        <v>0.59724999999999995</v>
      </c>
      <c r="I16955">
        <v>0.78341000000000005</v>
      </c>
      <c r="J16955" s="5">
        <v>0.78332000000000002</v>
      </c>
      <c r="K16955">
        <v>0.99962899999999999</v>
      </c>
      <c r="L16955">
        <v>16954</v>
      </c>
      <c r="M16955">
        <v>0</v>
      </c>
      <c r="N16955" s="5">
        <v>0.59724999999999995</v>
      </c>
      <c r="O16955" t="str">
        <f t="shared" si="264"/>
        <v/>
      </c>
    </row>
    <row r="16956" spans="1:15" hidden="1" x14ac:dyDescent="0.2">
      <c r="A16956" t="s">
        <v>2547</v>
      </c>
      <c r="B16956">
        <v>3</v>
      </c>
      <c r="C16956">
        <v>4.8788999999999999E-2</v>
      </c>
      <c r="D16956">
        <v>0.11724999999999999</v>
      </c>
      <c r="E16956">
        <v>0.98302400000000001</v>
      </c>
      <c r="F16956">
        <v>2536</v>
      </c>
      <c r="G16956">
        <v>2</v>
      </c>
      <c r="H16956">
        <v>-0.25770999999999999</v>
      </c>
      <c r="I16956">
        <v>0.78349000000000002</v>
      </c>
      <c r="J16956" s="5">
        <v>0.78339000000000003</v>
      </c>
      <c r="K16956">
        <v>0.99962899999999999</v>
      </c>
      <c r="L16956">
        <v>16955</v>
      </c>
      <c r="M16956">
        <v>0</v>
      </c>
      <c r="N16956" s="5">
        <v>-0.25770999999999999</v>
      </c>
      <c r="O16956" t="str">
        <f t="shared" si="264"/>
        <v/>
      </c>
    </row>
    <row r="16957" spans="1:15" hidden="1" x14ac:dyDescent="0.2">
      <c r="A16957" t="s">
        <v>7795</v>
      </c>
      <c r="B16957">
        <v>2</v>
      </c>
      <c r="C16957">
        <v>0.21646000000000001</v>
      </c>
      <c r="D16957">
        <v>0.33907999999999999</v>
      </c>
      <c r="E16957">
        <v>0.99807400000000002</v>
      </c>
      <c r="F16957">
        <v>7788</v>
      </c>
      <c r="G16957">
        <v>2</v>
      </c>
      <c r="H16957">
        <v>-0.42487999999999998</v>
      </c>
      <c r="I16957">
        <v>0.78354000000000001</v>
      </c>
      <c r="J16957" s="5">
        <v>0.78303</v>
      </c>
      <c r="K16957">
        <v>0.99962899999999999</v>
      </c>
      <c r="L16957">
        <v>16956</v>
      </c>
      <c r="M16957">
        <v>0</v>
      </c>
      <c r="N16957" s="5">
        <v>-0.42487999999999998</v>
      </c>
      <c r="O16957" t="str">
        <f t="shared" si="264"/>
        <v/>
      </c>
    </row>
    <row r="16958" spans="1:15" hidden="1" x14ac:dyDescent="0.2">
      <c r="A16958" t="s">
        <v>10177</v>
      </c>
      <c r="B16958">
        <v>3</v>
      </c>
      <c r="C16958">
        <v>0.32230999999999999</v>
      </c>
      <c r="D16958">
        <v>0.47609000000000001</v>
      </c>
      <c r="E16958">
        <v>0.99950899999999998</v>
      </c>
      <c r="F16958">
        <v>10171</v>
      </c>
      <c r="G16958">
        <v>2</v>
      </c>
      <c r="H16958">
        <v>-0.87833000000000006</v>
      </c>
      <c r="I16958">
        <v>0.78358000000000005</v>
      </c>
      <c r="J16958" s="5">
        <v>0.78347999999999995</v>
      </c>
      <c r="K16958">
        <v>0.99962899999999999</v>
      </c>
      <c r="L16958">
        <v>16957</v>
      </c>
      <c r="M16958">
        <v>0</v>
      </c>
      <c r="N16958" s="5">
        <v>-0.87833000000000006</v>
      </c>
      <c r="O16958" t="str">
        <f t="shared" si="264"/>
        <v/>
      </c>
    </row>
    <row r="16959" spans="1:15" hidden="1" x14ac:dyDescent="0.2">
      <c r="A16959" t="s">
        <v>4389</v>
      </c>
      <c r="B16959">
        <v>3</v>
      </c>
      <c r="C16959">
        <v>9.2800999999999995E-2</v>
      </c>
      <c r="D16959">
        <v>0.20705000000000001</v>
      </c>
      <c r="E16959">
        <v>0.99807400000000002</v>
      </c>
      <c r="F16959">
        <v>4380</v>
      </c>
      <c r="G16959">
        <v>2</v>
      </c>
      <c r="H16959">
        <v>-1.0848</v>
      </c>
      <c r="I16959">
        <v>0.78363000000000005</v>
      </c>
      <c r="J16959" s="5">
        <v>0.78354000000000001</v>
      </c>
      <c r="K16959">
        <v>0.99962899999999999</v>
      </c>
      <c r="L16959">
        <v>16958</v>
      </c>
      <c r="M16959">
        <v>0</v>
      </c>
      <c r="N16959" s="5">
        <v>-1.0848</v>
      </c>
      <c r="O16959" t="str">
        <f t="shared" si="264"/>
        <v/>
      </c>
    </row>
    <row r="16960" spans="1:15" hidden="1" x14ac:dyDescent="0.2">
      <c r="A16960" t="s">
        <v>12251</v>
      </c>
      <c r="B16960">
        <v>3</v>
      </c>
      <c r="C16960">
        <v>0.42110999999999998</v>
      </c>
      <c r="D16960">
        <v>0.57640000000000002</v>
      </c>
      <c r="E16960">
        <v>0.99950899999999998</v>
      </c>
      <c r="F16960">
        <v>12252</v>
      </c>
      <c r="G16960">
        <v>2</v>
      </c>
      <c r="H16960">
        <v>-0.41643999999999998</v>
      </c>
      <c r="I16960">
        <v>0.78371000000000002</v>
      </c>
      <c r="J16960" s="5">
        <v>0.78361999999999998</v>
      </c>
      <c r="K16960">
        <v>0.99962899999999999</v>
      </c>
      <c r="L16960">
        <v>16959</v>
      </c>
      <c r="M16960">
        <v>0</v>
      </c>
      <c r="N16960" s="5">
        <v>-0.41643999999999998</v>
      </c>
      <c r="O16960" t="str">
        <f t="shared" si="264"/>
        <v/>
      </c>
    </row>
    <row r="16961" spans="1:15" hidden="1" x14ac:dyDescent="0.2">
      <c r="A16961" t="s">
        <v>7805</v>
      </c>
      <c r="B16961">
        <v>4</v>
      </c>
      <c r="C16961">
        <v>0.21679999999999999</v>
      </c>
      <c r="D16961">
        <v>0.40837000000000001</v>
      </c>
      <c r="E16961">
        <v>0.99950899999999998</v>
      </c>
      <c r="F16961">
        <v>7798</v>
      </c>
      <c r="G16961">
        <v>3</v>
      </c>
      <c r="H16961">
        <v>-0.70909999999999995</v>
      </c>
      <c r="I16961">
        <v>0.78371999999999997</v>
      </c>
      <c r="J16961" s="5">
        <v>0.78344999999999998</v>
      </c>
      <c r="K16961">
        <v>0.99962899999999999</v>
      </c>
      <c r="L16961">
        <v>16960</v>
      </c>
      <c r="M16961">
        <v>0</v>
      </c>
      <c r="N16961" s="5">
        <v>-0.70909999999999995</v>
      </c>
      <c r="O16961" t="str">
        <f t="shared" si="264"/>
        <v/>
      </c>
    </row>
    <row r="16962" spans="1:15" hidden="1" x14ac:dyDescent="0.2">
      <c r="A16962" t="s">
        <v>2055</v>
      </c>
      <c r="B16962">
        <v>3</v>
      </c>
      <c r="C16962">
        <v>3.8469000000000003E-2</v>
      </c>
      <c r="D16962">
        <v>9.4349000000000002E-2</v>
      </c>
      <c r="E16962">
        <v>0.98302400000000001</v>
      </c>
      <c r="F16962">
        <v>2044</v>
      </c>
      <c r="G16962">
        <v>2</v>
      </c>
      <c r="H16962">
        <v>-2.2717000000000001</v>
      </c>
      <c r="I16962">
        <v>0.78373999999999999</v>
      </c>
      <c r="J16962" s="5">
        <v>0.78364</v>
      </c>
      <c r="K16962">
        <v>0.99962899999999999</v>
      </c>
      <c r="L16962">
        <v>16961</v>
      </c>
      <c r="M16962">
        <v>0</v>
      </c>
      <c r="N16962" s="5">
        <v>-2.2717000000000001</v>
      </c>
      <c r="O16962" t="str">
        <f t="shared" si="264"/>
        <v/>
      </c>
    </row>
    <row r="16963" spans="1:15" hidden="1" x14ac:dyDescent="0.2">
      <c r="A16963" t="s">
        <v>1288</v>
      </c>
      <c r="B16963">
        <v>3</v>
      </c>
      <c r="C16963">
        <v>2.2842999999999999E-2</v>
      </c>
      <c r="D16963">
        <v>5.8418999999999999E-2</v>
      </c>
      <c r="E16963">
        <v>0.97747799999999996</v>
      </c>
      <c r="F16963">
        <v>1277</v>
      </c>
      <c r="G16963">
        <v>2</v>
      </c>
      <c r="H16963">
        <v>-1.6418999999999999</v>
      </c>
      <c r="I16963">
        <v>0.78378000000000003</v>
      </c>
      <c r="J16963" s="5">
        <v>0.78368000000000004</v>
      </c>
      <c r="K16963">
        <v>0.99962899999999999</v>
      </c>
      <c r="L16963">
        <v>16962</v>
      </c>
      <c r="M16963">
        <v>0</v>
      </c>
      <c r="N16963" s="5">
        <v>-1.6418999999999999</v>
      </c>
      <c r="O16963" t="str">
        <f t="shared" ref="O16963:O17026" si="265">IF(AND(J16963&lt;0.05,N16963&gt;=2),"Y","")</f>
        <v/>
      </c>
    </row>
    <row r="16964" spans="1:15" hidden="1" x14ac:dyDescent="0.2">
      <c r="A16964" t="s">
        <v>4944</v>
      </c>
      <c r="B16964">
        <v>3</v>
      </c>
      <c r="C16964">
        <v>0.10688</v>
      </c>
      <c r="D16964">
        <v>0.23377000000000001</v>
      </c>
      <c r="E16964">
        <v>0.99807400000000002</v>
      </c>
      <c r="F16964">
        <v>4936</v>
      </c>
      <c r="G16964">
        <v>2</v>
      </c>
      <c r="H16964">
        <v>-2.0581</v>
      </c>
      <c r="I16964">
        <v>0.78378000000000003</v>
      </c>
      <c r="J16964" s="5">
        <v>0.78368000000000004</v>
      </c>
      <c r="K16964">
        <v>0.99962899999999999</v>
      </c>
      <c r="L16964">
        <v>16963</v>
      </c>
      <c r="M16964">
        <v>0</v>
      </c>
      <c r="N16964" s="5">
        <v>-2.0581</v>
      </c>
      <c r="O16964" t="str">
        <f t="shared" si="265"/>
        <v/>
      </c>
    </row>
    <row r="16965" spans="1:15" hidden="1" x14ac:dyDescent="0.2">
      <c r="A16965" t="s">
        <v>12509</v>
      </c>
      <c r="B16965">
        <v>3</v>
      </c>
      <c r="C16965">
        <v>0.43462000000000001</v>
      </c>
      <c r="D16965">
        <v>0.58977999999999997</v>
      </c>
      <c r="E16965">
        <v>0.99950899999999998</v>
      </c>
      <c r="F16965">
        <v>12510</v>
      </c>
      <c r="G16965">
        <v>2</v>
      </c>
      <c r="H16965">
        <v>-0.29798999999999998</v>
      </c>
      <c r="I16965">
        <v>0.78386</v>
      </c>
      <c r="J16965" s="5">
        <v>0.78376000000000001</v>
      </c>
      <c r="K16965">
        <v>0.99962899999999999</v>
      </c>
      <c r="L16965">
        <v>16964</v>
      </c>
      <c r="M16965">
        <v>0</v>
      </c>
      <c r="N16965" s="5">
        <v>-0.29798999999999998</v>
      </c>
      <c r="O16965" t="str">
        <f t="shared" si="265"/>
        <v/>
      </c>
    </row>
    <row r="16966" spans="1:15" hidden="1" x14ac:dyDescent="0.2">
      <c r="A16966" t="s">
        <v>12398</v>
      </c>
      <c r="B16966">
        <v>3</v>
      </c>
      <c r="C16966">
        <v>0.42897999999999997</v>
      </c>
      <c r="D16966">
        <v>0.58418999999999999</v>
      </c>
      <c r="E16966">
        <v>0.99950899999999998</v>
      </c>
      <c r="F16966">
        <v>12399</v>
      </c>
      <c r="G16966">
        <v>2</v>
      </c>
      <c r="H16966">
        <v>-0.23219999999999999</v>
      </c>
      <c r="I16966">
        <v>0.78395000000000004</v>
      </c>
      <c r="J16966" s="5">
        <v>0.78386</v>
      </c>
      <c r="K16966">
        <v>0.99962899999999999</v>
      </c>
      <c r="L16966">
        <v>16965</v>
      </c>
      <c r="M16966">
        <v>0</v>
      </c>
      <c r="N16966" s="5">
        <v>-0.23219999999999999</v>
      </c>
      <c r="O16966" t="str">
        <f t="shared" si="265"/>
        <v/>
      </c>
    </row>
    <row r="16967" spans="1:15" hidden="1" x14ac:dyDescent="0.2">
      <c r="A16967" t="s">
        <v>1064</v>
      </c>
      <c r="B16967">
        <v>3</v>
      </c>
      <c r="C16967">
        <v>1.8589000000000001E-2</v>
      </c>
      <c r="D16967">
        <v>4.8119000000000002E-2</v>
      </c>
      <c r="E16967">
        <v>0.97185200000000005</v>
      </c>
      <c r="F16967">
        <v>1053</v>
      </c>
      <c r="G16967">
        <v>2</v>
      </c>
      <c r="H16967">
        <v>-3.4083999999999999</v>
      </c>
      <c r="I16967">
        <v>0.78400000000000003</v>
      </c>
      <c r="J16967" s="5">
        <v>0.78388999999999998</v>
      </c>
      <c r="K16967">
        <v>0.99962899999999999</v>
      </c>
      <c r="L16967">
        <v>16966</v>
      </c>
      <c r="M16967">
        <v>0</v>
      </c>
      <c r="N16967" s="5">
        <v>-3.4083999999999999</v>
      </c>
      <c r="O16967" t="str">
        <f t="shared" si="265"/>
        <v/>
      </c>
    </row>
    <row r="16968" spans="1:15" hidden="1" x14ac:dyDescent="0.2">
      <c r="A16968" t="s">
        <v>15696</v>
      </c>
      <c r="B16968">
        <v>3</v>
      </c>
      <c r="C16968">
        <v>0.66108</v>
      </c>
      <c r="D16968">
        <v>0.72692999999999997</v>
      </c>
      <c r="E16968">
        <v>0.99950899999999998</v>
      </c>
      <c r="F16968">
        <v>15698</v>
      </c>
      <c r="G16968">
        <v>1</v>
      </c>
      <c r="H16968">
        <v>8.8731000000000004E-2</v>
      </c>
      <c r="I16968">
        <v>0.78403999999999996</v>
      </c>
      <c r="J16968" s="5">
        <v>0.78393000000000002</v>
      </c>
      <c r="K16968">
        <v>0.99962899999999999</v>
      </c>
      <c r="L16968">
        <v>16967</v>
      </c>
      <c r="M16968">
        <v>0</v>
      </c>
      <c r="N16968" s="5">
        <v>8.8731000000000004E-2</v>
      </c>
      <c r="O16968" t="str">
        <f t="shared" si="265"/>
        <v/>
      </c>
    </row>
    <row r="16969" spans="1:15" hidden="1" x14ac:dyDescent="0.2">
      <c r="A16969" t="s">
        <v>9036</v>
      </c>
      <c r="B16969">
        <v>3</v>
      </c>
      <c r="C16969">
        <v>0.27117999999999998</v>
      </c>
      <c r="D16969">
        <v>0.42291000000000001</v>
      </c>
      <c r="E16969">
        <v>0.99950899999999998</v>
      </c>
      <c r="F16969">
        <v>9029</v>
      </c>
      <c r="G16969">
        <v>2</v>
      </c>
      <c r="H16969">
        <v>-1.0697000000000001</v>
      </c>
      <c r="I16969">
        <v>0.78405000000000002</v>
      </c>
      <c r="J16969" s="5">
        <v>0.78393999999999997</v>
      </c>
      <c r="K16969">
        <v>0.99962899999999999</v>
      </c>
      <c r="L16969">
        <v>16968</v>
      </c>
      <c r="M16969">
        <v>0</v>
      </c>
      <c r="N16969" s="5">
        <v>-1.0697000000000001</v>
      </c>
      <c r="O16969" t="str">
        <f t="shared" si="265"/>
        <v/>
      </c>
    </row>
    <row r="16970" spans="1:15" hidden="1" x14ac:dyDescent="0.2">
      <c r="A16970" t="s">
        <v>7782</v>
      </c>
      <c r="B16970">
        <v>1</v>
      </c>
      <c r="C16970">
        <v>0.21590999999999999</v>
      </c>
      <c r="D16970">
        <v>0.21559</v>
      </c>
      <c r="E16970">
        <v>0.99807400000000002</v>
      </c>
      <c r="F16970">
        <v>7775</v>
      </c>
      <c r="G16970">
        <v>1</v>
      </c>
      <c r="H16970">
        <v>-1.8701000000000001</v>
      </c>
      <c r="I16970">
        <v>0.78408999999999995</v>
      </c>
      <c r="J16970" s="5">
        <v>0.78439999999999999</v>
      </c>
      <c r="K16970">
        <v>0.99962899999999999</v>
      </c>
      <c r="L16970">
        <v>16969</v>
      </c>
      <c r="M16970">
        <v>0</v>
      </c>
      <c r="N16970" s="5">
        <v>-1.8701000000000001</v>
      </c>
      <c r="O16970" t="str">
        <f t="shared" si="265"/>
        <v/>
      </c>
    </row>
    <row r="16971" spans="1:15" hidden="1" x14ac:dyDescent="0.2">
      <c r="A16971" t="s">
        <v>10929</v>
      </c>
      <c r="B16971">
        <v>3</v>
      </c>
      <c r="C16971">
        <v>0.35898000000000002</v>
      </c>
      <c r="D16971">
        <v>0.51363999999999999</v>
      </c>
      <c r="E16971">
        <v>0.99950899999999998</v>
      </c>
      <c r="F16971">
        <v>10927</v>
      </c>
      <c r="G16971">
        <v>2</v>
      </c>
      <c r="H16971">
        <v>-0.43428</v>
      </c>
      <c r="I16971">
        <v>0.78410000000000002</v>
      </c>
      <c r="J16971" s="5">
        <v>0.78400000000000003</v>
      </c>
      <c r="K16971">
        <v>0.99962899999999999</v>
      </c>
      <c r="L16971">
        <v>16970</v>
      </c>
      <c r="M16971">
        <v>0</v>
      </c>
      <c r="N16971" s="5">
        <v>-0.43428</v>
      </c>
      <c r="O16971" t="str">
        <f t="shared" si="265"/>
        <v/>
      </c>
    </row>
    <row r="16972" spans="1:15" hidden="1" x14ac:dyDescent="0.2">
      <c r="A16972" t="s">
        <v>2263</v>
      </c>
      <c r="B16972">
        <v>3</v>
      </c>
      <c r="C16972">
        <v>4.2874000000000002E-2</v>
      </c>
      <c r="D16972">
        <v>0.10424</v>
      </c>
      <c r="E16972">
        <v>0.98302400000000001</v>
      </c>
      <c r="F16972">
        <v>2252</v>
      </c>
      <c r="G16972">
        <v>2</v>
      </c>
      <c r="H16972">
        <v>-4.2843</v>
      </c>
      <c r="I16972">
        <v>0.78412999999999999</v>
      </c>
      <c r="J16972" s="5">
        <v>0.78402000000000005</v>
      </c>
      <c r="K16972">
        <v>0.99962899999999999</v>
      </c>
      <c r="L16972">
        <v>16971</v>
      </c>
      <c r="M16972">
        <v>0</v>
      </c>
      <c r="N16972" s="5">
        <v>-4.2843</v>
      </c>
      <c r="O16972" t="str">
        <f t="shared" si="265"/>
        <v/>
      </c>
    </row>
    <row r="16973" spans="1:15" hidden="1" x14ac:dyDescent="0.2">
      <c r="A16973" t="s">
        <v>7815</v>
      </c>
      <c r="B16973">
        <v>3</v>
      </c>
      <c r="C16973">
        <v>0.21723000000000001</v>
      </c>
      <c r="D16973">
        <v>0.36630000000000001</v>
      </c>
      <c r="E16973">
        <v>0.99950899999999998</v>
      </c>
      <c r="F16973">
        <v>7808</v>
      </c>
      <c r="G16973">
        <v>2</v>
      </c>
      <c r="H16973">
        <v>-9.4747999999999999E-2</v>
      </c>
      <c r="I16973">
        <v>0.78419000000000005</v>
      </c>
      <c r="J16973" s="5">
        <v>0.78408</v>
      </c>
      <c r="K16973">
        <v>0.99962899999999999</v>
      </c>
      <c r="L16973">
        <v>16972</v>
      </c>
      <c r="M16973">
        <v>0</v>
      </c>
      <c r="N16973" s="5">
        <v>-9.4747999999999999E-2</v>
      </c>
      <c r="O16973" t="str">
        <f t="shared" si="265"/>
        <v/>
      </c>
    </row>
    <row r="16974" spans="1:15" hidden="1" x14ac:dyDescent="0.2">
      <c r="A16974" t="s">
        <v>12048</v>
      </c>
      <c r="B16974">
        <v>3</v>
      </c>
      <c r="C16974">
        <v>0.41127000000000002</v>
      </c>
      <c r="D16974">
        <v>0.56640999999999997</v>
      </c>
      <c r="E16974">
        <v>0.99950899999999998</v>
      </c>
      <c r="F16974">
        <v>12049</v>
      </c>
      <c r="G16974">
        <v>2</v>
      </c>
      <c r="H16974">
        <v>-0.16538</v>
      </c>
      <c r="I16974">
        <v>0.78429000000000004</v>
      </c>
      <c r="J16974" s="5">
        <v>0.78417000000000003</v>
      </c>
      <c r="K16974">
        <v>0.99962899999999999</v>
      </c>
      <c r="L16974">
        <v>16973</v>
      </c>
      <c r="M16974">
        <v>0</v>
      </c>
      <c r="N16974" s="5">
        <v>-0.16538</v>
      </c>
      <c r="O16974" t="str">
        <f t="shared" si="265"/>
        <v/>
      </c>
    </row>
    <row r="16975" spans="1:15" hidden="1" x14ac:dyDescent="0.2">
      <c r="A16975" t="s">
        <v>345</v>
      </c>
      <c r="B16975">
        <v>3</v>
      </c>
      <c r="C16975">
        <v>5.5741999999999996E-3</v>
      </c>
      <c r="D16975">
        <v>1.5278999999999999E-2</v>
      </c>
      <c r="E16975">
        <v>0.949936</v>
      </c>
      <c r="F16975">
        <v>333</v>
      </c>
      <c r="G16975">
        <v>2</v>
      </c>
      <c r="H16975">
        <v>-3.9901</v>
      </c>
      <c r="I16975">
        <v>0.78439000000000003</v>
      </c>
      <c r="J16975" s="5">
        <v>0.78429000000000004</v>
      </c>
      <c r="K16975">
        <v>0.99962899999999999</v>
      </c>
      <c r="L16975">
        <v>16974</v>
      </c>
      <c r="M16975">
        <v>0</v>
      </c>
      <c r="N16975" s="5">
        <v>-3.9901</v>
      </c>
      <c r="O16975" t="str">
        <f t="shared" si="265"/>
        <v/>
      </c>
    </row>
    <row r="16976" spans="1:15" hidden="1" x14ac:dyDescent="0.2">
      <c r="A16976" t="s">
        <v>14825</v>
      </c>
      <c r="B16976">
        <v>3</v>
      </c>
      <c r="C16976">
        <v>0.58665999999999996</v>
      </c>
      <c r="D16976">
        <v>0.69116999999999995</v>
      </c>
      <c r="E16976">
        <v>0.99950899999999998</v>
      </c>
      <c r="F16976">
        <v>14826</v>
      </c>
      <c r="G16976">
        <v>1</v>
      </c>
      <c r="H16976">
        <v>9.7638000000000003E-2</v>
      </c>
      <c r="I16976">
        <v>0.78442000000000001</v>
      </c>
      <c r="J16976" s="5">
        <v>0.78432000000000002</v>
      </c>
      <c r="K16976">
        <v>0.99962899999999999</v>
      </c>
      <c r="L16976">
        <v>16975</v>
      </c>
      <c r="M16976">
        <v>0</v>
      </c>
      <c r="N16976" s="5">
        <v>9.7638000000000003E-2</v>
      </c>
      <c r="O16976" t="str">
        <f t="shared" si="265"/>
        <v/>
      </c>
    </row>
    <row r="16977" spans="1:15" hidden="1" x14ac:dyDescent="0.2">
      <c r="A16977" t="s">
        <v>17202</v>
      </c>
      <c r="B16977">
        <v>3</v>
      </c>
      <c r="C16977">
        <v>0.77522000000000002</v>
      </c>
      <c r="D16977">
        <v>0.79408000000000001</v>
      </c>
      <c r="E16977">
        <v>0.99950899999999998</v>
      </c>
      <c r="F16977">
        <v>17206</v>
      </c>
      <c r="G16977">
        <v>1</v>
      </c>
      <c r="H16977">
        <v>0.59196000000000004</v>
      </c>
      <c r="I16977">
        <v>0.78452</v>
      </c>
      <c r="J16977" s="5">
        <v>0.78441000000000005</v>
      </c>
      <c r="K16977">
        <v>0.99962899999999999</v>
      </c>
      <c r="L16977">
        <v>16976</v>
      </c>
      <c r="M16977">
        <v>0</v>
      </c>
      <c r="N16977" s="5">
        <v>0.59196000000000004</v>
      </c>
      <c r="O16977" t="str">
        <f t="shared" si="265"/>
        <v/>
      </c>
    </row>
    <row r="16978" spans="1:15" hidden="1" x14ac:dyDescent="0.2">
      <c r="A16978" t="s">
        <v>12451</v>
      </c>
      <c r="B16978">
        <v>3</v>
      </c>
      <c r="C16978">
        <v>0.43169000000000002</v>
      </c>
      <c r="D16978">
        <v>0.58687999999999996</v>
      </c>
      <c r="E16978">
        <v>0.99950899999999998</v>
      </c>
      <c r="F16978">
        <v>12452</v>
      </c>
      <c r="G16978">
        <v>2</v>
      </c>
      <c r="H16978">
        <v>-0.19119</v>
      </c>
      <c r="I16978">
        <v>0.78458000000000006</v>
      </c>
      <c r="J16978" s="5">
        <v>0.78446000000000005</v>
      </c>
      <c r="K16978">
        <v>0.99962899999999999</v>
      </c>
      <c r="L16978">
        <v>16977</v>
      </c>
      <c r="M16978">
        <v>0</v>
      </c>
      <c r="N16978" s="5">
        <v>-0.19119</v>
      </c>
      <c r="O16978" t="str">
        <f t="shared" si="265"/>
        <v/>
      </c>
    </row>
    <row r="16979" spans="1:15" hidden="1" x14ac:dyDescent="0.2">
      <c r="A16979" t="s">
        <v>10381</v>
      </c>
      <c r="B16979">
        <v>3</v>
      </c>
      <c r="C16979">
        <v>0.33229999999999998</v>
      </c>
      <c r="D16979">
        <v>0.48633999999999999</v>
      </c>
      <c r="E16979">
        <v>0.99950899999999998</v>
      </c>
      <c r="F16979">
        <v>10377</v>
      </c>
      <c r="G16979">
        <v>2</v>
      </c>
      <c r="H16979">
        <v>-0.94964000000000004</v>
      </c>
      <c r="I16979">
        <v>0.78461000000000003</v>
      </c>
      <c r="J16979" s="5">
        <v>0.78449000000000002</v>
      </c>
      <c r="K16979">
        <v>0.99962899999999999</v>
      </c>
      <c r="L16979">
        <v>16978</v>
      </c>
      <c r="M16979">
        <v>0</v>
      </c>
      <c r="N16979" s="5">
        <v>-0.94964000000000004</v>
      </c>
      <c r="O16979" t="str">
        <f t="shared" si="265"/>
        <v/>
      </c>
    </row>
    <row r="16980" spans="1:15" hidden="1" x14ac:dyDescent="0.2">
      <c r="A16980" t="s">
        <v>7967</v>
      </c>
      <c r="B16980">
        <v>3</v>
      </c>
      <c r="C16980">
        <v>0.22366</v>
      </c>
      <c r="D16980">
        <v>0.37303999999999998</v>
      </c>
      <c r="E16980">
        <v>0.99950899999999998</v>
      </c>
      <c r="F16980">
        <v>7960</v>
      </c>
      <c r="G16980">
        <v>2</v>
      </c>
      <c r="H16980">
        <v>-1.2557</v>
      </c>
      <c r="I16980">
        <v>0.78464</v>
      </c>
      <c r="J16980" s="5">
        <v>0.78452999999999995</v>
      </c>
      <c r="K16980">
        <v>0.99962899999999999</v>
      </c>
      <c r="L16980">
        <v>16979</v>
      </c>
      <c r="M16980">
        <v>0</v>
      </c>
      <c r="N16980" s="5">
        <v>-1.2557</v>
      </c>
      <c r="O16980" t="str">
        <f t="shared" si="265"/>
        <v/>
      </c>
    </row>
    <row r="16981" spans="1:15" hidden="1" x14ac:dyDescent="0.2">
      <c r="A16981" t="s">
        <v>11531</v>
      </c>
      <c r="B16981">
        <v>3</v>
      </c>
      <c r="C16981">
        <v>0.38756000000000002</v>
      </c>
      <c r="D16981">
        <v>0.54254000000000002</v>
      </c>
      <c r="E16981">
        <v>0.99950899999999998</v>
      </c>
      <c r="F16981">
        <v>11530</v>
      </c>
      <c r="G16981">
        <v>2</v>
      </c>
      <c r="H16981">
        <v>-3.9246000000000003E-2</v>
      </c>
      <c r="I16981">
        <v>0.78488000000000002</v>
      </c>
      <c r="J16981" s="5">
        <v>0.78476000000000001</v>
      </c>
      <c r="K16981">
        <v>0.99962899999999999</v>
      </c>
      <c r="L16981">
        <v>16980</v>
      </c>
      <c r="M16981">
        <v>0</v>
      </c>
      <c r="N16981" s="5">
        <v>-3.9246000000000003E-2</v>
      </c>
      <c r="O16981" t="str">
        <f t="shared" si="265"/>
        <v/>
      </c>
    </row>
    <row r="16982" spans="1:15" hidden="1" x14ac:dyDescent="0.2">
      <c r="A16982" t="s">
        <v>1431</v>
      </c>
      <c r="B16982">
        <v>3</v>
      </c>
      <c r="C16982">
        <v>2.5312000000000001E-2</v>
      </c>
      <c r="D16982">
        <v>6.4255000000000007E-2</v>
      </c>
      <c r="E16982">
        <v>0.97747799999999996</v>
      </c>
      <c r="F16982">
        <v>1420</v>
      </c>
      <c r="G16982">
        <v>2</v>
      </c>
      <c r="H16982">
        <v>-3.1924000000000001</v>
      </c>
      <c r="I16982">
        <v>0.78490000000000004</v>
      </c>
      <c r="J16982" s="5">
        <v>0.78476999999999997</v>
      </c>
      <c r="K16982">
        <v>0.99962899999999999</v>
      </c>
      <c r="L16982">
        <v>16981</v>
      </c>
      <c r="M16982">
        <v>0</v>
      </c>
      <c r="N16982" s="5">
        <v>-3.1924000000000001</v>
      </c>
      <c r="O16982" t="str">
        <f t="shared" si="265"/>
        <v/>
      </c>
    </row>
    <row r="16983" spans="1:15" hidden="1" x14ac:dyDescent="0.2">
      <c r="A16983" t="s">
        <v>7494</v>
      </c>
      <c r="B16983">
        <v>3</v>
      </c>
      <c r="C16983">
        <v>0.2031</v>
      </c>
      <c r="D16983">
        <v>0.35143999999999997</v>
      </c>
      <c r="E16983">
        <v>0.99950899999999998</v>
      </c>
      <c r="F16983">
        <v>7487</v>
      </c>
      <c r="G16983">
        <v>2</v>
      </c>
      <c r="H16983">
        <v>-1.2605999999999999</v>
      </c>
      <c r="I16983">
        <v>0.78491</v>
      </c>
      <c r="J16983" s="5">
        <v>0.78478999999999999</v>
      </c>
      <c r="K16983">
        <v>0.99962899999999999</v>
      </c>
      <c r="L16983">
        <v>16982</v>
      </c>
      <c r="M16983">
        <v>0</v>
      </c>
      <c r="N16983" s="5">
        <v>-1.2605999999999999</v>
      </c>
      <c r="O16983" t="str">
        <f t="shared" si="265"/>
        <v/>
      </c>
    </row>
    <row r="16984" spans="1:15" hidden="1" x14ac:dyDescent="0.2">
      <c r="A16984" t="s">
        <v>3437</v>
      </c>
      <c r="B16984">
        <v>3</v>
      </c>
      <c r="C16984">
        <v>6.8581000000000003E-2</v>
      </c>
      <c r="D16984">
        <v>0.15895000000000001</v>
      </c>
      <c r="E16984">
        <v>0.98394599999999999</v>
      </c>
      <c r="F16984">
        <v>3426</v>
      </c>
      <c r="G16984">
        <v>2</v>
      </c>
      <c r="H16984">
        <v>-2.3363</v>
      </c>
      <c r="I16984">
        <v>0.78505999999999998</v>
      </c>
      <c r="J16984" s="5">
        <v>0.78493999999999997</v>
      </c>
      <c r="K16984">
        <v>0.99962899999999999</v>
      </c>
      <c r="L16984">
        <v>16983</v>
      </c>
      <c r="M16984">
        <v>0</v>
      </c>
      <c r="N16984" s="5">
        <v>-2.3363</v>
      </c>
      <c r="O16984" t="str">
        <f t="shared" si="265"/>
        <v/>
      </c>
    </row>
    <row r="16985" spans="1:15" hidden="1" x14ac:dyDescent="0.2">
      <c r="A16985" t="s">
        <v>5148</v>
      </c>
      <c r="B16985">
        <v>3</v>
      </c>
      <c r="C16985">
        <v>0.11212</v>
      </c>
      <c r="D16985">
        <v>0.24354000000000001</v>
      </c>
      <c r="E16985">
        <v>0.99807400000000002</v>
      </c>
      <c r="F16985">
        <v>5140</v>
      </c>
      <c r="G16985">
        <v>2</v>
      </c>
      <c r="H16985">
        <v>-0.4622</v>
      </c>
      <c r="I16985">
        <v>0.78508</v>
      </c>
      <c r="J16985" s="5">
        <v>0.78495999999999999</v>
      </c>
      <c r="K16985">
        <v>0.99962899999999999</v>
      </c>
      <c r="L16985">
        <v>16984</v>
      </c>
      <c r="M16985">
        <v>0</v>
      </c>
      <c r="N16985" s="5">
        <v>-0.4622</v>
      </c>
      <c r="O16985" t="str">
        <f t="shared" si="265"/>
        <v/>
      </c>
    </row>
    <row r="16986" spans="1:15" hidden="1" x14ac:dyDescent="0.2">
      <c r="A16986" t="s">
        <v>8868</v>
      </c>
      <c r="B16986">
        <v>3</v>
      </c>
      <c r="C16986">
        <v>0.26462999999999998</v>
      </c>
      <c r="D16986">
        <v>0.41604999999999998</v>
      </c>
      <c r="E16986">
        <v>0.99950899999999998</v>
      </c>
      <c r="F16986">
        <v>8861</v>
      </c>
      <c r="G16986">
        <v>2</v>
      </c>
      <c r="H16986">
        <v>-1.1427</v>
      </c>
      <c r="I16986">
        <v>0.78510999999999997</v>
      </c>
      <c r="J16986" s="5">
        <v>0.78498999999999997</v>
      </c>
      <c r="K16986">
        <v>0.99962899999999999</v>
      </c>
      <c r="L16986">
        <v>16985</v>
      </c>
      <c r="M16986">
        <v>0</v>
      </c>
      <c r="N16986" s="5">
        <v>-1.1427</v>
      </c>
      <c r="O16986" t="str">
        <f t="shared" si="265"/>
        <v/>
      </c>
    </row>
    <row r="16987" spans="1:15" hidden="1" x14ac:dyDescent="0.2">
      <c r="A16987" t="s">
        <v>10209</v>
      </c>
      <c r="B16987">
        <v>3</v>
      </c>
      <c r="C16987">
        <v>0.32369999999999999</v>
      </c>
      <c r="D16987">
        <v>0.47756999999999999</v>
      </c>
      <c r="E16987">
        <v>0.99950899999999998</v>
      </c>
      <c r="F16987">
        <v>10204</v>
      </c>
      <c r="G16987">
        <v>2</v>
      </c>
      <c r="H16987">
        <v>-0.63432999999999995</v>
      </c>
      <c r="I16987">
        <v>0.78512999999999999</v>
      </c>
      <c r="J16987" s="5">
        <v>0.78500999999999999</v>
      </c>
      <c r="K16987">
        <v>0.99962899999999999</v>
      </c>
      <c r="L16987">
        <v>16986</v>
      </c>
      <c r="M16987">
        <v>0</v>
      </c>
      <c r="N16987" s="5">
        <v>-0.63432999999999995</v>
      </c>
      <c r="O16987" t="str">
        <f t="shared" si="265"/>
        <v/>
      </c>
    </row>
    <row r="16988" spans="1:15" hidden="1" x14ac:dyDescent="0.2">
      <c r="A16988" t="s">
        <v>11060</v>
      </c>
      <c r="B16988">
        <v>3</v>
      </c>
      <c r="C16988">
        <v>0.36475000000000002</v>
      </c>
      <c r="D16988">
        <v>0.51944999999999997</v>
      </c>
      <c r="E16988">
        <v>0.99950899999999998</v>
      </c>
      <c r="F16988">
        <v>11058</v>
      </c>
      <c r="G16988">
        <v>2</v>
      </c>
      <c r="H16988">
        <v>-0.22483</v>
      </c>
      <c r="I16988">
        <v>0.78517999999999999</v>
      </c>
      <c r="J16988" s="5">
        <v>0.78505000000000003</v>
      </c>
      <c r="K16988">
        <v>0.99962899999999999</v>
      </c>
      <c r="L16988">
        <v>16987</v>
      </c>
      <c r="M16988">
        <v>0</v>
      </c>
      <c r="N16988" s="5">
        <v>-0.22483</v>
      </c>
      <c r="O16988" t="str">
        <f t="shared" si="265"/>
        <v/>
      </c>
    </row>
    <row r="16989" spans="1:15" hidden="1" x14ac:dyDescent="0.2">
      <c r="A16989" t="s">
        <v>8663</v>
      </c>
      <c r="B16989">
        <v>3</v>
      </c>
      <c r="C16989">
        <v>0.25474000000000002</v>
      </c>
      <c r="D16989">
        <v>0.40576000000000001</v>
      </c>
      <c r="E16989">
        <v>0.99950899999999998</v>
      </c>
      <c r="F16989">
        <v>8656</v>
      </c>
      <c r="G16989">
        <v>1</v>
      </c>
      <c r="H16989">
        <v>0.43829000000000001</v>
      </c>
      <c r="I16989">
        <v>0.78522000000000003</v>
      </c>
      <c r="J16989" s="5">
        <v>0.78508999999999995</v>
      </c>
      <c r="K16989">
        <v>0.99962899999999999</v>
      </c>
      <c r="L16989">
        <v>16988</v>
      </c>
      <c r="M16989">
        <v>0</v>
      </c>
      <c r="N16989" s="5">
        <v>0.43829000000000001</v>
      </c>
      <c r="O16989" t="str">
        <f t="shared" si="265"/>
        <v/>
      </c>
    </row>
    <row r="16990" spans="1:15" hidden="1" x14ac:dyDescent="0.2">
      <c r="A16990" t="s">
        <v>10132</v>
      </c>
      <c r="B16990">
        <v>3</v>
      </c>
      <c r="C16990">
        <v>0.32018999999999997</v>
      </c>
      <c r="D16990">
        <v>0.47388000000000002</v>
      </c>
      <c r="E16990">
        <v>0.99950899999999998</v>
      </c>
      <c r="F16990">
        <v>10126</v>
      </c>
      <c r="G16990">
        <v>2</v>
      </c>
      <c r="H16990">
        <v>-0.46733000000000002</v>
      </c>
      <c r="I16990">
        <v>0.78522999999999998</v>
      </c>
      <c r="J16990" s="5">
        <v>0.78510999999999997</v>
      </c>
      <c r="K16990">
        <v>0.99962899999999999</v>
      </c>
      <c r="L16990">
        <v>16989</v>
      </c>
      <c r="M16990">
        <v>0</v>
      </c>
      <c r="N16990" s="5">
        <v>-0.46733000000000002</v>
      </c>
      <c r="O16990" t="str">
        <f t="shared" si="265"/>
        <v/>
      </c>
    </row>
    <row r="16991" spans="1:15" hidden="1" x14ac:dyDescent="0.2">
      <c r="A16991" t="s">
        <v>5088</v>
      </c>
      <c r="B16991">
        <v>3</v>
      </c>
      <c r="C16991">
        <v>0.1105</v>
      </c>
      <c r="D16991">
        <v>0.24052999999999999</v>
      </c>
      <c r="E16991">
        <v>0.99807400000000002</v>
      </c>
      <c r="F16991">
        <v>5080</v>
      </c>
      <c r="G16991">
        <v>2</v>
      </c>
      <c r="H16991">
        <v>-1.8045</v>
      </c>
      <c r="I16991">
        <v>0.7853</v>
      </c>
      <c r="J16991" s="5">
        <v>0.78517000000000003</v>
      </c>
      <c r="K16991">
        <v>0.99962899999999999</v>
      </c>
      <c r="L16991">
        <v>16990</v>
      </c>
      <c r="M16991">
        <v>0</v>
      </c>
      <c r="N16991" s="5">
        <v>-1.8045</v>
      </c>
      <c r="O16991" t="str">
        <f t="shared" si="265"/>
        <v/>
      </c>
    </row>
    <row r="16992" spans="1:15" hidden="1" x14ac:dyDescent="0.2">
      <c r="A16992" t="s">
        <v>9876</v>
      </c>
      <c r="B16992">
        <v>3</v>
      </c>
      <c r="C16992">
        <v>0.30725999999999998</v>
      </c>
      <c r="D16992">
        <v>0.46055000000000001</v>
      </c>
      <c r="E16992">
        <v>0.99950899999999998</v>
      </c>
      <c r="F16992">
        <v>9870</v>
      </c>
      <c r="G16992">
        <v>2</v>
      </c>
      <c r="H16992">
        <v>-1.1735</v>
      </c>
      <c r="I16992">
        <v>0.78532999999999997</v>
      </c>
      <c r="J16992" s="5">
        <v>0.78520999999999996</v>
      </c>
      <c r="K16992">
        <v>0.99962899999999999</v>
      </c>
      <c r="L16992">
        <v>16991</v>
      </c>
      <c r="M16992">
        <v>0</v>
      </c>
      <c r="N16992" s="5">
        <v>-1.1735</v>
      </c>
      <c r="O16992" t="str">
        <f t="shared" si="265"/>
        <v/>
      </c>
    </row>
    <row r="16993" spans="1:15" hidden="1" x14ac:dyDescent="0.2">
      <c r="A16993" t="s">
        <v>16529</v>
      </c>
      <c r="B16993">
        <v>3</v>
      </c>
      <c r="C16993">
        <v>0.72648000000000001</v>
      </c>
      <c r="D16993">
        <v>0.76319000000000004</v>
      </c>
      <c r="E16993">
        <v>0.99950899999999998</v>
      </c>
      <c r="F16993">
        <v>16533</v>
      </c>
      <c r="G16993">
        <v>1</v>
      </c>
      <c r="H16993">
        <v>0.22431999999999999</v>
      </c>
      <c r="I16993">
        <v>0.78534999999999999</v>
      </c>
      <c r="J16993" s="5">
        <v>0.78522999999999998</v>
      </c>
      <c r="K16993">
        <v>0.99962899999999999</v>
      </c>
      <c r="L16993">
        <v>16992</v>
      </c>
      <c r="M16993">
        <v>0</v>
      </c>
      <c r="N16993" s="5">
        <v>0.22431999999999999</v>
      </c>
      <c r="O16993" t="str">
        <f t="shared" si="265"/>
        <v/>
      </c>
    </row>
    <row r="16994" spans="1:15" hidden="1" x14ac:dyDescent="0.2">
      <c r="A16994" t="s">
        <v>17495</v>
      </c>
      <c r="B16994">
        <v>3</v>
      </c>
      <c r="C16994">
        <v>0.79593999999999998</v>
      </c>
      <c r="D16994">
        <v>0.80842000000000003</v>
      </c>
      <c r="E16994">
        <v>0.99950899999999998</v>
      </c>
      <c r="F16994">
        <v>17499</v>
      </c>
      <c r="G16994">
        <v>1</v>
      </c>
      <c r="H16994">
        <v>0.15317</v>
      </c>
      <c r="I16994">
        <v>0.78537000000000001</v>
      </c>
      <c r="J16994" s="5">
        <v>0.78525</v>
      </c>
      <c r="K16994">
        <v>0.99962899999999999</v>
      </c>
      <c r="L16994">
        <v>16993</v>
      </c>
      <c r="M16994">
        <v>0</v>
      </c>
      <c r="N16994" s="5">
        <v>0.15317</v>
      </c>
      <c r="O16994" t="str">
        <f t="shared" si="265"/>
        <v/>
      </c>
    </row>
    <row r="16995" spans="1:15" hidden="1" x14ac:dyDescent="0.2">
      <c r="A16995" t="s">
        <v>13565</v>
      </c>
      <c r="B16995">
        <v>3</v>
      </c>
      <c r="C16995">
        <v>0.48279</v>
      </c>
      <c r="D16995">
        <v>0.63766</v>
      </c>
      <c r="E16995">
        <v>0.99950899999999998</v>
      </c>
      <c r="F16995">
        <v>13566</v>
      </c>
      <c r="G16995">
        <v>2</v>
      </c>
      <c r="H16995">
        <v>-7.1555999999999995E-2</v>
      </c>
      <c r="I16995">
        <v>0.78537999999999997</v>
      </c>
      <c r="J16995" s="5">
        <v>0.78527000000000002</v>
      </c>
      <c r="K16995">
        <v>0.99962899999999999</v>
      </c>
      <c r="L16995">
        <v>16994</v>
      </c>
      <c r="M16995">
        <v>0</v>
      </c>
      <c r="N16995" s="5">
        <v>-7.1555999999999995E-2</v>
      </c>
      <c r="O16995" t="str">
        <f t="shared" si="265"/>
        <v/>
      </c>
    </row>
    <row r="16996" spans="1:15" hidden="1" x14ac:dyDescent="0.2">
      <c r="A16996" t="s">
        <v>830</v>
      </c>
      <c r="B16996">
        <v>3</v>
      </c>
      <c r="C16996">
        <v>1.4272999999999999E-2</v>
      </c>
      <c r="D16996">
        <v>3.7515E-2</v>
      </c>
      <c r="E16996">
        <v>0.96934600000000004</v>
      </c>
      <c r="F16996">
        <v>819</v>
      </c>
      <c r="G16996">
        <v>2</v>
      </c>
      <c r="H16996">
        <v>-3.5804999999999998</v>
      </c>
      <c r="I16996">
        <v>0.78539999999999999</v>
      </c>
      <c r="J16996" s="5">
        <v>0.78529000000000004</v>
      </c>
      <c r="K16996">
        <v>0.99962899999999999</v>
      </c>
      <c r="L16996">
        <v>16995</v>
      </c>
      <c r="M16996">
        <v>0</v>
      </c>
      <c r="N16996" s="5">
        <v>-3.5804999999999998</v>
      </c>
      <c r="O16996" t="str">
        <f t="shared" si="265"/>
        <v/>
      </c>
    </row>
    <row r="16997" spans="1:15" hidden="1" x14ac:dyDescent="0.2">
      <c r="A16997" t="s">
        <v>17215</v>
      </c>
      <c r="B16997">
        <v>3</v>
      </c>
      <c r="C16997">
        <v>0.77634000000000003</v>
      </c>
      <c r="D16997">
        <v>0.79481000000000002</v>
      </c>
      <c r="E16997">
        <v>0.99950899999999998</v>
      </c>
      <c r="F16997">
        <v>17219</v>
      </c>
      <c r="G16997">
        <v>1</v>
      </c>
      <c r="H16997">
        <v>0.59899999999999998</v>
      </c>
      <c r="I16997">
        <v>0.78547</v>
      </c>
      <c r="J16997" s="5">
        <v>0.78535999999999995</v>
      </c>
      <c r="K16997">
        <v>0.99962899999999999</v>
      </c>
      <c r="L16997">
        <v>16996</v>
      </c>
      <c r="M16997">
        <v>0</v>
      </c>
      <c r="N16997" s="5">
        <v>0.59899999999999998</v>
      </c>
      <c r="O16997" t="str">
        <f t="shared" si="265"/>
        <v/>
      </c>
    </row>
    <row r="16998" spans="1:15" hidden="1" x14ac:dyDescent="0.2">
      <c r="A16998" t="s">
        <v>9412</v>
      </c>
      <c r="B16998">
        <v>3</v>
      </c>
      <c r="C16998">
        <v>0.28737000000000001</v>
      </c>
      <c r="D16998">
        <v>0.43970999999999999</v>
      </c>
      <c r="E16998">
        <v>0.99950899999999998</v>
      </c>
      <c r="F16998">
        <v>9406</v>
      </c>
      <c r="G16998">
        <v>2</v>
      </c>
      <c r="H16998">
        <v>-0.68591999999999997</v>
      </c>
      <c r="I16998">
        <v>0.78549999999999998</v>
      </c>
      <c r="J16998" s="5">
        <v>0.78539999999999999</v>
      </c>
      <c r="K16998">
        <v>0.99962899999999999</v>
      </c>
      <c r="L16998">
        <v>16997</v>
      </c>
      <c r="M16998">
        <v>0</v>
      </c>
      <c r="N16998" s="5">
        <v>-0.68591999999999997</v>
      </c>
      <c r="O16998" t="str">
        <f t="shared" si="265"/>
        <v/>
      </c>
    </row>
    <row r="16999" spans="1:15" hidden="1" x14ac:dyDescent="0.2">
      <c r="A16999" t="s">
        <v>4578</v>
      </c>
      <c r="B16999">
        <v>3</v>
      </c>
      <c r="C16999">
        <v>9.7433000000000006E-2</v>
      </c>
      <c r="D16999">
        <v>0.21593000000000001</v>
      </c>
      <c r="E16999">
        <v>0.99807400000000002</v>
      </c>
      <c r="F16999">
        <v>4569</v>
      </c>
      <c r="G16999">
        <v>1</v>
      </c>
      <c r="H16999">
        <v>0.16131000000000001</v>
      </c>
      <c r="I16999">
        <v>0.78566000000000003</v>
      </c>
      <c r="J16999" s="5">
        <v>0.78556000000000004</v>
      </c>
      <c r="K16999">
        <v>0.99962899999999999</v>
      </c>
      <c r="L16999">
        <v>16998</v>
      </c>
      <c r="M16999">
        <v>0</v>
      </c>
      <c r="N16999" s="5">
        <v>0.16131000000000001</v>
      </c>
      <c r="O16999" t="str">
        <f t="shared" si="265"/>
        <v/>
      </c>
    </row>
    <row r="17000" spans="1:15" hidden="1" x14ac:dyDescent="0.2">
      <c r="A17000" t="s">
        <v>10724</v>
      </c>
      <c r="B17000">
        <v>3</v>
      </c>
      <c r="C17000">
        <v>0.34842000000000001</v>
      </c>
      <c r="D17000">
        <v>0.50278</v>
      </c>
      <c r="E17000">
        <v>0.99950899999999998</v>
      </c>
      <c r="F17000">
        <v>10720</v>
      </c>
      <c r="G17000">
        <v>1</v>
      </c>
      <c r="H17000">
        <v>0.49396000000000001</v>
      </c>
      <c r="I17000">
        <v>0.78569999999999995</v>
      </c>
      <c r="J17000" s="5">
        <v>0.78561000000000003</v>
      </c>
      <c r="K17000">
        <v>0.99962899999999999</v>
      </c>
      <c r="L17000">
        <v>16999</v>
      </c>
      <c r="M17000">
        <v>0</v>
      </c>
      <c r="N17000" s="5">
        <v>0.49396000000000001</v>
      </c>
      <c r="O17000" t="str">
        <f t="shared" si="265"/>
        <v/>
      </c>
    </row>
    <row r="17001" spans="1:15" hidden="1" x14ac:dyDescent="0.2">
      <c r="A17001" t="s">
        <v>13187</v>
      </c>
      <c r="B17001">
        <v>3</v>
      </c>
      <c r="C17001">
        <v>0.46526000000000001</v>
      </c>
      <c r="D17001">
        <v>0.62026000000000003</v>
      </c>
      <c r="E17001">
        <v>0.99950899999999998</v>
      </c>
      <c r="F17001">
        <v>13188</v>
      </c>
      <c r="G17001">
        <v>2</v>
      </c>
      <c r="H17001">
        <v>-0.10406</v>
      </c>
      <c r="I17001">
        <v>0.78574999999999995</v>
      </c>
      <c r="J17001" s="5">
        <v>0.78566000000000003</v>
      </c>
      <c r="K17001">
        <v>0.99962899999999999</v>
      </c>
      <c r="L17001">
        <v>17000</v>
      </c>
      <c r="M17001">
        <v>0</v>
      </c>
      <c r="N17001" s="5">
        <v>-0.10406</v>
      </c>
      <c r="O17001" t="str">
        <f t="shared" si="265"/>
        <v/>
      </c>
    </row>
    <row r="17002" spans="1:15" hidden="1" x14ac:dyDescent="0.2">
      <c r="A17002" t="s">
        <v>4819</v>
      </c>
      <c r="B17002">
        <v>3</v>
      </c>
      <c r="C17002">
        <v>0.10390000000000001</v>
      </c>
      <c r="D17002">
        <v>0.22822999999999999</v>
      </c>
      <c r="E17002">
        <v>0.99807400000000002</v>
      </c>
      <c r="F17002">
        <v>4810</v>
      </c>
      <c r="G17002">
        <v>2</v>
      </c>
      <c r="H17002">
        <v>-0.27183000000000002</v>
      </c>
      <c r="I17002">
        <v>0.78576999999999997</v>
      </c>
      <c r="J17002" s="5">
        <v>0.78566999999999998</v>
      </c>
      <c r="K17002">
        <v>0.99962899999999999</v>
      </c>
      <c r="L17002">
        <v>17001</v>
      </c>
      <c r="M17002">
        <v>0</v>
      </c>
      <c r="N17002" s="5">
        <v>-0.27183000000000002</v>
      </c>
      <c r="O17002" t="str">
        <f t="shared" si="265"/>
        <v/>
      </c>
    </row>
    <row r="17003" spans="1:15" hidden="1" x14ac:dyDescent="0.2">
      <c r="A17003" t="s">
        <v>18542</v>
      </c>
      <c r="B17003">
        <v>3</v>
      </c>
      <c r="C17003">
        <v>0.85507</v>
      </c>
      <c r="D17003">
        <v>0.85604999999999998</v>
      </c>
      <c r="E17003">
        <v>0.99950899999999998</v>
      </c>
      <c r="F17003">
        <v>18548</v>
      </c>
      <c r="G17003">
        <v>1</v>
      </c>
      <c r="H17003">
        <v>0.60187999999999997</v>
      </c>
      <c r="I17003">
        <v>0.78588999999999998</v>
      </c>
      <c r="J17003" s="5">
        <v>0.78580000000000005</v>
      </c>
      <c r="K17003">
        <v>0.99962899999999999</v>
      </c>
      <c r="L17003">
        <v>17002</v>
      </c>
      <c r="M17003">
        <v>0</v>
      </c>
      <c r="N17003" s="5">
        <v>0.60187999999999997</v>
      </c>
      <c r="O17003" t="str">
        <f t="shared" si="265"/>
        <v/>
      </c>
    </row>
    <row r="17004" spans="1:15" hidden="1" x14ac:dyDescent="0.2">
      <c r="A17004" t="s">
        <v>4561</v>
      </c>
      <c r="B17004">
        <v>3</v>
      </c>
      <c r="C17004">
        <v>9.7073999999999994E-2</v>
      </c>
      <c r="D17004">
        <v>0.21526000000000001</v>
      </c>
      <c r="E17004">
        <v>0.99807400000000002</v>
      </c>
      <c r="F17004">
        <v>4552</v>
      </c>
      <c r="G17004">
        <v>2</v>
      </c>
      <c r="H17004">
        <v>-3.6791999999999998</v>
      </c>
      <c r="I17004">
        <v>0.78591999999999995</v>
      </c>
      <c r="J17004" s="5">
        <v>0.78583000000000003</v>
      </c>
      <c r="K17004">
        <v>0.99962899999999999</v>
      </c>
      <c r="L17004">
        <v>17003</v>
      </c>
      <c r="M17004">
        <v>0</v>
      </c>
      <c r="N17004" s="5">
        <v>-3.6791999999999998</v>
      </c>
      <c r="O17004" t="str">
        <f t="shared" si="265"/>
        <v/>
      </c>
    </row>
    <row r="17005" spans="1:15" hidden="1" x14ac:dyDescent="0.2">
      <c r="A17005" t="s">
        <v>11294</v>
      </c>
      <c r="B17005">
        <v>3</v>
      </c>
      <c r="C17005">
        <v>0.37558000000000002</v>
      </c>
      <c r="D17005">
        <v>0.53049000000000002</v>
      </c>
      <c r="E17005">
        <v>0.99950899999999998</v>
      </c>
      <c r="F17005">
        <v>11292</v>
      </c>
      <c r="G17005">
        <v>2</v>
      </c>
      <c r="H17005">
        <v>-0.40844999999999998</v>
      </c>
      <c r="I17005">
        <v>0.78595999999999999</v>
      </c>
      <c r="J17005" s="5">
        <v>0.78586999999999996</v>
      </c>
      <c r="K17005">
        <v>0.99962899999999999</v>
      </c>
      <c r="L17005">
        <v>17004</v>
      </c>
      <c r="M17005">
        <v>0</v>
      </c>
      <c r="N17005" s="5">
        <v>-0.40844999999999998</v>
      </c>
      <c r="O17005" t="str">
        <f t="shared" si="265"/>
        <v/>
      </c>
    </row>
    <row r="17006" spans="1:15" hidden="1" x14ac:dyDescent="0.2">
      <c r="A17006" t="s">
        <v>4551</v>
      </c>
      <c r="B17006">
        <v>3</v>
      </c>
      <c r="C17006">
        <v>9.6643999999999994E-2</v>
      </c>
      <c r="D17006">
        <v>0.21445</v>
      </c>
      <c r="E17006">
        <v>0.99807400000000002</v>
      </c>
      <c r="F17006">
        <v>4542</v>
      </c>
      <c r="G17006">
        <v>2</v>
      </c>
      <c r="H17006">
        <v>-0.17599999999999999</v>
      </c>
      <c r="I17006">
        <v>0.78605999999999998</v>
      </c>
      <c r="J17006" s="5">
        <v>0.78595999999999999</v>
      </c>
      <c r="K17006">
        <v>0.99962899999999999</v>
      </c>
      <c r="L17006">
        <v>17005</v>
      </c>
      <c r="M17006">
        <v>0</v>
      </c>
      <c r="N17006" s="5">
        <v>-0.17599999999999999</v>
      </c>
      <c r="O17006" t="str">
        <f t="shared" si="265"/>
        <v/>
      </c>
    </row>
    <row r="17007" spans="1:15" hidden="1" x14ac:dyDescent="0.2">
      <c r="A17007" t="s">
        <v>18859</v>
      </c>
      <c r="B17007">
        <v>3</v>
      </c>
      <c r="C17007">
        <v>0.87185999999999997</v>
      </c>
      <c r="D17007">
        <v>0.87197999999999998</v>
      </c>
      <c r="E17007">
        <v>0.99950899999999998</v>
      </c>
      <c r="F17007">
        <v>18865</v>
      </c>
      <c r="G17007">
        <v>1</v>
      </c>
      <c r="H17007">
        <v>0.18398999999999999</v>
      </c>
      <c r="I17007">
        <v>0.78610999999999998</v>
      </c>
      <c r="J17007" s="5">
        <v>0.78602000000000005</v>
      </c>
      <c r="K17007">
        <v>0.99962899999999999</v>
      </c>
      <c r="L17007">
        <v>17006</v>
      </c>
      <c r="M17007">
        <v>0</v>
      </c>
      <c r="N17007" s="5">
        <v>0.18398999999999999</v>
      </c>
      <c r="O17007" t="str">
        <f t="shared" si="265"/>
        <v/>
      </c>
    </row>
    <row r="17008" spans="1:15" hidden="1" x14ac:dyDescent="0.2">
      <c r="A17008" t="s">
        <v>5695</v>
      </c>
      <c r="B17008">
        <v>3</v>
      </c>
      <c r="C17008">
        <v>0.12742999999999999</v>
      </c>
      <c r="D17008">
        <v>0.26967000000000002</v>
      </c>
      <c r="E17008">
        <v>0.99807400000000002</v>
      </c>
      <c r="F17008">
        <v>5687</v>
      </c>
      <c r="G17008">
        <v>2</v>
      </c>
      <c r="H17008">
        <v>-1.8907</v>
      </c>
      <c r="I17008">
        <v>0.78612000000000004</v>
      </c>
      <c r="J17008" s="5">
        <v>0.78603000000000001</v>
      </c>
      <c r="K17008">
        <v>0.99962899999999999</v>
      </c>
      <c r="L17008">
        <v>17007</v>
      </c>
      <c r="M17008">
        <v>0</v>
      </c>
      <c r="N17008" s="5">
        <v>-1.8907</v>
      </c>
      <c r="O17008" t="str">
        <f t="shared" si="265"/>
        <v/>
      </c>
    </row>
    <row r="17009" spans="1:15" hidden="1" x14ac:dyDescent="0.2">
      <c r="A17009" t="s">
        <v>10423</v>
      </c>
      <c r="B17009">
        <v>3</v>
      </c>
      <c r="C17009">
        <v>0.33448</v>
      </c>
      <c r="D17009">
        <v>0.48855999999999999</v>
      </c>
      <c r="E17009">
        <v>0.99950899999999998</v>
      </c>
      <c r="F17009">
        <v>10419</v>
      </c>
      <c r="G17009">
        <v>2</v>
      </c>
      <c r="H17009">
        <v>-0.70330000000000004</v>
      </c>
      <c r="I17009">
        <v>0.78635999999999995</v>
      </c>
      <c r="J17009" s="5">
        <v>0.78627999999999998</v>
      </c>
      <c r="K17009">
        <v>0.99962899999999999</v>
      </c>
      <c r="L17009">
        <v>17008</v>
      </c>
      <c r="M17009">
        <v>0</v>
      </c>
      <c r="N17009" s="5">
        <v>-0.70330000000000004</v>
      </c>
      <c r="O17009" t="str">
        <f t="shared" si="265"/>
        <v/>
      </c>
    </row>
    <row r="17010" spans="1:15" hidden="1" x14ac:dyDescent="0.2">
      <c r="A17010" t="s">
        <v>15098</v>
      </c>
      <c r="B17010">
        <v>3</v>
      </c>
      <c r="C17010">
        <v>0.61267000000000005</v>
      </c>
      <c r="D17010">
        <v>0.70316000000000001</v>
      </c>
      <c r="E17010">
        <v>0.99950899999999998</v>
      </c>
      <c r="F17010">
        <v>15099</v>
      </c>
      <c r="G17010">
        <v>1</v>
      </c>
      <c r="H17010">
        <v>0.34264</v>
      </c>
      <c r="I17010">
        <v>0.78639999999999999</v>
      </c>
      <c r="J17010" s="5">
        <v>0.78632000000000002</v>
      </c>
      <c r="K17010">
        <v>0.99962899999999999</v>
      </c>
      <c r="L17010">
        <v>17009</v>
      </c>
      <c r="M17010">
        <v>0</v>
      </c>
      <c r="N17010" s="5">
        <v>0.34264</v>
      </c>
      <c r="O17010" t="str">
        <f t="shared" si="265"/>
        <v/>
      </c>
    </row>
    <row r="17011" spans="1:15" hidden="1" x14ac:dyDescent="0.2">
      <c r="A17011" t="s">
        <v>11889</v>
      </c>
      <c r="B17011">
        <v>3</v>
      </c>
      <c r="C17011">
        <v>0.40437000000000001</v>
      </c>
      <c r="D17011">
        <v>0.55952999999999997</v>
      </c>
      <c r="E17011">
        <v>0.99950899999999998</v>
      </c>
      <c r="F17011">
        <v>11889</v>
      </c>
      <c r="G17011">
        <v>2</v>
      </c>
      <c r="H17011">
        <v>-0.28471000000000002</v>
      </c>
      <c r="I17011">
        <v>0.78644000000000003</v>
      </c>
      <c r="J17011" s="5">
        <v>0.78637000000000001</v>
      </c>
      <c r="K17011">
        <v>0.99962899999999999</v>
      </c>
      <c r="L17011">
        <v>17010</v>
      </c>
      <c r="M17011">
        <v>0</v>
      </c>
      <c r="N17011" s="5">
        <v>-0.28471000000000002</v>
      </c>
      <c r="O17011" t="str">
        <f t="shared" si="265"/>
        <v/>
      </c>
    </row>
    <row r="17012" spans="1:15" hidden="1" x14ac:dyDescent="0.2">
      <c r="A17012" t="s">
        <v>10743</v>
      </c>
      <c r="B17012">
        <v>3</v>
      </c>
      <c r="C17012">
        <v>0.34938999999999998</v>
      </c>
      <c r="D17012">
        <v>0.50373999999999997</v>
      </c>
      <c r="E17012">
        <v>0.99950899999999998</v>
      </c>
      <c r="F17012">
        <v>10739</v>
      </c>
      <c r="G17012">
        <v>1</v>
      </c>
      <c r="H17012">
        <v>0.65390000000000004</v>
      </c>
      <c r="I17012">
        <v>0.78649000000000002</v>
      </c>
      <c r="J17012" s="5">
        <v>0.78641000000000005</v>
      </c>
      <c r="K17012">
        <v>0.99962899999999999</v>
      </c>
      <c r="L17012">
        <v>17011</v>
      </c>
      <c r="M17012">
        <v>0</v>
      </c>
      <c r="N17012" s="5">
        <v>0.65390000000000004</v>
      </c>
      <c r="O17012" t="str">
        <f t="shared" si="265"/>
        <v/>
      </c>
    </row>
    <row r="17013" spans="1:15" hidden="1" x14ac:dyDescent="0.2">
      <c r="A17013" t="s">
        <v>16448</v>
      </c>
      <c r="B17013">
        <v>3</v>
      </c>
      <c r="C17013">
        <v>0.72030000000000005</v>
      </c>
      <c r="D17013">
        <v>0.75949999999999995</v>
      </c>
      <c r="E17013">
        <v>0.99950899999999998</v>
      </c>
      <c r="F17013">
        <v>16451</v>
      </c>
      <c r="G17013">
        <v>1</v>
      </c>
      <c r="H17013">
        <v>0.25059999999999999</v>
      </c>
      <c r="I17013">
        <v>0.78651000000000004</v>
      </c>
      <c r="J17013" s="5">
        <v>0.78642999999999996</v>
      </c>
      <c r="K17013">
        <v>0.99962899999999999</v>
      </c>
      <c r="L17013">
        <v>17012</v>
      </c>
      <c r="M17013">
        <v>0</v>
      </c>
      <c r="N17013" s="5">
        <v>0.25059999999999999</v>
      </c>
      <c r="O17013" t="str">
        <f t="shared" si="265"/>
        <v/>
      </c>
    </row>
    <row r="17014" spans="1:15" hidden="1" x14ac:dyDescent="0.2">
      <c r="A17014" t="s">
        <v>5219</v>
      </c>
      <c r="B17014">
        <v>3</v>
      </c>
      <c r="C17014">
        <v>0.11372</v>
      </c>
      <c r="D17014">
        <v>0.24653</v>
      </c>
      <c r="E17014">
        <v>0.99807400000000002</v>
      </c>
      <c r="F17014">
        <v>5211</v>
      </c>
      <c r="G17014">
        <v>2</v>
      </c>
      <c r="H17014">
        <v>-1.8213999999999999</v>
      </c>
      <c r="I17014">
        <v>0.78657999999999995</v>
      </c>
      <c r="J17014" s="5">
        <v>0.78649999999999998</v>
      </c>
      <c r="K17014">
        <v>0.99962899999999999</v>
      </c>
      <c r="L17014">
        <v>17013</v>
      </c>
      <c r="M17014">
        <v>0</v>
      </c>
      <c r="N17014" s="5">
        <v>-1.8213999999999999</v>
      </c>
      <c r="O17014" t="str">
        <f t="shared" si="265"/>
        <v/>
      </c>
    </row>
    <row r="17015" spans="1:15" hidden="1" x14ac:dyDescent="0.2">
      <c r="A17015" t="s">
        <v>18333</v>
      </c>
      <c r="B17015">
        <v>3</v>
      </c>
      <c r="C17015">
        <v>0.84379999999999999</v>
      </c>
      <c r="D17015">
        <v>0.84608000000000005</v>
      </c>
      <c r="E17015">
        <v>0.99950899999999998</v>
      </c>
      <c r="F17015">
        <v>18338</v>
      </c>
      <c r="G17015">
        <v>1</v>
      </c>
      <c r="H17015">
        <v>0.33983999999999998</v>
      </c>
      <c r="I17015">
        <v>0.78659000000000001</v>
      </c>
      <c r="J17015" s="5">
        <v>0.78651000000000004</v>
      </c>
      <c r="K17015">
        <v>0.99962899999999999</v>
      </c>
      <c r="L17015">
        <v>17014</v>
      </c>
      <c r="M17015">
        <v>0</v>
      </c>
      <c r="N17015" s="5">
        <v>0.33983999999999998</v>
      </c>
      <c r="O17015" t="str">
        <f t="shared" si="265"/>
        <v/>
      </c>
    </row>
    <row r="17016" spans="1:15" hidden="1" x14ac:dyDescent="0.2">
      <c r="A17016" t="s">
        <v>11672</v>
      </c>
      <c r="B17016">
        <v>3</v>
      </c>
      <c r="C17016">
        <v>0.39419999999999999</v>
      </c>
      <c r="D17016">
        <v>0.54925000000000002</v>
      </c>
      <c r="E17016">
        <v>0.99950899999999998</v>
      </c>
      <c r="F17016">
        <v>11671</v>
      </c>
      <c r="G17016">
        <v>2</v>
      </c>
      <c r="H17016">
        <v>-0.52198</v>
      </c>
      <c r="I17016">
        <v>0.78671999999999997</v>
      </c>
      <c r="J17016" s="5">
        <v>0.78663000000000005</v>
      </c>
      <c r="K17016">
        <v>0.99962899999999999</v>
      </c>
      <c r="L17016">
        <v>17015</v>
      </c>
      <c r="M17016">
        <v>0</v>
      </c>
      <c r="N17016" s="5">
        <v>-0.52198</v>
      </c>
      <c r="O17016" t="str">
        <f t="shared" si="265"/>
        <v/>
      </c>
    </row>
    <row r="17017" spans="1:15" hidden="1" x14ac:dyDescent="0.2">
      <c r="A17017" t="s">
        <v>1025</v>
      </c>
      <c r="B17017">
        <v>3</v>
      </c>
      <c r="C17017">
        <v>1.7936000000000001E-2</v>
      </c>
      <c r="D17017">
        <v>4.6530000000000002E-2</v>
      </c>
      <c r="E17017">
        <v>0.97185200000000005</v>
      </c>
      <c r="F17017">
        <v>1014</v>
      </c>
      <c r="G17017">
        <v>2</v>
      </c>
      <c r="H17017">
        <v>-1.8380000000000001</v>
      </c>
      <c r="I17017">
        <v>0.78673999999999999</v>
      </c>
      <c r="J17017" s="5">
        <v>0.78666000000000003</v>
      </c>
      <c r="K17017">
        <v>0.99962899999999999</v>
      </c>
      <c r="L17017">
        <v>17016</v>
      </c>
      <c r="M17017">
        <v>0</v>
      </c>
      <c r="N17017" s="5">
        <v>-1.8380000000000001</v>
      </c>
      <c r="O17017" t="str">
        <f t="shared" si="265"/>
        <v/>
      </c>
    </row>
    <row r="17018" spans="1:15" hidden="1" x14ac:dyDescent="0.2">
      <c r="A17018" t="s">
        <v>12223</v>
      </c>
      <c r="B17018">
        <v>3</v>
      </c>
      <c r="C17018">
        <v>0.41950999999999999</v>
      </c>
      <c r="D17018">
        <v>0.57477</v>
      </c>
      <c r="E17018">
        <v>0.99950899999999998</v>
      </c>
      <c r="F17018">
        <v>12224</v>
      </c>
      <c r="G17018">
        <v>2</v>
      </c>
      <c r="H17018">
        <v>-0.25240000000000001</v>
      </c>
      <c r="I17018">
        <v>0.78676000000000001</v>
      </c>
      <c r="J17018" s="5">
        <v>0.78668000000000005</v>
      </c>
      <c r="K17018">
        <v>0.99962899999999999</v>
      </c>
      <c r="L17018">
        <v>17017</v>
      </c>
      <c r="M17018">
        <v>0</v>
      </c>
      <c r="N17018" s="5">
        <v>-0.25240000000000001</v>
      </c>
      <c r="O17018" t="str">
        <f t="shared" si="265"/>
        <v/>
      </c>
    </row>
    <row r="17019" spans="1:15" hidden="1" x14ac:dyDescent="0.2">
      <c r="A17019" t="s">
        <v>10034</v>
      </c>
      <c r="B17019">
        <v>3</v>
      </c>
      <c r="C17019">
        <v>0.31529000000000001</v>
      </c>
      <c r="D17019">
        <v>0.46887000000000001</v>
      </c>
      <c r="E17019">
        <v>0.99950899999999998</v>
      </c>
      <c r="F17019">
        <v>10028</v>
      </c>
      <c r="G17019">
        <v>2</v>
      </c>
      <c r="H17019">
        <v>-0.73468</v>
      </c>
      <c r="I17019">
        <v>0.78678000000000003</v>
      </c>
      <c r="J17019" s="5">
        <v>0.78669999999999995</v>
      </c>
      <c r="K17019">
        <v>0.99962899999999999</v>
      </c>
      <c r="L17019">
        <v>17018</v>
      </c>
      <c r="M17019">
        <v>0</v>
      </c>
      <c r="N17019" s="5">
        <v>-0.73468</v>
      </c>
      <c r="O17019" t="str">
        <f t="shared" si="265"/>
        <v/>
      </c>
    </row>
    <row r="17020" spans="1:15" hidden="1" x14ac:dyDescent="0.2">
      <c r="A17020" t="s">
        <v>7728</v>
      </c>
      <c r="B17020">
        <v>1</v>
      </c>
      <c r="C17020">
        <v>0.21318000000000001</v>
      </c>
      <c r="D17020">
        <v>0.21282999999999999</v>
      </c>
      <c r="E17020">
        <v>0.99807400000000002</v>
      </c>
      <c r="F17020">
        <v>7721</v>
      </c>
      <c r="G17020">
        <v>1</v>
      </c>
      <c r="H17020">
        <v>-1.9229000000000001</v>
      </c>
      <c r="I17020">
        <v>0.78681999999999996</v>
      </c>
      <c r="J17020" s="5">
        <v>0.78713999999999995</v>
      </c>
      <c r="K17020">
        <v>0.99962899999999999</v>
      </c>
      <c r="L17020">
        <v>17019</v>
      </c>
      <c r="M17020">
        <v>0</v>
      </c>
      <c r="N17020" s="5">
        <v>-1.9229000000000001</v>
      </c>
      <c r="O17020" t="str">
        <f t="shared" si="265"/>
        <v/>
      </c>
    </row>
    <row r="17021" spans="1:15" hidden="1" x14ac:dyDescent="0.2">
      <c r="A17021" t="s">
        <v>10717</v>
      </c>
      <c r="B17021">
        <v>3</v>
      </c>
      <c r="C17021">
        <v>0.34826000000000001</v>
      </c>
      <c r="D17021">
        <v>0.50261999999999996</v>
      </c>
      <c r="E17021">
        <v>0.99950899999999998</v>
      </c>
      <c r="F17021">
        <v>10713</v>
      </c>
      <c r="G17021">
        <v>2</v>
      </c>
      <c r="H17021">
        <v>-2.4908999999999999</v>
      </c>
      <c r="I17021">
        <v>0.78690000000000004</v>
      </c>
      <c r="J17021" s="5">
        <v>0.78683000000000003</v>
      </c>
      <c r="K17021">
        <v>0.99962899999999999</v>
      </c>
      <c r="L17021">
        <v>17020</v>
      </c>
      <c r="M17021">
        <v>0</v>
      </c>
      <c r="N17021" s="5">
        <v>-2.4908999999999999</v>
      </c>
      <c r="O17021" t="str">
        <f t="shared" si="265"/>
        <v/>
      </c>
    </row>
    <row r="17022" spans="1:15" hidden="1" x14ac:dyDescent="0.2">
      <c r="A17022" t="s">
        <v>6522</v>
      </c>
      <c r="B17022">
        <v>3</v>
      </c>
      <c r="C17022">
        <v>0.16361999999999999</v>
      </c>
      <c r="D17022">
        <v>0.30907000000000001</v>
      </c>
      <c r="E17022">
        <v>0.99807400000000002</v>
      </c>
      <c r="F17022">
        <v>6515</v>
      </c>
      <c r="G17022">
        <v>2</v>
      </c>
      <c r="H17022">
        <v>-1.6243000000000001</v>
      </c>
      <c r="I17022">
        <v>0.78698000000000001</v>
      </c>
      <c r="J17022" s="5">
        <v>0.78691</v>
      </c>
      <c r="K17022">
        <v>0.99962899999999999</v>
      </c>
      <c r="L17022">
        <v>17021</v>
      </c>
      <c r="M17022">
        <v>0</v>
      </c>
      <c r="N17022" s="5">
        <v>-1.6243000000000001</v>
      </c>
      <c r="O17022" t="str">
        <f t="shared" si="265"/>
        <v/>
      </c>
    </row>
    <row r="17023" spans="1:15" hidden="1" x14ac:dyDescent="0.2">
      <c r="A17023" t="s">
        <v>10766</v>
      </c>
      <c r="B17023">
        <v>3</v>
      </c>
      <c r="C17023">
        <v>0.35032000000000002</v>
      </c>
      <c r="D17023">
        <v>0.50468000000000002</v>
      </c>
      <c r="E17023">
        <v>0.99950899999999998</v>
      </c>
      <c r="F17023">
        <v>10762</v>
      </c>
      <c r="G17023">
        <v>2</v>
      </c>
      <c r="H17023">
        <v>-0.28228999999999999</v>
      </c>
      <c r="I17023">
        <v>0.78698999999999997</v>
      </c>
      <c r="J17023" s="5">
        <v>0.78693000000000002</v>
      </c>
      <c r="K17023">
        <v>0.99962899999999999</v>
      </c>
      <c r="L17023">
        <v>17022</v>
      </c>
      <c r="M17023">
        <v>0</v>
      </c>
      <c r="N17023" s="5">
        <v>-0.28228999999999999</v>
      </c>
      <c r="O17023" t="str">
        <f t="shared" si="265"/>
        <v/>
      </c>
    </row>
    <row r="17024" spans="1:15" hidden="1" x14ac:dyDescent="0.2">
      <c r="A17024" t="s">
        <v>13089</v>
      </c>
      <c r="B17024">
        <v>4</v>
      </c>
      <c r="C17024">
        <v>0.46153</v>
      </c>
      <c r="D17024">
        <v>0.64100000000000001</v>
      </c>
      <c r="E17024">
        <v>0.99950899999999998</v>
      </c>
      <c r="F17024">
        <v>13090</v>
      </c>
      <c r="G17024">
        <v>1</v>
      </c>
      <c r="H17024">
        <v>0.58398000000000005</v>
      </c>
      <c r="I17024">
        <v>0.78700999999999999</v>
      </c>
      <c r="J17024" s="5">
        <v>0.78673000000000004</v>
      </c>
      <c r="K17024">
        <v>0.99962899999999999</v>
      </c>
      <c r="L17024">
        <v>17023</v>
      </c>
      <c r="M17024">
        <v>0</v>
      </c>
      <c r="N17024" s="5">
        <v>0.58398000000000005</v>
      </c>
      <c r="O17024" t="str">
        <f t="shared" si="265"/>
        <v/>
      </c>
    </row>
    <row r="17025" spans="1:15" hidden="1" x14ac:dyDescent="0.2">
      <c r="A17025" t="s">
        <v>9378</v>
      </c>
      <c r="B17025">
        <v>3</v>
      </c>
      <c r="C17025">
        <v>0.28591</v>
      </c>
      <c r="D17025">
        <v>0.43823000000000001</v>
      </c>
      <c r="E17025">
        <v>0.99950899999999998</v>
      </c>
      <c r="F17025">
        <v>9372</v>
      </c>
      <c r="G17025">
        <v>2</v>
      </c>
      <c r="H17025">
        <v>-0.78059999999999996</v>
      </c>
      <c r="I17025">
        <v>0.78703000000000001</v>
      </c>
      <c r="J17025" s="5">
        <v>0.78695999999999999</v>
      </c>
      <c r="K17025">
        <v>0.99962899999999999</v>
      </c>
      <c r="L17025">
        <v>17024</v>
      </c>
      <c r="M17025">
        <v>0</v>
      </c>
      <c r="N17025" s="5">
        <v>-0.78059999999999996</v>
      </c>
      <c r="O17025" t="str">
        <f t="shared" si="265"/>
        <v/>
      </c>
    </row>
    <row r="17026" spans="1:15" hidden="1" x14ac:dyDescent="0.2">
      <c r="A17026" t="s">
        <v>4554</v>
      </c>
      <c r="B17026">
        <v>3</v>
      </c>
      <c r="C17026">
        <v>9.6863000000000005E-2</v>
      </c>
      <c r="D17026">
        <v>0.21486</v>
      </c>
      <c r="E17026">
        <v>0.99807400000000002</v>
      </c>
      <c r="F17026">
        <v>4545</v>
      </c>
      <c r="G17026">
        <v>2</v>
      </c>
      <c r="H17026">
        <v>-2.2086000000000001</v>
      </c>
      <c r="I17026">
        <v>0.78715999999999997</v>
      </c>
      <c r="J17026" s="5">
        <v>0.78710000000000002</v>
      </c>
      <c r="K17026">
        <v>0.99962899999999999</v>
      </c>
      <c r="L17026">
        <v>17025</v>
      </c>
      <c r="M17026">
        <v>0</v>
      </c>
      <c r="N17026" s="5">
        <v>-2.2086000000000001</v>
      </c>
      <c r="O17026" t="str">
        <f t="shared" si="265"/>
        <v/>
      </c>
    </row>
    <row r="17027" spans="1:15" hidden="1" x14ac:dyDescent="0.2">
      <c r="A17027" t="s">
        <v>12307</v>
      </c>
      <c r="B17027">
        <v>3</v>
      </c>
      <c r="C17027">
        <v>0.42403999999999997</v>
      </c>
      <c r="D17027">
        <v>0.57928000000000002</v>
      </c>
      <c r="E17027">
        <v>0.99950899999999998</v>
      </c>
      <c r="F17027">
        <v>12308</v>
      </c>
      <c r="G17027">
        <v>2</v>
      </c>
      <c r="H17027">
        <v>-0.43265999999999999</v>
      </c>
      <c r="I17027">
        <v>0.78718999999999995</v>
      </c>
      <c r="J17027" s="5">
        <v>0.78713</v>
      </c>
      <c r="K17027">
        <v>0.99962899999999999</v>
      </c>
      <c r="L17027">
        <v>17026</v>
      </c>
      <c r="M17027">
        <v>0</v>
      </c>
      <c r="N17027" s="5">
        <v>-0.43265999999999999</v>
      </c>
      <c r="O17027" t="str">
        <f t="shared" ref="O17027:O17090" si="266">IF(AND(J17027&lt;0.05,N17027&gt;=2),"Y","")</f>
        <v/>
      </c>
    </row>
    <row r="17028" spans="1:15" hidden="1" x14ac:dyDescent="0.2">
      <c r="A17028" t="s">
        <v>16870</v>
      </c>
      <c r="B17028">
        <v>3</v>
      </c>
      <c r="C17028">
        <v>0.75214000000000003</v>
      </c>
      <c r="D17028">
        <v>0.77898999999999996</v>
      </c>
      <c r="E17028">
        <v>0.99950899999999998</v>
      </c>
      <c r="F17028">
        <v>16874</v>
      </c>
      <c r="G17028">
        <v>1</v>
      </c>
      <c r="H17028">
        <v>0.14161000000000001</v>
      </c>
      <c r="I17028">
        <v>0.7873</v>
      </c>
      <c r="J17028" s="5">
        <v>0.78724000000000005</v>
      </c>
      <c r="K17028">
        <v>0.99962899999999999</v>
      </c>
      <c r="L17028">
        <v>17027</v>
      </c>
      <c r="M17028">
        <v>0</v>
      </c>
      <c r="N17028" s="5">
        <v>0.14161000000000001</v>
      </c>
      <c r="O17028" t="str">
        <f t="shared" si="266"/>
        <v/>
      </c>
    </row>
    <row r="17029" spans="1:15" hidden="1" x14ac:dyDescent="0.2">
      <c r="A17029" t="s">
        <v>5716</v>
      </c>
      <c r="B17029">
        <v>3</v>
      </c>
      <c r="C17029">
        <v>0.12839</v>
      </c>
      <c r="D17029">
        <v>0.27071000000000001</v>
      </c>
      <c r="E17029">
        <v>0.99807400000000002</v>
      </c>
      <c r="F17029">
        <v>5708</v>
      </c>
      <c r="G17029">
        <v>2</v>
      </c>
      <c r="H17029">
        <v>-1.7222999999999999</v>
      </c>
      <c r="I17029">
        <v>0.7873</v>
      </c>
      <c r="J17029" s="5">
        <v>0.78724000000000005</v>
      </c>
      <c r="K17029">
        <v>0.99962899999999999</v>
      </c>
      <c r="L17029">
        <v>17028</v>
      </c>
      <c r="M17029">
        <v>0</v>
      </c>
      <c r="N17029" s="5">
        <v>-1.7222999999999999</v>
      </c>
      <c r="O17029" t="str">
        <f t="shared" si="266"/>
        <v/>
      </c>
    </row>
    <row r="17030" spans="1:15" hidden="1" x14ac:dyDescent="0.2">
      <c r="A17030" t="s">
        <v>12841</v>
      </c>
      <c r="B17030">
        <v>3</v>
      </c>
      <c r="C17030">
        <v>0.44982</v>
      </c>
      <c r="D17030">
        <v>0.60484000000000004</v>
      </c>
      <c r="E17030">
        <v>0.99950899999999998</v>
      </c>
      <c r="F17030">
        <v>12842</v>
      </c>
      <c r="G17030">
        <v>1</v>
      </c>
      <c r="H17030">
        <v>0.36825999999999998</v>
      </c>
      <c r="I17030">
        <v>0.78735999999999995</v>
      </c>
      <c r="J17030" s="5">
        <v>0.7873</v>
      </c>
      <c r="K17030">
        <v>0.99962899999999999</v>
      </c>
      <c r="L17030">
        <v>17029</v>
      </c>
      <c r="M17030">
        <v>0</v>
      </c>
      <c r="N17030" s="5">
        <v>0.36825999999999998</v>
      </c>
      <c r="O17030" t="str">
        <f t="shared" si="266"/>
        <v/>
      </c>
    </row>
    <row r="17031" spans="1:15" hidden="1" x14ac:dyDescent="0.2">
      <c r="A17031" t="s">
        <v>18046</v>
      </c>
      <c r="B17031">
        <v>3</v>
      </c>
      <c r="C17031">
        <v>0.82823999999999998</v>
      </c>
      <c r="D17031">
        <v>0.83299000000000001</v>
      </c>
      <c r="E17031">
        <v>0.99950899999999998</v>
      </c>
      <c r="F17031">
        <v>18050</v>
      </c>
      <c r="G17031">
        <v>1</v>
      </c>
      <c r="H17031">
        <v>0.31455</v>
      </c>
      <c r="I17031">
        <v>0.78737999999999997</v>
      </c>
      <c r="J17031" s="5">
        <v>0.78732000000000002</v>
      </c>
      <c r="K17031">
        <v>0.99962899999999999</v>
      </c>
      <c r="L17031">
        <v>17030</v>
      </c>
      <c r="M17031">
        <v>0</v>
      </c>
      <c r="N17031" s="5">
        <v>0.31455</v>
      </c>
      <c r="O17031" t="str">
        <f t="shared" si="266"/>
        <v/>
      </c>
    </row>
    <row r="17032" spans="1:15" hidden="1" x14ac:dyDescent="0.2">
      <c r="A17032" t="s">
        <v>6516</v>
      </c>
      <c r="B17032">
        <v>4</v>
      </c>
      <c r="C17032">
        <v>0.16314000000000001</v>
      </c>
      <c r="D17032">
        <v>0.33228999999999997</v>
      </c>
      <c r="E17032">
        <v>0.99807400000000002</v>
      </c>
      <c r="F17032">
        <v>6509</v>
      </c>
      <c r="G17032">
        <v>3</v>
      </c>
      <c r="H17032">
        <v>-1.2050000000000001</v>
      </c>
      <c r="I17032">
        <v>0.78739000000000003</v>
      </c>
      <c r="J17032" s="5">
        <v>0.78710999999999998</v>
      </c>
      <c r="K17032">
        <v>0.99962899999999999</v>
      </c>
      <c r="L17032">
        <v>17031</v>
      </c>
      <c r="M17032">
        <v>0</v>
      </c>
      <c r="N17032" s="5">
        <v>-1.2050000000000001</v>
      </c>
      <c r="O17032" t="str">
        <f t="shared" si="266"/>
        <v/>
      </c>
    </row>
    <row r="17033" spans="1:15" hidden="1" x14ac:dyDescent="0.2">
      <c r="A17033" t="s">
        <v>1339</v>
      </c>
      <c r="B17033">
        <v>3</v>
      </c>
      <c r="C17033">
        <v>2.3727000000000002E-2</v>
      </c>
      <c r="D17033">
        <v>6.0526999999999997E-2</v>
      </c>
      <c r="E17033">
        <v>0.97747799999999996</v>
      </c>
      <c r="F17033">
        <v>1328</v>
      </c>
      <c r="G17033">
        <v>2</v>
      </c>
      <c r="H17033">
        <v>-3.2214999999999998</v>
      </c>
      <c r="I17033">
        <v>0.78746000000000005</v>
      </c>
      <c r="J17033" s="5">
        <v>0.78739999999999999</v>
      </c>
      <c r="K17033">
        <v>0.99962899999999999</v>
      </c>
      <c r="L17033">
        <v>17032</v>
      </c>
      <c r="M17033">
        <v>0</v>
      </c>
      <c r="N17033" s="5">
        <v>-3.2214999999999998</v>
      </c>
      <c r="O17033" t="str">
        <f t="shared" si="266"/>
        <v/>
      </c>
    </row>
    <row r="17034" spans="1:15" hidden="1" x14ac:dyDescent="0.2">
      <c r="A17034" t="s">
        <v>10442</v>
      </c>
      <c r="B17034">
        <v>4</v>
      </c>
      <c r="C17034">
        <v>0.33542</v>
      </c>
      <c r="D17034">
        <v>0.54954000000000003</v>
      </c>
      <c r="E17034">
        <v>0.99950899999999998</v>
      </c>
      <c r="F17034">
        <v>10438</v>
      </c>
      <c r="G17034">
        <v>2</v>
      </c>
      <c r="H17034">
        <v>-0.26462000000000002</v>
      </c>
      <c r="I17034">
        <v>0.78747</v>
      </c>
      <c r="J17034" s="5">
        <v>0.78717999999999999</v>
      </c>
      <c r="K17034">
        <v>0.99962899999999999</v>
      </c>
      <c r="L17034">
        <v>17033</v>
      </c>
      <c r="M17034">
        <v>0</v>
      </c>
      <c r="N17034" s="5">
        <v>-0.26462000000000002</v>
      </c>
      <c r="O17034" t="str">
        <f t="shared" si="266"/>
        <v/>
      </c>
    </row>
    <row r="17035" spans="1:15" hidden="1" x14ac:dyDescent="0.2">
      <c r="A17035" t="s">
        <v>11591</v>
      </c>
      <c r="B17035">
        <v>3</v>
      </c>
      <c r="C17035">
        <v>0.39043</v>
      </c>
      <c r="D17035">
        <v>0.54542999999999997</v>
      </c>
      <c r="E17035">
        <v>0.99950899999999998</v>
      </c>
      <c r="F17035">
        <v>11590</v>
      </c>
      <c r="G17035">
        <v>2</v>
      </c>
      <c r="H17035">
        <v>-0.69947000000000004</v>
      </c>
      <c r="I17035">
        <v>0.78749999999999998</v>
      </c>
      <c r="J17035" s="5">
        <v>0.78742999999999996</v>
      </c>
      <c r="K17035">
        <v>0.99962899999999999</v>
      </c>
      <c r="L17035">
        <v>17034</v>
      </c>
      <c r="M17035">
        <v>0</v>
      </c>
      <c r="N17035" s="5">
        <v>-0.69947000000000004</v>
      </c>
      <c r="O17035" t="str">
        <f t="shared" si="266"/>
        <v/>
      </c>
    </row>
    <row r="17036" spans="1:15" hidden="1" x14ac:dyDescent="0.2">
      <c r="A17036" t="s">
        <v>13602</v>
      </c>
      <c r="B17036">
        <v>4</v>
      </c>
      <c r="C17036">
        <v>0.48438999999999999</v>
      </c>
      <c r="D17036">
        <v>0.65773000000000004</v>
      </c>
      <c r="E17036">
        <v>0.99950899999999998</v>
      </c>
      <c r="F17036">
        <v>13603</v>
      </c>
      <c r="G17036">
        <v>1</v>
      </c>
      <c r="H17036">
        <v>0.58421999999999996</v>
      </c>
      <c r="I17036">
        <v>0.78749999999999998</v>
      </c>
      <c r="J17036" s="5">
        <v>0.78722000000000003</v>
      </c>
      <c r="K17036">
        <v>0.99962899999999999</v>
      </c>
      <c r="L17036">
        <v>17035</v>
      </c>
      <c r="M17036">
        <v>0</v>
      </c>
      <c r="N17036" s="5">
        <v>0.58421999999999996</v>
      </c>
      <c r="O17036" t="str">
        <f t="shared" si="266"/>
        <v/>
      </c>
    </row>
    <row r="17037" spans="1:15" hidden="1" x14ac:dyDescent="0.2">
      <c r="A17037" t="s">
        <v>9734</v>
      </c>
      <c r="B17037">
        <v>3</v>
      </c>
      <c r="C17037">
        <v>0.30103999999999997</v>
      </c>
      <c r="D17037">
        <v>0.45404</v>
      </c>
      <c r="E17037">
        <v>0.99950899999999998</v>
      </c>
      <c r="F17037">
        <v>9728</v>
      </c>
      <c r="G17037">
        <v>2</v>
      </c>
      <c r="H17037">
        <v>-0.73107</v>
      </c>
      <c r="I17037">
        <v>0.78756000000000004</v>
      </c>
      <c r="J17037" s="5">
        <v>0.78749999999999998</v>
      </c>
      <c r="K17037">
        <v>0.99962899999999999</v>
      </c>
      <c r="L17037">
        <v>17036</v>
      </c>
      <c r="M17037">
        <v>0</v>
      </c>
      <c r="N17037" s="5">
        <v>-0.73107</v>
      </c>
      <c r="O17037" t="str">
        <f t="shared" si="266"/>
        <v/>
      </c>
    </row>
    <row r="17038" spans="1:15" hidden="1" x14ac:dyDescent="0.2">
      <c r="A17038" t="s">
        <v>12788</v>
      </c>
      <c r="B17038">
        <v>3</v>
      </c>
      <c r="C17038">
        <v>0.44725999999999999</v>
      </c>
      <c r="D17038">
        <v>0.60229999999999995</v>
      </c>
      <c r="E17038">
        <v>0.99950899999999998</v>
      </c>
      <c r="F17038">
        <v>12789</v>
      </c>
      <c r="G17038">
        <v>2</v>
      </c>
      <c r="H17038">
        <v>-0.28161000000000003</v>
      </c>
      <c r="I17038">
        <v>0.78757999999999995</v>
      </c>
      <c r="J17038" s="5">
        <v>0.78751000000000004</v>
      </c>
      <c r="K17038">
        <v>0.99962899999999999</v>
      </c>
      <c r="L17038">
        <v>17037</v>
      </c>
      <c r="M17038">
        <v>0</v>
      </c>
      <c r="N17038" s="5">
        <v>-0.28161000000000003</v>
      </c>
      <c r="O17038" t="str">
        <f t="shared" si="266"/>
        <v/>
      </c>
    </row>
    <row r="17039" spans="1:15" hidden="1" x14ac:dyDescent="0.2">
      <c r="A17039" t="s">
        <v>1011</v>
      </c>
      <c r="B17039">
        <v>3</v>
      </c>
      <c r="C17039">
        <v>1.7519E-2</v>
      </c>
      <c r="D17039">
        <v>4.5504000000000003E-2</v>
      </c>
      <c r="E17039">
        <v>0.97185200000000005</v>
      </c>
      <c r="F17039">
        <v>1000</v>
      </c>
      <c r="G17039">
        <v>1</v>
      </c>
      <c r="H17039">
        <v>0.19678999999999999</v>
      </c>
      <c r="I17039">
        <v>0.78764999999999996</v>
      </c>
      <c r="J17039" s="5">
        <v>0.78756999999999999</v>
      </c>
      <c r="K17039">
        <v>0.99962899999999999</v>
      </c>
      <c r="L17039">
        <v>17038</v>
      </c>
      <c r="M17039">
        <v>0</v>
      </c>
      <c r="N17039" s="5">
        <v>0.19678999999999999</v>
      </c>
      <c r="O17039" t="str">
        <f t="shared" si="266"/>
        <v/>
      </c>
    </row>
    <row r="17040" spans="1:15" hidden="1" x14ac:dyDescent="0.2">
      <c r="A17040" t="s">
        <v>359</v>
      </c>
      <c r="B17040">
        <v>4</v>
      </c>
      <c r="C17040">
        <v>5.8688000000000004E-3</v>
      </c>
      <c r="D17040">
        <v>2.0504999999999999E-2</v>
      </c>
      <c r="E17040">
        <v>0.949936</v>
      </c>
      <c r="F17040">
        <v>347</v>
      </c>
      <c r="G17040">
        <v>2</v>
      </c>
      <c r="H17040">
        <v>-0.72591000000000006</v>
      </c>
      <c r="I17040">
        <v>0.78766000000000003</v>
      </c>
      <c r="J17040" s="5">
        <v>0.78739000000000003</v>
      </c>
      <c r="K17040">
        <v>0.99962899999999999</v>
      </c>
      <c r="L17040">
        <v>17039</v>
      </c>
      <c r="M17040">
        <v>0</v>
      </c>
      <c r="N17040" s="5">
        <v>-0.72591000000000006</v>
      </c>
      <c r="O17040" t="str">
        <f t="shared" si="266"/>
        <v/>
      </c>
    </row>
    <row r="17041" spans="1:15" hidden="1" x14ac:dyDescent="0.2">
      <c r="A17041" t="s">
        <v>8516</v>
      </c>
      <c r="B17041">
        <v>3</v>
      </c>
      <c r="C17041">
        <v>0.24759999999999999</v>
      </c>
      <c r="D17041">
        <v>0.39821000000000001</v>
      </c>
      <c r="E17041">
        <v>0.99950899999999998</v>
      </c>
      <c r="F17041">
        <v>8509</v>
      </c>
      <c r="G17041">
        <v>1</v>
      </c>
      <c r="H17041">
        <v>0.37352000000000002</v>
      </c>
      <c r="I17041">
        <v>0.78781000000000001</v>
      </c>
      <c r="J17041" s="5">
        <v>0.78773000000000004</v>
      </c>
      <c r="K17041">
        <v>0.99962899999999999</v>
      </c>
      <c r="L17041">
        <v>17040</v>
      </c>
      <c r="M17041">
        <v>0</v>
      </c>
      <c r="N17041" s="5">
        <v>0.37352000000000002</v>
      </c>
      <c r="O17041" t="str">
        <f t="shared" si="266"/>
        <v/>
      </c>
    </row>
    <row r="17042" spans="1:15" hidden="1" x14ac:dyDescent="0.2">
      <c r="A17042" t="s">
        <v>5357</v>
      </c>
      <c r="B17042">
        <v>3</v>
      </c>
      <c r="C17042">
        <v>0.11727</v>
      </c>
      <c r="D17042">
        <v>0.25302999999999998</v>
      </c>
      <c r="E17042">
        <v>0.99807400000000002</v>
      </c>
      <c r="F17042">
        <v>5349</v>
      </c>
      <c r="G17042">
        <v>2</v>
      </c>
      <c r="H17042">
        <v>-1.7508999999999999</v>
      </c>
      <c r="I17042">
        <v>0.78781000000000001</v>
      </c>
      <c r="J17042" s="5">
        <v>0.78773000000000004</v>
      </c>
      <c r="K17042">
        <v>0.99962899999999999</v>
      </c>
      <c r="L17042">
        <v>17041</v>
      </c>
      <c r="M17042">
        <v>0</v>
      </c>
      <c r="N17042" s="5">
        <v>-1.7508999999999999</v>
      </c>
      <c r="O17042" t="str">
        <f t="shared" si="266"/>
        <v/>
      </c>
    </row>
    <row r="17043" spans="1:15" hidden="1" x14ac:dyDescent="0.2">
      <c r="A17043" t="s">
        <v>11667</v>
      </c>
      <c r="B17043">
        <v>3</v>
      </c>
      <c r="C17043">
        <v>0.39383000000000001</v>
      </c>
      <c r="D17043">
        <v>0.54888999999999999</v>
      </c>
      <c r="E17043">
        <v>0.99950899999999998</v>
      </c>
      <c r="F17043">
        <v>11666</v>
      </c>
      <c r="G17043">
        <v>2</v>
      </c>
      <c r="H17043">
        <v>-0.30092000000000002</v>
      </c>
      <c r="I17043">
        <v>0.78790000000000004</v>
      </c>
      <c r="J17043" s="5">
        <v>0.78781999999999996</v>
      </c>
      <c r="K17043">
        <v>0.99962899999999999</v>
      </c>
      <c r="L17043">
        <v>17042</v>
      </c>
      <c r="M17043">
        <v>0</v>
      </c>
      <c r="N17043" s="5">
        <v>-0.30092000000000002</v>
      </c>
      <c r="O17043" t="str">
        <f t="shared" si="266"/>
        <v/>
      </c>
    </row>
    <row r="17044" spans="1:15" hidden="1" x14ac:dyDescent="0.2">
      <c r="A17044" t="s">
        <v>10317</v>
      </c>
      <c r="B17044">
        <v>3</v>
      </c>
      <c r="C17044">
        <v>0.32902999999999999</v>
      </c>
      <c r="D17044">
        <v>0.48298000000000002</v>
      </c>
      <c r="E17044">
        <v>0.99950899999999998</v>
      </c>
      <c r="F17044">
        <v>10312</v>
      </c>
      <c r="G17044">
        <v>2</v>
      </c>
      <c r="H17044">
        <v>-1.0704</v>
      </c>
      <c r="I17044">
        <v>0.78791</v>
      </c>
      <c r="J17044" s="5">
        <v>0.78783000000000003</v>
      </c>
      <c r="K17044">
        <v>0.99962899999999999</v>
      </c>
      <c r="L17044">
        <v>17043</v>
      </c>
      <c r="M17044">
        <v>0</v>
      </c>
      <c r="N17044" s="5">
        <v>-1.0704</v>
      </c>
      <c r="O17044" t="str">
        <f t="shared" si="266"/>
        <v/>
      </c>
    </row>
    <row r="17045" spans="1:15" hidden="1" x14ac:dyDescent="0.2">
      <c r="A17045" t="s">
        <v>5245</v>
      </c>
      <c r="B17045">
        <v>3</v>
      </c>
      <c r="C17045">
        <v>0.11416</v>
      </c>
      <c r="D17045">
        <v>0.24732000000000001</v>
      </c>
      <c r="E17045">
        <v>0.99807400000000002</v>
      </c>
      <c r="F17045">
        <v>5237</v>
      </c>
      <c r="G17045">
        <v>2</v>
      </c>
      <c r="H17045">
        <v>-0.83880999999999994</v>
      </c>
      <c r="I17045">
        <v>0.78793000000000002</v>
      </c>
      <c r="J17045" s="5">
        <v>0.78785000000000005</v>
      </c>
      <c r="K17045">
        <v>0.99962899999999999</v>
      </c>
      <c r="L17045">
        <v>17044</v>
      </c>
      <c r="M17045">
        <v>0</v>
      </c>
      <c r="N17045" s="5">
        <v>-0.83880999999999994</v>
      </c>
      <c r="O17045" t="str">
        <f t="shared" si="266"/>
        <v/>
      </c>
    </row>
    <row r="17046" spans="1:15" hidden="1" x14ac:dyDescent="0.2">
      <c r="A17046" t="s">
        <v>17424</v>
      </c>
      <c r="B17046">
        <v>4</v>
      </c>
      <c r="C17046">
        <v>0.79068000000000005</v>
      </c>
      <c r="D17046">
        <v>0.84907999999999995</v>
      </c>
      <c r="E17046">
        <v>0.99950899999999998</v>
      </c>
      <c r="F17046">
        <v>17428</v>
      </c>
      <c r="G17046">
        <v>1</v>
      </c>
      <c r="H17046">
        <v>0.26611000000000001</v>
      </c>
      <c r="I17046">
        <v>0.78800999999999999</v>
      </c>
      <c r="J17046" s="5">
        <v>0.78776000000000002</v>
      </c>
      <c r="K17046">
        <v>0.99962899999999999</v>
      </c>
      <c r="L17046">
        <v>17045</v>
      </c>
      <c r="M17046">
        <v>0</v>
      </c>
      <c r="N17046" s="5">
        <v>0.26611000000000001</v>
      </c>
      <c r="O17046" t="str">
        <f t="shared" si="266"/>
        <v/>
      </c>
    </row>
    <row r="17047" spans="1:15" hidden="1" x14ac:dyDescent="0.2">
      <c r="A17047" t="s">
        <v>12099</v>
      </c>
      <c r="B17047">
        <v>3</v>
      </c>
      <c r="C17047">
        <v>0.41399999999999998</v>
      </c>
      <c r="D17047">
        <v>0.56921999999999995</v>
      </c>
      <c r="E17047">
        <v>0.99950899999999998</v>
      </c>
      <c r="F17047">
        <v>12100</v>
      </c>
      <c r="G17047">
        <v>1</v>
      </c>
      <c r="H17047">
        <v>6.2156000000000003E-2</v>
      </c>
      <c r="I17047">
        <v>0.78805000000000003</v>
      </c>
      <c r="J17047" s="5">
        <v>0.78796999999999995</v>
      </c>
      <c r="K17047">
        <v>0.99962899999999999</v>
      </c>
      <c r="L17047">
        <v>17046</v>
      </c>
      <c r="M17047">
        <v>0</v>
      </c>
      <c r="N17047" s="5">
        <v>6.2156000000000003E-2</v>
      </c>
      <c r="O17047" t="str">
        <f t="shared" si="266"/>
        <v/>
      </c>
    </row>
    <row r="17048" spans="1:15" hidden="1" x14ac:dyDescent="0.2">
      <c r="A17048" t="s">
        <v>13883</v>
      </c>
      <c r="B17048">
        <v>3</v>
      </c>
      <c r="C17048">
        <v>0.49756</v>
      </c>
      <c r="D17048">
        <v>0.6522</v>
      </c>
      <c r="E17048">
        <v>0.99950899999999998</v>
      </c>
      <c r="F17048">
        <v>13884</v>
      </c>
      <c r="G17048">
        <v>2</v>
      </c>
      <c r="H17048">
        <v>-0.12931000000000001</v>
      </c>
      <c r="I17048">
        <v>0.78810000000000002</v>
      </c>
      <c r="J17048" s="5">
        <v>0.78803000000000001</v>
      </c>
      <c r="K17048">
        <v>0.99962899999999999</v>
      </c>
      <c r="L17048">
        <v>17047</v>
      </c>
      <c r="M17048">
        <v>0</v>
      </c>
      <c r="N17048" s="5">
        <v>-0.12931000000000001</v>
      </c>
      <c r="O17048" t="str">
        <f t="shared" si="266"/>
        <v/>
      </c>
    </row>
    <row r="17049" spans="1:15" hidden="1" x14ac:dyDescent="0.2">
      <c r="A17049" t="s">
        <v>16736</v>
      </c>
      <c r="B17049">
        <v>3</v>
      </c>
      <c r="C17049">
        <v>0.74192999999999998</v>
      </c>
      <c r="D17049">
        <v>0.77256000000000002</v>
      </c>
      <c r="E17049">
        <v>0.99950899999999998</v>
      </c>
      <c r="F17049">
        <v>16740</v>
      </c>
      <c r="G17049">
        <v>1</v>
      </c>
      <c r="H17049">
        <v>0.32716000000000001</v>
      </c>
      <c r="I17049">
        <v>0.78815000000000002</v>
      </c>
      <c r="J17049" s="5">
        <v>0.78808</v>
      </c>
      <c r="K17049">
        <v>0.99962899999999999</v>
      </c>
      <c r="L17049">
        <v>17048</v>
      </c>
      <c r="M17049">
        <v>0</v>
      </c>
      <c r="N17049" s="5">
        <v>0.32716000000000001</v>
      </c>
      <c r="O17049" t="str">
        <f t="shared" si="266"/>
        <v/>
      </c>
    </row>
    <row r="17050" spans="1:15" hidden="1" x14ac:dyDescent="0.2">
      <c r="A17050" t="s">
        <v>2002</v>
      </c>
      <c r="B17050">
        <v>4</v>
      </c>
      <c r="C17050">
        <v>3.7574000000000003E-2</v>
      </c>
      <c r="D17050">
        <v>0.11260000000000001</v>
      </c>
      <c r="E17050">
        <v>0.98302400000000001</v>
      </c>
      <c r="F17050">
        <v>1991</v>
      </c>
      <c r="G17050">
        <v>3</v>
      </c>
      <c r="H17050">
        <v>-1.9874000000000001</v>
      </c>
      <c r="I17050">
        <v>0.78830999999999996</v>
      </c>
      <c r="J17050" s="5">
        <v>0.78803999999999996</v>
      </c>
      <c r="K17050">
        <v>0.99962899999999999</v>
      </c>
      <c r="L17050">
        <v>17049</v>
      </c>
      <c r="M17050">
        <v>0</v>
      </c>
      <c r="N17050" s="5">
        <v>-1.9874000000000001</v>
      </c>
      <c r="O17050" t="str">
        <f t="shared" si="266"/>
        <v/>
      </c>
    </row>
    <row r="17051" spans="1:15" hidden="1" x14ac:dyDescent="0.2">
      <c r="A17051" t="s">
        <v>18083</v>
      </c>
      <c r="B17051">
        <v>3</v>
      </c>
      <c r="C17051">
        <v>0.83006000000000002</v>
      </c>
      <c r="D17051">
        <v>0.83447000000000005</v>
      </c>
      <c r="E17051">
        <v>0.99950899999999998</v>
      </c>
      <c r="F17051">
        <v>18087</v>
      </c>
      <c r="G17051">
        <v>1</v>
      </c>
      <c r="H17051">
        <v>2.7206000000000001E-2</v>
      </c>
      <c r="I17051">
        <v>0.78837999999999997</v>
      </c>
      <c r="J17051" s="5">
        <v>0.78830999999999996</v>
      </c>
      <c r="K17051">
        <v>0.99962899999999999</v>
      </c>
      <c r="L17051">
        <v>17050</v>
      </c>
      <c r="M17051">
        <v>0</v>
      </c>
      <c r="N17051" s="5">
        <v>2.7206000000000001E-2</v>
      </c>
      <c r="O17051" t="str">
        <f t="shared" si="266"/>
        <v/>
      </c>
    </row>
    <row r="17052" spans="1:15" hidden="1" x14ac:dyDescent="0.2">
      <c r="A17052" t="s">
        <v>5154</v>
      </c>
      <c r="B17052">
        <v>3</v>
      </c>
      <c r="C17052">
        <v>0.11228</v>
      </c>
      <c r="D17052">
        <v>0.24382999999999999</v>
      </c>
      <c r="E17052">
        <v>0.99807400000000002</v>
      </c>
      <c r="F17052">
        <v>5146</v>
      </c>
      <c r="G17052">
        <v>2</v>
      </c>
      <c r="H17052">
        <v>-1.9876</v>
      </c>
      <c r="I17052">
        <v>0.78841000000000006</v>
      </c>
      <c r="J17052" s="5">
        <v>0.78835</v>
      </c>
      <c r="K17052">
        <v>0.99962899999999999</v>
      </c>
      <c r="L17052">
        <v>17051</v>
      </c>
      <c r="M17052">
        <v>0</v>
      </c>
      <c r="N17052" s="5">
        <v>-1.9876</v>
      </c>
      <c r="O17052" t="str">
        <f t="shared" si="266"/>
        <v/>
      </c>
    </row>
    <row r="17053" spans="1:15" hidden="1" x14ac:dyDescent="0.2">
      <c r="A17053" t="s">
        <v>3679</v>
      </c>
      <c r="B17053">
        <v>3</v>
      </c>
      <c r="C17053">
        <v>7.4404999999999999E-2</v>
      </c>
      <c r="D17053">
        <v>0.17075000000000001</v>
      </c>
      <c r="E17053">
        <v>0.98634500000000003</v>
      </c>
      <c r="F17053">
        <v>3669</v>
      </c>
      <c r="G17053">
        <v>2</v>
      </c>
      <c r="H17053">
        <v>-0.53169</v>
      </c>
      <c r="I17053">
        <v>0.78844999999999998</v>
      </c>
      <c r="J17053" s="5">
        <v>0.78837999999999997</v>
      </c>
      <c r="K17053">
        <v>0.99962899999999999</v>
      </c>
      <c r="L17053">
        <v>17052</v>
      </c>
      <c r="M17053">
        <v>0</v>
      </c>
      <c r="N17053" s="5">
        <v>-0.53169</v>
      </c>
      <c r="O17053" t="str">
        <f t="shared" si="266"/>
        <v/>
      </c>
    </row>
    <row r="17054" spans="1:15" hidden="1" x14ac:dyDescent="0.2">
      <c r="A17054" t="s">
        <v>1472</v>
      </c>
      <c r="B17054">
        <v>3</v>
      </c>
      <c r="C17054">
        <v>2.5989000000000002E-2</v>
      </c>
      <c r="D17054">
        <v>6.5841999999999998E-2</v>
      </c>
      <c r="E17054">
        <v>0.97773100000000002</v>
      </c>
      <c r="F17054">
        <v>1461</v>
      </c>
      <c r="G17054">
        <v>2</v>
      </c>
      <c r="H17054">
        <v>-2.9767000000000001</v>
      </c>
      <c r="I17054">
        <v>0.78847999999999996</v>
      </c>
      <c r="J17054" s="5">
        <v>0.78841000000000006</v>
      </c>
      <c r="K17054">
        <v>0.99962899999999999</v>
      </c>
      <c r="L17054">
        <v>17053</v>
      </c>
      <c r="M17054">
        <v>0</v>
      </c>
      <c r="N17054" s="5">
        <v>-2.9767000000000001</v>
      </c>
      <c r="O17054" t="str">
        <f t="shared" si="266"/>
        <v/>
      </c>
    </row>
    <row r="17055" spans="1:15" hidden="1" x14ac:dyDescent="0.2">
      <c r="A17055" t="s">
        <v>7955</v>
      </c>
      <c r="B17055">
        <v>3</v>
      </c>
      <c r="C17055">
        <v>0.22319</v>
      </c>
      <c r="D17055">
        <v>0.37252999999999997</v>
      </c>
      <c r="E17055">
        <v>0.99950899999999998</v>
      </c>
      <c r="F17055">
        <v>7948</v>
      </c>
      <c r="G17055">
        <v>2</v>
      </c>
      <c r="H17055">
        <v>-1.1245000000000001</v>
      </c>
      <c r="I17055">
        <v>0.78849999999999998</v>
      </c>
      <c r="J17055" s="5">
        <v>0.78842999999999996</v>
      </c>
      <c r="K17055">
        <v>0.99962899999999999</v>
      </c>
      <c r="L17055">
        <v>17054</v>
      </c>
      <c r="M17055">
        <v>0</v>
      </c>
      <c r="N17055" s="5">
        <v>-1.1245000000000001</v>
      </c>
      <c r="O17055" t="str">
        <f t="shared" si="266"/>
        <v/>
      </c>
    </row>
    <row r="17056" spans="1:15" hidden="1" x14ac:dyDescent="0.2">
      <c r="A17056" t="s">
        <v>17090</v>
      </c>
      <c r="B17056">
        <v>3</v>
      </c>
      <c r="C17056">
        <v>0.76736000000000004</v>
      </c>
      <c r="D17056">
        <v>0.78881999999999997</v>
      </c>
      <c r="E17056">
        <v>0.99950899999999998</v>
      </c>
      <c r="F17056">
        <v>17094</v>
      </c>
      <c r="G17056">
        <v>1</v>
      </c>
      <c r="H17056">
        <v>0.54227999999999998</v>
      </c>
      <c r="I17056">
        <v>0.78854999999999997</v>
      </c>
      <c r="J17056" s="5">
        <v>0.78847999999999996</v>
      </c>
      <c r="K17056">
        <v>0.99962899999999999</v>
      </c>
      <c r="L17056">
        <v>17055</v>
      </c>
      <c r="M17056">
        <v>0</v>
      </c>
      <c r="N17056" s="5">
        <v>0.54227999999999998</v>
      </c>
      <c r="O17056" t="str">
        <f t="shared" si="266"/>
        <v/>
      </c>
    </row>
    <row r="17057" spans="1:15" hidden="1" x14ac:dyDescent="0.2">
      <c r="A17057" t="s">
        <v>6403</v>
      </c>
      <c r="B17057">
        <v>3</v>
      </c>
      <c r="C17057">
        <v>0.15844</v>
      </c>
      <c r="D17057">
        <v>0.30341000000000001</v>
      </c>
      <c r="E17057">
        <v>0.99807400000000002</v>
      </c>
      <c r="F17057">
        <v>6395</v>
      </c>
      <c r="G17057">
        <v>2</v>
      </c>
      <c r="H17057">
        <v>-0.38233</v>
      </c>
      <c r="I17057">
        <v>0.78856000000000004</v>
      </c>
      <c r="J17057" s="5">
        <v>0.78849000000000002</v>
      </c>
      <c r="K17057">
        <v>0.99962899999999999</v>
      </c>
      <c r="L17057">
        <v>17056</v>
      </c>
      <c r="M17057">
        <v>0</v>
      </c>
      <c r="N17057" s="5">
        <v>-0.38233</v>
      </c>
      <c r="O17057" t="str">
        <f t="shared" si="266"/>
        <v/>
      </c>
    </row>
    <row r="17058" spans="1:15" hidden="1" x14ac:dyDescent="0.2">
      <c r="A17058" t="s">
        <v>19505</v>
      </c>
      <c r="B17058">
        <v>3</v>
      </c>
      <c r="C17058">
        <v>0.90308999999999995</v>
      </c>
      <c r="D17058">
        <v>0.90310000000000001</v>
      </c>
      <c r="E17058">
        <v>0.99950899999999998</v>
      </c>
      <c r="F17058">
        <v>19512</v>
      </c>
      <c r="G17058">
        <v>0</v>
      </c>
      <c r="H17058">
        <v>0.28844999999999998</v>
      </c>
      <c r="I17058">
        <v>0.78861000000000003</v>
      </c>
      <c r="J17058" s="5">
        <v>0.78852999999999995</v>
      </c>
      <c r="K17058">
        <v>0.99962899999999999</v>
      </c>
      <c r="L17058">
        <v>17057</v>
      </c>
      <c r="M17058">
        <v>0</v>
      </c>
      <c r="N17058" s="5">
        <v>0.28844999999999998</v>
      </c>
      <c r="O17058" t="str">
        <f t="shared" si="266"/>
        <v/>
      </c>
    </row>
    <row r="17059" spans="1:15" hidden="1" x14ac:dyDescent="0.2">
      <c r="A17059" t="s">
        <v>4688</v>
      </c>
      <c r="B17059">
        <v>3</v>
      </c>
      <c r="C17059">
        <v>0.10048</v>
      </c>
      <c r="D17059">
        <v>0.22176000000000001</v>
      </c>
      <c r="E17059">
        <v>0.99807400000000002</v>
      </c>
      <c r="F17059">
        <v>4679</v>
      </c>
      <c r="G17059">
        <v>2</v>
      </c>
      <c r="H17059">
        <v>-2.1753</v>
      </c>
      <c r="I17059">
        <v>0.78864000000000001</v>
      </c>
      <c r="J17059" s="5">
        <v>0.78856999999999999</v>
      </c>
      <c r="K17059">
        <v>0.99962899999999999</v>
      </c>
      <c r="L17059">
        <v>17058</v>
      </c>
      <c r="M17059">
        <v>0</v>
      </c>
      <c r="N17059" s="5">
        <v>-2.1753</v>
      </c>
      <c r="O17059" t="str">
        <f t="shared" si="266"/>
        <v/>
      </c>
    </row>
    <row r="17060" spans="1:15" hidden="1" x14ac:dyDescent="0.2">
      <c r="A17060" t="s">
        <v>6580</v>
      </c>
      <c r="B17060">
        <v>4</v>
      </c>
      <c r="C17060">
        <v>0.16558</v>
      </c>
      <c r="D17060">
        <v>0.33584999999999998</v>
      </c>
      <c r="E17060">
        <v>0.99807400000000002</v>
      </c>
      <c r="F17060">
        <v>6573</v>
      </c>
      <c r="G17060">
        <v>2</v>
      </c>
      <c r="H17060">
        <v>-0.21768999999999999</v>
      </c>
      <c r="I17060">
        <v>0.78876000000000002</v>
      </c>
      <c r="J17060" s="5">
        <v>0.78847</v>
      </c>
      <c r="K17060">
        <v>0.99962899999999999</v>
      </c>
      <c r="L17060">
        <v>17059</v>
      </c>
      <c r="M17060">
        <v>0</v>
      </c>
      <c r="N17060" s="5">
        <v>-0.21768999999999999</v>
      </c>
      <c r="O17060" t="str">
        <f t="shared" si="266"/>
        <v/>
      </c>
    </row>
    <row r="17061" spans="1:15" hidden="1" x14ac:dyDescent="0.2">
      <c r="A17061" t="s">
        <v>10871</v>
      </c>
      <c r="B17061">
        <v>3</v>
      </c>
      <c r="C17061">
        <v>0.35621999999999998</v>
      </c>
      <c r="D17061">
        <v>0.51082000000000005</v>
      </c>
      <c r="E17061">
        <v>0.99950899999999998</v>
      </c>
      <c r="F17061">
        <v>10869</v>
      </c>
      <c r="G17061">
        <v>2</v>
      </c>
      <c r="H17061">
        <v>-0.25381999999999999</v>
      </c>
      <c r="I17061">
        <v>0.78876000000000002</v>
      </c>
      <c r="J17061" s="5">
        <v>0.78869999999999996</v>
      </c>
      <c r="K17061">
        <v>0.99962899999999999</v>
      </c>
      <c r="L17061">
        <v>17060</v>
      </c>
      <c r="M17061">
        <v>0</v>
      </c>
      <c r="N17061" s="5">
        <v>-0.25381999999999999</v>
      </c>
      <c r="O17061" t="str">
        <f t="shared" si="266"/>
        <v/>
      </c>
    </row>
    <row r="17062" spans="1:15" hidden="1" x14ac:dyDescent="0.2">
      <c r="A17062" t="s">
        <v>3859</v>
      </c>
      <c r="B17062">
        <v>3</v>
      </c>
      <c r="C17062">
        <v>7.9516000000000003E-2</v>
      </c>
      <c r="D17062">
        <v>0.18106</v>
      </c>
      <c r="E17062">
        <v>0.99542699999999995</v>
      </c>
      <c r="F17062">
        <v>3849</v>
      </c>
      <c r="G17062">
        <v>2</v>
      </c>
      <c r="H17062">
        <v>-2.2764000000000002</v>
      </c>
      <c r="I17062">
        <v>0.78883999999999999</v>
      </c>
      <c r="J17062" s="5">
        <v>0.78876000000000002</v>
      </c>
      <c r="K17062">
        <v>0.99962899999999999</v>
      </c>
      <c r="L17062">
        <v>17061</v>
      </c>
      <c r="M17062">
        <v>0</v>
      </c>
      <c r="N17062" s="5">
        <v>-2.2764000000000002</v>
      </c>
      <c r="O17062" t="str">
        <f t="shared" si="266"/>
        <v/>
      </c>
    </row>
    <row r="17063" spans="1:15" hidden="1" x14ac:dyDescent="0.2">
      <c r="A17063" t="s">
        <v>7681</v>
      </c>
      <c r="B17063">
        <v>1</v>
      </c>
      <c r="C17063">
        <v>0.21115999999999999</v>
      </c>
      <c r="D17063">
        <v>0.21085000000000001</v>
      </c>
      <c r="E17063">
        <v>0.99807400000000002</v>
      </c>
      <c r="F17063">
        <v>7674</v>
      </c>
      <c r="G17063">
        <v>1</v>
      </c>
      <c r="H17063">
        <v>-2.0733000000000001</v>
      </c>
      <c r="I17063">
        <v>0.78883999999999999</v>
      </c>
      <c r="J17063" s="5">
        <v>0.78917000000000004</v>
      </c>
      <c r="K17063">
        <v>0.99962899999999999</v>
      </c>
      <c r="L17063">
        <v>17062</v>
      </c>
      <c r="M17063">
        <v>0</v>
      </c>
      <c r="N17063" s="5">
        <v>-2.0733000000000001</v>
      </c>
      <c r="O17063" t="str">
        <f t="shared" si="266"/>
        <v/>
      </c>
    </row>
    <row r="17064" spans="1:15" hidden="1" x14ac:dyDescent="0.2">
      <c r="A17064" t="s">
        <v>11083</v>
      </c>
      <c r="B17064">
        <v>3</v>
      </c>
      <c r="C17064">
        <v>0.36586000000000002</v>
      </c>
      <c r="D17064">
        <v>0.52058000000000004</v>
      </c>
      <c r="E17064">
        <v>0.99950899999999998</v>
      </c>
      <c r="F17064">
        <v>11081</v>
      </c>
      <c r="G17064">
        <v>2</v>
      </c>
      <c r="H17064">
        <v>-0.64571000000000001</v>
      </c>
      <c r="I17064">
        <v>0.78886999999999996</v>
      </c>
      <c r="J17064" s="5">
        <v>0.78878999999999999</v>
      </c>
      <c r="K17064">
        <v>0.99962899999999999</v>
      </c>
      <c r="L17064">
        <v>17063</v>
      </c>
      <c r="M17064">
        <v>0</v>
      </c>
      <c r="N17064" s="5">
        <v>-0.64571000000000001</v>
      </c>
      <c r="O17064" t="str">
        <f t="shared" si="266"/>
        <v/>
      </c>
    </row>
    <row r="17065" spans="1:15" hidden="1" x14ac:dyDescent="0.2">
      <c r="A17065" t="s">
        <v>3850</v>
      </c>
      <c r="B17065">
        <v>3</v>
      </c>
      <c r="C17065">
        <v>7.9187999999999995E-2</v>
      </c>
      <c r="D17065">
        <v>0.18038000000000001</v>
      </c>
      <c r="E17065">
        <v>0.99542699999999995</v>
      </c>
      <c r="F17065">
        <v>3840</v>
      </c>
      <c r="G17065">
        <v>2</v>
      </c>
      <c r="H17065">
        <v>-0.16297</v>
      </c>
      <c r="I17065">
        <v>0.78890000000000005</v>
      </c>
      <c r="J17065" s="5">
        <v>0.78881999999999997</v>
      </c>
      <c r="K17065">
        <v>0.99962899999999999</v>
      </c>
      <c r="L17065">
        <v>17064</v>
      </c>
      <c r="M17065">
        <v>0</v>
      </c>
      <c r="N17065" s="5">
        <v>-0.16297</v>
      </c>
      <c r="O17065" t="str">
        <f t="shared" si="266"/>
        <v/>
      </c>
    </row>
    <row r="17066" spans="1:15" hidden="1" x14ac:dyDescent="0.2">
      <c r="A17066" t="s">
        <v>16909</v>
      </c>
      <c r="B17066">
        <v>3</v>
      </c>
      <c r="C17066">
        <v>0.75495000000000001</v>
      </c>
      <c r="D17066">
        <v>0.78076999999999996</v>
      </c>
      <c r="E17066">
        <v>0.99950899999999998</v>
      </c>
      <c r="F17066">
        <v>16913</v>
      </c>
      <c r="G17066">
        <v>1</v>
      </c>
      <c r="H17066">
        <v>0.34505000000000002</v>
      </c>
      <c r="I17066">
        <v>0.78900000000000003</v>
      </c>
      <c r="J17066" s="5">
        <v>0.78891</v>
      </c>
      <c r="K17066">
        <v>0.99962899999999999</v>
      </c>
      <c r="L17066">
        <v>17065</v>
      </c>
      <c r="M17066">
        <v>0</v>
      </c>
      <c r="N17066" s="5">
        <v>0.34505000000000002</v>
      </c>
      <c r="O17066" t="str">
        <f t="shared" si="266"/>
        <v/>
      </c>
    </row>
    <row r="17067" spans="1:15" hidden="1" x14ac:dyDescent="0.2">
      <c r="A17067" t="s">
        <v>10009</v>
      </c>
      <c r="B17067">
        <v>3</v>
      </c>
      <c r="C17067">
        <v>0.31397000000000003</v>
      </c>
      <c r="D17067">
        <v>0.46749000000000002</v>
      </c>
      <c r="E17067">
        <v>0.99950899999999998</v>
      </c>
      <c r="F17067">
        <v>10003</v>
      </c>
      <c r="G17067">
        <v>2</v>
      </c>
      <c r="H17067">
        <v>-0.68301999999999996</v>
      </c>
      <c r="I17067">
        <v>0.78900999999999999</v>
      </c>
      <c r="J17067" s="5">
        <v>0.78893000000000002</v>
      </c>
      <c r="K17067">
        <v>0.99962899999999999</v>
      </c>
      <c r="L17067">
        <v>17066</v>
      </c>
      <c r="M17067">
        <v>0</v>
      </c>
      <c r="N17067" s="5">
        <v>-0.68301999999999996</v>
      </c>
      <c r="O17067" t="str">
        <f t="shared" si="266"/>
        <v/>
      </c>
    </row>
    <row r="17068" spans="1:15" hidden="1" x14ac:dyDescent="0.2">
      <c r="A17068" t="s">
        <v>7476</v>
      </c>
      <c r="B17068">
        <v>3</v>
      </c>
      <c r="C17068">
        <v>0.20222999999999999</v>
      </c>
      <c r="D17068">
        <v>0.35049999999999998</v>
      </c>
      <c r="E17068">
        <v>0.99907599999999996</v>
      </c>
      <c r="F17068">
        <v>7469</v>
      </c>
      <c r="G17068">
        <v>2</v>
      </c>
      <c r="H17068">
        <v>-1.1755</v>
      </c>
      <c r="I17068">
        <v>0.78903999999999996</v>
      </c>
      <c r="J17068" s="5">
        <v>0.78893999999999997</v>
      </c>
      <c r="K17068">
        <v>0.99962899999999999</v>
      </c>
      <c r="L17068">
        <v>17067</v>
      </c>
      <c r="M17068">
        <v>0</v>
      </c>
      <c r="N17068" s="5">
        <v>-1.1755</v>
      </c>
      <c r="O17068" t="str">
        <f t="shared" si="266"/>
        <v/>
      </c>
    </row>
    <row r="17069" spans="1:15" hidden="1" x14ac:dyDescent="0.2">
      <c r="A17069" t="s">
        <v>7892</v>
      </c>
      <c r="B17069">
        <v>3</v>
      </c>
      <c r="C17069">
        <v>0.22048999999999999</v>
      </c>
      <c r="D17069">
        <v>0.36971999999999999</v>
      </c>
      <c r="E17069">
        <v>0.99950899999999998</v>
      </c>
      <c r="F17069">
        <v>7885</v>
      </c>
      <c r="G17069">
        <v>2</v>
      </c>
      <c r="H17069">
        <v>-0.68808000000000002</v>
      </c>
      <c r="I17069">
        <v>0.78908</v>
      </c>
      <c r="J17069" s="5">
        <v>0.78898999999999997</v>
      </c>
      <c r="K17069">
        <v>0.99962899999999999</v>
      </c>
      <c r="L17069">
        <v>17068</v>
      </c>
      <c r="M17069">
        <v>0</v>
      </c>
      <c r="N17069" s="5">
        <v>-0.68808000000000002</v>
      </c>
      <c r="O17069" t="str">
        <f t="shared" si="266"/>
        <v/>
      </c>
    </row>
    <row r="17070" spans="1:15" hidden="1" x14ac:dyDescent="0.2">
      <c r="A17070" t="s">
        <v>10031</v>
      </c>
      <c r="B17070">
        <v>3</v>
      </c>
      <c r="C17070">
        <v>0.31519000000000003</v>
      </c>
      <c r="D17070">
        <v>0.46877000000000002</v>
      </c>
      <c r="E17070">
        <v>0.99950899999999998</v>
      </c>
      <c r="F17070">
        <v>10025</v>
      </c>
      <c r="G17070">
        <v>1</v>
      </c>
      <c r="H17070">
        <v>0.61112</v>
      </c>
      <c r="I17070">
        <v>0.78915999999999997</v>
      </c>
      <c r="J17070" s="5">
        <v>0.78908</v>
      </c>
      <c r="K17070">
        <v>0.99962899999999999</v>
      </c>
      <c r="L17070">
        <v>17069</v>
      </c>
      <c r="M17070">
        <v>0</v>
      </c>
      <c r="N17070" s="5">
        <v>0.61112</v>
      </c>
      <c r="O17070" t="str">
        <f t="shared" si="266"/>
        <v/>
      </c>
    </row>
    <row r="17071" spans="1:15" hidden="1" x14ac:dyDescent="0.2">
      <c r="A17071" t="s">
        <v>3955</v>
      </c>
      <c r="B17071">
        <v>3</v>
      </c>
      <c r="C17071">
        <v>8.1716999999999998E-2</v>
      </c>
      <c r="D17071">
        <v>0.18545</v>
      </c>
      <c r="E17071">
        <v>0.99715600000000004</v>
      </c>
      <c r="F17071">
        <v>3945</v>
      </c>
      <c r="G17071">
        <v>1</v>
      </c>
      <c r="H17071">
        <v>0.36804999999999999</v>
      </c>
      <c r="I17071">
        <v>0.78920999999999997</v>
      </c>
      <c r="J17071" s="5">
        <v>0.78913</v>
      </c>
      <c r="K17071">
        <v>0.99962899999999999</v>
      </c>
      <c r="L17071">
        <v>17070</v>
      </c>
      <c r="M17071">
        <v>0</v>
      </c>
      <c r="N17071" s="5">
        <v>0.36804999999999999</v>
      </c>
      <c r="O17071" t="str">
        <f t="shared" si="266"/>
        <v/>
      </c>
    </row>
    <row r="17072" spans="1:15" hidden="1" x14ac:dyDescent="0.2">
      <c r="A17072" t="s">
        <v>3841</v>
      </c>
      <c r="B17072">
        <v>3</v>
      </c>
      <c r="C17072">
        <v>7.8752000000000003E-2</v>
      </c>
      <c r="D17072">
        <v>0.17952000000000001</v>
      </c>
      <c r="E17072">
        <v>0.99384899999999998</v>
      </c>
      <c r="F17072">
        <v>3831</v>
      </c>
      <c r="G17072">
        <v>2</v>
      </c>
      <c r="H17072">
        <v>-2.2707000000000002</v>
      </c>
      <c r="I17072">
        <v>0.78927999999999998</v>
      </c>
      <c r="J17072" s="5">
        <v>0.78918999999999995</v>
      </c>
      <c r="K17072">
        <v>0.99962899999999999</v>
      </c>
      <c r="L17072">
        <v>17071</v>
      </c>
      <c r="M17072">
        <v>0</v>
      </c>
      <c r="N17072" s="5">
        <v>-2.2707000000000002</v>
      </c>
      <c r="O17072" t="str">
        <f t="shared" si="266"/>
        <v/>
      </c>
    </row>
    <row r="17073" spans="1:15" hidden="1" x14ac:dyDescent="0.2">
      <c r="A17073" t="s">
        <v>15901</v>
      </c>
      <c r="B17073">
        <v>3</v>
      </c>
      <c r="C17073">
        <v>0.67691000000000001</v>
      </c>
      <c r="D17073">
        <v>0.73514999999999997</v>
      </c>
      <c r="E17073">
        <v>0.99950899999999998</v>
      </c>
      <c r="F17073">
        <v>15903</v>
      </c>
      <c r="G17073">
        <v>1</v>
      </c>
      <c r="H17073">
        <v>2.3415999999999999E-2</v>
      </c>
      <c r="I17073">
        <v>0.7893</v>
      </c>
      <c r="J17073" s="5">
        <v>0.78920999999999997</v>
      </c>
      <c r="K17073">
        <v>0.99962899999999999</v>
      </c>
      <c r="L17073">
        <v>17072</v>
      </c>
      <c r="M17073">
        <v>0</v>
      </c>
      <c r="N17073" s="5">
        <v>2.3415999999999999E-2</v>
      </c>
      <c r="O17073" t="str">
        <f t="shared" si="266"/>
        <v/>
      </c>
    </row>
    <row r="17074" spans="1:15" hidden="1" x14ac:dyDescent="0.2">
      <c r="A17074" t="s">
        <v>12265</v>
      </c>
      <c r="B17074">
        <v>3</v>
      </c>
      <c r="C17074">
        <v>0.42192000000000002</v>
      </c>
      <c r="D17074">
        <v>0.57721</v>
      </c>
      <c r="E17074">
        <v>0.99950899999999998</v>
      </c>
      <c r="F17074">
        <v>12266</v>
      </c>
      <c r="G17074">
        <v>2</v>
      </c>
      <c r="H17074">
        <v>-0.40062999999999999</v>
      </c>
      <c r="I17074">
        <v>0.78935</v>
      </c>
      <c r="J17074" s="5">
        <v>0.78925999999999996</v>
      </c>
      <c r="K17074">
        <v>0.99962899999999999</v>
      </c>
      <c r="L17074">
        <v>17073</v>
      </c>
      <c r="M17074">
        <v>0</v>
      </c>
      <c r="N17074" s="5">
        <v>-0.40062999999999999</v>
      </c>
      <c r="O17074" t="str">
        <f t="shared" si="266"/>
        <v/>
      </c>
    </row>
    <row r="17075" spans="1:15" hidden="1" x14ac:dyDescent="0.2">
      <c r="A17075" t="s">
        <v>4759</v>
      </c>
      <c r="B17075">
        <v>3</v>
      </c>
      <c r="C17075">
        <v>0.10233</v>
      </c>
      <c r="D17075">
        <v>0.22525000000000001</v>
      </c>
      <c r="E17075">
        <v>0.99807400000000002</v>
      </c>
      <c r="F17075">
        <v>4750</v>
      </c>
      <c r="G17075">
        <v>2</v>
      </c>
      <c r="H17075">
        <v>-0.95959000000000005</v>
      </c>
      <c r="I17075">
        <v>0.78940999999999995</v>
      </c>
      <c r="J17075" s="5">
        <v>0.78934000000000004</v>
      </c>
      <c r="K17075">
        <v>0.99962899999999999</v>
      </c>
      <c r="L17075">
        <v>17074</v>
      </c>
      <c r="M17075">
        <v>0</v>
      </c>
      <c r="N17075" s="5">
        <v>-0.95959000000000005</v>
      </c>
      <c r="O17075" t="str">
        <f t="shared" si="266"/>
        <v/>
      </c>
    </row>
    <row r="17076" spans="1:15" hidden="1" x14ac:dyDescent="0.2">
      <c r="A17076" t="s">
        <v>441</v>
      </c>
      <c r="B17076">
        <v>3</v>
      </c>
      <c r="C17076">
        <v>7.4505999999999999E-3</v>
      </c>
      <c r="D17076">
        <v>2.0197E-2</v>
      </c>
      <c r="E17076">
        <v>0.949936</v>
      </c>
      <c r="F17076">
        <v>429</v>
      </c>
      <c r="G17076">
        <v>2</v>
      </c>
      <c r="H17076">
        <v>-3.9516</v>
      </c>
      <c r="I17076">
        <v>0.78947999999999996</v>
      </c>
      <c r="J17076" s="5">
        <v>0.78939999999999999</v>
      </c>
      <c r="K17076">
        <v>0.99962899999999999</v>
      </c>
      <c r="L17076">
        <v>17075</v>
      </c>
      <c r="M17076">
        <v>0</v>
      </c>
      <c r="N17076" s="5">
        <v>-3.9516</v>
      </c>
      <c r="O17076" t="str">
        <f t="shared" si="266"/>
        <v/>
      </c>
    </row>
    <row r="17077" spans="1:15" hidden="1" x14ac:dyDescent="0.2">
      <c r="A17077" t="s">
        <v>8690</v>
      </c>
      <c r="B17077">
        <v>3</v>
      </c>
      <c r="C17077">
        <v>0.25605</v>
      </c>
      <c r="D17077">
        <v>0.40711000000000003</v>
      </c>
      <c r="E17077">
        <v>0.99950899999999998</v>
      </c>
      <c r="F17077">
        <v>8683</v>
      </c>
      <c r="G17077">
        <v>1</v>
      </c>
      <c r="H17077">
        <v>0.30645</v>
      </c>
      <c r="I17077">
        <v>0.78949999999999998</v>
      </c>
      <c r="J17077" s="5">
        <v>0.78942000000000001</v>
      </c>
      <c r="K17077">
        <v>0.99962899999999999</v>
      </c>
      <c r="L17077">
        <v>17076</v>
      </c>
      <c r="M17077">
        <v>0</v>
      </c>
      <c r="N17077" s="5">
        <v>0.30645</v>
      </c>
      <c r="O17077" t="str">
        <f t="shared" si="266"/>
        <v/>
      </c>
    </row>
    <row r="17078" spans="1:15" hidden="1" x14ac:dyDescent="0.2">
      <c r="A17078" t="s">
        <v>13103</v>
      </c>
      <c r="B17078">
        <v>3</v>
      </c>
      <c r="C17078">
        <v>0.46189999999999998</v>
      </c>
      <c r="D17078">
        <v>0.61690999999999996</v>
      </c>
      <c r="E17078">
        <v>0.99950899999999998</v>
      </c>
      <c r="F17078">
        <v>13104</v>
      </c>
      <c r="G17078">
        <v>2</v>
      </c>
      <c r="H17078">
        <v>-0.18856000000000001</v>
      </c>
      <c r="I17078">
        <v>0.78952999999999995</v>
      </c>
      <c r="J17078" s="5">
        <v>0.78944999999999999</v>
      </c>
      <c r="K17078">
        <v>0.99962899999999999</v>
      </c>
      <c r="L17078">
        <v>17077</v>
      </c>
      <c r="M17078">
        <v>0</v>
      </c>
      <c r="N17078" s="5">
        <v>-0.18856000000000001</v>
      </c>
      <c r="O17078" t="str">
        <f t="shared" si="266"/>
        <v/>
      </c>
    </row>
    <row r="17079" spans="1:15" hidden="1" x14ac:dyDescent="0.2">
      <c r="A17079" t="s">
        <v>12663</v>
      </c>
      <c r="B17079">
        <v>3</v>
      </c>
      <c r="C17079">
        <v>0.44212000000000001</v>
      </c>
      <c r="D17079">
        <v>0.59728000000000003</v>
      </c>
      <c r="E17079">
        <v>0.99950899999999998</v>
      </c>
      <c r="F17079">
        <v>12664</v>
      </c>
      <c r="G17079">
        <v>2</v>
      </c>
      <c r="H17079">
        <v>-0.40760000000000002</v>
      </c>
      <c r="I17079">
        <v>0.78954999999999997</v>
      </c>
      <c r="J17079" s="5">
        <v>0.78946000000000005</v>
      </c>
      <c r="K17079">
        <v>0.99962899999999999</v>
      </c>
      <c r="L17079">
        <v>17078</v>
      </c>
      <c r="M17079">
        <v>0</v>
      </c>
      <c r="N17079" s="5">
        <v>-0.40760000000000002</v>
      </c>
      <c r="O17079" t="str">
        <f t="shared" si="266"/>
        <v/>
      </c>
    </row>
    <row r="17080" spans="1:15" hidden="1" x14ac:dyDescent="0.2">
      <c r="A17080" t="s">
        <v>7666</v>
      </c>
      <c r="B17080">
        <v>1</v>
      </c>
      <c r="C17080">
        <v>0.21042</v>
      </c>
      <c r="D17080">
        <v>0.21010999999999999</v>
      </c>
      <c r="E17080">
        <v>0.99807400000000002</v>
      </c>
      <c r="F17080">
        <v>7659</v>
      </c>
      <c r="G17080">
        <v>1</v>
      </c>
      <c r="H17080">
        <v>-2.0390000000000001</v>
      </c>
      <c r="I17080">
        <v>0.78957999999999995</v>
      </c>
      <c r="J17080" s="5">
        <v>0.78991</v>
      </c>
      <c r="K17080">
        <v>0.99962899999999999</v>
      </c>
      <c r="L17080">
        <v>17079</v>
      </c>
      <c r="M17080">
        <v>0</v>
      </c>
      <c r="N17080" s="5">
        <v>-2.0390000000000001</v>
      </c>
      <c r="O17080" t="str">
        <f t="shared" si="266"/>
        <v/>
      </c>
    </row>
    <row r="17081" spans="1:15" hidden="1" x14ac:dyDescent="0.2">
      <c r="A17081" t="s">
        <v>10080</v>
      </c>
      <c r="B17081">
        <v>3</v>
      </c>
      <c r="C17081">
        <v>0.31742999999999999</v>
      </c>
      <c r="D17081">
        <v>0.47101999999999999</v>
      </c>
      <c r="E17081">
        <v>0.99950899999999998</v>
      </c>
      <c r="F17081">
        <v>10074</v>
      </c>
      <c r="G17081">
        <v>1</v>
      </c>
      <c r="H17081">
        <v>0.46553</v>
      </c>
      <c r="I17081">
        <v>0.78959999999999997</v>
      </c>
      <c r="J17081" s="5">
        <v>0.78952</v>
      </c>
      <c r="K17081">
        <v>0.99962899999999999</v>
      </c>
      <c r="L17081">
        <v>17080</v>
      </c>
      <c r="M17081">
        <v>0</v>
      </c>
      <c r="N17081" s="5">
        <v>0.46553</v>
      </c>
      <c r="O17081" t="str">
        <f t="shared" si="266"/>
        <v/>
      </c>
    </row>
    <row r="17082" spans="1:15" hidden="1" x14ac:dyDescent="0.2">
      <c r="A17082" t="s">
        <v>8566</v>
      </c>
      <c r="B17082">
        <v>3</v>
      </c>
      <c r="C17082">
        <v>0.24965000000000001</v>
      </c>
      <c r="D17082">
        <v>0.40037</v>
      </c>
      <c r="E17082">
        <v>0.99950899999999998</v>
      </c>
      <c r="F17082">
        <v>8559</v>
      </c>
      <c r="G17082">
        <v>2</v>
      </c>
      <c r="H17082">
        <v>-1.0482</v>
      </c>
      <c r="I17082">
        <v>0.78969999999999996</v>
      </c>
      <c r="J17082" s="5">
        <v>0.78961999999999999</v>
      </c>
      <c r="K17082">
        <v>0.99962899999999999</v>
      </c>
      <c r="L17082">
        <v>17081</v>
      </c>
      <c r="M17082">
        <v>0</v>
      </c>
      <c r="N17082" s="5">
        <v>-1.0482</v>
      </c>
      <c r="O17082" t="str">
        <f t="shared" si="266"/>
        <v/>
      </c>
    </row>
    <row r="17083" spans="1:15" hidden="1" x14ac:dyDescent="0.2">
      <c r="A17083" t="s">
        <v>6574</v>
      </c>
      <c r="B17083">
        <v>3</v>
      </c>
      <c r="C17083">
        <v>0.16536999999999999</v>
      </c>
      <c r="D17083">
        <v>0.31097000000000002</v>
      </c>
      <c r="E17083">
        <v>0.99807400000000002</v>
      </c>
      <c r="F17083">
        <v>6567</v>
      </c>
      <c r="G17083">
        <v>2</v>
      </c>
      <c r="H17083">
        <v>-1.4662999999999999</v>
      </c>
      <c r="I17083">
        <v>0.78974999999999995</v>
      </c>
      <c r="J17083" s="5">
        <v>0.78966999999999998</v>
      </c>
      <c r="K17083">
        <v>0.99962899999999999</v>
      </c>
      <c r="L17083">
        <v>17082</v>
      </c>
      <c r="M17083">
        <v>0</v>
      </c>
      <c r="N17083" s="5">
        <v>-1.4662999999999999</v>
      </c>
      <c r="O17083" t="str">
        <f t="shared" si="266"/>
        <v/>
      </c>
    </row>
    <row r="17084" spans="1:15" hidden="1" x14ac:dyDescent="0.2">
      <c r="A17084" t="s">
        <v>6407</v>
      </c>
      <c r="B17084">
        <v>2</v>
      </c>
      <c r="C17084">
        <v>0.1585</v>
      </c>
      <c r="D17084">
        <v>0.25792999999999999</v>
      </c>
      <c r="E17084">
        <v>0.99807400000000002</v>
      </c>
      <c r="F17084">
        <v>6399</v>
      </c>
      <c r="G17084">
        <v>2</v>
      </c>
      <c r="H17084">
        <v>-1.9464999999999999</v>
      </c>
      <c r="I17084">
        <v>0.78993000000000002</v>
      </c>
      <c r="J17084" s="5">
        <v>0.78949000000000003</v>
      </c>
      <c r="K17084">
        <v>0.99962899999999999</v>
      </c>
      <c r="L17084">
        <v>17083</v>
      </c>
      <c r="M17084">
        <v>0</v>
      </c>
      <c r="N17084" s="5">
        <v>-1.9464999999999999</v>
      </c>
      <c r="O17084" t="str">
        <f t="shared" si="266"/>
        <v/>
      </c>
    </row>
    <row r="17085" spans="1:15" hidden="1" x14ac:dyDescent="0.2">
      <c r="A17085" t="s">
        <v>10818</v>
      </c>
      <c r="B17085">
        <v>3</v>
      </c>
      <c r="C17085">
        <v>0.35332000000000002</v>
      </c>
      <c r="D17085">
        <v>0.50785000000000002</v>
      </c>
      <c r="E17085">
        <v>0.99950899999999998</v>
      </c>
      <c r="F17085">
        <v>10816</v>
      </c>
      <c r="G17085">
        <v>2</v>
      </c>
      <c r="H17085">
        <v>-0.59672999999999998</v>
      </c>
      <c r="I17085">
        <v>0.79000999999999999</v>
      </c>
      <c r="J17085" s="5">
        <v>0.78991999999999996</v>
      </c>
      <c r="K17085">
        <v>0.99962899999999999</v>
      </c>
      <c r="L17085">
        <v>17084</v>
      </c>
      <c r="M17085">
        <v>0</v>
      </c>
      <c r="N17085" s="5">
        <v>-0.59672999999999998</v>
      </c>
      <c r="O17085" t="str">
        <f t="shared" si="266"/>
        <v/>
      </c>
    </row>
    <row r="17086" spans="1:15" hidden="1" x14ac:dyDescent="0.2">
      <c r="A17086" t="s">
        <v>8334</v>
      </c>
      <c r="B17086">
        <v>3</v>
      </c>
      <c r="C17086">
        <v>0.23966000000000001</v>
      </c>
      <c r="D17086">
        <v>0.38985999999999998</v>
      </c>
      <c r="E17086">
        <v>0.99950899999999998</v>
      </c>
      <c r="F17086">
        <v>8327</v>
      </c>
      <c r="G17086">
        <v>2</v>
      </c>
      <c r="H17086">
        <v>-1.3141</v>
      </c>
      <c r="I17086">
        <v>0.79013999999999995</v>
      </c>
      <c r="J17086" s="5">
        <v>0.79005999999999998</v>
      </c>
      <c r="K17086">
        <v>0.99962899999999999</v>
      </c>
      <c r="L17086">
        <v>17085</v>
      </c>
      <c r="M17086">
        <v>0</v>
      </c>
      <c r="N17086" s="5">
        <v>-1.3141</v>
      </c>
      <c r="O17086" t="str">
        <f t="shared" si="266"/>
        <v/>
      </c>
    </row>
    <row r="17087" spans="1:15" hidden="1" x14ac:dyDescent="0.2">
      <c r="A17087" t="s">
        <v>11125</v>
      </c>
      <c r="B17087">
        <v>3</v>
      </c>
      <c r="C17087">
        <v>0.36797999999999997</v>
      </c>
      <c r="D17087">
        <v>0.52271000000000001</v>
      </c>
      <c r="E17087">
        <v>0.99950899999999998</v>
      </c>
      <c r="F17087">
        <v>11123</v>
      </c>
      <c r="G17087">
        <v>2</v>
      </c>
      <c r="H17087">
        <v>-0.69016</v>
      </c>
      <c r="I17087">
        <v>0.79017999999999999</v>
      </c>
      <c r="J17087" s="5">
        <v>0.79010000000000002</v>
      </c>
      <c r="K17087">
        <v>0.99962899999999999</v>
      </c>
      <c r="L17087">
        <v>17086</v>
      </c>
      <c r="M17087">
        <v>0</v>
      </c>
      <c r="N17087" s="5">
        <v>-0.69016</v>
      </c>
      <c r="O17087" t="str">
        <f t="shared" si="266"/>
        <v/>
      </c>
    </row>
    <row r="17088" spans="1:15" hidden="1" x14ac:dyDescent="0.2">
      <c r="A17088" t="s">
        <v>2755</v>
      </c>
      <c r="B17088">
        <v>4</v>
      </c>
      <c r="C17088">
        <v>5.3150000000000003E-2</v>
      </c>
      <c r="D17088">
        <v>0.15248</v>
      </c>
      <c r="E17088">
        <v>0.98394599999999999</v>
      </c>
      <c r="F17088">
        <v>2744</v>
      </c>
      <c r="G17088">
        <v>3</v>
      </c>
      <c r="H17088">
        <v>-1.6601999999999999</v>
      </c>
      <c r="I17088">
        <v>0.79027000000000003</v>
      </c>
      <c r="J17088" s="5">
        <v>0.79000999999999999</v>
      </c>
      <c r="K17088">
        <v>0.99962899999999999</v>
      </c>
      <c r="L17088">
        <v>17087</v>
      </c>
      <c r="M17088">
        <v>0</v>
      </c>
      <c r="N17088" s="5">
        <v>-1.6601999999999999</v>
      </c>
      <c r="O17088" t="str">
        <f t="shared" si="266"/>
        <v/>
      </c>
    </row>
    <row r="17089" spans="1:15" hidden="1" x14ac:dyDescent="0.2">
      <c r="A17089" t="s">
        <v>16219</v>
      </c>
      <c r="B17089">
        <v>3</v>
      </c>
      <c r="C17089">
        <v>0.70245999999999997</v>
      </c>
      <c r="D17089">
        <v>0.74926000000000004</v>
      </c>
      <c r="E17089">
        <v>0.99950899999999998</v>
      </c>
      <c r="F17089">
        <v>16221</v>
      </c>
      <c r="G17089">
        <v>1</v>
      </c>
      <c r="H17089">
        <v>8.5237999999999994E-2</v>
      </c>
      <c r="I17089">
        <v>0.79030999999999996</v>
      </c>
      <c r="J17089" s="5">
        <v>0.79022000000000003</v>
      </c>
      <c r="K17089">
        <v>0.99962899999999999</v>
      </c>
      <c r="L17089">
        <v>17088</v>
      </c>
      <c r="M17089">
        <v>0</v>
      </c>
      <c r="N17089" s="5">
        <v>8.5237999999999994E-2</v>
      </c>
      <c r="O17089" t="str">
        <f t="shared" si="266"/>
        <v/>
      </c>
    </row>
    <row r="17090" spans="1:15" hidden="1" x14ac:dyDescent="0.2">
      <c r="A17090" t="s">
        <v>8704</v>
      </c>
      <c r="B17090">
        <v>3</v>
      </c>
      <c r="C17090">
        <v>0.25661</v>
      </c>
      <c r="D17090">
        <v>0.40766999999999998</v>
      </c>
      <c r="E17090">
        <v>0.99950899999999998</v>
      </c>
      <c r="F17090">
        <v>8697</v>
      </c>
      <c r="G17090">
        <v>1</v>
      </c>
      <c r="H17090">
        <v>6.2664999999999998E-2</v>
      </c>
      <c r="I17090">
        <v>0.79034000000000004</v>
      </c>
      <c r="J17090" s="5">
        <v>0.79025000000000001</v>
      </c>
      <c r="K17090">
        <v>0.99962899999999999</v>
      </c>
      <c r="L17090">
        <v>17089</v>
      </c>
      <c r="M17090">
        <v>0</v>
      </c>
      <c r="N17090" s="5">
        <v>6.2664999999999998E-2</v>
      </c>
      <c r="O17090" t="str">
        <f t="shared" si="266"/>
        <v/>
      </c>
    </row>
    <row r="17091" spans="1:15" hidden="1" x14ac:dyDescent="0.2">
      <c r="A17091" t="s">
        <v>480</v>
      </c>
      <c r="B17091">
        <v>3</v>
      </c>
      <c r="C17091">
        <v>8.0537000000000004E-3</v>
      </c>
      <c r="D17091">
        <v>2.1773000000000001E-2</v>
      </c>
      <c r="E17091">
        <v>0.949936</v>
      </c>
      <c r="F17091">
        <v>468</v>
      </c>
      <c r="G17091">
        <v>2</v>
      </c>
      <c r="H17091">
        <v>-3.8929</v>
      </c>
      <c r="I17091">
        <v>0.79035999999999995</v>
      </c>
      <c r="J17091" s="5">
        <v>0.79025999999999996</v>
      </c>
      <c r="K17091">
        <v>0.99962899999999999</v>
      </c>
      <c r="L17091">
        <v>17090</v>
      </c>
      <c r="M17091">
        <v>0</v>
      </c>
      <c r="N17091" s="5">
        <v>-3.8929</v>
      </c>
      <c r="O17091" t="str">
        <f t="shared" ref="O17091:O17154" si="267">IF(AND(J17091&lt;0.05,N17091&gt;=2),"Y","")</f>
        <v/>
      </c>
    </row>
    <row r="17092" spans="1:15" hidden="1" x14ac:dyDescent="0.2">
      <c r="A17092" t="s">
        <v>2194</v>
      </c>
      <c r="B17092">
        <v>3</v>
      </c>
      <c r="C17092">
        <v>4.1279999999999997E-2</v>
      </c>
      <c r="D17092">
        <v>0.10069</v>
      </c>
      <c r="E17092">
        <v>0.98302400000000001</v>
      </c>
      <c r="F17092">
        <v>2183</v>
      </c>
      <c r="G17092">
        <v>2</v>
      </c>
      <c r="H17092">
        <v>-0.12665000000000001</v>
      </c>
      <c r="I17092">
        <v>0.79040999999999995</v>
      </c>
      <c r="J17092" s="5">
        <v>0.79032000000000002</v>
      </c>
      <c r="K17092">
        <v>0.99962899999999999</v>
      </c>
      <c r="L17092">
        <v>17091</v>
      </c>
      <c r="M17092">
        <v>0</v>
      </c>
      <c r="N17092" s="5">
        <v>-0.12665000000000001</v>
      </c>
      <c r="O17092" t="str">
        <f t="shared" si="267"/>
        <v/>
      </c>
    </row>
    <row r="17093" spans="1:15" hidden="1" x14ac:dyDescent="0.2">
      <c r="A17093" t="s">
        <v>8584</v>
      </c>
      <c r="B17093">
        <v>3</v>
      </c>
      <c r="C17093">
        <v>0.25069999999999998</v>
      </c>
      <c r="D17093">
        <v>0.40149000000000001</v>
      </c>
      <c r="E17093">
        <v>0.99950899999999998</v>
      </c>
      <c r="F17093">
        <v>8577</v>
      </c>
      <c r="G17093">
        <v>2</v>
      </c>
      <c r="H17093">
        <v>-0.90991999999999995</v>
      </c>
      <c r="I17093">
        <v>0.79042000000000001</v>
      </c>
      <c r="J17093" s="5">
        <v>0.79032999999999998</v>
      </c>
      <c r="K17093">
        <v>0.99962899999999999</v>
      </c>
      <c r="L17093">
        <v>17092</v>
      </c>
      <c r="M17093">
        <v>0</v>
      </c>
      <c r="N17093" s="5">
        <v>-0.90991999999999995</v>
      </c>
      <c r="O17093" t="str">
        <f t="shared" si="267"/>
        <v/>
      </c>
    </row>
    <row r="17094" spans="1:15" hidden="1" x14ac:dyDescent="0.2">
      <c r="A17094" t="s">
        <v>15110</v>
      </c>
      <c r="B17094">
        <v>4</v>
      </c>
      <c r="C17094">
        <v>0.61411000000000004</v>
      </c>
      <c r="D17094">
        <v>0.75587000000000004</v>
      </c>
      <c r="E17094">
        <v>0.99950899999999998</v>
      </c>
      <c r="F17094">
        <v>15111</v>
      </c>
      <c r="G17094">
        <v>2</v>
      </c>
      <c r="H17094">
        <v>0.17116999999999999</v>
      </c>
      <c r="I17094">
        <v>0.79044999999999999</v>
      </c>
      <c r="J17094" s="5">
        <v>0.79017999999999999</v>
      </c>
      <c r="K17094">
        <v>0.99962899999999999</v>
      </c>
      <c r="L17094">
        <v>17093</v>
      </c>
      <c r="M17094">
        <v>0</v>
      </c>
      <c r="N17094" s="5">
        <v>0.17116999999999999</v>
      </c>
      <c r="O17094" t="str">
        <f t="shared" si="267"/>
        <v/>
      </c>
    </row>
    <row r="17095" spans="1:15" hidden="1" x14ac:dyDescent="0.2">
      <c r="A17095" t="s">
        <v>7718</v>
      </c>
      <c r="B17095">
        <v>3</v>
      </c>
      <c r="C17095">
        <v>0.21276999999999999</v>
      </c>
      <c r="D17095">
        <v>0.36159000000000002</v>
      </c>
      <c r="E17095">
        <v>0.99950899999999998</v>
      </c>
      <c r="F17095">
        <v>7711</v>
      </c>
      <c r="G17095">
        <v>2</v>
      </c>
      <c r="H17095">
        <v>-1.3888</v>
      </c>
      <c r="I17095">
        <v>0.79047000000000001</v>
      </c>
      <c r="J17095" s="5">
        <v>0.79037999999999997</v>
      </c>
      <c r="K17095">
        <v>0.99962899999999999</v>
      </c>
      <c r="L17095">
        <v>17094</v>
      </c>
      <c r="M17095">
        <v>0</v>
      </c>
      <c r="N17095" s="5">
        <v>-1.3888</v>
      </c>
      <c r="O17095" t="str">
        <f t="shared" si="267"/>
        <v/>
      </c>
    </row>
    <row r="17096" spans="1:15" hidden="1" x14ac:dyDescent="0.2">
      <c r="A17096" t="s">
        <v>7642</v>
      </c>
      <c r="B17096">
        <v>1</v>
      </c>
      <c r="C17096">
        <v>0.20952000000000001</v>
      </c>
      <c r="D17096">
        <v>0.20921999999999999</v>
      </c>
      <c r="E17096">
        <v>0.99807400000000002</v>
      </c>
      <c r="F17096">
        <v>7635</v>
      </c>
      <c r="G17096">
        <v>1</v>
      </c>
      <c r="H17096">
        <v>-3.5586000000000002</v>
      </c>
      <c r="I17096">
        <v>0.79047999999999996</v>
      </c>
      <c r="J17096" s="5">
        <v>0.79081999999999997</v>
      </c>
      <c r="K17096">
        <v>0.99962899999999999</v>
      </c>
      <c r="L17096">
        <v>17095</v>
      </c>
      <c r="M17096">
        <v>0</v>
      </c>
      <c r="N17096" s="5">
        <v>-3.5586000000000002</v>
      </c>
      <c r="O17096" t="str">
        <f t="shared" si="267"/>
        <v/>
      </c>
    </row>
    <row r="17097" spans="1:15" hidden="1" x14ac:dyDescent="0.2">
      <c r="A17097" t="s">
        <v>10397</v>
      </c>
      <c r="B17097">
        <v>3</v>
      </c>
      <c r="C17097">
        <v>0.33298</v>
      </c>
      <c r="D17097">
        <v>0.48703999999999997</v>
      </c>
      <c r="E17097">
        <v>0.99950899999999998</v>
      </c>
      <c r="F17097">
        <v>10393</v>
      </c>
      <c r="G17097">
        <v>2</v>
      </c>
      <c r="H17097">
        <v>-0.33776</v>
      </c>
      <c r="I17097">
        <v>0.79054000000000002</v>
      </c>
      <c r="J17097" s="5">
        <v>0.79046000000000005</v>
      </c>
      <c r="K17097">
        <v>0.99962899999999999</v>
      </c>
      <c r="L17097">
        <v>17096</v>
      </c>
      <c r="M17097">
        <v>0</v>
      </c>
      <c r="N17097" s="5">
        <v>-0.33776</v>
      </c>
      <c r="O17097" t="str">
        <f t="shared" si="267"/>
        <v/>
      </c>
    </row>
    <row r="17098" spans="1:15" hidden="1" x14ac:dyDescent="0.2">
      <c r="A17098" t="s">
        <v>546</v>
      </c>
      <c r="B17098">
        <v>3</v>
      </c>
      <c r="C17098">
        <v>9.0767E-3</v>
      </c>
      <c r="D17098">
        <v>2.4375999999999998E-2</v>
      </c>
      <c r="E17098">
        <v>0.949936</v>
      </c>
      <c r="F17098">
        <v>534</v>
      </c>
      <c r="G17098">
        <v>1</v>
      </c>
      <c r="H17098">
        <v>0.62368999999999997</v>
      </c>
      <c r="I17098">
        <v>0.79056999999999999</v>
      </c>
      <c r="J17098" s="5">
        <v>0.79049000000000003</v>
      </c>
      <c r="K17098">
        <v>0.99962899999999999</v>
      </c>
      <c r="L17098">
        <v>17097</v>
      </c>
      <c r="M17098">
        <v>0</v>
      </c>
      <c r="N17098" s="5">
        <v>0.62368999999999997</v>
      </c>
      <c r="O17098" t="str">
        <f t="shared" si="267"/>
        <v/>
      </c>
    </row>
    <row r="17099" spans="1:15" hidden="1" x14ac:dyDescent="0.2">
      <c r="A17099" t="s">
        <v>7352</v>
      </c>
      <c r="B17099">
        <v>3</v>
      </c>
      <c r="C17099">
        <v>0.19689000000000001</v>
      </c>
      <c r="D17099">
        <v>0.34476000000000001</v>
      </c>
      <c r="E17099">
        <v>0.99862200000000001</v>
      </c>
      <c r="F17099">
        <v>7345</v>
      </c>
      <c r="G17099">
        <v>2</v>
      </c>
      <c r="H17099">
        <v>-1.4601</v>
      </c>
      <c r="I17099">
        <v>0.79064000000000001</v>
      </c>
      <c r="J17099" s="5">
        <v>0.79054999999999997</v>
      </c>
      <c r="K17099">
        <v>0.99962899999999999</v>
      </c>
      <c r="L17099">
        <v>17098</v>
      </c>
      <c r="M17099">
        <v>0</v>
      </c>
      <c r="N17099" s="5">
        <v>-1.4601</v>
      </c>
      <c r="O17099" t="str">
        <f t="shared" si="267"/>
        <v/>
      </c>
    </row>
    <row r="17100" spans="1:15" hidden="1" x14ac:dyDescent="0.2">
      <c r="A17100" t="s">
        <v>14750</v>
      </c>
      <c r="B17100">
        <v>3</v>
      </c>
      <c r="C17100">
        <v>0.57915000000000005</v>
      </c>
      <c r="D17100">
        <v>0.68783000000000005</v>
      </c>
      <c r="E17100">
        <v>0.99950899999999998</v>
      </c>
      <c r="F17100">
        <v>14751</v>
      </c>
      <c r="G17100">
        <v>1</v>
      </c>
      <c r="H17100">
        <v>0.23269999999999999</v>
      </c>
      <c r="I17100">
        <v>0.79066999999999998</v>
      </c>
      <c r="J17100" s="5">
        <v>0.79059000000000001</v>
      </c>
      <c r="K17100">
        <v>0.99962899999999999</v>
      </c>
      <c r="L17100">
        <v>17099</v>
      </c>
      <c r="M17100">
        <v>0</v>
      </c>
      <c r="N17100" s="5">
        <v>0.23269999999999999</v>
      </c>
      <c r="O17100" t="str">
        <f t="shared" si="267"/>
        <v/>
      </c>
    </row>
    <row r="17101" spans="1:15" hidden="1" x14ac:dyDescent="0.2">
      <c r="A17101" t="s">
        <v>9337</v>
      </c>
      <c r="B17101">
        <v>3</v>
      </c>
      <c r="C17101">
        <v>0.28426000000000001</v>
      </c>
      <c r="D17101">
        <v>0.43654999999999999</v>
      </c>
      <c r="E17101">
        <v>0.99950899999999998</v>
      </c>
      <c r="F17101">
        <v>9331</v>
      </c>
      <c r="G17101">
        <v>2</v>
      </c>
      <c r="H17101">
        <v>-1.0586</v>
      </c>
      <c r="I17101">
        <v>0.79074</v>
      </c>
      <c r="J17101" s="5">
        <v>0.79066999999999998</v>
      </c>
      <c r="K17101">
        <v>0.99962899999999999</v>
      </c>
      <c r="L17101">
        <v>17100</v>
      </c>
      <c r="M17101">
        <v>0</v>
      </c>
      <c r="N17101" s="5">
        <v>-1.0586</v>
      </c>
      <c r="O17101" t="str">
        <f t="shared" si="267"/>
        <v/>
      </c>
    </row>
    <row r="17102" spans="1:15" hidden="1" x14ac:dyDescent="0.2">
      <c r="A17102" t="s">
        <v>118</v>
      </c>
      <c r="B17102">
        <v>3</v>
      </c>
      <c r="C17102">
        <v>1.5946999999999999E-3</v>
      </c>
      <c r="D17102">
        <v>4.5003999999999999E-3</v>
      </c>
      <c r="E17102">
        <v>0.89600400000000002</v>
      </c>
      <c r="F17102">
        <v>105</v>
      </c>
      <c r="G17102">
        <v>2</v>
      </c>
      <c r="H17102">
        <v>-3.0278999999999998</v>
      </c>
      <c r="I17102">
        <v>0.79076999999999997</v>
      </c>
      <c r="J17102" s="5">
        <v>0.79069999999999996</v>
      </c>
      <c r="K17102">
        <v>0.99962899999999999</v>
      </c>
      <c r="L17102">
        <v>17101</v>
      </c>
      <c r="M17102">
        <v>0</v>
      </c>
      <c r="N17102" s="5">
        <v>-3.0278999999999998</v>
      </c>
      <c r="O17102" t="str">
        <f t="shared" si="267"/>
        <v/>
      </c>
    </row>
    <row r="17103" spans="1:15" hidden="1" x14ac:dyDescent="0.2">
      <c r="A17103" t="s">
        <v>3396</v>
      </c>
      <c r="B17103">
        <v>3</v>
      </c>
      <c r="C17103">
        <v>6.7389000000000004E-2</v>
      </c>
      <c r="D17103">
        <v>0.15656</v>
      </c>
      <c r="E17103">
        <v>0.98394599999999999</v>
      </c>
      <c r="F17103">
        <v>3385</v>
      </c>
      <c r="G17103">
        <v>2</v>
      </c>
      <c r="H17103">
        <v>-1.6872</v>
      </c>
      <c r="I17103">
        <v>0.79085000000000005</v>
      </c>
      <c r="J17103" s="5">
        <v>0.79078000000000004</v>
      </c>
      <c r="K17103">
        <v>0.99962899999999999</v>
      </c>
      <c r="L17103">
        <v>17102</v>
      </c>
      <c r="M17103">
        <v>0</v>
      </c>
      <c r="N17103" s="5">
        <v>-1.6872</v>
      </c>
      <c r="O17103" t="str">
        <f t="shared" si="267"/>
        <v/>
      </c>
    </row>
    <row r="17104" spans="1:15" hidden="1" x14ac:dyDescent="0.2">
      <c r="A17104" t="s">
        <v>320</v>
      </c>
      <c r="B17104">
        <v>3</v>
      </c>
      <c r="C17104">
        <v>5.1533000000000004E-3</v>
      </c>
      <c r="D17104">
        <v>1.4179000000000001E-2</v>
      </c>
      <c r="E17104">
        <v>0.949936</v>
      </c>
      <c r="F17104">
        <v>308</v>
      </c>
      <c r="G17104">
        <v>2</v>
      </c>
      <c r="H17104">
        <v>-1.3576999999999999</v>
      </c>
      <c r="I17104">
        <v>0.79086999999999996</v>
      </c>
      <c r="J17104" s="5">
        <v>0.79078999999999999</v>
      </c>
      <c r="K17104">
        <v>0.99962899999999999</v>
      </c>
      <c r="L17104">
        <v>17103</v>
      </c>
      <c r="M17104">
        <v>0</v>
      </c>
      <c r="N17104" s="5">
        <v>-1.3576999999999999</v>
      </c>
      <c r="O17104" t="str">
        <f t="shared" si="267"/>
        <v/>
      </c>
    </row>
    <row r="17105" spans="1:15" hidden="1" x14ac:dyDescent="0.2">
      <c r="A17105" t="s">
        <v>8718</v>
      </c>
      <c r="B17105">
        <v>3</v>
      </c>
      <c r="C17105">
        <v>0.25746000000000002</v>
      </c>
      <c r="D17105">
        <v>0.40858</v>
      </c>
      <c r="E17105">
        <v>0.99950899999999998</v>
      </c>
      <c r="F17105">
        <v>8711</v>
      </c>
      <c r="G17105">
        <v>2</v>
      </c>
      <c r="H17105">
        <v>-0.93771000000000004</v>
      </c>
      <c r="I17105">
        <v>0.79088999999999998</v>
      </c>
      <c r="J17105" s="5">
        <v>0.79079999999999995</v>
      </c>
      <c r="K17105">
        <v>0.99962899999999999</v>
      </c>
      <c r="L17105">
        <v>17104</v>
      </c>
      <c r="M17105">
        <v>0</v>
      </c>
      <c r="N17105" s="5">
        <v>-0.93771000000000004</v>
      </c>
      <c r="O17105" t="str">
        <f t="shared" si="267"/>
        <v/>
      </c>
    </row>
    <row r="17106" spans="1:15" hidden="1" x14ac:dyDescent="0.2">
      <c r="A17106" t="s">
        <v>9841</v>
      </c>
      <c r="B17106">
        <v>3</v>
      </c>
      <c r="C17106">
        <v>0.30573</v>
      </c>
      <c r="D17106">
        <v>0.45893</v>
      </c>
      <c r="E17106">
        <v>0.99950899999999998</v>
      </c>
      <c r="F17106">
        <v>9835</v>
      </c>
      <c r="G17106">
        <v>2</v>
      </c>
      <c r="H17106">
        <v>-0.69298000000000004</v>
      </c>
      <c r="I17106">
        <v>0.79091999999999996</v>
      </c>
      <c r="J17106" s="5">
        <v>0.79083999999999999</v>
      </c>
      <c r="K17106">
        <v>0.99962899999999999</v>
      </c>
      <c r="L17106">
        <v>17105</v>
      </c>
      <c r="M17106">
        <v>0</v>
      </c>
      <c r="N17106" s="5">
        <v>-0.69298000000000004</v>
      </c>
      <c r="O17106" t="str">
        <f t="shared" si="267"/>
        <v/>
      </c>
    </row>
    <row r="17107" spans="1:15" hidden="1" x14ac:dyDescent="0.2">
      <c r="A17107" t="s">
        <v>7323</v>
      </c>
      <c r="B17107">
        <v>3</v>
      </c>
      <c r="C17107">
        <v>0.19567000000000001</v>
      </c>
      <c r="D17107">
        <v>0.34347</v>
      </c>
      <c r="E17107">
        <v>0.99807400000000002</v>
      </c>
      <c r="F17107">
        <v>7316</v>
      </c>
      <c r="G17107">
        <v>2</v>
      </c>
      <c r="H17107">
        <v>-0.37756000000000001</v>
      </c>
      <c r="I17107">
        <v>0.79093999999999998</v>
      </c>
      <c r="J17107" s="5">
        <v>0.79085000000000005</v>
      </c>
      <c r="K17107">
        <v>0.99962899999999999</v>
      </c>
      <c r="L17107">
        <v>17106</v>
      </c>
      <c r="M17107">
        <v>0</v>
      </c>
      <c r="N17107" s="5">
        <v>-0.37756000000000001</v>
      </c>
      <c r="O17107" t="str">
        <f t="shared" si="267"/>
        <v/>
      </c>
    </row>
    <row r="17108" spans="1:15" hidden="1" x14ac:dyDescent="0.2">
      <c r="A17108" t="s">
        <v>6283</v>
      </c>
      <c r="B17108">
        <v>3</v>
      </c>
      <c r="C17108">
        <v>0.15364</v>
      </c>
      <c r="D17108">
        <v>0.29815999999999998</v>
      </c>
      <c r="E17108">
        <v>0.99807400000000002</v>
      </c>
      <c r="F17108">
        <v>6275</v>
      </c>
      <c r="G17108">
        <v>1</v>
      </c>
      <c r="H17108">
        <v>0.14338999999999999</v>
      </c>
      <c r="I17108">
        <v>0.79098000000000002</v>
      </c>
      <c r="J17108" s="5">
        <v>0.79090000000000005</v>
      </c>
      <c r="K17108">
        <v>0.99962899999999999</v>
      </c>
      <c r="L17108">
        <v>17107</v>
      </c>
      <c r="M17108">
        <v>0</v>
      </c>
      <c r="N17108" s="5">
        <v>0.14338999999999999</v>
      </c>
      <c r="O17108" t="str">
        <f t="shared" si="267"/>
        <v/>
      </c>
    </row>
    <row r="17109" spans="1:15" hidden="1" x14ac:dyDescent="0.2">
      <c r="A17109" t="s">
        <v>10450</v>
      </c>
      <c r="B17109">
        <v>3</v>
      </c>
      <c r="C17109">
        <v>0.33574999999999999</v>
      </c>
      <c r="D17109">
        <v>0.48987999999999998</v>
      </c>
      <c r="E17109">
        <v>0.99950899999999998</v>
      </c>
      <c r="F17109">
        <v>10446</v>
      </c>
      <c r="G17109">
        <v>2</v>
      </c>
      <c r="H17109">
        <v>-0.88951000000000002</v>
      </c>
      <c r="I17109">
        <v>0.79101999999999995</v>
      </c>
      <c r="J17109" s="5">
        <v>0.79093999999999998</v>
      </c>
      <c r="K17109">
        <v>0.99962899999999999</v>
      </c>
      <c r="L17109">
        <v>17108</v>
      </c>
      <c r="M17109">
        <v>0</v>
      </c>
      <c r="N17109" s="5">
        <v>-0.88951000000000002</v>
      </c>
      <c r="O17109" t="str">
        <f t="shared" si="267"/>
        <v/>
      </c>
    </row>
    <row r="17110" spans="1:15" hidden="1" x14ac:dyDescent="0.2">
      <c r="A17110" t="s">
        <v>7628</v>
      </c>
      <c r="B17110">
        <v>3</v>
      </c>
      <c r="C17110">
        <v>0.20871000000000001</v>
      </c>
      <c r="D17110">
        <v>0.35735</v>
      </c>
      <c r="E17110">
        <v>0.99950899999999998</v>
      </c>
      <c r="F17110">
        <v>7621</v>
      </c>
      <c r="G17110">
        <v>2</v>
      </c>
      <c r="H17110">
        <v>-0.85033000000000003</v>
      </c>
      <c r="I17110">
        <v>0.79103999999999997</v>
      </c>
      <c r="J17110" s="5">
        <v>0.79096</v>
      </c>
      <c r="K17110">
        <v>0.99962899999999999</v>
      </c>
      <c r="L17110">
        <v>17109</v>
      </c>
      <c r="M17110">
        <v>0</v>
      </c>
      <c r="N17110" s="5">
        <v>-0.85033000000000003</v>
      </c>
      <c r="O17110" t="str">
        <f t="shared" si="267"/>
        <v/>
      </c>
    </row>
    <row r="17111" spans="1:15" hidden="1" x14ac:dyDescent="0.2">
      <c r="A17111" t="s">
        <v>7550</v>
      </c>
      <c r="B17111">
        <v>3</v>
      </c>
      <c r="C17111">
        <v>0.20548</v>
      </c>
      <c r="D17111">
        <v>0.35396</v>
      </c>
      <c r="E17111">
        <v>0.99950899999999998</v>
      </c>
      <c r="F17111">
        <v>7543</v>
      </c>
      <c r="G17111">
        <v>2</v>
      </c>
      <c r="H17111">
        <v>-1.4697</v>
      </c>
      <c r="I17111">
        <v>0.79107000000000005</v>
      </c>
      <c r="J17111" s="5">
        <v>0.79098999999999997</v>
      </c>
      <c r="K17111">
        <v>0.99962899999999999</v>
      </c>
      <c r="L17111">
        <v>17110</v>
      </c>
      <c r="M17111">
        <v>0</v>
      </c>
      <c r="N17111" s="5">
        <v>-1.4697</v>
      </c>
      <c r="O17111" t="str">
        <f t="shared" si="267"/>
        <v/>
      </c>
    </row>
    <row r="17112" spans="1:15" hidden="1" x14ac:dyDescent="0.2">
      <c r="A17112" t="s">
        <v>19784</v>
      </c>
      <c r="B17112">
        <v>3</v>
      </c>
      <c r="C17112">
        <v>0.91568000000000005</v>
      </c>
      <c r="D17112">
        <v>0.91564999999999996</v>
      </c>
      <c r="E17112">
        <v>0.99950899999999998</v>
      </c>
      <c r="F17112">
        <v>19793</v>
      </c>
      <c r="G17112">
        <v>0</v>
      </c>
      <c r="H17112">
        <v>0.47837000000000002</v>
      </c>
      <c r="I17112">
        <v>0.79110000000000003</v>
      </c>
      <c r="J17112" s="5">
        <v>0.79101999999999995</v>
      </c>
      <c r="K17112">
        <v>0.99962899999999999</v>
      </c>
      <c r="L17112">
        <v>17111</v>
      </c>
      <c r="M17112">
        <v>0</v>
      </c>
      <c r="N17112" s="5">
        <v>0.47837000000000002</v>
      </c>
      <c r="O17112" t="str">
        <f t="shared" si="267"/>
        <v/>
      </c>
    </row>
    <row r="17113" spans="1:15" hidden="1" x14ac:dyDescent="0.2">
      <c r="A17113" t="s">
        <v>11830</v>
      </c>
      <c r="B17113">
        <v>3</v>
      </c>
      <c r="C17113">
        <v>0.40159</v>
      </c>
      <c r="D17113">
        <v>0.55669999999999997</v>
      </c>
      <c r="E17113">
        <v>0.99950899999999998</v>
      </c>
      <c r="F17113">
        <v>11830</v>
      </c>
      <c r="G17113">
        <v>2</v>
      </c>
      <c r="H17113">
        <v>-0.37147999999999998</v>
      </c>
      <c r="I17113">
        <v>0.79112000000000005</v>
      </c>
      <c r="J17113" s="5">
        <v>0.79103999999999997</v>
      </c>
      <c r="K17113">
        <v>0.99962899999999999</v>
      </c>
      <c r="L17113">
        <v>17112</v>
      </c>
      <c r="M17113">
        <v>0</v>
      </c>
      <c r="N17113" s="5">
        <v>-0.37147999999999998</v>
      </c>
      <c r="O17113" t="str">
        <f t="shared" si="267"/>
        <v/>
      </c>
    </row>
    <row r="17114" spans="1:15" hidden="1" x14ac:dyDescent="0.2">
      <c r="A17114" t="s">
        <v>11862</v>
      </c>
      <c r="B17114">
        <v>3</v>
      </c>
      <c r="C17114">
        <v>0.40327000000000002</v>
      </c>
      <c r="D17114">
        <v>0.55842000000000003</v>
      </c>
      <c r="E17114">
        <v>0.99950899999999998</v>
      </c>
      <c r="F17114">
        <v>11862</v>
      </c>
      <c r="G17114">
        <v>2</v>
      </c>
      <c r="H17114">
        <v>-0.22683</v>
      </c>
      <c r="I17114">
        <v>0.79113999999999995</v>
      </c>
      <c r="J17114" s="5">
        <v>0.79105999999999999</v>
      </c>
      <c r="K17114">
        <v>0.99962899999999999</v>
      </c>
      <c r="L17114">
        <v>17113</v>
      </c>
      <c r="M17114">
        <v>0</v>
      </c>
      <c r="N17114" s="5">
        <v>-0.22683</v>
      </c>
      <c r="O17114" t="str">
        <f t="shared" si="267"/>
        <v/>
      </c>
    </row>
    <row r="17115" spans="1:15" hidden="1" x14ac:dyDescent="0.2">
      <c r="A17115" t="s">
        <v>9695</v>
      </c>
      <c r="B17115">
        <v>3</v>
      </c>
      <c r="C17115">
        <v>0.29953999999999997</v>
      </c>
      <c r="D17115">
        <v>0.45243</v>
      </c>
      <c r="E17115">
        <v>0.99950899999999998</v>
      </c>
      <c r="F17115">
        <v>9689</v>
      </c>
      <c r="G17115">
        <v>2</v>
      </c>
      <c r="H17115">
        <v>-0.96104000000000001</v>
      </c>
      <c r="I17115">
        <v>0.79118999999999995</v>
      </c>
      <c r="J17115" s="5">
        <v>0.79110000000000003</v>
      </c>
      <c r="K17115">
        <v>0.99962899999999999</v>
      </c>
      <c r="L17115">
        <v>17114</v>
      </c>
      <c r="M17115">
        <v>0</v>
      </c>
      <c r="N17115" s="5">
        <v>-0.96104000000000001</v>
      </c>
      <c r="O17115" t="str">
        <f t="shared" si="267"/>
        <v/>
      </c>
    </row>
    <row r="17116" spans="1:15" hidden="1" x14ac:dyDescent="0.2">
      <c r="A17116" t="s">
        <v>9379</v>
      </c>
      <c r="B17116">
        <v>4</v>
      </c>
      <c r="C17116">
        <v>0.28591</v>
      </c>
      <c r="D17116">
        <v>0.49985000000000002</v>
      </c>
      <c r="E17116">
        <v>0.99950899999999998</v>
      </c>
      <c r="F17116">
        <v>9373</v>
      </c>
      <c r="G17116">
        <v>3</v>
      </c>
      <c r="H17116">
        <v>-0.97455000000000003</v>
      </c>
      <c r="I17116">
        <v>0.79124000000000005</v>
      </c>
      <c r="J17116" s="5">
        <v>0.79098000000000002</v>
      </c>
      <c r="K17116">
        <v>0.99962899999999999</v>
      </c>
      <c r="L17116">
        <v>17115</v>
      </c>
      <c r="M17116">
        <v>0</v>
      </c>
      <c r="N17116" s="5">
        <v>-0.97455000000000003</v>
      </c>
      <c r="O17116" t="str">
        <f t="shared" si="267"/>
        <v/>
      </c>
    </row>
    <row r="17117" spans="1:15" hidden="1" x14ac:dyDescent="0.2">
      <c r="A17117" t="s">
        <v>4214</v>
      </c>
      <c r="B17117">
        <v>4</v>
      </c>
      <c r="C17117">
        <v>8.8595999999999994E-2</v>
      </c>
      <c r="D17117">
        <v>0.21834999999999999</v>
      </c>
      <c r="E17117">
        <v>0.99807400000000002</v>
      </c>
      <c r="F17117">
        <v>4205</v>
      </c>
      <c r="G17117">
        <v>2</v>
      </c>
      <c r="H17117">
        <v>-1.2142999999999999</v>
      </c>
      <c r="I17117">
        <v>0.79125999999999996</v>
      </c>
      <c r="J17117" s="5">
        <v>0.79100000000000004</v>
      </c>
      <c r="K17117">
        <v>0.99962899999999999</v>
      </c>
      <c r="L17117">
        <v>17116</v>
      </c>
      <c r="M17117">
        <v>0</v>
      </c>
      <c r="N17117" s="5">
        <v>-1.2142999999999999</v>
      </c>
      <c r="O17117" t="str">
        <f t="shared" si="267"/>
        <v/>
      </c>
    </row>
    <row r="17118" spans="1:15" hidden="1" x14ac:dyDescent="0.2">
      <c r="A17118" t="s">
        <v>5008</v>
      </c>
      <c r="B17118">
        <v>3</v>
      </c>
      <c r="C17118">
        <v>0.10879</v>
      </c>
      <c r="D17118">
        <v>0.23729</v>
      </c>
      <c r="E17118">
        <v>0.99807400000000002</v>
      </c>
      <c r="F17118">
        <v>5000</v>
      </c>
      <c r="G17118">
        <v>2</v>
      </c>
      <c r="H17118">
        <v>-1.9679</v>
      </c>
      <c r="I17118">
        <v>0.79132999999999998</v>
      </c>
      <c r="J17118" s="5">
        <v>0.79125000000000001</v>
      </c>
      <c r="K17118">
        <v>0.99962899999999999</v>
      </c>
      <c r="L17118">
        <v>17117</v>
      </c>
      <c r="M17118">
        <v>0</v>
      </c>
      <c r="N17118" s="5">
        <v>-1.9679</v>
      </c>
      <c r="O17118" t="str">
        <f t="shared" si="267"/>
        <v/>
      </c>
    </row>
    <row r="17119" spans="1:15" hidden="1" x14ac:dyDescent="0.2">
      <c r="A17119" t="s">
        <v>19177</v>
      </c>
      <c r="B17119">
        <v>3</v>
      </c>
      <c r="C17119">
        <v>0.88817999999999997</v>
      </c>
      <c r="D17119">
        <v>0.88824000000000003</v>
      </c>
      <c r="E17119">
        <v>0.99950899999999998</v>
      </c>
      <c r="F17119">
        <v>19184</v>
      </c>
      <c r="G17119">
        <v>0</v>
      </c>
      <c r="H17119">
        <v>0.22842999999999999</v>
      </c>
      <c r="I17119">
        <v>0.79135</v>
      </c>
      <c r="J17119" s="5">
        <v>0.79125999999999996</v>
      </c>
      <c r="K17119">
        <v>0.99962899999999999</v>
      </c>
      <c r="L17119">
        <v>17118</v>
      </c>
      <c r="M17119">
        <v>0</v>
      </c>
      <c r="N17119" s="5">
        <v>0.22842999999999999</v>
      </c>
      <c r="O17119" t="str">
        <f t="shared" si="267"/>
        <v/>
      </c>
    </row>
    <row r="17120" spans="1:15" hidden="1" x14ac:dyDescent="0.2">
      <c r="A17120" t="s">
        <v>17323</v>
      </c>
      <c r="B17120">
        <v>3</v>
      </c>
      <c r="C17120">
        <v>0.78427000000000002</v>
      </c>
      <c r="D17120">
        <v>0.80020999999999998</v>
      </c>
      <c r="E17120">
        <v>0.99950899999999998</v>
      </c>
      <c r="F17120">
        <v>17327</v>
      </c>
      <c r="G17120">
        <v>1</v>
      </c>
      <c r="H17120">
        <v>0.15709999999999999</v>
      </c>
      <c r="I17120">
        <v>0.79137999999999997</v>
      </c>
      <c r="J17120" s="5">
        <v>0.7913</v>
      </c>
      <c r="K17120">
        <v>0.99962899999999999</v>
      </c>
      <c r="L17120">
        <v>17119</v>
      </c>
      <c r="M17120">
        <v>0</v>
      </c>
      <c r="N17120" s="5">
        <v>0.15709999999999999</v>
      </c>
      <c r="O17120" t="str">
        <f t="shared" si="267"/>
        <v/>
      </c>
    </row>
    <row r="17121" spans="1:15" hidden="1" x14ac:dyDescent="0.2">
      <c r="A17121" t="s">
        <v>20</v>
      </c>
      <c r="B17121">
        <v>3</v>
      </c>
      <c r="C17121" s="1">
        <v>4.8170000000000001E-5</v>
      </c>
      <c r="D17121">
        <v>1.4781000000000001E-4</v>
      </c>
      <c r="E17121">
        <v>0.41893599999999998</v>
      </c>
      <c r="F17121">
        <v>7</v>
      </c>
      <c r="G17121">
        <v>2</v>
      </c>
      <c r="H17121">
        <v>-5.4081999999999999</v>
      </c>
      <c r="I17121">
        <v>0.79140999999999995</v>
      </c>
      <c r="J17121" s="5">
        <v>0.79132000000000002</v>
      </c>
      <c r="K17121">
        <v>0.99962899999999999</v>
      </c>
      <c r="L17121">
        <v>17120</v>
      </c>
      <c r="M17121">
        <v>0</v>
      </c>
      <c r="N17121" s="5">
        <v>-5.4081999999999999</v>
      </c>
      <c r="O17121" t="str">
        <f t="shared" si="267"/>
        <v/>
      </c>
    </row>
    <row r="17122" spans="1:15" hidden="1" x14ac:dyDescent="0.2">
      <c r="A17122" t="s">
        <v>7742</v>
      </c>
      <c r="B17122">
        <v>3</v>
      </c>
      <c r="C17122">
        <v>0.21390999999999999</v>
      </c>
      <c r="D17122">
        <v>0.36282999999999999</v>
      </c>
      <c r="E17122">
        <v>0.99950899999999998</v>
      </c>
      <c r="F17122">
        <v>7735</v>
      </c>
      <c r="G17122">
        <v>2</v>
      </c>
      <c r="H17122">
        <v>-1.2654000000000001</v>
      </c>
      <c r="I17122">
        <v>0.79140999999999995</v>
      </c>
      <c r="J17122" s="5">
        <v>0.79132000000000002</v>
      </c>
      <c r="K17122">
        <v>0.99962899999999999</v>
      </c>
      <c r="L17122">
        <v>17121</v>
      </c>
      <c r="M17122">
        <v>0</v>
      </c>
      <c r="N17122" s="5">
        <v>-1.2654000000000001</v>
      </c>
      <c r="O17122" t="str">
        <f t="shared" si="267"/>
        <v/>
      </c>
    </row>
    <row r="17123" spans="1:15" hidden="1" x14ac:dyDescent="0.2">
      <c r="A17123" t="s">
        <v>3913</v>
      </c>
      <c r="B17123">
        <v>3</v>
      </c>
      <c r="C17123">
        <v>8.0741999999999994E-2</v>
      </c>
      <c r="D17123">
        <v>0.18351000000000001</v>
      </c>
      <c r="E17123">
        <v>0.996587</v>
      </c>
      <c r="F17123">
        <v>3903</v>
      </c>
      <c r="G17123">
        <v>2</v>
      </c>
      <c r="H17123">
        <v>-0.17274999999999999</v>
      </c>
      <c r="I17123">
        <v>0.79147999999999996</v>
      </c>
      <c r="J17123" s="5">
        <v>0.79139000000000004</v>
      </c>
      <c r="K17123">
        <v>0.99962899999999999</v>
      </c>
      <c r="L17123">
        <v>17122</v>
      </c>
      <c r="M17123">
        <v>0</v>
      </c>
      <c r="N17123" s="5">
        <v>-0.17274999999999999</v>
      </c>
      <c r="O17123" t="str">
        <f t="shared" si="267"/>
        <v/>
      </c>
    </row>
    <row r="17124" spans="1:15" hidden="1" x14ac:dyDescent="0.2">
      <c r="A17124" t="s">
        <v>2232</v>
      </c>
      <c r="B17124">
        <v>3</v>
      </c>
      <c r="C17124">
        <v>4.2077999999999997E-2</v>
      </c>
      <c r="D17124">
        <v>0.10246</v>
      </c>
      <c r="E17124">
        <v>0.98302400000000001</v>
      </c>
      <c r="F17124">
        <v>2221</v>
      </c>
      <c r="G17124">
        <v>2</v>
      </c>
      <c r="H17124">
        <v>-0.94003000000000003</v>
      </c>
      <c r="I17124">
        <v>0.79161000000000004</v>
      </c>
      <c r="J17124" s="5">
        <v>0.79152</v>
      </c>
      <c r="K17124">
        <v>0.99962899999999999</v>
      </c>
      <c r="L17124">
        <v>17123</v>
      </c>
      <c r="M17124">
        <v>0</v>
      </c>
      <c r="N17124" s="5">
        <v>-0.94003000000000003</v>
      </c>
      <c r="O17124" t="str">
        <f t="shared" si="267"/>
        <v/>
      </c>
    </row>
    <row r="17125" spans="1:15" hidden="1" x14ac:dyDescent="0.2">
      <c r="A17125" t="s">
        <v>14211</v>
      </c>
      <c r="B17125">
        <v>3</v>
      </c>
      <c r="C17125">
        <v>0.53069999999999995</v>
      </c>
      <c r="D17125">
        <v>0.66708999999999996</v>
      </c>
      <c r="E17125">
        <v>0.99950899999999998</v>
      </c>
      <c r="F17125">
        <v>14212</v>
      </c>
      <c r="G17125">
        <v>1</v>
      </c>
      <c r="H17125">
        <v>0.26124999999999998</v>
      </c>
      <c r="I17125">
        <v>0.79166000000000003</v>
      </c>
      <c r="J17125" s="5">
        <v>0.79157999999999995</v>
      </c>
      <c r="K17125">
        <v>0.99962899999999999</v>
      </c>
      <c r="L17125">
        <v>17124</v>
      </c>
      <c r="M17125">
        <v>0</v>
      </c>
      <c r="N17125" s="5">
        <v>0.26124999999999998</v>
      </c>
      <c r="O17125" t="str">
        <f t="shared" si="267"/>
        <v/>
      </c>
    </row>
    <row r="17126" spans="1:15" hidden="1" x14ac:dyDescent="0.2">
      <c r="A17126" t="s">
        <v>10846</v>
      </c>
      <c r="B17126">
        <v>3</v>
      </c>
      <c r="C17126">
        <v>0.35493999999999998</v>
      </c>
      <c r="D17126">
        <v>0.50949</v>
      </c>
      <c r="E17126">
        <v>0.99950899999999998</v>
      </c>
      <c r="F17126">
        <v>10844</v>
      </c>
      <c r="G17126">
        <v>2</v>
      </c>
      <c r="H17126">
        <v>-0.12766</v>
      </c>
      <c r="I17126">
        <v>0.79168000000000005</v>
      </c>
      <c r="J17126" s="5">
        <v>0.79159999999999997</v>
      </c>
      <c r="K17126">
        <v>0.99962899999999999</v>
      </c>
      <c r="L17126">
        <v>17125</v>
      </c>
      <c r="M17126">
        <v>0</v>
      </c>
      <c r="N17126" s="5">
        <v>-0.12766</v>
      </c>
      <c r="O17126" t="str">
        <f t="shared" si="267"/>
        <v/>
      </c>
    </row>
    <row r="17127" spans="1:15" hidden="1" x14ac:dyDescent="0.2">
      <c r="A17127" t="s">
        <v>9891</v>
      </c>
      <c r="B17127">
        <v>3</v>
      </c>
      <c r="C17127">
        <v>0.30804999999999999</v>
      </c>
      <c r="D17127">
        <v>0.46137</v>
      </c>
      <c r="E17127">
        <v>0.99950899999999998</v>
      </c>
      <c r="F17127">
        <v>9885</v>
      </c>
      <c r="G17127">
        <v>2</v>
      </c>
      <c r="H17127">
        <v>-0.74685000000000001</v>
      </c>
      <c r="I17127">
        <v>0.79171000000000002</v>
      </c>
      <c r="J17127" s="5">
        <v>0.79161999999999999</v>
      </c>
      <c r="K17127">
        <v>0.99962899999999999</v>
      </c>
      <c r="L17127">
        <v>17126</v>
      </c>
      <c r="M17127">
        <v>0</v>
      </c>
      <c r="N17127" s="5">
        <v>-0.74685000000000001</v>
      </c>
      <c r="O17127" t="str">
        <f t="shared" si="267"/>
        <v/>
      </c>
    </row>
    <row r="17128" spans="1:15" hidden="1" x14ac:dyDescent="0.2">
      <c r="A17128" t="s">
        <v>7009</v>
      </c>
      <c r="B17128">
        <v>3</v>
      </c>
      <c r="C17128">
        <v>0.18285999999999999</v>
      </c>
      <c r="D17128">
        <v>0.32980999999999999</v>
      </c>
      <c r="E17128">
        <v>0.99807400000000002</v>
      </c>
      <c r="F17128">
        <v>7002</v>
      </c>
      <c r="G17128">
        <v>2</v>
      </c>
      <c r="H17128">
        <v>-1.3167</v>
      </c>
      <c r="I17128">
        <v>0.79183000000000003</v>
      </c>
      <c r="J17128" s="5">
        <v>0.79174</v>
      </c>
      <c r="K17128">
        <v>0.99962899999999999</v>
      </c>
      <c r="L17128">
        <v>17127</v>
      </c>
      <c r="M17128">
        <v>0</v>
      </c>
      <c r="N17128" s="5">
        <v>-1.3167</v>
      </c>
      <c r="O17128" t="str">
        <f t="shared" si="267"/>
        <v/>
      </c>
    </row>
    <row r="17129" spans="1:15" hidden="1" x14ac:dyDescent="0.2">
      <c r="A17129" t="s">
        <v>12104</v>
      </c>
      <c r="B17129">
        <v>3</v>
      </c>
      <c r="C17129">
        <v>0.41419</v>
      </c>
      <c r="D17129">
        <v>0.56938999999999995</v>
      </c>
      <c r="E17129">
        <v>0.99950899999999998</v>
      </c>
      <c r="F17129">
        <v>12105</v>
      </c>
      <c r="G17129">
        <v>2</v>
      </c>
      <c r="H17129">
        <v>-0.32466</v>
      </c>
      <c r="I17129">
        <v>0.79188000000000003</v>
      </c>
      <c r="J17129" s="5">
        <v>0.79178999999999999</v>
      </c>
      <c r="K17129">
        <v>0.99962899999999999</v>
      </c>
      <c r="L17129">
        <v>17128</v>
      </c>
      <c r="M17129">
        <v>0</v>
      </c>
      <c r="N17129" s="5">
        <v>-0.32466</v>
      </c>
      <c r="O17129" t="str">
        <f t="shared" si="267"/>
        <v/>
      </c>
    </row>
    <row r="17130" spans="1:15" hidden="1" x14ac:dyDescent="0.2">
      <c r="A17130" t="s">
        <v>17006</v>
      </c>
      <c r="B17130">
        <v>3</v>
      </c>
      <c r="C17130">
        <v>0.76170000000000004</v>
      </c>
      <c r="D17130">
        <v>0.78512999999999999</v>
      </c>
      <c r="E17130">
        <v>0.99950899999999998</v>
      </c>
      <c r="F17130">
        <v>17010</v>
      </c>
      <c r="G17130">
        <v>1</v>
      </c>
      <c r="H17130">
        <v>6.4416000000000001E-2</v>
      </c>
      <c r="I17130">
        <v>0.79188999999999998</v>
      </c>
      <c r="J17130" s="5">
        <v>0.79179999999999995</v>
      </c>
      <c r="K17130">
        <v>0.99962899999999999</v>
      </c>
      <c r="L17130">
        <v>17129</v>
      </c>
      <c r="M17130">
        <v>0</v>
      </c>
      <c r="N17130" s="5">
        <v>6.4416000000000001E-2</v>
      </c>
      <c r="O17130" t="str">
        <f t="shared" si="267"/>
        <v/>
      </c>
    </row>
    <row r="17131" spans="1:15" hidden="1" x14ac:dyDescent="0.2">
      <c r="A17131" t="s">
        <v>2945</v>
      </c>
      <c r="B17131">
        <v>3</v>
      </c>
      <c r="C17131">
        <v>5.7183999999999999E-2</v>
      </c>
      <c r="D17131">
        <v>0.13528999999999999</v>
      </c>
      <c r="E17131">
        <v>0.98351</v>
      </c>
      <c r="F17131">
        <v>2934</v>
      </c>
      <c r="G17131">
        <v>2</v>
      </c>
      <c r="H17131">
        <v>-3.9855</v>
      </c>
      <c r="I17131">
        <v>0.79193999999999998</v>
      </c>
      <c r="J17131" s="5">
        <v>0.79185000000000005</v>
      </c>
      <c r="K17131">
        <v>0.99962899999999999</v>
      </c>
      <c r="L17131">
        <v>17130</v>
      </c>
      <c r="M17131">
        <v>0</v>
      </c>
      <c r="N17131" s="5">
        <v>-3.9855</v>
      </c>
      <c r="O17131" t="str">
        <f t="shared" si="267"/>
        <v/>
      </c>
    </row>
    <row r="17132" spans="1:15" hidden="1" x14ac:dyDescent="0.2">
      <c r="A17132" t="s">
        <v>11360</v>
      </c>
      <c r="B17132">
        <v>3</v>
      </c>
      <c r="C17132">
        <v>0.37973000000000001</v>
      </c>
      <c r="D17132">
        <v>0.53466999999999998</v>
      </c>
      <c r="E17132">
        <v>0.99950899999999998</v>
      </c>
      <c r="F17132">
        <v>11359</v>
      </c>
      <c r="G17132">
        <v>2</v>
      </c>
      <c r="H17132">
        <v>-0.60194999999999999</v>
      </c>
      <c r="I17132">
        <v>0.79210999999999998</v>
      </c>
      <c r="J17132" s="5">
        <v>0.79200000000000004</v>
      </c>
      <c r="K17132">
        <v>0.99962899999999999</v>
      </c>
      <c r="L17132">
        <v>17131</v>
      </c>
      <c r="M17132">
        <v>0</v>
      </c>
      <c r="N17132" s="5">
        <v>-0.60194999999999999</v>
      </c>
      <c r="O17132" t="str">
        <f t="shared" si="267"/>
        <v/>
      </c>
    </row>
    <row r="17133" spans="1:15" hidden="1" x14ac:dyDescent="0.2">
      <c r="A17133" t="s">
        <v>8697</v>
      </c>
      <c r="B17133">
        <v>3</v>
      </c>
      <c r="C17133">
        <v>0.25640000000000002</v>
      </c>
      <c r="D17133">
        <v>0.40747</v>
      </c>
      <c r="E17133">
        <v>0.99950899999999998</v>
      </c>
      <c r="F17133">
        <v>8690</v>
      </c>
      <c r="G17133">
        <v>1</v>
      </c>
      <c r="H17133">
        <v>4.0125000000000001E-2</v>
      </c>
      <c r="I17133">
        <v>0.79218999999999995</v>
      </c>
      <c r="J17133" s="5">
        <v>0.79208999999999996</v>
      </c>
      <c r="K17133">
        <v>0.99962899999999999</v>
      </c>
      <c r="L17133">
        <v>17132</v>
      </c>
      <c r="M17133">
        <v>0</v>
      </c>
      <c r="N17133" s="5">
        <v>4.0125000000000001E-2</v>
      </c>
      <c r="O17133" t="str">
        <f t="shared" si="267"/>
        <v/>
      </c>
    </row>
    <row r="17134" spans="1:15" hidden="1" x14ac:dyDescent="0.2">
      <c r="A17134" t="s">
        <v>7602</v>
      </c>
      <c r="B17134">
        <v>1</v>
      </c>
      <c r="C17134">
        <v>0.20777999999999999</v>
      </c>
      <c r="D17134">
        <v>0.20751</v>
      </c>
      <c r="E17134">
        <v>0.99807400000000002</v>
      </c>
      <c r="F17134">
        <v>7595</v>
      </c>
      <c r="G17134">
        <v>1</v>
      </c>
      <c r="H17134">
        <v>-1.8729</v>
      </c>
      <c r="I17134">
        <v>0.79222000000000004</v>
      </c>
      <c r="J17134" s="5">
        <v>0.79254000000000002</v>
      </c>
      <c r="K17134">
        <v>0.99962899999999999</v>
      </c>
      <c r="L17134">
        <v>17133</v>
      </c>
      <c r="M17134">
        <v>0</v>
      </c>
      <c r="N17134" s="5">
        <v>-1.8729</v>
      </c>
      <c r="O17134" t="str">
        <f t="shared" si="267"/>
        <v/>
      </c>
    </row>
    <row r="17135" spans="1:15" hidden="1" x14ac:dyDescent="0.2">
      <c r="A17135" t="s">
        <v>10734</v>
      </c>
      <c r="B17135">
        <v>3</v>
      </c>
      <c r="C17135">
        <v>0.34884999999999999</v>
      </c>
      <c r="D17135">
        <v>0.50322</v>
      </c>
      <c r="E17135">
        <v>0.99950899999999998</v>
      </c>
      <c r="F17135">
        <v>10730</v>
      </c>
      <c r="G17135">
        <v>2</v>
      </c>
      <c r="H17135">
        <v>-0.59492</v>
      </c>
      <c r="I17135">
        <v>0.79225000000000001</v>
      </c>
      <c r="J17135" s="5">
        <v>0.79215000000000002</v>
      </c>
      <c r="K17135">
        <v>0.99962899999999999</v>
      </c>
      <c r="L17135">
        <v>17134</v>
      </c>
      <c r="M17135">
        <v>0</v>
      </c>
      <c r="N17135" s="5">
        <v>-0.59492</v>
      </c>
      <c r="O17135" t="str">
        <f t="shared" si="267"/>
        <v/>
      </c>
    </row>
    <row r="17136" spans="1:15" hidden="1" x14ac:dyDescent="0.2">
      <c r="A17136" t="s">
        <v>6562</v>
      </c>
      <c r="B17136">
        <v>3</v>
      </c>
      <c r="C17136">
        <v>0.16497000000000001</v>
      </c>
      <c r="D17136">
        <v>0.31052999999999997</v>
      </c>
      <c r="E17136">
        <v>0.99807400000000002</v>
      </c>
      <c r="F17136">
        <v>6555</v>
      </c>
      <c r="G17136">
        <v>2</v>
      </c>
      <c r="H17136">
        <v>-1.5966</v>
      </c>
      <c r="I17136">
        <v>0.79227000000000003</v>
      </c>
      <c r="J17136" s="5">
        <v>0.79217000000000004</v>
      </c>
      <c r="K17136">
        <v>0.99962899999999999</v>
      </c>
      <c r="L17136">
        <v>17135</v>
      </c>
      <c r="M17136">
        <v>0</v>
      </c>
      <c r="N17136" s="5">
        <v>-1.5966</v>
      </c>
      <c r="O17136" t="str">
        <f t="shared" si="267"/>
        <v/>
      </c>
    </row>
    <row r="17137" spans="1:15" hidden="1" x14ac:dyDescent="0.2">
      <c r="A17137" t="s">
        <v>18630</v>
      </c>
      <c r="B17137">
        <v>3</v>
      </c>
      <c r="C17137">
        <v>0.85946</v>
      </c>
      <c r="D17137">
        <v>0.86002000000000001</v>
      </c>
      <c r="E17137">
        <v>0.99950899999999998</v>
      </c>
      <c r="F17137">
        <v>18636</v>
      </c>
      <c r="G17137">
        <v>1</v>
      </c>
      <c r="H17137">
        <v>6.8248000000000003E-2</v>
      </c>
      <c r="I17137">
        <v>0.79230999999999996</v>
      </c>
      <c r="J17137" s="5">
        <v>0.79220000000000002</v>
      </c>
      <c r="K17137">
        <v>0.99962899999999999</v>
      </c>
      <c r="L17137">
        <v>17136</v>
      </c>
      <c r="M17137">
        <v>0</v>
      </c>
      <c r="N17137" s="5">
        <v>6.8248000000000003E-2</v>
      </c>
      <c r="O17137" t="str">
        <f t="shared" si="267"/>
        <v/>
      </c>
    </row>
    <row r="17138" spans="1:15" hidden="1" x14ac:dyDescent="0.2">
      <c r="A17138" t="s">
        <v>15195</v>
      </c>
      <c r="B17138">
        <v>4</v>
      </c>
      <c r="C17138">
        <v>0.62082000000000004</v>
      </c>
      <c r="D17138">
        <v>0.76112999999999997</v>
      </c>
      <c r="E17138">
        <v>0.99950899999999998</v>
      </c>
      <c r="F17138">
        <v>15196</v>
      </c>
      <c r="G17138">
        <v>1</v>
      </c>
      <c r="H17138">
        <v>0.88553000000000004</v>
      </c>
      <c r="I17138">
        <v>0.79235999999999995</v>
      </c>
      <c r="J17138" s="5">
        <v>0.79210000000000003</v>
      </c>
      <c r="K17138">
        <v>0.99962899999999999</v>
      </c>
      <c r="L17138">
        <v>17137</v>
      </c>
      <c r="M17138">
        <v>0</v>
      </c>
      <c r="N17138" s="5">
        <v>0.88553000000000004</v>
      </c>
      <c r="O17138" t="str">
        <f t="shared" si="267"/>
        <v/>
      </c>
    </row>
    <row r="17139" spans="1:15" hidden="1" x14ac:dyDescent="0.2">
      <c r="A17139" t="s">
        <v>10533</v>
      </c>
      <c r="B17139">
        <v>3</v>
      </c>
      <c r="C17139">
        <v>0.33962999999999999</v>
      </c>
      <c r="D17139">
        <v>0.49386999999999998</v>
      </c>
      <c r="E17139">
        <v>0.99950899999999998</v>
      </c>
      <c r="F17139">
        <v>10529</v>
      </c>
      <c r="G17139">
        <v>1</v>
      </c>
      <c r="H17139">
        <v>0.22552</v>
      </c>
      <c r="I17139">
        <v>0.79240999999999995</v>
      </c>
      <c r="J17139" s="5">
        <v>0.7923</v>
      </c>
      <c r="K17139">
        <v>0.99962899999999999</v>
      </c>
      <c r="L17139">
        <v>17138</v>
      </c>
      <c r="M17139">
        <v>0</v>
      </c>
      <c r="N17139" s="5">
        <v>0.22552</v>
      </c>
      <c r="O17139" t="str">
        <f t="shared" si="267"/>
        <v/>
      </c>
    </row>
    <row r="17140" spans="1:15" hidden="1" x14ac:dyDescent="0.2">
      <c r="A17140" t="s">
        <v>11091</v>
      </c>
      <c r="B17140">
        <v>3</v>
      </c>
      <c r="C17140">
        <v>0.36627999999999999</v>
      </c>
      <c r="D17140">
        <v>0.52102000000000004</v>
      </c>
      <c r="E17140">
        <v>0.99950899999999998</v>
      </c>
      <c r="F17140">
        <v>11089</v>
      </c>
      <c r="G17140">
        <v>2</v>
      </c>
      <c r="H17140">
        <v>-0.69776000000000005</v>
      </c>
      <c r="I17140">
        <v>0.79244000000000003</v>
      </c>
      <c r="J17140" s="5">
        <v>0.79232999999999998</v>
      </c>
      <c r="K17140">
        <v>0.99962899999999999</v>
      </c>
      <c r="L17140">
        <v>17139</v>
      </c>
      <c r="M17140">
        <v>0</v>
      </c>
      <c r="N17140" s="5">
        <v>-0.69776000000000005</v>
      </c>
      <c r="O17140" t="str">
        <f t="shared" si="267"/>
        <v/>
      </c>
    </row>
    <row r="17141" spans="1:15" hidden="1" x14ac:dyDescent="0.2">
      <c r="A17141" t="s">
        <v>11809</v>
      </c>
      <c r="B17141">
        <v>3</v>
      </c>
      <c r="C17141">
        <v>0.40068999999999999</v>
      </c>
      <c r="D17141">
        <v>0.55581000000000003</v>
      </c>
      <c r="E17141">
        <v>0.99950899999999998</v>
      </c>
      <c r="F17141">
        <v>11809</v>
      </c>
      <c r="G17141">
        <v>2</v>
      </c>
      <c r="H17141">
        <v>-0.63765000000000005</v>
      </c>
      <c r="I17141">
        <v>0.79247000000000001</v>
      </c>
      <c r="J17141" s="5">
        <v>0.79235999999999995</v>
      </c>
      <c r="K17141">
        <v>0.99962899999999999</v>
      </c>
      <c r="L17141">
        <v>17140</v>
      </c>
      <c r="M17141">
        <v>0</v>
      </c>
      <c r="N17141" s="5">
        <v>-0.63765000000000005</v>
      </c>
      <c r="O17141" t="str">
        <f t="shared" si="267"/>
        <v/>
      </c>
    </row>
    <row r="17142" spans="1:15" hidden="1" x14ac:dyDescent="0.2">
      <c r="A17142" t="s">
        <v>11943</v>
      </c>
      <c r="B17142">
        <v>3</v>
      </c>
      <c r="C17142">
        <v>0.40638999999999997</v>
      </c>
      <c r="D17142">
        <v>0.56159999999999999</v>
      </c>
      <c r="E17142">
        <v>0.99950899999999998</v>
      </c>
      <c r="F17142">
        <v>11943</v>
      </c>
      <c r="G17142">
        <v>2</v>
      </c>
      <c r="H17142">
        <v>-0.38383</v>
      </c>
      <c r="I17142">
        <v>0.79249999999999998</v>
      </c>
      <c r="J17142" s="5">
        <v>0.79239000000000004</v>
      </c>
      <c r="K17142">
        <v>0.99962899999999999</v>
      </c>
      <c r="L17142">
        <v>17141</v>
      </c>
      <c r="M17142">
        <v>0</v>
      </c>
      <c r="N17142" s="5">
        <v>-0.38383</v>
      </c>
      <c r="O17142" t="str">
        <f t="shared" si="267"/>
        <v/>
      </c>
    </row>
    <row r="17143" spans="1:15" hidden="1" x14ac:dyDescent="0.2">
      <c r="A17143" t="s">
        <v>16225</v>
      </c>
      <c r="B17143">
        <v>3</v>
      </c>
      <c r="C17143">
        <v>0.70279000000000003</v>
      </c>
      <c r="D17143">
        <v>0.74944</v>
      </c>
      <c r="E17143">
        <v>0.99950899999999998</v>
      </c>
      <c r="F17143">
        <v>16227</v>
      </c>
      <c r="G17143">
        <v>1</v>
      </c>
      <c r="H17143">
        <v>0.27977999999999997</v>
      </c>
      <c r="I17143">
        <v>0.79252</v>
      </c>
      <c r="J17143" s="5">
        <v>0.79240999999999995</v>
      </c>
      <c r="K17143">
        <v>0.99962899999999999</v>
      </c>
      <c r="L17143">
        <v>17142</v>
      </c>
      <c r="M17143">
        <v>0</v>
      </c>
      <c r="N17143" s="5">
        <v>0.27977999999999997</v>
      </c>
      <c r="O17143" t="str">
        <f t="shared" si="267"/>
        <v/>
      </c>
    </row>
    <row r="17144" spans="1:15" hidden="1" x14ac:dyDescent="0.2">
      <c r="A17144" t="s">
        <v>4393</v>
      </c>
      <c r="B17144">
        <v>3</v>
      </c>
      <c r="C17144">
        <v>9.2910999999999994E-2</v>
      </c>
      <c r="D17144">
        <v>0.20724999999999999</v>
      </c>
      <c r="E17144">
        <v>0.99807400000000002</v>
      </c>
      <c r="F17144">
        <v>4384</v>
      </c>
      <c r="G17144">
        <v>1</v>
      </c>
      <c r="H17144">
        <v>0.18035000000000001</v>
      </c>
      <c r="I17144">
        <v>0.79254000000000002</v>
      </c>
      <c r="J17144" s="5">
        <v>0.79242000000000001</v>
      </c>
      <c r="K17144">
        <v>0.99962899999999999</v>
      </c>
      <c r="L17144">
        <v>17143</v>
      </c>
      <c r="M17144">
        <v>0</v>
      </c>
      <c r="N17144" s="5">
        <v>0.18035000000000001</v>
      </c>
      <c r="O17144" t="str">
        <f t="shared" si="267"/>
        <v/>
      </c>
    </row>
    <row r="17145" spans="1:15" hidden="1" x14ac:dyDescent="0.2">
      <c r="A17145" t="s">
        <v>9030</v>
      </c>
      <c r="B17145">
        <v>3</v>
      </c>
      <c r="C17145">
        <v>0.27098</v>
      </c>
      <c r="D17145">
        <v>0.42270000000000002</v>
      </c>
      <c r="E17145">
        <v>0.99950899999999998</v>
      </c>
      <c r="F17145">
        <v>9023</v>
      </c>
      <c r="G17145">
        <v>2</v>
      </c>
      <c r="H17145">
        <v>-1.3173999999999999</v>
      </c>
      <c r="I17145">
        <v>0.79254999999999998</v>
      </c>
      <c r="J17145" s="5">
        <v>0.79244999999999999</v>
      </c>
      <c r="K17145">
        <v>0.99962899999999999</v>
      </c>
      <c r="L17145">
        <v>17144</v>
      </c>
      <c r="M17145">
        <v>0</v>
      </c>
      <c r="N17145" s="5">
        <v>-1.3173999999999999</v>
      </c>
      <c r="O17145" t="str">
        <f t="shared" si="267"/>
        <v/>
      </c>
    </row>
    <row r="17146" spans="1:15" hidden="1" x14ac:dyDescent="0.2">
      <c r="A17146" t="s">
        <v>12799</v>
      </c>
      <c r="B17146">
        <v>3</v>
      </c>
      <c r="C17146">
        <v>0.44761000000000001</v>
      </c>
      <c r="D17146">
        <v>0.60265000000000002</v>
      </c>
      <c r="E17146">
        <v>0.99950899999999998</v>
      </c>
      <c r="F17146">
        <v>12800</v>
      </c>
      <c r="G17146">
        <v>2</v>
      </c>
      <c r="H17146">
        <v>-0.21043000000000001</v>
      </c>
      <c r="I17146">
        <v>0.79257</v>
      </c>
      <c r="J17146" s="5">
        <v>0.79246000000000005</v>
      </c>
      <c r="K17146">
        <v>0.99962899999999999</v>
      </c>
      <c r="L17146">
        <v>17145</v>
      </c>
      <c r="M17146">
        <v>0</v>
      </c>
      <c r="N17146" s="5">
        <v>-0.21043000000000001</v>
      </c>
      <c r="O17146" t="str">
        <f t="shared" si="267"/>
        <v/>
      </c>
    </row>
    <row r="17147" spans="1:15" hidden="1" x14ac:dyDescent="0.2">
      <c r="A17147" t="s">
        <v>10174</v>
      </c>
      <c r="B17147">
        <v>3</v>
      </c>
      <c r="C17147">
        <v>0.3221</v>
      </c>
      <c r="D17147">
        <v>0.47588000000000003</v>
      </c>
      <c r="E17147">
        <v>0.99950899999999998</v>
      </c>
      <c r="F17147">
        <v>10168</v>
      </c>
      <c r="G17147">
        <v>2</v>
      </c>
      <c r="H17147">
        <v>-0.47487000000000001</v>
      </c>
      <c r="I17147">
        <v>0.79259000000000002</v>
      </c>
      <c r="J17147" s="5">
        <v>0.79247999999999996</v>
      </c>
      <c r="K17147">
        <v>0.99962899999999999</v>
      </c>
      <c r="L17147">
        <v>17146</v>
      </c>
      <c r="M17147">
        <v>0</v>
      </c>
      <c r="N17147" s="5">
        <v>-0.47487000000000001</v>
      </c>
      <c r="O17147" t="str">
        <f t="shared" si="267"/>
        <v/>
      </c>
    </row>
    <row r="17148" spans="1:15" hidden="1" x14ac:dyDescent="0.2">
      <c r="A17148" t="s">
        <v>7593</v>
      </c>
      <c r="B17148">
        <v>1</v>
      </c>
      <c r="C17148">
        <v>0.2074</v>
      </c>
      <c r="D17148">
        <v>0.20713999999999999</v>
      </c>
      <c r="E17148">
        <v>0.99807400000000002</v>
      </c>
      <c r="F17148">
        <v>7586</v>
      </c>
      <c r="G17148">
        <v>1</v>
      </c>
      <c r="H17148">
        <v>-1.9011</v>
      </c>
      <c r="I17148">
        <v>0.79259999999999997</v>
      </c>
      <c r="J17148" s="5">
        <v>0.79293000000000002</v>
      </c>
      <c r="K17148">
        <v>0.99962899999999999</v>
      </c>
      <c r="L17148">
        <v>17147</v>
      </c>
      <c r="M17148">
        <v>0</v>
      </c>
      <c r="N17148" s="5">
        <v>-1.9011</v>
      </c>
      <c r="O17148" t="str">
        <f t="shared" si="267"/>
        <v/>
      </c>
    </row>
    <row r="17149" spans="1:15" hidden="1" x14ac:dyDescent="0.2">
      <c r="A17149" t="s">
        <v>9226</v>
      </c>
      <c r="B17149">
        <v>3</v>
      </c>
      <c r="C17149">
        <v>0.27939000000000003</v>
      </c>
      <c r="D17149">
        <v>0.43149999999999999</v>
      </c>
      <c r="E17149">
        <v>0.99950899999999998</v>
      </c>
      <c r="F17149">
        <v>9219</v>
      </c>
      <c r="G17149">
        <v>2</v>
      </c>
      <c r="H17149">
        <v>-0.81808000000000003</v>
      </c>
      <c r="I17149">
        <v>0.79271999999999998</v>
      </c>
      <c r="J17149" s="5">
        <v>0.79259999999999997</v>
      </c>
      <c r="K17149">
        <v>0.99962899999999999</v>
      </c>
      <c r="L17149">
        <v>17148</v>
      </c>
      <c r="M17149">
        <v>0</v>
      </c>
      <c r="N17149" s="5">
        <v>-0.81808000000000003</v>
      </c>
      <c r="O17149" t="str">
        <f t="shared" si="267"/>
        <v/>
      </c>
    </row>
    <row r="17150" spans="1:15" hidden="1" x14ac:dyDescent="0.2">
      <c r="A17150" t="s">
        <v>2997</v>
      </c>
      <c r="B17150">
        <v>3</v>
      </c>
      <c r="C17150">
        <v>5.8085999999999999E-2</v>
      </c>
      <c r="D17150">
        <v>0.13722000000000001</v>
      </c>
      <c r="E17150">
        <v>0.98351</v>
      </c>
      <c r="F17150">
        <v>2986</v>
      </c>
      <c r="G17150">
        <v>2</v>
      </c>
      <c r="H17150">
        <v>-1.4314</v>
      </c>
      <c r="I17150">
        <v>0.79276000000000002</v>
      </c>
      <c r="J17150" s="5">
        <v>0.79264999999999997</v>
      </c>
      <c r="K17150">
        <v>0.99962899999999999</v>
      </c>
      <c r="L17150">
        <v>17149</v>
      </c>
      <c r="M17150">
        <v>0</v>
      </c>
      <c r="N17150" s="5">
        <v>-1.4314</v>
      </c>
      <c r="O17150" t="str">
        <f t="shared" si="267"/>
        <v/>
      </c>
    </row>
    <row r="17151" spans="1:15" hidden="1" x14ac:dyDescent="0.2">
      <c r="A17151" t="s">
        <v>5824</v>
      </c>
      <c r="B17151">
        <v>3</v>
      </c>
      <c r="C17151">
        <v>0.13289999999999999</v>
      </c>
      <c r="D17151">
        <v>0.27571000000000001</v>
      </c>
      <c r="E17151">
        <v>0.99807400000000002</v>
      </c>
      <c r="F17151">
        <v>5816</v>
      </c>
      <c r="G17151">
        <v>2</v>
      </c>
      <c r="H17151">
        <v>-1.4653</v>
      </c>
      <c r="I17151">
        <v>0.79281999999999997</v>
      </c>
      <c r="J17151" s="5">
        <v>0.79271000000000003</v>
      </c>
      <c r="K17151">
        <v>0.99962899999999999</v>
      </c>
      <c r="L17151">
        <v>17150</v>
      </c>
      <c r="M17151">
        <v>0</v>
      </c>
      <c r="N17151" s="5">
        <v>-1.4653</v>
      </c>
      <c r="O17151" t="str">
        <f t="shared" si="267"/>
        <v/>
      </c>
    </row>
    <row r="17152" spans="1:15" hidden="1" x14ac:dyDescent="0.2">
      <c r="A17152" t="s">
        <v>7447</v>
      </c>
      <c r="B17152">
        <v>3</v>
      </c>
      <c r="C17152">
        <v>0.2009</v>
      </c>
      <c r="D17152">
        <v>0.34905000000000003</v>
      </c>
      <c r="E17152">
        <v>0.99889099999999997</v>
      </c>
      <c r="F17152">
        <v>7440</v>
      </c>
      <c r="G17152">
        <v>1</v>
      </c>
      <c r="H17152">
        <v>0.50063999999999997</v>
      </c>
      <c r="I17152">
        <v>0.79288000000000003</v>
      </c>
      <c r="J17152" s="5">
        <v>0.79276999999999997</v>
      </c>
      <c r="K17152">
        <v>0.99962899999999999</v>
      </c>
      <c r="L17152">
        <v>17151</v>
      </c>
      <c r="M17152">
        <v>0</v>
      </c>
      <c r="N17152" s="5">
        <v>0.50063999999999997</v>
      </c>
      <c r="O17152" t="str">
        <f t="shared" si="267"/>
        <v/>
      </c>
    </row>
    <row r="17153" spans="1:15" hidden="1" x14ac:dyDescent="0.2">
      <c r="A17153" t="s">
        <v>6373</v>
      </c>
      <c r="B17153">
        <v>3</v>
      </c>
      <c r="C17153">
        <v>0.15762000000000001</v>
      </c>
      <c r="D17153">
        <v>0.30248999999999998</v>
      </c>
      <c r="E17153">
        <v>0.99807400000000002</v>
      </c>
      <c r="F17153">
        <v>6365</v>
      </c>
      <c r="G17153">
        <v>2</v>
      </c>
      <c r="H17153">
        <v>-1.1632</v>
      </c>
      <c r="I17153">
        <v>0.79296</v>
      </c>
      <c r="J17153" s="5">
        <v>0.79285000000000005</v>
      </c>
      <c r="K17153">
        <v>0.99962899999999999</v>
      </c>
      <c r="L17153">
        <v>17152</v>
      </c>
      <c r="M17153">
        <v>0</v>
      </c>
      <c r="N17153" s="5">
        <v>-1.1632</v>
      </c>
      <c r="O17153" t="str">
        <f t="shared" si="267"/>
        <v/>
      </c>
    </row>
    <row r="17154" spans="1:15" hidden="1" x14ac:dyDescent="0.2">
      <c r="A17154" t="s">
        <v>7637</v>
      </c>
      <c r="B17154">
        <v>3</v>
      </c>
      <c r="C17154">
        <v>0.20915</v>
      </c>
      <c r="D17154">
        <v>0.35780000000000001</v>
      </c>
      <c r="E17154">
        <v>0.99950899999999998</v>
      </c>
      <c r="F17154">
        <v>7630</v>
      </c>
      <c r="G17154">
        <v>2</v>
      </c>
      <c r="H17154">
        <v>-1.2322</v>
      </c>
      <c r="I17154">
        <v>0.79300999999999999</v>
      </c>
      <c r="J17154" s="5">
        <v>0.79290000000000005</v>
      </c>
      <c r="K17154">
        <v>0.99962899999999999</v>
      </c>
      <c r="L17154">
        <v>17153</v>
      </c>
      <c r="M17154">
        <v>0</v>
      </c>
      <c r="N17154" s="5">
        <v>-1.2322</v>
      </c>
      <c r="O17154" t="str">
        <f t="shared" si="267"/>
        <v/>
      </c>
    </row>
    <row r="17155" spans="1:15" hidden="1" x14ac:dyDescent="0.2">
      <c r="A17155" t="s">
        <v>1172</v>
      </c>
      <c r="B17155">
        <v>3</v>
      </c>
      <c r="C17155">
        <v>2.0628000000000001E-2</v>
      </c>
      <c r="D17155">
        <v>5.3121000000000002E-2</v>
      </c>
      <c r="E17155">
        <v>0.97747799999999996</v>
      </c>
      <c r="F17155">
        <v>1161</v>
      </c>
      <c r="G17155">
        <v>2</v>
      </c>
      <c r="H17155">
        <v>-3.3105000000000002</v>
      </c>
      <c r="I17155">
        <v>0.79303000000000001</v>
      </c>
      <c r="J17155" s="5">
        <v>0.79291999999999996</v>
      </c>
      <c r="K17155">
        <v>0.99962899999999999</v>
      </c>
      <c r="L17155">
        <v>17154</v>
      </c>
      <c r="M17155">
        <v>0</v>
      </c>
      <c r="N17155" s="5">
        <v>-3.3105000000000002</v>
      </c>
      <c r="O17155" t="str">
        <f t="shared" ref="O17155:O17218" si="268">IF(AND(J17155&lt;0.05,N17155&gt;=2),"Y","")</f>
        <v/>
      </c>
    </row>
    <row r="17156" spans="1:15" hidden="1" x14ac:dyDescent="0.2">
      <c r="A17156" t="s">
        <v>16509</v>
      </c>
      <c r="B17156">
        <v>3</v>
      </c>
      <c r="C17156">
        <v>0.72479000000000005</v>
      </c>
      <c r="D17156">
        <v>0.76215999999999995</v>
      </c>
      <c r="E17156">
        <v>0.99950899999999998</v>
      </c>
      <c r="F17156">
        <v>16513</v>
      </c>
      <c r="G17156">
        <v>1</v>
      </c>
      <c r="H17156">
        <v>0.29275000000000001</v>
      </c>
      <c r="I17156">
        <v>0.79305000000000003</v>
      </c>
      <c r="J17156" s="5">
        <v>0.79293000000000002</v>
      </c>
      <c r="K17156">
        <v>0.99962899999999999</v>
      </c>
      <c r="L17156">
        <v>17155</v>
      </c>
      <c r="M17156">
        <v>0</v>
      </c>
      <c r="N17156" s="5">
        <v>0.29275000000000001</v>
      </c>
      <c r="O17156" t="str">
        <f t="shared" si="268"/>
        <v/>
      </c>
    </row>
    <row r="17157" spans="1:15" hidden="1" x14ac:dyDescent="0.2">
      <c r="A17157" t="s">
        <v>5178</v>
      </c>
      <c r="B17157">
        <v>3</v>
      </c>
      <c r="C17157">
        <v>0.11272</v>
      </c>
      <c r="D17157">
        <v>0.24468999999999999</v>
      </c>
      <c r="E17157">
        <v>0.99807400000000002</v>
      </c>
      <c r="F17157">
        <v>5170</v>
      </c>
      <c r="G17157">
        <v>2</v>
      </c>
      <c r="H17157">
        <v>-1.7609999999999999</v>
      </c>
      <c r="I17157">
        <v>0.79305999999999999</v>
      </c>
      <c r="J17157" s="5">
        <v>0.79295000000000004</v>
      </c>
      <c r="K17157">
        <v>0.99962899999999999</v>
      </c>
      <c r="L17157">
        <v>17156</v>
      </c>
      <c r="M17157">
        <v>0</v>
      </c>
      <c r="N17157" s="5">
        <v>-1.7609999999999999</v>
      </c>
      <c r="O17157" t="str">
        <f t="shared" si="268"/>
        <v/>
      </c>
    </row>
    <row r="17158" spans="1:15" hidden="1" x14ac:dyDescent="0.2">
      <c r="A17158" t="s">
        <v>6132</v>
      </c>
      <c r="B17158">
        <v>3</v>
      </c>
      <c r="C17158">
        <v>0.14685000000000001</v>
      </c>
      <c r="D17158">
        <v>0.29085</v>
      </c>
      <c r="E17158">
        <v>0.99807400000000002</v>
      </c>
      <c r="F17158">
        <v>6124</v>
      </c>
      <c r="G17158">
        <v>2</v>
      </c>
      <c r="H17158">
        <v>-1.7438</v>
      </c>
      <c r="I17158">
        <v>0.79310999999999998</v>
      </c>
      <c r="J17158" s="5">
        <v>0.79298999999999997</v>
      </c>
      <c r="K17158">
        <v>0.99962899999999999</v>
      </c>
      <c r="L17158">
        <v>17157</v>
      </c>
      <c r="M17158">
        <v>0</v>
      </c>
      <c r="N17158" s="5">
        <v>-1.7438</v>
      </c>
      <c r="O17158" t="str">
        <f t="shared" si="268"/>
        <v/>
      </c>
    </row>
    <row r="17159" spans="1:15" hidden="1" x14ac:dyDescent="0.2">
      <c r="A17159" t="s">
        <v>11977</v>
      </c>
      <c r="B17159">
        <v>3</v>
      </c>
      <c r="C17159">
        <v>0.40804000000000001</v>
      </c>
      <c r="D17159">
        <v>0.56322000000000005</v>
      </c>
      <c r="E17159">
        <v>0.99950899999999998</v>
      </c>
      <c r="F17159">
        <v>11978</v>
      </c>
      <c r="G17159">
        <v>2</v>
      </c>
      <c r="H17159">
        <v>-0.36377999999999999</v>
      </c>
      <c r="I17159">
        <v>0.79313999999999996</v>
      </c>
      <c r="J17159" s="5">
        <v>0.79303000000000001</v>
      </c>
      <c r="K17159">
        <v>0.99962899999999999</v>
      </c>
      <c r="L17159">
        <v>17158</v>
      </c>
      <c r="M17159">
        <v>0</v>
      </c>
      <c r="N17159" s="5">
        <v>-0.36377999999999999</v>
      </c>
      <c r="O17159" t="str">
        <f t="shared" si="268"/>
        <v/>
      </c>
    </row>
    <row r="17160" spans="1:15" hidden="1" x14ac:dyDescent="0.2">
      <c r="A17160" t="s">
        <v>16920</v>
      </c>
      <c r="B17160">
        <v>3</v>
      </c>
      <c r="C17160">
        <v>0.75566</v>
      </c>
      <c r="D17160">
        <v>0.78122000000000003</v>
      </c>
      <c r="E17160">
        <v>0.99950899999999998</v>
      </c>
      <c r="F17160">
        <v>16924</v>
      </c>
      <c r="G17160">
        <v>1</v>
      </c>
      <c r="H17160">
        <v>0.25591000000000003</v>
      </c>
      <c r="I17160">
        <v>0.79335</v>
      </c>
      <c r="J17160" s="5">
        <v>0.79323999999999995</v>
      </c>
      <c r="K17160">
        <v>0.99962899999999999</v>
      </c>
      <c r="L17160">
        <v>17159</v>
      </c>
      <c r="M17160">
        <v>0</v>
      </c>
      <c r="N17160" s="5">
        <v>0.25591000000000003</v>
      </c>
      <c r="O17160" t="str">
        <f t="shared" si="268"/>
        <v/>
      </c>
    </row>
    <row r="17161" spans="1:15" hidden="1" x14ac:dyDescent="0.2">
      <c r="A17161" t="s">
        <v>9385</v>
      </c>
      <c r="B17161">
        <v>4</v>
      </c>
      <c r="C17161">
        <v>0.28622999999999998</v>
      </c>
      <c r="D17161">
        <v>0.50024000000000002</v>
      </c>
      <c r="E17161">
        <v>0.99950899999999998</v>
      </c>
      <c r="F17161">
        <v>9379</v>
      </c>
      <c r="G17161">
        <v>2</v>
      </c>
      <c r="H17161">
        <v>0.15703</v>
      </c>
      <c r="I17161">
        <v>0.79342000000000001</v>
      </c>
      <c r="J17161" s="5">
        <v>0.79317000000000004</v>
      </c>
      <c r="K17161">
        <v>0.99962899999999999</v>
      </c>
      <c r="L17161">
        <v>17160</v>
      </c>
      <c r="M17161">
        <v>0</v>
      </c>
      <c r="N17161" s="5">
        <v>0.15703</v>
      </c>
      <c r="O17161" t="str">
        <f t="shared" si="268"/>
        <v/>
      </c>
    </row>
    <row r="17162" spans="1:15" hidden="1" x14ac:dyDescent="0.2">
      <c r="A17162" t="s">
        <v>16534</v>
      </c>
      <c r="B17162">
        <v>3</v>
      </c>
      <c r="C17162">
        <v>0.72689999999999999</v>
      </c>
      <c r="D17162">
        <v>0.76344000000000001</v>
      </c>
      <c r="E17162">
        <v>0.99950899999999998</v>
      </c>
      <c r="F17162">
        <v>16538</v>
      </c>
      <c r="G17162">
        <v>1</v>
      </c>
      <c r="H17162">
        <v>0.19072</v>
      </c>
      <c r="I17162">
        <v>0.79344000000000003</v>
      </c>
      <c r="J17162" s="5">
        <v>0.79332000000000003</v>
      </c>
      <c r="K17162">
        <v>0.99962899999999999</v>
      </c>
      <c r="L17162">
        <v>17161</v>
      </c>
      <c r="M17162">
        <v>0</v>
      </c>
      <c r="N17162" s="5">
        <v>0.19072</v>
      </c>
      <c r="O17162" t="str">
        <f t="shared" si="268"/>
        <v/>
      </c>
    </row>
    <row r="17163" spans="1:15" hidden="1" x14ac:dyDescent="0.2">
      <c r="A17163" t="s">
        <v>7772</v>
      </c>
      <c r="B17163">
        <v>3</v>
      </c>
      <c r="C17163">
        <v>0.2152</v>
      </c>
      <c r="D17163">
        <v>0.36416999999999999</v>
      </c>
      <c r="E17163">
        <v>0.99950899999999998</v>
      </c>
      <c r="F17163">
        <v>7765</v>
      </c>
      <c r="G17163">
        <v>2</v>
      </c>
      <c r="H17163">
        <v>-1.2252000000000001</v>
      </c>
      <c r="I17163">
        <v>0.79351000000000005</v>
      </c>
      <c r="J17163" s="5">
        <v>0.79339000000000004</v>
      </c>
      <c r="K17163">
        <v>0.99962899999999999</v>
      </c>
      <c r="L17163">
        <v>17162</v>
      </c>
      <c r="M17163">
        <v>0</v>
      </c>
      <c r="N17163" s="5">
        <v>-1.2252000000000001</v>
      </c>
      <c r="O17163" t="str">
        <f t="shared" si="268"/>
        <v/>
      </c>
    </row>
    <row r="17164" spans="1:15" hidden="1" x14ac:dyDescent="0.2">
      <c r="A17164" t="s">
        <v>5221</v>
      </c>
      <c r="B17164">
        <v>3</v>
      </c>
      <c r="C17164">
        <v>0.11379</v>
      </c>
      <c r="D17164">
        <v>0.24667</v>
      </c>
      <c r="E17164">
        <v>0.99807400000000002</v>
      </c>
      <c r="F17164">
        <v>5213</v>
      </c>
      <c r="G17164">
        <v>2</v>
      </c>
      <c r="H17164">
        <v>-1.9569000000000001</v>
      </c>
      <c r="I17164">
        <v>0.79352</v>
      </c>
      <c r="J17164" s="5">
        <v>0.79340999999999995</v>
      </c>
      <c r="K17164">
        <v>0.99962899999999999</v>
      </c>
      <c r="L17164">
        <v>17163</v>
      </c>
      <c r="M17164">
        <v>0</v>
      </c>
      <c r="N17164" s="5">
        <v>-1.9569000000000001</v>
      </c>
      <c r="O17164" t="str">
        <f t="shared" si="268"/>
        <v/>
      </c>
    </row>
    <row r="17165" spans="1:15" hidden="1" x14ac:dyDescent="0.2">
      <c r="A17165" t="s">
        <v>9783</v>
      </c>
      <c r="B17165">
        <v>3</v>
      </c>
      <c r="C17165">
        <v>0.30325000000000002</v>
      </c>
      <c r="D17165">
        <v>0.45629999999999998</v>
      </c>
      <c r="E17165">
        <v>0.99950899999999998</v>
      </c>
      <c r="F17165">
        <v>9777</v>
      </c>
      <c r="G17165">
        <v>2</v>
      </c>
      <c r="H17165">
        <v>-0.88231000000000004</v>
      </c>
      <c r="I17165">
        <v>0.79369000000000001</v>
      </c>
      <c r="J17165" s="5">
        <v>0.79357</v>
      </c>
      <c r="K17165">
        <v>0.99962899999999999</v>
      </c>
      <c r="L17165">
        <v>17164</v>
      </c>
      <c r="M17165">
        <v>0</v>
      </c>
      <c r="N17165" s="5">
        <v>-0.88231000000000004</v>
      </c>
      <c r="O17165" t="str">
        <f t="shared" si="268"/>
        <v/>
      </c>
    </row>
    <row r="17166" spans="1:15" hidden="1" x14ac:dyDescent="0.2">
      <c r="A17166" t="s">
        <v>14481</v>
      </c>
      <c r="B17166">
        <v>4</v>
      </c>
      <c r="C17166">
        <v>0.55742000000000003</v>
      </c>
      <c r="D17166">
        <v>0.71238000000000001</v>
      </c>
      <c r="E17166">
        <v>0.99950899999999998</v>
      </c>
      <c r="F17166">
        <v>14482</v>
      </c>
      <c r="G17166">
        <v>2</v>
      </c>
      <c r="H17166">
        <v>0.25397999999999998</v>
      </c>
      <c r="I17166">
        <v>0.79369999999999996</v>
      </c>
      <c r="J17166" s="5">
        <v>0.79347000000000001</v>
      </c>
      <c r="K17166">
        <v>0.99962899999999999</v>
      </c>
      <c r="L17166">
        <v>17165</v>
      </c>
      <c r="M17166">
        <v>0</v>
      </c>
      <c r="N17166" s="5">
        <v>0.25397999999999998</v>
      </c>
      <c r="O17166" t="str">
        <f t="shared" si="268"/>
        <v/>
      </c>
    </row>
    <row r="17167" spans="1:15" hidden="1" x14ac:dyDescent="0.2">
      <c r="A17167" t="s">
        <v>6712</v>
      </c>
      <c r="B17167">
        <v>3</v>
      </c>
      <c r="C17167">
        <v>0.17101</v>
      </c>
      <c r="D17167">
        <v>0.31696999999999997</v>
      </c>
      <c r="E17167">
        <v>0.99807400000000002</v>
      </c>
      <c r="F17167">
        <v>6705</v>
      </c>
      <c r="G17167">
        <v>2</v>
      </c>
      <c r="H17167">
        <v>-0.23698</v>
      </c>
      <c r="I17167">
        <v>0.79371999999999998</v>
      </c>
      <c r="J17167" s="5">
        <v>0.79359999999999997</v>
      </c>
      <c r="K17167">
        <v>0.99962899999999999</v>
      </c>
      <c r="L17167">
        <v>17166</v>
      </c>
      <c r="M17167">
        <v>0</v>
      </c>
      <c r="N17167" s="5">
        <v>-0.23698</v>
      </c>
      <c r="O17167" t="str">
        <f t="shared" si="268"/>
        <v/>
      </c>
    </row>
    <row r="17168" spans="1:15" hidden="1" x14ac:dyDescent="0.2">
      <c r="A17168" t="s">
        <v>6194</v>
      </c>
      <c r="B17168">
        <v>3</v>
      </c>
      <c r="C17168">
        <v>0.14989</v>
      </c>
      <c r="D17168">
        <v>0.29410999999999998</v>
      </c>
      <c r="E17168">
        <v>0.99807400000000002</v>
      </c>
      <c r="F17168">
        <v>6186</v>
      </c>
      <c r="G17168">
        <v>2</v>
      </c>
      <c r="H17168">
        <v>-1.6015999999999999</v>
      </c>
      <c r="I17168">
        <v>0.79374999999999996</v>
      </c>
      <c r="J17168" s="5">
        <v>0.79364000000000001</v>
      </c>
      <c r="K17168">
        <v>0.99962899999999999</v>
      </c>
      <c r="L17168">
        <v>17167</v>
      </c>
      <c r="M17168">
        <v>0</v>
      </c>
      <c r="N17168" s="5">
        <v>-1.6015999999999999</v>
      </c>
      <c r="O17168" t="str">
        <f t="shared" si="268"/>
        <v/>
      </c>
    </row>
    <row r="17169" spans="1:15" hidden="1" x14ac:dyDescent="0.2">
      <c r="A17169" t="s">
        <v>3288</v>
      </c>
      <c r="B17169">
        <v>3</v>
      </c>
      <c r="C17169">
        <v>6.5013000000000001E-2</v>
      </c>
      <c r="D17169">
        <v>0.15162</v>
      </c>
      <c r="E17169">
        <v>0.98394599999999999</v>
      </c>
      <c r="F17169">
        <v>3277</v>
      </c>
      <c r="G17169">
        <v>2</v>
      </c>
      <c r="H17169">
        <v>-1.7018</v>
      </c>
      <c r="I17169">
        <v>0.79379999999999995</v>
      </c>
      <c r="J17169" s="5">
        <v>0.79369000000000001</v>
      </c>
      <c r="K17169">
        <v>0.99962899999999999</v>
      </c>
      <c r="L17169">
        <v>17168</v>
      </c>
      <c r="M17169">
        <v>0</v>
      </c>
      <c r="N17169" s="5">
        <v>-1.7018</v>
      </c>
      <c r="O17169" t="str">
        <f t="shared" si="268"/>
        <v/>
      </c>
    </row>
    <row r="17170" spans="1:15" hidden="1" x14ac:dyDescent="0.2">
      <c r="A17170" t="s">
        <v>5309</v>
      </c>
      <c r="B17170">
        <v>3</v>
      </c>
      <c r="C17170">
        <v>0.11600000000000001</v>
      </c>
      <c r="D17170">
        <v>0.25070999999999999</v>
      </c>
      <c r="E17170">
        <v>0.99807400000000002</v>
      </c>
      <c r="F17170">
        <v>5301</v>
      </c>
      <c r="G17170">
        <v>2</v>
      </c>
      <c r="H17170">
        <v>-1.6898</v>
      </c>
      <c r="I17170">
        <v>0.79383000000000004</v>
      </c>
      <c r="J17170" s="5">
        <v>0.79371999999999998</v>
      </c>
      <c r="K17170">
        <v>0.99962899999999999</v>
      </c>
      <c r="L17170">
        <v>17169</v>
      </c>
      <c r="M17170">
        <v>0</v>
      </c>
      <c r="N17170" s="5">
        <v>-1.6898</v>
      </c>
      <c r="O17170" t="str">
        <f t="shared" si="268"/>
        <v/>
      </c>
    </row>
    <row r="17171" spans="1:15" hidden="1" x14ac:dyDescent="0.2">
      <c r="A17171" t="s">
        <v>10618</v>
      </c>
      <c r="B17171">
        <v>3</v>
      </c>
      <c r="C17171">
        <v>0.34379999999999999</v>
      </c>
      <c r="D17171">
        <v>0.49812000000000001</v>
      </c>
      <c r="E17171">
        <v>0.99950899999999998</v>
      </c>
      <c r="F17171">
        <v>10614</v>
      </c>
      <c r="G17171">
        <v>2</v>
      </c>
      <c r="H17171">
        <v>-0.66096999999999995</v>
      </c>
      <c r="I17171">
        <v>0.79384999999999994</v>
      </c>
      <c r="J17171" s="5">
        <v>0.79373000000000005</v>
      </c>
      <c r="K17171">
        <v>0.99962899999999999</v>
      </c>
      <c r="L17171">
        <v>17170</v>
      </c>
      <c r="M17171">
        <v>0</v>
      </c>
      <c r="N17171" s="5">
        <v>-0.66096999999999995</v>
      </c>
      <c r="O17171" t="str">
        <f t="shared" si="268"/>
        <v/>
      </c>
    </row>
    <row r="17172" spans="1:15" hidden="1" x14ac:dyDescent="0.2">
      <c r="A17172" t="s">
        <v>459</v>
      </c>
      <c r="B17172">
        <v>3</v>
      </c>
      <c r="C17172">
        <v>7.7234000000000001E-3</v>
      </c>
      <c r="D17172">
        <v>2.0913999999999999E-2</v>
      </c>
      <c r="E17172">
        <v>0.949936</v>
      </c>
      <c r="F17172">
        <v>447</v>
      </c>
      <c r="G17172">
        <v>2</v>
      </c>
      <c r="H17172">
        <v>-0.28250999999999998</v>
      </c>
      <c r="I17172">
        <v>0.79386999999999996</v>
      </c>
      <c r="J17172" s="5">
        <v>0.79376000000000002</v>
      </c>
      <c r="K17172">
        <v>0.99962899999999999</v>
      </c>
      <c r="L17172">
        <v>17171</v>
      </c>
      <c r="M17172">
        <v>0</v>
      </c>
      <c r="N17172" s="5">
        <v>-0.28250999999999998</v>
      </c>
      <c r="O17172" t="str">
        <f t="shared" si="268"/>
        <v/>
      </c>
    </row>
    <row r="17173" spans="1:15" hidden="1" x14ac:dyDescent="0.2">
      <c r="A17173" t="s">
        <v>544</v>
      </c>
      <c r="B17173">
        <v>4</v>
      </c>
      <c r="C17173">
        <v>9.0194000000000003E-3</v>
      </c>
      <c r="D17173">
        <v>3.0612E-2</v>
      </c>
      <c r="E17173">
        <v>0.949936</v>
      </c>
      <c r="F17173">
        <v>532</v>
      </c>
      <c r="G17173">
        <v>3</v>
      </c>
      <c r="H17173">
        <v>-2.5202</v>
      </c>
      <c r="I17173">
        <v>0.79388000000000003</v>
      </c>
      <c r="J17173" s="5">
        <v>0.79364000000000001</v>
      </c>
      <c r="K17173">
        <v>0.99962899999999999</v>
      </c>
      <c r="L17173">
        <v>17172</v>
      </c>
      <c r="M17173">
        <v>0</v>
      </c>
      <c r="N17173" s="5">
        <v>-2.5202</v>
      </c>
      <c r="O17173" t="str">
        <f t="shared" si="268"/>
        <v/>
      </c>
    </row>
    <row r="17174" spans="1:15" hidden="1" x14ac:dyDescent="0.2">
      <c r="A17174" t="s">
        <v>8907</v>
      </c>
      <c r="B17174">
        <v>4</v>
      </c>
      <c r="C17174">
        <v>0.26579999999999998</v>
      </c>
      <c r="D17174">
        <v>0.47382000000000002</v>
      </c>
      <c r="E17174">
        <v>0.99950899999999998</v>
      </c>
      <c r="F17174">
        <v>8900</v>
      </c>
      <c r="G17174">
        <v>2</v>
      </c>
      <c r="H17174">
        <v>-0.44924999999999998</v>
      </c>
      <c r="I17174">
        <v>0.79388999999999998</v>
      </c>
      <c r="J17174" s="5">
        <v>0.79364999999999997</v>
      </c>
      <c r="K17174">
        <v>0.99962899999999999</v>
      </c>
      <c r="L17174">
        <v>17173</v>
      </c>
      <c r="M17174">
        <v>0</v>
      </c>
      <c r="N17174" s="5">
        <v>-0.44924999999999998</v>
      </c>
      <c r="O17174" t="str">
        <f t="shared" si="268"/>
        <v/>
      </c>
    </row>
    <row r="17175" spans="1:15" hidden="1" x14ac:dyDescent="0.2">
      <c r="A17175" t="s">
        <v>6048</v>
      </c>
      <c r="B17175">
        <v>3</v>
      </c>
      <c r="C17175">
        <v>0.14323</v>
      </c>
      <c r="D17175">
        <v>0.28693000000000002</v>
      </c>
      <c r="E17175">
        <v>0.99807400000000002</v>
      </c>
      <c r="F17175">
        <v>6040</v>
      </c>
      <c r="G17175">
        <v>2</v>
      </c>
      <c r="H17175">
        <v>-0.79986999999999997</v>
      </c>
      <c r="I17175">
        <v>0.79390000000000005</v>
      </c>
      <c r="J17175" s="5">
        <v>0.79378000000000004</v>
      </c>
      <c r="K17175">
        <v>0.99962899999999999</v>
      </c>
      <c r="L17175">
        <v>17174</v>
      </c>
      <c r="M17175">
        <v>0</v>
      </c>
      <c r="N17175" s="5">
        <v>-0.79986999999999997</v>
      </c>
      <c r="O17175" t="str">
        <f t="shared" si="268"/>
        <v/>
      </c>
    </row>
    <row r="17176" spans="1:15" hidden="1" x14ac:dyDescent="0.2">
      <c r="A17176" t="s">
        <v>3321</v>
      </c>
      <c r="B17176">
        <v>3</v>
      </c>
      <c r="C17176">
        <v>6.5797999999999995E-2</v>
      </c>
      <c r="D17176">
        <v>0.15326000000000001</v>
      </c>
      <c r="E17176">
        <v>0.98394599999999999</v>
      </c>
      <c r="F17176">
        <v>3310</v>
      </c>
      <c r="G17176">
        <v>2</v>
      </c>
      <c r="H17176">
        <v>-1.9881</v>
      </c>
      <c r="I17176">
        <v>0.79391999999999996</v>
      </c>
      <c r="J17176" s="5">
        <v>0.79379</v>
      </c>
      <c r="K17176">
        <v>0.99962899999999999</v>
      </c>
      <c r="L17176">
        <v>17175</v>
      </c>
      <c r="M17176">
        <v>0</v>
      </c>
      <c r="N17176" s="5">
        <v>-1.9881</v>
      </c>
      <c r="O17176" t="str">
        <f t="shared" si="268"/>
        <v/>
      </c>
    </row>
    <row r="17177" spans="1:15" hidden="1" x14ac:dyDescent="0.2">
      <c r="A17177" t="s">
        <v>13541</v>
      </c>
      <c r="B17177">
        <v>3</v>
      </c>
      <c r="C17177">
        <v>0.48211999999999999</v>
      </c>
      <c r="D17177">
        <v>0.63700999999999997</v>
      </c>
      <c r="E17177">
        <v>0.99950899999999998</v>
      </c>
      <c r="F17177">
        <v>13542</v>
      </c>
      <c r="G17177">
        <v>2</v>
      </c>
      <c r="H17177">
        <v>-8.5849999999999996E-2</v>
      </c>
      <c r="I17177">
        <v>0.79400000000000004</v>
      </c>
      <c r="J17177" s="5">
        <v>0.79388000000000003</v>
      </c>
      <c r="K17177">
        <v>0.99962899999999999</v>
      </c>
      <c r="L17177">
        <v>17176</v>
      </c>
      <c r="M17177">
        <v>0</v>
      </c>
      <c r="N17177" s="5">
        <v>-8.5849999999999996E-2</v>
      </c>
      <c r="O17177" t="str">
        <f t="shared" si="268"/>
        <v/>
      </c>
    </row>
    <row r="17178" spans="1:15" hidden="1" x14ac:dyDescent="0.2">
      <c r="A17178" t="s">
        <v>14175</v>
      </c>
      <c r="B17178">
        <v>3</v>
      </c>
      <c r="C17178">
        <v>0.52705000000000002</v>
      </c>
      <c r="D17178">
        <v>0.66554000000000002</v>
      </c>
      <c r="E17178">
        <v>0.99950899999999998</v>
      </c>
      <c r="F17178">
        <v>14176</v>
      </c>
      <c r="G17178">
        <v>1</v>
      </c>
      <c r="H17178">
        <v>3.4567000000000001E-2</v>
      </c>
      <c r="I17178">
        <v>0.79400999999999999</v>
      </c>
      <c r="J17178" s="5">
        <v>0.79391</v>
      </c>
      <c r="K17178">
        <v>0.99962899999999999</v>
      </c>
      <c r="L17178">
        <v>17177</v>
      </c>
      <c r="M17178">
        <v>0</v>
      </c>
      <c r="N17178" s="5">
        <v>3.4567000000000001E-2</v>
      </c>
      <c r="O17178" t="str">
        <f t="shared" si="268"/>
        <v/>
      </c>
    </row>
    <row r="17179" spans="1:15" hidden="1" x14ac:dyDescent="0.2">
      <c r="A17179" t="s">
        <v>10416</v>
      </c>
      <c r="B17179">
        <v>3</v>
      </c>
      <c r="C17179">
        <v>0.33395999999999998</v>
      </c>
      <c r="D17179">
        <v>0.48803999999999997</v>
      </c>
      <c r="E17179">
        <v>0.99950899999999998</v>
      </c>
      <c r="F17179">
        <v>10412</v>
      </c>
      <c r="G17179">
        <v>1</v>
      </c>
      <c r="H17179">
        <v>0.26673000000000002</v>
      </c>
      <c r="I17179">
        <v>0.79403000000000001</v>
      </c>
      <c r="J17179" s="5">
        <v>0.79391999999999996</v>
      </c>
      <c r="K17179">
        <v>0.99962899999999999</v>
      </c>
      <c r="L17179">
        <v>17178</v>
      </c>
      <c r="M17179">
        <v>0</v>
      </c>
      <c r="N17179" s="5">
        <v>0.26673000000000002</v>
      </c>
      <c r="O17179" t="str">
        <f t="shared" si="268"/>
        <v/>
      </c>
    </row>
    <row r="17180" spans="1:15" hidden="1" x14ac:dyDescent="0.2">
      <c r="A17180" t="s">
        <v>15466</v>
      </c>
      <c r="B17180">
        <v>4</v>
      </c>
      <c r="C17180">
        <v>0.64405999999999997</v>
      </c>
      <c r="D17180">
        <v>0.77922999999999998</v>
      </c>
      <c r="E17180">
        <v>0.99950899999999998</v>
      </c>
      <c r="F17180">
        <v>15467</v>
      </c>
      <c r="G17180">
        <v>2</v>
      </c>
      <c r="H17180">
        <v>5.8180999999999997E-2</v>
      </c>
      <c r="I17180">
        <v>0.79405000000000003</v>
      </c>
      <c r="J17180" s="5">
        <v>0.79379999999999995</v>
      </c>
      <c r="K17180">
        <v>0.99962899999999999</v>
      </c>
      <c r="L17180">
        <v>17179</v>
      </c>
      <c r="M17180">
        <v>0</v>
      </c>
      <c r="N17180" s="5">
        <v>5.8180999999999997E-2</v>
      </c>
      <c r="O17180" t="str">
        <f t="shared" si="268"/>
        <v/>
      </c>
    </row>
    <row r="17181" spans="1:15" hidden="1" x14ac:dyDescent="0.2">
      <c r="A17181" t="s">
        <v>7556</v>
      </c>
      <c r="B17181">
        <v>1</v>
      </c>
      <c r="C17181">
        <v>0.20588999999999999</v>
      </c>
      <c r="D17181">
        <v>0.20560999999999999</v>
      </c>
      <c r="E17181">
        <v>0.99807400000000002</v>
      </c>
      <c r="F17181">
        <v>7549</v>
      </c>
      <c r="G17181">
        <v>1</v>
      </c>
      <c r="H17181">
        <v>-2.1080999999999999</v>
      </c>
      <c r="I17181">
        <v>0.79410999999999998</v>
      </c>
      <c r="J17181" s="5">
        <v>0.79442000000000002</v>
      </c>
      <c r="K17181">
        <v>0.99962899999999999</v>
      </c>
      <c r="L17181">
        <v>17180</v>
      </c>
      <c r="M17181">
        <v>0</v>
      </c>
      <c r="N17181" s="5">
        <v>-2.1080999999999999</v>
      </c>
      <c r="O17181" t="str">
        <f t="shared" si="268"/>
        <v/>
      </c>
    </row>
    <row r="17182" spans="1:15" hidden="1" x14ac:dyDescent="0.2">
      <c r="A17182" t="s">
        <v>14803</v>
      </c>
      <c r="B17182">
        <v>4</v>
      </c>
      <c r="C17182">
        <v>0.58440999999999999</v>
      </c>
      <c r="D17182">
        <v>0.73277999999999999</v>
      </c>
      <c r="E17182">
        <v>0.99950899999999998</v>
      </c>
      <c r="F17182">
        <v>14804</v>
      </c>
      <c r="G17182">
        <v>2</v>
      </c>
      <c r="H17182">
        <v>-4.7890000000000002E-2</v>
      </c>
      <c r="I17182">
        <v>0.79413999999999996</v>
      </c>
      <c r="J17182" s="5">
        <v>0.79390000000000005</v>
      </c>
      <c r="K17182">
        <v>0.99962899999999999</v>
      </c>
      <c r="L17182">
        <v>17181</v>
      </c>
      <c r="M17182">
        <v>0</v>
      </c>
      <c r="N17182" s="5">
        <v>-4.7890000000000002E-2</v>
      </c>
      <c r="O17182" t="str">
        <f t="shared" si="268"/>
        <v/>
      </c>
    </row>
    <row r="17183" spans="1:15" hidden="1" x14ac:dyDescent="0.2">
      <c r="A17183" t="s">
        <v>6223</v>
      </c>
      <c r="B17183">
        <v>3</v>
      </c>
      <c r="C17183">
        <v>0.1507</v>
      </c>
      <c r="D17183">
        <v>0.29498000000000002</v>
      </c>
      <c r="E17183">
        <v>0.99807400000000002</v>
      </c>
      <c r="F17183">
        <v>6215</v>
      </c>
      <c r="G17183">
        <v>2</v>
      </c>
      <c r="H17183">
        <v>-3.1214</v>
      </c>
      <c r="I17183">
        <v>0.79422999999999999</v>
      </c>
      <c r="J17183" s="5">
        <v>0.79412000000000005</v>
      </c>
      <c r="K17183">
        <v>0.99962899999999999</v>
      </c>
      <c r="L17183">
        <v>17182</v>
      </c>
      <c r="M17183">
        <v>0</v>
      </c>
      <c r="N17183" s="5">
        <v>-3.1214</v>
      </c>
      <c r="O17183" t="str">
        <f t="shared" si="268"/>
        <v/>
      </c>
    </row>
    <row r="17184" spans="1:15" hidden="1" x14ac:dyDescent="0.2">
      <c r="A17184" t="s">
        <v>10505</v>
      </c>
      <c r="B17184">
        <v>3</v>
      </c>
      <c r="C17184">
        <v>0.33814</v>
      </c>
      <c r="D17184">
        <v>0.49235000000000001</v>
      </c>
      <c r="E17184">
        <v>0.99950899999999998</v>
      </c>
      <c r="F17184">
        <v>10501</v>
      </c>
      <c r="G17184">
        <v>2</v>
      </c>
      <c r="H17184">
        <v>-6.5534E-3</v>
      </c>
      <c r="I17184">
        <v>0.79425999999999997</v>
      </c>
      <c r="J17184" s="5">
        <v>0.79413999999999996</v>
      </c>
      <c r="K17184">
        <v>0.99962899999999999</v>
      </c>
      <c r="L17184">
        <v>17183</v>
      </c>
      <c r="M17184">
        <v>0</v>
      </c>
      <c r="N17184" s="5">
        <v>-6.5534E-3</v>
      </c>
      <c r="O17184" t="str">
        <f t="shared" si="268"/>
        <v/>
      </c>
    </row>
    <row r="17185" spans="1:15" hidden="1" x14ac:dyDescent="0.2">
      <c r="A17185" t="s">
        <v>6474</v>
      </c>
      <c r="B17185">
        <v>3</v>
      </c>
      <c r="C17185">
        <v>0.16078000000000001</v>
      </c>
      <c r="D17185">
        <v>0.30590000000000001</v>
      </c>
      <c r="E17185">
        <v>0.99807400000000002</v>
      </c>
      <c r="F17185">
        <v>6466</v>
      </c>
      <c r="G17185">
        <v>2</v>
      </c>
      <c r="H17185">
        <v>-1.5716000000000001</v>
      </c>
      <c r="I17185">
        <v>0.79429000000000005</v>
      </c>
      <c r="J17185" s="5">
        <v>0.79418</v>
      </c>
      <c r="K17185">
        <v>0.99962899999999999</v>
      </c>
      <c r="L17185">
        <v>17184</v>
      </c>
      <c r="M17185">
        <v>0</v>
      </c>
      <c r="N17185" s="5">
        <v>-1.5716000000000001</v>
      </c>
      <c r="O17185" t="str">
        <f t="shared" si="268"/>
        <v/>
      </c>
    </row>
    <row r="17186" spans="1:15" hidden="1" x14ac:dyDescent="0.2">
      <c r="A17186" t="s">
        <v>8596</v>
      </c>
      <c r="B17186">
        <v>3</v>
      </c>
      <c r="C17186">
        <v>0.25111</v>
      </c>
      <c r="D17186">
        <v>0.40189000000000002</v>
      </c>
      <c r="E17186">
        <v>0.99950899999999998</v>
      </c>
      <c r="F17186">
        <v>8589</v>
      </c>
      <c r="G17186">
        <v>2</v>
      </c>
      <c r="H17186">
        <v>-0.77630999999999994</v>
      </c>
      <c r="I17186">
        <v>0.79432000000000003</v>
      </c>
      <c r="J17186" s="5">
        <v>0.79420000000000002</v>
      </c>
      <c r="K17186">
        <v>0.99962899999999999</v>
      </c>
      <c r="L17186">
        <v>17185</v>
      </c>
      <c r="M17186">
        <v>0</v>
      </c>
      <c r="N17186" s="5">
        <v>-0.77630999999999994</v>
      </c>
      <c r="O17186" t="str">
        <f t="shared" si="268"/>
        <v/>
      </c>
    </row>
    <row r="17187" spans="1:15" hidden="1" x14ac:dyDescent="0.2">
      <c r="A17187" t="s">
        <v>13015</v>
      </c>
      <c r="B17187">
        <v>3</v>
      </c>
      <c r="C17187">
        <v>0.45788000000000001</v>
      </c>
      <c r="D17187">
        <v>0.61290999999999995</v>
      </c>
      <c r="E17187">
        <v>0.99950899999999998</v>
      </c>
      <c r="F17187">
        <v>13016</v>
      </c>
      <c r="G17187">
        <v>1</v>
      </c>
      <c r="H17187">
        <v>0.41604999999999998</v>
      </c>
      <c r="I17187">
        <v>0.79435999999999996</v>
      </c>
      <c r="J17187" s="5">
        <v>0.79423999999999995</v>
      </c>
      <c r="K17187">
        <v>0.99962899999999999</v>
      </c>
      <c r="L17187">
        <v>17186</v>
      </c>
      <c r="M17187">
        <v>0</v>
      </c>
      <c r="N17187" s="5">
        <v>0.41604999999999998</v>
      </c>
      <c r="O17187" t="str">
        <f t="shared" si="268"/>
        <v/>
      </c>
    </row>
    <row r="17188" spans="1:15" hidden="1" x14ac:dyDescent="0.2">
      <c r="A17188" t="s">
        <v>7418</v>
      </c>
      <c r="B17188">
        <v>3</v>
      </c>
      <c r="C17188">
        <v>0.19999</v>
      </c>
      <c r="D17188">
        <v>0.34806999999999999</v>
      </c>
      <c r="E17188">
        <v>0.99862200000000001</v>
      </c>
      <c r="F17188">
        <v>7411</v>
      </c>
      <c r="G17188">
        <v>2</v>
      </c>
      <c r="H17188">
        <v>-0.67434000000000005</v>
      </c>
      <c r="I17188">
        <v>0.79449000000000003</v>
      </c>
      <c r="J17188" s="5">
        <v>0.79435999999999996</v>
      </c>
      <c r="K17188">
        <v>0.99962899999999999</v>
      </c>
      <c r="L17188">
        <v>17187</v>
      </c>
      <c r="M17188">
        <v>0</v>
      </c>
      <c r="N17188" s="5">
        <v>-0.67434000000000005</v>
      </c>
      <c r="O17188" t="str">
        <f t="shared" si="268"/>
        <v/>
      </c>
    </row>
    <row r="17189" spans="1:15" hidden="1" x14ac:dyDescent="0.2">
      <c r="A17189" t="s">
        <v>3347</v>
      </c>
      <c r="B17189">
        <v>3</v>
      </c>
      <c r="C17189">
        <v>6.6425999999999999E-2</v>
      </c>
      <c r="D17189">
        <v>0.15457000000000001</v>
      </c>
      <c r="E17189">
        <v>0.98394599999999999</v>
      </c>
      <c r="F17189">
        <v>3336</v>
      </c>
      <c r="G17189">
        <v>2</v>
      </c>
      <c r="H17189">
        <v>-0.77807999999999999</v>
      </c>
      <c r="I17189">
        <v>0.79449999999999998</v>
      </c>
      <c r="J17189" s="5">
        <v>0.79437000000000002</v>
      </c>
      <c r="K17189">
        <v>0.99962899999999999</v>
      </c>
      <c r="L17189">
        <v>17188</v>
      </c>
      <c r="M17189">
        <v>0</v>
      </c>
      <c r="N17189" s="5">
        <v>-0.77807999999999999</v>
      </c>
      <c r="O17189" t="str">
        <f t="shared" si="268"/>
        <v/>
      </c>
    </row>
    <row r="17190" spans="1:15" hidden="1" x14ac:dyDescent="0.2">
      <c r="A17190" t="s">
        <v>10955</v>
      </c>
      <c r="B17190">
        <v>3</v>
      </c>
      <c r="C17190">
        <v>0.36003000000000002</v>
      </c>
      <c r="D17190">
        <v>0.51470000000000005</v>
      </c>
      <c r="E17190">
        <v>0.99950899999999998</v>
      </c>
      <c r="F17190">
        <v>10953</v>
      </c>
      <c r="G17190">
        <v>2</v>
      </c>
      <c r="H17190">
        <v>-0.87519000000000002</v>
      </c>
      <c r="I17190">
        <v>0.79454000000000002</v>
      </c>
      <c r="J17190" s="5">
        <v>0.7944</v>
      </c>
      <c r="K17190">
        <v>0.99962899999999999</v>
      </c>
      <c r="L17190">
        <v>17189</v>
      </c>
      <c r="M17190">
        <v>0</v>
      </c>
      <c r="N17190" s="5">
        <v>-0.87519000000000002</v>
      </c>
      <c r="O17190" t="str">
        <f t="shared" si="268"/>
        <v/>
      </c>
    </row>
    <row r="17191" spans="1:15" hidden="1" x14ac:dyDescent="0.2">
      <c r="A17191" t="s">
        <v>10072</v>
      </c>
      <c r="B17191">
        <v>3</v>
      </c>
      <c r="C17191">
        <v>0.31712000000000001</v>
      </c>
      <c r="D17191">
        <v>0.47070000000000001</v>
      </c>
      <c r="E17191">
        <v>0.99950899999999998</v>
      </c>
      <c r="F17191">
        <v>10066</v>
      </c>
      <c r="G17191">
        <v>2</v>
      </c>
      <c r="H17191">
        <v>-0.72433000000000003</v>
      </c>
      <c r="I17191">
        <v>0.79456000000000004</v>
      </c>
      <c r="J17191" s="5">
        <v>0.79442999999999997</v>
      </c>
      <c r="K17191">
        <v>0.99962899999999999</v>
      </c>
      <c r="L17191">
        <v>17190</v>
      </c>
      <c r="M17191">
        <v>0</v>
      </c>
      <c r="N17191" s="5">
        <v>-0.72433000000000003</v>
      </c>
      <c r="O17191" t="str">
        <f t="shared" si="268"/>
        <v/>
      </c>
    </row>
    <row r="17192" spans="1:15" hidden="1" x14ac:dyDescent="0.2">
      <c r="A17192" t="s">
        <v>1893</v>
      </c>
      <c r="B17192">
        <v>3</v>
      </c>
      <c r="C17192">
        <v>3.5221000000000002E-2</v>
      </c>
      <c r="D17192">
        <v>8.7026000000000006E-2</v>
      </c>
      <c r="E17192">
        <v>0.98302400000000001</v>
      </c>
      <c r="F17192">
        <v>1882</v>
      </c>
      <c r="G17192">
        <v>2</v>
      </c>
      <c r="H17192">
        <v>-0.49462</v>
      </c>
      <c r="I17192">
        <v>0.79459000000000002</v>
      </c>
      <c r="J17192" s="5">
        <v>0.79446000000000006</v>
      </c>
      <c r="K17192">
        <v>0.99962899999999999</v>
      </c>
      <c r="L17192">
        <v>17191</v>
      </c>
      <c r="M17192">
        <v>0</v>
      </c>
      <c r="N17192" s="5">
        <v>-0.49462</v>
      </c>
      <c r="O17192" t="str">
        <f t="shared" si="268"/>
        <v/>
      </c>
    </row>
    <row r="17193" spans="1:15" hidden="1" x14ac:dyDescent="0.2">
      <c r="A17193" t="s">
        <v>6907</v>
      </c>
      <c r="B17193">
        <v>3</v>
      </c>
      <c r="C17193">
        <v>0.17891000000000001</v>
      </c>
      <c r="D17193">
        <v>0.32552999999999999</v>
      </c>
      <c r="E17193">
        <v>0.99807400000000002</v>
      </c>
      <c r="F17193">
        <v>6900</v>
      </c>
      <c r="G17193">
        <v>2</v>
      </c>
      <c r="H17193">
        <v>-1.4691000000000001</v>
      </c>
      <c r="I17193">
        <v>0.79461999999999999</v>
      </c>
      <c r="J17193" s="5">
        <v>0.79449000000000003</v>
      </c>
      <c r="K17193">
        <v>0.99962899999999999</v>
      </c>
      <c r="L17193">
        <v>17192</v>
      </c>
      <c r="M17193">
        <v>0</v>
      </c>
      <c r="N17193" s="5">
        <v>-1.4691000000000001</v>
      </c>
      <c r="O17193" t="str">
        <f t="shared" si="268"/>
        <v/>
      </c>
    </row>
    <row r="17194" spans="1:15" hidden="1" x14ac:dyDescent="0.2">
      <c r="A17194" t="s">
        <v>8007</v>
      </c>
      <c r="B17194">
        <v>3</v>
      </c>
      <c r="C17194">
        <v>0.22559000000000001</v>
      </c>
      <c r="D17194">
        <v>0.37503999999999998</v>
      </c>
      <c r="E17194">
        <v>0.99950899999999998</v>
      </c>
      <c r="F17194">
        <v>8000</v>
      </c>
      <c r="G17194">
        <v>1</v>
      </c>
      <c r="H17194">
        <v>0.40656999999999999</v>
      </c>
      <c r="I17194">
        <v>0.79466999999999999</v>
      </c>
      <c r="J17194" s="5">
        <v>0.79454000000000002</v>
      </c>
      <c r="K17194">
        <v>0.99962899999999999</v>
      </c>
      <c r="L17194">
        <v>17193</v>
      </c>
      <c r="M17194">
        <v>0</v>
      </c>
      <c r="N17194" s="5">
        <v>0.40656999999999999</v>
      </c>
      <c r="O17194" t="str">
        <f t="shared" si="268"/>
        <v/>
      </c>
    </row>
    <row r="17195" spans="1:15" hidden="1" x14ac:dyDescent="0.2">
      <c r="A17195" t="s">
        <v>13453</v>
      </c>
      <c r="B17195">
        <v>3</v>
      </c>
      <c r="C17195">
        <v>0.47788000000000003</v>
      </c>
      <c r="D17195">
        <v>0.63275999999999999</v>
      </c>
      <c r="E17195">
        <v>0.99950899999999998</v>
      </c>
      <c r="F17195">
        <v>13454</v>
      </c>
      <c r="G17195">
        <v>1</v>
      </c>
      <c r="H17195">
        <v>9.1514999999999999E-2</v>
      </c>
      <c r="I17195">
        <v>0.79476999999999998</v>
      </c>
      <c r="J17195" s="5">
        <v>0.79462999999999995</v>
      </c>
      <c r="K17195">
        <v>0.99962899999999999</v>
      </c>
      <c r="L17195">
        <v>17194</v>
      </c>
      <c r="M17195">
        <v>0</v>
      </c>
      <c r="N17195" s="5">
        <v>9.1514999999999999E-2</v>
      </c>
      <c r="O17195" t="str">
        <f t="shared" si="268"/>
        <v/>
      </c>
    </row>
    <row r="17196" spans="1:15" hidden="1" x14ac:dyDescent="0.2">
      <c r="A17196" t="s">
        <v>9535</v>
      </c>
      <c r="B17196">
        <v>3</v>
      </c>
      <c r="C17196">
        <v>0.29265999999999998</v>
      </c>
      <c r="D17196">
        <v>0.44516</v>
      </c>
      <c r="E17196">
        <v>0.99950899999999998</v>
      </c>
      <c r="F17196">
        <v>9529</v>
      </c>
      <c r="G17196">
        <v>2</v>
      </c>
      <c r="H17196">
        <v>-2.1291000000000002</v>
      </c>
      <c r="I17196">
        <v>0.79486000000000001</v>
      </c>
      <c r="J17196" s="5">
        <v>0.79473000000000005</v>
      </c>
      <c r="K17196">
        <v>0.99962899999999999</v>
      </c>
      <c r="L17196">
        <v>17195</v>
      </c>
      <c r="M17196">
        <v>0</v>
      </c>
      <c r="N17196" s="5">
        <v>-2.1291000000000002</v>
      </c>
      <c r="O17196" t="str">
        <f t="shared" si="268"/>
        <v/>
      </c>
    </row>
    <row r="17197" spans="1:15" hidden="1" x14ac:dyDescent="0.2">
      <c r="A17197" t="s">
        <v>7538</v>
      </c>
      <c r="B17197">
        <v>1</v>
      </c>
      <c r="C17197">
        <v>0.2051</v>
      </c>
      <c r="D17197">
        <v>0.20482</v>
      </c>
      <c r="E17197">
        <v>0.99807400000000002</v>
      </c>
      <c r="F17197">
        <v>7531</v>
      </c>
      <c r="G17197">
        <v>1</v>
      </c>
      <c r="H17197">
        <v>-1.8402000000000001</v>
      </c>
      <c r="I17197">
        <v>0.79490000000000005</v>
      </c>
      <c r="J17197" s="5">
        <v>0.79523999999999995</v>
      </c>
      <c r="K17197">
        <v>0.99962899999999999</v>
      </c>
      <c r="L17197">
        <v>17196</v>
      </c>
      <c r="M17197">
        <v>0</v>
      </c>
      <c r="N17197" s="5">
        <v>-1.8402000000000001</v>
      </c>
      <c r="O17197" t="str">
        <f t="shared" si="268"/>
        <v/>
      </c>
    </row>
    <row r="17198" spans="1:15" hidden="1" x14ac:dyDescent="0.2">
      <c r="A17198" t="s">
        <v>6524</v>
      </c>
      <c r="B17198">
        <v>3</v>
      </c>
      <c r="C17198">
        <v>0.16369</v>
      </c>
      <c r="D17198">
        <v>0.30914999999999998</v>
      </c>
      <c r="E17198">
        <v>0.99807400000000002</v>
      </c>
      <c r="F17198">
        <v>6517</v>
      </c>
      <c r="G17198">
        <v>2</v>
      </c>
      <c r="H17198">
        <v>-1.6428</v>
      </c>
      <c r="I17198">
        <v>0.79490000000000005</v>
      </c>
      <c r="J17198" s="5">
        <v>0.79476000000000002</v>
      </c>
      <c r="K17198">
        <v>0.99962899999999999</v>
      </c>
      <c r="L17198">
        <v>17197</v>
      </c>
      <c r="M17198">
        <v>0</v>
      </c>
      <c r="N17198" s="5">
        <v>-1.6428</v>
      </c>
      <c r="O17198" t="str">
        <f t="shared" si="268"/>
        <v/>
      </c>
    </row>
    <row r="17199" spans="1:15" hidden="1" x14ac:dyDescent="0.2">
      <c r="A17199" t="s">
        <v>14634</v>
      </c>
      <c r="B17199">
        <v>3</v>
      </c>
      <c r="C17199">
        <v>0.57045999999999997</v>
      </c>
      <c r="D17199">
        <v>0.68398000000000003</v>
      </c>
      <c r="E17199">
        <v>0.99950899999999998</v>
      </c>
      <c r="F17199">
        <v>14635</v>
      </c>
      <c r="G17199">
        <v>1</v>
      </c>
      <c r="H17199">
        <v>0.37974999999999998</v>
      </c>
      <c r="I17199">
        <v>0.79498999999999997</v>
      </c>
      <c r="J17199" s="5">
        <v>0.79484999999999995</v>
      </c>
      <c r="K17199">
        <v>0.99962899999999999</v>
      </c>
      <c r="L17199">
        <v>17198</v>
      </c>
      <c r="M17199">
        <v>0</v>
      </c>
      <c r="N17199" s="5">
        <v>0.37974999999999998</v>
      </c>
      <c r="O17199" t="str">
        <f t="shared" si="268"/>
        <v/>
      </c>
    </row>
    <row r="17200" spans="1:15" hidden="1" x14ac:dyDescent="0.2">
      <c r="A17200" t="s">
        <v>12624</v>
      </c>
      <c r="B17200">
        <v>3</v>
      </c>
      <c r="C17200">
        <v>0.44013999999999998</v>
      </c>
      <c r="D17200">
        <v>0.59531000000000001</v>
      </c>
      <c r="E17200">
        <v>0.99950899999999998</v>
      </c>
      <c r="F17200">
        <v>12625</v>
      </c>
      <c r="G17200">
        <v>2</v>
      </c>
      <c r="H17200">
        <v>-2.2928E-2</v>
      </c>
      <c r="I17200">
        <v>0.79512000000000005</v>
      </c>
      <c r="J17200" s="5">
        <v>0.79498000000000002</v>
      </c>
      <c r="K17200">
        <v>0.99962899999999999</v>
      </c>
      <c r="L17200">
        <v>17199</v>
      </c>
      <c r="M17200">
        <v>0</v>
      </c>
      <c r="N17200" s="5">
        <v>-2.2928E-2</v>
      </c>
      <c r="O17200" t="str">
        <f t="shared" si="268"/>
        <v/>
      </c>
    </row>
    <row r="17201" spans="1:15" hidden="1" x14ac:dyDescent="0.2">
      <c r="A17201" t="s">
        <v>14883</v>
      </c>
      <c r="B17201">
        <v>3</v>
      </c>
      <c r="C17201">
        <v>0.59235000000000004</v>
      </c>
      <c r="D17201">
        <v>0.69374000000000002</v>
      </c>
      <c r="E17201">
        <v>0.99950899999999998</v>
      </c>
      <c r="F17201">
        <v>14884</v>
      </c>
      <c r="G17201">
        <v>1</v>
      </c>
      <c r="H17201">
        <v>0.30941999999999997</v>
      </c>
      <c r="I17201">
        <v>0.79527000000000003</v>
      </c>
      <c r="J17201" s="5">
        <v>0.79513999999999996</v>
      </c>
      <c r="K17201">
        <v>0.99962899999999999</v>
      </c>
      <c r="L17201">
        <v>17200</v>
      </c>
      <c r="M17201">
        <v>0</v>
      </c>
      <c r="N17201" s="5">
        <v>0.30941999999999997</v>
      </c>
      <c r="O17201" t="str">
        <f t="shared" si="268"/>
        <v/>
      </c>
    </row>
    <row r="17202" spans="1:15" hidden="1" x14ac:dyDescent="0.2">
      <c r="A17202" t="s">
        <v>16546</v>
      </c>
      <c r="B17202">
        <v>3</v>
      </c>
      <c r="C17202">
        <v>0.72777000000000003</v>
      </c>
      <c r="D17202">
        <v>0.76395000000000002</v>
      </c>
      <c r="E17202">
        <v>0.99950899999999998</v>
      </c>
      <c r="F17202">
        <v>16550</v>
      </c>
      <c r="G17202">
        <v>1</v>
      </c>
      <c r="H17202">
        <v>0.24093000000000001</v>
      </c>
      <c r="I17202">
        <v>0.79530000000000001</v>
      </c>
      <c r="J17202" s="5">
        <v>0.79515999999999998</v>
      </c>
      <c r="K17202">
        <v>0.99962899999999999</v>
      </c>
      <c r="L17202">
        <v>17201</v>
      </c>
      <c r="M17202">
        <v>0</v>
      </c>
      <c r="N17202" s="5">
        <v>0.24093000000000001</v>
      </c>
      <c r="O17202" t="str">
        <f t="shared" si="268"/>
        <v/>
      </c>
    </row>
    <row r="17203" spans="1:15" hidden="1" x14ac:dyDescent="0.2">
      <c r="A17203" t="s">
        <v>13456</v>
      </c>
      <c r="B17203">
        <v>3</v>
      </c>
      <c r="C17203">
        <v>0.47804999999999997</v>
      </c>
      <c r="D17203">
        <v>0.63293999999999995</v>
      </c>
      <c r="E17203">
        <v>0.99950899999999998</v>
      </c>
      <c r="F17203">
        <v>13457</v>
      </c>
      <c r="G17203">
        <v>1</v>
      </c>
      <c r="H17203">
        <v>0.59596000000000005</v>
      </c>
      <c r="I17203">
        <v>0.79532000000000003</v>
      </c>
      <c r="J17203" s="5">
        <v>0.79518</v>
      </c>
      <c r="K17203">
        <v>0.99962899999999999</v>
      </c>
      <c r="L17203">
        <v>17202</v>
      </c>
      <c r="M17203">
        <v>0</v>
      </c>
      <c r="N17203" s="5">
        <v>0.59596000000000005</v>
      </c>
      <c r="O17203" t="str">
        <f t="shared" si="268"/>
        <v/>
      </c>
    </row>
    <row r="17204" spans="1:15" hidden="1" x14ac:dyDescent="0.2">
      <c r="A17204" t="s">
        <v>3843</v>
      </c>
      <c r="B17204">
        <v>3</v>
      </c>
      <c r="C17204">
        <v>7.8960000000000002E-2</v>
      </c>
      <c r="D17204">
        <v>0.17993000000000001</v>
      </c>
      <c r="E17204">
        <v>0.99542699999999995</v>
      </c>
      <c r="F17204">
        <v>3833</v>
      </c>
      <c r="G17204">
        <v>2</v>
      </c>
      <c r="H17204">
        <v>-2.2313000000000001</v>
      </c>
      <c r="I17204">
        <v>0.79537000000000002</v>
      </c>
      <c r="J17204" s="5">
        <v>0.79522000000000004</v>
      </c>
      <c r="K17204">
        <v>0.99962899999999999</v>
      </c>
      <c r="L17204">
        <v>17203</v>
      </c>
      <c r="M17204">
        <v>0</v>
      </c>
      <c r="N17204" s="5">
        <v>-2.2313000000000001</v>
      </c>
      <c r="O17204" t="str">
        <f t="shared" si="268"/>
        <v/>
      </c>
    </row>
    <row r="17205" spans="1:15" hidden="1" x14ac:dyDescent="0.2">
      <c r="A17205" t="s">
        <v>10278</v>
      </c>
      <c r="B17205">
        <v>3</v>
      </c>
      <c r="C17205">
        <v>0.32686999999999999</v>
      </c>
      <c r="D17205">
        <v>0.48081000000000002</v>
      </c>
      <c r="E17205">
        <v>0.99950899999999998</v>
      </c>
      <c r="F17205">
        <v>10273</v>
      </c>
      <c r="G17205">
        <v>2</v>
      </c>
      <c r="H17205">
        <v>-0.75248999999999999</v>
      </c>
      <c r="I17205">
        <v>0.79539000000000004</v>
      </c>
      <c r="J17205" s="5">
        <v>0.79522999999999999</v>
      </c>
      <c r="K17205">
        <v>0.99962899999999999</v>
      </c>
      <c r="L17205">
        <v>17204</v>
      </c>
      <c r="M17205">
        <v>0</v>
      </c>
      <c r="N17205" s="5">
        <v>-0.75248999999999999</v>
      </c>
      <c r="O17205" t="str">
        <f t="shared" si="268"/>
        <v/>
      </c>
    </row>
    <row r="17206" spans="1:15" hidden="1" x14ac:dyDescent="0.2">
      <c r="A17206" t="s">
        <v>9851</v>
      </c>
      <c r="B17206">
        <v>3</v>
      </c>
      <c r="C17206">
        <v>0.30614999999999998</v>
      </c>
      <c r="D17206">
        <v>0.45935999999999999</v>
      </c>
      <c r="E17206">
        <v>0.99950899999999998</v>
      </c>
      <c r="F17206">
        <v>9845</v>
      </c>
      <c r="G17206">
        <v>2</v>
      </c>
      <c r="H17206">
        <v>-0.79849999999999999</v>
      </c>
      <c r="I17206">
        <v>0.79542000000000002</v>
      </c>
      <c r="J17206" s="5">
        <v>0.79525999999999997</v>
      </c>
      <c r="K17206">
        <v>0.99962899999999999</v>
      </c>
      <c r="L17206">
        <v>17205</v>
      </c>
      <c r="M17206">
        <v>0</v>
      </c>
      <c r="N17206" s="5">
        <v>-0.79849999999999999</v>
      </c>
      <c r="O17206" t="str">
        <f t="shared" si="268"/>
        <v/>
      </c>
    </row>
    <row r="17207" spans="1:15" hidden="1" x14ac:dyDescent="0.2">
      <c r="A17207" t="s">
        <v>9239</v>
      </c>
      <c r="B17207">
        <v>3</v>
      </c>
      <c r="C17207">
        <v>0.28016000000000002</v>
      </c>
      <c r="D17207">
        <v>0.43231000000000003</v>
      </c>
      <c r="E17207">
        <v>0.99950899999999998</v>
      </c>
      <c r="F17207">
        <v>9232</v>
      </c>
      <c r="G17207">
        <v>1</v>
      </c>
      <c r="H17207">
        <v>0.39445999999999998</v>
      </c>
      <c r="I17207">
        <v>0.79557999999999995</v>
      </c>
      <c r="J17207" s="5">
        <v>0.79542000000000002</v>
      </c>
      <c r="K17207">
        <v>0.99962899999999999</v>
      </c>
      <c r="L17207">
        <v>17206</v>
      </c>
      <c r="M17207">
        <v>0</v>
      </c>
      <c r="N17207" s="5">
        <v>0.39445999999999998</v>
      </c>
      <c r="O17207" t="str">
        <f t="shared" si="268"/>
        <v/>
      </c>
    </row>
    <row r="17208" spans="1:15" hidden="1" x14ac:dyDescent="0.2">
      <c r="A17208" t="s">
        <v>3003</v>
      </c>
      <c r="B17208">
        <v>3</v>
      </c>
      <c r="C17208">
        <v>5.8249000000000002E-2</v>
      </c>
      <c r="D17208">
        <v>0.13758000000000001</v>
      </c>
      <c r="E17208">
        <v>0.98394599999999999</v>
      </c>
      <c r="F17208">
        <v>2992</v>
      </c>
      <c r="G17208">
        <v>2</v>
      </c>
      <c r="H17208">
        <v>-2.5329000000000002</v>
      </c>
      <c r="I17208">
        <v>0.79559999999999997</v>
      </c>
      <c r="J17208" s="5">
        <v>0.79544000000000004</v>
      </c>
      <c r="K17208">
        <v>0.99962899999999999</v>
      </c>
      <c r="L17208">
        <v>17207</v>
      </c>
      <c r="M17208">
        <v>0</v>
      </c>
      <c r="N17208" s="5">
        <v>-2.5329000000000002</v>
      </c>
      <c r="O17208" t="str">
        <f t="shared" si="268"/>
        <v/>
      </c>
    </row>
    <row r="17209" spans="1:15" hidden="1" x14ac:dyDescent="0.2">
      <c r="A17209" t="s">
        <v>7517</v>
      </c>
      <c r="B17209">
        <v>1</v>
      </c>
      <c r="C17209">
        <v>0.20438000000000001</v>
      </c>
      <c r="D17209">
        <v>0.2041</v>
      </c>
      <c r="E17209">
        <v>0.99807400000000002</v>
      </c>
      <c r="F17209">
        <v>7510</v>
      </c>
      <c r="G17209">
        <v>1</v>
      </c>
      <c r="H17209">
        <v>-1.9823</v>
      </c>
      <c r="I17209">
        <v>0.79561999999999999</v>
      </c>
      <c r="J17209" s="5">
        <v>0.79598000000000002</v>
      </c>
      <c r="K17209">
        <v>0.99962899999999999</v>
      </c>
      <c r="L17209">
        <v>17208</v>
      </c>
      <c r="M17209">
        <v>0</v>
      </c>
      <c r="N17209" s="5">
        <v>-1.9823</v>
      </c>
      <c r="O17209" t="str">
        <f t="shared" si="268"/>
        <v/>
      </c>
    </row>
    <row r="17210" spans="1:15" hidden="1" x14ac:dyDescent="0.2">
      <c r="A17210" t="s">
        <v>7316</v>
      </c>
      <c r="B17210">
        <v>3</v>
      </c>
      <c r="C17210">
        <v>0.19528000000000001</v>
      </c>
      <c r="D17210">
        <v>0.34305999999999998</v>
      </c>
      <c r="E17210">
        <v>0.99807400000000002</v>
      </c>
      <c r="F17210">
        <v>7309</v>
      </c>
      <c r="G17210">
        <v>2</v>
      </c>
      <c r="H17210">
        <v>-1.3424</v>
      </c>
      <c r="I17210">
        <v>0.79562999999999995</v>
      </c>
      <c r="J17210" s="5">
        <v>0.79547999999999996</v>
      </c>
      <c r="K17210">
        <v>0.99962899999999999</v>
      </c>
      <c r="L17210">
        <v>17209</v>
      </c>
      <c r="M17210">
        <v>0</v>
      </c>
      <c r="N17210" s="5">
        <v>-1.3424</v>
      </c>
      <c r="O17210" t="str">
        <f t="shared" si="268"/>
        <v/>
      </c>
    </row>
    <row r="17211" spans="1:15" hidden="1" x14ac:dyDescent="0.2">
      <c r="A17211" t="s">
        <v>12012</v>
      </c>
      <c r="B17211">
        <v>3</v>
      </c>
      <c r="C17211">
        <v>0.41003000000000001</v>
      </c>
      <c r="D17211">
        <v>0.56518999999999997</v>
      </c>
      <c r="E17211">
        <v>0.99950899999999998</v>
      </c>
      <c r="F17211">
        <v>12013</v>
      </c>
      <c r="G17211">
        <v>2</v>
      </c>
      <c r="H17211">
        <v>-0.32522000000000001</v>
      </c>
      <c r="I17211">
        <v>0.79564999999999997</v>
      </c>
      <c r="J17211" s="5">
        <v>0.79549000000000003</v>
      </c>
      <c r="K17211">
        <v>0.99962899999999999</v>
      </c>
      <c r="L17211">
        <v>17210</v>
      </c>
      <c r="M17211">
        <v>0</v>
      </c>
      <c r="N17211" s="5">
        <v>-0.32522000000000001</v>
      </c>
      <c r="O17211" t="str">
        <f t="shared" si="268"/>
        <v/>
      </c>
    </row>
    <row r="17212" spans="1:15" hidden="1" x14ac:dyDescent="0.2">
      <c r="A17212" t="s">
        <v>12469</v>
      </c>
      <c r="B17212">
        <v>3</v>
      </c>
      <c r="C17212">
        <v>0.43287999999999999</v>
      </c>
      <c r="D17212">
        <v>0.58808000000000005</v>
      </c>
      <c r="E17212">
        <v>0.99950899999999998</v>
      </c>
      <c r="F17212">
        <v>12470</v>
      </c>
      <c r="G17212">
        <v>2</v>
      </c>
      <c r="H17212">
        <v>-0.35782999999999998</v>
      </c>
      <c r="I17212">
        <v>0.79568000000000005</v>
      </c>
      <c r="J17212" s="5">
        <v>0.79552</v>
      </c>
      <c r="K17212">
        <v>0.99962899999999999</v>
      </c>
      <c r="L17212">
        <v>17211</v>
      </c>
      <c r="M17212">
        <v>0</v>
      </c>
      <c r="N17212" s="5">
        <v>-0.35782999999999998</v>
      </c>
      <c r="O17212" t="str">
        <f t="shared" si="268"/>
        <v/>
      </c>
    </row>
    <row r="17213" spans="1:15" hidden="1" x14ac:dyDescent="0.2">
      <c r="A17213" t="s">
        <v>9844</v>
      </c>
      <c r="B17213">
        <v>3</v>
      </c>
      <c r="C17213">
        <v>0.30585000000000001</v>
      </c>
      <c r="D17213">
        <v>0.45906000000000002</v>
      </c>
      <c r="E17213">
        <v>0.99950899999999998</v>
      </c>
      <c r="F17213">
        <v>9838</v>
      </c>
      <c r="G17213">
        <v>2</v>
      </c>
      <c r="H17213">
        <v>-0.82845000000000002</v>
      </c>
      <c r="I17213">
        <v>0.79574</v>
      </c>
      <c r="J17213" s="5">
        <v>0.79557999999999995</v>
      </c>
      <c r="K17213">
        <v>0.99962899999999999</v>
      </c>
      <c r="L17213">
        <v>17212</v>
      </c>
      <c r="M17213">
        <v>0</v>
      </c>
      <c r="N17213" s="5">
        <v>-0.82845000000000002</v>
      </c>
      <c r="O17213" t="str">
        <f t="shared" si="268"/>
        <v/>
      </c>
    </row>
    <row r="17214" spans="1:15" hidden="1" x14ac:dyDescent="0.2">
      <c r="A17214" t="s">
        <v>9062</v>
      </c>
      <c r="B17214">
        <v>3</v>
      </c>
      <c r="C17214">
        <v>0.27212999999999998</v>
      </c>
      <c r="D17214">
        <v>0.42387000000000002</v>
      </c>
      <c r="E17214">
        <v>0.99950899999999998</v>
      </c>
      <c r="F17214">
        <v>9055</v>
      </c>
      <c r="G17214">
        <v>2</v>
      </c>
      <c r="H17214">
        <v>-1.0911</v>
      </c>
      <c r="I17214">
        <v>0.79574</v>
      </c>
      <c r="J17214" s="5">
        <v>0.79557999999999995</v>
      </c>
      <c r="K17214">
        <v>0.99962899999999999</v>
      </c>
      <c r="L17214">
        <v>17213</v>
      </c>
      <c r="M17214">
        <v>0</v>
      </c>
      <c r="N17214" s="5">
        <v>-1.0911</v>
      </c>
      <c r="O17214" t="str">
        <f t="shared" si="268"/>
        <v/>
      </c>
    </row>
    <row r="17215" spans="1:15" hidden="1" x14ac:dyDescent="0.2">
      <c r="A17215" t="s">
        <v>11767</v>
      </c>
      <c r="B17215">
        <v>3</v>
      </c>
      <c r="C17215">
        <v>0.39868999999999999</v>
      </c>
      <c r="D17215">
        <v>0.55379999999999996</v>
      </c>
      <c r="E17215">
        <v>0.99950899999999998</v>
      </c>
      <c r="F17215">
        <v>11766</v>
      </c>
      <c r="G17215">
        <v>2</v>
      </c>
      <c r="H17215">
        <v>-0.22301000000000001</v>
      </c>
      <c r="I17215">
        <v>0.79576000000000002</v>
      </c>
      <c r="J17215" s="5">
        <v>0.79561000000000004</v>
      </c>
      <c r="K17215">
        <v>0.99962899999999999</v>
      </c>
      <c r="L17215">
        <v>17214</v>
      </c>
      <c r="M17215">
        <v>0</v>
      </c>
      <c r="N17215" s="5">
        <v>-0.22301000000000001</v>
      </c>
      <c r="O17215" t="str">
        <f t="shared" si="268"/>
        <v/>
      </c>
    </row>
    <row r="17216" spans="1:15" hidden="1" x14ac:dyDescent="0.2">
      <c r="A17216" t="s">
        <v>1933</v>
      </c>
      <c r="B17216">
        <v>4</v>
      </c>
      <c r="C17216">
        <v>3.6096000000000003E-2</v>
      </c>
      <c r="D17216">
        <v>0.10865</v>
      </c>
      <c r="E17216">
        <v>0.98302400000000001</v>
      </c>
      <c r="F17216">
        <v>1922</v>
      </c>
      <c r="G17216">
        <v>2</v>
      </c>
      <c r="H17216">
        <v>-1.48</v>
      </c>
      <c r="I17216">
        <v>0.79586000000000001</v>
      </c>
      <c r="J17216" s="5">
        <v>0.79561000000000004</v>
      </c>
      <c r="K17216">
        <v>0.99962899999999999</v>
      </c>
      <c r="L17216">
        <v>17215</v>
      </c>
      <c r="M17216">
        <v>0</v>
      </c>
      <c r="N17216" s="5">
        <v>-1.48</v>
      </c>
      <c r="O17216" t="str">
        <f t="shared" si="268"/>
        <v/>
      </c>
    </row>
    <row r="17217" spans="1:15" hidden="1" x14ac:dyDescent="0.2">
      <c r="A17217" t="s">
        <v>14425</v>
      </c>
      <c r="B17217">
        <v>3</v>
      </c>
      <c r="C17217">
        <v>0.55223</v>
      </c>
      <c r="D17217">
        <v>0.67610000000000003</v>
      </c>
      <c r="E17217">
        <v>0.99950899999999998</v>
      </c>
      <c r="F17217">
        <v>14426</v>
      </c>
      <c r="G17217">
        <v>1</v>
      </c>
      <c r="H17217">
        <v>1.4062E-2</v>
      </c>
      <c r="I17217">
        <v>0.79591000000000001</v>
      </c>
      <c r="J17217" s="5">
        <v>0.79576000000000002</v>
      </c>
      <c r="K17217">
        <v>0.99962899999999999</v>
      </c>
      <c r="L17217">
        <v>17216</v>
      </c>
      <c r="M17217">
        <v>0</v>
      </c>
      <c r="N17217" s="5">
        <v>1.4062E-2</v>
      </c>
      <c r="O17217" t="str">
        <f t="shared" si="268"/>
        <v/>
      </c>
    </row>
    <row r="17218" spans="1:15" hidden="1" x14ac:dyDescent="0.2">
      <c r="A17218" t="s">
        <v>18342</v>
      </c>
      <c r="B17218">
        <v>3</v>
      </c>
      <c r="C17218">
        <v>0.84433000000000002</v>
      </c>
      <c r="D17218">
        <v>0.84653999999999996</v>
      </c>
      <c r="E17218">
        <v>0.99950899999999998</v>
      </c>
      <c r="F17218">
        <v>18347</v>
      </c>
      <c r="G17218">
        <v>1</v>
      </c>
      <c r="H17218">
        <v>0.42607</v>
      </c>
      <c r="I17218">
        <v>0.79591000000000001</v>
      </c>
      <c r="J17218" s="5">
        <v>0.79576000000000002</v>
      </c>
      <c r="K17218">
        <v>0.99962899999999999</v>
      </c>
      <c r="L17218">
        <v>17217</v>
      </c>
      <c r="M17218">
        <v>0</v>
      </c>
      <c r="N17218" s="5">
        <v>0.42607</v>
      </c>
      <c r="O17218" t="str">
        <f t="shared" si="268"/>
        <v/>
      </c>
    </row>
    <row r="17219" spans="1:15" hidden="1" x14ac:dyDescent="0.2">
      <c r="A17219" t="s">
        <v>1619</v>
      </c>
      <c r="B17219">
        <v>3</v>
      </c>
      <c r="C17219">
        <v>2.9505E-2</v>
      </c>
      <c r="D17219">
        <v>7.4032000000000001E-2</v>
      </c>
      <c r="E17219">
        <v>0.98302400000000001</v>
      </c>
      <c r="F17219">
        <v>1608</v>
      </c>
      <c r="G17219">
        <v>1</v>
      </c>
      <c r="H17219">
        <v>7.9976000000000005E-2</v>
      </c>
      <c r="I17219">
        <v>0.79600000000000004</v>
      </c>
      <c r="J17219" s="5">
        <v>0.79584999999999995</v>
      </c>
      <c r="K17219">
        <v>0.99962899999999999</v>
      </c>
      <c r="L17219">
        <v>17218</v>
      </c>
      <c r="M17219">
        <v>0</v>
      </c>
      <c r="N17219" s="5">
        <v>7.9976000000000005E-2</v>
      </c>
      <c r="O17219" t="str">
        <f t="shared" ref="O17219:O17282" si="269">IF(AND(J17219&lt;0.05,N17219&gt;=2),"Y","")</f>
        <v/>
      </c>
    </row>
    <row r="17220" spans="1:15" hidden="1" x14ac:dyDescent="0.2">
      <c r="A17220" t="s">
        <v>10274</v>
      </c>
      <c r="B17220">
        <v>3</v>
      </c>
      <c r="C17220">
        <v>0.32675999999999999</v>
      </c>
      <c r="D17220">
        <v>0.48069000000000001</v>
      </c>
      <c r="E17220">
        <v>0.99950899999999998</v>
      </c>
      <c r="F17220">
        <v>10269</v>
      </c>
      <c r="G17220">
        <v>2</v>
      </c>
      <c r="H17220">
        <v>-0.63797999999999999</v>
      </c>
      <c r="I17220">
        <v>0.79601999999999995</v>
      </c>
      <c r="J17220" s="5">
        <v>0.79586999999999997</v>
      </c>
      <c r="K17220">
        <v>0.99962899999999999</v>
      </c>
      <c r="L17220">
        <v>17219</v>
      </c>
      <c r="M17220">
        <v>0</v>
      </c>
      <c r="N17220" s="5">
        <v>-0.63797999999999999</v>
      </c>
      <c r="O17220" t="str">
        <f t="shared" si="269"/>
        <v/>
      </c>
    </row>
    <row r="17221" spans="1:15" hidden="1" x14ac:dyDescent="0.2">
      <c r="A17221" t="s">
        <v>7510</v>
      </c>
      <c r="B17221">
        <v>1</v>
      </c>
      <c r="C17221">
        <v>0.20394000000000001</v>
      </c>
      <c r="D17221">
        <v>0.20366000000000001</v>
      </c>
      <c r="E17221">
        <v>0.99807400000000002</v>
      </c>
      <c r="F17221">
        <v>7503</v>
      </c>
      <c r="G17221">
        <v>1</v>
      </c>
      <c r="H17221">
        <v>-1.8692</v>
      </c>
      <c r="I17221">
        <v>0.79605999999999999</v>
      </c>
      <c r="J17221" s="5">
        <v>0.79642000000000002</v>
      </c>
      <c r="K17221">
        <v>0.99962899999999999</v>
      </c>
      <c r="L17221">
        <v>17220</v>
      </c>
      <c r="M17221">
        <v>0</v>
      </c>
      <c r="N17221" s="5">
        <v>-1.8692</v>
      </c>
      <c r="O17221" t="str">
        <f t="shared" si="269"/>
        <v/>
      </c>
    </row>
    <row r="17222" spans="1:15" hidden="1" x14ac:dyDescent="0.2">
      <c r="A17222" t="s">
        <v>6342</v>
      </c>
      <c r="B17222">
        <v>3</v>
      </c>
      <c r="C17222">
        <v>0.15656</v>
      </c>
      <c r="D17222">
        <v>0.30136000000000002</v>
      </c>
      <c r="E17222">
        <v>0.99807400000000002</v>
      </c>
      <c r="F17222">
        <v>6334</v>
      </c>
      <c r="G17222">
        <v>2</v>
      </c>
      <c r="H17222">
        <v>-3.9503000000000003E-2</v>
      </c>
      <c r="I17222">
        <v>0.79607000000000006</v>
      </c>
      <c r="J17222" s="5">
        <v>0.79591000000000001</v>
      </c>
      <c r="K17222">
        <v>0.99962899999999999</v>
      </c>
      <c r="L17222">
        <v>17221</v>
      </c>
      <c r="M17222">
        <v>0</v>
      </c>
      <c r="N17222" s="5">
        <v>-3.9503000000000003E-2</v>
      </c>
      <c r="O17222" t="str">
        <f t="shared" si="269"/>
        <v/>
      </c>
    </row>
    <row r="17223" spans="1:15" hidden="1" x14ac:dyDescent="0.2">
      <c r="A17223" t="s">
        <v>8018</v>
      </c>
      <c r="B17223">
        <v>3</v>
      </c>
      <c r="C17223">
        <v>0.22622999999999999</v>
      </c>
      <c r="D17223">
        <v>0.37573000000000001</v>
      </c>
      <c r="E17223">
        <v>0.99950899999999998</v>
      </c>
      <c r="F17223">
        <v>8011</v>
      </c>
      <c r="G17223">
        <v>2</v>
      </c>
      <c r="H17223">
        <v>-1.1261000000000001</v>
      </c>
      <c r="I17223">
        <v>0.79610000000000003</v>
      </c>
      <c r="J17223" s="5">
        <v>0.79595000000000005</v>
      </c>
      <c r="K17223">
        <v>0.99962899999999999</v>
      </c>
      <c r="L17223">
        <v>17222</v>
      </c>
      <c r="M17223">
        <v>0</v>
      </c>
      <c r="N17223" s="5">
        <v>-1.1261000000000001</v>
      </c>
      <c r="O17223" t="str">
        <f t="shared" si="269"/>
        <v/>
      </c>
    </row>
    <row r="17224" spans="1:15" hidden="1" x14ac:dyDescent="0.2">
      <c r="A17224" t="s">
        <v>19772</v>
      </c>
      <c r="B17224">
        <v>3</v>
      </c>
      <c r="C17224">
        <v>0.91520999999999997</v>
      </c>
      <c r="D17224">
        <v>0.91520000000000001</v>
      </c>
      <c r="E17224">
        <v>0.99950899999999998</v>
      </c>
      <c r="F17224">
        <v>19781</v>
      </c>
      <c r="G17224">
        <v>0</v>
      </c>
      <c r="H17224">
        <v>0.48744999999999999</v>
      </c>
      <c r="I17224">
        <v>0.79617000000000004</v>
      </c>
      <c r="J17224" s="5">
        <v>0.79601999999999995</v>
      </c>
      <c r="K17224">
        <v>0.99962899999999999</v>
      </c>
      <c r="L17224">
        <v>17223</v>
      </c>
      <c r="M17224">
        <v>0</v>
      </c>
      <c r="N17224" s="5">
        <v>0.48744999999999999</v>
      </c>
      <c r="O17224" t="str">
        <f t="shared" si="269"/>
        <v/>
      </c>
    </row>
    <row r="17225" spans="1:15" hidden="1" x14ac:dyDescent="0.2">
      <c r="A17225" t="s">
        <v>3609</v>
      </c>
      <c r="B17225">
        <v>3</v>
      </c>
      <c r="C17225">
        <v>7.2932999999999998E-2</v>
      </c>
      <c r="D17225">
        <v>0.1678</v>
      </c>
      <c r="E17225">
        <v>0.98394599999999999</v>
      </c>
      <c r="F17225">
        <v>3599</v>
      </c>
      <c r="G17225">
        <v>1</v>
      </c>
      <c r="H17225">
        <v>0.51793999999999996</v>
      </c>
      <c r="I17225">
        <v>0.79622000000000004</v>
      </c>
      <c r="J17225" s="5">
        <v>0.79607000000000006</v>
      </c>
      <c r="K17225">
        <v>0.99962899999999999</v>
      </c>
      <c r="L17225">
        <v>17224</v>
      </c>
      <c r="M17225">
        <v>0</v>
      </c>
      <c r="N17225" s="5">
        <v>0.51793999999999996</v>
      </c>
      <c r="O17225" t="str">
        <f t="shared" si="269"/>
        <v/>
      </c>
    </row>
    <row r="17226" spans="1:15" hidden="1" x14ac:dyDescent="0.2">
      <c r="A17226" t="s">
        <v>8320</v>
      </c>
      <c r="B17226">
        <v>3</v>
      </c>
      <c r="C17226">
        <v>0.23902000000000001</v>
      </c>
      <c r="D17226">
        <v>0.38918999999999998</v>
      </c>
      <c r="E17226">
        <v>0.99950899999999998</v>
      </c>
      <c r="F17226">
        <v>8313</v>
      </c>
      <c r="G17226">
        <v>2</v>
      </c>
      <c r="H17226">
        <v>-1.0269999999999999</v>
      </c>
      <c r="I17226">
        <v>0.79630000000000001</v>
      </c>
      <c r="J17226" s="5">
        <v>0.79615999999999998</v>
      </c>
      <c r="K17226">
        <v>0.99962899999999999</v>
      </c>
      <c r="L17226">
        <v>17225</v>
      </c>
      <c r="M17226">
        <v>0</v>
      </c>
      <c r="N17226" s="5">
        <v>-1.0269999999999999</v>
      </c>
      <c r="O17226" t="str">
        <f t="shared" si="269"/>
        <v/>
      </c>
    </row>
    <row r="17227" spans="1:15" hidden="1" x14ac:dyDescent="0.2">
      <c r="A17227" t="s">
        <v>11738</v>
      </c>
      <c r="B17227">
        <v>3</v>
      </c>
      <c r="C17227">
        <v>0.39748</v>
      </c>
      <c r="D17227">
        <v>0.55257999999999996</v>
      </c>
      <c r="E17227">
        <v>0.99950899999999998</v>
      </c>
      <c r="F17227">
        <v>11737</v>
      </c>
      <c r="G17227">
        <v>2</v>
      </c>
      <c r="H17227">
        <v>-0.29780000000000001</v>
      </c>
      <c r="I17227">
        <v>0.79635</v>
      </c>
      <c r="J17227" s="5">
        <v>0.79620000000000002</v>
      </c>
      <c r="K17227">
        <v>0.99962899999999999</v>
      </c>
      <c r="L17227">
        <v>17226</v>
      </c>
      <c r="M17227">
        <v>0</v>
      </c>
      <c r="N17227" s="5">
        <v>-0.29780000000000001</v>
      </c>
      <c r="O17227" t="str">
        <f t="shared" si="269"/>
        <v/>
      </c>
    </row>
    <row r="17228" spans="1:15" hidden="1" x14ac:dyDescent="0.2">
      <c r="A17228" t="s">
        <v>3473</v>
      </c>
      <c r="B17228">
        <v>3</v>
      </c>
      <c r="C17228">
        <v>6.9403000000000006E-2</v>
      </c>
      <c r="D17228">
        <v>0.16066</v>
      </c>
      <c r="E17228">
        <v>0.98394599999999999</v>
      </c>
      <c r="F17228">
        <v>3462</v>
      </c>
      <c r="G17228">
        <v>2</v>
      </c>
      <c r="H17228">
        <v>-2.4687999999999999</v>
      </c>
      <c r="I17228">
        <v>0.79635999999999996</v>
      </c>
      <c r="J17228" s="5">
        <v>0.79620999999999997</v>
      </c>
      <c r="K17228">
        <v>0.99962899999999999</v>
      </c>
      <c r="L17228">
        <v>17227</v>
      </c>
      <c r="M17228">
        <v>0</v>
      </c>
      <c r="N17228" s="5">
        <v>-2.4687999999999999</v>
      </c>
      <c r="O17228" t="str">
        <f t="shared" si="269"/>
        <v/>
      </c>
    </row>
    <row r="17229" spans="1:15" hidden="1" x14ac:dyDescent="0.2">
      <c r="A17229" t="s">
        <v>19257</v>
      </c>
      <c r="B17229">
        <v>3</v>
      </c>
      <c r="C17229">
        <v>0.89204000000000006</v>
      </c>
      <c r="D17229">
        <v>0.89207999999999998</v>
      </c>
      <c r="E17229">
        <v>0.99950899999999998</v>
      </c>
      <c r="F17229">
        <v>19264</v>
      </c>
      <c r="G17229">
        <v>0</v>
      </c>
      <c r="H17229">
        <v>0.31852999999999998</v>
      </c>
      <c r="I17229">
        <v>0.79639000000000004</v>
      </c>
      <c r="J17229" s="5">
        <v>0.79622999999999999</v>
      </c>
      <c r="K17229">
        <v>0.99962899999999999</v>
      </c>
      <c r="L17229">
        <v>17228</v>
      </c>
      <c r="M17229">
        <v>0</v>
      </c>
      <c r="N17229" s="5">
        <v>0.31852999999999998</v>
      </c>
      <c r="O17229" t="str">
        <f t="shared" si="269"/>
        <v/>
      </c>
    </row>
    <row r="17230" spans="1:15" hidden="1" x14ac:dyDescent="0.2">
      <c r="A17230" t="s">
        <v>8225</v>
      </c>
      <c r="B17230">
        <v>3</v>
      </c>
      <c r="C17230">
        <v>0.23466000000000001</v>
      </c>
      <c r="D17230">
        <v>0.3846</v>
      </c>
      <c r="E17230">
        <v>0.99950899999999998</v>
      </c>
      <c r="F17230">
        <v>8218</v>
      </c>
      <c r="G17230">
        <v>2</v>
      </c>
      <c r="H17230">
        <v>-0.37140000000000001</v>
      </c>
      <c r="I17230">
        <v>0.79644000000000004</v>
      </c>
      <c r="J17230" s="5">
        <v>0.79629000000000005</v>
      </c>
      <c r="K17230">
        <v>0.99962899999999999</v>
      </c>
      <c r="L17230">
        <v>17229</v>
      </c>
      <c r="M17230">
        <v>0</v>
      </c>
      <c r="N17230" s="5">
        <v>-0.37140000000000001</v>
      </c>
      <c r="O17230" t="str">
        <f t="shared" si="269"/>
        <v/>
      </c>
    </row>
    <row r="17231" spans="1:15" hidden="1" x14ac:dyDescent="0.2">
      <c r="A17231" t="s">
        <v>20018</v>
      </c>
      <c r="B17231">
        <v>3</v>
      </c>
      <c r="C17231">
        <v>0.92671999999999999</v>
      </c>
      <c r="D17231">
        <v>0.92676999999999998</v>
      </c>
      <c r="E17231">
        <v>0.99950899999999998</v>
      </c>
      <c r="F17231">
        <v>20027</v>
      </c>
      <c r="G17231">
        <v>0</v>
      </c>
      <c r="H17231">
        <v>0.56481999999999999</v>
      </c>
      <c r="I17231">
        <v>0.79645999999999995</v>
      </c>
      <c r="J17231" s="5">
        <v>0.79630999999999996</v>
      </c>
      <c r="K17231">
        <v>0.99962899999999999</v>
      </c>
      <c r="L17231">
        <v>17230</v>
      </c>
      <c r="M17231">
        <v>0</v>
      </c>
      <c r="N17231" s="5">
        <v>0.56481999999999999</v>
      </c>
      <c r="O17231" t="str">
        <f t="shared" si="269"/>
        <v/>
      </c>
    </row>
    <row r="17232" spans="1:15" hidden="1" x14ac:dyDescent="0.2">
      <c r="A17232" t="s">
        <v>5706</v>
      </c>
      <c r="B17232">
        <v>3</v>
      </c>
      <c r="C17232">
        <v>0.12790000000000001</v>
      </c>
      <c r="D17232">
        <v>0.27017999999999998</v>
      </c>
      <c r="E17232">
        <v>0.99807400000000002</v>
      </c>
      <c r="F17232">
        <v>5698</v>
      </c>
      <c r="G17232">
        <v>2</v>
      </c>
      <c r="H17232">
        <v>-1.5822000000000001</v>
      </c>
      <c r="I17232">
        <v>0.79647999999999997</v>
      </c>
      <c r="J17232" s="5">
        <v>0.79632000000000003</v>
      </c>
      <c r="K17232">
        <v>0.99962899999999999</v>
      </c>
      <c r="L17232">
        <v>17231</v>
      </c>
      <c r="M17232">
        <v>0</v>
      </c>
      <c r="N17232" s="5">
        <v>-1.5822000000000001</v>
      </c>
      <c r="O17232" t="str">
        <f t="shared" si="269"/>
        <v/>
      </c>
    </row>
    <row r="17233" spans="1:15" hidden="1" x14ac:dyDescent="0.2">
      <c r="A17233" t="s">
        <v>10806</v>
      </c>
      <c r="B17233">
        <v>3</v>
      </c>
      <c r="C17233">
        <v>0.35267999999999999</v>
      </c>
      <c r="D17233">
        <v>0.50716000000000006</v>
      </c>
      <c r="E17233">
        <v>0.99950899999999998</v>
      </c>
      <c r="F17233">
        <v>10804</v>
      </c>
      <c r="G17233">
        <v>2</v>
      </c>
      <c r="H17233">
        <v>-0.40723999999999999</v>
      </c>
      <c r="I17233">
        <v>0.79659000000000002</v>
      </c>
      <c r="J17233" s="5">
        <v>0.79644000000000004</v>
      </c>
      <c r="K17233">
        <v>0.99962899999999999</v>
      </c>
      <c r="L17233">
        <v>17232</v>
      </c>
      <c r="M17233">
        <v>0</v>
      </c>
      <c r="N17233" s="5">
        <v>-0.40723999999999999</v>
      </c>
      <c r="O17233" t="str">
        <f t="shared" si="269"/>
        <v/>
      </c>
    </row>
    <row r="17234" spans="1:15" hidden="1" x14ac:dyDescent="0.2">
      <c r="A17234" t="s">
        <v>7710</v>
      </c>
      <c r="B17234">
        <v>3</v>
      </c>
      <c r="C17234">
        <v>0.21262</v>
      </c>
      <c r="D17234">
        <v>0.36143999999999998</v>
      </c>
      <c r="E17234">
        <v>0.99950899999999998</v>
      </c>
      <c r="F17234">
        <v>7703</v>
      </c>
      <c r="G17234">
        <v>2</v>
      </c>
      <c r="H17234">
        <v>-1.2341</v>
      </c>
      <c r="I17234">
        <v>0.79664000000000001</v>
      </c>
      <c r="J17234" s="5">
        <v>0.79649000000000003</v>
      </c>
      <c r="K17234">
        <v>0.99962899999999999</v>
      </c>
      <c r="L17234">
        <v>17233</v>
      </c>
      <c r="M17234">
        <v>0</v>
      </c>
      <c r="N17234" s="5">
        <v>-1.2341</v>
      </c>
      <c r="O17234" t="str">
        <f t="shared" si="269"/>
        <v/>
      </c>
    </row>
    <row r="17235" spans="1:15" hidden="1" x14ac:dyDescent="0.2">
      <c r="A17235" t="s">
        <v>3505</v>
      </c>
      <c r="B17235">
        <v>3</v>
      </c>
      <c r="C17235">
        <v>7.0364999999999997E-2</v>
      </c>
      <c r="D17235">
        <v>0.16259999999999999</v>
      </c>
      <c r="E17235">
        <v>0.98394599999999999</v>
      </c>
      <c r="F17235">
        <v>3494</v>
      </c>
      <c r="G17235">
        <v>2</v>
      </c>
      <c r="H17235">
        <v>-0.39998</v>
      </c>
      <c r="I17235">
        <v>0.79666999999999999</v>
      </c>
      <c r="J17235" s="5">
        <v>0.79652000000000001</v>
      </c>
      <c r="K17235">
        <v>0.99962899999999999</v>
      </c>
      <c r="L17235">
        <v>17234</v>
      </c>
      <c r="M17235">
        <v>0</v>
      </c>
      <c r="N17235" s="5">
        <v>-0.39998</v>
      </c>
      <c r="O17235" t="str">
        <f t="shared" si="269"/>
        <v/>
      </c>
    </row>
    <row r="17236" spans="1:15" hidden="1" x14ac:dyDescent="0.2">
      <c r="A17236" t="s">
        <v>5654</v>
      </c>
      <c r="B17236">
        <v>3</v>
      </c>
      <c r="C17236">
        <v>0.12548999999999999</v>
      </c>
      <c r="D17236">
        <v>0.26756999999999997</v>
      </c>
      <c r="E17236">
        <v>0.99807400000000002</v>
      </c>
      <c r="F17236">
        <v>5646</v>
      </c>
      <c r="G17236">
        <v>2</v>
      </c>
      <c r="H17236">
        <v>-1.2713000000000001</v>
      </c>
      <c r="I17236">
        <v>0.79671999999999998</v>
      </c>
      <c r="J17236" s="5">
        <v>0.79656000000000005</v>
      </c>
      <c r="K17236">
        <v>0.99962899999999999</v>
      </c>
      <c r="L17236">
        <v>17235</v>
      </c>
      <c r="M17236">
        <v>0</v>
      </c>
      <c r="N17236" s="5">
        <v>-1.2713000000000001</v>
      </c>
      <c r="O17236" t="str">
        <f t="shared" si="269"/>
        <v/>
      </c>
    </row>
    <row r="17237" spans="1:15" hidden="1" x14ac:dyDescent="0.2">
      <c r="A17237" t="s">
        <v>19884</v>
      </c>
      <c r="B17237">
        <v>3</v>
      </c>
      <c r="C17237">
        <v>0.92086999999999997</v>
      </c>
      <c r="D17237">
        <v>0.92090000000000005</v>
      </c>
      <c r="E17237">
        <v>0.99950899999999998</v>
      </c>
      <c r="F17237">
        <v>19893</v>
      </c>
      <c r="G17237">
        <v>0</v>
      </c>
      <c r="H17237">
        <v>0.56593000000000004</v>
      </c>
      <c r="I17237">
        <v>0.79673000000000005</v>
      </c>
      <c r="J17237" s="5">
        <v>0.79659000000000002</v>
      </c>
      <c r="K17237">
        <v>0.99962899999999999</v>
      </c>
      <c r="L17237">
        <v>17236</v>
      </c>
      <c r="M17237">
        <v>0</v>
      </c>
      <c r="N17237" s="5">
        <v>0.56593000000000004</v>
      </c>
      <c r="O17237" t="str">
        <f t="shared" si="269"/>
        <v/>
      </c>
    </row>
    <row r="17238" spans="1:15" hidden="1" x14ac:dyDescent="0.2">
      <c r="A17238" t="s">
        <v>13072</v>
      </c>
      <c r="B17238">
        <v>3</v>
      </c>
      <c r="C17238">
        <v>0.46063999999999999</v>
      </c>
      <c r="D17238">
        <v>0.61563999999999997</v>
      </c>
      <c r="E17238">
        <v>0.99950899999999998</v>
      </c>
      <c r="F17238">
        <v>13073</v>
      </c>
      <c r="G17238">
        <v>2</v>
      </c>
      <c r="H17238">
        <v>-0.12096</v>
      </c>
      <c r="I17238">
        <v>0.79674999999999996</v>
      </c>
      <c r="J17238" s="5">
        <v>0.79659999999999997</v>
      </c>
      <c r="K17238">
        <v>0.99962899999999999</v>
      </c>
      <c r="L17238">
        <v>17237</v>
      </c>
      <c r="M17238">
        <v>0</v>
      </c>
      <c r="N17238" s="5">
        <v>-0.12096</v>
      </c>
      <c r="O17238" t="str">
        <f t="shared" si="269"/>
        <v/>
      </c>
    </row>
    <row r="17239" spans="1:15" hidden="1" x14ac:dyDescent="0.2">
      <c r="A17239" t="s">
        <v>138</v>
      </c>
      <c r="B17239">
        <v>3</v>
      </c>
      <c r="C17239">
        <v>1.8331000000000001E-3</v>
      </c>
      <c r="D17239">
        <v>5.1598E-3</v>
      </c>
      <c r="E17239">
        <v>0.89600400000000002</v>
      </c>
      <c r="F17239">
        <v>125</v>
      </c>
      <c r="G17239">
        <v>2</v>
      </c>
      <c r="H17239">
        <v>-6.0490000000000004</v>
      </c>
      <c r="I17239">
        <v>0.79681999999999997</v>
      </c>
      <c r="J17239" s="5">
        <v>0.79666999999999999</v>
      </c>
      <c r="K17239">
        <v>0.99962899999999999</v>
      </c>
      <c r="L17239">
        <v>17238</v>
      </c>
      <c r="M17239">
        <v>0</v>
      </c>
      <c r="N17239" s="5">
        <v>-6.0490000000000004</v>
      </c>
      <c r="O17239" t="str">
        <f t="shared" si="269"/>
        <v/>
      </c>
    </row>
    <row r="17240" spans="1:15" hidden="1" x14ac:dyDescent="0.2">
      <c r="A17240" t="s">
        <v>10222</v>
      </c>
      <c r="B17240">
        <v>3</v>
      </c>
      <c r="C17240">
        <v>0.32438</v>
      </c>
      <c r="D17240">
        <v>0.47824</v>
      </c>
      <c r="E17240">
        <v>0.99950899999999998</v>
      </c>
      <c r="F17240">
        <v>10217</v>
      </c>
      <c r="G17240">
        <v>2</v>
      </c>
      <c r="H17240">
        <v>-0.60973999999999995</v>
      </c>
      <c r="I17240">
        <v>0.79683000000000004</v>
      </c>
      <c r="J17240" s="5">
        <v>0.79668000000000005</v>
      </c>
      <c r="K17240">
        <v>0.99962899999999999</v>
      </c>
      <c r="L17240">
        <v>17239</v>
      </c>
      <c r="M17240">
        <v>0</v>
      </c>
      <c r="N17240" s="5">
        <v>-0.60973999999999995</v>
      </c>
      <c r="O17240" t="str">
        <f t="shared" si="269"/>
        <v/>
      </c>
    </row>
    <row r="17241" spans="1:15" hidden="1" x14ac:dyDescent="0.2">
      <c r="A17241" t="s">
        <v>15974</v>
      </c>
      <c r="B17241">
        <v>3</v>
      </c>
      <c r="C17241">
        <v>0.68130000000000002</v>
      </c>
      <c r="D17241">
        <v>0.73753999999999997</v>
      </c>
      <c r="E17241">
        <v>0.99950899999999998</v>
      </c>
      <c r="F17241">
        <v>15976</v>
      </c>
      <c r="G17241">
        <v>1</v>
      </c>
      <c r="H17241">
        <v>0.48243999999999998</v>
      </c>
      <c r="I17241">
        <v>0.79696999999999996</v>
      </c>
      <c r="J17241" s="5">
        <v>0.79681000000000002</v>
      </c>
      <c r="K17241">
        <v>0.99962899999999999</v>
      </c>
      <c r="L17241">
        <v>17240</v>
      </c>
      <c r="M17241">
        <v>0</v>
      </c>
      <c r="N17241" s="5">
        <v>0.48243999999999998</v>
      </c>
      <c r="O17241" t="str">
        <f t="shared" si="269"/>
        <v/>
      </c>
    </row>
    <row r="17242" spans="1:15" hidden="1" x14ac:dyDescent="0.2">
      <c r="A17242" t="s">
        <v>6117</v>
      </c>
      <c r="B17242">
        <v>4</v>
      </c>
      <c r="C17242">
        <v>0.14621000000000001</v>
      </c>
      <c r="D17242">
        <v>0.30747000000000002</v>
      </c>
      <c r="E17242">
        <v>0.99807400000000002</v>
      </c>
      <c r="F17242">
        <v>6109</v>
      </c>
      <c r="G17242">
        <v>1</v>
      </c>
      <c r="H17242">
        <v>0.34301999999999999</v>
      </c>
      <c r="I17242">
        <v>0.79700000000000004</v>
      </c>
      <c r="J17242" s="5">
        <v>0.79674999999999996</v>
      </c>
      <c r="K17242">
        <v>0.99962899999999999</v>
      </c>
      <c r="L17242">
        <v>17241</v>
      </c>
      <c r="M17242">
        <v>0</v>
      </c>
      <c r="N17242" s="5">
        <v>0.34301999999999999</v>
      </c>
      <c r="O17242" t="str">
        <f t="shared" si="269"/>
        <v/>
      </c>
    </row>
    <row r="17243" spans="1:15" hidden="1" x14ac:dyDescent="0.2">
      <c r="A17243" t="s">
        <v>16890</v>
      </c>
      <c r="B17243">
        <v>3</v>
      </c>
      <c r="C17243">
        <v>0.75368999999999997</v>
      </c>
      <c r="D17243">
        <v>0.77995000000000003</v>
      </c>
      <c r="E17243">
        <v>0.99950899999999998</v>
      </c>
      <c r="F17243">
        <v>16894</v>
      </c>
      <c r="G17243">
        <v>1</v>
      </c>
      <c r="H17243">
        <v>0.42943999999999999</v>
      </c>
      <c r="I17243">
        <v>0.79701</v>
      </c>
      <c r="J17243" s="5">
        <v>0.79684999999999995</v>
      </c>
      <c r="K17243">
        <v>0.99962899999999999</v>
      </c>
      <c r="L17243">
        <v>17242</v>
      </c>
      <c r="M17243">
        <v>0</v>
      </c>
      <c r="N17243" s="5">
        <v>0.42943999999999999</v>
      </c>
      <c r="O17243" t="str">
        <f t="shared" si="269"/>
        <v/>
      </c>
    </row>
    <row r="17244" spans="1:15" hidden="1" x14ac:dyDescent="0.2">
      <c r="A17244" t="s">
        <v>5535</v>
      </c>
      <c r="B17244">
        <v>3</v>
      </c>
      <c r="C17244">
        <v>0.12197</v>
      </c>
      <c r="D17244">
        <v>0.26153999999999999</v>
      </c>
      <c r="E17244">
        <v>0.99807400000000002</v>
      </c>
      <c r="F17244">
        <v>5527</v>
      </c>
      <c r="G17244">
        <v>1</v>
      </c>
      <c r="H17244">
        <v>0.17227000000000001</v>
      </c>
      <c r="I17244">
        <v>0.79705999999999999</v>
      </c>
      <c r="J17244" s="5">
        <v>0.79688999999999999</v>
      </c>
      <c r="K17244">
        <v>0.99962899999999999</v>
      </c>
      <c r="L17244">
        <v>17243</v>
      </c>
      <c r="M17244">
        <v>0</v>
      </c>
      <c r="N17244" s="5">
        <v>0.17227000000000001</v>
      </c>
      <c r="O17244" t="str">
        <f t="shared" si="269"/>
        <v/>
      </c>
    </row>
    <row r="17245" spans="1:15" hidden="1" x14ac:dyDescent="0.2">
      <c r="A17245" t="s">
        <v>10376</v>
      </c>
      <c r="B17245">
        <v>3</v>
      </c>
      <c r="C17245">
        <v>0.33201000000000003</v>
      </c>
      <c r="D17245">
        <v>0.48604000000000003</v>
      </c>
      <c r="E17245">
        <v>0.99950899999999998</v>
      </c>
      <c r="F17245">
        <v>10372</v>
      </c>
      <c r="G17245">
        <v>2</v>
      </c>
      <c r="H17245">
        <v>-0.59636</v>
      </c>
      <c r="I17245">
        <v>0.79712000000000005</v>
      </c>
      <c r="J17245" s="5">
        <v>0.79696</v>
      </c>
      <c r="K17245">
        <v>0.99962899999999999</v>
      </c>
      <c r="L17245">
        <v>17244</v>
      </c>
      <c r="M17245">
        <v>0</v>
      </c>
      <c r="N17245" s="5">
        <v>-0.59636</v>
      </c>
      <c r="O17245" t="str">
        <f t="shared" si="269"/>
        <v/>
      </c>
    </row>
    <row r="17246" spans="1:15" hidden="1" x14ac:dyDescent="0.2">
      <c r="A17246" t="s">
        <v>8463</v>
      </c>
      <c r="B17246">
        <v>3</v>
      </c>
      <c r="C17246">
        <v>0.2455</v>
      </c>
      <c r="D17246">
        <v>0.39601999999999998</v>
      </c>
      <c r="E17246">
        <v>0.99950899999999998</v>
      </c>
      <c r="F17246">
        <v>8456</v>
      </c>
      <c r="G17246">
        <v>2</v>
      </c>
      <c r="H17246">
        <v>-0.94077</v>
      </c>
      <c r="I17246">
        <v>0.79717000000000005</v>
      </c>
      <c r="J17246" s="5">
        <v>0.79701</v>
      </c>
      <c r="K17246">
        <v>0.99962899999999999</v>
      </c>
      <c r="L17246">
        <v>17245</v>
      </c>
      <c r="M17246">
        <v>0</v>
      </c>
      <c r="N17246" s="5">
        <v>-0.94077</v>
      </c>
      <c r="O17246" t="str">
        <f t="shared" si="269"/>
        <v/>
      </c>
    </row>
    <row r="17247" spans="1:15" hidden="1" x14ac:dyDescent="0.2">
      <c r="A17247" t="s">
        <v>5317</v>
      </c>
      <c r="B17247">
        <v>3</v>
      </c>
      <c r="C17247">
        <v>0.11606</v>
      </c>
      <c r="D17247">
        <v>0.25081999999999999</v>
      </c>
      <c r="E17247">
        <v>0.99807400000000002</v>
      </c>
      <c r="F17247">
        <v>5309</v>
      </c>
      <c r="G17247">
        <v>2</v>
      </c>
      <c r="H17247">
        <v>-0.98621999999999999</v>
      </c>
      <c r="I17247">
        <v>0.79720000000000002</v>
      </c>
      <c r="J17247" s="5">
        <v>0.79705999999999999</v>
      </c>
      <c r="K17247">
        <v>0.99962899999999999</v>
      </c>
      <c r="L17247">
        <v>17246</v>
      </c>
      <c r="M17247">
        <v>0</v>
      </c>
      <c r="N17247" s="5">
        <v>-0.98621999999999999</v>
      </c>
      <c r="O17247" t="str">
        <f t="shared" si="269"/>
        <v/>
      </c>
    </row>
    <row r="17248" spans="1:15" hidden="1" x14ac:dyDescent="0.2">
      <c r="A17248" t="s">
        <v>12755</v>
      </c>
      <c r="B17248">
        <v>3</v>
      </c>
      <c r="C17248">
        <v>0.44574000000000003</v>
      </c>
      <c r="D17248">
        <v>0.60082000000000002</v>
      </c>
      <c r="E17248">
        <v>0.99950899999999998</v>
      </c>
      <c r="F17248">
        <v>12756</v>
      </c>
      <c r="G17248">
        <v>2</v>
      </c>
      <c r="H17248">
        <v>-0.14119000000000001</v>
      </c>
      <c r="I17248">
        <v>0.79722000000000004</v>
      </c>
      <c r="J17248" s="5">
        <v>0.79706999999999995</v>
      </c>
      <c r="K17248">
        <v>0.99962899999999999</v>
      </c>
      <c r="L17248">
        <v>17247</v>
      </c>
      <c r="M17248">
        <v>0</v>
      </c>
      <c r="N17248" s="5">
        <v>-0.14119000000000001</v>
      </c>
      <c r="O17248" t="str">
        <f t="shared" si="269"/>
        <v/>
      </c>
    </row>
    <row r="17249" spans="1:15" hidden="1" x14ac:dyDescent="0.2">
      <c r="A17249" t="s">
        <v>8365</v>
      </c>
      <c r="B17249">
        <v>4</v>
      </c>
      <c r="C17249">
        <v>0.24115</v>
      </c>
      <c r="D17249">
        <v>0.44130999999999998</v>
      </c>
      <c r="E17249">
        <v>0.99950899999999998</v>
      </c>
      <c r="F17249">
        <v>8358</v>
      </c>
      <c r="G17249">
        <v>2</v>
      </c>
      <c r="H17249">
        <v>-0.81452999999999998</v>
      </c>
      <c r="I17249">
        <v>0.79723999999999995</v>
      </c>
      <c r="J17249" s="5">
        <v>0.79698999999999998</v>
      </c>
      <c r="K17249">
        <v>0.99962899999999999</v>
      </c>
      <c r="L17249">
        <v>17248</v>
      </c>
      <c r="M17249">
        <v>0</v>
      </c>
      <c r="N17249" s="5">
        <v>-0.81452999999999998</v>
      </c>
      <c r="O17249" t="str">
        <f t="shared" si="269"/>
        <v/>
      </c>
    </row>
    <row r="17250" spans="1:15" hidden="1" x14ac:dyDescent="0.2">
      <c r="A17250" t="s">
        <v>7485</v>
      </c>
      <c r="B17250">
        <v>2</v>
      </c>
      <c r="C17250">
        <v>0.20272000000000001</v>
      </c>
      <c r="D17250">
        <v>0.32029000000000002</v>
      </c>
      <c r="E17250">
        <v>0.99807400000000002</v>
      </c>
      <c r="F17250">
        <v>7478</v>
      </c>
      <c r="G17250">
        <v>2</v>
      </c>
      <c r="H17250">
        <v>-0.60548000000000002</v>
      </c>
      <c r="I17250">
        <v>0.79727999999999999</v>
      </c>
      <c r="J17250" s="5">
        <v>0.79679999999999995</v>
      </c>
      <c r="K17250">
        <v>0.99962899999999999</v>
      </c>
      <c r="L17250">
        <v>17249</v>
      </c>
      <c r="M17250">
        <v>0</v>
      </c>
      <c r="N17250" s="5">
        <v>-0.60548000000000002</v>
      </c>
      <c r="O17250" t="str">
        <f t="shared" si="269"/>
        <v/>
      </c>
    </row>
    <row r="17251" spans="1:15" hidden="1" x14ac:dyDescent="0.2">
      <c r="A17251" t="s">
        <v>9195</v>
      </c>
      <c r="B17251">
        <v>3</v>
      </c>
      <c r="C17251">
        <v>0.27817999999999998</v>
      </c>
      <c r="D17251">
        <v>0.43024000000000001</v>
      </c>
      <c r="E17251">
        <v>0.99950899999999998</v>
      </c>
      <c r="F17251">
        <v>9188</v>
      </c>
      <c r="G17251">
        <v>2</v>
      </c>
      <c r="H17251">
        <v>-0.10322000000000001</v>
      </c>
      <c r="I17251">
        <v>0.79729000000000005</v>
      </c>
      <c r="J17251" s="5">
        <v>0.79713000000000001</v>
      </c>
      <c r="K17251">
        <v>0.99962899999999999</v>
      </c>
      <c r="L17251">
        <v>17250</v>
      </c>
      <c r="M17251">
        <v>0</v>
      </c>
      <c r="N17251" s="5">
        <v>-0.10322000000000001</v>
      </c>
      <c r="O17251" t="str">
        <f t="shared" si="269"/>
        <v/>
      </c>
    </row>
    <row r="17252" spans="1:15" hidden="1" x14ac:dyDescent="0.2">
      <c r="A17252" t="s">
        <v>7484</v>
      </c>
      <c r="B17252">
        <v>2</v>
      </c>
      <c r="C17252">
        <v>0.20263999999999999</v>
      </c>
      <c r="D17252">
        <v>0.32017000000000001</v>
      </c>
      <c r="E17252">
        <v>0.99807400000000002</v>
      </c>
      <c r="F17252">
        <v>7477</v>
      </c>
      <c r="G17252">
        <v>2</v>
      </c>
      <c r="H17252">
        <v>-0.51727000000000001</v>
      </c>
      <c r="I17252">
        <v>0.79735999999999996</v>
      </c>
      <c r="J17252" s="5">
        <v>0.79688999999999999</v>
      </c>
      <c r="K17252">
        <v>0.99962899999999999</v>
      </c>
      <c r="L17252">
        <v>17251</v>
      </c>
      <c r="M17252">
        <v>0</v>
      </c>
      <c r="N17252" s="5">
        <v>-0.51727000000000001</v>
      </c>
      <c r="O17252" t="str">
        <f t="shared" si="269"/>
        <v/>
      </c>
    </row>
    <row r="17253" spans="1:15" hidden="1" x14ac:dyDescent="0.2">
      <c r="A17253" t="s">
        <v>10296</v>
      </c>
      <c r="B17253">
        <v>3</v>
      </c>
      <c r="C17253">
        <v>0.32773999999999998</v>
      </c>
      <c r="D17253">
        <v>0.48171000000000003</v>
      </c>
      <c r="E17253">
        <v>0.99950899999999998</v>
      </c>
      <c r="F17253">
        <v>10291</v>
      </c>
      <c r="G17253">
        <v>2</v>
      </c>
      <c r="H17253">
        <v>-0.63144</v>
      </c>
      <c r="I17253">
        <v>0.79737000000000002</v>
      </c>
      <c r="J17253" s="5">
        <v>0.79720999999999997</v>
      </c>
      <c r="K17253">
        <v>0.99962899999999999</v>
      </c>
      <c r="L17253">
        <v>17252</v>
      </c>
      <c r="M17253">
        <v>0</v>
      </c>
      <c r="N17253" s="5">
        <v>-0.63144</v>
      </c>
      <c r="O17253" t="str">
        <f t="shared" si="269"/>
        <v/>
      </c>
    </row>
    <row r="17254" spans="1:15" hidden="1" x14ac:dyDescent="0.2">
      <c r="A17254" t="s">
        <v>4184</v>
      </c>
      <c r="B17254">
        <v>3</v>
      </c>
      <c r="C17254">
        <v>8.7911000000000003E-2</v>
      </c>
      <c r="D17254">
        <v>0.19758999999999999</v>
      </c>
      <c r="E17254">
        <v>0.99807400000000002</v>
      </c>
      <c r="F17254">
        <v>4175</v>
      </c>
      <c r="G17254">
        <v>1</v>
      </c>
      <c r="H17254">
        <v>0.52659</v>
      </c>
      <c r="I17254">
        <v>0.79742999999999997</v>
      </c>
      <c r="J17254" s="5">
        <v>0.79727999999999999</v>
      </c>
      <c r="K17254">
        <v>0.99962899999999999</v>
      </c>
      <c r="L17254">
        <v>17253</v>
      </c>
      <c r="M17254">
        <v>0</v>
      </c>
      <c r="N17254" s="5">
        <v>0.52659</v>
      </c>
      <c r="O17254" t="str">
        <f t="shared" si="269"/>
        <v/>
      </c>
    </row>
    <row r="17255" spans="1:15" hidden="1" x14ac:dyDescent="0.2">
      <c r="A17255" t="s">
        <v>14756</v>
      </c>
      <c r="B17255">
        <v>3</v>
      </c>
      <c r="C17255">
        <v>0.57954000000000006</v>
      </c>
      <c r="D17255">
        <v>0.68799999999999994</v>
      </c>
      <c r="E17255">
        <v>0.99950899999999998</v>
      </c>
      <c r="F17255">
        <v>14757</v>
      </c>
      <c r="G17255">
        <v>1</v>
      </c>
      <c r="H17255">
        <v>8.1617999999999996E-2</v>
      </c>
      <c r="I17255">
        <v>0.79749999999999999</v>
      </c>
      <c r="J17255" s="5">
        <v>0.79734000000000005</v>
      </c>
      <c r="K17255">
        <v>0.99962899999999999</v>
      </c>
      <c r="L17255">
        <v>17254</v>
      </c>
      <c r="M17255">
        <v>0</v>
      </c>
      <c r="N17255" s="5">
        <v>8.1617999999999996E-2</v>
      </c>
      <c r="O17255" t="str">
        <f t="shared" si="269"/>
        <v/>
      </c>
    </row>
    <row r="17256" spans="1:15" hidden="1" x14ac:dyDescent="0.2">
      <c r="A17256" t="s">
        <v>2106</v>
      </c>
      <c r="B17256">
        <v>3</v>
      </c>
      <c r="C17256">
        <v>3.9544999999999997E-2</v>
      </c>
      <c r="D17256">
        <v>9.6815999999999999E-2</v>
      </c>
      <c r="E17256">
        <v>0.98302400000000001</v>
      </c>
      <c r="F17256">
        <v>2095</v>
      </c>
      <c r="G17256">
        <v>2</v>
      </c>
      <c r="H17256">
        <v>-2.6791999999999998</v>
      </c>
      <c r="I17256">
        <v>0.79751000000000005</v>
      </c>
      <c r="J17256" s="5">
        <v>0.79735</v>
      </c>
      <c r="K17256">
        <v>0.99962899999999999</v>
      </c>
      <c r="L17256">
        <v>17255</v>
      </c>
      <c r="M17256">
        <v>0</v>
      </c>
      <c r="N17256" s="5">
        <v>-2.6791999999999998</v>
      </c>
      <c r="O17256" t="str">
        <f t="shared" si="269"/>
        <v/>
      </c>
    </row>
    <row r="17257" spans="1:15" hidden="1" x14ac:dyDescent="0.2">
      <c r="A17257" t="s">
        <v>7479</v>
      </c>
      <c r="B17257">
        <v>1</v>
      </c>
      <c r="C17257">
        <v>0.20246</v>
      </c>
      <c r="D17257">
        <v>0.20219999999999999</v>
      </c>
      <c r="E17257">
        <v>0.99807400000000002</v>
      </c>
      <c r="F17257">
        <v>7472</v>
      </c>
      <c r="G17257">
        <v>1</v>
      </c>
      <c r="H17257">
        <v>-1.857</v>
      </c>
      <c r="I17257">
        <v>0.79754000000000003</v>
      </c>
      <c r="J17257" s="5">
        <v>0.79788999999999999</v>
      </c>
      <c r="K17257">
        <v>0.99962899999999999</v>
      </c>
      <c r="L17257">
        <v>17256</v>
      </c>
      <c r="M17257">
        <v>0</v>
      </c>
      <c r="N17257" s="5">
        <v>-1.857</v>
      </c>
      <c r="O17257" t="str">
        <f t="shared" si="269"/>
        <v/>
      </c>
    </row>
    <row r="17258" spans="1:15" hidden="1" x14ac:dyDescent="0.2">
      <c r="A17258" t="s">
        <v>10380</v>
      </c>
      <c r="B17258">
        <v>3</v>
      </c>
      <c r="C17258">
        <v>0.33229999999999998</v>
      </c>
      <c r="D17258">
        <v>0.48633999999999999</v>
      </c>
      <c r="E17258">
        <v>0.99950899999999998</v>
      </c>
      <c r="F17258">
        <v>10376</v>
      </c>
      <c r="G17258">
        <v>2</v>
      </c>
      <c r="H17258">
        <v>-0.94964000000000004</v>
      </c>
      <c r="I17258">
        <v>0.79757999999999996</v>
      </c>
      <c r="J17258" s="5">
        <v>0.79740999999999995</v>
      </c>
      <c r="K17258">
        <v>0.99962899999999999</v>
      </c>
      <c r="L17258">
        <v>17257</v>
      </c>
      <c r="M17258">
        <v>0</v>
      </c>
      <c r="N17258" s="5">
        <v>-0.94964000000000004</v>
      </c>
      <c r="O17258" t="str">
        <f t="shared" si="269"/>
        <v/>
      </c>
    </row>
    <row r="17259" spans="1:15" hidden="1" x14ac:dyDescent="0.2">
      <c r="A17259" t="s">
        <v>8344</v>
      </c>
      <c r="B17259">
        <v>3</v>
      </c>
      <c r="C17259">
        <v>0.24013000000000001</v>
      </c>
      <c r="D17259">
        <v>0.39034000000000002</v>
      </c>
      <c r="E17259">
        <v>0.99950899999999998</v>
      </c>
      <c r="F17259">
        <v>8337</v>
      </c>
      <c r="G17259">
        <v>2</v>
      </c>
      <c r="H17259">
        <v>-1.0179</v>
      </c>
      <c r="I17259">
        <v>0.79761000000000004</v>
      </c>
      <c r="J17259" s="5">
        <v>0.79744000000000004</v>
      </c>
      <c r="K17259">
        <v>0.99962899999999999</v>
      </c>
      <c r="L17259">
        <v>17258</v>
      </c>
      <c r="M17259">
        <v>0</v>
      </c>
      <c r="N17259" s="5">
        <v>-1.0179</v>
      </c>
      <c r="O17259" t="str">
        <f t="shared" si="269"/>
        <v/>
      </c>
    </row>
    <row r="17260" spans="1:15" hidden="1" x14ac:dyDescent="0.2">
      <c r="A17260" t="s">
        <v>13939</v>
      </c>
      <c r="B17260">
        <v>3</v>
      </c>
      <c r="C17260">
        <v>0.50088999999999995</v>
      </c>
      <c r="D17260">
        <v>0.65495000000000003</v>
      </c>
      <c r="E17260">
        <v>0.99950899999999998</v>
      </c>
      <c r="F17260">
        <v>13940</v>
      </c>
      <c r="G17260">
        <v>1</v>
      </c>
      <c r="H17260">
        <v>4.8717000000000003E-2</v>
      </c>
      <c r="I17260">
        <v>0.79769000000000001</v>
      </c>
      <c r="J17260" s="5">
        <v>0.79752999999999996</v>
      </c>
      <c r="K17260">
        <v>0.99962899999999999</v>
      </c>
      <c r="L17260">
        <v>17259</v>
      </c>
      <c r="M17260">
        <v>0</v>
      </c>
      <c r="N17260" s="5">
        <v>4.8717000000000003E-2</v>
      </c>
      <c r="O17260" t="str">
        <f t="shared" si="269"/>
        <v/>
      </c>
    </row>
    <row r="17261" spans="1:15" hidden="1" x14ac:dyDescent="0.2">
      <c r="A17261" t="s">
        <v>20271</v>
      </c>
      <c r="B17261">
        <v>4</v>
      </c>
      <c r="C17261">
        <v>0.93752000000000002</v>
      </c>
      <c r="D17261">
        <v>0.93737999999999999</v>
      </c>
      <c r="E17261">
        <v>0.99950899999999998</v>
      </c>
      <c r="F17261">
        <v>20281</v>
      </c>
      <c r="G17261">
        <v>0</v>
      </c>
      <c r="H17261">
        <v>0.87148000000000003</v>
      </c>
      <c r="I17261">
        <v>0.79769999999999996</v>
      </c>
      <c r="J17261" s="5">
        <v>0.79745999999999995</v>
      </c>
      <c r="K17261">
        <v>0.99962899999999999</v>
      </c>
      <c r="L17261">
        <v>17260</v>
      </c>
      <c r="M17261">
        <v>0</v>
      </c>
      <c r="N17261" s="5">
        <v>0.87148000000000003</v>
      </c>
      <c r="O17261" t="str">
        <f t="shared" si="269"/>
        <v/>
      </c>
    </row>
    <row r="17262" spans="1:15" hidden="1" x14ac:dyDescent="0.2">
      <c r="A17262" t="s">
        <v>18299</v>
      </c>
      <c r="B17262">
        <v>3</v>
      </c>
      <c r="C17262">
        <v>0.84155999999999997</v>
      </c>
      <c r="D17262">
        <v>0.84411999999999998</v>
      </c>
      <c r="E17262">
        <v>0.99950899999999998</v>
      </c>
      <c r="F17262">
        <v>18304</v>
      </c>
      <c r="G17262">
        <v>1</v>
      </c>
      <c r="H17262">
        <v>3.8063E-2</v>
      </c>
      <c r="I17262">
        <v>0.79779</v>
      </c>
      <c r="J17262" s="5">
        <v>0.79762</v>
      </c>
      <c r="K17262">
        <v>0.99962899999999999</v>
      </c>
      <c r="L17262">
        <v>17261</v>
      </c>
      <c r="M17262">
        <v>0</v>
      </c>
      <c r="N17262" s="5">
        <v>3.8063E-2</v>
      </c>
      <c r="O17262" t="str">
        <f t="shared" si="269"/>
        <v/>
      </c>
    </row>
    <row r="17263" spans="1:15" hidden="1" x14ac:dyDescent="0.2">
      <c r="A17263" t="s">
        <v>11174</v>
      </c>
      <c r="B17263">
        <v>3</v>
      </c>
      <c r="C17263">
        <v>0.37026999999999999</v>
      </c>
      <c r="D17263">
        <v>0.52512000000000003</v>
      </c>
      <c r="E17263">
        <v>0.99950899999999998</v>
      </c>
      <c r="F17263">
        <v>11172</v>
      </c>
      <c r="G17263">
        <v>1</v>
      </c>
      <c r="H17263">
        <v>0.11481</v>
      </c>
      <c r="I17263">
        <v>0.79779999999999995</v>
      </c>
      <c r="J17263" s="5">
        <v>0.79764000000000002</v>
      </c>
      <c r="K17263">
        <v>0.99962899999999999</v>
      </c>
      <c r="L17263">
        <v>17262</v>
      </c>
      <c r="M17263">
        <v>0</v>
      </c>
      <c r="N17263" s="5">
        <v>0.11481</v>
      </c>
      <c r="O17263" t="str">
        <f t="shared" si="269"/>
        <v/>
      </c>
    </row>
    <row r="17264" spans="1:15" hidden="1" x14ac:dyDescent="0.2">
      <c r="A17264" t="s">
        <v>6970</v>
      </c>
      <c r="B17264">
        <v>3</v>
      </c>
      <c r="C17264">
        <v>0.18143999999999999</v>
      </c>
      <c r="D17264">
        <v>0.32830999999999999</v>
      </c>
      <c r="E17264">
        <v>0.99807400000000002</v>
      </c>
      <c r="F17264">
        <v>6963</v>
      </c>
      <c r="G17264">
        <v>1</v>
      </c>
      <c r="H17264">
        <v>9.3433000000000002E-2</v>
      </c>
      <c r="I17264">
        <v>0.79791999999999996</v>
      </c>
      <c r="J17264" s="5">
        <v>0.79774999999999996</v>
      </c>
      <c r="K17264">
        <v>0.99962899999999999</v>
      </c>
      <c r="L17264">
        <v>17263</v>
      </c>
      <c r="M17264">
        <v>0</v>
      </c>
      <c r="N17264" s="5">
        <v>9.3433000000000002E-2</v>
      </c>
      <c r="O17264" t="str">
        <f t="shared" si="269"/>
        <v/>
      </c>
    </row>
    <row r="17265" spans="1:15" hidden="1" x14ac:dyDescent="0.2">
      <c r="A17265" t="s">
        <v>2024</v>
      </c>
      <c r="B17265">
        <v>3</v>
      </c>
      <c r="C17265">
        <v>3.7739000000000002E-2</v>
      </c>
      <c r="D17265">
        <v>9.2707999999999999E-2</v>
      </c>
      <c r="E17265">
        <v>0.98302400000000001</v>
      </c>
      <c r="F17265">
        <v>2013</v>
      </c>
      <c r="G17265">
        <v>1</v>
      </c>
      <c r="H17265">
        <v>0.25346999999999997</v>
      </c>
      <c r="I17265">
        <v>0.79796999999999996</v>
      </c>
      <c r="J17265" s="5">
        <v>0.79779999999999995</v>
      </c>
      <c r="K17265">
        <v>0.99962899999999999</v>
      </c>
      <c r="L17265">
        <v>17264</v>
      </c>
      <c r="M17265">
        <v>0</v>
      </c>
      <c r="N17265" s="5">
        <v>0.25346999999999997</v>
      </c>
      <c r="O17265" t="str">
        <f t="shared" si="269"/>
        <v/>
      </c>
    </row>
    <row r="17266" spans="1:15" hidden="1" x14ac:dyDescent="0.2">
      <c r="A17266" t="s">
        <v>18339</v>
      </c>
      <c r="B17266">
        <v>3</v>
      </c>
      <c r="C17266">
        <v>0.84421000000000002</v>
      </c>
      <c r="D17266">
        <v>0.84643999999999997</v>
      </c>
      <c r="E17266">
        <v>0.99950899999999998</v>
      </c>
      <c r="F17266">
        <v>18344</v>
      </c>
      <c r="G17266">
        <v>1</v>
      </c>
      <c r="H17266">
        <v>0.52508999999999995</v>
      </c>
      <c r="I17266">
        <v>0.79801</v>
      </c>
      <c r="J17266" s="5">
        <v>0.79786000000000001</v>
      </c>
      <c r="K17266">
        <v>0.99962899999999999</v>
      </c>
      <c r="L17266">
        <v>17265</v>
      </c>
      <c r="M17266">
        <v>0</v>
      </c>
      <c r="N17266" s="5">
        <v>0.52508999999999995</v>
      </c>
      <c r="O17266" t="str">
        <f t="shared" si="269"/>
        <v/>
      </c>
    </row>
    <row r="17267" spans="1:15" hidden="1" x14ac:dyDescent="0.2">
      <c r="A17267" t="s">
        <v>4831</v>
      </c>
      <c r="B17267">
        <v>4</v>
      </c>
      <c r="C17267">
        <v>0.10417</v>
      </c>
      <c r="D17267">
        <v>0.24317</v>
      </c>
      <c r="E17267">
        <v>0.99807400000000002</v>
      </c>
      <c r="F17267">
        <v>4822</v>
      </c>
      <c r="G17267">
        <v>2</v>
      </c>
      <c r="H17267">
        <v>-8.7763999999999995E-2</v>
      </c>
      <c r="I17267">
        <v>0.79801999999999995</v>
      </c>
      <c r="J17267" s="5">
        <v>0.79779999999999995</v>
      </c>
      <c r="K17267">
        <v>0.99962899999999999</v>
      </c>
      <c r="L17267">
        <v>17266</v>
      </c>
      <c r="M17267">
        <v>0</v>
      </c>
      <c r="N17267" s="5">
        <v>-8.7763999999999995E-2</v>
      </c>
      <c r="O17267" t="str">
        <f t="shared" si="269"/>
        <v/>
      </c>
    </row>
    <row r="17268" spans="1:15" hidden="1" x14ac:dyDescent="0.2">
      <c r="A17268" t="s">
        <v>5395</v>
      </c>
      <c r="B17268">
        <v>3</v>
      </c>
      <c r="C17268">
        <v>0.11831</v>
      </c>
      <c r="D17268">
        <v>0.25492999999999999</v>
      </c>
      <c r="E17268">
        <v>0.99807400000000002</v>
      </c>
      <c r="F17268">
        <v>5387</v>
      </c>
      <c r="G17268">
        <v>2</v>
      </c>
      <c r="H17268">
        <v>-2.0249999999999999</v>
      </c>
      <c r="I17268">
        <v>0.79803000000000002</v>
      </c>
      <c r="J17268" s="5">
        <v>0.79786999999999997</v>
      </c>
      <c r="K17268">
        <v>0.99962899999999999</v>
      </c>
      <c r="L17268">
        <v>17267</v>
      </c>
      <c r="M17268">
        <v>0</v>
      </c>
      <c r="N17268" s="5">
        <v>-2.0249999999999999</v>
      </c>
      <c r="O17268" t="str">
        <f t="shared" si="269"/>
        <v/>
      </c>
    </row>
    <row r="17269" spans="1:15" hidden="1" x14ac:dyDescent="0.2">
      <c r="A17269" t="s">
        <v>13400</v>
      </c>
      <c r="B17269">
        <v>3</v>
      </c>
      <c r="C17269">
        <v>0.47537000000000001</v>
      </c>
      <c r="D17269">
        <v>0.63029999999999997</v>
      </c>
      <c r="E17269">
        <v>0.99950899999999998</v>
      </c>
      <c r="F17269">
        <v>13401</v>
      </c>
      <c r="G17269">
        <v>2</v>
      </c>
      <c r="H17269">
        <v>-0.11282</v>
      </c>
      <c r="I17269">
        <v>0.79805000000000004</v>
      </c>
      <c r="J17269" s="5">
        <v>0.79788000000000003</v>
      </c>
      <c r="K17269">
        <v>0.99962899999999999</v>
      </c>
      <c r="L17269">
        <v>17268</v>
      </c>
      <c r="M17269">
        <v>0</v>
      </c>
      <c r="N17269" s="5">
        <v>-0.11282</v>
      </c>
      <c r="O17269" t="str">
        <f t="shared" si="269"/>
        <v/>
      </c>
    </row>
    <row r="17270" spans="1:15" hidden="1" x14ac:dyDescent="0.2">
      <c r="A17270" t="s">
        <v>15666</v>
      </c>
      <c r="B17270">
        <v>3</v>
      </c>
      <c r="C17270">
        <v>0.65917000000000003</v>
      </c>
      <c r="D17270">
        <v>0.72594999999999998</v>
      </c>
      <c r="E17270">
        <v>0.99950899999999998</v>
      </c>
      <c r="F17270">
        <v>15668</v>
      </c>
      <c r="G17270">
        <v>1</v>
      </c>
      <c r="H17270">
        <v>0.44339000000000001</v>
      </c>
      <c r="I17270">
        <v>0.79818</v>
      </c>
      <c r="J17270" s="5">
        <v>0.79800000000000004</v>
      </c>
      <c r="K17270">
        <v>0.99962899999999999</v>
      </c>
      <c r="L17270">
        <v>17269</v>
      </c>
      <c r="M17270">
        <v>0</v>
      </c>
      <c r="N17270" s="5">
        <v>0.44339000000000001</v>
      </c>
      <c r="O17270" t="str">
        <f t="shared" si="269"/>
        <v/>
      </c>
    </row>
    <row r="17271" spans="1:15" hidden="1" x14ac:dyDescent="0.2">
      <c r="A17271" t="s">
        <v>4083</v>
      </c>
      <c r="B17271">
        <v>3</v>
      </c>
      <c r="C17271">
        <v>8.5325999999999999E-2</v>
      </c>
      <c r="D17271">
        <v>0.19252</v>
      </c>
      <c r="E17271">
        <v>0.99807400000000002</v>
      </c>
      <c r="F17271">
        <v>4073</v>
      </c>
      <c r="G17271">
        <v>1</v>
      </c>
      <c r="H17271">
        <v>0.1275</v>
      </c>
      <c r="I17271">
        <v>0.79820000000000002</v>
      </c>
      <c r="J17271" s="5">
        <v>0.79803000000000002</v>
      </c>
      <c r="K17271">
        <v>0.99962899999999999</v>
      </c>
      <c r="L17271">
        <v>17270</v>
      </c>
      <c r="M17271">
        <v>0</v>
      </c>
      <c r="N17271" s="5">
        <v>0.1275</v>
      </c>
      <c r="O17271" t="str">
        <f t="shared" si="269"/>
        <v/>
      </c>
    </row>
    <row r="17272" spans="1:15" hidden="1" x14ac:dyDescent="0.2">
      <c r="A17272" t="s">
        <v>11907</v>
      </c>
      <c r="B17272">
        <v>3</v>
      </c>
      <c r="C17272">
        <v>0.40525</v>
      </c>
      <c r="D17272">
        <v>0.56047000000000002</v>
      </c>
      <c r="E17272">
        <v>0.99950899999999998</v>
      </c>
      <c r="F17272">
        <v>11907</v>
      </c>
      <c r="G17272">
        <v>2</v>
      </c>
      <c r="H17272">
        <v>-0.49307000000000001</v>
      </c>
      <c r="I17272">
        <v>0.79820000000000002</v>
      </c>
      <c r="J17272" s="5">
        <v>0.79803000000000002</v>
      </c>
      <c r="K17272">
        <v>0.99962899999999999</v>
      </c>
      <c r="L17272">
        <v>17271</v>
      </c>
      <c r="M17272">
        <v>0</v>
      </c>
      <c r="N17272" s="5">
        <v>-0.49307000000000001</v>
      </c>
      <c r="O17272" t="str">
        <f t="shared" si="269"/>
        <v/>
      </c>
    </row>
    <row r="17273" spans="1:15" hidden="1" x14ac:dyDescent="0.2">
      <c r="A17273" t="s">
        <v>2627</v>
      </c>
      <c r="B17273">
        <v>3</v>
      </c>
      <c r="C17273">
        <v>5.0398999999999999E-2</v>
      </c>
      <c r="D17273">
        <v>0.12074</v>
      </c>
      <c r="E17273">
        <v>0.98302400000000001</v>
      </c>
      <c r="F17273">
        <v>2616</v>
      </c>
      <c r="G17273">
        <v>2</v>
      </c>
      <c r="H17273">
        <v>-2.1414</v>
      </c>
      <c r="I17273">
        <v>0.79823</v>
      </c>
      <c r="J17273" s="5">
        <v>0.79808000000000001</v>
      </c>
      <c r="K17273">
        <v>0.99962899999999999</v>
      </c>
      <c r="L17273">
        <v>17272</v>
      </c>
      <c r="M17273">
        <v>0</v>
      </c>
      <c r="N17273" s="5">
        <v>-2.1414</v>
      </c>
      <c r="O17273" t="str">
        <f t="shared" si="269"/>
        <v/>
      </c>
    </row>
    <row r="17274" spans="1:15" hidden="1" x14ac:dyDescent="0.2">
      <c r="A17274" t="s">
        <v>8489</v>
      </c>
      <c r="B17274">
        <v>3</v>
      </c>
      <c r="C17274">
        <v>0.24642</v>
      </c>
      <c r="D17274">
        <v>0.39698</v>
      </c>
      <c r="E17274">
        <v>0.99950899999999998</v>
      </c>
      <c r="F17274">
        <v>8482</v>
      </c>
      <c r="G17274">
        <v>2</v>
      </c>
      <c r="H17274">
        <v>-7.5367000000000003E-2</v>
      </c>
      <c r="I17274">
        <v>0.79829000000000006</v>
      </c>
      <c r="J17274" s="5">
        <v>0.79813000000000001</v>
      </c>
      <c r="K17274">
        <v>0.99962899999999999</v>
      </c>
      <c r="L17274">
        <v>17273</v>
      </c>
      <c r="M17274">
        <v>0</v>
      </c>
      <c r="N17274" s="5">
        <v>-7.5367000000000003E-2</v>
      </c>
      <c r="O17274" t="str">
        <f t="shared" si="269"/>
        <v/>
      </c>
    </row>
    <row r="17275" spans="1:15" hidden="1" x14ac:dyDescent="0.2">
      <c r="A17275" t="s">
        <v>16794</v>
      </c>
      <c r="B17275">
        <v>3</v>
      </c>
      <c r="C17275">
        <v>0.74597999999999998</v>
      </c>
      <c r="D17275">
        <v>0.77512000000000003</v>
      </c>
      <c r="E17275">
        <v>0.99950899999999998</v>
      </c>
      <c r="F17275">
        <v>16798</v>
      </c>
      <c r="G17275">
        <v>1</v>
      </c>
      <c r="H17275">
        <v>0.22825999999999999</v>
      </c>
      <c r="I17275">
        <v>0.79835</v>
      </c>
      <c r="J17275" s="5">
        <v>0.79818999999999996</v>
      </c>
      <c r="K17275">
        <v>0.99962899999999999</v>
      </c>
      <c r="L17275">
        <v>17274</v>
      </c>
      <c r="M17275">
        <v>0</v>
      </c>
      <c r="N17275" s="5">
        <v>0.22825999999999999</v>
      </c>
      <c r="O17275" t="str">
        <f t="shared" si="269"/>
        <v/>
      </c>
    </row>
    <row r="17276" spans="1:15" hidden="1" x14ac:dyDescent="0.2">
      <c r="A17276" t="s">
        <v>2698</v>
      </c>
      <c r="B17276">
        <v>3</v>
      </c>
      <c r="C17276">
        <v>5.1743999999999998E-2</v>
      </c>
      <c r="D17276">
        <v>0.12368999999999999</v>
      </c>
      <c r="E17276">
        <v>0.98302400000000001</v>
      </c>
      <c r="F17276">
        <v>2687</v>
      </c>
      <c r="G17276">
        <v>2</v>
      </c>
      <c r="H17276">
        <v>-2.5406</v>
      </c>
      <c r="I17276">
        <v>0.79847000000000001</v>
      </c>
      <c r="J17276" s="5">
        <v>0.79832000000000003</v>
      </c>
      <c r="K17276">
        <v>0.99962899999999999</v>
      </c>
      <c r="L17276">
        <v>17275</v>
      </c>
      <c r="M17276">
        <v>0</v>
      </c>
      <c r="N17276" s="5">
        <v>-2.5406</v>
      </c>
      <c r="O17276" t="str">
        <f t="shared" si="269"/>
        <v/>
      </c>
    </row>
    <row r="17277" spans="1:15" hidden="1" x14ac:dyDescent="0.2">
      <c r="A17277" t="s">
        <v>384</v>
      </c>
      <c r="B17277">
        <v>3</v>
      </c>
      <c r="C17277">
        <v>6.2519999999999997E-3</v>
      </c>
      <c r="D17277">
        <v>1.7076999999999998E-2</v>
      </c>
      <c r="E17277">
        <v>0.949936</v>
      </c>
      <c r="F17277">
        <v>372</v>
      </c>
      <c r="G17277">
        <v>1</v>
      </c>
      <c r="H17277">
        <v>0.29124</v>
      </c>
      <c r="I17277">
        <v>0.79851000000000005</v>
      </c>
      <c r="J17277" s="5">
        <v>0.79835</v>
      </c>
      <c r="K17277">
        <v>0.99962899999999999</v>
      </c>
      <c r="L17277">
        <v>17276</v>
      </c>
      <c r="M17277">
        <v>0</v>
      </c>
      <c r="N17277" s="5">
        <v>0.29124</v>
      </c>
      <c r="O17277" t="str">
        <f t="shared" si="269"/>
        <v/>
      </c>
    </row>
    <row r="17278" spans="1:15" hidden="1" x14ac:dyDescent="0.2">
      <c r="A17278" t="s">
        <v>3529</v>
      </c>
      <c r="B17278">
        <v>3</v>
      </c>
      <c r="C17278">
        <v>7.0924000000000001E-2</v>
      </c>
      <c r="D17278">
        <v>0.16374</v>
      </c>
      <c r="E17278">
        <v>0.98394599999999999</v>
      </c>
      <c r="F17278">
        <v>3518</v>
      </c>
      <c r="G17278">
        <v>2</v>
      </c>
      <c r="H17278">
        <v>-1.0966</v>
      </c>
      <c r="I17278">
        <v>0.79857999999999996</v>
      </c>
      <c r="J17278" s="5">
        <v>0.79842999999999997</v>
      </c>
      <c r="K17278">
        <v>0.99962899999999999</v>
      </c>
      <c r="L17278">
        <v>17277</v>
      </c>
      <c r="M17278">
        <v>0</v>
      </c>
      <c r="N17278" s="5">
        <v>-1.0966</v>
      </c>
      <c r="O17278" t="str">
        <f t="shared" si="269"/>
        <v/>
      </c>
    </row>
    <row r="17279" spans="1:15" hidden="1" x14ac:dyDescent="0.2">
      <c r="A17279" t="s">
        <v>6602</v>
      </c>
      <c r="B17279">
        <v>3</v>
      </c>
      <c r="C17279">
        <v>0.16692000000000001</v>
      </c>
      <c r="D17279">
        <v>0.31262000000000001</v>
      </c>
      <c r="E17279">
        <v>0.99807400000000002</v>
      </c>
      <c r="F17279">
        <v>6595</v>
      </c>
      <c r="G17279">
        <v>2</v>
      </c>
      <c r="H17279">
        <v>-1.7491000000000001</v>
      </c>
      <c r="I17279">
        <v>0.79861000000000004</v>
      </c>
      <c r="J17279" s="5">
        <v>0.79845999999999995</v>
      </c>
      <c r="K17279">
        <v>0.99962899999999999</v>
      </c>
      <c r="L17279">
        <v>17278</v>
      </c>
      <c r="M17279">
        <v>0</v>
      </c>
      <c r="N17279" s="5">
        <v>-1.7491000000000001</v>
      </c>
      <c r="O17279" t="str">
        <f t="shared" si="269"/>
        <v/>
      </c>
    </row>
    <row r="17280" spans="1:15" hidden="1" x14ac:dyDescent="0.2">
      <c r="A17280" t="s">
        <v>12953</v>
      </c>
      <c r="B17280">
        <v>3</v>
      </c>
      <c r="C17280">
        <v>0.45484999999999998</v>
      </c>
      <c r="D17280">
        <v>0.60987999999999998</v>
      </c>
      <c r="E17280">
        <v>0.99950899999999998</v>
      </c>
      <c r="F17280">
        <v>12954</v>
      </c>
      <c r="G17280">
        <v>1</v>
      </c>
      <c r="H17280">
        <v>0.31067</v>
      </c>
      <c r="I17280">
        <v>0.79876000000000003</v>
      </c>
      <c r="J17280" s="5">
        <v>0.79859999999999998</v>
      </c>
      <c r="K17280">
        <v>0.99962899999999999</v>
      </c>
      <c r="L17280">
        <v>17279</v>
      </c>
      <c r="M17280">
        <v>0</v>
      </c>
      <c r="N17280" s="5">
        <v>0.31067</v>
      </c>
      <c r="O17280" t="str">
        <f t="shared" si="269"/>
        <v/>
      </c>
    </row>
    <row r="17281" spans="1:15" hidden="1" x14ac:dyDescent="0.2">
      <c r="A17281" t="s">
        <v>13741</v>
      </c>
      <c r="B17281">
        <v>3</v>
      </c>
      <c r="C17281">
        <v>0.49043999999999999</v>
      </c>
      <c r="D17281">
        <v>0.64512999999999998</v>
      </c>
      <c r="E17281">
        <v>0.99950899999999998</v>
      </c>
      <c r="F17281">
        <v>13742</v>
      </c>
      <c r="G17281">
        <v>2</v>
      </c>
      <c r="H17281">
        <v>-8.9160000000000003E-2</v>
      </c>
      <c r="I17281">
        <v>0.79876999999999998</v>
      </c>
      <c r="J17281" s="5">
        <v>0.79862</v>
      </c>
      <c r="K17281">
        <v>0.99962899999999999</v>
      </c>
      <c r="L17281">
        <v>17280</v>
      </c>
      <c r="M17281">
        <v>0</v>
      </c>
      <c r="N17281" s="5">
        <v>-8.9160000000000003E-2</v>
      </c>
      <c r="O17281" t="str">
        <f t="shared" si="269"/>
        <v/>
      </c>
    </row>
    <row r="17282" spans="1:15" hidden="1" x14ac:dyDescent="0.2">
      <c r="A17282" t="s">
        <v>3781</v>
      </c>
      <c r="B17282">
        <v>3</v>
      </c>
      <c r="C17282">
        <v>7.7231999999999995E-2</v>
      </c>
      <c r="D17282">
        <v>0.17646999999999999</v>
      </c>
      <c r="E17282">
        <v>0.99111000000000005</v>
      </c>
      <c r="F17282">
        <v>3771</v>
      </c>
      <c r="G17282">
        <v>2</v>
      </c>
      <c r="H17282">
        <v>-1.2001999999999999</v>
      </c>
      <c r="I17282">
        <v>0.79883999999999999</v>
      </c>
      <c r="J17282" s="5">
        <v>0.79867999999999995</v>
      </c>
      <c r="K17282">
        <v>0.99962899999999999</v>
      </c>
      <c r="L17282">
        <v>17281</v>
      </c>
      <c r="M17282">
        <v>0</v>
      </c>
      <c r="N17282" s="5">
        <v>-1.2001999999999999</v>
      </c>
      <c r="O17282" t="str">
        <f t="shared" si="269"/>
        <v/>
      </c>
    </row>
    <row r="17283" spans="1:15" hidden="1" x14ac:dyDescent="0.2">
      <c r="A17283" t="s">
        <v>9853</v>
      </c>
      <c r="B17283">
        <v>3</v>
      </c>
      <c r="C17283">
        <v>0.30621999999999999</v>
      </c>
      <c r="D17283">
        <v>0.45943000000000001</v>
      </c>
      <c r="E17283">
        <v>0.99950899999999998</v>
      </c>
      <c r="F17283">
        <v>9847</v>
      </c>
      <c r="G17283">
        <v>2</v>
      </c>
      <c r="H17283">
        <v>-0.50394000000000005</v>
      </c>
      <c r="I17283">
        <v>0.79886999999999997</v>
      </c>
      <c r="J17283" s="5">
        <v>0.79871999999999999</v>
      </c>
      <c r="K17283">
        <v>0.99962899999999999</v>
      </c>
      <c r="L17283">
        <v>17282</v>
      </c>
      <c r="M17283">
        <v>0</v>
      </c>
      <c r="N17283" s="5">
        <v>-0.50394000000000005</v>
      </c>
      <c r="O17283" t="str">
        <f t="shared" ref="O17283:O17346" si="270">IF(AND(J17283&lt;0.05,N17283&gt;=2),"Y","")</f>
        <v/>
      </c>
    </row>
    <row r="17284" spans="1:15" hidden="1" x14ac:dyDescent="0.2">
      <c r="A17284" t="s">
        <v>18702</v>
      </c>
      <c r="B17284">
        <v>3</v>
      </c>
      <c r="C17284">
        <v>0.86294999999999999</v>
      </c>
      <c r="D17284">
        <v>0.86328000000000005</v>
      </c>
      <c r="E17284">
        <v>0.99950899999999998</v>
      </c>
      <c r="F17284">
        <v>18708</v>
      </c>
      <c r="G17284">
        <v>1</v>
      </c>
      <c r="H17284">
        <v>0.32516</v>
      </c>
      <c r="I17284">
        <v>0.79898000000000002</v>
      </c>
      <c r="J17284" s="5">
        <v>0.79883000000000004</v>
      </c>
      <c r="K17284">
        <v>0.99962899999999999</v>
      </c>
      <c r="L17284">
        <v>17283</v>
      </c>
      <c r="M17284">
        <v>0</v>
      </c>
      <c r="N17284" s="5">
        <v>0.32516</v>
      </c>
      <c r="O17284" t="str">
        <f t="shared" si="270"/>
        <v/>
      </c>
    </row>
    <row r="17285" spans="1:15" hidden="1" x14ac:dyDescent="0.2">
      <c r="A17285" t="s">
        <v>4905</v>
      </c>
      <c r="B17285">
        <v>3</v>
      </c>
      <c r="C17285">
        <v>0.10589</v>
      </c>
      <c r="D17285">
        <v>0.23191000000000001</v>
      </c>
      <c r="E17285">
        <v>0.99807400000000002</v>
      </c>
      <c r="F17285">
        <v>4896</v>
      </c>
      <c r="G17285">
        <v>2</v>
      </c>
      <c r="H17285">
        <v>-2.081</v>
      </c>
      <c r="I17285">
        <v>0.79900000000000004</v>
      </c>
      <c r="J17285" s="5">
        <v>0.79884999999999995</v>
      </c>
      <c r="K17285">
        <v>0.99962899999999999</v>
      </c>
      <c r="L17285">
        <v>17284</v>
      </c>
      <c r="M17285">
        <v>0</v>
      </c>
      <c r="N17285" s="5">
        <v>-2.081</v>
      </c>
      <c r="O17285" t="str">
        <f t="shared" si="270"/>
        <v/>
      </c>
    </row>
    <row r="17286" spans="1:15" hidden="1" x14ac:dyDescent="0.2">
      <c r="A17286" t="s">
        <v>4084</v>
      </c>
      <c r="B17286">
        <v>3</v>
      </c>
      <c r="C17286">
        <v>8.5325999999999999E-2</v>
      </c>
      <c r="D17286">
        <v>0.19252</v>
      </c>
      <c r="E17286">
        <v>0.99807400000000002</v>
      </c>
      <c r="F17286">
        <v>4074</v>
      </c>
      <c r="G17286">
        <v>2</v>
      </c>
      <c r="H17286">
        <v>-0.57415000000000005</v>
      </c>
      <c r="I17286">
        <v>0.79905000000000004</v>
      </c>
      <c r="J17286" s="5">
        <v>0.79890000000000005</v>
      </c>
      <c r="K17286">
        <v>0.99962899999999999</v>
      </c>
      <c r="L17286">
        <v>17285</v>
      </c>
      <c r="M17286">
        <v>0</v>
      </c>
      <c r="N17286" s="5">
        <v>-0.57415000000000005</v>
      </c>
      <c r="O17286" t="str">
        <f t="shared" si="270"/>
        <v/>
      </c>
    </row>
    <row r="17287" spans="1:15" hidden="1" x14ac:dyDescent="0.2">
      <c r="A17287" t="s">
        <v>14298</v>
      </c>
      <c r="B17287">
        <v>3</v>
      </c>
      <c r="C17287">
        <v>0.53859000000000001</v>
      </c>
      <c r="D17287">
        <v>0.6704</v>
      </c>
      <c r="E17287">
        <v>0.99950899999999998</v>
      </c>
      <c r="F17287">
        <v>14299</v>
      </c>
      <c r="G17287">
        <v>1</v>
      </c>
      <c r="H17287">
        <v>0.29897000000000001</v>
      </c>
      <c r="I17287">
        <v>0.79905999999999999</v>
      </c>
      <c r="J17287" s="5">
        <v>0.79891999999999996</v>
      </c>
      <c r="K17287">
        <v>0.99962899999999999</v>
      </c>
      <c r="L17287">
        <v>17286</v>
      </c>
      <c r="M17287">
        <v>0</v>
      </c>
      <c r="N17287" s="5">
        <v>0.29897000000000001</v>
      </c>
      <c r="O17287" t="str">
        <f t="shared" si="270"/>
        <v/>
      </c>
    </row>
    <row r="17288" spans="1:15" hidden="1" x14ac:dyDescent="0.2">
      <c r="A17288" t="s">
        <v>11464</v>
      </c>
      <c r="B17288">
        <v>3</v>
      </c>
      <c r="C17288">
        <v>0.38440000000000002</v>
      </c>
      <c r="D17288">
        <v>0.53937000000000002</v>
      </c>
      <c r="E17288">
        <v>0.99950899999999998</v>
      </c>
      <c r="F17288">
        <v>11463</v>
      </c>
      <c r="G17288">
        <v>2</v>
      </c>
      <c r="H17288">
        <v>-0.43441000000000002</v>
      </c>
      <c r="I17288">
        <v>0.79908000000000001</v>
      </c>
      <c r="J17288" s="5">
        <v>0.79893999999999998</v>
      </c>
      <c r="K17288">
        <v>0.99962899999999999</v>
      </c>
      <c r="L17288">
        <v>17287</v>
      </c>
      <c r="M17288">
        <v>0</v>
      </c>
      <c r="N17288" s="5">
        <v>-0.43441000000000002</v>
      </c>
      <c r="O17288" t="str">
        <f t="shared" si="270"/>
        <v/>
      </c>
    </row>
    <row r="17289" spans="1:15" hidden="1" x14ac:dyDescent="0.2">
      <c r="A17289" t="s">
        <v>8013</v>
      </c>
      <c r="B17289">
        <v>3</v>
      </c>
      <c r="C17289">
        <v>0.22583</v>
      </c>
      <c r="D17289">
        <v>0.37530000000000002</v>
      </c>
      <c r="E17289">
        <v>0.99950899999999998</v>
      </c>
      <c r="F17289">
        <v>8006</v>
      </c>
      <c r="G17289">
        <v>2</v>
      </c>
      <c r="H17289">
        <v>-1.1883999999999999</v>
      </c>
      <c r="I17289">
        <v>0.79915999999999998</v>
      </c>
      <c r="J17289" s="5">
        <v>0.79901</v>
      </c>
      <c r="K17289">
        <v>0.99962899999999999</v>
      </c>
      <c r="L17289">
        <v>17288</v>
      </c>
      <c r="M17289">
        <v>0</v>
      </c>
      <c r="N17289" s="5">
        <v>-1.1883999999999999</v>
      </c>
      <c r="O17289" t="str">
        <f t="shared" si="270"/>
        <v/>
      </c>
    </row>
    <row r="17290" spans="1:15" hidden="1" x14ac:dyDescent="0.2">
      <c r="A17290" t="s">
        <v>7445</v>
      </c>
      <c r="B17290">
        <v>2</v>
      </c>
      <c r="C17290">
        <v>0.20075999999999999</v>
      </c>
      <c r="D17290">
        <v>0.31756000000000001</v>
      </c>
      <c r="E17290">
        <v>0.99807400000000002</v>
      </c>
      <c r="F17290">
        <v>7438</v>
      </c>
      <c r="G17290">
        <v>2</v>
      </c>
      <c r="H17290">
        <v>-1.3661000000000001</v>
      </c>
      <c r="I17290">
        <v>0.79923999999999995</v>
      </c>
      <c r="J17290" s="5">
        <v>0.79881000000000002</v>
      </c>
      <c r="K17290">
        <v>0.99962899999999999</v>
      </c>
      <c r="L17290">
        <v>17289</v>
      </c>
      <c r="M17290">
        <v>0</v>
      </c>
      <c r="N17290" s="5">
        <v>-1.3661000000000001</v>
      </c>
      <c r="O17290" t="str">
        <f t="shared" si="270"/>
        <v/>
      </c>
    </row>
    <row r="17291" spans="1:15" hidden="1" x14ac:dyDescent="0.2">
      <c r="A17291" t="s">
        <v>17948</v>
      </c>
      <c r="B17291">
        <v>3</v>
      </c>
      <c r="C17291">
        <v>0.82293000000000005</v>
      </c>
      <c r="D17291">
        <v>0.82881000000000005</v>
      </c>
      <c r="E17291">
        <v>0.99950899999999998</v>
      </c>
      <c r="F17291">
        <v>17952</v>
      </c>
      <c r="G17291">
        <v>1</v>
      </c>
      <c r="H17291">
        <v>0.31563000000000002</v>
      </c>
      <c r="I17291">
        <v>0.79928999999999994</v>
      </c>
      <c r="J17291" s="5">
        <v>0.79913999999999996</v>
      </c>
      <c r="K17291">
        <v>0.99962899999999999</v>
      </c>
      <c r="L17291">
        <v>17290</v>
      </c>
      <c r="M17291">
        <v>0</v>
      </c>
      <c r="N17291" s="5">
        <v>0.31563000000000002</v>
      </c>
      <c r="O17291" t="str">
        <f t="shared" si="270"/>
        <v/>
      </c>
    </row>
    <row r="17292" spans="1:15" hidden="1" x14ac:dyDescent="0.2">
      <c r="A17292" t="s">
        <v>17367</v>
      </c>
      <c r="B17292">
        <v>3</v>
      </c>
      <c r="C17292">
        <v>0.78708</v>
      </c>
      <c r="D17292">
        <v>0.80220999999999998</v>
      </c>
      <c r="E17292">
        <v>0.99950899999999998</v>
      </c>
      <c r="F17292">
        <v>17371</v>
      </c>
      <c r="G17292">
        <v>1</v>
      </c>
      <c r="H17292">
        <v>0.31545000000000001</v>
      </c>
      <c r="I17292">
        <v>0.79932000000000003</v>
      </c>
      <c r="J17292" s="5">
        <v>0.79918</v>
      </c>
      <c r="K17292">
        <v>0.99962899999999999</v>
      </c>
      <c r="L17292">
        <v>17291</v>
      </c>
      <c r="M17292">
        <v>0</v>
      </c>
      <c r="N17292" s="5">
        <v>0.31545000000000001</v>
      </c>
      <c r="O17292" t="str">
        <f t="shared" si="270"/>
        <v/>
      </c>
    </row>
    <row r="17293" spans="1:15" hidden="1" x14ac:dyDescent="0.2">
      <c r="A17293" t="s">
        <v>7442</v>
      </c>
      <c r="B17293">
        <v>1</v>
      </c>
      <c r="C17293">
        <v>0.20065</v>
      </c>
      <c r="D17293">
        <v>0.20041999999999999</v>
      </c>
      <c r="E17293">
        <v>0.99807400000000002</v>
      </c>
      <c r="F17293">
        <v>7435</v>
      </c>
      <c r="G17293">
        <v>1</v>
      </c>
      <c r="H17293">
        <v>-2.008</v>
      </c>
      <c r="I17293">
        <v>0.79935</v>
      </c>
      <c r="J17293" s="5">
        <v>0.79962999999999995</v>
      </c>
      <c r="K17293">
        <v>0.99962899999999999</v>
      </c>
      <c r="L17293">
        <v>17292</v>
      </c>
      <c r="M17293">
        <v>0</v>
      </c>
      <c r="N17293" s="5">
        <v>-2.008</v>
      </c>
      <c r="O17293" t="str">
        <f t="shared" si="270"/>
        <v/>
      </c>
    </row>
    <row r="17294" spans="1:15" hidden="1" x14ac:dyDescent="0.2">
      <c r="A17294" t="s">
        <v>11986</v>
      </c>
      <c r="B17294">
        <v>3</v>
      </c>
      <c r="C17294">
        <v>0.40850999999999998</v>
      </c>
      <c r="D17294">
        <v>0.56369999999999998</v>
      </c>
      <c r="E17294">
        <v>0.99950899999999998</v>
      </c>
      <c r="F17294">
        <v>11987</v>
      </c>
      <c r="G17294">
        <v>2</v>
      </c>
      <c r="H17294">
        <v>-0.35913</v>
      </c>
      <c r="I17294">
        <v>0.79937999999999998</v>
      </c>
      <c r="J17294" s="5">
        <v>0.79923999999999995</v>
      </c>
      <c r="K17294">
        <v>0.99962899999999999</v>
      </c>
      <c r="L17294">
        <v>17293</v>
      </c>
      <c r="M17294">
        <v>0</v>
      </c>
      <c r="N17294" s="5">
        <v>-0.35913</v>
      </c>
      <c r="O17294" t="str">
        <f t="shared" si="270"/>
        <v/>
      </c>
    </row>
    <row r="17295" spans="1:15" hidden="1" x14ac:dyDescent="0.2">
      <c r="A17295" t="s">
        <v>19130</v>
      </c>
      <c r="B17295">
        <v>3</v>
      </c>
      <c r="C17295">
        <v>0.88534000000000002</v>
      </c>
      <c r="D17295">
        <v>0.88544</v>
      </c>
      <c r="E17295">
        <v>0.99950899999999998</v>
      </c>
      <c r="F17295">
        <v>19137</v>
      </c>
      <c r="G17295">
        <v>0</v>
      </c>
      <c r="H17295">
        <v>0.27523999999999998</v>
      </c>
      <c r="I17295">
        <v>0.79942999999999997</v>
      </c>
      <c r="J17295" s="5">
        <v>0.79927999999999999</v>
      </c>
      <c r="K17295">
        <v>0.99962899999999999</v>
      </c>
      <c r="L17295">
        <v>17294</v>
      </c>
      <c r="M17295">
        <v>0</v>
      </c>
      <c r="N17295" s="5">
        <v>0.27523999999999998</v>
      </c>
      <c r="O17295" t="str">
        <f t="shared" si="270"/>
        <v/>
      </c>
    </row>
    <row r="17296" spans="1:15" hidden="1" x14ac:dyDescent="0.2">
      <c r="A17296" t="s">
        <v>9795</v>
      </c>
      <c r="B17296">
        <v>3</v>
      </c>
      <c r="C17296">
        <v>0.30392000000000002</v>
      </c>
      <c r="D17296">
        <v>0.45701999999999998</v>
      </c>
      <c r="E17296">
        <v>0.99950899999999998</v>
      </c>
      <c r="F17296">
        <v>9789</v>
      </c>
      <c r="G17296">
        <v>2</v>
      </c>
      <c r="H17296">
        <v>-0.73224999999999996</v>
      </c>
      <c r="I17296">
        <v>0.79947999999999997</v>
      </c>
      <c r="J17296" s="5">
        <v>0.79932000000000003</v>
      </c>
      <c r="K17296">
        <v>0.99962899999999999</v>
      </c>
      <c r="L17296">
        <v>17295</v>
      </c>
      <c r="M17296">
        <v>0</v>
      </c>
      <c r="N17296" s="5">
        <v>-0.73224999999999996</v>
      </c>
      <c r="O17296" t="str">
        <f t="shared" si="270"/>
        <v/>
      </c>
    </row>
    <row r="17297" spans="1:15" hidden="1" x14ac:dyDescent="0.2">
      <c r="A17297" t="s">
        <v>11937</v>
      </c>
      <c r="B17297">
        <v>3</v>
      </c>
      <c r="C17297">
        <v>0.40612999999999999</v>
      </c>
      <c r="D17297">
        <v>0.56133</v>
      </c>
      <c r="E17297">
        <v>0.99950899999999998</v>
      </c>
      <c r="F17297">
        <v>11937</v>
      </c>
      <c r="G17297">
        <v>2</v>
      </c>
      <c r="H17297">
        <v>-0.19828000000000001</v>
      </c>
      <c r="I17297">
        <v>0.79956000000000005</v>
      </c>
      <c r="J17297" s="5">
        <v>0.7994</v>
      </c>
      <c r="K17297">
        <v>0.99962899999999999</v>
      </c>
      <c r="L17297">
        <v>17296</v>
      </c>
      <c r="M17297">
        <v>0</v>
      </c>
      <c r="N17297" s="5">
        <v>-0.19828000000000001</v>
      </c>
      <c r="O17297" t="str">
        <f t="shared" si="270"/>
        <v/>
      </c>
    </row>
    <row r="17298" spans="1:15" hidden="1" x14ac:dyDescent="0.2">
      <c r="A17298" t="s">
        <v>6467</v>
      </c>
      <c r="B17298">
        <v>3</v>
      </c>
      <c r="C17298">
        <v>0.16070000000000001</v>
      </c>
      <c r="D17298">
        <v>0.30581000000000003</v>
      </c>
      <c r="E17298">
        <v>0.99807400000000002</v>
      </c>
      <c r="F17298">
        <v>6459</v>
      </c>
      <c r="G17298">
        <v>2</v>
      </c>
      <c r="H17298">
        <v>-0.63632999999999995</v>
      </c>
      <c r="I17298">
        <v>0.79957999999999996</v>
      </c>
      <c r="J17298" s="5">
        <v>0.79942000000000002</v>
      </c>
      <c r="K17298">
        <v>0.99962899999999999</v>
      </c>
      <c r="L17298">
        <v>17297</v>
      </c>
      <c r="M17298">
        <v>0</v>
      </c>
      <c r="N17298" s="5">
        <v>-0.63632999999999995</v>
      </c>
      <c r="O17298" t="str">
        <f t="shared" si="270"/>
        <v/>
      </c>
    </row>
    <row r="17299" spans="1:15" hidden="1" x14ac:dyDescent="0.2">
      <c r="A17299" t="s">
        <v>4310</v>
      </c>
      <c r="B17299">
        <v>3</v>
      </c>
      <c r="C17299">
        <v>9.0865000000000001E-2</v>
      </c>
      <c r="D17299">
        <v>0.20330000000000001</v>
      </c>
      <c r="E17299">
        <v>0.99807400000000002</v>
      </c>
      <c r="F17299">
        <v>4301</v>
      </c>
      <c r="G17299">
        <v>2</v>
      </c>
      <c r="H17299">
        <v>-0.30253999999999998</v>
      </c>
      <c r="I17299">
        <v>0.79957999999999996</v>
      </c>
      <c r="J17299" s="5">
        <v>0.79942000000000002</v>
      </c>
      <c r="K17299">
        <v>0.99962899999999999</v>
      </c>
      <c r="L17299">
        <v>17298</v>
      </c>
      <c r="M17299">
        <v>0</v>
      </c>
      <c r="N17299" s="5">
        <v>-0.30253999999999998</v>
      </c>
      <c r="O17299" t="str">
        <f t="shared" si="270"/>
        <v/>
      </c>
    </row>
    <row r="17300" spans="1:15" hidden="1" x14ac:dyDescent="0.2">
      <c r="A17300" t="s">
        <v>15965</v>
      </c>
      <c r="B17300">
        <v>3</v>
      </c>
      <c r="C17300">
        <v>0.68076999999999999</v>
      </c>
      <c r="D17300">
        <v>0.73726000000000003</v>
      </c>
      <c r="E17300">
        <v>0.99950899999999998</v>
      </c>
      <c r="F17300">
        <v>15967</v>
      </c>
      <c r="G17300">
        <v>1</v>
      </c>
      <c r="H17300">
        <v>0.50773000000000001</v>
      </c>
      <c r="I17300">
        <v>0.79961000000000004</v>
      </c>
      <c r="J17300" s="5">
        <v>0.79944999999999999</v>
      </c>
      <c r="K17300">
        <v>0.99962899999999999</v>
      </c>
      <c r="L17300">
        <v>17299</v>
      </c>
      <c r="M17300">
        <v>0</v>
      </c>
      <c r="N17300" s="5">
        <v>0.50773000000000001</v>
      </c>
      <c r="O17300" t="str">
        <f t="shared" si="270"/>
        <v/>
      </c>
    </row>
    <row r="17301" spans="1:15" hidden="1" x14ac:dyDescent="0.2">
      <c r="A17301" t="s">
        <v>7357</v>
      </c>
      <c r="B17301">
        <v>3</v>
      </c>
      <c r="C17301">
        <v>0.19735</v>
      </c>
      <c r="D17301">
        <v>0.34526000000000001</v>
      </c>
      <c r="E17301">
        <v>0.99862200000000001</v>
      </c>
      <c r="F17301">
        <v>7350</v>
      </c>
      <c r="G17301">
        <v>1</v>
      </c>
      <c r="H17301">
        <v>0.38295000000000001</v>
      </c>
      <c r="I17301">
        <v>0.79962999999999995</v>
      </c>
      <c r="J17301" s="5">
        <v>0.79945999999999995</v>
      </c>
      <c r="K17301">
        <v>0.99962899999999999</v>
      </c>
      <c r="L17301">
        <v>17300</v>
      </c>
      <c r="M17301">
        <v>0</v>
      </c>
      <c r="N17301" s="5">
        <v>0.38295000000000001</v>
      </c>
      <c r="O17301" t="str">
        <f t="shared" si="270"/>
        <v/>
      </c>
    </row>
    <row r="17302" spans="1:15" hidden="1" x14ac:dyDescent="0.2">
      <c r="A17302" t="s">
        <v>6624</v>
      </c>
      <c r="B17302">
        <v>4</v>
      </c>
      <c r="C17302">
        <v>0.16757</v>
      </c>
      <c r="D17302">
        <v>0.33871000000000001</v>
      </c>
      <c r="E17302">
        <v>0.99807400000000002</v>
      </c>
      <c r="F17302">
        <v>6617</v>
      </c>
      <c r="G17302">
        <v>2</v>
      </c>
      <c r="H17302">
        <v>-9.9622000000000002E-2</v>
      </c>
      <c r="I17302">
        <v>0.79964999999999997</v>
      </c>
      <c r="J17302" s="5">
        <v>0.79942000000000002</v>
      </c>
      <c r="K17302">
        <v>0.99962899999999999</v>
      </c>
      <c r="L17302">
        <v>17301</v>
      </c>
      <c r="M17302">
        <v>0</v>
      </c>
      <c r="N17302" s="5">
        <v>-9.9622000000000002E-2</v>
      </c>
      <c r="O17302" t="str">
        <f t="shared" si="270"/>
        <v/>
      </c>
    </row>
    <row r="17303" spans="1:15" hidden="1" x14ac:dyDescent="0.2">
      <c r="A17303" t="s">
        <v>12931</v>
      </c>
      <c r="B17303">
        <v>3</v>
      </c>
      <c r="C17303">
        <v>0.45374999999999999</v>
      </c>
      <c r="D17303">
        <v>0.60875000000000001</v>
      </c>
      <c r="E17303">
        <v>0.99950899999999998</v>
      </c>
      <c r="F17303">
        <v>12932</v>
      </c>
      <c r="G17303">
        <v>2</v>
      </c>
      <c r="H17303">
        <v>-0.26885999999999999</v>
      </c>
      <c r="I17303">
        <v>0.79966999999999999</v>
      </c>
      <c r="J17303" s="5">
        <v>0.79951000000000005</v>
      </c>
      <c r="K17303">
        <v>0.99962899999999999</v>
      </c>
      <c r="L17303">
        <v>17302</v>
      </c>
      <c r="M17303">
        <v>0</v>
      </c>
      <c r="N17303" s="5">
        <v>-0.26885999999999999</v>
      </c>
      <c r="O17303" t="str">
        <f t="shared" si="270"/>
        <v/>
      </c>
    </row>
    <row r="17304" spans="1:15" hidden="1" x14ac:dyDescent="0.2">
      <c r="A17304" t="s">
        <v>12965</v>
      </c>
      <c r="B17304">
        <v>3</v>
      </c>
      <c r="C17304">
        <v>0.45543</v>
      </c>
      <c r="D17304">
        <v>0.61046</v>
      </c>
      <c r="E17304">
        <v>0.99950899999999998</v>
      </c>
      <c r="F17304">
        <v>12966</v>
      </c>
      <c r="G17304">
        <v>2</v>
      </c>
      <c r="H17304">
        <v>-0.12249</v>
      </c>
      <c r="I17304">
        <v>0.79971000000000003</v>
      </c>
      <c r="J17304" s="5">
        <v>0.79954999999999998</v>
      </c>
      <c r="K17304">
        <v>0.99962899999999999</v>
      </c>
      <c r="L17304">
        <v>17303</v>
      </c>
      <c r="M17304">
        <v>0</v>
      </c>
      <c r="N17304" s="5">
        <v>-0.12249</v>
      </c>
      <c r="O17304" t="str">
        <f t="shared" si="270"/>
        <v/>
      </c>
    </row>
    <row r="17305" spans="1:15" hidden="1" x14ac:dyDescent="0.2">
      <c r="A17305" t="s">
        <v>12378</v>
      </c>
      <c r="B17305">
        <v>3</v>
      </c>
      <c r="C17305">
        <v>0.42809000000000003</v>
      </c>
      <c r="D17305">
        <v>0.58328999999999998</v>
      </c>
      <c r="E17305">
        <v>0.99950899999999998</v>
      </c>
      <c r="F17305">
        <v>12379</v>
      </c>
      <c r="G17305">
        <v>1</v>
      </c>
      <c r="H17305">
        <v>0.37279000000000001</v>
      </c>
      <c r="I17305">
        <v>0.79971999999999999</v>
      </c>
      <c r="J17305" s="5">
        <v>0.79956000000000005</v>
      </c>
      <c r="K17305">
        <v>0.99962899999999999</v>
      </c>
      <c r="L17305">
        <v>17304</v>
      </c>
      <c r="M17305">
        <v>0</v>
      </c>
      <c r="N17305" s="5">
        <v>0.37279000000000001</v>
      </c>
      <c r="O17305" t="str">
        <f t="shared" si="270"/>
        <v/>
      </c>
    </row>
    <row r="17306" spans="1:15" hidden="1" x14ac:dyDescent="0.2">
      <c r="A17306" t="s">
        <v>13810</v>
      </c>
      <c r="B17306">
        <v>3</v>
      </c>
      <c r="C17306">
        <v>0.49397999999999997</v>
      </c>
      <c r="D17306">
        <v>0.64871000000000001</v>
      </c>
      <c r="E17306">
        <v>0.99950899999999998</v>
      </c>
      <c r="F17306">
        <v>13811</v>
      </c>
      <c r="G17306">
        <v>2</v>
      </c>
      <c r="H17306">
        <v>-0.11373999999999999</v>
      </c>
      <c r="I17306">
        <v>0.79974999999999996</v>
      </c>
      <c r="J17306" s="5">
        <v>0.79957999999999996</v>
      </c>
      <c r="K17306">
        <v>0.99962899999999999</v>
      </c>
      <c r="L17306">
        <v>17305</v>
      </c>
      <c r="M17306">
        <v>0</v>
      </c>
      <c r="N17306" s="5">
        <v>-0.11373999999999999</v>
      </c>
      <c r="O17306" t="str">
        <f t="shared" si="270"/>
        <v/>
      </c>
    </row>
    <row r="17307" spans="1:15" hidden="1" x14ac:dyDescent="0.2">
      <c r="A17307" t="s">
        <v>6397</v>
      </c>
      <c r="B17307">
        <v>3</v>
      </c>
      <c r="C17307">
        <v>0.15844</v>
      </c>
      <c r="D17307">
        <v>0.30341000000000001</v>
      </c>
      <c r="E17307">
        <v>0.99807400000000002</v>
      </c>
      <c r="F17307">
        <v>6389</v>
      </c>
      <c r="G17307">
        <v>2</v>
      </c>
      <c r="H17307">
        <v>-3.6090999999999998E-2</v>
      </c>
      <c r="I17307">
        <v>0.79976999999999998</v>
      </c>
      <c r="J17307" s="5">
        <v>0.79959999999999998</v>
      </c>
      <c r="K17307">
        <v>0.99962899999999999</v>
      </c>
      <c r="L17307">
        <v>17306</v>
      </c>
      <c r="M17307">
        <v>0</v>
      </c>
      <c r="N17307" s="5">
        <v>-3.6090999999999998E-2</v>
      </c>
      <c r="O17307" t="str">
        <f t="shared" si="270"/>
        <v/>
      </c>
    </row>
    <row r="17308" spans="1:15" hidden="1" x14ac:dyDescent="0.2">
      <c r="A17308" t="s">
        <v>6246</v>
      </c>
      <c r="B17308">
        <v>3</v>
      </c>
      <c r="C17308">
        <v>0.15198999999999999</v>
      </c>
      <c r="D17308">
        <v>0.29636000000000001</v>
      </c>
      <c r="E17308">
        <v>0.99807400000000002</v>
      </c>
      <c r="F17308">
        <v>6238</v>
      </c>
      <c r="G17308">
        <v>2</v>
      </c>
      <c r="H17308">
        <v>-1.5005999999999999</v>
      </c>
      <c r="I17308">
        <v>0.79979999999999996</v>
      </c>
      <c r="J17308" s="5">
        <v>0.79962999999999995</v>
      </c>
      <c r="K17308">
        <v>0.99962899999999999</v>
      </c>
      <c r="L17308">
        <v>17307</v>
      </c>
      <c r="M17308">
        <v>0</v>
      </c>
      <c r="N17308" s="5">
        <v>-1.5005999999999999</v>
      </c>
      <c r="O17308" t="str">
        <f t="shared" si="270"/>
        <v/>
      </c>
    </row>
    <row r="17309" spans="1:15" hidden="1" x14ac:dyDescent="0.2">
      <c r="A17309" t="s">
        <v>11346</v>
      </c>
      <c r="B17309">
        <v>3</v>
      </c>
      <c r="C17309">
        <v>0.37890000000000001</v>
      </c>
      <c r="D17309">
        <v>0.53383999999999998</v>
      </c>
      <c r="E17309">
        <v>0.99950899999999998</v>
      </c>
      <c r="F17309">
        <v>11345</v>
      </c>
      <c r="G17309">
        <v>2</v>
      </c>
      <c r="H17309">
        <v>-0.62427999999999995</v>
      </c>
      <c r="I17309">
        <v>0.79993000000000003</v>
      </c>
      <c r="J17309" s="5">
        <v>0.79974999999999996</v>
      </c>
      <c r="K17309">
        <v>0.99962899999999999</v>
      </c>
      <c r="L17309">
        <v>17308</v>
      </c>
      <c r="M17309">
        <v>0</v>
      </c>
      <c r="N17309" s="5">
        <v>-0.62427999999999995</v>
      </c>
      <c r="O17309" t="str">
        <f t="shared" si="270"/>
        <v/>
      </c>
    </row>
    <row r="17310" spans="1:15" hidden="1" x14ac:dyDescent="0.2">
      <c r="A17310" t="s">
        <v>8593</v>
      </c>
      <c r="B17310">
        <v>3</v>
      </c>
      <c r="C17310">
        <v>0.25105</v>
      </c>
      <c r="D17310">
        <v>0.40183000000000002</v>
      </c>
      <c r="E17310">
        <v>0.99950899999999998</v>
      </c>
      <c r="F17310">
        <v>8586</v>
      </c>
      <c r="G17310">
        <v>2</v>
      </c>
      <c r="H17310">
        <v>-9.9324999999999997E-2</v>
      </c>
      <c r="I17310">
        <v>0.79995000000000005</v>
      </c>
      <c r="J17310" s="5">
        <v>0.79976999999999998</v>
      </c>
      <c r="K17310">
        <v>0.99962899999999999</v>
      </c>
      <c r="L17310">
        <v>17309</v>
      </c>
      <c r="M17310">
        <v>0</v>
      </c>
      <c r="N17310" s="5">
        <v>-9.9324999999999997E-2</v>
      </c>
      <c r="O17310" t="str">
        <f t="shared" si="270"/>
        <v/>
      </c>
    </row>
    <row r="17311" spans="1:15" hidden="1" x14ac:dyDescent="0.2">
      <c r="A17311" t="s">
        <v>5504</v>
      </c>
      <c r="B17311">
        <v>3</v>
      </c>
      <c r="C17311">
        <v>0.12113</v>
      </c>
      <c r="D17311">
        <v>0.26</v>
      </c>
      <c r="E17311">
        <v>0.99807400000000002</v>
      </c>
      <c r="F17311">
        <v>5496</v>
      </c>
      <c r="G17311">
        <v>2</v>
      </c>
      <c r="H17311">
        <v>-1.0219</v>
      </c>
      <c r="I17311">
        <v>0.79996999999999996</v>
      </c>
      <c r="J17311" s="5">
        <v>0.79979999999999996</v>
      </c>
      <c r="K17311">
        <v>0.99962899999999999</v>
      </c>
      <c r="L17311">
        <v>17310</v>
      </c>
      <c r="M17311">
        <v>0</v>
      </c>
      <c r="N17311" s="5">
        <v>-1.0219</v>
      </c>
      <c r="O17311" t="str">
        <f t="shared" si="270"/>
        <v/>
      </c>
    </row>
    <row r="17312" spans="1:15" hidden="1" x14ac:dyDescent="0.2">
      <c r="A17312" t="s">
        <v>8216</v>
      </c>
      <c r="B17312">
        <v>3</v>
      </c>
      <c r="C17312">
        <v>0.23427000000000001</v>
      </c>
      <c r="D17312">
        <v>0.38418999999999998</v>
      </c>
      <c r="E17312">
        <v>0.99950899999999998</v>
      </c>
      <c r="F17312">
        <v>8209</v>
      </c>
      <c r="G17312">
        <v>2</v>
      </c>
      <c r="H17312">
        <v>-1.0618000000000001</v>
      </c>
      <c r="I17312">
        <v>0.79998999999999998</v>
      </c>
      <c r="J17312" s="5">
        <v>0.79981999999999998</v>
      </c>
      <c r="K17312">
        <v>0.99962899999999999</v>
      </c>
      <c r="L17312">
        <v>17311</v>
      </c>
      <c r="M17312">
        <v>0</v>
      </c>
      <c r="N17312" s="5">
        <v>-1.0618000000000001</v>
      </c>
      <c r="O17312" t="str">
        <f t="shared" si="270"/>
        <v/>
      </c>
    </row>
    <row r="17313" spans="1:15" hidden="1" x14ac:dyDescent="0.2">
      <c r="A17313" t="s">
        <v>13700</v>
      </c>
      <c r="B17313">
        <v>3</v>
      </c>
      <c r="C17313">
        <v>0.48823</v>
      </c>
      <c r="D17313">
        <v>0.64298</v>
      </c>
      <c r="E17313">
        <v>0.99950899999999998</v>
      </c>
      <c r="F17313">
        <v>13701</v>
      </c>
      <c r="G17313">
        <v>1</v>
      </c>
      <c r="H17313">
        <v>0.38899</v>
      </c>
      <c r="I17313">
        <v>0.80001</v>
      </c>
      <c r="J17313" s="5">
        <v>0.79984</v>
      </c>
      <c r="K17313">
        <v>0.99962899999999999</v>
      </c>
      <c r="L17313">
        <v>17312</v>
      </c>
      <c r="M17313">
        <v>0</v>
      </c>
      <c r="N17313" s="5">
        <v>0.38899</v>
      </c>
      <c r="O17313" t="str">
        <f t="shared" si="270"/>
        <v/>
      </c>
    </row>
    <row r="17314" spans="1:15" hidden="1" x14ac:dyDescent="0.2">
      <c r="A17314" t="s">
        <v>10770</v>
      </c>
      <c r="B17314">
        <v>3</v>
      </c>
      <c r="C17314">
        <v>0.35069</v>
      </c>
      <c r="D17314">
        <v>0.50507000000000002</v>
      </c>
      <c r="E17314">
        <v>0.99950899999999998</v>
      </c>
      <c r="F17314">
        <v>10767</v>
      </c>
      <c r="G17314">
        <v>2</v>
      </c>
      <c r="H17314">
        <v>-0.13128999999999999</v>
      </c>
      <c r="I17314">
        <v>0.80012000000000005</v>
      </c>
      <c r="J17314" s="5">
        <v>0.79996</v>
      </c>
      <c r="K17314">
        <v>0.99962899999999999</v>
      </c>
      <c r="L17314">
        <v>17313</v>
      </c>
      <c r="M17314">
        <v>0</v>
      </c>
      <c r="N17314" s="5">
        <v>-0.13128999999999999</v>
      </c>
      <c r="O17314" t="str">
        <f t="shared" si="270"/>
        <v/>
      </c>
    </row>
    <row r="17315" spans="1:15" hidden="1" x14ac:dyDescent="0.2">
      <c r="A17315" t="s">
        <v>9037</v>
      </c>
      <c r="B17315">
        <v>3</v>
      </c>
      <c r="C17315">
        <v>0.27122000000000002</v>
      </c>
      <c r="D17315">
        <v>0.42294999999999999</v>
      </c>
      <c r="E17315">
        <v>0.99950899999999998</v>
      </c>
      <c r="F17315">
        <v>9030</v>
      </c>
      <c r="G17315">
        <v>2</v>
      </c>
      <c r="H17315">
        <v>-0.90542999999999996</v>
      </c>
      <c r="I17315">
        <v>0.80015000000000003</v>
      </c>
      <c r="J17315" s="5">
        <v>0.79998999999999998</v>
      </c>
      <c r="K17315">
        <v>0.99962899999999999</v>
      </c>
      <c r="L17315">
        <v>17314</v>
      </c>
      <c r="M17315">
        <v>0</v>
      </c>
      <c r="N17315" s="5">
        <v>-0.90542999999999996</v>
      </c>
      <c r="O17315" t="str">
        <f t="shared" si="270"/>
        <v/>
      </c>
    </row>
    <row r="17316" spans="1:15" hidden="1" x14ac:dyDescent="0.2">
      <c r="A17316" t="s">
        <v>16671</v>
      </c>
      <c r="B17316">
        <v>3</v>
      </c>
      <c r="C17316">
        <v>0.73729</v>
      </c>
      <c r="D17316">
        <v>0.76973999999999998</v>
      </c>
      <c r="E17316">
        <v>0.99950899999999998</v>
      </c>
      <c r="F17316">
        <v>16675</v>
      </c>
      <c r="G17316">
        <v>1</v>
      </c>
      <c r="H17316">
        <v>0.51026000000000005</v>
      </c>
      <c r="I17316">
        <v>0.80018999999999996</v>
      </c>
      <c r="J17316" s="5">
        <v>0.80001999999999995</v>
      </c>
      <c r="K17316">
        <v>0.99962899999999999</v>
      </c>
      <c r="L17316">
        <v>17315</v>
      </c>
      <c r="M17316">
        <v>0</v>
      </c>
      <c r="N17316" s="5">
        <v>0.51026000000000005</v>
      </c>
      <c r="O17316" t="str">
        <f t="shared" si="270"/>
        <v/>
      </c>
    </row>
    <row r="17317" spans="1:15" hidden="1" x14ac:dyDescent="0.2">
      <c r="A17317" t="s">
        <v>11802</v>
      </c>
      <c r="B17317">
        <v>3</v>
      </c>
      <c r="C17317">
        <v>0.40015000000000001</v>
      </c>
      <c r="D17317">
        <v>0.55525999999999998</v>
      </c>
      <c r="E17317">
        <v>0.99950899999999998</v>
      </c>
      <c r="F17317">
        <v>11801</v>
      </c>
      <c r="G17317">
        <v>2</v>
      </c>
      <c r="H17317">
        <v>-0.67274999999999996</v>
      </c>
      <c r="I17317">
        <v>0.80027999999999999</v>
      </c>
      <c r="J17317" s="5">
        <v>0.80012000000000005</v>
      </c>
      <c r="K17317">
        <v>0.99962899999999999</v>
      </c>
      <c r="L17317">
        <v>17316</v>
      </c>
      <c r="M17317">
        <v>0</v>
      </c>
      <c r="N17317" s="5">
        <v>-0.67274999999999996</v>
      </c>
      <c r="O17317" t="str">
        <f t="shared" si="270"/>
        <v/>
      </c>
    </row>
    <row r="17318" spans="1:15" hidden="1" x14ac:dyDescent="0.2">
      <c r="A17318" t="s">
        <v>10715</v>
      </c>
      <c r="B17318">
        <v>3</v>
      </c>
      <c r="C17318">
        <v>0.34806999999999999</v>
      </c>
      <c r="D17318">
        <v>0.50241999999999998</v>
      </c>
      <c r="E17318">
        <v>0.99950899999999998</v>
      </c>
      <c r="F17318">
        <v>10711</v>
      </c>
      <c r="G17318">
        <v>1</v>
      </c>
      <c r="H17318">
        <v>0.33300999999999997</v>
      </c>
      <c r="I17318">
        <v>0.8004</v>
      </c>
      <c r="J17318" s="5">
        <v>0.80023</v>
      </c>
      <c r="K17318">
        <v>0.99962899999999999</v>
      </c>
      <c r="L17318">
        <v>17317</v>
      </c>
      <c r="M17318">
        <v>0</v>
      </c>
      <c r="N17318" s="5">
        <v>0.33300999999999997</v>
      </c>
      <c r="O17318" t="str">
        <f t="shared" si="270"/>
        <v/>
      </c>
    </row>
    <row r="17319" spans="1:15" hidden="1" x14ac:dyDescent="0.2">
      <c r="A17319" t="s">
        <v>10564</v>
      </c>
      <c r="B17319">
        <v>3</v>
      </c>
      <c r="C17319">
        <v>0.34127000000000002</v>
      </c>
      <c r="D17319">
        <v>0.49553999999999998</v>
      </c>
      <c r="E17319">
        <v>0.99950899999999998</v>
      </c>
      <c r="F17319">
        <v>10560</v>
      </c>
      <c r="G17319">
        <v>2</v>
      </c>
      <c r="H17319">
        <v>-0.71148</v>
      </c>
      <c r="I17319">
        <v>0.80059000000000002</v>
      </c>
      <c r="J17319" s="5">
        <v>0.8004</v>
      </c>
      <c r="K17319">
        <v>0.99962899999999999</v>
      </c>
      <c r="L17319">
        <v>17318</v>
      </c>
      <c r="M17319">
        <v>0</v>
      </c>
      <c r="N17319" s="5">
        <v>-0.71148</v>
      </c>
      <c r="O17319" t="str">
        <f t="shared" si="270"/>
        <v/>
      </c>
    </row>
    <row r="17320" spans="1:15" hidden="1" x14ac:dyDescent="0.2">
      <c r="A17320" t="s">
        <v>4945</v>
      </c>
      <c r="B17320">
        <v>3</v>
      </c>
      <c r="C17320">
        <v>0.1069</v>
      </c>
      <c r="D17320">
        <v>0.23380999999999999</v>
      </c>
      <c r="E17320">
        <v>0.99807400000000002</v>
      </c>
      <c r="F17320">
        <v>4937</v>
      </c>
      <c r="G17320">
        <v>2</v>
      </c>
      <c r="H17320">
        <v>-1.7165999999999999</v>
      </c>
      <c r="I17320">
        <v>0.80059999999999998</v>
      </c>
      <c r="J17320" s="5">
        <v>0.80042000000000002</v>
      </c>
      <c r="K17320">
        <v>0.99962899999999999</v>
      </c>
      <c r="L17320">
        <v>17319</v>
      </c>
      <c r="M17320">
        <v>0</v>
      </c>
      <c r="N17320" s="5">
        <v>-1.7165999999999999</v>
      </c>
      <c r="O17320" t="str">
        <f t="shared" si="270"/>
        <v/>
      </c>
    </row>
    <row r="17321" spans="1:15" hidden="1" x14ac:dyDescent="0.2">
      <c r="A17321" t="s">
        <v>17295</v>
      </c>
      <c r="B17321">
        <v>3</v>
      </c>
      <c r="C17321">
        <v>0.78210999999999997</v>
      </c>
      <c r="D17321">
        <v>0.79873000000000005</v>
      </c>
      <c r="E17321">
        <v>0.99950899999999998</v>
      </c>
      <c r="F17321">
        <v>17299</v>
      </c>
      <c r="G17321">
        <v>1</v>
      </c>
      <c r="H17321">
        <v>3.4886E-2</v>
      </c>
      <c r="I17321">
        <v>0.80064000000000002</v>
      </c>
      <c r="J17321" s="5">
        <v>0.80044999999999999</v>
      </c>
      <c r="K17321">
        <v>0.99962899999999999</v>
      </c>
      <c r="L17321">
        <v>17320</v>
      </c>
      <c r="M17321">
        <v>0</v>
      </c>
      <c r="N17321" s="5">
        <v>3.4886E-2</v>
      </c>
      <c r="O17321" t="str">
        <f t="shared" si="270"/>
        <v/>
      </c>
    </row>
    <row r="17322" spans="1:15" hidden="1" x14ac:dyDescent="0.2">
      <c r="A17322" t="s">
        <v>14242</v>
      </c>
      <c r="B17322">
        <v>3</v>
      </c>
      <c r="C17322">
        <v>0.53364999999999996</v>
      </c>
      <c r="D17322">
        <v>0.66830999999999996</v>
      </c>
      <c r="E17322">
        <v>0.99950899999999998</v>
      </c>
      <c r="F17322">
        <v>14243</v>
      </c>
      <c r="G17322">
        <v>1</v>
      </c>
      <c r="H17322">
        <v>0.21226999999999999</v>
      </c>
      <c r="I17322">
        <v>0.80067999999999995</v>
      </c>
      <c r="J17322" s="5">
        <v>0.80049999999999999</v>
      </c>
      <c r="K17322">
        <v>0.99962899999999999</v>
      </c>
      <c r="L17322">
        <v>17321</v>
      </c>
      <c r="M17322">
        <v>0</v>
      </c>
      <c r="N17322" s="5">
        <v>0.21226999999999999</v>
      </c>
      <c r="O17322" t="str">
        <f t="shared" si="270"/>
        <v/>
      </c>
    </row>
    <row r="17323" spans="1:15" hidden="1" x14ac:dyDescent="0.2">
      <c r="A17323" t="s">
        <v>6743</v>
      </c>
      <c r="B17323">
        <v>3</v>
      </c>
      <c r="C17323">
        <v>0.17258000000000001</v>
      </c>
      <c r="D17323">
        <v>0.31869999999999998</v>
      </c>
      <c r="E17323">
        <v>0.99807400000000002</v>
      </c>
      <c r="F17323">
        <v>6736</v>
      </c>
      <c r="G17323">
        <v>2</v>
      </c>
      <c r="H17323">
        <v>-1.3171999999999999</v>
      </c>
      <c r="I17323">
        <v>0.80069999999999997</v>
      </c>
      <c r="J17323" s="5">
        <v>0.80052000000000001</v>
      </c>
      <c r="K17323">
        <v>0.99962899999999999</v>
      </c>
      <c r="L17323">
        <v>17322</v>
      </c>
      <c r="M17323">
        <v>0</v>
      </c>
      <c r="N17323" s="5">
        <v>-1.3171999999999999</v>
      </c>
      <c r="O17323" t="str">
        <f t="shared" si="270"/>
        <v/>
      </c>
    </row>
    <row r="17324" spans="1:15" hidden="1" x14ac:dyDescent="0.2">
      <c r="A17324" t="s">
        <v>7395</v>
      </c>
      <c r="B17324">
        <v>1</v>
      </c>
      <c r="C17324">
        <v>0.19928000000000001</v>
      </c>
      <c r="D17324">
        <v>0.19903999999999999</v>
      </c>
      <c r="E17324">
        <v>0.99807400000000002</v>
      </c>
      <c r="F17324">
        <v>7388</v>
      </c>
      <c r="G17324">
        <v>1</v>
      </c>
      <c r="H17324">
        <v>-1.9139999999999999</v>
      </c>
      <c r="I17324">
        <v>0.80071999999999999</v>
      </c>
      <c r="J17324" s="5">
        <v>0.80098000000000003</v>
      </c>
      <c r="K17324">
        <v>0.99962899999999999</v>
      </c>
      <c r="L17324">
        <v>17323</v>
      </c>
      <c r="M17324">
        <v>0</v>
      </c>
      <c r="N17324" s="5">
        <v>-1.9139999999999999</v>
      </c>
      <c r="O17324" t="str">
        <f t="shared" si="270"/>
        <v/>
      </c>
    </row>
    <row r="17325" spans="1:15" hidden="1" x14ac:dyDescent="0.2">
      <c r="A17325" t="s">
        <v>14120</v>
      </c>
      <c r="B17325">
        <v>3</v>
      </c>
      <c r="C17325">
        <v>0.52076999999999996</v>
      </c>
      <c r="D17325">
        <v>0.66295999999999999</v>
      </c>
      <c r="E17325">
        <v>0.99950899999999998</v>
      </c>
      <c r="F17325">
        <v>14121</v>
      </c>
      <c r="G17325">
        <v>1</v>
      </c>
      <c r="H17325">
        <v>9.1017000000000008E-3</v>
      </c>
      <c r="I17325">
        <v>0.80073000000000005</v>
      </c>
      <c r="J17325" s="5">
        <v>0.80054999999999998</v>
      </c>
      <c r="K17325">
        <v>0.99962899999999999</v>
      </c>
      <c r="L17325">
        <v>17324</v>
      </c>
      <c r="M17325">
        <v>0</v>
      </c>
      <c r="N17325" s="5">
        <v>9.1017000000000008E-3</v>
      </c>
      <c r="O17325" t="str">
        <f t="shared" si="270"/>
        <v/>
      </c>
    </row>
    <row r="17326" spans="1:15" hidden="1" x14ac:dyDescent="0.2">
      <c r="A17326" t="s">
        <v>4828</v>
      </c>
      <c r="B17326">
        <v>3</v>
      </c>
      <c r="C17326">
        <v>0.10412</v>
      </c>
      <c r="D17326">
        <v>0.22864999999999999</v>
      </c>
      <c r="E17326">
        <v>0.99807400000000002</v>
      </c>
      <c r="F17326">
        <v>4819</v>
      </c>
      <c r="G17326">
        <v>2</v>
      </c>
      <c r="H17326">
        <v>-3.6202000000000001</v>
      </c>
      <c r="I17326">
        <v>0.80076000000000003</v>
      </c>
      <c r="J17326" s="5">
        <v>0.80057999999999996</v>
      </c>
      <c r="K17326">
        <v>0.99962899999999999</v>
      </c>
      <c r="L17326">
        <v>17325</v>
      </c>
      <c r="M17326">
        <v>0</v>
      </c>
      <c r="N17326" s="5">
        <v>-3.6202000000000001</v>
      </c>
      <c r="O17326" t="str">
        <f t="shared" si="270"/>
        <v/>
      </c>
    </row>
    <row r="17327" spans="1:15" hidden="1" x14ac:dyDescent="0.2">
      <c r="A17327" t="s">
        <v>10019</v>
      </c>
      <c r="B17327">
        <v>3</v>
      </c>
      <c r="C17327">
        <v>0.31446000000000002</v>
      </c>
      <c r="D17327">
        <v>0.46804000000000001</v>
      </c>
      <c r="E17327">
        <v>0.99950899999999998</v>
      </c>
      <c r="F17327">
        <v>10013</v>
      </c>
      <c r="G17327">
        <v>2</v>
      </c>
      <c r="H17327">
        <v>-0.61677000000000004</v>
      </c>
      <c r="I17327">
        <v>0.80081000000000002</v>
      </c>
      <c r="J17327" s="5">
        <v>0.80062999999999995</v>
      </c>
      <c r="K17327">
        <v>0.99962899999999999</v>
      </c>
      <c r="L17327">
        <v>17326</v>
      </c>
      <c r="M17327">
        <v>0</v>
      </c>
      <c r="N17327" s="5">
        <v>-0.61677000000000004</v>
      </c>
      <c r="O17327" t="str">
        <f t="shared" si="270"/>
        <v/>
      </c>
    </row>
    <row r="17328" spans="1:15" hidden="1" x14ac:dyDescent="0.2">
      <c r="A17328" t="s">
        <v>11583</v>
      </c>
      <c r="B17328">
        <v>3</v>
      </c>
      <c r="C17328">
        <v>0.39012000000000002</v>
      </c>
      <c r="D17328">
        <v>0.54512000000000005</v>
      </c>
      <c r="E17328">
        <v>0.99950899999999998</v>
      </c>
      <c r="F17328">
        <v>11582</v>
      </c>
      <c r="G17328">
        <v>1</v>
      </c>
      <c r="H17328">
        <v>6.4763000000000001E-2</v>
      </c>
      <c r="I17328">
        <v>0.80086000000000002</v>
      </c>
      <c r="J17328" s="5">
        <v>0.80066999999999999</v>
      </c>
      <c r="K17328">
        <v>0.99962899999999999</v>
      </c>
      <c r="L17328">
        <v>17327</v>
      </c>
      <c r="M17328">
        <v>0</v>
      </c>
      <c r="N17328" s="5">
        <v>6.4763000000000001E-2</v>
      </c>
      <c r="O17328" t="str">
        <f t="shared" si="270"/>
        <v/>
      </c>
    </row>
    <row r="17329" spans="1:15" hidden="1" x14ac:dyDescent="0.2">
      <c r="A17329" t="s">
        <v>13612</v>
      </c>
      <c r="B17329">
        <v>3</v>
      </c>
      <c r="C17329">
        <v>0.48480000000000001</v>
      </c>
      <c r="D17329">
        <v>0.63963000000000003</v>
      </c>
      <c r="E17329">
        <v>0.99950899999999998</v>
      </c>
      <c r="F17329">
        <v>13613</v>
      </c>
      <c r="G17329">
        <v>2</v>
      </c>
      <c r="H17329">
        <v>-3.8811999999999999E-2</v>
      </c>
      <c r="I17329">
        <v>0.80088000000000004</v>
      </c>
      <c r="J17329" s="5">
        <v>0.80069000000000001</v>
      </c>
      <c r="K17329">
        <v>0.99962899999999999</v>
      </c>
      <c r="L17329">
        <v>17328</v>
      </c>
      <c r="M17329">
        <v>0</v>
      </c>
      <c r="N17329" s="5">
        <v>-3.8811999999999999E-2</v>
      </c>
      <c r="O17329" t="str">
        <f t="shared" si="270"/>
        <v/>
      </c>
    </row>
    <row r="17330" spans="1:15" hidden="1" x14ac:dyDescent="0.2">
      <c r="A17330" t="s">
        <v>12541</v>
      </c>
      <c r="B17330">
        <v>4</v>
      </c>
      <c r="C17330">
        <v>0.43625000000000003</v>
      </c>
      <c r="D17330">
        <v>0.62236999999999998</v>
      </c>
      <c r="E17330">
        <v>0.99950899999999998</v>
      </c>
      <c r="F17330">
        <v>12542</v>
      </c>
      <c r="G17330">
        <v>2</v>
      </c>
      <c r="H17330">
        <v>-0.31957999999999998</v>
      </c>
      <c r="I17330">
        <v>0.80088999999999999</v>
      </c>
      <c r="J17330" s="5">
        <v>0.80064000000000002</v>
      </c>
      <c r="K17330">
        <v>0.99962899999999999</v>
      </c>
      <c r="L17330">
        <v>17329</v>
      </c>
      <c r="M17330">
        <v>0</v>
      </c>
      <c r="N17330" s="5">
        <v>-0.31957999999999998</v>
      </c>
      <c r="O17330" t="str">
        <f t="shared" si="270"/>
        <v/>
      </c>
    </row>
    <row r="17331" spans="1:15" hidden="1" x14ac:dyDescent="0.2">
      <c r="A17331" t="s">
        <v>796</v>
      </c>
      <c r="B17331">
        <v>3</v>
      </c>
      <c r="C17331">
        <v>1.3501000000000001E-2</v>
      </c>
      <c r="D17331">
        <v>3.5596000000000003E-2</v>
      </c>
      <c r="E17331">
        <v>0.96901000000000004</v>
      </c>
      <c r="F17331">
        <v>785</v>
      </c>
      <c r="G17331">
        <v>2</v>
      </c>
      <c r="H17331">
        <v>-0.78761999999999999</v>
      </c>
      <c r="I17331">
        <v>0.80095000000000005</v>
      </c>
      <c r="J17331" s="5">
        <v>0.80076000000000003</v>
      </c>
      <c r="K17331">
        <v>0.99962899999999999</v>
      </c>
      <c r="L17331">
        <v>17330</v>
      </c>
      <c r="M17331">
        <v>0</v>
      </c>
      <c r="N17331" s="5">
        <v>-0.78761999999999999</v>
      </c>
      <c r="O17331" t="str">
        <f t="shared" si="270"/>
        <v/>
      </c>
    </row>
    <row r="17332" spans="1:15" hidden="1" x14ac:dyDescent="0.2">
      <c r="A17332" t="s">
        <v>6271</v>
      </c>
      <c r="B17332">
        <v>3</v>
      </c>
      <c r="C17332">
        <v>0.15304999999999999</v>
      </c>
      <c r="D17332">
        <v>0.29749999999999999</v>
      </c>
      <c r="E17332">
        <v>0.99807400000000002</v>
      </c>
      <c r="F17332">
        <v>6263</v>
      </c>
      <c r="G17332">
        <v>2</v>
      </c>
      <c r="H17332">
        <v>-1.6428</v>
      </c>
      <c r="I17332">
        <v>0.80105000000000004</v>
      </c>
      <c r="J17332" s="5">
        <v>0.80086999999999997</v>
      </c>
      <c r="K17332">
        <v>0.99962899999999999</v>
      </c>
      <c r="L17332">
        <v>17331</v>
      </c>
      <c r="M17332">
        <v>0</v>
      </c>
      <c r="N17332" s="5">
        <v>-1.6428</v>
      </c>
      <c r="O17332" t="str">
        <f t="shared" si="270"/>
        <v/>
      </c>
    </row>
    <row r="17333" spans="1:15" hidden="1" x14ac:dyDescent="0.2">
      <c r="A17333" t="s">
        <v>12876</v>
      </c>
      <c r="B17333">
        <v>3</v>
      </c>
      <c r="C17333">
        <v>0.45135999999999998</v>
      </c>
      <c r="D17333">
        <v>0.60636000000000001</v>
      </c>
      <c r="E17333">
        <v>0.99950899999999998</v>
      </c>
      <c r="F17333">
        <v>12877</v>
      </c>
      <c r="G17333">
        <v>2</v>
      </c>
      <c r="H17333">
        <v>-0.12468</v>
      </c>
      <c r="I17333">
        <v>0.80106999999999995</v>
      </c>
      <c r="J17333" s="5">
        <v>0.80088999999999999</v>
      </c>
      <c r="K17333">
        <v>0.99962899999999999</v>
      </c>
      <c r="L17333">
        <v>17332</v>
      </c>
      <c r="M17333">
        <v>0</v>
      </c>
      <c r="N17333" s="5">
        <v>-0.12468</v>
      </c>
      <c r="O17333" t="str">
        <f t="shared" si="270"/>
        <v/>
      </c>
    </row>
    <row r="17334" spans="1:15" hidden="1" x14ac:dyDescent="0.2">
      <c r="A17334" t="s">
        <v>7390</v>
      </c>
      <c r="B17334">
        <v>1</v>
      </c>
      <c r="C17334">
        <v>0.19891</v>
      </c>
      <c r="D17334">
        <v>0.19867000000000001</v>
      </c>
      <c r="E17334">
        <v>0.99807400000000002</v>
      </c>
      <c r="F17334">
        <v>7383</v>
      </c>
      <c r="G17334">
        <v>1</v>
      </c>
      <c r="H17334">
        <v>-2.1013999999999999</v>
      </c>
      <c r="I17334">
        <v>0.80108999999999997</v>
      </c>
      <c r="J17334" s="5">
        <v>0.80132000000000003</v>
      </c>
      <c r="K17334">
        <v>0.99962899999999999</v>
      </c>
      <c r="L17334">
        <v>17333</v>
      </c>
      <c r="M17334">
        <v>0</v>
      </c>
      <c r="N17334" s="5">
        <v>-2.1013999999999999</v>
      </c>
      <c r="O17334" t="str">
        <f t="shared" si="270"/>
        <v/>
      </c>
    </row>
    <row r="17335" spans="1:15" hidden="1" x14ac:dyDescent="0.2">
      <c r="A17335" t="s">
        <v>11969</v>
      </c>
      <c r="B17335">
        <v>3</v>
      </c>
      <c r="C17335">
        <v>0.40758</v>
      </c>
      <c r="D17335">
        <v>0.56276999999999999</v>
      </c>
      <c r="E17335">
        <v>0.99950899999999998</v>
      </c>
      <c r="F17335">
        <v>11970</v>
      </c>
      <c r="G17335">
        <v>2</v>
      </c>
      <c r="H17335">
        <v>-0.40282000000000001</v>
      </c>
      <c r="I17335">
        <v>0.80112000000000005</v>
      </c>
      <c r="J17335" s="5">
        <v>0.80095000000000005</v>
      </c>
      <c r="K17335">
        <v>0.99962899999999999</v>
      </c>
      <c r="L17335">
        <v>17334</v>
      </c>
      <c r="M17335">
        <v>0</v>
      </c>
      <c r="N17335" s="5">
        <v>-0.40282000000000001</v>
      </c>
      <c r="O17335" t="str">
        <f t="shared" si="270"/>
        <v/>
      </c>
    </row>
    <row r="17336" spans="1:15" hidden="1" x14ac:dyDescent="0.2">
      <c r="A17336" t="s">
        <v>10788</v>
      </c>
      <c r="B17336">
        <v>3</v>
      </c>
      <c r="C17336">
        <v>0.35156999999999999</v>
      </c>
      <c r="D17336">
        <v>0.50602999999999998</v>
      </c>
      <c r="E17336">
        <v>0.99950899999999998</v>
      </c>
      <c r="F17336">
        <v>10786</v>
      </c>
      <c r="G17336">
        <v>2</v>
      </c>
      <c r="H17336">
        <v>-0.21754000000000001</v>
      </c>
      <c r="I17336">
        <v>0.80118</v>
      </c>
      <c r="J17336" s="5">
        <v>0.80100000000000005</v>
      </c>
      <c r="K17336">
        <v>0.99962899999999999</v>
      </c>
      <c r="L17336">
        <v>17335</v>
      </c>
      <c r="M17336">
        <v>0</v>
      </c>
      <c r="N17336" s="5">
        <v>-0.21754000000000001</v>
      </c>
      <c r="O17336" t="str">
        <f t="shared" si="270"/>
        <v/>
      </c>
    </row>
    <row r="17337" spans="1:15" hidden="1" x14ac:dyDescent="0.2">
      <c r="A17337" t="s">
        <v>10188</v>
      </c>
      <c r="B17337">
        <v>3</v>
      </c>
      <c r="C17337">
        <v>0.32289000000000001</v>
      </c>
      <c r="D17337">
        <v>0.47671000000000002</v>
      </c>
      <c r="E17337">
        <v>0.99950899999999998</v>
      </c>
      <c r="F17337">
        <v>10182</v>
      </c>
      <c r="G17337">
        <v>2</v>
      </c>
      <c r="H17337">
        <v>-0.69633999999999996</v>
      </c>
      <c r="I17337">
        <v>0.80120999999999998</v>
      </c>
      <c r="J17337" s="5">
        <v>0.80103000000000002</v>
      </c>
      <c r="K17337">
        <v>0.99962899999999999</v>
      </c>
      <c r="L17337">
        <v>17336</v>
      </c>
      <c r="M17337">
        <v>0</v>
      </c>
      <c r="N17337" s="5">
        <v>-0.69633999999999996</v>
      </c>
      <c r="O17337" t="str">
        <f t="shared" si="270"/>
        <v/>
      </c>
    </row>
    <row r="17338" spans="1:15" hidden="1" x14ac:dyDescent="0.2">
      <c r="A17338" t="s">
        <v>6388</v>
      </c>
      <c r="B17338">
        <v>3</v>
      </c>
      <c r="C17338">
        <v>0.15823000000000001</v>
      </c>
      <c r="D17338">
        <v>0.30315999999999999</v>
      </c>
      <c r="E17338">
        <v>0.99807400000000002</v>
      </c>
      <c r="F17338">
        <v>6380</v>
      </c>
      <c r="G17338">
        <v>2</v>
      </c>
      <c r="H17338">
        <v>-1.7129000000000001</v>
      </c>
      <c r="I17338">
        <v>0.80123</v>
      </c>
      <c r="J17338" s="5">
        <v>0.80105000000000004</v>
      </c>
      <c r="K17338">
        <v>0.99962899999999999</v>
      </c>
      <c r="L17338">
        <v>17337</v>
      </c>
      <c r="M17338">
        <v>0</v>
      </c>
      <c r="N17338" s="5">
        <v>-1.7129000000000001</v>
      </c>
      <c r="O17338" t="str">
        <f t="shared" si="270"/>
        <v/>
      </c>
    </row>
    <row r="17339" spans="1:15" hidden="1" x14ac:dyDescent="0.2">
      <c r="A17339" t="s">
        <v>1796</v>
      </c>
      <c r="B17339">
        <v>3</v>
      </c>
      <c r="C17339">
        <v>3.3286000000000003E-2</v>
      </c>
      <c r="D17339">
        <v>8.2656999999999994E-2</v>
      </c>
      <c r="E17339">
        <v>0.98302400000000001</v>
      </c>
      <c r="F17339">
        <v>1785</v>
      </c>
      <c r="G17339">
        <v>2</v>
      </c>
      <c r="H17339">
        <v>-4.4629000000000003</v>
      </c>
      <c r="I17339">
        <v>0.80127999999999999</v>
      </c>
      <c r="J17339" s="5">
        <v>0.80110000000000003</v>
      </c>
      <c r="K17339">
        <v>0.99962899999999999</v>
      </c>
      <c r="L17339">
        <v>17338</v>
      </c>
      <c r="M17339">
        <v>0</v>
      </c>
      <c r="N17339" s="5">
        <v>-4.4629000000000003</v>
      </c>
      <c r="O17339" t="str">
        <f t="shared" si="270"/>
        <v/>
      </c>
    </row>
    <row r="17340" spans="1:15" hidden="1" x14ac:dyDescent="0.2">
      <c r="A17340" t="s">
        <v>4890</v>
      </c>
      <c r="B17340">
        <v>3</v>
      </c>
      <c r="C17340">
        <v>0.10546999999999999</v>
      </c>
      <c r="D17340">
        <v>0.23118</v>
      </c>
      <c r="E17340">
        <v>0.99807400000000002</v>
      </c>
      <c r="F17340">
        <v>4881</v>
      </c>
      <c r="G17340">
        <v>2</v>
      </c>
      <c r="H17340">
        <v>-2.0674000000000001</v>
      </c>
      <c r="I17340">
        <v>0.80128999999999995</v>
      </c>
      <c r="J17340" s="5">
        <v>0.80110999999999999</v>
      </c>
      <c r="K17340">
        <v>0.99962899999999999</v>
      </c>
      <c r="L17340">
        <v>17339</v>
      </c>
      <c r="M17340">
        <v>0</v>
      </c>
      <c r="N17340" s="5">
        <v>-2.0674000000000001</v>
      </c>
      <c r="O17340" t="str">
        <f t="shared" si="270"/>
        <v/>
      </c>
    </row>
    <row r="17341" spans="1:15" hidden="1" x14ac:dyDescent="0.2">
      <c r="A17341" t="s">
        <v>18189</v>
      </c>
      <c r="B17341">
        <v>3</v>
      </c>
      <c r="C17341">
        <v>0.83613000000000004</v>
      </c>
      <c r="D17341">
        <v>0.83948999999999996</v>
      </c>
      <c r="E17341">
        <v>0.99950899999999998</v>
      </c>
      <c r="F17341">
        <v>18193</v>
      </c>
      <c r="G17341">
        <v>1</v>
      </c>
      <c r="H17341">
        <v>0.35102</v>
      </c>
      <c r="I17341">
        <v>0.80137000000000003</v>
      </c>
      <c r="J17341" s="5">
        <v>0.80118999999999996</v>
      </c>
      <c r="K17341">
        <v>0.99962899999999999</v>
      </c>
      <c r="L17341">
        <v>17340</v>
      </c>
      <c r="M17341">
        <v>0</v>
      </c>
      <c r="N17341" s="5">
        <v>0.35102</v>
      </c>
      <c r="O17341" t="str">
        <f t="shared" si="270"/>
        <v/>
      </c>
    </row>
    <row r="17342" spans="1:15" hidden="1" x14ac:dyDescent="0.2">
      <c r="A17342" t="s">
        <v>4849</v>
      </c>
      <c r="B17342">
        <v>3</v>
      </c>
      <c r="C17342">
        <v>0.10456</v>
      </c>
      <c r="D17342">
        <v>0.22947999999999999</v>
      </c>
      <c r="E17342">
        <v>0.99807400000000002</v>
      </c>
      <c r="F17342">
        <v>4840</v>
      </c>
      <c r="G17342">
        <v>1</v>
      </c>
      <c r="H17342">
        <v>0.2591</v>
      </c>
      <c r="I17342">
        <v>0.80145</v>
      </c>
      <c r="J17342" s="5">
        <v>0.80125999999999997</v>
      </c>
      <c r="K17342">
        <v>0.99962899999999999</v>
      </c>
      <c r="L17342">
        <v>17341</v>
      </c>
      <c r="M17342">
        <v>0</v>
      </c>
      <c r="N17342" s="5">
        <v>0.2591</v>
      </c>
      <c r="O17342" t="str">
        <f t="shared" si="270"/>
        <v/>
      </c>
    </row>
    <row r="17343" spans="1:15" hidden="1" x14ac:dyDescent="0.2">
      <c r="A17343" t="s">
        <v>3561</v>
      </c>
      <c r="B17343">
        <v>3</v>
      </c>
      <c r="C17343">
        <v>7.1714E-2</v>
      </c>
      <c r="D17343">
        <v>0.16536000000000001</v>
      </c>
      <c r="E17343">
        <v>0.98394599999999999</v>
      </c>
      <c r="F17343">
        <v>3550</v>
      </c>
      <c r="G17343">
        <v>2</v>
      </c>
      <c r="H17343">
        <v>-2.4249999999999998</v>
      </c>
      <c r="I17343">
        <v>0.80147999999999997</v>
      </c>
      <c r="J17343" s="5">
        <v>0.80130000000000001</v>
      </c>
      <c r="K17343">
        <v>0.99962899999999999</v>
      </c>
      <c r="L17343">
        <v>17342</v>
      </c>
      <c r="M17343">
        <v>0</v>
      </c>
      <c r="N17343" s="5">
        <v>-2.4249999999999998</v>
      </c>
      <c r="O17343" t="str">
        <f t="shared" si="270"/>
        <v/>
      </c>
    </row>
    <row r="17344" spans="1:15" hidden="1" x14ac:dyDescent="0.2">
      <c r="A17344" t="s">
        <v>3856</v>
      </c>
      <c r="B17344">
        <v>3</v>
      </c>
      <c r="C17344">
        <v>7.9295000000000004E-2</v>
      </c>
      <c r="D17344">
        <v>0.18060999999999999</v>
      </c>
      <c r="E17344">
        <v>0.99542699999999995</v>
      </c>
      <c r="F17344">
        <v>3846</v>
      </c>
      <c r="G17344">
        <v>2</v>
      </c>
      <c r="H17344">
        <v>-2.2639999999999998</v>
      </c>
      <c r="I17344">
        <v>0.80156000000000005</v>
      </c>
      <c r="J17344" s="5">
        <v>0.80137999999999998</v>
      </c>
      <c r="K17344">
        <v>0.99962899999999999</v>
      </c>
      <c r="L17344">
        <v>17343</v>
      </c>
      <c r="M17344">
        <v>0</v>
      </c>
      <c r="N17344" s="5">
        <v>-2.2639999999999998</v>
      </c>
      <c r="O17344" t="str">
        <f t="shared" si="270"/>
        <v/>
      </c>
    </row>
    <row r="17345" spans="1:15" hidden="1" x14ac:dyDescent="0.2">
      <c r="A17345" t="s">
        <v>16802</v>
      </c>
      <c r="B17345">
        <v>3</v>
      </c>
      <c r="C17345">
        <v>0.74665999999999999</v>
      </c>
      <c r="D17345">
        <v>0.77554000000000001</v>
      </c>
      <c r="E17345">
        <v>0.99950899999999998</v>
      </c>
      <c r="F17345">
        <v>16806</v>
      </c>
      <c r="G17345">
        <v>1</v>
      </c>
      <c r="H17345">
        <v>0.41076000000000001</v>
      </c>
      <c r="I17345">
        <v>0.80161000000000004</v>
      </c>
      <c r="J17345" s="5">
        <v>0.80142999999999998</v>
      </c>
      <c r="K17345">
        <v>0.99962899999999999</v>
      </c>
      <c r="L17345">
        <v>17344</v>
      </c>
      <c r="M17345">
        <v>0</v>
      </c>
      <c r="N17345" s="5">
        <v>0.41076000000000001</v>
      </c>
      <c r="O17345" t="str">
        <f t="shared" si="270"/>
        <v/>
      </c>
    </row>
    <row r="17346" spans="1:15" hidden="1" x14ac:dyDescent="0.2">
      <c r="A17346" t="s">
        <v>12179</v>
      </c>
      <c r="B17346">
        <v>3</v>
      </c>
      <c r="C17346">
        <v>0.41763</v>
      </c>
      <c r="D17346">
        <v>0.57282999999999995</v>
      </c>
      <c r="E17346">
        <v>0.99950899999999998</v>
      </c>
      <c r="F17346">
        <v>12180</v>
      </c>
      <c r="G17346">
        <v>2</v>
      </c>
      <c r="H17346">
        <v>-0.27204</v>
      </c>
      <c r="I17346">
        <v>0.80162999999999995</v>
      </c>
      <c r="J17346" s="5">
        <v>0.80144000000000004</v>
      </c>
      <c r="K17346">
        <v>0.99962899999999999</v>
      </c>
      <c r="L17346">
        <v>17345</v>
      </c>
      <c r="M17346">
        <v>0</v>
      </c>
      <c r="N17346" s="5">
        <v>-0.27204</v>
      </c>
      <c r="O17346" t="str">
        <f t="shared" si="270"/>
        <v/>
      </c>
    </row>
    <row r="17347" spans="1:15" hidden="1" x14ac:dyDescent="0.2">
      <c r="A17347" t="s">
        <v>2568</v>
      </c>
      <c r="B17347">
        <v>3</v>
      </c>
      <c r="C17347">
        <v>4.9049000000000002E-2</v>
      </c>
      <c r="D17347">
        <v>0.1178</v>
      </c>
      <c r="E17347">
        <v>0.98302400000000001</v>
      </c>
      <c r="F17347">
        <v>2557</v>
      </c>
      <c r="G17347">
        <v>2</v>
      </c>
      <c r="H17347">
        <v>-2.6414</v>
      </c>
      <c r="I17347">
        <v>0.80166999999999999</v>
      </c>
      <c r="J17347" s="5">
        <v>0.80149000000000004</v>
      </c>
      <c r="K17347">
        <v>0.99962899999999999</v>
      </c>
      <c r="L17347">
        <v>17346</v>
      </c>
      <c r="M17347">
        <v>0</v>
      </c>
      <c r="N17347" s="5">
        <v>-2.6414</v>
      </c>
      <c r="O17347" t="str">
        <f t="shared" ref="O17347:O17410" si="271">IF(AND(J17347&lt;0.05,N17347&gt;=2),"Y","")</f>
        <v/>
      </c>
    </row>
    <row r="17348" spans="1:15" hidden="1" x14ac:dyDescent="0.2">
      <c r="A17348" t="s">
        <v>7907</v>
      </c>
      <c r="B17348">
        <v>3</v>
      </c>
      <c r="C17348">
        <v>0.22103999999999999</v>
      </c>
      <c r="D17348">
        <v>0.37028</v>
      </c>
      <c r="E17348">
        <v>0.99950899999999998</v>
      </c>
      <c r="F17348">
        <v>7900</v>
      </c>
      <c r="G17348">
        <v>2</v>
      </c>
      <c r="H17348">
        <v>-1.0628</v>
      </c>
      <c r="I17348">
        <v>0.80171999999999999</v>
      </c>
      <c r="J17348" s="5">
        <v>0.80152999999999996</v>
      </c>
      <c r="K17348">
        <v>0.99962899999999999</v>
      </c>
      <c r="L17348">
        <v>17347</v>
      </c>
      <c r="M17348">
        <v>0</v>
      </c>
      <c r="N17348" s="5">
        <v>-1.0628</v>
      </c>
      <c r="O17348" t="str">
        <f t="shared" si="271"/>
        <v/>
      </c>
    </row>
    <row r="17349" spans="1:15" hidden="1" x14ac:dyDescent="0.2">
      <c r="A17349" t="s">
        <v>13128</v>
      </c>
      <c r="B17349">
        <v>3</v>
      </c>
      <c r="C17349">
        <v>0.46278000000000002</v>
      </c>
      <c r="D17349">
        <v>0.61778999999999995</v>
      </c>
      <c r="E17349">
        <v>0.99950899999999998</v>
      </c>
      <c r="F17349">
        <v>13129</v>
      </c>
      <c r="G17349">
        <v>2</v>
      </c>
      <c r="H17349">
        <v>-6.9780999999999996E-2</v>
      </c>
      <c r="I17349">
        <v>0.80174000000000001</v>
      </c>
      <c r="J17349" s="5">
        <v>0.80154999999999998</v>
      </c>
      <c r="K17349">
        <v>0.99962899999999999</v>
      </c>
      <c r="L17349">
        <v>17348</v>
      </c>
      <c r="M17349">
        <v>0</v>
      </c>
      <c r="N17349" s="5">
        <v>-6.9780999999999996E-2</v>
      </c>
      <c r="O17349" t="str">
        <f t="shared" si="271"/>
        <v/>
      </c>
    </row>
    <row r="17350" spans="1:15" hidden="1" x14ac:dyDescent="0.2">
      <c r="A17350" t="s">
        <v>17834</v>
      </c>
      <c r="B17350">
        <v>4</v>
      </c>
      <c r="C17350">
        <v>0.81601000000000001</v>
      </c>
      <c r="D17350">
        <v>0.85977999999999999</v>
      </c>
      <c r="E17350">
        <v>0.99950899999999998</v>
      </c>
      <c r="F17350">
        <v>17838</v>
      </c>
      <c r="G17350">
        <v>1</v>
      </c>
      <c r="H17350">
        <v>9.7572999999999993E-2</v>
      </c>
      <c r="I17350">
        <v>0.80178000000000005</v>
      </c>
      <c r="J17350" s="5">
        <v>0.80150999999999994</v>
      </c>
      <c r="K17350">
        <v>0.99962899999999999</v>
      </c>
      <c r="L17350">
        <v>17349</v>
      </c>
      <c r="M17350">
        <v>0</v>
      </c>
      <c r="N17350" s="5">
        <v>9.7572999999999993E-2</v>
      </c>
      <c r="O17350" t="str">
        <f t="shared" si="271"/>
        <v/>
      </c>
    </row>
    <row r="17351" spans="1:15" hidden="1" x14ac:dyDescent="0.2">
      <c r="A17351" t="s">
        <v>8891</v>
      </c>
      <c r="B17351">
        <v>3</v>
      </c>
      <c r="C17351">
        <v>0.26495999999999997</v>
      </c>
      <c r="D17351">
        <v>0.41639999999999999</v>
      </c>
      <c r="E17351">
        <v>0.99950899999999998</v>
      </c>
      <c r="F17351">
        <v>8884</v>
      </c>
      <c r="G17351">
        <v>2</v>
      </c>
      <c r="H17351">
        <v>-2.1989999999999998</v>
      </c>
      <c r="I17351">
        <v>0.80179999999999996</v>
      </c>
      <c r="J17351" s="5">
        <v>0.80161000000000004</v>
      </c>
      <c r="K17351">
        <v>0.99962899999999999</v>
      </c>
      <c r="L17351">
        <v>17350</v>
      </c>
      <c r="M17351">
        <v>0</v>
      </c>
      <c r="N17351" s="5">
        <v>-2.1989999999999998</v>
      </c>
      <c r="O17351" t="str">
        <f t="shared" si="271"/>
        <v/>
      </c>
    </row>
    <row r="17352" spans="1:15" hidden="1" x14ac:dyDescent="0.2">
      <c r="A17352" t="s">
        <v>7142</v>
      </c>
      <c r="B17352">
        <v>3</v>
      </c>
      <c r="C17352">
        <v>0.18861</v>
      </c>
      <c r="D17352">
        <v>0.33599000000000001</v>
      </c>
      <c r="E17352">
        <v>0.99807400000000002</v>
      </c>
      <c r="F17352">
        <v>7135</v>
      </c>
      <c r="G17352">
        <v>1</v>
      </c>
      <c r="H17352">
        <v>0.14366000000000001</v>
      </c>
      <c r="I17352">
        <v>0.80183000000000004</v>
      </c>
      <c r="J17352" s="5">
        <v>0.80164000000000002</v>
      </c>
      <c r="K17352">
        <v>0.99962899999999999</v>
      </c>
      <c r="L17352">
        <v>17351</v>
      </c>
      <c r="M17352">
        <v>0</v>
      </c>
      <c r="N17352" s="5">
        <v>0.14366000000000001</v>
      </c>
      <c r="O17352" t="str">
        <f t="shared" si="271"/>
        <v/>
      </c>
    </row>
    <row r="17353" spans="1:15" hidden="1" x14ac:dyDescent="0.2">
      <c r="A17353" t="s">
        <v>10676</v>
      </c>
      <c r="B17353">
        <v>3</v>
      </c>
      <c r="C17353">
        <v>0.34650999999999998</v>
      </c>
      <c r="D17353">
        <v>0.50087000000000004</v>
      </c>
      <c r="E17353">
        <v>0.99950899999999998</v>
      </c>
      <c r="F17353">
        <v>10672</v>
      </c>
      <c r="G17353">
        <v>2</v>
      </c>
      <c r="H17353">
        <v>-0.57599</v>
      </c>
      <c r="I17353">
        <v>0.80184999999999995</v>
      </c>
      <c r="J17353" s="5">
        <v>0.80166000000000004</v>
      </c>
      <c r="K17353">
        <v>0.99962899999999999</v>
      </c>
      <c r="L17353">
        <v>17352</v>
      </c>
      <c r="M17353">
        <v>0</v>
      </c>
      <c r="N17353" s="5">
        <v>-0.57599</v>
      </c>
      <c r="O17353" t="str">
        <f t="shared" si="271"/>
        <v/>
      </c>
    </row>
    <row r="17354" spans="1:15" hidden="1" x14ac:dyDescent="0.2">
      <c r="A17354" t="s">
        <v>17186</v>
      </c>
      <c r="B17354">
        <v>3</v>
      </c>
      <c r="C17354">
        <v>0.77402000000000004</v>
      </c>
      <c r="D17354">
        <v>0.79327000000000003</v>
      </c>
      <c r="E17354">
        <v>0.99950899999999998</v>
      </c>
      <c r="F17354">
        <v>17190</v>
      </c>
      <c r="G17354">
        <v>1</v>
      </c>
      <c r="H17354">
        <v>2.6768E-2</v>
      </c>
      <c r="I17354">
        <v>0.80198999999999998</v>
      </c>
      <c r="J17354" s="5">
        <v>0.80179</v>
      </c>
      <c r="K17354">
        <v>0.99962899999999999</v>
      </c>
      <c r="L17354">
        <v>17353</v>
      </c>
      <c r="M17354">
        <v>0</v>
      </c>
      <c r="N17354" s="5">
        <v>2.6768E-2</v>
      </c>
      <c r="O17354" t="str">
        <f t="shared" si="271"/>
        <v/>
      </c>
    </row>
    <row r="17355" spans="1:15" hidden="1" x14ac:dyDescent="0.2">
      <c r="A17355" t="s">
        <v>16996</v>
      </c>
      <c r="B17355">
        <v>3</v>
      </c>
      <c r="C17355">
        <v>0.76127999999999996</v>
      </c>
      <c r="D17355">
        <v>0.78486999999999996</v>
      </c>
      <c r="E17355">
        <v>0.99950899999999998</v>
      </c>
      <c r="F17355">
        <v>17000</v>
      </c>
      <c r="G17355">
        <v>1</v>
      </c>
      <c r="H17355">
        <v>0.23526</v>
      </c>
      <c r="I17355">
        <v>0.80210000000000004</v>
      </c>
      <c r="J17355" s="5">
        <v>0.80189999999999995</v>
      </c>
      <c r="K17355">
        <v>0.99962899999999999</v>
      </c>
      <c r="L17355">
        <v>17354</v>
      </c>
      <c r="M17355">
        <v>0</v>
      </c>
      <c r="N17355" s="5">
        <v>0.23526</v>
      </c>
      <c r="O17355" t="str">
        <f t="shared" si="271"/>
        <v/>
      </c>
    </row>
    <row r="17356" spans="1:15" hidden="1" x14ac:dyDescent="0.2">
      <c r="A17356" t="s">
        <v>9461</v>
      </c>
      <c r="B17356">
        <v>3</v>
      </c>
      <c r="C17356">
        <v>0.28932000000000002</v>
      </c>
      <c r="D17356">
        <v>0.44173000000000001</v>
      </c>
      <c r="E17356">
        <v>0.99950899999999998</v>
      </c>
      <c r="F17356">
        <v>9455</v>
      </c>
      <c r="G17356">
        <v>2</v>
      </c>
      <c r="H17356">
        <v>-0.86756</v>
      </c>
      <c r="I17356">
        <v>0.80220000000000002</v>
      </c>
      <c r="J17356" s="5">
        <v>0.80200000000000005</v>
      </c>
      <c r="K17356">
        <v>0.99962899999999999</v>
      </c>
      <c r="L17356">
        <v>17355</v>
      </c>
      <c r="M17356">
        <v>0</v>
      </c>
      <c r="N17356" s="5">
        <v>-0.86756</v>
      </c>
      <c r="O17356" t="str">
        <f t="shared" si="271"/>
        <v/>
      </c>
    </row>
    <row r="17357" spans="1:15" hidden="1" x14ac:dyDescent="0.2">
      <c r="A17357" t="s">
        <v>7367</v>
      </c>
      <c r="B17357">
        <v>2</v>
      </c>
      <c r="C17357">
        <v>0.19767999999999999</v>
      </c>
      <c r="D17357">
        <v>0.31325999999999998</v>
      </c>
      <c r="E17357">
        <v>0.99807400000000002</v>
      </c>
      <c r="F17357">
        <v>7360</v>
      </c>
      <c r="G17357">
        <v>2</v>
      </c>
      <c r="H17357">
        <v>-0.69886000000000004</v>
      </c>
      <c r="I17357">
        <v>0.80232000000000003</v>
      </c>
      <c r="J17357" s="5">
        <v>0.80191999999999997</v>
      </c>
      <c r="K17357">
        <v>0.99962899999999999</v>
      </c>
      <c r="L17357">
        <v>17356</v>
      </c>
      <c r="M17357">
        <v>0</v>
      </c>
      <c r="N17357" s="5">
        <v>-0.69886000000000004</v>
      </c>
      <c r="O17357" t="str">
        <f t="shared" si="271"/>
        <v/>
      </c>
    </row>
    <row r="17358" spans="1:15" hidden="1" x14ac:dyDescent="0.2">
      <c r="A17358" t="s">
        <v>6189</v>
      </c>
      <c r="B17358">
        <v>3</v>
      </c>
      <c r="C17358">
        <v>0.14965000000000001</v>
      </c>
      <c r="D17358">
        <v>0.29383999999999999</v>
      </c>
      <c r="E17358">
        <v>0.99807400000000002</v>
      </c>
      <c r="F17358">
        <v>6181</v>
      </c>
      <c r="G17358">
        <v>2</v>
      </c>
      <c r="H17358">
        <v>-1.4865999999999999</v>
      </c>
      <c r="I17358">
        <v>0.80232999999999999</v>
      </c>
      <c r="J17358" s="5">
        <v>0.80212000000000006</v>
      </c>
      <c r="K17358">
        <v>0.99962899999999999</v>
      </c>
      <c r="L17358">
        <v>17357</v>
      </c>
      <c r="M17358">
        <v>0</v>
      </c>
      <c r="N17358" s="5">
        <v>-1.4865999999999999</v>
      </c>
      <c r="O17358" t="str">
        <f t="shared" si="271"/>
        <v/>
      </c>
    </row>
    <row r="17359" spans="1:15" hidden="1" x14ac:dyDescent="0.2">
      <c r="A17359" t="s">
        <v>7366</v>
      </c>
      <c r="B17359">
        <v>1</v>
      </c>
      <c r="C17359">
        <v>0.19764999999999999</v>
      </c>
      <c r="D17359">
        <v>0.19744999999999999</v>
      </c>
      <c r="E17359">
        <v>0.99807400000000002</v>
      </c>
      <c r="F17359">
        <v>7359</v>
      </c>
      <c r="G17359">
        <v>1</v>
      </c>
      <c r="H17359">
        <v>-2.0951</v>
      </c>
      <c r="I17359">
        <v>0.80235000000000001</v>
      </c>
      <c r="J17359" s="5">
        <v>0.80257000000000001</v>
      </c>
      <c r="K17359">
        <v>0.99962899999999999</v>
      </c>
      <c r="L17359">
        <v>17358</v>
      </c>
      <c r="M17359">
        <v>0</v>
      </c>
      <c r="N17359" s="5">
        <v>-2.0951</v>
      </c>
      <c r="O17359" t="str">
        <f t="shared" si="271"/>
        <v/>
      </c>
    </row>
    <row r="17360" spans="1:15" hidden="1" x14ac:dyDescent="0.2">
      <c r="A17360" t="s">
        <v>17820</v>
      </c>
      <c r="B17360">
        <v>3</v>
      </c>
      <c r="C17360">
        <v>0.81530000000000002</v>
      </c>
      <c r="D17360">
        <v>0.82274000000000003</v>
      </c>
      <c r="E17360">
        <v>0.99950899999999998</v>
      </c>
      <c r="F17360">
        <v>17824</v>
      </c>
      <c r="G17360">
        <v>1</v>
      </c>
      <c r="H17360">
        <v>0.10727</v>
      </c>
      <c r="I17360">
        <v>0.80235999999999996</v>
      </c>
      <c r="J17360" s="5">
        <v>0.80213999999999996</v>
      </c>
      <c r="K17360">
        <v>0.99962899999999999</v>
      </c>
      <c r="L17360">
        <v>17359</v>
      </c>
      <c r="M17360">
        <v>0</v>
      </c>
      <c r="N17360" s="5">
        <v>0.10727</v>
      </c>
      <c r="O17360" t="str">
        <f t="shared" si="271"/>
        <v/>
      </c>
    </row>
    <row r="17361" spans="1:15" hidden="1" x14ac:dyDescent="0.2">
      <c r="A17361" t="s">
        <v>13721</v>
      </c>
      <c r="B17361">
        <v>3</v>
      </c>
      <c r="C17361">
        <v>0.48912</v>
      </c>
      <c r="D17361">
        <v>0.64385999999999999</v>
      </c>
      <c r="E17361">
        <v>0.99950899999999998</v>
      </c>
      <c r="F17361">
        <v>13722</v>
      </c>
      <c r="G17361">
        <v>1</v>
      </c>
      <c r="H17361">
        <v>0.41642000000000001</v>
      </c>
      <c r="I17361">
        <v>0.80259000000000003</v>
      </c>
      <c r="J17361" s="5">
        <v>0.80237999999999998</v>
      </c>
      <c r="K17361">
        <v>0.99962899999999999</v>
      </c>
      <c r="L17361">
        <v>17360</v>
      </c>
      <c r="M17361">
        <v>0</v>
      </c>
      <c r="N17361" s="5">
        <v>0.41642000000000001</v>
      </c>
      <c r="O17361" t="str">
        <f t="shared" si="271"/>
        <v/>
      </c>
    </row>
    <row r="17362" spans="1:15" hidden="1" x14ac:dyDescent="0.2">
      <c r="A17362" t="s">
        <v>13897</v>
      </c>
      <c r="B17362">
        <v>3</v>
      </c>
      <c r="C17362">
        <v>0.49825000000000003</v>
      </c>
      <c r="D17362">
        <v>0.65288999999999997</v>
      </c>
      <c r="E17362">
        <v>0.99950899999999998</v>
      </c>
      <c r="F17362">
        <v>13898</v>
      </c>
      <c r="G17362">
        <v>2</v>
      </c>
      <c r="H17362">
        <v>-6.6796999999999995E-2</v>
      </c>
      <c r="I17362">
        <v>0.80266000000000004</v>
      </c>
      <c r="J17362" s="5">
        <v>0.80245999999999995</v>
      </c>
      <c r="K17362">
        <v>0.99962899999999999</v>
      </c>
      <c r="L17362">
        <v>17361</v>
      </c>
      <c r="M17362">
        <v>0</v>
      </c>
      <c r="N17362" s="5">
        <v>-6.6796999999999995E-2</v>
      </c>
      <c r="O17362" t="str">
        <f t="shared" si="271"/>
        <v/>
      </c>
    </row>
    <row r="17363" spans="1:15" hidden="1" x14ac:dyDescent="0.2">
      <c r="A17363" t="s">
        <v>11898</v>
      </c>
      <c r="B17363">
        <v>3</v>
      </c>
      <c r="C17363">
        <v>0.40494999999999998</v>
      </c>
      <c r="D17363">
        <v>0.56013000000000002</v>
      </c>
      <c r="E17363">
        <v>0.99950899999999998</v>
      </c>
      <c r="F17363">
        <v>11898</v>
      </c>
      <c r="G17363">
        <v>2</v>
      </c>
      <c r="H17363">
        <v>-0.62397000000000002</v>
      </c>
      <c r="I17363">
        <v>0.80283000000000004</v>
      </c>
      <c r="J17363" s="5">
        <v>0.80262999999999995</v>
      </c>
      <c r="K17363">
        <v>0.99962899999999999</v>
      </c>
      <c r="L17363">
        <v>17362</v>
      </c>
      <c r="M17363">
        <v>0</v>
      </c>
      <c r="N17363" s="5">
        <v>-0.62397000000000002</v>
      </c>
      <c r="O17363" t="str">
        <f t="shared" si="271"/>
        <v/>
      </c>
    </row>
    <row r="17364" spans="1:15" hidden="1" x14ac:dyDescent="0.2">
      <c r="A17364" t="s">
        <v>639</v>
      </c>
      <c r="B17364">
        <v>3</v>
      </c>
      <c r="C17364">
        <v>1.0633999999999999E-2</v>
      </c>
      <c r="D17364">
        <v>2.8413000000000001E-2</v>
      </c>
      <c r="E17364">
        <v>0.949936</v>
      </c>
      <c r="F17364">
        <v>628</v>
      </c>
      <c r="G17364">
        <v>2</v>
      </c>
      <c r="H17364">
        <v>-3.7642000000000002</v>
      </c>
      <c r="I17364">
        <v>0.80293000000000003</v>
      </c>
      <c r="J17364" s="5">
        <v>0.80274000000000001</v>
      </c>
      <c r="K17364">
        <v>0.99962899999999999</v>
      </c>
      <c r="L17364">
        <v>17363</v>
      </c>
      <c r="M17364">
        <v>0</v>
      </c>
      <c r="N17364" s="5">
        <v>-3.7642000000000002</v>
      </c>
      <c r="O17364" t="str">
        <f t="shared" si="271"/>
        <v/>
      </c>
    </row>
    <row r="17365" spans="1:15" hidden="1" x14ac:dyDescent="0.2">
      <c r="A17365" t="s">
        <v>8540</v>
      </c>
      <c r="B17365">
        <v>3</v>
      </c>
      <c r="C17365">
        <v>0.24868999999999999</v>
      </c>
      <c r="D17365">
        <v>0.39935999999999999</v>
      </c>
      <c r="E17365">
        <v>0.99950899999999998</v>
      </c>
      <c r="F17365">
        <v>8533</v>
      </c>
      <c r="G17365">
        <v>2</v>
      </c>
      <c r="H17365">
        <v>-1.0525</v>
      </c>
      <c r="I17365">
        <v>0.80296000000000001</v>
      </c>
      <c r="J17365" s="5">
        <v>0.80278000000000005</v>
      </c>
      <c r="K17365">
        <v>0.99962899999999999</v>
      </c>
      <c r="L17365">
        <v>17364</v>
      </c>
      <c r="M17365">
        <v>0</v>
      </c>
      <c r="N17365" s="5">
        <v>-1.0525</v>
      </c>
      <c r="O17365" t="str">
        <f t="shared" si="271"/>
        <v/>
      </c>
    </row>
    <row r="17366" spans="1:15" hidden="1" x14ac:dyDescent="0.2">
      <c r="A17366" t="s">
        <v>4218</v>
      </c>
      <c r="B17366">
        <v>3</v>
      </c>
      <c r="C17366">
        <v>8.8638999999999996E-2</v>
      </c>
      <c r="D17366">
        <v>0.19899</v>
      </c>
      <c r="E17366">
        <v>0.99807400000000002</v>
      </c>
      <c r="F17366">
        <v>4209</v>
      </c>
      <c r="G17366">
        <v>2</v>
      </c>
      <c r="H17366">
        <v>-1.1577999999999999</v>
      </c>
      <c r="I17366">
        <v>0.80300000000000005</v>
      </c>
      <c r="J17366" s="5">
        <v>0.80279999999999996</v>
      </c>
      <c r="K17366">
        <v>0.99962899999999999</v>
      </c>
      <c r="L17366">
        <v>17365</v>
      </c>
      <c r="M17366">
        <v>0</v>
      </c>
      <c r="N17366" s="5">
        <v>-1.1577999999999999</v>
      </c>
      <c r="O17366" t="str">
        <f t="shared" si="271"/>
        <v/>
      </c>
    </row>
    <row r="17367" spans="1:15" hidden="1" x14ac:dyDescent="0.2">
      <c r="A17367" t="s">
        <v>10108</v>
      </c>
      <c r="B17367">
        <v>3</v>
      </c>
      <c r="C17367">
        <v>0.31866</v>
      </c>
      <c r="D17367">
        <v>0.4723</v>
      </c>
      <c r="E17367">
        <v>0.99950899999999998</v>
      </c>
      <c r="F17367">
        <v>10102</v>
      </c>
      <c r="G17367">
        <v>2</v>
      </c>
      <c r="H17367">
        <v>-0.76144999999999996</v>
      </c>
      <c r="I17367">
        <v>0.80300000000000005</v>
      </c>
      <c r="J17367" s="5">
        <v>0.80279999999999996</v>
      </c>
      <c r="K17367">
        <v>0.99962899999999999</v>
      </c>
      <c r="L17367">
        <v>17366</v>
      </c>
      <c r="M17367">
        <v>0</v>
      </c>
      <c r="N17367" s="5">
        <v>-0.76144999999999996</v>
      </c>
      <c r="O17367" t="str">
        <f t="shared" si="271"/>
        <v/>
      </c>
    </row>
    <row r="17368" spans="1:15" hidden="1" x14ac:dyDescent="0.2">
      <c r="A17368" t="s">
        <v>5489</v>
      </c>
      <c r="B17368">
        <v>3</v>
      </c>
      <c r="C17368">
        <v>0.12071999999999999</v>
      </c>
      <c r="D17368">
        <v>0.25928000000000001</v>
      </c>
      <c r="E17368">
        <v>0.99807400000000002</v>
      </c>
      <c r="F17368">
        <v>5481</v>
      </c>
      <c r="G17368">
        <v>2</v>
      </c>
      <c r="H17368">
        <v>-1.7778</v>
      </c>
      <c r="I17368">
        <v>0.80313999999999997</v>
      </c>
      <c r="J17368" s="5">
        <v>0.80293999999999999</v>
      </c>
      <c r="K17368">
        <v>0.99962899999999999</v>
      </c>
      <c r="L17368">
        <v>17367</v>
      </c>
      <c r="M17368">
        <v>0</v>
      </c>
      <c r="N17368" s="5">
        <v>-1.7778</v>
      </c>
      <c r="O17368" t="str">
        <f t="shared" si="271"/>
        <v/>
      </c>
    </row>
    <row r="17369" spans="1:15" hidden="1" x14ac:dyDescent="0.2">
      <c r="A17369" t="s">
        <v>8301</v>
      </c>
      <c r="B17369">
        <v>3</v>
      </c>
      <c r="C17369">
        <v>0.23827999999999999</v>
      </c>
      <c r="D17369">
        <v>0.38840000000000002</v>
      </c>
      <c r="E17369">
        <v>0.99950899999999998</v>
      </c>
      <c r="F17369">
        <v>8294</v>
      </c>
      <c r="G17369">
        <v>2</v>
      </c>
      <c r="H17369">
        <v>-0.16472000000000001</v>
      </c>
      <c r="I17369">
        <v>0.80318000000000001</v>
      </c>
      <c r="J17369" s="5">
        <v>0.80298000000000003</v>
      </c>
      <c r="K17369">
        <v>0.99962899999999999</v>
      </c>
      <c r="L17369">
        <v>17368</v>
      </c>
      <c r="M17369">
        <v>0</v>
      </c>
      <c r="N17369" s="5">
        <v>-0.16472000000000001</v>
      </c>
      <c r="O17369" t="str">
        <f t="shared" si="271"/>
        <v/>
      </c>
    </row>
    <row r="17370" spans="1:15" hidden="1" x14ac:dyDescent="0.2">
      <c r="A17370" t="s">
        <v>1160</v>
      </c>
      <c r="B17370">
        <v>3</v>
      </c>
      <c r="C17370">
        <v>2.0483999999999999E-2</v>
      </c>
      <c r="D17370">
        <v>5.2762999999999997E-2</v>
      </c>
      <c r="E17370">
        <v>0.97747799999999996</v>
      </c>
      <c r="F17370">
        <v>1149</v>
      </c>
      <c r="G17370">
        <v>2</v>
      </c>
      <c r="H17370">
        <v>-2.516</v>
      </c>
      <c r="I17370">
        <v>0.80327000000000004</v>
      </c>
      <c r="J17370" s="5">
        <v>0.80308000000000002</v>
      </c>
      <c r="K17370">
        <v>0.99962899999999999</v>
      </c>
      <c r="L17370">
        <v>17369</v>
      </c>
      <c r="M17370">
        <v>0</v>
      </c>
      <c r="N17370" s="5">
        <v>-2.516</v>
      </c>
      <c r="O17370" t="str">
        <f t="shared" si="271"/>
        <v/>
      </c>
    </row>
    <row r="17371" spans="1:15" hidden="1" x14ac:dyDescent="0.2">
      <c r="A17371" t="s">
        <v>17537</v>
      </c>
      <c r="B17371">
        <v>3</v>
      </c>
      <c r="C17371">
        <v>0.79844999999999999</v>
      </c>
      <c r="D17371">
        <v>0.81020999999999999</v>
      </c>
      <c r="E17371">
        <v>0.99950899999999998</v>
      </c>
      <c r="F17371">
        <v>17541</v>
      </c>
      <c r="G17371">
        <v>1</v>
      </c>
      <c r="H17371">
        <v>0.37713000000000002</v>
      </c>
      <c r="I17371">
        <v>0.80327000000000004</v>
      </c>
      <c r="J17371" s="5">
        <v>0.80308000000000002</v>
      </c>
      <c r="K17371">
        <v>0.99962899999999999</v>
      </c>
      <c r="L17371">
        <v>17370</v>
      </c>
      <c r="M17371">
        <v>0</v>
      </c>
      <c r="N17371" s="5">
        <v>0.37713000000000002</v>
      </c>
      <c r="O17371" t="str">
        <f t="shared" si="271"/>
        <v/>
      </c>
    </row>
    <row r="17372" spans="1:15" hidden="1" x14ac:dyDescent="0.2">
      <c r="A17372" t="s">
        <v>4134</v>
      </c>
      <c r="B17372">
        <v>3</v>
      </c>
      <c r="C17372">
        <v>8.6262000000000005E-2</v>
      </c>
      <c r="D17372">
        <v>0.19436</v>
      </c>
      <c r="E17372">
        <v>0.99807400000000002</v>
      </c>
      <c r="F17372">
        <v>4124</v>
      </c>
      <c r="G17372">
        <v>2</v>
      </c>
      <c r="H17372">
        <v>-2.1513</v>
      </c>
      <c r="I17372">
        <v>0.80335999999999996</v>
      </c>
      <c r="J17372" s="5">
        <v>0.80317000000000005</v>
      </c>
      <c r="K17372">
        <v>0.99962899999999999</v>
      </c>
      <c r="L17372">
        <v>17371</v>
      </c>
      <c r="M17372">
        <v>0</v>
      </c>
      <c r="N17372" s="5">
        <v>-2.1513</v>
      </c>
      <c r="O17372" t="str">
        <f t="shared" si="271"/>
        <v/>
      </c>
    </row>
    <row r="17373" spans="1:15" hidden="1" x14ac:dyDescent="0.2">
      <c r="A17373" t="s">
        <v>18557</v>
      </c>
      <c r="B17373">
        <v>3</v>
      </c>
      <c r="C17373">
        <v>0.85599000000000003</v>
      </c>
      <c r="D17373">
        <v>0.85685</v>
      </c>
      <c r="E17373">
        <v>0.99950899999999998</v>
      </c>
      <c r="F17373">
        <v>18563</v>
      </c>
      <c r="G17373">
        <v>1</v>
      </c>
      <c r="H17373">
        <v>0.31468000000000002</v>
      </c>
      <c r="I17373">
        <v>0.80339000000000005</v>
      </c>
      <c r="J17373" s="5">
        <v>0.80318999999999996</v>
      </c>
      <c r="K17373">
        <v>0.99962899999999999</v>
      </c>
      <c r="L17373">
        <v>17372</v>
      </c>
      <c r="M17373">
        <v>0</v>
      </c>
      <c r="N17373" s="5">
        <v>0.31468000000000002</v>
      </c>
      <c r="O17373" t="str">
        <f t="shared" si="271"/>
        <v/>
      </c>
    </row>
    <row r="17374" spans="1:15" hidden="1" x14ac:dyDescent="0.2">
      <c r="A17374" t="s">
        <v>16283</v>
      </c>
      <c r="B17374">
        <v>4</v>
      </c>
      <c r="C17374">
        <v>0.70759000000000005</v>
      </c>
      <c r="D17374">
        <v>0.81947999999999999</v>
      </c>
      <c r="E17374">
        <v>0.99950899999999998</v>
      </c>
      <c r="F17374">
        <v>16286</v>
      </c>
      <c r="G17374">
        <v>1</v>
      </c>
      <c r="H17374">
        <v>0.84006999999999998</v>
      </c>
      <c r="I17374">
        <v>0.80340999999999996</v>
      </c>
      <c r="J17374" s="5">
        <v>0.80313999999999997</v>
      </c>
      <c r="K17374">
        <v>0.99962899999999999</v>
      </c>
      <c r="L17374">
        <v>17373</v>
      </c>
      <c r="M17374">
        <v>0</v>
      </c>
      <c r="N17374" s="5">
        <v>0.84006999999999998</v>
      </c>
      <c r="O17374" t="str">
        <f t="shared" si="271"/>
        <v/>
      </c>
    </row>
    <row r="17375" spans="1:15" hidden="1" x14ac:dyDescent="0.2">
      <c r="A17375" t="s">
        <v>3959</v>
      </c>
      <c r="B17375">
        <v>2</v>
      </c>
      <c r="C17375">
        <v>8.1850000000000006E-2</v>
      </c>
      <c r="D17375">
        <v>0.14151</v>
      </c>
      <c r="E17375">
        <v>0.98394599999999999</v>
      </c>
      <c r="F17375">
        <v>3949</v>
      </c>
      <c r="G17375">
        <v>2</v>
      </c>
      <c r="H17375">
        <v>-2.2812000000000001</v>
      </c>
      <c r="I17375">
        <v>0.80340999999999996</v>
      </c>
      <c r="J17375" s="5">
        <v>0.80298000000000003</v>
      </c>
      <c r="K17375">
        <v>0.99962899999999999</v>
      </c>
      <c r="L17375">
        <v>17374</v>
      </c>
      <c r="M17375">
        <v>0</v>
      </c>
      <c r="N17375" s="5">
        <v>-2.2812000000000001</v>
      </c>
      <c r="O17375" t="str">
        <f t="shared" si="271"/>
        <v/>
      </c>
    </row>
    <row r="17376" spans="1:15" hidden="1" x14ac:dyDescent="0.2">
      <c r="A17376" t="s">
        <v>5235</v>
      </c>
      <c r="B17376">
        <v>2</v>
      </c>
      <c r="C17376">
        <v>0.11407</v>
      </c>
      <c r="D17376">
        <v>0.19176000000000001</v>
      </c>
      <c r="E17376">
        <v>0.99807400000000002</v>
      </c>
      <c r="F17376">
        <v>5227</v>
      </c>
      <c r="G17376">
        <v>2</v>
      </c>
      <c r="H17376">
        <v>-2.0222000000000002</v>
      </c>
      <c r="I17376">
        <v>0.80345999999999995</v>
      </c>
      <c r="J17376" s="5">
        <v>0.80303000000000002</v>
      </c>
      <c r="K17376">
        <v>0.99962899999999999</v>
      </c>
      <c r="L17376">
        <v>17375</v>
      </c>
      <c r="M17376">
        <v>0</v>
      </c>
      <c r="N17376" s="5">
        <v>-2.0222000000000002</v>
      </c>
      <c r="O17376" t="str">
        <f t="shared" si="271"/>
        <v/>
      </c>
    </row>
    <row r="17377" spans="1:15" hidden="1" x14ac:dyDescent="0.2">
      <c r="A17377" t="s">
        <v>16288</v>
      </c>
      <c r="B17377">
        <v>3</v>
      </c>
      <c r="C17377">
        <v>0.70798000000000005</v>
      </c>
      <c r="D17377">
        <v>0.75236999999999998</v>
      </c>
      <c r="E17377">
        <v>0.99950899999999998</v>
      </c>
      <c r="F17377">
        <v>16291</v>
      </c>
      <c r="G17377">
        <v>1</v>
      </c>
      <c r="H17377">
        <v>0.50346000000000002</v>
      </c>
      <c r="I17377">
        <v>0.80347999999999997</v>
      </c>
      <c r="J17377" s="5">
        <v>0.80327999999999999</v>
      </c>
      <c r="K17377">
        <v>0.99962899999999999</v>
      </c>
      <c r="L17377">
        <v>17376</v>
      </c>
      <c r="M17377">
        <v>0</v>
      </c>
      <c r="N17377" s="5">
        <v>0.50346000000000002</v>
      </c>
      <c r="O17377" t="str">
        <f t="shared" si="271"/>
        <v/>
      </c>
    </row>
    <row r="17378" spans="1:15" hidden="1" x14ac:dyDescent="0.2">
      <c r="A17378" t="s">
        <v>2824</v>
      </c>
      <c r="B17378">
        <v>3</v>
      </c>
      <c r="C17378">
        <v>5.4446000000000001E-2</v>
      </c>
      <c r="D17378">
        <v>0.12948999999999999</v>
      </c>
      <c r="E17378">
        <v>0.98351</v>
      </c>
      <c r="F17378">
        <v>2813</v>
      </c>
      <c r="G17378">
        <v>2</v>
      </c>
      <c r="H17378">
        <v>-2.5857999999999999</v>
      </c>
      <c r="I17378">
        <v>0.80354999999999999</v>
      </c>
      <c r="J17378" s="5">
        <v>0.80335999999999996</v>
      </c>
      <c r="K17378">
        <v>0.99962899999999999</v>
      </c>
      <c r="L17378">
        <v>17377</v>
      </c>
      <c r="M17378">
        <v>0</v>
      </c>
      <c r="N17378" s="5">
        <v>-2.5857999999999999</v>
      </c>
      <c r="O17378" t="str">
        <f t="shared" si="271"/>
        <v/>
      </c>
    </row>
    <row r="17379" spans="1:15" hidden="1" x14ac:dyDescent="0.2">
      <c r="A17379" t="s">
        <v>12613</v>
      </c>
      <c r="B17379">
        <v>3</v>
      </c>
      <c r="C17379">
        <v>0.43958000000000003</v>
      </c>
      <c r="D17379">
        <v>0.59475</v>
      </c>
      <c r="E17379">
        <v>0.99950899999999998</v>
      </c>
      <c r="F17379">
        <v>12614</v>
      </c>
      <c r="G17379">
        <v>2</v>
      </c>
      <c r="H17379">
        <v>-0.17857999999999999</v>
      </c>
      <c r="I17379">
        <v>0.80357999999999996</v>
      </c>
      <c r="J17379" s="5">
        <v>0.80339000000000005</v>
      </c>
      <c r="K17379">
        <v>0.99962899999999999</v>
      </c>
      <c r="L17379">
        <v>17378</v>
      </c>
      <c r="M17379">
        <v>0</v>
      </c>
      <c r="N17379" s="5">
        <v>-0.17857999999999999</v>
      </c>
      <c r="O17379" t="str">
        <f t="shared" si="271"/>
        <v/>
      </c>
    </row>
    <row r="17380" spans="1:15" hidden="1" x14ac:dyDescent="0.2">
      <c r="A17380" t="s">
        <v>3028</v>
      </c>
      <c r="B17380">
        <v>3</v>
      </c>
      <c r="C17380">
        <v>5.8885E-2</v>
      </c>
      <c r="D17380">
        <v>0.13891999999999999</v>
      </c>
      <c r="E17380">
        <v>0.98394599999999999</v>
      </c>
      <c r="F17380">
        <v>3017</v>
      </c>
      <c r="G17380">
        <v>2</v>
      </c>
      <c r="H17380">
        <v>-2.5112000000000001</v>
      </c>
      <c r="I17380">
        <v>0.80362</v>
      </c>
      <c r="J17380" s="5">
        <v>0.80342000000000002</v>
      </c>
      <c r="K17380">
        <v>0.99962899999999999</v>
      </c>
      <c r="L17380">
        <v>17379</v>
      </c>
      <c r="M17380">
        <v>0</v>
      </c>
      <c r="N17380" s="5">
        <v>-2.5112000000000001</v>
      </c>
      <c r="O17380" t="str">
        <f t="shared" si="271"/>
        <v/>
      </c>
    </row>
    <row r="17381" spans="1:15" hidden="1" x14ac:dyDescent="0.2">
      <c r="A17381" t="s">
        <v>5355</v>
      </c>
      <c r="B17381">
        <v>3</v>
      </c>
      <c r="C17381">
        <v>0.11722</v>
      </c>
      <c r="D17381">
        <v>0.25295000000000001</v>
      </c>
      <c r="E17381">
        <v>0.99807400000000002</v>
      </c>
      <c r="F17381">
        <v>5347</v>
      </c>
      <c r="G17381">
        <v>2</v>
      </c>
      <c r="H17381">
        <v>-1.7576000000000001</v>
      </c>
      <c r="I17381">
        <v>0.80371000000000004</v>
      </c>
      <c r="J17381" s="5">
        <v>0.80352000000000001</v>
      </c>
      <c r="K17381">
        <v>0.99962899999999999</v>
      </c>
      <c r="L17381">
        <v>17380</v>
      </c>
      <c r="M17381">
        <v>0</v>
      </c>
      <c r="N17381" s="5">
        <v>-1.7576000000000001</v>
      </c>
      <c r="O17381" t="str">
        <f t="shared" si="271"/>
        <v/>
      </c>
    </row>
    <row r="17382" spans="1:15" hidden="1" x14ac:dyDescent="0.2">
      <c r="A17382" t="s">
        <v>15980</v>
      </c>
      <c r="B17382">
        <v>4</v>
      </c>
      <c r="C17382">
        <v>0.68152999999999997</v>
      </c>
      <c r="D17382">
        <v>0.80857999999999997</v>
      </c>
      <c r="E17382">
        <v>0.99950899999999998</v>
      </c>
      <c r="F17382">
        <v>15982</v>
      </c>
      <c r="G17382">
        <v>2</v>
      </c>
      <c r="H17382">
        <v>7.1405999999999997E-2</v>
      </c>
      <c r="I17382">
        <v>0.80384999999999995</v>
      </c>
      <c r="J17382" s="5">
        <v>0.80357000000000001</v>
      </c>
      <c r="K17382">
        <v>0.99962899999999999</v>
      </c>
      <c r="L17382">
        <v>17381</v>
      </c>
      <c r="M17382">
        <v>0</v>
      </c>
      <c r="N17382" s="5">
        <v>7.1405999999999997E-2</v>
      </c>
      <c r="O17382" t="str">
        <f t="shared" si="271"/>
        <v/>
      </c>
    </row>
    <row r="17383" spans="1:15" hidden="1" x14ac:dyDescent="0.2">
      <c r="A17383" t="s">
        <v>8753</v>
      </c>
      <c r="B17383">
        <v>3</v>
      </c>
      <c r="C17383">
        <v>0.25966</v>
      </c>
      <c r="D17383">
        <v>0.41093000000000002</v>
      </c>
      <c r="E17383">
        <v>0.99950899999999998</v>
      </c>
      <c r="F17383">
        <v>8746</v>
      </c>
      <c r="G17383">
        <v>2</v>
      </c>
      <c r="H17383">
        <v>-1.056</v>
      </c>
      <c r="I17383">
        <v>0.80403000000000002</v>
      </c>
      <c r="J17383" s="5">
        <v>0.80384</v>
      </c>
      <c r="K17383">
        <v>0.99962899999999999</v>
      </c>
      <c r="L17383">
        <v>17382</v>
      </c>
      <c r="M17383">
        <v>0</v>
      </c>
      <c r="N17383" s="5">
        <v>-1.056</v>
      </c>
      <c r="O17383" t="str">
        <f t="shared" si="271"/>
        <v/>
      </c>
    </row>
    <row r="17384" spans="1:15" hidden="1" x14ac:dyDescent="0.2">
      <c r="A17384" t="s">
        <v>13011</v>
      </c>
      <c r="B17384">
        <v>3</v>
      </c>
      <c r="C17384">
        <v>0.45771000000000001</v>
      </c>
      <c r="D17384">
        <v>0.61275000000000002</v>
      </c>
      <c r="E17384">
        <v>0.99950899999999998</v>
      </c>
      <c r="F17384">
        <v>13012</v>
      </c>
      <c r="G17384">
        <v>2</v>
      </c>
      <c r="H17384">
        <v>-0.46616999999999997</v>
      </c>
      <c r="I17384">
        <v>0.80410999999999999</v>
      </c>
      <c r="J17384" s="5">
        <v>0.80391000000000001</v>
      </c>
      <c r="K17384">
        <v>0.99962899999999999</v>
      </c>
      <c r="L17384">
        <v>17383</v>
      </c>
      <c r="M17384">
        <v>0</v>
      </c>
      <c r="N17384" s="5">
        <v>-0.46616999999999997</v>
      </c>
      <c r="O17384" t="str">
        <f t="shared" si="271"/>
        <v/>
      </c>
    </row>
    <row r="17385" spans="1:15" hidden="1" x14ac:dyDescent="0.2">
      <c r="A17385" t="s">
        <v>10668</v>
      </c>
      <c r="B17385">
        <v>3</v>
      </c>
      <c r="C17385">
        <v>0.34605999999999998</v>
      </c>
      <c r="D17385">
        <v>0.50039999999999996</v>
      </c>
      <c r="E17385">
        <v>0.99950899999999998</v>
      </c>
      <c r="F17385">
        <v>10664</v>
      </c>
      <c r="G17385">
        <v>1</v>
      </c>
      <c r="H17385">
        <v>0.28865000000000002</v>
      </c>
      <c r="I17385">
        <v>0.80427000000000004</v>
      </c>
      <c r="J17385" s="5">
        <v>0.80406999999999995</v>
      </c>
      <c r="K17385">
        <v>0.99962899999999999</v>
      </c>
      <c r="L17385">
        <v>17384</v>
      </c>
      <c r="M17385">
        <v>0</v>
      </c>
      <c r="N17385" s="5">
        <v>0.28865000000000002</v>
      </c>
      <c r="O17385" t="str">
        <f t="shared" si="271"/>
        <v/>
      </c>
    </row>
    <row r="17386" spans="1:15" hidden="1" x14ac:dyDescent="0.2">
      <c r="A17386" t="s">
        <v>18537</v>
      </c>
      <c r="B17386">
        <v>3</v>
      </c>
      <c r="C17386">
        <v>0.85468999999999995</v>
      </c>
      <c r="D17386">
        <v>0.85570999999999997</v>
      </c>
      <c r="E17386">
        <v>0.99950899999999998</v>
      </c>
      <c r="F17386">
        <v>18543</v>
      </c>
      <c r="G17386">
        <v>1</v>
      </c>
      <c r="H17386">
        <v>0.44596999999999998</v>
      </c>
      <c r="I17386">
        <v>0.80430999999999997</v>
      </c>
      <c r="J17386" s="5">
        <v>0.80410999999999999</v>
      </c>
      <c r="K17386">
        <v>0.99962899999999999</v>
      </c>
      <c r="L17386">
        <v>17385</v>
      </c>
      <c r="M17386">
        <v>0</v>
      </c>
      <c r="N17386" s="5">
        <v>0.44596999999999998</v>
      </c>
      <c r="O17386" t="str">
        <f t="shared" si="271"/>
        <v/>
      </c>
    </row>
    <row r="17387" spans="1:15" hidden="1" x14ac:dyDescent="0.2">
      <c r="A17387" t="s">
        <v>13037</v>
      </c>
      <c r="B17387">
        <v>3</v>
      </c>
      <c r="C17387">
        <v>0.45916000000000001</v>
      </c>
      <c r="D17387">
        <v>0.61419000000000001</v>
      </c>
      <c r="E17387">
        <v>0.99950899999999998</v>
      </c>
      <c r="F17387">
        <v>13038</v>
      </c>
      <c r="G17387">
        <v>2</v>
      </c>
      <c r="H17387">
        <v>-0.21235999999999999</v>
      </c>
      <c r="I17387">
        <v>0.80437000000000003</v>
      </c>
      <c r="J17387" s="5">
        <v>0.80415999999999999</v>
      </c>
      <c r="K17387">
        <v>0.99962899999999999</v>
      </c>
      <c r="L17387">
        <v>17386</v>
      </c>
      <c r="M17387">
        <v>0</v>
      </c>
      <c r="N17387" s="5">
        <v>-0.21235999999999999</v>
      </c>
      <c r="O17387" t="str">
        <f t="shared" si="271"/>
        <v/>
      </c>
    </row>
    <row r="17388" spans="1:15" hidden="1" x14ac:dyDescent="0.2">
      <c r="A17388" t="s">
        <v>13577</v>
      </c>
      <c r="B17388">
        <v>3</v>
      </c>
      <c r="C17388">
        <v>0.48326999999999998</v>
      </c>
      <c r="D17388">
        <v>0.63812000000000002</v>
      </c>
      <c r="E17388">
        <v>0.99950899999999998</v>
      </c>
      <c r="F17388">
        <v>13578</v>
      </c>
      <c r="G17388">
        <v>2</v>
      </c>
      <c r="H17388">
        <v>-5.1514999999999998E-2</v>
      </c>
      <c r="I17388">
        <v>0.8044</v>
      </c>
      <c r="J17388" s="5">
        <v>0.80418999999999996</v>
      </c>
      <c r="K17388">
        <v>0.99962899999999999</v>
      </c>
      <c r="L17388">
        <v>17387</v>
      </c>
      <c r="M17388">
        <v>0</v>
      </c>
      <c r="N17388" s="5">
        <v>-5.1514999999999998E-2</v>
      </c>
      <c r="O17388" t="str">
        <f t="shared" si="271"/>
        <v/>
      </c>
    </row>
    <row r="17389" spans="1:15" hidden="1" x14ac:dyDescent="0.2">
      <c r="A17389" t="s">
        <v>13801</v>
      </c>
      <c r="B17389">
        <v>3</v>
      </c>
      <c r="C17389">
        <v>0.49370000000000003</v>
      </c>
      <c r="D17389">
        <v>0.64844000000000002</v>
      </c>
      <c r="E17389">
        <v>0.99950899999999998</v>
      </c>
      <c r="F17389">
        <v>13802</v>
      </c>
      <c r="G17389">
        <v>2</v>
      </c>
      <c r="H17389">
        <v>-0.38995999999999997</v>
      </c>
      <c r="I17389">
        <v>0.8044</v>
      </c>
      <c r="J17389" s="5">
        <v>0.80418999999999996</v>
      </c>
      <c r="K17389">
        <v>0.99962899999999999</v>
      </c>
      <c r="L17389">
        <v>17388</v>
      </c>
      <c r="M17389">
        <v>0</v>
      </c>
      <c r="N17389" s="5">
        <v>-0.38995999999999997</v>
      </c>
      <c r="O17389" t="str">
        <f t="shared" si="271"/>
        <v/>
      </c>
    </row>
    <row r="17390" spans="1:15" hidden="1" x14ac:dyDescent="0.2">
      <c r="A17390" t="s">
        <v>6724</v>
      </c>
      <c r="B17390">
        <v>3</v>
      </c>
      <c r="C17390">
        <v>0.17143</v>
      </c>
      <c r="D17390">
        <v>0.31741000000000003</v>
      </c>
      <c r="E17390">
        <v>0.99807400000000002</v>
      </c>
      <c r="F17390">
        <v>6717</v>
      </c>
      <c r="G17390">
        <v>2</v>
      </c>
      <c r="H17390">
        <v>-1.3069</v>
      </c>
      <c r="I17390">
        <v>0.80447000000000002</v>
      </c>
      <c r="J17390" s="5">
        <v>0.80425999999999997</v>
      </c>
      <c r="K17390">
        <v>0.99962899999999999</v>
      </c>
      <c r="L17390">
        <v>17389</v>
      </c>
      <c r="M17390">
        <v>0</v>
      </c>
      <c r="N17390" s="5">
        <v>-1.3069</v>
      </c>
      <c r="O17390" t="str">
        <f t="shared" si="271"/>
        <v/>
      </c>
    </row>
    <row r="17391" spans="1:15" hidden="1" x14ac:dyDescent="0.2">
      <c r="A17391" t="s">
        <v>9491</v>
      </c>
      <c r="B17391">
        <v>3</v>
      </c>
      <c r="C17391">
        <v>0.29075000000000001</v>
      </c>
      <c r="D17391">
        <v>0.44322</v>
      </c>
      <c r="E17391">
        <v>0.99950899999999998</v>
      </c>
      <c r="F17391">
        <v>9485</v>
      </c>
      <c r="G17391">
        <v>1</v>
      </c>
      <c r="H17391">
        <v>0.10503</v>
      </c>
      <c r="I17391">
        <v>0.80449000000000004</v>
      </c>
      <c r="J17391" s="5">
        <v>0.80427000000000004</v>
      </c>
      <c r="K17391">
        <v>0.99962899999999999</v>
      </c>
      <c r="L17391">
        <v>17390</v>
      </c>
      <c r="M17391">
        <v>0</v>
      </c>
      <c r="N17391" s="5">
        <v>0.10503</v>
      </c>
      <c r="O17391" t="str">
        <f t="shared" si="271"/>
        <v/>
      </c>
    </row>
    <row r="17392" spans="1:15" hidden="1" x14ac:dyDescent="0.2">
      <c r="A17392" t="s">
        <v>422</v>
      </c>
      <c r="B17392">
        <v>3</v>
      </c>
      <c r="C17392">
        <v>6.9595000000000004E-3</v>
      </c>
      <c r="D17392">
        <v>1.8939999999999999E-2</v>
      </c>
      <c r="E17392">
        <v>0.949936</v>
      </c>
      <c r="F17392">
        <v>410</v>
      </c>
      <c r="G17392">
        <v>2</v>
      </c>
      <c r="H17392">
        <v>-3.9779</v>
      </c>
      <c r="I17392">
        <v>0.80452000000000001</v>
      </c>
      <c r="J17392" s="5">
        <v>0.80430999999999997</v>
      </c>
      <c r="K17392">
        <v>0.99962899999999999</v>
      </c>
      <c r="L17392">
        <v>17391</v>
      </c>
      <c r="M17392">
        <v>0</v>
      </c>
      <c r="N17392" s="5">
        <v>-3.9779</v>
      </c>
      <c r="O17392" t="str">
        <f t="shared" si="271"/>
        <v/>
      </c>
    </row>
    <row r="17393" spans="1:15" hidden="1" x14ac:dyDescent="0.2">
      <c r="A17393" t="s">
        <v>16831</v>
      </c>
      <c r="B17393">
        <v>3</v>
      </c>
      <c r="C17393">
        <v>0.74900999999999995</v>
      </c>
      <c r="D17393">
        <v>0.77700999999999998</v>
      </c>
      <c r="E17393">
        <v>0.99950899999999998</v>
      </c>
      <c r="F17393">
        <v>16835</v>
      </c>
      <c r="G17393">
        <v>1</v>
      </c>
      <c r="H17393">
        <v>0.50610999999999995</v>
      </c>
      <c r="I17393">
        <v>0.80454000000000003</v>
      </c>
      <c r="J17393" s="5">
        <v>0.80432999999999999</v>
      </c>
      <c r="K17393">
        <v>0.99962899999999999</v>
      </c>
      <c r="L17393">
        <v>17392</v>
      </c>
      <c r="M17393">
        <v>0</v>
      </c>
      <c r="N17393" s="5">
        <v>0.50610999999999995</v>
      </c>
      <c r="O17393" t="str">
        <f t="shared" si="271"/>
        <v/>
      </c>
    </row>
    <row r="17394" spans="1:15" hidden="1" x14ac:dyDescent="0.2">
      <c r="A17394" t="s">
        <v>9743</v>
      </c>
      <c r="B17394">
        <v>3</v>
      </c>
      <c r="C17394">
        <v>0.30160999999999999</v>
      </c>
      <c r="D17394">
        <v>0.45462999999999998</v>
      </c>
      <c r="E17394">
        <v>0.99950899999999998</v>
      </c>
      <c r="F17394">
        <v>9737</v>
      </c>
      <c r="G17394">
        <v>2</v>
      </c>
      <c r="H17394">
        <v>-0.79071000000000002</v>
      </c>
      <c r="I17394">
        <v>0.80454000000000003</v>
      </c>
      <c r="J17394" s="5">
        <v>0.80432999999999999</v>
      </c>
      <c r="K17394">
        <v>0.99962899999999999</v>
      </c>
      <c r="L17394">
        <v>17393</v>
      </c>
      <c r="M17394">
        <v>0</v>
      </c>
      <c r="N17394" s="5">
        <v>-0.79071000000000002</v>
      </c>
      <c r="O17394" t="str">
        <f t="shared" si="271"/>
        <v/>
      </c>
    </row>
    <row r="17395" spans="1:15" hidden="1" x14ac:dyDescent="0.2">
      <c r="A17395" t="s">
        <v>17318</v>
      </c>
      <c r="B17395">
        <v>3</v>
      </c>
      <c r="C17395">
        <v>0.78391999999999995</v>
      </c>
      <c r="D17395">
        <v>0.79996999999999996</v>
      </c>
      <c r="E17395">
        <v>0.99950899999999998</v>
      </c>
      <c r="F17395">
        <v>17322</v>
      </c>
      <c r="G17395">
        <v>1</v>
      </c>
      <c r="H17395">
        <v>0.45327000000000001</v>
      </c>
      <c r="I17395">
        <v>0.80469000000000002</v>
      </c>
      <c r="J17395" s="5">
        <v>0.80447000000000002</v>
      </c>
      <c r="K17395">
        <v>0.99962899999999999</v>
      </c>
      <c r="L17395">
        <v>17394</v>
      </c>
      <c r="M17395">
        <v>0</v>
      </c>
      <c r="N17395" s="5">
        <v>0.45327000000000001</v>
      </c>
      <c r="O17395" t="str">
        <f t="shared" si="271"/>
        <v/>
      </c>
    </row>
    <row r="17396" spans="1:15" hidden="1" x14ac:dyDescent="0.2">
      <c r="A17396" t="s">
        <v>765</v>
      </c>
      <c r="B17396">
        <v>3</v>
      </c>
      <c r="C17396">
        <v>1.2888999999999999E-2</v>
      </c>
      <c r="D17396">
        <v>3.4065999999999999E-2</v>
      </c>
      <c r="E17396">
        <v>0.96125799999999995</v>
      </c>
      <c r="F17396">
        <v>754</v>
      </c>
      <c r="G17396">
        <v>2</v>
      </c>
      <c r="H17396">
        <v>-3.6496</v>
      </c>
      <c r="I17396">
        <v>0.80471999999999999</v>
      </c>
      <c r="J17396" s="5">
        <v>0.80450999999999995</v>
      </c>
      <c r="K17396">
        <v>0.99962899999999999</v>
      </c>
      <c r="L17396">
        <v>17395</v>
      </c>
      <c r="M17396">
        <v>0</v>
      </c>
      <c r="N17396" s="5">
        <v>-3.6496</v>
      </c>
      <c r="O17396" t="str">
        <f t="shared" si="271"/>
        <v/>
      </c>
    </row>
    <row r="17397" spans="1:15" hidden="1" x14ac:dyDescent="0.2">
      <c r="A17397" t="s">
        <v>7315</v>
      </c>
      <c r="B17397">
        <v>1</v>
      </c>
      <c r="C17397">
        <v>0.19525999999999999</v>
      </c>
      <c r="D17397">
        <v>0.19506000000000001</v>
      </c>
      <c r="E17397">
        <v>0.99807400000000002</v>
      </c>
      <c r="F17397">
        <v>7308</v>
      </c>
      <c r="G17397">
        <v>1</v>
      </c>
      <c r="H17397">
        <v>-2.0750000000000002</v>
      </c>
      <c r="I17397">
        <v>0.80474000000000001</v>
      </c>
      <c r="J17397" s="5">
        <v>0.80493999999999999</v>
      </c>
      <c r="K17397">
        <v>0.99962899999999999</v>
      </c>
      <c r="L17397">
        <v>17396</v>
      </c>
      <c r="M17397">
        <v>0</v>
      </c>
      <c r="N17397" s="5">
        <v>-2.0750000000000002</v>
      </c>
      <c r="O17397" t="str">
        <f t="shared" si="271"/>
        <v/>
      </c>
    </row>
    <row r="17398" spans="1:15" hidden="1" x14ac:dyDescent="0.2">
      <c r="A17398" t="s">
        <v>10691</v>
      </c>
      <c r="B17398">
        <v>3</v>
      </c>
      <c r="C17398">
        <v>0.34691</v>
      </c>
      <c r="D17398">
        <v>0.50126999999999999</v>
      </c>
      <c r="E17398">
        <v>0.99950899999999998</v>
      </c>
      <c r="F17398">
        <v>10687</v>
      </c>
      <c r="G17398">
        <v>2</v>
      </c>
      <c r="H17398">
        <v>-0.48020000000000002</v>
      </c>
      <c r="I17398">
        <v>0.80479000000000001</v>
      </c>
      <c r="J17398" s="5">
        <v>0.80459000000000003</v>
      </c>
      <c r="K17398">
        <v>0.99962899999999999</v>
      </c>
      <c r="L17398">
        <v>17397</v>
      </c>
      <c r="M17398">
        <v>0</v>
      </c>
      <c r="N17398" s="5">
        <v>-0.48020000000000002</v>
      </c>
      <c r="O17398" t="str">
        <f t="shared" si="271"/>
        <v/>
      </c>
    </row>
    <row r="17399" spans="1:15" hidden="1" x14ac:dyDescent="0.2">
      <c r="A17399" t="s">
        <v>6930</v>
      </c>
      <c r="B17399">
        <v>3</v>
      </c>
      <c r="C17399">
        <v>0.17974000000000001</v>
      </c>
      <c r="D17399">
        <v>0.32646999999999998</v>
      </c>
      <c r="E17399">
        <v>0.99807400000000002</v>
      </c>
      <c r="F17399">
        <v>6923</v>
      </c>
      <c r="G17399">
        <v>2</v>
      </c>
      <c r="H17399">
        <v>-0.25821</v>
      </c>
      <c r="I17399">
        <v>0.80484999999999995</v>
      </c>
      <c r="J17399" s="5">
        <v>0.80466000000000004</v>
      </c>
      <c r="K17399">
        <v>0.99962899999999999</v>
      </c>
      <c r="L17399">
        <v>17398</v>
      </c>
      <c r="M17399">
        <v>0</v>
      </c>
      <c r="N17399" s="5">
        <v>-0.25821</v>
      </c>
      <c r="O17399" t="str">
        <f t="shared" si="271"/>
        <v/>
      </c>
    </row>
    <row r="17400" spans="1:15" hidden="1" x14ac:dyDescent="0.2">
      <c r="A17400" t="s">
        <v>4662</v>
      </c>
      <c r="B17400">
        <v>3</v>
      </c>
      <c r="C17400">
        <v>9.9666000000000005E-2</v>
      </c>
      <c r="D17400">
        <v>0.22017</v>
      </c>
      <c r="E17400">
        <v>0.99807400000000002</v>
      </c>
      <c r="F17400">
        <v>4653</v>
      </c>
      <c r="G17400">
        <v>2</v>
      </c>
      <c r="H17400">
        <v>-1.8042</v>
      </c>
      <c r="I17400">
        <v>0.80496000000000001</v>
      </c>
      <c r="J17400" s="5">
        <v>0.80476999999999999</v>
      </c>
      <c r="K17400">
        <v>0.99962899999999999</v>
      </c>
      <c r="L17400">
        <v>17399</v>
      </c>
      <c r="M17400">
        <v>0</v>
      </c>
      <c r="N17400" s="5">
        <v>-1.8042</v>
      </c>
      <c r="O17400" t="str">
        <f t="shared" si="271"/>
        <v/>
      </c>
    </row>
    <row r="17401" spans="1:15" hidden="1" x14ac:dyDescent="0.2">
      <c r="A17401" t="s">
        <v>3487</v>
      </c>
      <c r="B17401">
        <v>3</v>
      </c>
      <c r="C17401">
        <v>6.9852999999999998E-2</v>
      </c>
      <c r="D17401">
        <v>0.16156000000000001</v>
      </c>
      <c r="E17401">
        <v>0.98394599999999999</v>
      </c>
      <c r="F17401">
        <v>3476</v>
      </c>
      <c r="G17401">
        <v>2</v>
      </c>
      <c r="H17401">
        <v>-2.4499</v>
      </c>
      <c r="I17401">
        <v>0.80498000000000003</v>
      </c>
      <c r="J17401" s="5">
        <v>0.80479000000000001</v>
      </c>
      <c r="K17401">
        <v>0.99962899999999999</v>
      </c>
      <c r="L17401">
        <v>17400</v>
      </c>
      <c r="M17401">
        <v>0</v>
      </c>
      <c r="N17401" s="5">
        <v>-2.4499</v>
      </c>
      <c r="O17401" t="str">
        <f t="shared" si="271"/>
        <v/>
      </c>
    </row>
    <row r="17402" spans="1:15" hidden="1" x14ac:dyDescent="0.2">
      <c r="A17402" t="s">
        <v>2508</v>
      </c>
      <c r="B17402">
        <v>3</v>
      </c>
      <c r="C17402">
        <v>4.7912000000000003E-2</v>
      </c>
      <c r="D17402">
        <v>0.11532000000000001</v>
      </c>
      <c r="E17402">
        <v>0.98302400000000001</v>
      </c>
      <c r="F17402">
        <v>2497</v>
      </c>
      <c r="G17402">
        <v>2</v>
      </c>
      <c r="H17402">
        <v>-3.2559</v>
      </c>
      <c r="I17402">
        <v>0.80498999999999998</v>
      </c>
      <c r="J17402" s="5">
        <v>0.80479999999999996</v>
      </c>
      <c r="K17402">
        <v>0.99962899999999999</v>
      </c>
      <c r="L17402">
        <v>17401</v>
      </c>
      <c r="M17402">
        <v>0</v>
      </c>
      <c r="N17402" s="5">
        <v>-3.2559</v>
      </c>
      <c r="O17402" t="str">
        <f t="shared" si="271"/>
        <v/>
      </c>
    </row>
    <row r="17403" spans="1:15" hidden="1" x14ac:dyDescent="0.2">
      <c r="A17403" t="s">
        <v>2318</v>
      </c>
      <c r="B17403">
        <v>3</v>
      </c>
      <c r="C17403">
        <v>4.4195999999999999E-2</v>
      </c>
      <c r="D17403">
        <v>0.10718999999999999</v>
      </c>
      <c r="E17403">
        <v>0.98302400000000001</v>
      </c>
      <c r="F17403">
        <v>2307</v>
      </c>
      <c r="G17403">
        <v>2</v>
      </c>
      <c r="H17403">
        <v>-2.8163999999999998</v>
      </c>
      <c r="I17403">
        <v>0.80510000000000004</v>
      </c>
      <c r="J17403" s="5">
        <v>0.80493000000000003</v>
      </c>
      <c r="K17403">
        <v>0.99962899999999999</v>
      </c>
      <c r="L17403">
        <v>17402</v>
      </c>
      <c r="M17403">
        <v>0</v>
      </c>
      <c r="N17403" s="5">
        <v>-2.8163999999999998</v>
      </c>
      <c r="O17403" t="str">
        <f t="shared" si="271"/>
        <v/>
      </c>
    </row>
    <row r="17404" spans="1:15" hidden="1" x14ac:dyDescent="0.2">
      <c r="A17404" t="s">
        <v>18923</v>
      </c>
      <c r="B17404">
        <v>3</v>
      </c>
      <c r="C17404">
        <v>0.87556</v>
      </c>
      <c r="D17404">
        <v>0.87570000000000003</v>
      </c>
      <c r="E17404">
        <v>0.99950899999999998</v>
      </c>
      <c r="F17404">
        <v>18929</v>
      </c>
      <c r="G17404">
        <v>0</v>
      </c>
      <c r="H17404">
        <v>0.20835000000000001</v>
      </c>
      <c r="I17404">
        <v>0.80517000000000005</v>
      </c>
      <c r="J17404" s="5">
        <v>0.80498999999999998</v>
      </c>
      <c r="K17404">
        <v>0.99962899999999999</v>
      </c>
      <c r="L17404">
        <v>17403</v>
      </c>
      <c r="M17404">
        <v>0</v>
      </c>
      <c r="N17404" s="5">
        <v>0.20835000000000001</v>
      </c>
      <c r="O17404" t="str">
        <f t="shared" si="271"/>
        <v/>
      </c>
    </row>
    <row r="17405" spans="1:15" hidden="1" x14ac:dyDescent="0.2">
      <c r="A17405" t="s">
        <v>10878</v>
      </c>
      <c r="B17405">
        <v>3</v>
      </c>
      <c r="C17405">
        <v>0.35650999999999999</v>
      </c>
      <c r="D17405">
        <v>0.51114000000000004</v>
      </c>
      <c r="E17405">
        <v>0.99950899999999998</v>
      </c>
      <c r="F17405">
        <v>10876</v>
      </c>
      <c r="G17405">
        <v>2</v>
      </c>
      <c r="H17405">
        <v>-0.55530000000000002</v>
      </c>
      <c r="I17405">
        <v>0.80528999999999995</v>
      </c>
      <c r="J17405" s="5">
        <v>0.80510000000000004</v>
      </c>
      <c r="K17405">
        <v>0.99962899999999999</v>
      </c>
      <c r="L17405">
        <v>17404</v>
      </c>
      <c r="M17405">
        <v>0</v>
      </c>
      <c r="N17405" s="5">
        <v>-0.55530000000000002</v>
      </c>
      <c r="O17405" t="str">
        <f t="shared" si="271"/>
        <v/>
      </c>
    </row>
    <row r="17406" spans="1:15" hidden="1" x14ac:dyDescent="0.2">
      <c r="A17406" t="s">
        <v>7303</v>
      </c>
      <c r="B17406">
        <v>2</v>
      </c>
      <c r="C17406">
        <v>0.19470000000000001</v>
      </c>
      <c r="D17406">
        <v>0.30915999999999999</v>
      </c>
      <c r="E17406">
        <v>0.99807400000000002</v>
      </c>
      <c r="F17406">
        <v>7296</v>
      </c>
      <c r="G17406">
        <v>2</v>
      </c>
      <c r="H17406">
        <v>-1.7730999999999999</v>
      </c>
      <c r="I17406">
        <v>0.80530000000000002</v>
      </c>
      <c r="J17406" s="5">
        <v>0.80489999999999995</v>
      </c>
      <c r="K17406">
        <v>0.99962899999999999</v>
      </c>
      <c r="L17406">
        <v>17405</v>
      </c>
      <c r="M17406">
        <v>0</v>
      </c>
      <c r="N17406" s="5">
        <v>-1.7730999999999999</v>
      </c>
      <c r="O17406" t="str">
        <f t="shared" si="271"/>
        <v/>
      </c>
    </row>
    <row r="17407" spans="1:15" hidden="1" x14ac:dyDescent="0.2">
      <c r="A17407" t="s">
        <v>18211</v>
      </c>
      <c r="B17407">
        <v>3</v>
      </c>
      <c r="C17407">
        <v>0.83733000000000002</v>
      </c>
      <c r="D17407">
        <v>0.84050000000000002</v>
      </c>
      <c r="E17407">
        <v>0.99950899999999998</v>
      </c>
      <c r="F17407">
        <v>18215</v>
      </c>
      <c r="G17407">
        <v>1</v>
      </c>
      <c r="H17407">
        <v>0.13159000000000001</v>
      </c>
      <c r="I17407">
        <v>0.80532999999999999</v>
      </c>
      <c r="J17407" s="5">
        <v>0.80513999999999997</v>
      </c>
      <c r="K17407">
        <v>0.99962899999999999</v>
      </c>
      <c r="L17407">
        <v>17406</v>
      </c>
      <c r="M17407">
        <v>0</v>
      </c>
      <c r="N17407" s="5">
        <v>0.13159000000000001</v>
      </c>
      <c r="O17407" t="str">
        <f t="shared" si="271"/>
        <v/>
      </c>
    </row>
    <row r="17408" spans="1:15" hidden="1" x14ac:dyDescent="0.2">
      <c r="A17408" t="s">
        <v>18199</v>
      </c>
      <c r="B17408">
        <v>3</v>
      </c>
      <c r="C17408">
        <v>0.83662999999999998</v>
      </c>
      <c r="D17408">
        <v>0.83991000000000005</v>
      </c>
      <c r="E17408">
        <v>0.99950899999999998</v>
      </c>
      <c r="F17408">
        <v>18203</v>
      </c>
      <c r="G17408">
        <v>1</v>
      </c>
      <c r="H17408">
        <v>2.2810999999999999E-3</v>
      </c>
      <c r="I17408">
        <v>0.80539000000000005</v>
      </c>
      <c r="J17408" s="5">
        <v>0.80518999999999996</v>
      </c>
      <c r="K17408">
        <v>0.99962899999999999</v>
      </c>
      <c r="L17408">
        <v>17407</v>
      </c>
      <c r="M17408">
        <v>0</v>
      </c>
      <c r="N17408" s="5">
        <v>2.2810999999999999E-3</v>
      </c>
      <c r="O17408" t="str">
        <f t="shared" si="271"/>
        <v/>
      </c>
    </row>
    <row r="17409" spans="1:15" hidden="1" x14ac:dyDescent="0.2">
      <c r="A17409" t="s">
        <v>8350</v>
      </c>
      <c r="B17409">
        <v>3</v>
      </c>
      <c r="C17409">
        <v>0.24038000000000001</v>
      </c>
      <c r="D17409">
        <v>0.39061000000000001</v>
      </c>
      <c r="E17409">
        <v>0.99950899999999998</v>
      </c>
      <c r="F17409">
        <v>8343</v>
      </c>
      <c r="G17409">
        <v>2</v>
      </c>
      <c r="H17409">
        <v>-1.0396000000000001</v>
      </c>
      <c r="I17409">
        <v>0.8054</v>
      </c>
      <c r="J17409" s="5">
        <v>0.80520999999999998</v>
      </c>
      <c r="K17409">
        <v>0.99962899999999999</v>
      </c>
      <c r="L17409">
        <v>17408</v>
      </c>
      <c r="M17409">
        <v>0</v>
      </c>
      <c r="N17409" s="5">
        <v>-1.0396000000000001</v>
      </c>
      <c r="O17409" t="str">
        <f t="shared" si="271"/>
        <v/>
      </c>
    </row>
    <row r="17410" spans="1:15" hidden="1" x14ac:dyDescent="0.2">
      <c r="A17410" t="s">
        <v>2145</v>
      </c>
      <c r="B17410">
        <v>3</v>
      </c>
      <c r="C17410">
        <v>4.0549000000000002E-2</v>
      </c>
      <c r="D17410">
        <v>9.9086999999999995E-2</v>
      </c>
      <c r="E17410">
        <v>0.98302400000000001</v>
      </c>
      <c r="F17410">
        <v>2134</v>
      </c>
      <c r="G17410">
        <v>2</v>
      </c>
      <c r="H17410">
        <v>-0.78388999999999998</v>
      </c>
      <c r="I17410">
        <v>0.80542000000000002</v>
      </c>
      <c r="J17410" s="5">
        <v>0.80523</v>
      </c>
      <c r="K17410">
        <v>0.99962899999999999</v>
      </c>
      <c r="L17410">
        <v>17409</v>
      </c>
      <c r="M17410">
        <v>0</v>
      </c>
      <c r="N17410" s="5">
        <v>-0.78388999999999998</v>
      </c>
      <c r="O17410" t="str">
        <f t="shared" si="271"/>
        <v/>
      </c>
    </row>
    <row r="17411" spans="1:15" hidden="1" x14ac:dyDescent="0.2">
      <c r="A17411" t="s">
        <v>5172</v>
      </c>
      <c r="B17411">
        <v>3</v>
      </c>
      <c r="C17411">
        <v>0.11271</v>
      </c>
      <c r="D17411">
        <v>0.24465999999999999</v>
      </c>
      <c r="E17411">
        <v>0.99807400000000002</v>
      </c>
      <c r="F17411">
        <v>5164</v>
      </c>
      <c r="G17411">
        <v>2</v>
      </c>
      <c r="H17411">
        <v>-5.9001999999999999E-2</v>
      </c>
      <c r="I17411">
        <v>0.80542999999999998</v>
      </c>
      <c r="J17411" s="5">
        <v>0.80525000000000002</v>
      </c>
      <c r="K17411">
        <v>0.99962899999999999</v>
      </c>
      <c r="L17411">
        <v>17410</v>
      </c>
      <c r="M17411">
        <v>0</v>
      </c>
      <c r="N17411" s="5">
        <v>-5.9001999999999999E-2</v>
      </c>
      <c r="O17411" t="str">
        <f t="shared" ref="O17411:O17474" si="272">IF(AND(J17411&lt;0.05,N17411&gt;=2),"Y","")</f>
        <v/>
      </c>
    </row>
    <row r="17412" spans="1:15" hidden="1" x14ac:dyDescent="0.2">
      <c r="A17412" t="s">
        <v>3193</v>
      </c>
      <c r="B17412">
        <v>3</v>
      </c>
      <c r="C17412">
        <v>6.2835000000000002E-2</v>
      </c>
      <c r="D17412">
        <v>0.14717</v>
      </c>
      <c r="E17412">
        <v>0.98394599999999999</v>
      </c>
      <c r="F17412">
        <v>3182</v>
      </c>
      <c r="G17412">
        <v>2</v>
      </c>
      <c r="H17412">
        <v>-1.4540999999999999</v>
      </c>
      <c r="I17412">
        <v>0.80545</v>
      </c>
      <c r="J17412" s="5">
        <v>0.80525999999999998</v>
      </c>
      <c r="K17412">
        <v>0.99962899999999999</v>
      </c>
      <c r="L17412">
        <v>17411</v>
      </c>
      <c r="M17412">
        <v>0</v>
      </c>
      <c r="N17412" s="5">
        <v>-1.4540999999999999</v>
      </c>
      <c r="O17412" t="str">
        <f t="shared" si="272"/>
        <v/>
      </c>
    </row>
    <row r="17413" spans="1:15" hidden="1" x14ac:dyDescent="0.2">
      <c r="A17413" t="s">
        <v>5562</v>
      </c>
      <c r="B17413">
        <v>3</v>
      </c>
      <c r="C17413">
        <v>0.12262000000000001</v>
      </c>
      <c r="D17413">
        <v>0.26274999999999998</v>
      </c>
      <c r="E17413">
        <v>0.99807400000000002</v>
      </c>
      <c r="F17413">
        <v>5554</v>
      </c>
      <c r="G17413">
        <v>2</v>
      </c>
      <c r="H17413">
        <v>-1.9629000000000001</v>
      </c>
      <c r="I17413">
        <v>0.80549999999999999</v>
      </c>
      <c r="J17413" s="5">
        <v>0.80530999999999997</v>
      </c>
      <c r="K17413">
        <v>0.99962899999999999</v>
      </c>
      <c r="L17413">
        <v>17412</v>
      </c>
      <c r="M17413">
        <v>0</v>
      </c>
      <c r="N17413" s="5">
        <v>-1.9629000000000001</v>
      </c>
      <c r="O17413" t="str">
        <f t="shared" si="272"/>
        <v/>
      </c>
    </row>
    <row r="17414" spans="1:15" hidden="1" x14ac:dyDescent="0.2">
      <c r="A17414" t="s">
        <v>8066</v>
      </c>
      <c r="B17414">
        <v>3</v>
      </c>
      <c r="C17414">
        <v>0.22847999999999999</v>
      </c>
      <c r="D17414">
        <v>0.37807000000000002</v>
      </c>
      <c r="E17414">
        <v>0.99950899999999998</v>
      </c>
      <c r="F17414">
        <v>8059</v>
      </c>
      <c r="G17414">
        <v>1</v>
      </c>
      <c r="H17414">
        <v>0.33631</v>
      </c>
      <c r="I17414">
        <v>0.80554999999999999</v>
      </c>
      <c r="J17414" s="5">
        <v>0.80537000000000003</v>
      </c>
      <c r="K17414">
        <v>0.99962899999999999</v>
      </c>
      <c r="L17414">
        <v>17413</v>
      </c>
      <c r="M17414">
        <v>0</v>
      </c>
      <c r="N17414" s="5">
        <v>0.33631</v>
      </c>
      <c r="O17414" t="str">
        <f t="shared" si="272"/>
        <v/>
      </c>
    </row>
    <row r="17415" spans="1:15" hidden="1" x14ac:dyDescent="0.2">
      <c r="A17415" t="s">
        <v>14086</v>
      </c>
      <c r="B17415">
        <v>3</v>
      </c>
      <c r="C17415">
        <v>0.51834000000000002</v>
      </c>
      <c r="D17415">
        <v>0.66196999999999995</v>
      </c>
      <c r="E17415">
        <v>0.99950899999999998</v>
      </c>
      <c r="F17415">
        <v>14087</v>
      </c>
      <c r="G17415">
        <v>1</v>
      </c>
      <c r="H17415">
        <v>0.50619999999999998</v>
      </c>
      <c r="I17415">
        <v>0.80562</v>
      </c>
      <c r="J17415" s="5">
        <v>0.80542999999999998</v>
      </c>
      <c r="K17415">
        <v>0.99962899999999999</v>
      </c>
      <c r="L17415">
        <v>17414</v>
      </c>
      <c r="M17415">
        <v>0</v>
      </c>
      <c r="N17415" s="5">
        <v>0.50619999999999998</v>
      </c>
      <c r="O17415" t="str">
        <f t="shared" si="272"/>
        <v/>
      </c>
    </row>
    <row r="17416" spans="1:15" hidden="1" x14ac:dyDescent="0.2">
      <c r="A17416" t="s">
        <v>12679</v>
      </c>
      <c r="B17416">
        <v>3</v>
      </c>
      <c r="C17416">
        <v>0.44258999999999998</v>
      </c>
      <c r="D17416">
        <v>0.59774000000000005</v>
      </c>
      <c r="E17416">
        <v>0.99950899999999998</v>
      </c>
      <c r="F17416">
        <v>12680</v>
      </c>
      <c r="G17416">
        <v>2</v>
      </c>
      <c r="H17416">
        <v>-0.34934999999999999</v>
      </c>
      <c r="I17416">
        <v>0.80564999999999998</v>
      </c>
      <c r="J17416" s="5">
        <v>0.80545999999999995</v>
      </c>
      <c r="K17416">
        <v>0.99962899999999999</v>
      </c>
      <c r="L17416">
        <v>17415</v>
      </c>
      <c r="M17416">
        <v>0</v>
      </c>
      <c r="N17416" s="5">
        <v>-0.34934999999999999</v>
      </c>
      <c r="O17416" t="str">
        <f t="shared" si="272"/>
        <v/>
      </c>
    </row>
    <row r="17417" spans="1:15" hidden="1" x14ac:dyDescent="0.2">
      <c r="A17417" t="s">
        <v>3772</v>
      </c>
      <c r="B17417">
        <v>4</v>
      </c>
      <c r="C17417">
        <v>7.7055999999999999E-2</v>
      </c>
      <c r="D17417">
        <v>0.19972999999999999</v>
      </c>
      <c r="E17417">
        <v>0.99807400000000002</v>
      </c>
      <c r="F17417">
        <v>3762</v>
      </c>
      <c r="G17417">
        <v>3</v>
      </c>
      <c r="H17417">
        <v>-1.4943</v>
      </c>
      <c r="I17417">
        <v>0.80569000000000002</v>
      </c>
      <c r="J17417" s="5">
        <v>0.80545999999999995</v>
      </c>
      <c r="K17417">
        <v>0.99962899999999999</v>
      </c>
      <c r="L17417">
        <v>17416</v>
      </c>
      <c r="M17417">
        <v>0</v>
      </c>
      <c r="N17417" s="5">
        <v>-1.4943</v>
      </c>
      <c r="O17417" t="str">
        <f t="shared" si="272"/>
        <v/>
      </c>
    </row>
    <row r="17418" spans="1:15" hidden="1" x14ac:dyDescent="0.2">
      <c r="A17418" t="s">
        <v>14673</v>
      </c>
      <c r="B17418">
        <v>4</v>
      </c>
      <c r="C17418">
        <v>0.57287999999999994</v>
      </c>
      <c r="D17418">
        <v>0.72406000000000004</v>
      </c>
      <c r="E17418">
        <v>0.99950899999999998</v>
      </c>
      <c r="F17418">
        <v>14674</v>
      </c>
      <c r="G17418">
        <v>2</v>
      </c>
      <c r="H17418">
        <v>-1.8574E-2</v>
      </c>
      <c r="I17418">
        <v>0.80572999999999995</v>
      </c>
      <c r="J17418" s="5">
        <v>0.80549999999999999</v>
      </c>
      <c r="K17418">
        <v>0.99962899999999999</v>
      </c>
      <c r="L17418">
        <v>17417</v>
      </c>
      <c r="M17418">
        <v>0</v>
      </c>
      <c r="N17418" s="5">
        <v>-1.8574E-2</v>
      </c>
      <c r="O17418" t="str">
        <f t="shared" si="272"/>
        <v/>
      </c>
    </row>
    <row r="17419" spans="1:15" hidden="1" x14ac:dyDescent="0.2">
      <c r="A17419" t="s">
        <v>2373</v>
      </c>
      <c r="B17419">
        <v>3</v>
      </c>
      <c r="C17419">
        <v>4.5426000000000001E-2</v>
      </c>
      <c r="D17419">
        <v>0.10988000000000001</v>
      </c>
      <c r="E17419">
        <v>0.98302400000000001</v>
      </c>
      <c r="F17419">
        <v>2362</v>
      </c>
      <c r="G17419">
        <v>2</v>
      </c>
      <c r="H17419">
        <v>-1.6558999999999999</v>
      </c>
      <c r="I17419">
        <v>0.80572999999999995</v>
      </c>
      <c r="J17419" s="5">
        <v>0.80554000000000003</v>
      </c>
      <c r="K17419">
        <v>0.99962899999999999</v>
      </c>
      <c r="L17419">
        <v>17418</v>
      </c>
      <c r="M17419">
        <v>0</v>
      </c>
      <c r="N17419" s="5">
        <v>-1.6558999999999999</v>
      </c>
      <c r="O17419" t="str">
        <f t="shared" si="272"/>
        <v/>
      </c>
    </row>
    <row r="17420" spans="1:15" hidden="1" x14ac:dyDescent="0.2">
      <c r="A17420" t="s">
        <v>12636</v>
      </c>
      <c r="B17420">
        <v>3</v>
      </c>
      <c r="C17420">
        <v>0.44057000000000002</v>
      </c>
      <c r="D17420">
        <v>0.59572999999999998</v>
      </c>
      <c r="E17420">
        <v>0.99950899999999998</v>
      </c>
      <c r="F17420">
        <v>12637</v>
      </c>
      <c r="G17420">
        <v>1</v>
      </c>
      <c r="H17420">
        <v>0.21489</v>
      </c>
      <c r="I17420">
        <v>0.80572999999999995</v>
      </c>
      <c r="J17420" s="5">
        <v>0.80554000000000003</v>
      </c>
      <c r="K17420">
        <v>0.99962899999999999</v>
      </c>
      <c r="L17420">
        <v>17419</v>
      </c>
      <c r="M17420">
        <v>0</v>
      </c>
      <c r="N17420" s="5">
        <v>0.21489</v>
      </c>
      <c r="O17420" t="str">
        <f t="shared" si="272"/>
        <v/>
      </c>
    </row>
    <row r="17421" spans="1:15" hidden="1" x14ac:dyDescent="0.2">
      <c r="A17421" t="s">
        <v>16919</v>
      </c>
      <c r="B17421">
        <v>3</v>
      </c>
      <c r="C17421">
        <v>0.75541000000000003</v>
      </c>
      <c r="D17421">
        <v>0.78105999999999998</v>
      </c>
      <c r="E17421">
        <v>0.99950899999999998</v>
      </c>
      <c r="F17421">
        <v>16923</v>
      </c>
      <c r="G17421">
        <v>1</v>
      </c>
      <c r="H17421">
        <v>0.39305000000000001</v>
      </c>
      <c r="I17421">
        <v>0.80584</v>
      </c>
      <c r="J17421" s="5">
        <v>0.80564999999999998</v>
      </c>
      <c r="K17421">
        <v>0.99962899999999999</v>
      </c>
      <c r="L17421">
        <v>17420</v>
      </c>
      <c r="M17421">
        <v>0</v>
      </c>
      <c r="N17421" s="5">
        <v>0.39305000000000001</v>
      </c>
      <c r="O17421" t="str">
        <f t="shared" si="272"/>
        <v/>
      </c>
    </row>
    <row r="17422" spans="1:15" hidden="1" x14ac:dyDescent="0.2">
      <c r="A17422" t="s">
        <v>2805</v>
      </c>
      <c r="B17422">
        <v>4</v>
      </c>
      <c r="C17422">
        <v>5.3976999999999997E-2</v>
      </c>
      <c r="D17422">
        <v>0.15457000000000001</v>
      </c>
      <c r="E17422">
        <v>0.98394599999999999</v>
      </c>
      <c r="F17422">
        <v>2794</v>
      </c>
      <c r="G17422">
        <v>3</v>
      </c>
      <c r="H17422">
        <v>-2.1652999999999998</v>
      </c>
      <c r="I17422">
        <v>0.80586999999999998</v>
      </c>
      <c r="J17422" s="5">
        <v>0.80564999999999998</v>
      </c>
      <c r="K17422">
        <v>0.99962899999999999</v>
      </c>
      <c r="L17422">
        <v>17421</v>
      </c>
      <c r="M17422">
        <v>0</v>
      </c>
      <c r="N17422" s="5">
        <v>-2.1652999999999998</v>
      </c>
      <c r="O17422" t="str">
        <f t="shared" si="272"/>
        <v/>
      </c>
    </row>
    <row r="17423" spans="1:15" hidden="1" x14ac:dyDescent="0.2">
      <c r="A17423" t="s">
        <v>16499</v>
      </c>
      <c r="B17423">
        <v>3</v>
      </c>
      <c r="C17423">
        <v>0.72409999999999997</v>
      </c>
      <c r="D17423">
        <v>0.76173999999999997</v>
      </c>
      <c r="E17423">
        <v>0.99950899999999998</v>
      </c>
      <c r="F17423">
        <v>16502</v>
      </c>
      <c r="G17423">
        <v>1</v>
      </c>
      <c r="H17423">
        <v>0.42953999999999998</v>
      </c>
      <c r="I17423">
        <v>0.80586999999999998</v>
      </c>
      <c r="J17423" s="5">
        <v>0.80567999999999995</v>
      </c>
      <c r="K17423">
        <v>0.99962899999999999</v>
      </c>
      <c r="L17423">
        <v>17422</v>
      </c>
      <c r="M17423">
        <v>0</v>
      </c>
      <c r="N17423" s="5">
        <v>0.42953999999999998</v>
      </c>
      <c r="O17423" t="str">
        <f t="shared" si="272"/>
        <v/>
      </c>
    </row>
    <row r="17424" spans="1:15" hidden="1" x14ac:dyDescent="0.2">
      <c r="A17424" t="s">
        <v>1328</v>
      </c>
      <c r="B17424">
        <v>3</v>
      </c>
      <c r="C17424">
        <v>2.3605000000000001E-2</v>
      </c>
      <c r="D17424">
        <v>6.0219000000000002E-2</v>
      </c>
      <c r="E17424">
        <v>0.97747799999999996</v>
      </c>
      <c r="F17424">
        <v>1317</v>
      </c>
      <c r="G17424">
        <v>2</v>
      </c>
      <c r="H17424">
        <v>-1.9415</v>
      </c>
      <c r="I17424">
        <v>0.80589</v>
      </c>
      <c r="J17424" s="5">
        <v>0.80569000000000002</v>
      </c>
      <c r="K17424">
        <v>0.99962899999999999</v>
      </c>
      <c r="L17424">
        <v>17423</v>
      </c>
      <c r="M17424">
        <v>0</v>
      </c>
      <c r="N17424" s="5">
        <v>-1.9415</v>
      </c>
      <c r="O17424" t="str">
        <f t="shared" si="272"/>
        <v/>
      </c>
    </row>
    <row r="17425" spans="1:15" hidden="1" x14ac:dyDescent="0.2">
      <c r="A17425" t="s">
        <v>9020</v>
      </c>
      <c r="B17425">
        <v>3</v>
      </c>
      <c r="C17425">
        <v>0.27041999999999999</v>
      </c>
      <c r="D17425">
        <v>0.42210999999999999</v>
      </c>
      <c r="E17425">
        <v>0.99950899999999998</v>
      </c>
      <c r="F17425">
        <v>9013</v>
      </c>
      <c r="G17425">
        <v>2</v>
      </c>
      <c r="H17425">
        <v>-1.0114000000000001</v>
      </c>
      <c r="I17425">
        <v>0.80593999999999999</v>
      </c>
      <c r="J17425" s="5">
        <v>0.80574000000000001</v>
      </c>
      <c r="K17425">
        <v>0.99962899999999999</v>
      </c>
      <c r="L17425">
        <v>17424</v>
      </c>
      <c r="M17425">
        <v>0</v>
      </c>
      <c r="N17425" s="5">
        <v>-1.0114000000000001</v>
      </c>
      <c r="O17425" t="str">
        <f t="shared" si="272"/>
        <v/>
      </c>
    </row>
    <row r="17426" spans="1:15" hidden="1" x14ac:dyDescent="0.2">
      <c r="A17426" t="s">
        <v>16045</v>
      </c>
      <c r="B17426">
        <v>4</v>
      </c>
      <c r="C17426">
        <v>0.68711999999999995</v>
      </c>
      <c r="D17426">
        <v>0.81303000000000003</v>
      </c>
      <c r="E17426">
        <v>0.99950899999999998</v>
      </c>
      <c r="F17426">
        <v>16047</v>
      </c>
      <c r="G17426">
        <v>1</v>
      </c>
      <c r="H17426">
        <v>0.81220000000000003</v>
      </c>
      <c r="I17426">
        <v>0.80601999999999996</v>
      </c>
      <c r="J17426" s="5">
        <v>0.80576999999999999</v>
      </c>
      <c r="K17426">
        <v>0.99962899999999999</v>
      </c>
      <c r="L17426">
        <v>17425</v>
      </c>
      <c r="M17426">
        <v>0</v>
      </c>
      <c r="N17426" s="5">
        <v>0.81220000000000003</v>
      </c>
      <c r="O17426" t="str">
        <f t="shared" si="272"/>
        <v/>
      </c>
    </row>
    <row r="17427" spans="1:15" hidden="1" x14ac:dyDescent="0.2">
      <c r="A17427" t="s">
        <v>4425</v>
      </c>
      <c r="B17427">
        <v>3</v>
      </c>
      <c r="C17427">
        <v>9.3682000000000001E-2</v>
      </c>
      <c r="D17427">
        <v>0.20874000000000001</v>
      </c>
      <c r="E17427">
        <v>0.99807400000000002</v>
      </c>
      <c r="F17427">
        <v>4416</v>
      </c>
      <c r="G17427">
        <v>2</v>
      </c>
      <c r="H17427">
        <v>-2.0909</v>
      </c>
      <c r="I17427">
        <v>0.80608000000000002</v>
      </c>
      <c r="J17427" s="5">
        <v>0.80589</v>
      </c>
      <c r="K17427">
        <v>0.99962899999999999</v>
      </c>
      <c r="L17427">
        <v>17426</v>
      </c>
      <c r="M17427">
        <v>0</v>
      </c>
      <c r="N17427" s="5">
        <v>-2.0909</v>
      </c>
      <c r="O17427" t="str">
        <f t="shared" si="272"/>
        <v/>
      </c>
    </row>
    <row r="17428" spans="1:15" hidden="1" x14ac:dyDescent="0.2">
      <c r="A17428" t="s">
        <v>4445</v>
      </c>
      <c r="B17428">
        <v>3</v>
      </c>
      <c r="C17428">
        <v>9.4098000000000001E-2</v>
      </c>
      <c r="D17428">
        <v>0.20954</v>
      </c>
      <c r="E17428">
        <v>0.99807400000000002</v>
      </c>
      <c r="F17428">
        <v>4436</v>
      </c>
      <c r="G17428">
        <v>2</v>
      </c>
      <c r="H17428">
        <v>-4.9649999999999998E-3</v>
      </c>
      <c r="I17428">
        <v>0.80610999999999999</v>
      </c>
      <c r="J17428" s="5">
        <v>0.80591999999999997</v>
      </c>
      <c r="K17428">
        <v>0.99962899999999999</v>
      </c>
      <c r="L17428">
        <v>17427</v>
      </c>
      <c r="M17428">
        <v>0</v>
      </c>
      <c r="N17428" s="5">
        <v>-4.9649999999999998E-3</v>
      </c>
      <c r="O17428" t="str">
        <f t="shared" si="272"/>
        <v/>
      </c>
    </row>
    <row r="17429" spans="1:15" hidden="1" x14ac:dyDescent="0.2">
      <c r="A17429" t="s">
        <v>6307</v>
      </c>
      <c r="B17429">
        <v>4</v>
      </c>
      <c r="C17429">
        <v>0.15465999999999999</v>
      </c>
      <c r="D17429">
        <v>0.31995000000000001</v>
      </c>
      <c r="E17429">
        <v>0.99807400000000002</v>
      </c>
      <c r="F17429">
        <v>6299</v>
      </c>
      <c r="G17429">
        <v>3</v>
      </c>
      <c r="H17429">
        <v>-1.1138999999999999</v>
      </c>
      <c r="I17429">
        <v>0.80628</v>
      </c>
      <c r="J17429" s="5">
        <v>0.80601999999999996</v>
      </c>
      <c r="K17429">
        <v>0.99962899999999999</v>
      </c>
      <c r="L17429">
        <v>17428</v>
      </c>
      <c r="M17429">
        <v>0</v>
      </c>
      <c r="N17429" s="5">
        <v>-1.1138999999999999</v>
      </c>
      <c r="O17429" t="str">
        <f t="shared" si="272"/>
        <v/>
      </c>
    </row>
    <row r="17430" spans="1:15" hidden="1" x14ac:dyDescent="0.2">
      <c r="A17430" t="s">
        <v>1754</v>
      </c>
      <c r="B17430">
        <v>3</v>
      </c>
      <c r="C17430">
        <v>3.2278000000000001E-2</v>
      </c>
      <c r="D17430">
        <v>8.0377000000000004E-2</v>
      </c>
      <c r="E17430">
        <v>0.98302400000000001</v>
      </c>
      <c r="F17430">
        <v>1743</v>
      </c>
      <c r="G17430">
        <v>2</v>
      </c>
      <c r="H17430">
        <v>-2.8130000000000002</v>
      </c>
      <c r="I17430">
        <v>0.80639000000000005</v>
      </c>
      <c r="J17430" s="5">
        <v>0.80620999999999998</v>
      </c>
      <c r="K17430">
        <v>0.99962899999999999</v>
      </c>
      <c r="L17430">
        <v>17429</v>
      </c>
      <c r="M17430">
        <v>0</v>
      </c>
      <c r="N17430" s="5">
        <v>-2.8130000000000002</v>
      </c>
      <c r="O17430" t="str">
        <f t="shared" si="272"/>
        <v/>
      </c>
    </row>
    <row r="17431" spans="1:15" hidden="1" x14ac:dyDescent="0.2">
      <c r="A17431" t="s">
        <v>18266</v>
      </c>
      <c r="B17431">
        <v>3</v>
      </c>
      <c r="C17431">
        <v>0.83960999999999997</v>
      </c>
      <c r="D17431">
        <v>0.84243999999999997</v>
      </c>
      <c r="E17431">
        <v>0.99950899999999998</v>
      </c>
      <c r="F17431">
        <v>18270</v>
      </c>
      <c r="G17431">
        <v>1</v>
      </c>
      <c r="H17431">
        <v>0.48492000000000002</v>
      </c>
      <c r="I17431">
        <v>0.80647000000000002</v>
      </c>
      <c r="J17431" s="5">
        <v>0.80628999999999995</v>
      </c>
      <c r="K17431">
        <v>0.99962899999999999</v>
      </c>
      <c r="L17431">
        <v>17430</v>
      </c>
      <c r="M17431">
        <v>0</v>
      </c>
      <c r="N17431" s="5">
        <v>0.48492000000000002</v>
      </c>
      <c r="O17431" t="str">
        <f t="shared" si="272"/>
        <v/>
      </c>
    </row>
    <row r="17432" spans="1:15" hidden="1" x14ac:dyDescent="0.2">
      <c r="A17432" t="s">
        <v>8938</v>
      </c>
      <c r="B17432">
        <v>3</v>
      </c>
      <c r="C17432">
        <v>0.26708999999999999</v>
      </c>
      <c r="D17432">
        <v>0.41863</v>
      </c>
      <c r="E17432">
        <v>0.99950899999999998</v>
      </c>
      <c r="F17432">
        <v>8931</v>
      </c>
      <c r="G17432">
        <v>2</v>
      </c>
      <c r="H17432">
        <v>-0.95650999999999997</v>
      </c>
      <c r="I17432">
        <v>0.80657999999999996</v>
      </c>
      <c r="J17432" s="5">
        <v>0.80640000000000001</v>
      </c>
      <c r="K17432">
        <v>0.99962899999999999</v>
      </c>
      <c r="L17432">
        <v>17431</v>
      </c>
      <c r="M17432">
        <v>0</v>
      </c>
      <c r="N17432" s="5">
        <v>-0.95650999999999997</v>
      </c>
      <c r="O17432" t="str">
        <f t="shared" si="272"/>
        <v/>
      </c>
    </row>
    <row r="17433" spans="1:15" hidden="1" x14ac:dyDescent="0.2">
      <c r="A17433" t="s">
        <v>12984</v>
      </c>
      <c r="B17433">
        <v>3</v>
      </c>
      <c r="C17433">
        <v>0.45639000000000002</v>
      </c>
      <c r="D17433">
        <v>0.61141999999999996</v>
      </c>
      <c r="E17433">
        <v>0.99950899999999998</v>
      </c>
      <c r="F17433">
        <v>12985</v>
      </c>
      <c r="G17433">
        <v>2</v>
      </c>
      <c r="H17433">
        <v>-0.21684</v>
      </c>
      <c r="I17433">
        <v>0.80659999999999998</v>
      </c>
      <c r="J17433" s="5">
        <v>0.80642000000000003</v>
      </c>
      <c r="K17433">
        <v>0.99962899999999999</v>
      </c>
      <c r="L17433">
        <v>17432</v>
      </c>
      <c r="M17433">
        <v>0</v>
      </c>
      <c r="N17433" s="5">
        <v>-0.21684</v>
      </c>
      <c r="O17433" t="str">
        <f t="shared" si="272"/>
        <v/>
      </c>
    </row>
    <row r="17434" spans="1:15" hidden="1" x14ac:dyDescent="0.2">
      <c r="A17434" t="s">
        <v>18506</v>
      </c>
      <c r="B17434">
        <v>3</v>
      </c>
      <c r="C17434">
        <v>0.85299000000000003</v>
      </c>
      <c r="D17434">
        <v>0.85416999999999998</v>
      </c>
      <c r="E17434">
        <v>0.99950899999999998</v>
      </c>
      <c r="F17434">
        <v>18512</v>
      </c>
      <c r="G17434">
        <v>1</v>
      </c>
      <c r="H17434">
        <v>0.42142000000000002</v>
      </c>
      <c r="I17434">
        <v>0.80661000000000005</v>
      </c>
      <c r="J17434" s="5">
        <v>0.80642999999999998</v>
      </c>
      <c r="K17434">
        <v>0.99962899999999999</v>
      </c>
      <c r="L17434">
        <v>17433</v>
      </c>
      <c r="M17434">
        <v>0</v>
      </c>
      <c r="N17434" s="5">
        <v>0.42142000000000002</v>
      </c>
      <c r="O17434" t="str">
        <f t="shared" si="272"/>
        <v/>
      </c>
    </row>
    <row r="17435" spans="1:15" hidden="1" x14ac:dyDescent="0.2">
      <c r="A17435" t="s">
        <v>12071</v>
      </c>
      <c r="B17435">
        <v>3</v>
      </c>
      <c r="C17435">
        <v>0.41233999999999998</v>
      </c>
      <c r="D17435">
        <v>0.56749000000000005</v>
      </c>
      <c r="E17435">
        <v>0.99950899999999998</v>
      </c>
      <c r="F17435">
        <v>12072</v>
      </c>
      <c r="G17435">
        <v>2</v>
      </c>
      <c r="H17435">
        <v>-0.25822000000000001</v>
      </c>
      <c r="I17435">
        <v>0.80664000000000002</v>
      </c>
      <c r="J17435" s="5">
        <v>0.80645</v>
      </c>
      <c r="K17435">
        <v>0.99962899999999999</v>
      </c>
      <c r="L17435">
        <v>17434</v>
      </c>
      <c r="M17435">
        <v>0</v>
      </c>
      <c r="N17435" s="5">
        <v>-0.25822000000000001</v>
      </c>
      <c r="O17435" t="str">
        <f t="shared" si="272"/>
        <v/>
      </c>
    </row>
    <row r="17436" spans="1:15" hidden="1" x14ac:dyDescent="0.2">
      <c r="A17436" t="s">
        <v>788</v>
      </c>
      <c r="B17436">
        <v>3</v>
      </c>
      <c r="C17436">
        <v>1.3269E-2</v>
      </c>
      <c r="D17436">
        <v>3.5009999999999999E-2</v>
      </c>
      <c r="E17436">
        <v>0.96282699999999999</v>
      </c>
      <c r="F17436">
        <v>777</v>
      </c>
      <c r="G17436">
        <v>2</v>
      </c>
      <c r="H17436">
        <v>-2.0670000000000002</v>
      </c>
      <c r="I17436">
        <v>0.80666000000000004</v>
      </c>
      <c r="J17436" s="5">
        <v>0.80647999999999997</v>
      </c>
      <c r="K17436">
        <v>0.99962899999999999</v>
      </c>
      <c r="L17436">
        <v>17435</v>
      </c>
      <c r="M17436">
        <v>0</v>
      </c>
      <c r="N17436" s="5">
        <v>-2.0670000000000002</v>
      </c>
      <c r="O17436" t="str">
        <f t="shared" si="272"/>
        <v/>
      </c>
    </row>
    <row r="17437" spans="1:15" hidden="1" x14ac:dyDescent="0.2">
      <c r="A17437" t="s">
        <v>8404</v>
      </c>
      <c r="B17437">
        <v>3</v>
      </c>
      <c r="C17437">
        <v>0.24306</v>
      </c>
      <c r="D17437">
        <v>0.39346999999999999</v>
      </c>
      <c r="E17437">
        <v>0.99950899999999998</v>
      </c>
      <c r="F17437">
        <v>8397</v>
      </c>
      <c r="G17437">
        <v>2</v>
      </c>
      <c r="H17437">
        <v>-1.2648999999999999</v>
      </c>
      <c r="I17437">
        <v>0.80669000000000002</v>
      </c>
      <c r="J17437" s="5">
        <v>0.80649999999999999</v>
      </c>
      <c r="K17437">
        <v>0.99962899999999999</v>
      </c>
      <c r="L17437">
        <v>17436</v>
      </c>
      <c r="M17437">
        <v>0</v>
      </c>
      <c r="N17437" s="5">
        <v>-1.2648999999999999</v>
      </c>
      <c r="O17437" t="str">
        <f t="shared" si="272"/>
        <v/>
      </c>
    </row>
    <row r="17438" spans="1:15" hidden="1" x14ac:dyDescent="0.2">
      <c r="A17438" t="s">
        <v>12192</v>
      </c>
      <c r="B17438">
        <v>4</v>
      </c>
      <c r="C17438">
        <v>0.41804999999999998</v>
      </c>
      <c r="D17438">
        <v>0.60911999999999999</v>
      </c>
      <c r="E17438">
        <v>0.99950899999999998</v>
      </c>
      <c r="F17438">
        <v>12193</v>
      </c>
      <c r="G17438">
        <v>2</v>
      </c>
      <c r="H17438">
        <v>-0.15694</v>
      </c>
      <c r="I17438">
        <v>0.80669999999999997</v>
      </c>
      <c r="J17438" s="5">
        <v>0.80644000000000005</v>
      </c>
      <c r="K17438">
        <v>0.99962899999999999</v>
      </c>
      <c r="L17438">
        <v>17437</v>
      </c>
      <c r="M17438">
        <v>0</v>
      </c>
      <c r="N17438" s="5">
        <v>-0.15694</v>
      </c>
      <c r="O17438" t="str">
        <f t="shared" si="272"/>
        <v/>
      </c>
    </row>
    <row r="17439" spans="1:15" hidden="1" x14ac:dyDescent="0.2">
      <c r="A17439" t="s">
        <v>603</v>
      </c>
      <c r="B17439">
        <v>3</v>
      </c>
      <c r="C17439">
        <v>1.0059999999999999E-2</v>
      </c>
      <c r="D17439">
        <v>2.6932999999999999E-2</v>
      </c>
      <c r="E17439">
        <v>0.949936</v>
      </c>
      <c r="F17439">
        <v>591</v>
      </c>
      <c r="G17439">
        <v>2</v>
      </c>
      <c r="H17439">
        <v>-3.6627999999999998</v>
      </c>
      <c r="I17439">
        <v>0.80674000000000001</v>
      </c>
      <c r="J17439" s="5">
        <v>0.80654999999999999</v>
      </c>
      <c r="K17439">
        <v>0.99962899999999999</v>
      </c>
      <c r="L17439">
        <v>17438</v>
      </c>
      <c r="M17439">
        <v>0</v>
      </c>
      <c r="N17439" s="5">
        <v>-3.6627999999999998</v>
      </c>
      <c r="O17439" t="str">
        <f t="shared" si="272"/>
        <v/>
      </c>
    </row>
    <row r="17440" spans="1:15" hidden="1" x14ac:dyDescent="0.2">
      <c r="A17440" t="s">
        <v>9482</v>
      </c>
      <c r="B17440">
        <v>3</v>
      </c>
      <c r="C17440">
        <v>0.2903</v>
      </c>
      <c r="D17440">
        <v>0.44274000000000002</v>
      </c>
      <c r="E17440">
        <v>0.99950899999999998</v>
      </c>
      <c r="F17440">
        <v>9476</v>
      </c>
      <c r="G17440">
        <v>1</v>
      </c>
      <c r="H17440">
        <v>0.50043000000000004</v>
      </c>
      <c r="I17440">
        <v>0.80681000000000003</v>
      </c>
      <c r="J17440" s="5">
        <v>0.80662</v>
      </c>
      <c r="K17440">
        <v>0.99962899999999999</v>
      </c>
      <c r="L17440">
        <v>17439</v>
      </c>
      <c r="M17440">
        <v>0</v>
      </c>
      <c r="N17440" s="5">
        <v>0.50043000000000004</v>
      </c>
      <c r="O17440" t="str">
        <f t="shared" si="272"/>
        <v/>
      </c>
    </row>
    <row r="17441" spans="1:15" hidden="1" x14ac:dyDescent="0.2">
      <c r="A17441" t="s">
        <v>3094</v>
      </c>
      <c r="B17441">
        <v>3</v>
      </c>
      <c r="C17441">
        <v>6.0450999999999998E-2</v>
      </c>
      <c r="D17441">
        <v>0.14224000000000001</v>
      </c>
      <c r="E17441">
        <v>0.98394599999999999</v>
      </c>
      <c r="F17441">
        <v>3083</v>
      </c>
      <c r="G17441">
        <v>2</v>
      </c>
      <c r="H17441">
        <v>-1.0818000000000001</v>
      </c>
      <c r="I17441">
        <v>0.80681000000000003</v>
      </c>
      <c r="J17441" s="5">
        <v>0.80662</v>
      </c>
      <c r="K17441">
        <v>0.99962899999999999</v>
      </c>
      <c r="L17441">
        <v>17440</v>
      </c>
      <c r="M17441">
        <v>0</v>
      </c>
      <c r="N17441" s="5">
        <v>-1.0818000000000001</v>
      </c>
      <c r="O17441" t="str">
        <f t="shared" si="272"/>
        <v/>
      </c>
    </row>
    <row r="17442" spans="1:15" hidden="1" x14ac:dyDescent="0.2">
      <c r="A17442" t="s">
        <v>10757</v>
      </c>
      <c r="B17442">
        <v>3</v>
      </c>
      <c r="C17442">
        <v>0.34993999999999997</v>
      </c>
      <c r="D17442">
        <v>0.50427</v>
      </c>
      <c r="E17442">
        <v>0.99950899999999998</v>
      </c>
      <c r="F17442">
        <v>10753</v>
      </c>
      <c r="G17442">
        <v>2</v>
      </c>
      <c r="H17442">
        <v>-1.2977000000000001E-2</v>
      </c>
      <c r="I17442">
        <v>0.80683000000000005</v>
      </c>
      <c r="J17442" s="5">
        <v>0.80664999999999998</v>
      </c>
      <c r="K17442">
        <v>0.99962899999999999</v>
      </c>
      <c r="L17442">
        <v>17441</v>
      </c>
      <c r="M17442">
        <v>0</v>
      </c>
      <c r="N17442" s="5">
        <v>-1.2977000000000001E-2</v>
      </c>
      <c r="O17442" t="str">
        <f t="shared" si="272"/>
        <v/>
      </c>
    </row>
    <row r="17443" spans="1:15" hidden="1" x14ac:dyDescent="0.2">
      <c r="A17443" t="s">
        <v>7273</v>
      </c>
      <c r="B17443">
        <v>2</v>
      </c>
      <c r="C17443">
        <v>0.19316</v>
      </c>
      <c r="D17443">
        <v>0.30712</v>
      </c>
      <c r="E17443">
        <v>0.99807400000000002</v>
      </c>
      <c r="F17443">
        <v>7266</v>
      </c>
      <c r="G17443">
        <v>2</v>
      </c>
      <c r="H17443">
        <v>-0.38683000000000001</v>
      </c>
      <c r="I17443">
        <v>0.80684</v>
      </c>
      <c r="J17443" s="5">
        <v>0.80649999999999999</v>
      </c>
      <c r="K17443">
        <v>0.99962899999999999</v>
      </c>
      <c r="L17443">
        <v>17442</v>
      </c>
      <c r="M17443">
        <v>0</v>
      </c>
      <c r="N17443" s="5">
        <v>-0.38683000000000001</v>
      </c>
      <c r="O17443" t="str">
        <f t="shared" si="272"/>
        <v/>
      </c>
    </row>
    <row r="17444" spans="1:15" hidden="1" x14ac:dyDescent="0.2">
      <c r="A17444" t="s">
        <v>7271</v>
      </c>
      <c r="B17444">
        <v>2</v>
      </c>
      <c r="C17444">
        <v>0.19302</v>
      </c>
      <c r="D17444">
        <v>0.30691000000000002</v>
      </c>
      <c r="E17444">
        <v>0.99807400000000002</v>
      </c>
      <c r="F17444">
        <v>7264</v>
      </c>
      <c r="G17444">
        <v>2</v>
      </c>
      <c r="H17444">
        <v>-1.3174999999999999</v>
      </c>
      <c r="I17444">
        <v>0.80698000000000003</v>
      </c>
      <c r="J17444" s="5">
        <v>0.80664999999999998</v>
      </c>
      <c r="K17444">
        <v>0.99962899999999999</v>
      </c>
      <c r="L17444">
        <v>17443</v>
      </c>
      <c r="M17444">
        <v>0</v>
      </c>
      <c r="N17444" s="5">
        <v>-1.3174999999999999</v>
      </c>
      <c r="O17444" t="str">
        <f t="shared" si="272"/>
        <v/>
      </c>
    </row>
    <row r="17445" spans="1:15" hidden="1" x14ac:dyDescent="0.2">
      <c r="A17445" t="s">
        <v>864</v>
      </c>
      <c r="B17445">
        <v>3</v>
      </c>
      <c r="C17445">
        <v>1.4858E-2</v>
      </c>
      <c r="D17445">
        <v>3.8968999999999997E-2</v>
      </c>
      <c r="E17445">
        <v>0.96934600000000004</v>
      </c>
      <c r="F17445">
        <v>853</v>
      </c>
      <c r="G17445">
        <v>2</v>
      </c>
      <c r="H17445">
        <v>-3.5283000000000002</v>
      </c>
      <c r="I17445">
        <v>0.80698999999999999</v>
      </c>
      <c r="J17445" s="5">
        <v>0.80681000000000003</v>
      </c>
      <c r="K17445">
        <v>0.99962899999999999</v>
      </c>
      <c r="L17445">
        <v>17444</v>
      </c>
      <c r="M17445">
        <v>0</v>
      </c>
      <c r="N17445" s="5">
        <v>-3.5283000000000002</v>
      </c>
      <c r="O17445" t="str">
        <f t="shared" si="272"/>
        <v/>
      </c>
    </row>
    <row r="17446" spans="1:15" hidden="1" x14ac:dyDescent="0.2">
      <c r="A17446" t="s">
        <v>15932</v>
      </c>
      <c r="B17446">
        <v>3</v>
      </c>
      <c r="C17446">
        <v>0.67859999999999998</v>
      </c>
      <c r="D17446">
        <v>0.73609000000000002</v>
      </c>
      <c r="E17446">
        <v>0.99950899999999998</v>
      </c>
      <c r="F17446">
        <v>15934</v>
      </c>
      <c r="G17446">
        <v>1</v>
      </c>
      <c r="H17446">
        <v>0.39913999999999999</v>
      </c>
      <c r="I17446">
        <v>0.80700000000000005</v>
      </c>
      <c r="J17446" s="5">
        <v>0.80683000000000005</v>
      </c>
      <c r="K17446">
        <v>0.99962899999999999</v>
      </c>
      <c r="L17446">
        <v>17445</v>
      </c>
      <c r="M17446">
        <v>0</v>
      </c>
      <c r="N17446" s="5">
        <v>0.39913999999999999</v>
      </c>
      <c r="O17446" t="str">
        <f t="shared" si="272"/>
        <v/>
      </c>
    </row>
    <row r="17447" spans="1:15" hidden="1" x14ac:dyDescent="0.2">
      <c r="A17447" t="s">
        <v>4518</v>
      </c>
      <c r="B17447">
        <v>3</v>
      </c>
      <c r="C17447">
        <v>9.5734E-2</v>
      </c>
      <c r="D17447">
        <v>0.21268999999999999</v>
      </c>
      <c r="E17447">
        <v>0.99807400000000002</v>
      </c>
      <c r="F17447">
        <v>4509</v>
      </c>
      <c r="G17447">
        <v>2</v>
      </c>
      <c r="H17447">
        <v>-2.0611000000000002</v>
      </c>
      <c r="I17447">
        <v>0.80701999999999996</v>
      </c>
      <c r="J17447" s="5">
        <v>0.80684999999999996</v>
      </c>
      <c r="K17447">
        <v>0.99962899999999999</v>
      </c>
      <c r="L17447">
        <v>17446</v>
      </c>
      <c r="M17447">
        <v>0</v>
      </c>
      <c r="N17447" s="5">
        <v>-2.0611000000000002</v>
      </c>
      <c r="O17447" t="str">
        <f t="shared" si="272"/>
        <v/>
      </c>
    </row>
    <row r="17448" spans="1:15" hidden="1" x14ac:dyDescent="0.2">
      <c r="A17448" t="s">
        <v>9975</v>
      </c>
      <c r="B17448">
        <v>3</v>
      </c>
      <c r="C17448">
        <v>0.31190000000000001</v>
      </c>
      <c r="D17448">
        <v>0.46533000000000002</v>
      </c>
      <c r="E17448">
        <v>0.99950899999999998</v>
      </c>
      <c r="F17448">
        <v>9969</v>
      </c>
      <c r="G17448">
        <v>2</v>
      </c>
      <c r="H17448">
        <v>-0.82116999999999996</v>
      </c>
      <c r="I17448">
        <v>0.80703999999999998</v>
      </c>
      <c r="J17448" s="5">
        <v>0.80686999999999998</v>
      </c>
      <c r="K17448">
        <v>0.99962899999999999</v>
      </c>
      <c r="L17448">
        <v>17447</v>
      </c>
      <c r="M17448">
        <v>0</v>
      </c>
      <c r="N17448" s="5">
        <v>-0.82116999999999996</v>
      </c>
      <c r="O17448" t="str">
        <f t="shared" si="272"/>
        <v/>
      </c>
    </row>
    <row r="17449" spans="1:15" hidden="1" x14ac:dyDescent="0.2">
      <c r="A17449" t="s">
        <v>2909</v>
      </c>
      <c r="B17449">
        <v>3</v>
      </c>
      <c r="C17449">
        <v>5.6411000000000003E-2</v>
      </c>
      <c r="D17449">
        <v>0.13367000000000001</v>
      </c>
      <c r="E17449">
        <v>0.98351</v>
      </c>
      <c r="F17449">
        <v>2898</v>
      </c>
      <c r="G17449">
        <v>2</v>
      </c>
      <c r="H17449">
        <v>-2.4571000000000001</v>
      </c>
      <c r="I17449">
        <v>0.80705000000000005</v>
      </c>
      <c r="J17449" s="5">
        <v>0.80688000000000004</v>
      </c>
      <c r="K17449">
        <v>0.99962899999999999</v>
      </c>
      <c r="L17449">
        <v>17448</v>
      </c>
      <c r="M17449">
        <v>0</v>
      </c>
      <c r="N17449" s="5">
        <v>-2.4571000000000001</v>
      </c>
      <c r="O17449" t="str">
        <f t="shared" si="272"/>
        <v/>
      </c>
    </row>
    <row r="17450" spans="1:15" hidden="1" x14ac:dyDescent="0.2">
      <c r="A17450" t="s">
        <v>12730</v>
      </c>
      <c r="B17450">
        <v>3</v>
      </c>
      <c r="C17450">
        <v>0.44461000000000001</v>
      </c>
      <c r="D17450">
        <v>0.59970999999999997</v>
      </c>
      <c r="E17450">
        <v>0.99950899999999998</v>
      </c>
      <c r="F17450">
        <v>12731</v>
      </c>
      <c r="G17450">
        <v>2</v>
      </c>
      <c r="H17450">
        <v>-0.20158000000000001</v>
      </c>
      <c r="I17450">
        <v>0.80706999999999995</v>
      </c>
      <c r="J17450" s="5">
        <v>0.80689999999999995</v>
      </c>
      <c r="K17450">
        <v>0.99962899999999999</v>
      </c>
      <c r="L17450">
        <v>17449</v>
      </c>
      <c r="M17450">
        <v>0</v>
      </c>
      <c r="N17450" s="5">
        <v>-0.20158000000000001</v>
      </c>
      <c r="O17450" t="str">
        <f t="shared" si="272"/>
        <v/>
      </c>
    </row>
    <row r="17451" spans="1:15" hidden="1" x14ac:dyDescent="0.2">
      <c r="A17451" t="s">
        <v>18933</v>
      </c>
      <c r="B17451">
        <v>3</v>
      </c>
      <c r="C17451">
        <v>0.87587000000000004</v>
      </c>
      <c r="D17451">
        <v>0.87599000000000005</v>
      </c>
      <c r="E17451">
        <v>0.99950899999999998</v>
      </c>
      <c r="F17451">
        <v>18939</v>
      </c>
      <c r="G17451">
        <v>0</v>
      </c>
      <c r="H17451">
        <v>0.51983000000000001</v>
      </c>
      <c r="I17451">
        <v>0.80715999999999999</v>
      </c>
      <c r="J17451" s="5">
        <v>0.80698999999999999</v>
      </c>
      <c r="K17451">
        <v>0.99962899999999999</v>
      </c>
      <c r="L17451">
        <v>17450</v>
      </c>
      <c r="M17451">
        <v>0</v>
      </c>
      <c r="N17451" s="5">
        <v>0.51983000000000001</v>
      </c>
      <c r="O17451" t="str">
        <f t="shared" si="272"/>
        <v/>
      </c>
    </row>
    <row r="17452" spans="1:15" hidden="1" x14ac:dyDescent="0.2">
      <c r="A17452" t="s">
        <v>11783</v>
      </c>
      <c r="B17452">
        <v>3</v>
      </c>
      <c r="C17452">
        <v>0.39931</v>
      </c>
      <c r="D17452">
        <v>0.55442999999999998</v>
      </c>
      <c r="E17452">
        <v>0.99950899999999998</v>
      </c>
      <c r="F17452">
        <v>11782</v>
      </c>
      <c r="G17452">
        <v>2</v>
      </c>
      <c r="H17452">
        <v>-0.24990000000000001</v>
      </c>
      <c r="I17452">
        <v>0.80725999999999998</v>
      </c>
      <c r="J17452" s="5">
        <v>0.80708000000000002</v>
      </c>
      <c r="K17452">
        <v>0.99962899999999999</v>
      </c>
      <c r="L17452">
        <v>17451</v>
      </c>
      <c r="M17452">
        <v>0</v>
      </c>
      <c r="N17452" s="5">
        <v>-0.24990000000000001</v>
      </c>
      <c r="O17452" t="str">
        <f t="shared" si="272"/>
        <v/>
      </c>
    </row>
    <row r="17453" spans="1:15" hidden="1" x14ac:dyDescent="0.2">
      <c r="A17453" t="s">
        <v>16343</v>
      </c>
      <c r="B17453">
        <v>3</v>
      </c>
      <c r="C17453">
        <v>0.71214</v>
      </c>
      <c r="D17453">
        <v>0.75475999999999999</v>
      </c>
      <c r="E17453">
        <v>0.99950899999999998</v>
      </c>
      <c r="F17453">
        <v>16346</v>
      </c>
      <c r="G17453">
        <v>1</v>
      </c>
      <c r="H17453">
        <v>0.35403000000000001</v>
      </c>
      <c r="I17453">
        <v>0.80728999999999995</v>
      </c>
      <c r="J17453" s="5">
        <v>0.80711999999999995</v>
      </c>
      <c r="K17453">
        <v>0.99962899999999999</v>
      </c>
      <c r="L17453">
        <v>17452</v>
      </c>
      <c r="M17453">
        <v>0</v>
      </c>
      <c r="N17453" s="5">
        <v>0.35403000000000001</v>
      </c>
      <c r="O17453" t="str">
        <f t="shared" si="272"/>
        <v/>
      </c>
    </row>
    <row r="17454" spans="1:15" hidden="1" x14ac:dyDescent="0.2">
      <c r="A17454" t="s">
        <v>10694</v>
      </c>
      <c r="B17454">
        <v>3</v>
      </c>
      <c r="C17454">
        <v>0.34721999999999997</v>
      </c>
      <c r="D17454">
        <v>0.50158999999999998</v>
      </c>
      <c r="E17454">
        <v>0.99950899999999998</v>
      </c>
      <c r="F17454">
        <v>10690</v>
      </c>
      <c r="G17454">
        <v>2</v>
      </c>
      <c r="H17454">
        <v>-1.0368999999999999</v>
      </c>
      <c r="I17454">
        <v>0.80732000000000004</v>
      </c>
      <c r="J17454" s="5">
        <v>0.80715000000000003</v>
      </c>
      <c r="K17454">
        <v>0.99962899999999999</v>
      </c>
      <c r="L17454">
        <v>17453</v>
      </c>
      <c r="M17454">
        <v>0</v>
      </c>
      <c r="N17454" s="5">
        <v>-1.0368999999999999</v>
      </c>
      <c r="O17454" t="str">
        <f t="shared" si="272"/>
        <v/>
      </c>
    </row>
    <row r="17455" spans="1:15" hidden="1" x14ac:dyDescent="0.2">
      <c r="A17455" t="s">
        <v>2193</v>
      </c>
      <c r="B17455">
        <v>3</v>
      </c>
      <c r="C17455">
        <v>4.1279999999999997E-2</v>
      </c>
      <c r="D17455">
        <v>0.10069</v>
      </c>
      <c r="E17455">
        <v>0.98302400000000001</v>
      </c>
      <c r="F17455">
        <v>2182</v>
      </c>
      <c r="G17455">
        <v>2</v>
      </c>
      <c r="H17455">
        <v>-0.40315000000000001</v>
      </c>
      <c r="I17455">
        <v>0.80745999999999996</v>
      </c>
      <c r="J17455" s="5">
        <v>0.80728</v>
      </c>
      <c r="K17455">
        <v>0.99962899999999999</v>
      </c>
      <c r="L17455">
        <v>17454</v>
      </c>
      <c r="M17455">
        <v>0</v>
      </c>
      <c r="N17455" s="5">
        <v>-0.40315000000000001</v>
      </c>
      <c r="O17455" t="str">
        <f t="shared" si="272"/>
        <v/>
      </c>
    </row>
    <row r="17456" spans="1:15" hidden="1" x14ac:dyDescent="0.2">
      <c r="A17456" t="s">
        <v>7904</v>
      </c>
      <c r="B17456">
        <v>3</v>
      </c>
      <c r="C17456">
        <v>0.22086</v>
      </c>
      <c r="D17456">
        <v>0.37009999999999998</v>
      </c>
      <c r="E17456">
        <v>0.99950899999999998</v>
      </c>
      <c r="F17456">
        <v>7897</v>
      </c>
      <c r="G17456">
        <v>2</v>
      </c>
      <c r="H17456">
        <v>-1.2996000000000001</v>
      </c>
      <c r="I17456">
        <v>0.80747000000000002</v>
      </c>
      <c r="J17456" s="5">
        <v>0.80730000000000002</v>
      </c>
      <c r="K17456">
        <v>0.99962899999999999</v>
      </c>
      <c r="L17456">
        <v>17455</v>
      </c>
      <c r="M17456">
        <v>0</v>
      </c>
      <c r="N17456" s="5">
        <v>-1.2996000000000001</v>
      </c>
      <c r="O17456" t="str">
        <f t="shared" si="272"/>
        <v/>
      </c>
    </row>
    <row r="17457" spans="1:15" hidden="1" x14ac:dyDescent="0.2">
      <c r="A17457" t="s">
        <v>9468</v>
      </c>
      <c r="B17457">
        <v>3</v>
      </c>
      <c r="C17457">
        <v>0.28969</v>
      </c>
      <c r="D17457">
        <v>0.44213000000000002</v>
      </c>
      <c r="E17457">
        <v>0.99950899999999998</v>
      </c>
      <c r="F17457">
        <v>9462</v>
      </c>
      <c r="G17457">
        <v>2</v>
      </c>
      <c r="H17457">
        <v>-0.73079000000000005</v>
      </c>
      <c r="I17457">
        <v>0.80754000000000004</v>
      </c>
      <c r="J17457" s="5">
        <v>0.80735000000000001</v>
      </c>
      <c r="K17457">
        <v>0.99962899999999999</v>
      </c>
      <c r="L17457">
        <v>17456</v>
      </c>
      <c r="M17457">
        <v>0</v>
      </c>
      <c r="N17457" s="5">
        <v>-0.73079000000000005</v>
      </c>
      <c r="O17457" t="str">
        <f t="shared" si="272"/>
        <v/>
      </c>
    </row>
    <row r="17458" spans="1:15" hidden="1" x14ac:dyDescent="0.2">
      <c r="A17458" t="s">
        <v>4185</v>
      </c>
      <c r="B17458">
        <v>3</v>
      </c>
      <c r="C17458">
        <v>8.7911000000000003E-2</v>
      </c>
      <c r="D17458">
        <v>0.19758999999999999</v>
      </c>
      <c r="E17458">
        <v>0.99807400000000002</v>
      </c>
      <c r="F17458">
        <v>4176</v>
      </c>
      <c r="G17458">
        <v>2</v>
      </c>
      <c r="H17458">
        <v>-5.9782000000000002E-2</v>
      </c>
      <c r="I17458">
        <v>0.80757999999999996</v>
      </c>
      <c r="J17458" s="5">
        <v>0.80739000000000005</v>
      </c>
      <c r="K17458">
        <v>0.99962899999999999</v>
      </c>
      <c r="L17458">
        <v>17457</v>
      </c>
      <c r="M17458">
        <v>0</v>
      </c>
      <c r="N17458" s="5">
        <v>-5.9782000000000002E-2</v>
      </c>
      <c r="O17458" t="str">
        <f t="shared" si="272"/>
        <v/>
      </c>
    </row>
    <row r="17459" spans="1:15" hidden="1" x14ac:dyDescent="0.2">
      <c r="A17459" t="s">
        <v>12760</v>
      </c>
      <c r="B17459">
        <v>3</v>
      </c>
      <c r="C17459">
        <v>0.44584000000000001</v>
      </c>
      <c r="D17459">
        <v>0.60092999999999996</v>
      </c>
      <c r="E17459">
        <v>0.99950899999999998</v>
      </c>
      <c r="F17459">
        <v>12761</v>
      </c>
      <c r="G17459">
        <v>1</v>
      </c>
      <c r="H17459">
        <v>0.39612999999999998</v>
      </c>
      <c r="I17459">
        <v>0.80764999999999998</v>
      </c>
      <c r="J17459" s="5">
        <v>0.80745999999999996</v>
      </c>
      <c r="K17459">
        <v>0.99962899999999999</v>
      </c>
      <c r="L17459">
        <v>17458</v>
      </c>
      <c r="M17459">
        <v>0</v>
      </c>
      <c r="N17459" s="5">
        <v>0.39612999999999998</v>
      </c>
      <c r="O17459" t="str">
        <f t="shared" si="272"/>
        <v/>
      </c>
    </row>
    <row r="17460" spans="1:15" hidden="1" x14ac:dyDescent="0.2">
      <c r="A17460" t="s">
        <v>8897</v>
      </c>
      <c r="B17460">
        <v>3</v>
      </c>
      <c r="C17460">
        <v>0.26556000000000002</v>
      </c>
      <c r="D17460">
        <v>0.41704999999999998</v>
      </c>
      <c r="E17460">
        <v>0.99950899999999998</v>
      </c>
      <c r="F17460">
        <v>8890</v>
      </c>
      <c r="G17460">
        <v>2</v>
      </c>
      <c r="H17460">
        <v>-0.91405000000000003</v>
      </c>
      <c r="I17460">
        <v>0.80767999999999995</v>
      </c>
      <c r="J17460" s="5">
        <v>0.80749000000000004</v>
      </c>
      <c r="K17460">
        <v>0.99962899999999999</v>
      </c>
      <c r="L17460">
        <v>17459</v>
      </c>
      <c r="M17460">
        <v>0</v>
      </c>
      <c r="N17460" s="5">
        <v>-0.91405000000000003</v>
      </c>
      <c r="O17460" t="str">
        <f t="shared" si="272"/>
        <v/>
      </c>
    </row>
    <row r="17461" spans="1:15" hidden="1" x14ac:dyDescent="0.2">
      <c r="A17461" t="s">
        <v>11157</v>
      </c>
      <c r="B17461">
        <v>3</v>
      </c>
      <c r="C17461">
        <v>0.36964000000000002</v>
      </c>
      <c r="D17461">
        <v>0.52446999999999999</v>
      </c>
      <c r="E17461">
        <v>0.99950899999999998</v>
      </c>
      <c r="F17461">
        <v>11155</v>
      </c>
      <c r="G17461">
        <v>2</v>
      </c>
      <c r="H17461">
        <v>-0.43552000000000002</v>
      </c>
      <c r="I17461">
        <v>0.80769000000000002</v>
      </c>
      <c r="J17461" s="5">
        <v>0.8075</v>
      </c>
      <c r="K17461">
        <v>0.99962899999999999</v>
      </c>
      <c r="L17461">
        <v>17460</v>
      </c>
      <c r="M17461">
        <v>0</v>
      </c>
      <c r="N17461" s="5">
        <v>-0.43552000000000002</v>
      </c>
      <c r="O17461" t="str">
        <f t="shared" si="272"/>
        <v/>
      </c>
    </row>
    <row r="17462" spans="1:15" hidden="1" x14ac:dyDescent="0.2">
      <c r="A17462" t="s">
        <v>9086</v>
      </c>
      <c r="B17462">
        <v>3</v>
      </c>
      <c r="C17462">
        <v>0.27318999999999999</v>
      </c>
      <c r="D17462">
        <v>0.42498000000000002</v>
      </c>
      <c r="E17462">
        <v>0.99950899999999998</v>
      </c>
      <c r="F17462">
        <v>9079</v>
      </c>
      <c r="G17462">
        <v>2</v>
      </c>
      <c r="H17462">
        <v>-0.98621999999999999</v>
      </c>
      <c r="I17462">
        <v>0.80771000000000004</v>
      </c>
      <c r="J17462" s="5">
        <v>0.80750999999999995</v>
      </c>
      <c r="K17462">
        <v>0.99962899999999999</v>
      </c>
      <c r="L17462">
        <v>17461</v>
      </c>
      <c r="M17462">
        <v>0</v>
      </c>
      <c r="N17462" s="5">
        <v>-0.98621999999999999</v>
      </c>
      <c r="O17462" t="str">
        <f t="shared" si="272"/>
        <v/>
      </c>
    </row>
    <row r="17463" spans="1:15" hidden="1" x14ac:dyDescent="0.2">
      <c r="A17463" t="s">
        <v>14591</v>
      </c>
      <c r="B17463">
        <v>4</v>
      </c>
      <c r="C17463">
        <v>0.56635000000000002</v>
      </c>
      <c r="D17463">
        <v>0.71914</v>
      </c>
      <c r="E17463">
        <v>0.99950899999999998</v>
      </c>
      <c r="F17463">
        <v>14592</v>
      </c>
      <c r="G17463">
        <v>2</v>
      </c>
      <c r="H17463">
        <v>0.11703</v>
      </c>
      <c r="I17463">
        <v>0.80771999999999999</v>
      </c>
      <c r="J17463" s="5">
        <v>0.80742999999999998</v>
      </c>
      <c r="K17463">
        <v>0.99962899999999999</v>
      </c>
      <c r="L17463">
        <v>17462</v>
      </c>
      <c r="M17463">
        <v>0</v>
      </c>
      <c r="N17463" s="5">
        <v>0.11703</v>
      </c>
      <c r="O17463" t="str">
        <f t="shared" si="272"/>
        <v/>
      </c>
    </row>
    <row r="17464" spans="1:15" hidden="1" x14ac:dyDescent="0.2">
      <c r="A17464" t="s">
        <v>13474</v>
      </c>
      <c r="B17464">
        <v>3</v>
      </c>
      <c r="C17464">
        <v>0.47894999999999999</v>
      </c>
      <c r="D17464">
        <v>0.63383999999999996</v>
      </c>
      <c r="E17464">
        <v>0.99950899999999998</v>
      </c>
      <c r="F17464">
        <v>13475</v>
      </c>
      <c r="G17464">
        <v>2</v>
      </c>
      <c r="H17464">
        <v>-0.1734</v>
      </c>
      <c r="I17464">
        <v>0.80772999999999995</v>
      </c>
      <c r="J17464" s="5">
        <v>0.80754000000000004</v>
      </c>
      <c r="K17464">
        <v>0.99962899999999999</v>
      </c>
      <c r="L17464">
        <v>17463</v>
      </c>
      <c r="M17464">
        <v>0</v>
      </c>
      <c r="N17464" s="5">
        <v>-0.1734</v>
      </c>
      <c r="O17464" t="str">
        <f t="shared" si="272"/>
        <v/>
      </c>
    </row>
    <row r="17465" spans="1:15" hidden="1" x14ac:dyDescent="0.2">
      <c r="A17465" t="s">
        <v>9057</v>
      </c>
      <c r="B17465">
        <v>3</v>
      </c>
      <c r="C17465">
        <v>0.27195000000000003</v>
      </c>
      <c r="D17465">
        <v>0.42368</v>
      </c>
      <c r="E17465">
        <v>0.99950899999999998</v>
      </c>
      <c r="F17465">
        <v>9050</v>
      </c>
      <c r="G17465">
        <v>1</v>
      </c>
      <c r="H17465">
        <v>5.7723999999999998E-2</v>
      </c>
      <c r="I17465">
        <v>0.80779000000000001</v>
      </c>
      <c r="J17465" s="5">
        <v>0.80759000000000003</v>
      </c>
      <c r="K17465">
        <v>0.99962899999999999</v>
      </c>
      <c r="L17465">
        <v>17464</v>
      </c>
      <c r="M17465">
        <v>0</v>
      </c>
      <c r="N17465" s="5">
        <v>5.7723999999999998E-2</v>
      </c>
      <c r="O17465" t="str">
        <f t="shared" si="272"/>
        <v/>
      </c>
    </row>
    <row r="17466" spans="1:15" hidden="1" x14ac:dyDescent="0.2">
      <c r="A17466" t="s">
        <v>3014</v>
      </c>
      <c r="B17466">
        <v>3</v>
      </c>
      <c r="C17466">
        <v>5.8582000000000002E-2</v>
      </c>
      <c r="D17466">
        <v>0.13827</v>
      </c>
      <c r="E17466">
        <v>0.98394599999999999</v>
      </c>
      <c r="F17466">
        <v>3003</v>
      </c>
      <c r="G17466">
        <v>2</v>
      </c>
      <c r="H17466">
        <v>-1.3295999999999999</v>
      </c>
      <c r="I17466">
        <v>0.80791000000000002</v>
      </c>
      <c r="J17466" s="5">
        <v>0.80771000000000004</v>
      </c>
      <c r="K17466">
        <v>0.99962899999999999</v>
      </c>
      <c r="L17466">
        <v>17465</v>
      </c>
      <c r="M17466">
        <v>0</v>
      </c>
      <c r="N17466" s="5">
        <v>-1.3295999999999999</v>
      </c>
      <c r="O17466" t="str">
        <f t="shared" si="272"/>
        <v/>
      </c>
    </row>
    <row r="17467" spans="1:15" hidden="1" x14ac:dyDescent="0.2">
      <c r="A17467" t="s">
        <v>5987</v>
      </c>
      <c r="B17467">
        <v>3</v>
      </c>
      <c r="C17467">
        <v>0.14035</v>
      </c>
      <c r="D17467">
        <v>0.28382000000000002</v>
      </c>
      <c r="E17467">
        <v>0.99807400000000002</v>
      </c>
      <c r="F17467">
        <v>5979</v>
      </c>
      <c r="G17467">
        <v>2</v>
      </c>
      <c r="H17467">
        <v>-1.8355999999999999</v>
      </c>
      <c r="I17467">
        <v>0.80805000000000005</v>
      </c>
      <c r="J17467" s="5">
        <v>0.80784999999999996</v>
      </c>
      <c r="K17467">
        <v>0.99962899999999999</v>
      </c>
      <c r="L17467">
        <v>17466</v>
      </c>
      <c r="M17467">
        <v>0</v>
      </c>
      <c r="N17467" s="5">
        <v>-1.8355999999999999</v>
      </c>
      <c r="O17467" t="str">
        <f t="shared" si="272"/>
        <v/>
      </c>
    </row>
    <row r="17468" spans="1:15" hidden="1" x14ac:dyDescent="0.2">
      <c r="A17468" t="s">
        <v>4570</v>
      </c>
      <c r="B17468">
        <v>3</v>
      </c>
      <c r="C17468">
        <v>9.7433000000000006E-2</v>
      </c>
      <c r="D17468">
        <v>0.21593000000000001</v>
      </c>
      <c r="E17468">
        <v>0.99807400000000002</v>
      </c>
      <c r="F17468">
        <v>4561</v>
      </c>
      <c r="G17468">
        <v>1</v>
      </c>
      <c r="H17468">
        <v>0.10077999999999999</v>
      </c>
      <c r="I17468">
        <v>0.80813000000000001</v>
      </c>
      <c r="J17468" s="5">
        <v>0.80793000000000004</v>
      </c>
      <c r="K17468">
        <v>0.99962899999999999</v>
      </c>
      <c r="L17468">
        <v>17467</v>
      </c>
      <c r="M17468">
        <v>0</v>
      </c>
      <c r="N17468" s="5">
        <v>0.10077999999999999</v>
      </c>
      <c r="O17468" t="str">
        <f t="shared" si="272"/>
        <v/>
      </c>
    </row>
    <row r="17469" spans="1:15" hidden="1" x14ac:dyDescent="0.2">
      <c r="A17469" t="s">
        <v>1138</v>
      </c>
      <c r="B17469">
        <v>3</v>
      </c>
      <c r="C17469">
        <v>2.0024E-2</v>
      </c>
      <c r="D17469">
        <v>5.1605999999999999E-2</v>
      </c>
      <c r="E17469">
        <v>0.97586899999999999</v>
      </c>
      <c r="F17469">
        <v>1127</v>
      </c>
      <c r="G17469">
        <v>2</v>
      </c>
      <c r="H17469">
        <v>-3.3332999999999999</v>
      </c>
      <c r="I17469">
        <v>0.80815999999999999</v>
      </c>
      <c r="J17469" s="5">
        <v>0.80796000000000001</v>
      </c>
      <c r="K17469">
        <v>0.99962899999999999</v>
      </c>
      <c r="L17469">
        <v>17468</v>
      </c>
      <c r="M17469">
        <v>0</v>
      </c>
      <c r="N17469" s="5">
        <v>-3.3332999999999999</v>
      </c>
      <c r="O17469" t="str">
        <f t="shared" si="272"/>
        <v/>
      </c>
    </row>
    <row r="17470" spans="1:15" hidden="1" x14ac:dyDescent="0.2">
      <c r="A17470" t="s">
        <v>2617</v>
      </c>
      <c r="B17470">
        <v>3</v>
      </c>
      <c r="C17470">
        <v>5.0215000000000003E-2</v>
      </c>
      <c r="D17470">
        <v>0.12035</v>
      </c>
      <c r="E17470">
        <v>0.98302400000000001</v>
      </c>
      <c r="F17470">
        <v>2606</v>
      </c>
      <c r="G17470">
        <v>2</v>
      </c>
      <c r="H17470">
        <v>-2.5838000000000001</v>
      </c>
      <c r="I17470">
        <v>0.80825999999999998</v>
      </c>
      <c r="J17470" s="5">
        <v>0.80805000000000005</v>
      </c>
      <c r="K17470">
        <v>0.99962899999999999</v>
      </c>
      <c r="L17470">
        <v>17469</v>
      </c>
      <c r="M17470">
        <v>0</v>
      </c>
      <c r="N17470" s="5">
        <v>-2.5838000000000001</v>
      </c>
      <c r="O17470" t="str">
        <f t="shared" si="272"/>
        <v/>
      </c>
    </row>
    <row r="17471" spans="1:15" hidden="1" x14ac:dyDescent="0.2">
      <c r="A17471" t="s">
        <v>9484</v>
      </c>
      <c r="B17471">
        <v>3</v>
      </c>
      <c r="C17471">
        <v>0.29038999999999998</v>
      </c>
      <c r="D17471">
        <v>0.44283</v>
      </c>
      <c r="E17471">
        <v>0.99950899999999998</v>
      </c>
      <c r="F17471">
        <v>9478</v>
      </c>
      <c r="G17471">
        <v>2</v>
      </c>
      <c r="H17471">
        <v>-0.91391999999999995</v>
      </c>
      <c r="I17471">
        <v>0.80828999999999995</v>
      </c>
      <c r="J17471" s="5">
        <v>0.80806999999999995</v>
      </c>
      <c r="K17471">
        <v>0.99962899999999999</v>
      </c>
      <c r="L17471">
        <v>17470</v>
      </c>
      <c r="M17471">
        <v>0</v>
      </c>
      <c r="N17471" s="5">
        <v>-0.91391999999999995</v>
      </c>
      <c r="O17471" t="str">
        <f t="shared" si="272"/>
        <v/>
      </c>
    </row>
    <row r="17472" spans="1:15" hidden="1" x14ac:dyDescent="0.2">
      <c r="A17472" t="s">
        <v>6772</v>
      </c>
      <c r="B17472">
        <v>3</v>
      </c>
      <c r="C17472">
        <v>0.17352999999999999</v>
      </c>
      <c r="D17472">
        <v>0.31972</v>
      </c>
      <c r="E17472">
        <v>0.99807400000000002</v>
      </c>
      <c r="F17472">
        <v>6765</v>
      </c>
      <c r="G17472">
        <v>2</v>
      </c>
      <c r="H17472">
        <v>-1.2266999999999999</v>
      </c>
      <c r="I17472">
        <v>0.80840000000000001</v>
      </c>
      <c r="J17472" s="5">
        <v>0.80818999999999996</v>
      </c>
      <c r="K17472">
        <v>0.99962899999999999</v>
      </c>
      <c r="L17472">
        <v>17471</v>
      </c>
      <c r="M17472">
        <v>0</v>
      </c>
      <c r="N17472" s="5">
        <v>-1.2266999999999999</v>
      </c>
      <c r="O17472" t="str">
        <f t="shared" si="272"/>
        <v/>
      </c>
    </row>
    <row r="17473" spans="1:15" hidden="1" x14ac:dyDescent="0.2">
      <c r="A17473" t="s">
        <v>8888</v>
      </c>
      <c r="B17473">
        <v>3</v>
      </c>
      <c r="C17473">
        <v>0.26495999999999997</v>
      </c>
      <c r="D17473">
        <v>0.41639999999999999</v>
      </c>
      <c r="E17473">
        <v>0.99950899999999998</v>
      </c>
      <c r="F17473">
        <v>8881</v>
      </c>
      <c r="G17473">
        <v>2</v>
      </c>
      <c r="H17473">
        <v>-2.1596000000000002</v>
      </c>
      <c r="I17473">
        <v>0.8085</v>
      </c>
      <c r="J17473" s="5">
        <v>0.80830000000000002</v>
      </c>
      <c r="K17473">
        <v>0.99962899999999999</v>
      </c>
      <c r="L17473">
        <v>17472</v>
      </c>
      <c r="M17473">
        <v>0</v>
      </c>
      <c r="N17473" s="5">
        <v>-2.1596000000000002</v>
      </c>
      <c r="O17473" t="str">
        <f t="shared" si="272"/>
        <v/>
      </c>
    </row>
    <row r="17474" spans="1:15" hidden="1" x14ac:dyDescent="0.2">
      <c r="A17474" t="s">
        <v>8457</v>
      </c>
      <c r="B17474">
        <v>3</v>
      </c>
      <c r="C17474">
        <v>0.24518999999999999</v>
      </c>
      <c r="D17474">
        <v>0.39571000000000001</v>
      </c>
      <c r="E17474">
        <v>0.99950899999999998</v>
      </c>
      <c r="F17474">
        <v>8450</v>
      </c>
      <c r="G17474">
        <v>2</v>
      </c>
      <c r="H17474">
        <v>-6.7369999999999999E-2</v>
      </c>
      <c r="I17474">
        <v>0.80854999999999999</v>
      </c>
      <c r="J17474" s="5">
        <v>0.80835000000000001</v>
      </c>
      <c r="K17474">
        <v>0.99962899999999999</v>
      </c>
      <c r="L17474">
        <v>17473</v>
      </c>
      <c r="M17474">
        <v>0</v>
      </c>
      <c r="N17474" s="5">
        <v>-6.7369999999999999E-2</v>
      </c>
      <c r="O17474" t="str">
        <f t="shared" si="272"/>
        <v/>
      </c>
    </row>
    <row r="17475" spans="1:15" hidden="1" x14ac:dyDescent="0.2">
      <c r="A17475" t="s">
        <v>7754</v>
      </c>
      <c r="B17475">
        <v>3</v>
      </c>
      <c r="C17475">
        <v>0.21396000000000001</v>
      </c>
      <c r="D17475">
        <v>0.36287999999999998</v>
      </c>
      <c r="E17475">
        <v>0.99950899999999998</v>
      </c>
      <c r="F17475">
        <v>7747</v>
      </c>
      <c r="G17475">
        <v>1</v>
      </c>
      <c r="H17475">
        <v>2.1517999999999999E-2</v>
      </c>
      <c r="I17475">
        <v>0.80857999999999997</v>
      </c>
      <c r="J17475" s="5">
        <v>0.80837999999999999</v>
      </c>
      <c r="K17475">
        <v>0.99962899999999999</v>
      </c>
      <c r="L17475">
        <v>17474</v>
      </c>
      <c r="M17475">
        <v>0</v>
      </c>
      <c r="N17475" s="5">
        <v>2.1517999999999999E-2</v>
      </c>
      <c r="O17475" t="str">
        <f t="shared" ref="O17475:O17538" si="273">IF(AND(J17475&lt;0.05,N17475&gt;=2),"Y","")</f>
        <v/>
      </c>
    </row>
    <row r="17476" spans="1:15" hidden="1" x14ac:dyDescent="0.2">
      <c r="A17476" t="s">
        <v>8682</v>
      </c>
      <c r="B17476">
        <v>3</v>
      </c>
      <c r="C17476">
        <v>0.25568000000000002</v>
      </c>
      <c r="D17476">
        <v>0.40673999999999999</v>
      </c>
      <c r="E17476">
        <v>0.99950899999999998</v>
      </c>
      <c r="F17476">
        <v>8675</v>
      </c>
      <c r="G17476">
        <v>2</v>
      </c>
      <c r="H17476">
        <v>-0.92801999999999996</v>
      </c>
      <c r="I17476">
        <v>0.80861000000000005</v>
      </c>
      <c r="J17476" s="5">
        <v>0.80840999999999996</v>
      </c>
      <c r="K17476">
        <v>0.99962899999999999</v>
      </c>
      <c r="L17476">
        <v>17475</v>
      </c>
      <c r="M17476">
        <v>0</v>
      </c>
      <c r="N17476" s="5">
        <v>-0.92801999999999996</v>
      </c>
      <c r="O17476" t="str">
        <f t="shared" si="273"/>
        <v/>
      </c>
    </row>
    <row r="17477" spans="1:15" hidden="1" x14ac:dyDescent="0.2">
      <c r="A17477" t="s">
        <v>7873</v>
      </c>
      <c r="B17477">
        <v>3</v>
      </c>
      <c r="C17477">
        <v>0.21973000000000001</v>
      </c>
      <c r="D17477">
        <v>0.36892999999999998</v>
      </c>
      <c r="E17477">
        <v>0.99950899999999998</v>
      </c>
      <c r="F17477">
        <v>7866</v>
      </c>
      <c r="G17477">
        <v>2</v>
      </c>
      <c r="H17477">
        <v>-1.1762999999999999</v>
      </c>
      <c r="I17477">
        <v>0.80864999999999998</v>
      </c>
      <c r="J17477" s="5">
        <v>0.80844000000000005</v>
      </c>
      <c r="K17477">
        <v>0.99962899999999999</v>
      </c>
      <c r="L17477">
        <v>17476</v>
      </c>
      <c r="M17477">
        <v>0</v>
      </c>
      <c r="N17477" s="5">
        <v>-1.1762999999999999</v>
      </c>
      <c r="O17477" t="str">
        <f t="shared" si="273"/>
        <v/>
      </c>
    </row>
    <row r="17478" spans="1:15" hidden="1" x14ac:dyDescent="0.2">
      <c r="A17478" t="s">
        <v>7217</v>
      </c>
      <c r="B17478">
        <v>1</v>
      </c>
      <c r="C17478">
        <v>0.19134000000000001</v>
      </c>
      <c r="D17478">
        <v>0.19117999999999999</v>
      </c>
      <c r="E17478">
        <v>0.99807400000000002</v>
      </c>
      <c r="F17478">
        <v>7210</v>
      </c>
      <c r="G17478">
        <v>1</v>
      </c>
      <c r="H17478">
        <v>-2.1488999999999998</v>
      </c>
      <c r="I17478">
        <v>0.80866000000000005</v>
      </c>
      <c r="J17478" s="5">
        <v>0.80884</v>
      </c>
      <c r="K17478">
        <v>0.99962899999999999</v>
      </c>
      <c r="L17478">
        <v>17477</v>
      </c>
      <c r="M17478">
        <v>0</v>
      </c>
      <c r="N17478" s="5">
        <v>-2.1488999999999998</v>
      </c>
      <c r="O17478" t="str">
        <f t="shared" si="273"/>
        <v/>
      </c>
    </row>
    <row r="17479" spans="1:15" hidden="1" x14ac:dyDescent="0.2">
      <c r="A17479" t="s">
        <v>7218</v>
      </c>
      <c r="B17479">
        <v>1</v>
      </c>
      <c r="C17479">
        <v>0.19134000000000001</v>
      </c>
      <c r="D17479">
        <v>0.19117999999999999</v>
      </c>
      <c r="E17479">
        <v>0.99807400000000002</v>
      </c>
      <c r="F17479">
        <v>7211</v>
      </c>
      <c r="G17479">
        <v>1</v>
      </c>
      <c r="H17479">
        <v>-2.1488999999999998</v>
      </c>
      <c r="I17479">
        <v>0.80866000000000005</v>
      </c>
      <c r="J17479" s="5">
        <v>0.80884</v>
      </c>
      <c r="K17479">
        <v>0.99962899999999999</v>
      </c>
      <c r="L17479">
        <v>17478</v>
      </c>
      <c r="M17479">
        <v>0</v>
      </c>
      <c r="N17479" s="5">
        <v>-2.1488999999999998</v>
      </c>
      <c r="O17479" t="str">
        <f t="shared" si="273"/>
        <v/>
      </c>
    </row>
    <row r="17480" spans="1:15" hidden="1" x14ac:dyDescent="0.2">
      <c r="A17480" t="s">
        <v>5494</v>
      </c>
      <c r="B17480">
        <v>3</v>
      </c>
      <c r="C17480">
        <v>0.12103999999999999</v>
      </c>
      <c r="D17480">
        <v>0.25985000000000003</v>
      </c>
      <c r="E17480">
        <v>0.99807400000000002</v>
      </c>
      <c r="F17480">
        <v>5486</v>
      </c>
      <c r="G17480">
        <v>2</v>
      </c>
      <c r="H17480">
        <v>-1.8227</v>
      </c>
      <c r="I17480">
        <v>0.80874999999999997</v>
      </c>
      <c r="J17480" s="5">
        <v>0.80854000000000004</v>
      </c>
      <c r="K17480">
        <v>0.99962899999999999</v>
      </c>
      <c r="L17480">
        <v>17479</v>
      </c>
      <c r="M17480">
        <v>0</v>
      </c>
      <c r="N17480" s="5">
        <v>-1.8227</v>
      </c>
      <c r="O17480" t="str">
        <f t="shared" si="273"/>
        <v/>
      </c>
    </row>
    <row r="17481" spans="1:15" hidden="1" x14ac:dyDescent="0.2">
      <c r="A17481" t="s">
        <v>5998</v>
      </c>
      <c r="B17481">
        <v>3</v>
      </c>
      <c r="C17481">
        <v>0.14058000000000001</v>
      </c>
      <c r="D17481">
        <v>0.28406999999999999</v>
      </c>
      <c r="E17481">
        <v>0.99807400000000002</v>
      </c>
      <c r="F17481">
        <v>5990</v>
      </c>
      <c r="G17481">
        <v>2</v>
      </c>
      <c r="H17481">
        <v>-0.34921000000000002</v>
      </c>
      <c r="I17481">
        <v>0.80878000000000005</v>
      </c>
      <c r="J17481" s="5">
        <v>0.80857000000000001</v>
      </c>
      <c r="K17481">
        <v>0.99962899999999999</v>
      </c>
      <c r="L17481">
        <v>17480</v>
      </c>
      <c r="M17481">
        <v>0</v>
      </c>
      <c r="N17481" s="5">
        <v>-0.34921000000000002</v>
      </c>
      <c r="O17481" t="str">
        <f t="shared" si="273"/>
        <v/>
      </c>
    </row>
    <row r="17482" spans="1:15" hidden="1" x14ac:dyDescent="0.2">
      <c r="A17482" t="s">
        <v>6591</v>
      </c>
      <c r="B17482">
        <v>3</v>
      </c>
      <c r="C17482">
        <v>0.16633999999999999</v>
      </c>
      <c r="D17482">
        <v>0.31202000000000002</v>
      </c>
      <c r="E17482">
        <v>0.99807400000000002</v>
      </c>
      <c r="F17482">
        <v>6584</v>
      </c>
      <c r="G17482">
        <v>2</v>
      </c>
      <c r="H17482">
        <v>-1.4724999999999999</v>
      </c>
      <c r="I17482">
        <v>0.80888000000000004</v>
      </c>
      <c r="J17482" s="5">
        <v>0.80867</v>
      </c>
      <c r="K17482">
        <v>0.99962899999999999</v>
      </c>
      <c r="L17482">
        <v>17481</v>
      </c>
      <c r="M17482">
        <v>0</v>
      </c>
      <c r="N17482" s="5">
        <v>-1.4724999999999999</v>
      </c>
      <c r="O17482" t="str">
        <f t="shared" si="273"/>
        <v/>
      </c>
    </row>
    <row r="17483" spans="1:15" hidden="1" x14ac:dyDescent="0.2">
      <c r="A17483" t="s">
        <v>7605</v>
      </c>
      <c r="B17483">
        <v>4</v>
      </c>
      <c r="C17483">
        <v>0.20787</v>
      </c>
      <c r="D17483">
        <v>0.39600000000000002</v>
      </c>
      <c r="E17483">
        <v>0.99950899999999998</v>
      </c>
      <c r="F17483">
        <v>7598</v>
      </c>
      <c r="G17483">
        <v>3</v>
      </c>
      <c r="H17483">
        <v>-1.0185</v>
      </c>
      <c r="I17483">
        <v>0.80893000000000004</v>
      </c>
      <c r="J17483" s="5">
        <v>0.80862999999999996</v>
      </c>
      <c r="K17483">
        <v>0.99962899999999999</v>
      </c>
      <c r="L17483">
        <v>17482</v>
      </c>
      <c r="M17483">
        <v>0</v>
      </c>
      <c r="N17483" s="5">
        <v>-1.0185</v>
      </c>
      <c r="O17483" t="str">
        <f t="shared" si="273"/>
        <v/>
      </c>
    </row>
    <row r="17484" spans="1:15" hidden="1" x14ac:dyDescent="0.2">
      <c r="A17484" t="s">
        <v>6834</v>
      </c>
      <c r="B17484">
        <v>3</v>
      </c>
      <c r="C17484">
        <v>0.17585999999999999</v>
      </c>
      <c r="D17484">
        <v>0.32228000000000001</v>
      </c>
      <c r="E17484">
        <v>0.99807400000000002</v>
      </c>
      <c r="F17484">
        <v>6827</v>
      </c>
      <c r="G17484">
        <v>2</v>
      </c>
      <c r="H17484">
        <v>-2.4988000000000001</v>
      </c>
      <c r="I17484">
        <v>0.80893999999999999</v>
      </c>
      <c r="J17484" s="5">
        <v>0.80874000000000001</v>
      </c>
      <c r="K17484">
        <v>0.99962899999999999</v>
      </c>
      <c r="L17484">
        <v>17483</v>
      </c>
      <c r="M17484">
        <v>0</v>
      </c>
      <c r="N17484" s="5">
        <v>-2.4988000000000001</v>
      </c>
      <c r="O17484" t="str">
        <f t="shared" si="273"/>
        <v/>
      </c>
    </row>
    <row r="17485" spans="1:15" hidden="1" x14ac:dyDescent="0.2">
      <c r="A17485" t="s">
        <v>14737</v>
      </c>
      <c r="B17485">
        <v>3</v>
      </c>
      <c r="C17485">
        <v>0.57809999999999995</v>
      </c>
      <c r="D17485">
        <v>0.68737999999999999</v>
      </c>
      <c r="E17485">
        <v>0.99950899999999998</v>
      </c>
      <c r="F17485">
        <v>14738</v>
      </c>
      <c r="G17485">
        <v>1</v>
      </c>
      <c r="H17485">
        <v>1.6494000000000002E-2</v>
      </c>
      <c r="I17485">
        <v>0.80900000000000005</v>
      </c>
      <c r="J17485" s="5">
        <v>0.80881000000000003</v>
      </c>
      <c r="K17485">
        <v>0.99962899999999999</v>
      </c>
      <c r="L17485">
        <v>17484</v>
      </c>
      <c r="M17485">
        <v>0</v>
      </c>
      <c r="N17485" s="5">
        <v>1.6494000000000002E-2</v>
      </c>
      <c r="O17485" t="str">
        <f t="shared" si="273"/>
        <v/>
      </c>
    </row>
    <row r="17486" spans="1:15" hidden="1" x14ac:dyDescent="0.2">
      <c r="A17486" t="s">
        <v>8505</v>
      </c>
      <c r="B17486">
        <v>3</v>
      </c>
      <c r="C17486">
        <v>0.24712999999999999</v>
      </c>
      <c r="D17486">
        <v>0.39772999999999997</v>
      </c>
      <c r="E17486">
        <v>0.99950899999999998</v>
      </c>
      <c r="F17486">
        <v>8498</v>
      </c>
      <c r="G17486">
        <v>1</v>
      </c>
      <c r="H17486">
        <v>0.19627</v>
      </c>
      <c r="I17486">
        <v>0.80905000000000005</v>
      </c>
      <c r="J17486" s="5">
        <v>0.80884</v>
      </c>
      <c r="K17486">
        <v>0.99962899999999999</v>
      </c>
      <c r="L17486">
        <v>17485</v>
      </c>
      <c r="M17486">
        <v>0</v>
      </c>
      <c r="N17486" s="5">
        <v>0.19627</v>
      </c>
      <c r="O17486" t="str">
        <f t="shared" si="273"/>
        <v/>
      </c>
    </row>
    <row r="17487" spans="1:15" hidden="1" x14ac:dyDescent="0.2">
      <c r="A17487" t="s">
        <v>6556</v>
      </c>
      <c r="B17487">
        <v>3</v>
      </c>
      <c r="C17487">
        <v>0.16475999999999999</v>
      </c>
      <c r="D17487">
        <v>0.31030000000000002</v>
      </c>
      <c r="E17487">
        <v>0.99807400000000002</v>
      </c>
      <c r="F17487">
        <v>6549</v>
      </c>
      <c r="G17487">
        <v>2</v>
      </c>
      <c r="H17487">
        <v>-0.27038000000000001</v>
      </c>
      <c r="I17487">
        <v>0.80913000000000002</v>
      </c>
      <c r="J17487" s="5">
        <v>0.80893000000000004</v>
      </c>
      <c r="K17487">
        <v>0.99962899999999999</v>
      </c>
      <c r="L17487">
        <v>17486</v>
      </c>
      <c r="M17487">
        <v>0</v>
      </c>
      <c r="N17487" s="5">
        <v>-0.27038000000000001</v>
      </c>
      <c r="O17487" t="str">
        <f t="shared" si="273"/>
        <v/>
      </c>
    </row>
    <row r="17488" spans="1:15" hidden="1" x14ac:dyDescent="0.2">
      <c r="A17488" t="s">
        <v>7202</v>
      </c>
      <c r="B17488">
        <v>2</v>
      </c>
      <c r="C17488">
        <v>0.19078000000000001</v>
      </c>
      <c r="D17488">
        <v>0.30380000000000001</v>
      </c>
      <c r="E17488">
        <v>0.99807400000000002</v>
      </c>
      <c r="F17488">
        <v>7195</v>
      </c>
      <c r="G17488">
        <v>2</v>
      </c>
      <c r="H17488">
        <v>-2.2833999999999999</v>
      </c>
      <c r="I17488">
        <v>0.80922000000000005</v>
      </c>
      <c r="J17488" s="5">
        <v>0.80889</v>
      </c>
      <c r="K17488">
        <v>0.99962899999999999</v>
      </c>
      <c r="L17488">
        <v>17487</v>
      </c>
      <c r="M17488">
        <v>0</v>
      </c>
      <c r="N17488" s="5">
        <v>-2.2833999999999999</v>
      </c>
      <c r="O17488" t="str">
        <f t="shared" si="273"/>
        <v/>
      </c>
    </row>
    <row r="17489" spans="1:15" hidden="1" x14ac:dyDescent="0.2">
      <c r="A17489" t="s">
        <v>18659</v>
      </c>
      <c r="B17489">
        <v>4</v>
      </c>
      <c r="C17489">
        <v>0.86099000000000003</v>
      </c>
      <c r="D17489">
        <v>0.88185999999999998</v>
      </c>
      <c r="E17489">
        <v>0.99950899999999998</v>
      </c>
      <c r="F17489">
        <v>18665</v>
      </c>
      <c r="G17489">
        <v>1</v>
      </c>
      <c r="H17489">
        <v>0.40398000000000001</v>
      </c>
      <c r="I17489">
        <v>0.80928</v>
      </c>
      <c r="J17489" s="5">
        <v>0.80898999999999999</v>
      </c>
      <c r="K17489">
        <v>0.99962899999999999</v>
      </c>
      <c r="L17489">
        <v>17488</v>
      </c>
      <c r="M17489">
        <v>0</v>
      </c>
      <c r="N17489" s="5">
        <v>0.40398000000000001</v>
      </c>
      <c r="O17489" t="str">
        <f t="shared" si="273"/>
        <v/>
      </c>
    </row>
    <row r="17490" spans="1:15" hidden="1" x14ac:dyDescent="0.2">
      <c r="A17490" t="s">
        <v>6900</v>
      </c>
      <c r="B17490">
        <v>3</v>
      </c>
      <c r="C17490">
        <v>0.17863000000000001</v>
      </c>
      <c r="D17490">
        <v>0.32523000000000002</v>
      </c>
      <c r="E17490">
        <v>0.99807400000000002</v>
      </c>
      <c r="F17490">
        <v>6893</v>
      </c>
      <c r="G17490">
        <v>2</v>
      </c>
      <c r="H17490">
        <v>-1.5649999999999999</v>
      </c>
      <c r="I17490">
        <v>0.80935000000000001</v>
      </c>
      <c r="J17490" s="5">
        <v>0.80915000000000004</v>
      </c>
      <c r="K17490">
        <v>0.99962899999999999</v>
      </c>
      <c r="L17490">
        <v>17489</v>
      </c>
      <c r="M17490">
        <v>0</v>
      </c>
      <c r="N17490" s="5">
        <v>-1.5649999999999999</v>
      </c>
      <c r="O17490" t="str">
        <f t="shared" si="273"/>
        <v/>
      </c>
    </row>
    <row r="17491" spans="1:15" hidden="1" x14ac:dyDescent="0.2">
      <c r="A17491" t="s">
        <v>17577</v>
      </c>
      <c r="B17491">
        <v>3</v>
      </c>
      <c r="C17491">
        <v>0.80059000000000002</v>
      </c>
      <c r="D17491">
        <v>0.81174000000000002</v>
      </c>
      <c r="E17491">
        <v>0.99950899999999998</v>
      </c>
      <c r="F17491">
        <v>17581</v>
      </c>
      <c r="G17491">
        <v>1</v>
      </c>
      <c r="H17491">
        <v>0.19445000000000001</v>
      </c>
      <c r="I17491">
        <v>0.80937999999999999</v>
      </c>
      <c r="J17491" s="5">
        <v>0.80916999999999994</v>
      </c>
      <c r="K17491">
        <v>0.99962899999999999</v>
      </c>
      <c r="L17491">
        <v>17490</v>
      </c>
      <c r="M17491">
        <v>0</v>
      </c>
      <c r="N17491" s="5">
        <v>0.19445000000000001</v>
      </c>
      <c r="O17491" t="str">
        <f t="shared" si="273"/>
        <v/>
      </c>
    </row>
    <row r="17492" spans="1:15" hidden="1" x14ac:dyDescent="0.2">
      <c r="A17492" t="s">
        <v>16060</v>
      </c>
      <c r="B17492">
        <v>3</v>
      </c>
      <c r="C17492">
        <v>0.68881999999999999</v>
      </c>
      <c r="D17492">
        <v>0.74163999999999997</v>
      </c>
      <c r="E17492">
        <v>0.99950899999999998</v>
      </c>
      <c r="F17492">
        <v>16062</v>
      </c>
      <c r="G17492">
        <v>1</v>
      </c>
      <c r="H17492">
        <v>0.27817999999999998</v>
      </c>
      <c r="I17492">
        <v>0.80947000000000002</v>
      </c>
      <c r="J17492" s="5">
        <v>0.80925999999999998</v>
      </c>
      <c r="K17492">
        <v>0.99962899999999999</v>
      </c>
      <c r="L17492">
        <v>17491</v>
      </c>
      <c r="M17492">
        <v>0</v>
      </c>
      <c r="N17492" s="5">
        <v>0.27817999999999998</v>
      </c>
      <c r="O17492" t="str">
        <f t="shared" si="273"/>
        <v/>
      </c>
    </row>
    <row r="17493" spans="1:15" hidden="1" x14ac:dyDescent="0.2">
      <c r="A17493" t="s">
        <v>10210</v>
      </c>
      <c r="B17493">
        <v>3</v>
      </c>
      <c r="C17493">
        <v>0.32379000000000002</v>
      </c>
      <c r="D17493">
        <v>0.47766999999999998</v>
      </c>
      <c r="E17493">
        <v>0.99950899999999998</v>
      </c>
      <c r="F17493">
        <v>10205</v>
      </c>
      <c r="G17493">
        <v>2</v>
      </c>
      <c r="H17493">
        <v>-0.82206999999999997</v>
      </c>
      <c r="I17493">
        <v>0.80949000000000004</v>
      </c>
      <c r="J17493" s="5">
        <v>0.80928</v>
      </c>
      <c r="K17493">
        <v>0.99962899999999999</v>
      </c>
      <c r="L17493">
        <v>17492</v>
      </c>
      <c r="M17493">
        <v>0</v>
      </c>
      <c r="N17493" s="5">
        <v>-0.82206999999999997</v>
      </c>
      <c r="O17493" t="str">
        <f t="shared" si="273"/>
        <v/>
      </c>
    </row>
    <row r="17494" spans="1:15" hidden="1" x14ac:dyDescent="0.2">
      <c r="A17494" t="s">
        <v>5312</v>
      </c>
      <c r="B17494">
        <v>4</v>
      </c>
      <c r="C17494">
        <v>0.11602</v>
      </c>
      <c r="D17494">
        <v>0.26161000000000001</v>
      </c>
      <c r="E17494">
        <v>0.99807400000000002</v>
      </c>
      <c r="F17494">
        <v>5304</v>
      </c>
      <c r="G17494">
        <v>3</v>
      </c>
      <c r="H17494">
        <v>-1.3157000000000001</v>
      </c>
      <c r="I17494">
        <v>0.80954000000000004</v>
      </c>
      <c r="J17494" s="5">
        <v>0.80923999999999996</v>
      </c>
      <c r="K17494">
        <v>0.99962899999999999</v>
      </c>
      <c r="L17494">
        <v>17493</v>
      </c>
      <c r="M17494">
        <v>0</v>
      </c>
      <c r="N17494" s="5">
        <v>-1.3157000000000001</v>
      </c>
      <c r="O17494" t="str">
        <f t="shared" si="273"/>
        <v/>
      </c>
    </row>
    <row r="17495" spans="1:15" hidden="1" x14ac:dyDescent="0.2">
      <c r="A17495" t="s">
        <v>15961</v>
      </c>
      <c r="B17495">
        <v>4</v>
      </c>
      <c r="C17495">
        <v>0.68054999999999999</v>
      </c>
      <c r="D17495">
        <v>0.80779000000000001</v>
      </c>
      <c r="E17495">
        <v>0.99950899999999998</v>
      </c>
      <c r="F17495">
        <v>15963</v>
      </c>
      <c r="G17495">
        <v>2</v>
      </c>
      <c r="H17495">
        <v>-3.5826999999999998E-2</v>
      </c>
      <c r="I17495">
        <v>0.80955999999999995</v>
      </c>
      <c r="J17495" s="5">
        <v>0.80925999999999998</v>
      </c>
      <c r="K17495">
        <v>0.99962899999999999</v>
      </c>
      <c r="L17495">
        <v>17494</v>
      </c>
      <c r="M17495">
        <v>0</v>
      </c>
      <c r="N17495" s="5">
        <v>-3.5826999999999998E-2</v>
      </c>
      <c r="O17495" t="str">
        <f t="shared" si="273"/>
        <v/>
      </c>
    </row>
    <row r="17496" spans="1:15" hidden="1" x14ac:dyDescent="0.2">
      <c r="A17496" t="s">
        <v>11668</v>
      </c>
      <c r="B17496">
        <v>3</v>
      </c>
      <c r="C17496">
        <v>0.39388000000000001</v>
      </c>
      <c r="D17496">
        <v>0.54893999999999998</v>
      </c>
      <c r="E17496">
        <v>0.99950899999999998</v>
      </c>
      <c r="F17496">
        <v>11667</v>
      </c>
      <c r="G17496">
        <v>2</v>
      </c>
      <c r="H17496">
        <v>-0.73719999999999997</v>
      </c>
      <c r="I17496">
        <v>0.80955999999999995</v>
      </c>
      <c r="J17496" s="5">
        <v>0.80935000000000001</v>
      </c>
      <c r="K17496">
        <v>0.99962899999999999</v>
      </c>
      <c r="L17496">
        <v>17495</v>
      </c>
      <c r="M17496">
        <v>0</v>
      </c>
      <c r="N17496" s="5">
        <v>-0.73719999999999997</v>
      </c>
      <c r="O17496" t="str">
        <f t="shared" si="273"/>
        <v/>
      </c>
    </row>
    <row r="17497" spans="1:15" hidden="1" x14ac:dyDescent="0.2">
      <c r="A17497" t="s">
        <v>6347</v>
      </c>
      <c r="B17497">
        <v>3</v>
      </c>
      <c r="C17497">
        <v>0.15676000000000001</v>
      </c>
      <c r="D17497">
        <v>0.30159000000000002</v>
      </c>
      <c r="E17497">
        <v>0.99807400000000002</v>
      </c>
      <c r="F17497">
        <v>6339</v>
      </c>
      <c r="G17497">
        <v>2</v>
      </c>
      <c r="H17497">
        <v>-1.6182000000000001</v>
      </c>
      <c r="I17497">
        <v>0.80964000000000003</v>
      </c>
      <c r="J17497" s="5">
        <v>0.80942000000000003</v>
      </c>
      <c r="K17497">
        <v>0.99962899999999999</v>
      </c>
      <c r="L17497">
        <v>17496</v>
      </c>
      <c r="M17497">
        <v>0</v>
      </c>
      <c r="N17497" s="5">
        <v>-1.6182000000000001</v>
      </c>
      <c r="O17497" t="str">
        <f t="shared" si="273"/>
        <v/>
      </c>
    </row>
    <row r="17498" spans="1:15" hidden="1" x14ac:dyDescent="0.2">
      <c r="A17498" t="s">
        <v>13668</v>
      </c>
      <c r="B17498">
        <v>3</v>
      </c>
      <c r="C17498">
        <v>0.48692000000000002</v>
      </c>
      <c r="D17498">
        <v>0.64168999999999998</v>
      </c>
      <c r="E17498">
        <v>0.99950899999999998</v>
      </c>
      <c r="F17498">
        <v>13669</v>
      </c>
      <c r="G17498">
        <v>2</v>
      </c>
      <c r="H17498">
        <v>-0.12556</v>
      </c>
      <c r="I17498">
        <v>0.80966000000000005</v>
      </c>
      <c r="J17498" s="5">
        <v>0.80944000000000005</v>
      </c>
      <c r="K17498">
        <v>0.99962899999999999</v>
      </c>
      <c r="L17498">
        <v>17497</v>
      </c>
      <c r="M17498">
        <v>0</v>
      </c>
      <c r="N17498" s="5">
        <v>-0.12556</v>
      </c>
      <c r="O17498" t="str">
        <f t="shared" si="273"/>
        <v/>
      </c>
    </row>
    <row r="17499" spans="1:15" hidden="1" x14ac:dyDescent="0.2">
      <c r="A17499" t="s">
        <v>5955</v>
      </c>
      <c r="B17499">
        <v>3</v>
      </c>
      <c r="C17499">
        <v>0.13858000000000001</v>
      </c>
      <c r="D17499">
        <v>0.28190999999999999</v>
      </c>
      <c r="E17499">
        <v>0.99807400000000002</v>
      </c>
      <c r="F17499">
        <v>5947</v>
      </c>
      <c r="G17499">
        <v>2</v>
      </c>
      <c r="H17499">
        <v>-1.8048</v>
      </c>
      <c r="I17499">
        <v>0.80967</v>
      </c>
      <c r="J17499" s="5">
        <v>0.80945</v>
      </c>
      <c r="K17499">
        <v>0.99962899999999999</v>
      </c>
      <c r="L17499">
        <v>17498</v>
      </c>
      <c r="M17499">
        <v>0</v>
      </c>
      <c r="N17499" s="5">
        <v>-1.8048</v>
      </c>
      <c r="O17499" t="str">
        <f t="shared" si="273"/>
        <v/>
      </c>
    </row>
    <row r="17500" spans="1:15" hidden="1" x14ac:dyDescent="0.2">
      <c r="A17500" t="s">
        <v>19399</v>
      </c>
      <c r="B17500">
        <v>3</v>
      </c>
      <c r="C17500">
        <v>0.89871000000000001</v>
      </c>
      <c r="D17500">
        <v>0.89881999999999995</v>
      </c>
      <c r="E17500">
        <v>0.99950899999999998</v>
      </c>
      <c r="F17500">
        <v>19406</v>
      </c>
      <c r="G17500">
        <v>0</v>
      </c>
      <c r="H17500">
        <v>0.29714000000000002</v>
      </c>
      <c r="I17500">
        <v>0.80972999999999995</v>
      </c>
      <c r="J17500" s="5">
        <v>0.8095</v>
      </c>
      <c r="K17500">
        <v>0.99962899999999999</v>
      </c>
      <c r="L17500">
        <v>17499</v>
      </c>
      <c r="M17500">
        <v>0</v>
      </c>
      <c r="N17500" s="5">
        <v>0.29714000000000002</v>
      </c>
      <c r="O17500" t="str">
        <f t="shared" si="273"/>
        <v/>
      </c>
    </row>
    <row r="17501" spans="1:15" hidden="1" x14ac:dyDescent="0.2">
      <c r="A17501" t="s">
        <v>3997</v>
      </c>
      <c r="B17501">
        <v>3</v>
      </c>
      <c r="C17501">
        <v>8.2803000000000002E-2</v>
      </c>
      <c r="D17501">
        <v>0.18762000000000001</v>
      </c>
      <c r="E17501">
        <v>0.99807400000000002</v>
      </c>
      <c r="F17501">
        <v>3987</v>
      </c>
      <c r="G17501">
        <v>2</v>
      </c>
      <c r="H17501">
        <v>-0.69649000000000005</v>
      </c>
      <c r="I17501">
        <v>0.80978000000000006</v>
      </c>
      <c r="J17501" s="5">
        <v>0.80955999999999995</v>
      </c>
      <c r="K17501">
        <v>0.99962899999999999</v>
      </c>
      <c r="L17501">
        <v>17500</v>
      </c>
      <c r="M17501">
        <v>0</v>
      </c>
      <c r="N17501" s="5">
        <v>-0.69649000000000005</v>
      </c>
      <c r="O17501" t="str">
        <f t="shared" si="273"/>
        <v/>
      </c>
    </row>
    <row r="17502" spans="1:15" hidden="1" x14ac:dyDescent="0.2">
      <c r="A17502" t="s">
        <v>17703</v>
      </c>
      <c r="B17502">
        <v>3</v>
      </c>
      <c r="C17502">
        <v>0.80818999999999996</v>
      </c>
      <c r="D17502">
        <v>0.81733999999999996</v>
      </c>
      <c r="E17502">
        <v>0.99950899999999998</v>
      </c>
      <c r="F17502">
        <v>17707</v>
      </c>
      <c r="G17502">
        <v>1</v>
      </c>
      <c r="H17502">
        <v>5.7555000000000002E-2</v>
      </c>
      <c r="I17502">
        <v>0.80981999999999998</v>
      </c>
      <c r="J17502" s="5">
        <v>0.80959999999999999</v>
      </c>
      <c r="K17502">
        <v>0.99962899999999999</v>
      </c>
      <c r="L17502">
        <v>17501</v>
      </c>
      <c r="M17502">
        <v>0</v>
      </c>
      <c r="N17502" s="5">
        <v>5.7555000000000002E-2</v>
      </c>
      <c r="O17502" t="str">
        <f t="shared" si="273"/>
        <v/>
      </c>
    </row>
    <row r="17503" spans="1:15" hidden="1" x14ac:dyDescent="0.2">
      <c r="A17503" t="s">
        <v>11999</v>
      </c>
      <c r="B17503">
        <v>3</v>
      </c>
      <c r="C17503">
        <v>0.40937000000000001</v>
      </c>
      <c r="D17503">
        <v>0.56454000000000004</v>
      </c>
      <c r="E17503">
        <v>0.99950899999999998</v>
      </c>
      <c r="F17503">
        <v>12000</v>
      </c>
      <c r="G17503">
        <v>2</v>
      </c>
      <c r="H17503">
        <v>-0.11359</v>
      </c>
      <c r="I17503">
        <v>0.80991000000000002</v>
      </c>
      <c r="J17503" s="5">
        <v>0.80967999999999996</v>
      </c>
      <c r="K17503">
        <v>0.99962899999999999</v>
      </c>
      <c r="L17503">
        <v>17502</v>
      </c>
      <c r="M17503">
        <v>0</v>
      </c>
      <c r="N17503" s="5">
        <v>-0.11359</v>
      </c>
      <c r="O17503" t="str">
        <f t="shared" si="273"/>
        <v/>
      </c>
    </row>
    <row r="17504" spans="1:15" hidden="1" x14ac:dyDescent="0.2">
      <c r="A17504" t="s">
        <v>537</v>
      </c>
      <c r="B17504">
        <v>3</v>
      </c>
      <c r="C17504">
        <v>8.8821999999999998E-3</v>
      </c>
      <c r="D17504">
        <v>2.3865000000000001E-2</v>
      </c>
      <c r="E17504">
        <v>0.949936</v>
      </c>
      <c r="F17504">
        <v>525</v>
      </c>
      <c r="G17504">
        <v>2</v>
      </c>
      <c r="H17504">
        <v>-3.8420999999999998</v>
      </c>
      <c r="I17504">
        <v>0.80993999999999999</v>
      </c>
      <c r="J17504" s="5">
        <v>0.80971000000000004</v>
      </c>
      <c r="K17504">
        <v>0.99962899999999999</v>
      </c>
      <c r="L17504">
        <v>17503</v>
      </c>
      <c r="M17504">
        <v>0</v>
      </c>
      <c r="N17504" s="5">
        <v>-3.8420999999999998</v>
      </c>
      <c r="O17504" t="str">
        <f t="shared" si="273"/>
        <v/>
      </c>
    </row>
    <row r="17505" spans="1:15" hidden="1" x14ac:dyDescent="0.2">
      <c r="A17505" t="s">
        <v>5318</v>
      </c>
      <c r="B17505">
        <v>3</v>
      </c>
      <c r="C17505">
        <v>0.11606</v>
      </c>
      <c r="D17505">
        <v>0.25081999999999999</v>
      </c>
      <c r="E17505">
        <v>0.99807400000000002</v>
      </c>
      <c r="F17505">
        <v>5310</v>
      </c>
      <c r="G17505">
        <v>2</v>
      </c>
      <c r="H17505">
        <v>-0.67225000000000001</v>
      </c>
      <c r="I17505">
        <v>0.80996999999999997</v>
      </c>
      <c r="J17505" s="5">
        <v>0.80974999999999997</v>
      </c>
      <c r="K17505">
        <v>0.99962899999999999</v>
      </c>
      <c r="L17505">
        <v>17504</v>
      </c>
      <c r="M17505">
        <v>0</v>
      </c>
      <c r="N17505" s="5">
        <v>-0.67225000000000001</v>
      </c>
      <c r="O17505" t="str">
        <f t="shared" si="273"/>
        <v/>
      </c>
    </row>
    <row r="17506" spans="1:15" hidden="1" x14ac:dyDescent="0.2">
      <c r="A17506" t="s">
        <v>7185</v>
      </c>
      <c r="B17506">
        <v>1</v>
      </c>
      <c r="C17506">
        <v>0.19001000000000001</v>
      </c>
      <c r="D17506">
        <v>0.18987000000000001</v>
      </c>
      <c r="E17506">
        <v>0.99807400000000002</v>
      </c>
      <c r="F17506">
        <v>7178</v>
      </c>
      <c r="G17506">
        <v>1</v>
      </c>
      <c r="H17506">
        <v>-2.1305000000000001</v>
      </c>
      <c r="I17506">
        <v>0.80998999999999999</v>
      </c>
      <c r="J17506" s="5">
        <v>0.81015000000000004</v>
      </c>
      <c r="K17506">
        <v>0.99962899999999999</v>
      </c>
      <c r="L17506">
        <v>17505</v>
      </c>
      <c r="M17506">
        <v>0</v>
      </c>
      <c r="N17506" s="5">
        <v>-2.1305000000000001</v>
      </c>
      <c r="O17506" t="str">
        <f t="shared" si="273"/>
        <v/>
      </c>
    </row>
    <row r="17507" spans="1:15" hidden="1" x14ac:dyDescent="0.2">
      <c r="A17507" t="s">
        <v>8550</v>
      </c>
      <c r="B17507">
        <v>3</v>
      </c>
      <c r="C17507">
        <v>0.24945999999999999</v>
      </c>
      <c r="D17507">
        <v>0.40017999999999998</v>
      </c>
      <c r="E17507">
        <v>0.99950899999999998</v>
      </c>
      <c r="F17507">
        <v>8543</v>
      </c>
      <c r="G17507">
        <v>2</v>
      </c>
      <c r="H17507">
        <v>-1.0674999999999999</v>
      </c>
      <c r="I17507">
        <v>0.81003000000000003</v>
      </c>
      <c r="J17507" s="5">
        <v>0.80981000000000003</v>
      </c>
      <c r="K17507">
        <v>0.99962899999999999</v>
      </c>
      <c r="L17507">
        <v>17506</v>
      </c>
      <c r="M17507">
        <v>0</v>
      </c>
      <c r="N17507" s="5">
        <v>-1.0674999999999999</v>
      </c>
      <c r="O17507" t="str">
        <f t="shared" si="273"/>
        <v/>
      </c>
    </row>
    <row r="17508" spans="1:15" hidden="1" x14ac:dyDescent="0.2">
      <c r="A17508" t="s">
        <v>7182</v>
      </c>
      <c r="B17508">
        <v>1</v>
      </c>
      <c r="C17508">
        <v>0.18995999999999999</v>
      </c>
      <c r="D17508">
        <v>0.18983</v>
      </c>
      <c r="E17508">
        <v>0.99807400000000002</v>
      </c>
      <c r="F17508">
        <v>7175</v>
      </c>
      <c r="G17508">
        <v>1</v>
      </c>
      <c r="H17508">
        <v>-1.7934000000000001</v>
      </c>
      <c r="I17508">
        <v>0.81003999999999998</v>
      </c>
      <c r="J17508" s="5">
        <v>0.81018999999999997</v>
      </c>
      <c r="K17508">
        <v>0.99962899999999999</v>
      </c>
      <c r="L17508">
        <v>17507</v>
      </c>
      <c r="M17508">
        <v>0</v>
      </c>
      <c r="N17508" s="5">
        <v>-1.7934000000000001</v>
      </c>
      <c r="O17508" t="str">
        <f t="shared" si="273"/>
        <v/>
      </c>
    </row>
    <row r="17509" spans="1:15" hidden="1" x14ac:dyDescent="0.2">
      <c r="A17509" t="s">
        <v>11256</v>
      </c>
      <c r="B17509">
        <v>3</v>
      </c>
      <c r="C17509">
        <v>0.37407000000000001</v>
      </c>
      <c r="D17509">
        <v>0.52895999999999999</v>
      </c>
      <c r="E17509">
        <v>0.99950899999999998</v>
      </c>
      <c r="F17509">
        <v>11254</v>
      </c>
      <c r="G17509">
        <v>2</v>
      </c>
      <c r="H17509">
        <v>-8.7368000000000001E-2</v>
      </c>
      <c r="I17509">
        <v>0.81003999999999998</v>
      </c>
      <c r="J17509" s="5">
        <v>0.80983000000000005</v>
      </c>
      <c r="K17509">
        <v>0.99962899999999999</v>
      </c>
      <c r="L17509">
        <v>17508</v>
      </c>
      <c r="M17509">
        <v>0</v>
      </c>
      <c r="N17509" s="5">
        <v>-8.7368000000000001E-2</v>
      </c>
      <c r="O17509" t="str">
        <f t="shared" si="273"/>
        <v/>
      </c>
    </row>
    <row r="17510" spans="1:15" hidden="1" x14ac:dyDescent="0.2">
      <c r="A17510" t="s">
        <v>8698</v>
      </c>
      <c r="B17510">
        <v>3</v>
      </c>
      <c r="C17510">
        <v>0.25641000000000003</v>
      </c>
      <c r="D17510">
        <v>0.40748000000000001</v>
      </c>
      <c r="E17510">
        <v>0.99950899999999998</v>
      </c>
      <c r="F17510">
        <v>8691</v>
      </c>
      <c r="G17510">
        <v>2</v>
      </c>
      <c r="H17510">
        <v>-1.1399999999999999</v>
      </c>
      <c r="I17510">
        <v>0.81008000000000002</v>
      </c>
      <c r="J17510" s="5">
        <v>0.80986000000000002</v>
      </c>
      <c r="K17510">
        <v>0.99962899999999999</v>
      </c>
      <c r="L17510">
        <v>17509</v>
      </c>
      <c r="M17510">
        <v>0</v>
      </c>
      <c r="N17510" s="5">
        <v>-1.1399999999999999</v>
      </c>
      <c r="O17510" t="str">
        <f t="shared" si="273"/>
        <v/>
      </c>
    </row>
    <row r="17511" spans="1:15" hidden="1" x14ac:dyDescent="0.2">
      <c r="A17511" t="s">
        <v>7178</v>
      </c>
      <c r="B17511">
        <v>1</v>
      </c>
      <c r="C17511">
        <v>0.18984000000000001</v>
      </c>
      <c r="D17511">
        <v>0.18970999999999999</v>
      </c>
      <c r="E17511">
        <v>0.99807400000000002</v>
      </c>
      <c r="F17511">
        <v>7171</v>
      </c>
      <c r="G17511">
        <v>1</v>
      </c>
      <c r="H17511">
        <v>-2.2233000000000001</v>
      </c>
      <c r="I17511">
        <v>0.81015999999999999</v>
      </c>
      <c r="J17511" s="5">
        <v>0.81032000000000004</v>
      </c>
      <c r="K17511">
        <v>0.99962899999999999</v>
      </c>
      <c r="L17511">
        <v>17510</v>
      </c>
      <c r="M17511">
        <v>0</v>
      </c>
      <c r="N17511" s="5">
        <v>-2.2233000000000001</v>
      </c>
      <c r="O17511" t="str">
        <f t="shared" si="273"/>
        <v/>
      </c>
    </row>
    <row r="17512" spans="1:15" hidden="1" x14ac:dyDescent="0.2">
      <c r="A17512" t="s">
        <v>9752</v>
      </c>
      <c r="B17512">
        <v>3</v>
      </c>
      <c r="C17512">
        <v>0.30188999999999999</v>
      </c>
      <c r="D17512">
        <v>0.45490999999999998</v>
      </c>
      <c r="E17512">
        <v>0.99950899999999998</v>
      </c>
      <c r="F17512">
        <v>9746</v>
      </c>
      <c r="G17512">
        <v>2</v>
      </c>
      <c r="H17512">
        <v>-1.1452</v>
      </c>
      <c r="I17512">
        <v>0.81018000000000001</v>
      </c>
      <c r="J17512" s="5">
        <v>0.80996999999999997</v>
      </c>
      <c r="K17512">
        <v>0.99962899999999999</v>
      </c>
      <c r="L17512">
        <v>17511</v>
      </c>
      <c r="M17512">
        <v>0</v>
      </c>
      <c r="N17512" s="5">
        <v>-1.1452</v>
      </c>
      <c r="O17512" t="str">
        <f t="shared" si="273"/>
        <v/>
      </c>
    </row>
    <row r="17513" spans="1:15" hidden="1" x14ac:dyDescent="0.2">
      <c r="A17513" t="s">
        <v>7176</v>
      </c>
      <c r="B17513">
        <v>2</v>
      </c>
      <c r="C17513">
        <v>0.18973999999999999</v>
      </c>
      <c r="D17513">
        <v>0.30237000000000003</v>
      </c>
      <c r="E17513">
        <v>0.99807400000000002</v>
      </c>
      <c r="F17513">
        <v>7169</v>
      </c>
      <c r="G17513">
        <v>2</v>
      </c>
      <c r="H17513">
        <v>-1.0270999999999999</v>
      </c>
      <c r="I17513">
        <v>0.81025999999999998</v>
      </c>
      <c r="J17513" s="5">
        <v>0.80996999999999997</v>
      </c>
      <c r="K17513">
        <v>0.99962899999999999</v>
      </c>
      <c r="L17513">
        <v>17512</v>
      </c>
      <c r="M17513">
        <v>0</v>
      </c>
      <c r="N17513" s="5">
        <v>-1.0270999999999999</v>
      </c>
      <c r="O17513" t="str">
        <f t="shared" si="273"/>
        <v/>
      </c>
    </row>
    <row r="17514" spans="1:15" hidden="1" x14ac:dyDescent="0.2">
      <c r="A17514" t="s">
        <v>13328</v>
      </c>
      <c r="B17514">
        <v>3</v>
      </c>
      <c r="C17514">
        <v>0.47210999999999997</v>
      </c>
      <c r="D17514">
        <v>0.62705999999999995</v>
      </c>
      <c r="E17514">
        <v>0.99950899999999998</v>
      </c>
      <c r="F17514">
        <v>13329</v>
      </c>
      <c r="G17514">
        <v>2</v>
      </c>
      <c r="H17514">
        <v>-0.13983999999999999</v>
      </c>
      <c r="I17514">
        <v>0.81025999999999998</v>
      </c>
      <c r="J17514" s="5">
        <v>0.81006</v>
      </c>
      <c r="K17514">
        <v>0.99962899999999999</v>
      </c>
      <c r="L17514">
        <v>17513</v>
      </c>
      <c r="M17514">
        <v>0</v>
      </c>
      <c r="N17514" s="5">
        <v>-0.13983999999999999</v>
      </c>
      <c r="O17514" t="str">
        <f t="shared" si="273"/>
        <v/>
      </c>
    </row>
    <row r="17515" spans="1:15" hidden="1" x14ac:dyDescent="0.2">
      <c r="A17515" t="s">
        <v>11393</v>
      </c>
      <c r="B17515">
        <v>3</v>
      </c>
      <c r="C17515">
        <v>0.38100000000000001</v>
      </c>
      <c r="D17515">
        <v>0.53596999999999995</v>
      </c>
      <c r="E17515">
        <v>0.99950899999999998</v>
      </c>
      <c r="F17515">
        <v>11392</v>
      </c>
      <c r="G17515">
        <v>2</v>
      </c>
      <c r="H17515">
        <v>-0.75971</v>
      </c>
      <c r="I17515">
        <v>0.81030999999999997</v>
      </c>
      <c r="J17515" s="5">
        <v>0.81011</v>
      </c>
      <c r="K17515">
        <v>0.99962899999999999</v>
      </c>
      <c r="L17515">
        <v>17514</v>
      </c>
      <c r="M17515">
        <v>0</v>
      </c>
      <c r="N17515" s="5">
        <v>-0.75971</v>
      </c>
      <c r="O17515" t="str">
        <f t="shared" si="273"/>
        <v/>
      </c>
    </row>
    <row r="17516" spans="1:15" hidden="1" x14ac:dyDescent="0.2">
      <c r="A17516" t="s">
        <v>7015</v>
      </c>
      <c r="B17516">
        <v>3</v>
      </c>
      <c r="C17516">
        <v>0.18296999999999999</v>
      </c>
      <c r="D17516">
        <v>0.32993</v>
      </c>
      <c r="E17516">
        <v>0.99807400000000002</v>
      </c>
      <c r="F17516">
        <v>7008</v>
      </c>
      <c r="G17516">
        <v>2</v>
      </c>
      <c r="H17516">
        <v>-1.323</v>
      </c>
      <c r="I17516">
        <v>0.81032000000000004</v>
      </c>
      <c r="J17516" s="5">
        <v>0.81011999999999995</v>
      </c>
      <c r="K17516">
        <v>0.99962899999999999</v>
      </c>
      <c r="L17516">
        <v>17515</v>
      </c>
      <c r="M17516">
        <v>0</v>
      </c>
      <c r="N17516" s="5">
        <v>-1.323</v>
      </c>
      <c r="O17516" t="str">
        <f t="shared" si="273"/>
        <v/>
      </c>
    </row>
    <row r="17517" spans="1:15" hidden="1" x14ac:dyDescent="0.2">
      <c r="A17517" t="s">
        <v>12280</v>
      </c>
      <c r="B17517">
        <v>3</v>
      </c>
      <c r="C17517">
        <v>0.42280000000000001</v>
      </c>
      <c r="D17517">
        <v>0.57806999999999997</v>
      </c>
      <c r="E17517">
        <v>0.99950899999999998</v>
      </c>
      <c r="F17517">
        <v>12281</v>
      </c>
      <c r="G17517">
        <v>1</v>
      </c>
      <c r="H17517">
        <v>0.10346</v>
      </c>
      <c r="I17517">
        <v>0.81035000000000001</v>
      </c>
      <c r="J17517" s="5">
        <v>0.81015000000000004</v>
      </c>
      <c r="K17517">
        <v>0.99962899999999999</v>
      </c>
      <c r="L17517">
        <v>17516</v>
      </c>
      <c r="M17517">
        <v>0</v>
      </c>
      <c r="N17517" s="5">
        <v>0.10346</v>
      </c>
      <c r="O17517" t="str">
        <f t="shared" si="273"/>
        <v/>
      </c>
    </row>
    <row r="17518" spans="1:15" hidden="1" x14ac:dyDescent="0.2">
      <c r="A17518" t="s">
        <v>11433</v>
      </c>
      <c r="B17518">
        <v>3</v>
      </c>
      <c r="C17518">
        <v>0.38323000000000002</v>
      </c>
      <c r="D17518">
        <v>0.53822000000000003</v>
      </c>
      <c r="E17518">
        <v>0.99950899999999998</v>
      </c>
      <c r="F17518">
        <v>11432</v>
      </c>
      <c r="G17518">
        <v>2</v>
      </c>
      <c r="H17518">
        <v>-0.29482999999999998</v>
      </c>
      <c r="I17518">
        <v>0.81039000000000005</v>
      </c>
      <c r="J17518" s="5">
        <v>0.81018000000000001</v>
      </c>
      <c r="K17518">
        <v>0.99962899999999999</v>
      </c>
      <c r="L17518">
        <v>17517</v>
      </c>
      <c r="M17518">
        <v>0</v>
      </c>
      <c r="N17518" s="5">
        <v>-0.29482999999999998</v>
      </c>
      <c r="O17518" t="str">
        <f t="shared" si="273"/>
        <v/>
      </c>
    </row>
    <row r="17519" spans="1:15" hidden="1" x14ac:dyDescent="0.2">
      <c r="A17519" t="s">
        <v>13110</v>
      </c>
      <c r="B17519">
        <v>3</v>
      </c>
      <c r="C17519">
        <v>0.46207999999999999</v>
      </c>
      <c r="D17519">
        <v>0.61709000000000003</v>
      </c>
      <c r="E17519">
        <v>0.99950899999999998</v>
      </c>
      <c r="F17519">
        <v>13111</v>
      </c>
      <c r="G17519">
        <v>2</v>
      </c>
      <c r="H17519">
        <v>-0.10444000000000001</v>
      </c>
      <c r="I17519">
        <v>0.81042000000000003</v>
      </c>
      <c r="J17519" s="5">
        <v>0.81020999999999999</v>
      </c>
      <c r="K17519">
        <v>0.99962899999999999</v>
      </c>
      <c r="L17519">
        <v>17518</v>
      </c>
      <c r="M17519">
        <v>0</v>
      </c>
      <c r="N17519" s="5">
        <v>-0.10444000000000001</v>
      </c>
      <c r="O17519" t="str">
        <f t="shared" si="273"/>
        <v/>
      </c>
    </row>
    <row r="17520" spans="1:15" hidden="1" x14ac:dyDescent="0.2">
      <c r="A17520" t="s">
        <v>505</v>
      </c>
      <c r="B17520">
        <v>3</v>
      </c>
      <c r="C17520">
        <v>8.3768000000000002E-3</v>
      </c>
      <c r="D17520">
        <v>2.2585000000000001E-2</v>
      </c>
      <c r="E17520">
        <v>0.949936</v>
      </c>
      <c r="F17520">
        <v>493</v>
      </c>
      <c r="G17520">
        <v>2</v>
      </c>
      <c r="H17520">
        <v>-1.2693000000000001</v>
      </c>
      <c r="I17520">
        <v>0.81047999999999998</v>
      </c>
      <c r="J17520" s="5">
        <v>0.81027000000000005</v>
      </c>
      <c r="K17520">
        <v>0.99962899999999999</v>
      </c>
      <c r="L17520">
        <v>17519</v>
      </c>
      <c r="M17520">
        <v>0</v>
      </c>
      <c r="N17520" s="5">
        <v>-1.2693000000000001</v>
      </c>
      <c r="O17520" t="str">
        <f t="shared" si="273"/>
        <v/>
      </c>
    </row>
    <row r="17521" spans="1:15" hidden="1" x14ac:dyDescent="0.2">
      <c r="A17521" t="s">
        <v>1195</v>
      </c>
      <c r="B17521">
        <v>3</v>
      </c>
      <c r="C17521">
        <v>2.1159000000000001E-2</v>
      </c>
      <c r="D17521">
        <v>5.4420000000000003E-2</v>
      </c>
      <c r="E17521">
        <v>0.97747799999999996</v>
      </c>
      <c r="F17521">
        <v>1184</v>
      </c>
      <c r="G17521">
        <v>2</v>
      </c>
      <c r="H17521">
        <v>-3.2469000000000001</v>
      </c>
      <c r="I17521">
        <v>0.81052999999999997</v>
      </c>
      <c r="J17521" s="5">
        <v>0.81032000000000004</v>
      </c>
      <c r="K17521">
        <v>0.99962899999999999</v>
      </c>
      <c r="L17521">
        <v>17520</v>
      </c>
      <c r="M17521">
        <v>0</v>
      </c>
      <c r="N17521" s="5">
        <v>-3.2469000000000001</v>
      </c>
      <c r="O17521" t="str">
        <f t="shared" si="273"/>
        <v/>
      </c>
    </row>
    <row r="17522" spans="1:15" hidden="1" x14ac:dyDescent="0.2">
      <c r="A17522" t="s">
        <v>5760</v>
      </c>
      <c r="B17522">
        <v>3</v>
      </c>
      <c r="C17522">
        <v>0.13000999999999999</v>
      </c>
      <c r="D17522">
        <v>0.27255000000000001</v>
      </c>
      <c r="E17522">
        <v>0.99807400000000002</v>
      </c>
      <c r="F17522">
        <v>5752</v>
      </c>
      <c r="G17522">
        <v>2</v>
      </c>
      <c r="H17522">
        <v>-1.6678999999999999</v>
      </c>
      <c r="I17522">
        <v>0.81057000000000001</v>
      </c>
      <c r="J17522" s="5">
        <v>0.81037000000000003</v>
      </c>
      <c r="K17522">
        <v>0.99962899999999999</v>
      </c>
      <c r="L17522">
        <v>17521</v>
      </c>
      <c r="M17522">
        <v>0</v>
      </c>
      <c r="N17522" s="5">
        <v>-1.6678999999999999</v>
      </c>
      <c r="O17522" t="str">
        <f t="shared" si="273"/>
        <v/>
      </c>
    </row>
    <row r="17523" spans="1:15" hidden="1" x14ac:dyDescent="0.2">
      <c r="A17523" t="s">
        <v>8730</v>
      </c>
      <c r="B17523">
        <v>3</v>
      </c>
      <c r="C17523">
        <v>0.25807000000000002</v>
      </c>
      <c r="D17523">
        <v>0.40923999999999999</v>
      </c>
      <c r="E17523">
        <v>0.99950899999999998</v>
      </c>
      <c r="F17523">
        <v>8723</v>
      </c>
      <c r="G17523">
        <v>2</v>
      </c>
      <c r="H17523">
        <v>-0.83726</v>
      </c>
      <c r="I17523">
        <v>0.81064000000000003</v>
      </c>
      <c r="J17523" s="5">
        <v>0.81044000000000005</v>
      </c>
      <c r="K17523">
        <v>0.99962899999999999</v>
      </c>
      <c r="L17523">
        <v>17522</v>
      </c>
      <c r="M17523">
        <v>0</v>
      </c>
      <c r="N17523" s="5">
        <v>-0.83726</v>
      </c>
      <c r="O17523" t="str">
        <f t="shared" si="273"/>
        <v/>
      </c>
    </row>
    <row r="17524" spans="1:15" hidden="1" x14ac:dyDescent="0.2">
      <c r="A17524" t="s">
        <v>18200</v>
      </c>
      <c r="B17524">
        <v>3</v>
      </c>
      <c r="C17524">
        <v>0.83684000000000003</v>
      </c>
      <c r="D17524">
        <v>0.84009999999999996</v>
      </c>
      <c r="E17524">
        <v>0.99950899999999998</v>
      </c>
      <c r="F17524">
        <v>18204</v>
      </c>
      <c r="G17524">
        <v>1</v>
      </c>
      <c r="H17524">
        <v>0.39617999999999998</v>
      </c>
      <c r="I17524">
        <v>0.81066000000000005</v>
      </c>
      <c r="J17524" s="5">
        <v>0.81045999999999996</v>
      </c>
      <c r="K17524">
        <v>0.99962899999999999</v>
      </c>
      <c r="L17524">
        <v>17523</v>
      </c>
      <c r="M17524">
        <v>0</v>
      </c>
      <c r="N17524" s="5">
        <v>0.39617999999999998</v>
      </c>
      <c r="O17524" t="str">
        <f t="shared" si="273"/>
        <v/>
      </c>
    </row>
    <row r="17525" spans="1:15" hidden="1" x14ac:dyDescent="0.2">
      <c r="A17525" t="s">
        <v>2050</v>
      </c>
      <c r="B17525">
        <v>3</v>
      </c>
      <c r="C17525">
        <v>3.8425000000000001E-2</v>
      </c>
      <c r="D17525">
        <v>9.4247999999999998E-2</v>
      </c>
      <c r="E17525">
        <v>0.98302400000000001</v>
      </c>
      <c r="F17525">
        <v>2039</v>
      </c>
      <c r="G17525">
        <v>2</v>
      </c>
      <c r="H17525">
        <v>-0.82116999999999996</v>
      </c>
      <c r="I17525">
        <v>0.81067999999999996</v>
      </c>
      <c r="J17525" s="5">
        <v>0.81047999999999998</v>
      </c>
      <c r="K17525">
        <v>0.99962899999999999</v>
      </c>
      <c r="L17525">
        <v>17524</v>
      </c>
      <c r="M17525">
        <v>0</v>
      </c>
      <c r="N17525" s="5">
        <v>-0.82116999999999996</v>
      </c>
      <c r="O17525" t="str">
        <f t="shared" si="273"/>
        <v/>
      </c>
    </row>
    <row r="17526" spans="1:15" hidden="1" x14ac:dyDescent="0.2">
      <c r="A17526" t="s">
        <v>13843</v>
      </c>
      <c r="B17526">
        <v>3</v>
      </c>
      <c r="C17526">
        <v>0.49564999999999998</v>
      </c>
      <c r="D17526">
        <v>0.65034999999999998</v>
      </c>
      <c r="E17526">
        <v>0.99950899999999998</v>
      </c>
      <c r="F17526">
        <v>13844</v>
      </c>
      <c r="G17526">
        <v>2</v>
      </c>
      <c r="H17526">
        <v>-0.14401</v>
      </c>
      <c r="I17526">
        <v>0.81076999999999999</v>
      </c>
      <c r="J17526" s="5">
        <v>0.81057000000000001</v>
      </c>
      <c r="K17526">
        <v>0.99962899999999999</v>
      </c>
      <c r="L17526">
        <v>17525</v>
      </c>
      <c r="M17526">
        <v>0</v>
      </c>
      <c r="N17526" s="5">
        <v>-0.14401</v>
      </c>
      <c r="O17526" t="str">
        <f t="shared" si="273"/>
        <v/>
      </c>
    </row>
    <row r="17527" spans="1:15" hidden="1" x14ac:dyDescent="0.2">
      <c r="A17527" t="s">
        <v>13063</v>
      </c>
      <c r="B17527">
        <v>3</v>
      </c>
      <c r="C17527">
        <v>0.46031</v>
      </c>
      <c r="D17527">
        <v>0.61531000000000002</v>
      </c>
      <c r="E17527">
        <v>0.99950899999999998</v>
      </c>
      <c r="F17527">
        <v>13064</v>
      </c>
      <c r="G17527">
        <v>1</v>
      </c>
      <c r="H17527">
        <v>6.9589999999999999E-2</v>
      </c>
      <c r="I17527">
        <v>0.81079999999999997</v>
      </c>
      <c r="J17527" s="5">
        <v>0.81059999999999999</v>
      </c>
      <c r="K17527">
        <v>0.99962899999999999</v>
      </c>
      <c r="L17527">
        <v>17526</v>
      </c>
      <c r="M17527">
        <v>0</v>
      </c>
      <c r="N17527" s="5">
        <v>6.9589999999999999E-2</v>
      </c>
      <c r="O17527" t="str">
        <f t="shared" si="273"/>
        <v/>
      </c>
    </row>
    <row r="17528" spans="1:15" hidden="1" x14ac:dyDescent="0.2">
      <c r="A17528" t="s">
        <v>10980</v>
      </c>
      <c r="B17528">
        <v>3</v>
      </c>
      <c r="C17528">
        <v>0.36110999999999999</v>
      </c>
      <c r="D17528">
        <v>0.51580999999999999</v>
      </c>
      <c r="E17528">
        <v>0.99950899999999998</v>
      </c>
      <c r="F17528">
        <v>10978</v>
      </c>
      <c r="G17528">
        <v>1</v>
      </c>
      <c r="H17528">
        <v>0.22205</v>
      </c>
      <c r="I17528">
        <v>0.81081999999999999</v>
      </c>
      <c r="J17528" s="5">
        <v>0.81062000000000001</v>
      </c>
      <c r="K17528">
        <v>0.99962899999999999</v>
      </c>
      <c r="L17528">
        <v>17527</v>
      </c>
      <c r="M17528">
        <v>0</v>
      </c>
      <c r="N17528" s="5">
        <v>0.22205</v>
      </c>
      <c r="O17528" t="str">
        <f t="shared" si="273"/>
        <v/>
      </c>
    </row>
    <row r="17529" spans="1:15" hidden="1" x14ac:dyDescent="0.2">
      <c r="A17529" t="s">
        <v>19115</v>
      </c>
      <c r="B17529">
        <v>3</v>
      </c>
      <c r="C17529">
        <v>0.88441000000000003</v>
      </c>
      <c r="D17529">
        <v>0.88451999999999997</v>
      </c>
      <c r="E17529">
        <v>0.99950899999999998</v>
      </c>
      <c r="F17529">
        <v>19122</v>
      </c>
      <c r="G17529">
        <v>0</v>
      </c>
      <c r="H17529">
        <v>0.28238000000000002</v>
      </c>
      <c r="I17529">
        <v>0.81083000000000005</v>
      </c>
      <c r="J17529" s="5">
        <v>0.81062999999999996</v>
      </c>
      <c r="K17529">
        <v>0.99962899999999999</v>
      </c>
      <c r="L17529">
        <v>17528</v>
      </c>
      <c r="M17529">
        <v>0</v>
      </c>
      <c r="N17529" s="5">
        <v>0.28238000000000002</v>
      </c>
      <c r="O17529" t="str">
        <f t="shared" si="273"/>
        <v/>
      </c>
    </row>
    <row r="17530" spans="1:15" hidden="1" x14ac:dyDescent="0.2">
      <c r="A17530" t="s">
        <v>5693</v>
      </c>
      <c r="B17530">
        <v>4</v>
      </c>
      <c r="C17530">
        <v>0.12739</v>
      </c>
      <c r="D17530">
        <v>0.27912999999999999</v>
      </c>
      <c r="E17530">
        <v>0.99807400000000002</v>
      </c>
      <c r="F17530">
        <v>5685</v>
      </c>
      <c r="G17530">
        <v>3</v>
      </c>
      <c r="H17530">
        <v>-1.8707</v>
      </c>
      <c r="I17530">
        <v>0.81086000000000003</v>
      </c>
      <c r="J17530" s="5">
        <v>0.81055999999999995</v>
      </c>
      <c r="K17530">
        <v>0.99962899999999999</v>
      </c>
      <c r="L17530">
        <v>17529</v>
      </c>
      <c r="M17530">
        <v>0</v>
      </c>
      <c r="N17530" s="5">
        <v>-1.8707</v>
      </c>
      <c r="O17530" t="str">
        <f t="shared" si="273"/>
        <v/>
      </c>
    </row>
    <row r="17531" spans="1:15" hidden="1" x14ac:dyDescent="0.2">
      <c r="A17531" t="s">
        <v>18250</v>
      </c>
      <c r="B17531">
        <v>3</v>
      </c>
      <c r="C17531">
        <v>0.83896999999999999</v>
      </c>
      <c r="D17531">
        <v>0.84189999999999998</v>
      </c>
      <c r="E17531">
        <v>0.99950899999999998</v>
      </c>
      <c r="F17531">
        <v>18254</v>
      </c>
      <c r="G17531">
        <v>1</v>
      </c>
      <c r="H17531">
        <v>0.20987</v>
      </c>
      <c r="I17531">
        <v>0.81086999999999998</v>
      </c>
      <c r="J17531" s="5">
        <v>0.81066000000000005</v>
      </c>
      <c r="K17531">
        <v>0.99962899999999999</v>
      </c>
      <c r="L17531">
        <v>17530</v>
      </c>
      <c r="M17531">
        <v>0</v>
      </c>
      <c r="N17531" s="5">
        <v>0.20987</v>
      </c>
      <c r="O17531" t="str">
        <f t="shared" si="273"/>
        <v/>
      </c>
    </row>
    <row r="17532" spans="1:15" hidden="1" x14ac:dyDescent="0.2">
      <c r="A17532" t="s">
        <v>11387</v>
      </c>
      <c r="B17532">
        <v>3</v>
      </c>
      <c r="C17532">
        <v>0.38080000000000003</v>
      </c>
      <c r="D17532">
        <v>0.53576999999999997</v>
      </c>
      <c r="E17532">
        <v>0.99950899999999998</v>
      </c>
      <c r="F17532">
        <v>11386</v>
      </c>
      <c r="G17532">
        <v>2</v>
      </c>
      <c r="H17532">
        <v>-0.67274999999999996</v>
      </c>
      <c r="I17532">
        <v>0.81093999999999999</v>
      </c>
      <c r="J17532" s="5">
        <v>0.81072</v>
      </c>
      <c r="K17532">
        <v>0.99962899999999999</v>
      </c>
      <c r="L17532">
        <v>17531</v>
      </c>
      <c r="M17532">
        <v>0</v>
      </c>
      <c r="N17532" s="5">
        <v>-0.67274999999999996</v>
      </c>
      <c r="O17532" t="str">
        <f t="shared" si="273"/>
        <v/>
      </c>
    </row>
    <row r="17533" spans="1:15" hidden="1" x14ac:dyDescent="0.2">
      <c r="A17533" t="s">
        <v>9716</v>
      </c>
      <c r="B17533">
        <v>3</v>
      </c>
      <c r="C17533">
        <v>0.30070999999999998</v>
      </c>
      <c r="D17533">
        <v>0.45368999999999998</v>
      </c>
      <c r="E17533">
        <v>0.99950899999999998</v>
      </c>
      <c r="F17533">
        <v>9710</v>
      </c>
      <c r="G17533">
        <v>2</v>
      </c>
      <c r="H17533">
        <v>-0.76771999999999996</v>
      </c>
      <c r="I17533">
        <v>0.81098999999999999</v>
      </c>
      <c r="J17533" s="5">
        <v>0.81076999999999999</v>
      </c>
      <c r="K17533">
        <v>0.99962899999999999</v>
      </c>
      <c r="L17533">
        <v>17532</v>
      </c>
      <c r="M17533">
        <v>0</v>
      </c>
      <c r="N17533" s="5">
        <v>-0.76771999999999996</v>
      </c>
      <c r="O17533" t="str">
        <f t="shared" si="273"/>
        <v/>
      </c>
    </row>
    <row r="17534" spans="1:15" hidden="1" x14ac:dyDescent="0.2">
      <c r="A17534" t="s">
        <v>3150</v>
      </c>
      <c r="B17534">
        <v>3</v>
      </c>
      <c r="C17534">
        <v>6.1705999999999997E-2</v>
      </c>
      <c r="D17534">
        <v>0.14482999999999999</v>
      </c>
      <c r="E17534">
        <v>0.98394599999999999</v>
      </c>
      <c r="F17534">
        <v>3139</v>
      </c>
      <c r="G17534">
        <v>2</v>
      </c>
      <c r="H17534">
        <v>-2.3089</v>
      </c>
      <c r="I17534">
        <v>0.81105000000000005</v>
      </c>
      <c r="J17534" s="5">
        <v>0.81083000000000005</v>
      </c>
      <c r="K17534">
        <v>0.99962899999999999</v>
      </c>
      <c r="L17534">
        <v>17533</v>
      </c>
      <c r="M17534">
        <v>0</v>
      </c>
      <c r="N17534" s="5">
        <v>-2.3089</v>
      </c>
      <c r="O17534" t="str">
        <f t="shared" si="273"/>
        <v/>
      </c>
    </row>
    <row r="17535" spans="1:15" hidden="1" x14ac:dyDescent="0.2">
      <c r="A17535" t="s">
        <v>9462</v>
      </c>
      <c r="B17535">
        <v>3</v>
      </c>
      <c r="C17535">
        <v>0.28943000000000002</v>
      </c>
      <c r="D17535">
        <v>0.44185999999999998</v>
      </c>
      <c r="E17535">
        <v>0.99950899999999998</v>
      </c>
      <c r="F17535">
        <v>9456</v>
      </c>
      <c r="G17535">
        <v>2</v>
      </c>
      <c r="H17535">
        <v>-0.86263999999999996</v>
      </c>
      <c r="I17535">
        <v>0.81106999999999996</v>
      </c>
      <c r="J17535" s="5">
        <v>0.81084999999999996</v>
      </c>
      <c r="K17535">
        <v>0.99962899999999999</v>
      </c>
      <c r="L17535">
        <v>17534</v>
      </c>
      <c r="M17535">
        <v>0</v>
      </c>
      <c r="N17535" s="5">
        <v>-0.86263999999999996</v>
      </c>
      <c r="O17535" t="str">
        <f t="shared" si="273"/>
        <v/>
      </c>
    </row>
    <row r="17536" spans="1:15" hidden="1" x14ac:dyDescent="0.2">
      <c r="A17536" t="s">
        <v>1426</v>
      </c>
      <c r="B17536">
        <v>3</v>
      </c>
      <c r="C17536">
        <v>2.5207E-2</v>
      </c>
      <c r="D17536">
        <v>6.4026E-2</v>
      </c>
      <c r="E17536">
        <v>0.97747799999999996</v>
      </c>
      <c r="F17536">
        <v>1415</v>
      </c>
      <c r="G17536">
        <v>2</v>
      </c>
      <c r="H17536">
        <v>-3.1945000000000001</v>
      </c>
      <c r="I17536">
        <v>0.81110000000000004</v>
      </c>
      <c r="J17536" s="5">
        <v>0.81086999999999998</v>
      </c>
      <c r="K17536">
        <v>0.99962899999999999</v>
      </c>
      <c r="L17536">
        <v>17535</v>
      </c>
      <c r="M17536">
        <v>0</v>
      </c>
      <c r="N17536" s="5">
        <v>-3.1945000000000001</v>
      </c>
      <c r="O17536" t="str">
        <f t="shared" si="273"/>
        <v/>
      </c>
    </row>
    <row r="17537" spans="1:15" hidden="1" x14ac:dyDescent="0.2">
      <c r="A17537" t="s">
        <v>14342</v>
      </c>
      <c r="B17537">
        <v>3</v>
      </c>
      <c r="C17537">
        <v>0.54432000000000003</v>
      </c>
      <c r="D17537">
        <v>0.67278000000000004</v>
      </c>
      <c r="E17537">
        <v>0.99950899999999998</v>
      </c>
      <c r="F17537">
        <v>14343</v>
      </c>
      <c r="G17537">
        <v>1</v>
      </c>
      <c r="H17537">
        <v>0.43663999999999997</v>
      </c>
      <c r="I17537">
        <v>0.81113000000000002</v>
      </c>
      <c r="J17537" s="5">
        <v>0.81089999999999995</v>
      </c>
      <c r="K17537">
        <v>0.99962899999999999</v>
      </c>
      <c r="L17537">
        <v>17536</v>
      </c>
      <c r="M17537">
        <v>0</v>
      </c>
      <c r="N17537" s="5">
        <v>0.43663999999999997</v>
      </c>
      <c r="O17537" t="str">
        <f t="shared" si="273"/>
        <v/>
      </c>
    </row>
    <row r="17538" spans="1:15" hidden="1" x14ac:dyDescent="0.2">
      <c r="A17538" t="s">
        <v>8197</v>
      </c>
      <c r="B17538">
        <v>4</v>
      </c>
      <c r="C17538">
        <v>0.23369999999999999</v>
      </c>
      <c r="D17538">
        <v>0.43140000000000001</v>
      </c>
      <c r="E17538">
        <v>0.99950899999999998</v>
      </c>
      <c r="F17538">
        <v>8190</v>
      </c>
      <c r="G17538">
        <v>3</v>
      </c>
      <c r="H17538">
        <v>-0.93291000000000002</v>
      </c>
      <c r="I17538">
        <v>0.81130999999999998</v>
      </c>
      <c r="J17538" s="5">
        <v>0.81101000000000001</v>
      </c>
      <c r="K17538">
        <v>0.99962899999999999</v>
      </c>
      <c r="L17538">
        <v>17537</v>
      </c>
      <c r="M17538">
        <v>0</v>
      </c>
      <c r="N17538" s="5">
        <v>-0.93291000000000002</v>
      </c>
      <c r="O17538" t="str">
        <f t="shared" si="273"/>
        <v/>
      </c>
    </row>
    <row r="17539" spans="1:15" hidden="1" x14ac:dyDescent="0.2">
      <c r="A17539" t="s">
        <v>9008</v>
      </c>
      <c r="B17539">
        <v>3</v>
      </c>
      <c r="C17539">
        <v>0.27</v>
      </c>
      <c r="D17539">
        <v>0.42170000000000002</v>
      </c>
      <c r="E17539">
        <v>0.99950899999999998</v>
      </c>
      <c r="F17539">
        <v>9001</v>
      </c>
      <c r="G17539">
        <v>2</v>
      </c>
      <c r="H17539">
        <v>-0.90800999999999998</v>
      </c>
      <c r="I17539">
        <v>0.81130999999999998</v>
      </c>
      <c r="J17539" s="5">
        <v>0.81108000000000002</v>
      </c>
      <c r="K17539">
        <v>0.99962899999999999</v>
      </c>
      <c r="L17539">
        <v>17538</v>
      </c>
      <c r="M17539">
        <v>0</v>
      </c>
      <c r="N17539" s="5">
        <v>-0.90800999999999998</v>
      </c>
      <c r="O17539" t="str">
        <f t="shared" ref="O17539:O17602" si="274">IF(AND(J17539&lt;0.05,N17539&gt;=2),"Y","")</f>
        <v/>
      </c>
    </row>
    <row r="17540" spans="1:15" hidden="1" x14ac:dyDescent="0.2">
      <c r="A17540" t="s">
        <v>10128</v>
      </c>
      <c r="B17540">
        <v>3</v>
      </c>
      <c r="C17540">
        <v>0.31997999999999999</v>
      </c>
      <c r="D17540">
        <v>0.47366999999999998</v>
      </c>
      <c r="E17540">
        <v>0.99950899999999998</v>
      </c>
      <c r="F17540">
        <v>10122</v>
      </c>
      <c r="G17540">
        <v>2</v>
      </c>
      <c r="H17540">
        <v>-0.31464999999999999</v>
      </c>
      <c r="I17540">
        <v>0.81133999999999995</v>
      </c>
      <c r="J17540" s="5">
        <v>0.81111</v>
      </c>
      <c r="K17540">
        <v>0.99962899999999999</v>
      </c>
      <c r="L17540">
        <v>17539</v>
      </c>
      <c r="M17540">
        <v>0</v>
      </c>
      <c r="N17540" s="5">
        <v>-0.31464999999999999</v>
      </c>
      <c r="O17540" t="str">
        <f t="shared" si="274"/>
        <v/>
      </c>
    </row>
    <row r="17541" spans="1:15" hidden="1" x14ac:dyDescent="0.2">
      <c r="A17541" t="s">
        <v>17429</v>
      </c>
      <c r="B17541">
        <v>3</v>
      </c>
      <c r="C17541">
        <v>0.79096</v>
      </c>
      <c r="D17541">
        <v>0.80491999999999997</v>
      </c>
      <c r="E17541">
        <v>0.99950899999999998</v>
      </c>
      <c r="F17541">
        <v>17433</v>
      </c>
      <c r="G17541">
        <v>1</v>
      </c>
      <c r="H17541">
        <v>0.42993999999999999</v>
      </c>
      <c r="I17541">
        <v>0.81140999999999996</v>
      </c>
      <c r="J17541" s="5">
        <v>0.81118999999999997</v>
      </c>
      <c r="K17541">
        <v>0.99962899999999999</v>
      </c>
      <c r="L17541">
        <v>17540</v>
      </c>
      <c r="M17541">
        <v>0</v>
      </c>
      <c r="N17541" s="5">
        <v>0.42993999999999999</v>
      </c>
      <c r="O17541" t="str">
        <f t="shared" si="274"/>
        <v/>
      </c>
    </row>
    <row r="17542" spans="1:15" hidden="1" x14ac:dyDescent="0.2">
      <c r="A17542" t="s">
        <v>7140</v>
      </c>
      <c r="B17542">
        <v>2</v>
      </c>
      <c r="C17542">
        <v>0.18856000000000001</v>
      </c>
      <c r="D17542">
        <v>0.30071999999999999</v>
      </c>
      <c r="E17542">
        <v>0.99807400000000002</v>
      </c>
      <c r="F17542">
        <v>7133</v>
      </c>
      <c r="G17542">
        <v>2</v>
      </c>
      <c r="H17542">
        <v>-1.1238999999999999</v>
      </c>
      <c r="I17542">
        <v>0.81144000000000005</v>
      </c>
      <c r="J17542" s="5">
        <v>0.81113999999999997</v>
      </c>
      <c r="K17542">
        <v>0.99962899999999999</v>
      </c>
      <c r="L17542">
        <v>17541</v>
      </c>
      <c r="M17542">
        <v>0</v>
      </c>
      <c r="N17542" s="5">
        <v>-1.1238999999999999</v>
      </c>
      <c r="O17542" t="str">
        <f t="shared" si="274"/>
        <v/>
      </c>
    </row>
    <row r="17543" spans="1:15" hidden="1" x14ac:dyDescent="0.2">
      <c r="A17543" t="s">
        <v>1543</v>
      </c>
      <c r="B17543">
        <v>3</v>
      </c>
      <c r="C17543">
        <v>2.7733000000000001E-2</v>
      </c>
      <c r="D17543">
        <v>6.9905999999999996E-2</v>
      </c>
      <c r="E17543">
        <v>0.98302400000000001</v>
      </c>
      <c r="F17543">
        <v>1532</v>
      </c>
      <c r="G17543">
        <v>2</v>
      </c>
      <c r="H17543">
        <v>-0.40532000000000001</v>
      </c>
      <c r="I17543">
        <v>0.8115</v>
      </c>
      <c r="J17543" s="5">
        <v>0.81128</v>
      </c>
      <c r="K17543">
        <v>0.99962899999999999</v>
      </c>
      <c r="L17543">
        <v>17542</v>
      </c>
      <c r="M17543">
        <v>0</v>
      </c>
      <c r="N17543" s="5">
        <v>-0.40532000000000001</v>
      </c>
      <c r="O17543" t="str">
        <f t="shared" si="274"/>
        <v/>
      </c>
    </row>
    <row r="17544" spans="1:15" hidden="1" x14ac:dyDescent="0.2">
      <c r="A17544" t="s">
        <v>12751</v>
      </c>
      <c r="B17544">
        <v>3</v>
      </c>
      <c r="C17544">
        <v>0.44556000000000001</v>
      </c>
      <c r="D17544">
        <v>0.60063</v>
      </c>
      <c r="E17544">
        <v>0.99950899999999998</v>
      </c>
      <c r="F17544">
        <v>12752</v>
      </c>
      <c r="G17544">
        <v>1</v>
      </c>
      <c r="H17544">
        <v>0.19772999999999999</v>
      </c>
      <c r="I17544">
        <v>0.81155999999999995</v>
      </c>
      <c r="J17544" s="5">
        <v>0.81133999999999995</v>
      </c>
      <c r="K17544">
        <v>0.99962899999999999</v>
      </c>
      <c r="L17544">
        <v>17543</v>
      </c>
      <c r="M17544">
        <v>0</v>
      </c>
      <c r="N17544" s="5">
        <v>0.19772999999999999</v>
      </c>
      <c r="O17544" t="str">
        <f t="shared" si="274"/>
        <v/>
      </c>
    </row>
    <row r="17545" spans="1:15" hidden="1" x14ac:dyDescent="0.2">
      <c r="A17545" t="s">
        <v>13291</v>
      </c>
      <c r="B17545">
        <v>3</v>
      </c>
      <c r="C17545">
        <v>0.47027000000000002</v>
      </c>
      <c r="D17545">
        <v>0.62522</v>
      </c>
      <c r="E17545">
        <v>0.99950899999999998</v>
      </c>
      <c r="F17545">
        <v>13292</v>
      </c>
      <c r="G17545">
        <v>2</v>
      </c>
      <c r="H17545">
        <v>-0.15575</v>
      </c>
      <c r="I17545">
        <v>0.81157999999999997</v>
      </c>
      <c r="J17545" s="5">
        <v>0.81135999999999997</v>
      </c>
      <c r="K17545">
        <v>0.99962899999999999</v>
      </c>
      <c r="L17545">
        <v>17544</v>
      </c>
      <c r="M17545">
        <v>0</v>
      </c>
      <c r="N17545" s="5">
        <v>-0.15575</v>
      </c>
      <c r="O17545" t="str">
        <f t="shared" si="274"/>
        <v/>
      </c>
    </row>
    <row r="17546" spans="1:15" hidden="1" x14ac:dyDescent="0.2">
      <c r="A17546" t="s">
        <v>10848</v>
      </c>
      <c r="B17546">
        <v>3</v>
      </c>
      <c r="C17546">
        <v>0.35507</v>
      </c>
      <c r="D17546">
        <v>0.50961999999999996</v>
      </c>
      <c r="E17546">
        <v>0.99950899999999998</v>
      </c>
      <c r="F17546">
        <v>10846</v>
      </c>
      <c r="G17546">
        <v>2</v>
      </c>
      <c r="H17546">
        <v>-0.55645999999999995</v>
      </c>
      <c r="I17546">
        <v>0.81164999999999998</v>
      </c>
      <c r="J17546" s="5">
        <v>0.81142999999999998</v>
      </c>
      <c r="K17546">
        <v>0.99962899999999999</v>
      </c>
      <c r="L17546">
        <v>17545</v>
      </c>
      <c r="M17546">
        <v>0</v>
      </c>
      <c r="N17546" s="5">
        <v>-0.55645999999999995</v>
      </c>
      <c r="O17546" t="str">
        <f t="shared" si="274"/>
        <v/>
      </c>
    </row>
    <row r="17547" spans="1:15" hidden="1" x14ac:dyDescent="0.2">
      <c r="A17547" t="s">
        <v>14608</v>
      </c>
      <c r="B17547">
        <v>3</v>
      </c>
      <c r="C17547">
        <v>0.56782999999999995</v>
      </c>
      <c r="D17547">
        <v>0.68284</v>
      </c>
      <c r="E17547">
        <v>0.99950899999999998</v>
      </c>
      <c r="F17547">
        <v>14609</v>
      </c>
      <c r="G17547">
        <v>1</v>
      </c>
      <c r="H17547">
        <v>0.29813000000000001</v>
      </c>
      <c r="I17547">
        <v>0.81171000000000004</v>
      </c>
      <c r="J17547" s="5">
        <v>0.81149000000000004</v>
      </c>
      <c r="K17547">
        <v>0.99962899999999999</v>
      </c>
      <c r="L17547">
        <v>17546</v>
      </c>
      <c r="M17547">
        <v>0</v>
      </c>
      <c r="N17547" s="5">
        <v>0.29813000000000001</v>
      </c>
      <c r="O17547" t="str">
        <f t="shared" si="274"/>
        <v/>
      </c>
    </row>
    <row r="17548" spans="1:15" hidden="1" x14ac:dyDescent="0.2">
      <c r="A17548" t="s">
        <v>11414</v>
      </c>
      <c r="B17548">
        <v>3</v>
      </c>
      <c r="C17548">
        <v>0.38212000000000002</v>
      </c>
      <c r="D17548">
        <v>0.53708999999999996</v>
      </c>
      <c r="E17548">
        <v>0.99950899999999998</v>
      </c>
      <c r="F17548">
        <v>11413</v>
      </c>
      <c r="G17548">
        <v>1</v>
      </c>
      <c r="H17548">
        <v>0.32607999999999998</v>
      </c>
      <c r="I17548">
        <v>0.81177999999999995</v>
      </c>
      <c r="J17548" s="5">
        <v>0.81154999999999999</v>
      </c>
      <c r="K17548">
        <v>0.99962899999999999</v>
      </c>
      <c r="L17548">
        <v>17547</v>
      </c>
      <c r="M17548">
        <v>0</v>
      </c>
      <c r="N17548" s="5">
        <v>0.32607999999999998</v>
      </c>
      <c r="O17548" t="str">
        <f t="shared" si="274"/>
        <v/>
      </c>
    </row>
    <row r="17549" spans="1:15" hidden="1" x14ac:dyDescent="0.2">
      <c r="A17549" t="s">
        <v>12647</v>
      </c>
      <c r="B17549">
        <v>3</v>
      </c>
      <c r="C17549">
        <v>0.44147999999999998</v>
      </c>
      <c r="D17549">
        <v>0.59662999999999999</v>
      </c>
      <c r="E17549">
        <v>0.99950899999999998</v>
      </c>
      <c r="F17549">
        <v>12648</v>
      </c>
      <c r="G17549">
        <v>2</v>
      </c>
      <c r="H17549">
        <v>-0.18937000000000001</v>
      </c>
      <c r="I17549">
        <v>0.81181000000000003</v>
      </c>
      <c r="J17549" s="5">
        <v>0.81159000000000003</v>
      </c>
      <c r="K17549">
        <v>0.99962899999999999</v>
      </c>
      <c r="L17549">
        <v>17548</v>
      </c>
      <c r="M17549">
        <v>0</v>
      </c>
      <c r="N17549" s="5">
        <v>-0.18937000000000001</v>
      </c>
      <c r="O17549" t="str">
        <f t="shared" si="274"/>
        <v/>
      </c>
    </row>
    <row r="17550" spans="1:15" hidden="1" x14ac:dyDescent="0.2">
      <c r="A17550" t="s">
        <v>13756</v>
      </c>
      <c r="B17550">
        <v>3</v>
      </c>
      <c r="C17550">
        <v>0.49147000000000002</v>
      </c>
      <c r="D17550">
        <v>0.64619000000000004</v>
      </c>
      <c r="E17550">
        <v>0.99950899999999998</v>
      </c>
      <c r="F17550">
        <v>13757</v>
      </c>
      <c r="G17550">
        <v>2</v>
      </c>
      <c r="H17550">
        <v>-9.2995000000000005E-3</v>
      </c>
      <c r="I17550">
        <v>0.81181999999999999</v>
      </c>
      <c r="J17550" s="5">
        <v>0.81159999999999999</v>
      </c>
      <c r="K17550">
        <v>0.99962899999999999</v>
      </c>
      <c r="L17550">
        <v>17549</v>
      </c>
      <c r="M17550">
        <v>0</v>
      </c>
      <c r="N17550" s="5">
        <v>-9.2995000000000005E-3</v>
      </c>
      <c r="O17550" t="str">
        <f t="shared" si="274"/>
        <v/>
      </c>
    </row>
    <row r="17551" spans="1:15" hidden="1" x14ac:dyDescent="0.2">
      <c r="A17551" t="s">
        <v>17450</v>
      </c>
      <c r="B17551">
        <v>3</v>
      </c>
      <c r="C17551">
        <v>0.79247000000000001</v>
      </c>
      <c r="D17551">
        <v>0.80596999999999996</v>
      </c>
      <c r="E17551">
        <v>0.99950899999999998</v>
      </c>
      <c r="F17551">
        <v>17454</v>
      </c>
      <c r="G17551">
        <v>1</v>
      </c>
      <c r="H17551">
        <v>0.47317999999999999</v>
      </c>
      <c r="I17551">
        <v>0.81184000000000001</v>
      </c>
      <c r="J17551" s="5">
        <v>0.81161000000000005</v>
      </c>
      <c r="K17551">
        <v>0.99962899999999999</v>
      </c>
      <c r="L17551">
        <v>17550</v>
      </c>
      <c r="M17551">
        <v>0</v>
      </c>
      <c r="N17551" s="5">
        <v>0.47317999999999999</v>
      </c>
      <c r="O17551" t="str">
        <f t="shared" si="274"/>
        <v/>
      </c>
    </row>
    <row r="17552" spans="1:15" hidden="1" x14ac:dyDescent="0.2">
      <c r="A17552" t="s">
        <v>10501</v>
      </c>
      <c r="B17552">
        <v>3</v>
      </c>
      <c r="C17552">
        <v>0.33814</v>
      </c>
      <c r="D17552">
        <v>0.49235000000000001</v>
      </c>
      <c r="E17552">
        <v>0.99950899999999998</v>
      </c>
      <c r="F17552">
        <v>10497</v>
      </c>
      <c r="G17552">
        <v>1</v>
      </c>
      <c r="H17552">
        <v>0.28232000000000002</v>
      </c>
      <c r="I17552">
        <v>0.81184999999999996</v>
      </c>
      <c r="J17552" s="5">
        <v>0.81162999999999996</v>
      </c>
      <c r="K17552">
        <v>0.99962899999999999</v>
      </c>
      <c r="L17552">
        <v>17551</v>
      </c>
      <c r="M17552">
        <v>0</v>
      </c>
      <c r="N17552" s="5">
        <v>0.28232000000000002</v>
      </c>
      <c r="O17552" t="str">
        <f t="shared" si="274"/>
        <v/>
      </c>
    </row>
    <row r="17553" spans="1:15" hidden="1" x14ac:dyDescent="0.2">
      <c r="A17553" t="s">
        <v>8174</v>
      </c>
      <c r="B17553">
        <v>3</v>
      </c>
      <c r="C17553">
        <v>0.23285</v>
      </c>
      <c r="D17553">
        <v>0.38267000000000001</v>
      </c>
      <c r="E17553">
        <v>0.99950899999999998</v>
      </c>
      <c r="F17553">
        <v>8167</v>
      </c>
      <c r="G17553">
        <v>2</v>
      </c>
      <c r="H17553">
        <v>-1.1758999999999999</v>
      </c>
      <c r="I17553">
        <v>0.81189999999999996</v>
      </c>
      <c r="J17553" s="5">
        <v>0.81167999999999996</v>
      </c>
      <c r="K17553">
        <v>0.99962899999999999</v>
      </c>
      <c r="L17553">
        <v>17552</v>
      </c>
      <c r="M17553">
        <v>0</v>
      </c>
      <c r="N17553" s="5">
        <v>-1.1758999999999999</v>
      </c>
      <c r="O17553" t="str">
        <f t="shared" si="274"/>
        <v/>
      </c>
    </row>
    <row r="17554" spans="1:15" hidden="1" x14ac:dyDescent="0.2">
      <c r="A17554" t="s">
        <v>12913</v>
      </c>
      <c r="B17554">
        <v>3</v>
      </c>
      <c r="C17554">
        <v>0.4531</v>
      </c>
      <c r="D17554">
        <v>0.60807999999999995</v>
      </c>
      <c r="E17554">
        <v>0.99950899999999998</v>
      </c>
      <c r="F17554">
        <v>12914</v>
      </c>
      <c r="G17554">
        <v>2</v>
      </c>
      <c r="H17554">
        <v>-4.5394999999999998E-2</v>
      </c>
      <c r="I17554">
        <v>0.81191999999999998</v>
      </c>
      <c r="J17554" s="5">
        <v>0.81169000000000002</v>
      </c>
      <c r="K17554">
        <v>0.99962899999999999</v>
      </c>
      <c r="L17554">
        <v>17553</v>
      </c>
      <c r="M17554">
        <v>0</v>
      </c>
      <c r="N17554" s="5">
        <v>-4.5394999999999998E-2</v>
      </c>
      <c r="O17554" t="str">
        <f t="shared" si="274"/>
        <v/>
      </c>
    </row>
    <row r="17555" spans="1:15" hidden="1" x14ac:dyDescent="0.2">
      <c r="A17555" t="s">
        <v>8139</v>
      </c>
      <c r="B17555">
        <v>3</v>
      </c>
      <c r="C17555">
        <v>0.23139000000000001</v>
      </c>
      <c r="D17555">
        <v>0.38113999999999998</v>
      </c>
      <c r="E17555">
        <v>0.99950899999999998</v>
      </c>
      <c r="F17555">
        <v>8132</v>
      </c>
      <c r="G17555">
        <v>2</v>
      </c>
      <c r="H17555">
        <v>-1.2397</v>
      </c>
      <c r="I17555">
        <v>0.81203999999999998</v>
      </c>
      <c r="J17555" s="5">
        <v>0.81181999999999999</v>
      </c>
      <c r="K17555">
        <v>0.99962899999999999</v>
      </c>
      <c r="L17555">
        <v>17554</v>
      </c>
      <c r="M17555">
        <v>0</v>
      </c>
      <c r="N17555" s="5">
        <v>-1.2397</v>
      </c>
      <c r="O17555" t="str">
        <f t="shared" si="274"/>
        <v/>
      </c>
    </row>
    <row r="17556" spans="1:15" hidden="1" x14ac:dyDescent="0.2">
      <c r="A17556" t="s">
        <v>11879</v>
      </c>
      <c r="B17556">
        <v>3</v>
      </c>
      <c r="C17556">
        <v>0.40406999999999998</v>
      </c>
      <c r="D17556">
        <v>0.55922000000000005</v>
      </c>
      <c r="E17556">
        <v>0.99950899999999998</v>
      </c>
      <c r="F17556">
        <v>11879</v>
      </c>
      <c r="G17556">
        <v>2</v>
      </c>
      <c r="H17556">
        <v>-0.48616999999999999</v>
      </c>
      <c r="I17556">
        <v>0.81206999999999996</v>
      </c>
      <c r="J17556" s="5">
        <v>0.81184999999999996</v>
      </c>
      <c r="K17556">
        <v>0.99962899999999999</v>
      </c>
      <c r="L17556">
        <v>17555</v>
      </c>
      <c r="M17556">
        <v>0</v>
      </c>
      <c r="N17556" s="5">
        <v>-0.48616999999999999</v>
      </c>
      <c r="O17556" t="str">
        <f t="shared" si="274"/>
        <v/>
      </c>
    </row>
    <row r="17557" spans="1:15" hidden="1" x14ac:dyDescent="0.2">
      <c r="A17557" t="s">
        <v>17110</v>
      </c>
      <c r="B17557">
        <v>3</v>
      </c>
      <c r="C17557">
        <v>0.76844999999999997</v>
      </c>
      <c r="D17557">
        <v>0.78954999999999997</v>
      </c>
      <c r="E17557">
        <v>0.99950899999999998</v>
      </c>
      <c r="F17557">
        <v>17114</v>
      </c>
      <c r="G17557">
        <v>1</v>
      </c>
      <c r="H17557">
        <v>0.13741999999999999</v>
      </c>
      <c r="I17557">
        <v>0.81208000000000002</v>
      </c>
      <c r="J17557" s="5">
        <v>0.81186000000000003</v>
      </c>
      <c r="K17557">
        <v>0.99962899999999999</v>
      </c>
      <c r="L17557">
        <v>17556</v>
      </c>
      <c r="M17557">
        <v>0</v>
      </c>
      <c r="N17557" s="5">
        <v>0.13741999999999999</v>
      </c>
      <c r="O17557" t="str">
        <f t="shared" si="274"/>
        <v/>
      </c>
    </row>
    <row r="17558" spans="1:15" hidden="1" x14ac:dyDescent="0.2">
      <c r="A17558" t="s">
        <v>5814</v>
      </c>
      <c r="B17558">
        <v>3</v>
      </c>
      <c r="C17558">
        <v>0.13239000000000001</v>
      </c>
      <c r="D17558">
        <v>0.27514</v>
      </c>
      <c r="E17558">
        <v>0.99807400000000002</v>
      </c>
      <c r="F17558">
        <v>5806</v>
      </c>
      <c r="G17558">
        <v>2</v>
      </c>
      <c r="H17558">
        <v>-1.5541</v>
      </c>
      <c r="I17558">
        <v>0.81211999999999995</v>
      </c>
      <c r="J17558" s="5">
        <v>0.81189999999999996</v>
      </c>
      <c r="K17558">
        <v>0.99962899999999999</v>
      </c>
      <c r="L17558">
        <v>17557</v>
      </c>
      <c r="M17558">
        <v>0</v>
      </c>
      <c r="N17558" s="5">
        <v>-1.5541</v>
      </c>
      <c r="O17558" t="str">
        <f t="shared" si="274"/>
        <v/>
      </c>
    </row>
    <row r="17559" spans="1:15" hidden="1" x14ac:dyDescent="0.2">
      <c r="A17559" t="s">
        <v>12461</v>
      </c>
      <c r="B17559">
        <v>3</v>
      </c>
      <c r="C17559">
        <v>0.43234</v>
      </c>
      <c r="D17559">
        <v>0.58753</v>
      </c>
      <c r="E17559">
        <v>0.99950899999999998</v>
      </c>
      <c r="F17559">
        <v>12462</v>
      </c>
      <c r="G17559">
        <v>2</v>
      </c>
      <c r="H17559">
        <v>-0.22252</v>
      </c>
      <c r="I17559">
        <v>0.81218000000000001</v>
      </c>
      <c r="J17559" s="5">
        <v>0.81198000000000004</v>
      </c>
      <c r="K17559">
        <v>0.99962899999999999</v>
      </c>
      <c r="L17559">
        <v>17558</v>
      </c>
      <c r="M17559">
        <v>0</v>
      </c>
      <c r="N17559" s="5">
        <v>-0.22252</v>
      </c>
      <c r="O17559" t="str">
        <f t="shared" si="274"/>
        <v/>
      </c>
    </row>
    <row r="17560" spans="1:15" hidden="1" x14ac:dyDescent="0.2">
      <c r="A17560" t="s">
        <v>19755</v>
      </c>
      <c r="B17560">
        <v>3</v>
      </c>
      <c r="C17560">
        <v>0.91422000000000003</v>
      </c>
      <c r="D17560">
        <v>0.91422000000000003</v>
      </c>
      <c r="E17560">
        <v>0.99950899999999998</v>
      </c>
      <c r="F17560">
        <v>19764</v>
      </c>
      <c r="G17560">
        <v>0</v>
      </c>
      <c r="H17560">
        <v>0.39504</v>
      </c>
      <c r="I17560">
        <v>0.81218000000000001</v>
      </c>
      <c r="J17560" s="5">
        <v>0.81198000000000004</v>
      </c>
      <c r="K17560">
        <v>0.99962899999999999</v>
      </c>
      <c r="L17560">
        <v>17559</v>
      </c>
      <c r="M17560">
        <v>0</v>
      </c>
      <c r="N17560" s="5">
        <v>0.39504</v>
      </c>
      <c r="O17560" t="str">
        <f t="shared" si="274"/>
        <v/>
      </c>
    </row>
    <row r="17561" spans="1:15" hidden="1" x14ac:dyDescent="0.2">
      <c r="A17561" t="s">
        <v>3471</v>
      </c>
      <c r="B17561">
        <v>3</v>
      </c>
      <c r="C17561">
        <v>6.9380999999999998E-2</v>
      </c>
      <c r="D17561">
        <v>0.16061</v>
      </c>
      <c r="E17561">
        <v>0.98394599999999999</v>
      </c>
      <c r="F17561">
        <v>3460</v>
      </c>
      <c r="G17561">
        <v>2</v>
      </c>
      <c r="H17561">
        <v>-1.6617</v>
      </c>
      <c r="I17561">
        <v>0.81222000000000005</v>
      </c>
      <c r="J17561" s="5">
        <v>0.81201000000000001</v>
      </c>
      <c r="K17561">
        <v>0.99962899999999999</v>
      </c>
      <c r="L17561">
        <v>17560</v>
      </c>
      <c r="M17561">
        <v>0</v>
      </c>
      <c r="N17561" s="5">
        <v>-1.6617</v>
      </c>
      <c r="O17561" t="str">
        <f t="shared" si="274"/>
        <v/>
      </c>
    </row>
    <row r="17562" spans="1:15" hidden="1" x14ac:dyDescent="0.2">
      <c r="A17562" t="s">
        <v>12540</v>
      </c>
      <c r="B17562">
        <v>3</v>
      </c>
      <c r="C17562">
        <v>0.43625000000000003</v>
      </c>
      <c r="D17562">
        <v>0.59140999999999999</v>
      </c>
      <c r="E17562">
        <v>0.99950899999999998</v>
      </c>
      <c r="F17562">
        <v>12541</v>
      </c>
      <c r="G17562">
        <v>2</v>
      </c>
      <c r="H17562">
        <v>-0.14409</v>
      </c>
      <c r="I17562">
        <v>0.81228</v>
      </c>
      <c r="J17562" s="5">
        <v>0.81208000000000002</v>
      </c>
      <c r="K17562">
        <v>0.99962899999999999</v>
      </c>
      <c r="L17562">
        <v>17561</v>
      </c>
      <c r="M17562">
        <v>0</v>
      </c>
      <c r="N17562" s="5">
        <v>-0.14409</v>
      </c>
      <c r="O17562" t="str">
        <f t="shared" si="274"/>
        <v/>
      </c>
    </row>
    <row r="17563" spans="1:15" hidden="1" x14ac:dyDescent="0.2">
      <c r="A17563" t="s">
        <v>1966</v>
      </c>
      <c r="B17563">
        <v>3</v>
      </c>
      <c r="C17563">
        <v>3.6742999999999998E-2</v>
      </c>
      <c r="D17563">
        <v>9.0425000000000005E-2</v>
      </c>
      <c r="E17563">
        <v>0.98302400000000001</v>
      </c>
      <c r="F17563">
        <v>1955</v>
      </c>
      <c r="G17563">
        <v>2</v>
      </c>
      <c r="H17563">
        <v>-2.8940000000000001</v>
      </c>
      <c r="I17563">
        <v>0.81230000000000002</v>
      </c>
      <c r="J17563" s="5">
        <v>0.81210000000000004</v>
      </c>
      <c r="K17563">
        <v>0.99962899999999999</v>
      </c>
      <c r="L17563">
        <v>17562</v>
      </c>
      <c r="M17563">
        <v>0</v>
      </c>
      <c r="N17563" s="5">
        <v>-2.8940000000000001</v>
      </c>
      <c r="O17563" t="str">
        <f t="shared" si="274"/>
        <v/>
      </c>
    </row>
    <row r="17564" spans="1:15" hidden="1" x14ac:dyDescent="0.2">
      <c r="A17564" t="s">
        <v>5612</v>
      </c>
      <c r="B17564">
        <v>4</v>
      </c>
      <c r="C17564">
        <v>0.12428</v>
      </c>
      <c r="D17564">
        <v>0.27439999999999998</v>
      </c>
      <c r="E17564">
        <v>0.99807400000000002</v>
      </c>
      <c r="F17564">
        <v>5604</v>
      </c>
      <c r="G17564">
        <v>2</v>
      </c>
      <c r="H17564">
        <v>-0.86311000000000004</v>
      </c>
      <c r="I17564">
        <v>0.81237000000000004</v>
      </c>
      <c r="J17564" s="5">
        <v>0.81208999999999998</v>
      </c>
      <c r="K17564">
        <v>0.99962899999999999</v>
      </c>
      <c r="L17564">
        <v>17563</v>
      </c>
      <c r="M17564">
        <v>0</v>
      </c>
      <c r="N17564" s="5">
        <v>-0.86311000000000004</v>
      </c>
      <c r="O17564" t="str">
        <f t="shared" si="274"/>
        <v/>
      </c>
    </row>
    <row r="17565" spans="1:15" hidden="1" x14ac:dyDescent="0.2">
      <c r="A17565" t="s">
        <v>13588</v>
      </c>
      <c r="B17565">
        <v>3</v>
      </c>
      <c r="C17565">
        <v>0.48388999999999999</v>
      </c>
      <c r="D17565">
        <v>0.63875000000000004</v>
      </c>
      <c r="E17565">
        <v>0.99950899999999998</v>
      </c>
      <c r="F17565">
        <v>13589</v>
      </c>
      <c r="G17565">
        <v>2</v>
      </c>
      <c r="H17565">
        <v>-2.3108E-2</v>
      </c>
      <c r="I17565">
        <v>0.81245000000000001</v>
      </c>
      <c r="J17565" s="5">
        <v>0.81223999999999996</v>
      </c>
      <c r="K17565">
        <v>0.99962899999999999</v>
      </c>
      <c r="L17565">
        <v>17564</v>
      </c>
      <c r="M17565">
        <v>0</v>
      </c>
      <c r="N17565" s="5">
        <v>-2.3108E-2</v>
      </c>
      <c r="O17565" t="str">
        <f t="shared" si="274"/>
        <v/>
      </c>
    </row>
    <row r="17566" spans="1:15" hidden="1" x14ac:dyDescent="0.2">
      <c r="A17566" t="s">
        <v>6016</v>
      </c>
      <c r="B17566">
        <v>3</v>
      </c>
      <c r="C17566">
        <v>0.14155000000000001</v>
      </c>
      <c r="D17566">
        <v>0.28515000000000001</v>
      </c>
      <c r="E17566">
        <v>0.99807400000000002</v>
      </c>
      <c r="F17566">
        <v>6008</v>
      </c>
      <c r="G17566">
        <v>1</v>
      </c>
      <c r="H17566">
        <v>2.8091000000000001E-2</v>
      </c>
      <c r="I17566">
        <v>0.81247000000000003</v>
      </c>
      <c r="J17566" s="5">
        <v>0.81225999999999998</v>
      </c>
      <c r="K17566">
        <v>0.99962899999999999</v>
      </c>
      <c r="L17566">
        <v>17565</v>
      </c>
      <c r="M17566">
        <v>0</v>
      </c>
      <c r="N17566" s="5">
        <v>2.8091000000000001E-2</v>
      </c>
      <c r="O17566" t="str">
        <f t="shared" si="274"/>
        <v/>
      </c>
    </row>
    <row r="17567" spans="1:15" hidden="1" x14ac:dyDescent="0.2">
      <c r="A17567" t="s">
        <v>6991</v>
      </c>
      <c r="B17567">
        <v>3</v>
      </c>
      <c r="C17567">
        <v>0.18201999999999999</v>
      </c>
      <c r="D17567">
        <v>0.32894000000000001</v>
      </c>
      <c r="E17567">
        <v>0.99807400000000002</v>
      </c>
      <c r="F17567">
        <v>6984</v>
      </c>
      <c r="G17567">
        <v>2</v>
      </c>
      <c r="H17567">
        <v>-1.6113</v>
      </c>
      <c r="I17567">
        <v>0.81247999999999998</v>
      </c>
      <c r="J17567" s="5">
        <v>0.81228</v>
      </c>
      <c r="K17567">
        <v>0.99962899999999999</v>
      </c>
      <c r="L17567">
        <v>17566</v>
      </c>
      <c r="M17567">
        <v>0</v>
      </c>
      <c r="N17567" s="5">
        <v>-1.6113</v>
      </c>
      <c r="O17567" t="str">
        <f t="shared" si="274"/>
        <v/>
      </c>
    </row>
    <row r="17568" spans="1:15" hidden="1" x14ac:dyDescent="0.2">
      <c r="A17568" t="s">
        <v>9275</v>
      </c>
      <c r="B17568">
        <v>3</v>
      </c>
      <c r="C17568">
        <v>0.28177999999999997</v>
      </c>
      <c r="D17568">
        <v>0.43397000000000002</v>
      </c>
      <c r="E17568">
        <v>0.99950899999999998</v>
      </c>
      <c r="F17568">
        <v>9269</v>
      </c>
      <c r="G17568">
        <v>2</v>
      </c>
      <c r="H17568">
        <v>-0.98787000000000003</v>
      </c>
      <c r="I17568">
        <v>0.81252000000000002</v>
      </c>
      <c r="J17568" s="5">
        <v>0.81230999999999998</v>
      </c>
      <c r="K17568">
        <v>0.99962899999999999</v>
      </c>
      <c r="L17568">
        <v>17567</v>
      </c>
      <c r="M17568">
        <v>0</v>
      </c>
      <c r="N17568" s="5">
        <v>-0.98787000000000003</v>
      </c>
      <c r="O17568" t="str">
        <f t="shared" si="274"/>
        <v/>
      </c>
    </row>
    <row r="17569" spans="1:15" hidden="1" x14ac:dyDescent="0.2">
      <c r="A17569" t="s">
        <v>2352</v>
      </c>
      <c r="B17569">
        <v>3</v>
      </c>
      <c r="C17569">
        <v>4.4925E-2</v>
      </c>
      <c r="D17569">
        <v>0.10877000000000001</v>
      </c>
      <c r="E17569">
        <v>0.98302400000000001</v>
      </c>
      <c r="F17569">
        <v>2341</v>
      </c>
      <c r="G17569">
        <v>2</v>
      </c>
      <c r="H17569">
        <v>-1.9043000000000001</v>
      </c>
      <c r="I17569">
        <v>0.81254999999999999</v>
      </c>
      <c r="J17569" s="5">
        <v>0.81233999999999995</v>
      </c>
      <c r="K17569">
        <v>0.99962899999999999</v>
      </c>
      <c r="L17569">
        <v>17568</v>
      </c>
      <c r="M17569">
        <v>0</v>
      </c>
      <c r="N17569" s="5">
        <v>-1.9043000000000001</v>
      </c>
      <c r="O17569" t="str">
        <f t="shared" si="274"/>
        <v/>
      </c>
    </row>
    <row r="17570" spans="1:15" hidden="1" x14ac:dyDescent="0.2">
      <c r="A17570" t="s">
        <v>1392</v>
      </c>
      <c r="B17570">
        <v>3</v>
      </c>
      <c r="C17570">
        <v>2.4707E-2</v>
      </c>
      <c r="D17570">
        <v>6.2817999999999999E-2</v>
      </c>
      <c r="E17570">
        <v>0.97747799999999996</v>
      </c>
      <c r="F17570">
        <v>1381</v>
      </c>
      <c r="G17570">
        <v>2</v>
      </c>
      <c r="H17570">
        <v>-3.2315999999999998</v>
      </c>
      <c r="I17570">
        <v>0.81255999999999995</v>
      </c>
      <c r="J17570" s="5">
        <v>0.81235999999999997</v>
      </c>
      <c r="K17570">
        <v>0.99962899999999999</v>
      </c>
      <c r="L17570">
        <v>17569</v>
      </c>
      <c r="M17570">
        <v>0</v>
      </c>
      <c r="N17570" s="5">
        <v>-3.2315999999999998</v>
      </c>
      <c r="O17570" t="str">
        <f t="shared" si="274"/>
        <v/>
      </c>
    </row>
    <row r="17571" spans="1:15" hidden="1" x14ac:dyDescent="0.2">
      <c r="A17571" t="s">
        <v>5736</v>
      </c>
      <c r="B17571">
        <v>3</v>
      </c>
      <c r="C17571">
        <v>0.12905</v>
      </c>
      <c r="D17571">
        <v>0.27144000000000001</v>
      </c>
      <c r="E17571">
        <v>0.99807400000000002</v>
      </c>
      <c r="F17571">
        <v>5728</v>
      </c>
      <c r="G17571">
        <v>2</v>
      </c>
      <c r="H17571">
        <v>-1.7258</v>
      </c>
      <c r="I17571">
        <v>0.81259000000000003</v>
      </c>
      <c r="J17571" s="5">
        <v>0.81237999999999999</v>
      </c>
      <c r="K17571">
        <v>0.99962899999999999</v>
      </c>
      <c r="L17571">
        <v>17570</v>
      </c>
      <c r="M17571">
        <v>0</v>
      </c>
      <c r="N17571" s="5">
        <v>-1.7258</v>
      </c>
      <c r="O17571" t="str">
        <f t="shared" si="274"/>
        <v/>
      </c>
    </row>
    <row r="17572" spans="1:15" hidden="1" x14ac:dyDescent="0.2">
      <c r="A17572" t="s">
        <v>1003</v>
      </c>
      <c r="B17572">
        <v>3</v>
      </c>
      <c r="C17572">
        <v>1.7305000000000001E-2</v>
      </c>
      <c r="D17572">
        <v>4.4965999999999999E-2</v>
      </c>
      <c r="E17572">
        <v>0.97185200000000005</v>
      </c>
      <c r="F17572">
        <v>992</v>
      </c>
      <c r="G17572">
        <v>2</v>
      </c>
      <c r="H17572">
        <v>-3.4605000000000001</v>
      </c>
      <c r="I17572">
        <v>0.81261000000000005</v>
      </c>
      <c r="J17572" s="5">
        <v>0.81240000000000001</v>
      </c>
      <c r="K17572">
        <v>0.99962899999999999</v>
      </c>
      <c r="L17572">
        <v>17571</v>
      </c>
      <c r="M17572">
        <v>0</v>
      </c>
      <c r="N17572" s="5">
        <v>-3.4605000000000001</v>
      </c>
      <c r="O17572" t="str">
        <f t="shared" si="274"/>
        <v/>
      </c>
    </row>
    <row r="17573" spans="1:15" hidden="1" x14ac:dyDescent="0.2">
      <c r="A17573" t="s">
        <v>9422</v>
      </c>
      <c r="B17573">
        <v>3</v>
      </c>
      <c r="C17573">
        <v>0.28760999999999998</v>
      </c>
      <c r="D17573">
        <v>0.43996000000000002</v>
      </c>
      <c r="E17573">
        <v>0.99950899999999998</v>
      </c>
      <c r="F17573">
        <v>9416</v>
      </c>
      <c r="G17573">
        <v>2</v>
      </c>
      <c r="H17573">
        <v>-4.9792000000000003E-2</v>
      </c>
      <c r="I17573">
        <v>0.81267999999999996</v>
      </c>
      <c r="J17573" s="5">
        <v>0.81247000000000003</v>
      </c>
      <c r="K17573">
        <v>0.99962899999999999</v>
      </c>
      <c r="L17573">
        <v>17572</v>
      </c>
      <c r="M17573">
        <v>0</v>
      </c>
      <c r="N17573" s="5">
        <v>-4.9792000000000003E-2</v>
      </c>
      <c r="O17573" t="str">
        <f t="shared" si="274"/>
        <v/>
      </c>
    </row>
    <row r="17574" spans="1:15" hidden="1" x14ac:dyDescent="0.2">
      <c r="A17574" t="s">
        <v>14744</v>
      </c>
      <c r="B17574">
        <v>3</v>
      </c>
      <c r="C17574">
        <v>0.57855000000000001</v>
      </c>
      <c r="D17574">
        <v>0.68757999999999997</v>
      </c>
      <c r="E17574">
        <v>0.99950899999999998</v>
      </c>
      <c r="F17574">
        <v>14745</v>
      </c>
      <c r="G17574">
        <v>1</v>
      </c>
      <c r="H17574">
        <v>5.7750999999999997E-2</v>
      </c>
      <c r="I17574">
        <v>0.81272</v>
      </c>
      <c r="J17574" s="5">
        <v>0.8125</v>
      </c>
      <c r="K17574">
        <v>0.99962899999999999</v>
      </c>
      <c r="L17574">
        <v>17573</v>
      </c>
      <c r="M17574">
        <v>0</v>
      </c>
      <c r="N17574" s="5">
        <v>5.7750999999999997E-2</v>
      </c>
      <c r="O17574" t="str">
        <f t="shared" si="274"/>
        <v/>
      </c>
    </row>
    <row r="17575" spans="1:15" hidden="1" x14ac:dyDescent="0.2">
      <c r="A17575" t="s">
        <v>3417</v>
      </c>
      <c r="B17575">
        <v>3</v>
      </c>
      <c r="C17575">
        <v>6.7906999999999995E-2</v>
      </c>
      <c r="D17575">
        <v>0.15759999999999999</v>
      </c>
      <c r="E17575">
        <v>0.98394599999999999</v>
      </c>
      <c r="F17575">
        <v>3406</v>
      </c>
      <c r="G17575">
        <v>2</v>
      </c>
      <c r="H17575">
        <v>-2.2715000000000001</v>
      </c>
      <c r="I17575">
        <v>0.81274999999999997</v>
      </c>
      <c r="J17575" s="5">
        <v>0.81254000000000004</v>
      </c>
      <c r="K17575">
        <v>0.99962899999999999</v>
      </c>
      <c r="L17575">
        <v>17574</v>
      </c>
      <c r="M17575">
        <v>0</v>
      </c>
      <c r="N17575" s="5">
        <v>-2.2715000000000001</v>
      </c>
      <c r="O17575" t="str">
        <f t="shared" si="274"/>
        <v/>
      </c>
    </row>
    <row r="17576" spans="1:15" hidden="1" x14ac:dyDescent="0.2">
      <c r="A17576" t="s">
        <v>7107</v>
      </c>
      <c r="B17576">
        <v>1</v>
      </c>
      <c r="C17576">
        <v>0.18722</v>
      </c>
      <c r="D17576">
        <v>0.18709999999999999</v>
      </c>
      <c r="E17576">
        <v>0.99807400000000002</v>
      </c>
      <c r="F17576">
        <v>7100</v>
      </c>
      <c r="G17576">
        <v>1</v>
      </c>
      <c r="H17576">
        <v>-2.0436999999999999</v>
      </c>
      <c r="I17576">
        <v>0.81277999999999995</v>
      </c>
      <c r="J17576" s="5">
        <v>0.81296999999999997</v>
      </c>
      <c r="K17576">
        <v>0.99962899999999999</v>
      </c>
      <c r="L17576">
        <v>17575</v>
      </c>
      <c r="M17576">
        <v>0</v>
      </c>
      <c r="N17576" s="5">
        <v>-2.0436999999999999</v>
      </c>
      <c r="O17576" t="str">
        <f t="shared" si="274"/>
        <v/>
      </c>
    </row>
    <row r="17577" spans="1:15" hidden="1" x14ac:dyDescent="0.2">
      <c r="A17577" t="s">
        <v>1117</v>
      </c>
      <c r="B17577">
        <v>3</v>
      </c>
      <c r="C17577">
        <v>1.9642E-2</v>
      </c>
      <c r="D17577">
        <v>5.0671000000000001E-2</v>
      </c>
      <c r="E17577">
        <v>0.97452799999999995</v>
      </c>
      <c r="F17577">
        <v>1106</v>
      </c>
      <c r="G17577">
        <v>2</v>
      </c>
      <c r="H17577">
        <v>-3.3691</v>
      </c>
      <c r="I17577">
        <v>0.81284999999999996</v>
      </c>
      <c r="J17577" s="5">
        <v>0.81262999999999996</v>
      </c>
      <c r="K17577">
        <v>0.99962899999999999</v>
      </c>
      <c r="L17577">
        <v>17576</v>
      </c>
      <c r="M17577">
        <v>0</v>
      </c>
      <c r="N17577" s="5">
        <v>-3.3691</v>
      </c>
      <c r="O17577" t="str">
        <f t="shared" si="274"/>
        <v/>
      </c>
    </row>
    <row r="17578" spans="1:15" hidden="1" x14ac:dyDescent="0.2">
      <c r="A17578" t="s">
        <v>7302</v>
      </c>
      <c r="B17578">
        <v>3</v>
      </c>
      <c r="C17578">
        <v>0.19467999999999999</v>
      </c>
      <c r="D17578">
        <v>0.34244000000000002</v>
      </c>
      <c r="E17578">
        <v>0.99807400000000002</v>
      </c>
      <c r="F17578">
        <v>7295</v>
      </c>
      <c r="G17578">
        <v>2</v>
      </c>
      <c r="H17578">
        <v>-0.45033000000000001</v>
      </c>
      <c r="I17578">
        <v>0.81291000000000002</v>
      </c>
      <c r="J17578" s="5">
        <v>0.81269000000000002</v>
      </c>
      <c r="K17578">
        <v>0.99962899999999999</v>
      </c>
      <c r="L17578">
        <v>17577</v>
      </c>
      <c r="M17578">
        <v>0</v>
      </c>
      <c r="N17578" s="5">
        <v>-0.45033000000000001</v>
      </c>
      <c r="O17578" t="str">
        <f t="shared" si="274"/>
        <v/>
      </c>
    </row>
    <row r="17579" spans="1:15" hidden="1" x14ac:dyDescent="0.2">
      <c r="A17579" t="s">
        <v>8386</v>
      </c>
      <c r="B17579">
        <v>3</v>
      </c>
      <c r="C17579">
        <v>0.24193999999999999</v>
      </c>
      <c r="D17579">
        <v>0.39224999999999999</v>
      </c>
      <c r="E17579">
        <v>0.99950899999999998</v>
      </c>
      <c r="F17579">
        <v>8379</v>
      </c>
      <c r="G17579">
        <v>2</v>
      </c>
      <c r="H17579">
        <v>-0.96409</v>
      </c>
      <c r="I17579">
        <v>0.81293000000000004</v>
      </c>
      <c r="J17579" s="5">
        <v>0.81269999999999998</v>
      </c>
      <c r="K17579">
        <v>0.99962899999999999</v>
      </c>
      <c r="L17579">
        <v>17578</v>
      </c>
      <c r="M17579">
        <v>0</v>
      </c>
      <c r="N17579" s="5">
        <v>-0.96409</v>
      </c>
      <c r="O17579" t="str">
        <f t="shared" si="274"/>
        <v/>
      </c>
    </row>
    <row r="17580" spans="1:15" hidden="1" x14ac:dyDescent="0.2">
      <c r="A17580" t="s">
        <v>7104</v>
      </c>
      <c r="B17580">
        <v>1</v>
      </c>
      <c r="C17580">
        <v>0.18704000000000001</v>
      </c>
      <c r="D17580">
        <v>0.18690999999999999</v>
      </c>
      <c r="E17580">
        <v>0.99807400000000002</v>
      </c>
      <c r="F17580">
        <v>7097</v>
      </c>
      <c r="G17580">
        <v>1</v>
      </c>
      <c r="H17580">
        <v>-2.0051000000000001</v>
      </c>
      <c r="I17580">
        <v>0.81296000000000002</v>
      </c>
      <c r="J17580" s="5">
        <v>0.81315999999999999</v>
      </c>
      <c r="K17580">
        <v>0.99962899999999999</v>
      </c>
      <c r="L17580">
        <v>17579</v>
      </c>
      <c r="M17580">
        <v>0</v>
      </c>
      <c r="N17580" s="5">
        <v>-2.0051000000000001</v>
      </c>
      <c r="O17580" t="str">
        <f t="shared" si="274"/>
        <v/>
      </c>
    </row>
    <row r="17581" spans="1:15" hidden="1" x14ac:dyDescent="0.2">
      <c r="A17581" t="s">
        <v>9426</v>
      </c>
      <c r="B17581">
        <v>3</v>
      </c>
      <c r="C17581">
        <v>0.28782999999999997</v>
      </c>
      <c r="D17581">
        <v>0.44019000000000003</v>
      </c>
      <c r="E17581">
        <v>0.99950899999999998</v>
      </c>
      <c r="F17581">
        <v>9420</v>
      </c>
      <c r="G17581">
        <v>2</v>
      </c>
      <c r="H17581">
        <v>-0.90198</v>
      </c>
      <c r="I17581">
        <v>0.81298000000000004</v>
      </c>
      <c r="J17581" s="5">
        <v>0.81274999999999997</v>
      </c>
      <c r="K17581">
        <v>0.99962899999999999</v>
      </c>
      <c r="L17581">
        <v>17580</v>
      </c>
      <c r="M17581">
        <v>0</v>
      </c>
      <c r="N17581" s="5">
        <v>-0.90198</v>
      </c>
      <c r="O17581" t="str">
        <f t="shared" si="274"/>
        <v/>
      </c>
    </row>
    <row r="17582" spans="1:15" hidden="1" x14ac:dyDescent="0.2">
      <c r="A17582" t="s">
        <v>17751</v>
      </c>
      <c r="B17582">
        <v>3</v>
      </c>
      <c r="C17582">
        <v>0.81098999999999999</v>
      </c>
      <c r="D17582">
        <v>0.81943999999999995</v>
      </c>
      <c r="E17582">
        <v>0.99950899999999998</v>
      </c>
      <c r="F17582">
        <v>17755</v>
      </c>
      <c r="G17582">
        <v>1</v>
      </c>
      <c r="H17582">
        <v>0.13000999999999999</v>
      </c>
      <c r="I17582">
        <v>0.81308000000000002</v>
      </c>
      <c r="J17582" s="5">
        <v>0.81284999999999996</v>
      </c>
      <c r="K17582">
        <v>0.99962899999999999</v>
      </c>
      <c r="L17582">
        <v>17581</v>
      </c>
      <c r="M17582">
        <v>0</v>
      </c>
      <c r="N17582" s="5">
        <v>0.13000999999999999</v>
      </c>
      <c r="O17582" t="str">
        <f t="shared" si="274"/>
        <v/>
      </c>
    </row>
    <row r="17583" spans="1:15" hidden="1" x14ac:dyDescent="0.2">
      <c r="A17583" t="s">
        <v>1301</v>
      </c>
      <c r="B17583">
        <v>4</v>
      </c>
      <c r="C17583">
        <v>2.3049E-2</v>
      </c>
      <c r="D17583">
        <v>7.2769E-2</v>
      </c>
      <c r="E17583">
        <v>0.98302400000000001</v>
      </c>
      <c r="F17583">
        <v>1290</v>
      </c>
      <c r="G17583">
        <v>3</v>
      </c>
      <c r="H17583">
        <v>-2.4367000000000001</v>
      </c>
      <c r="I17583">
        <v>0.81308999999999998</v>
      </c>
      <c r="J17583" s="5">
        <v>0.81281999999999999</v>
      </c>
      <c r="K17583">
        <v>0.99962899999999999</v>
      </c>
      <c r="L17583">
        <v>17582</v>
      </c>
      <c r="M17583">
        <v>0</v>
      </c>
      <c r="N17583" s="5">
        <v>-2.4367000000000001</v>
      </c>
      <c r="O17583" t="str">
        <f t="shared" si="274"/>
        <v/>
      </c>
    </row>
    <row r="17584" spans="1:15" hidden="1" x14ac:dyDescent="0.2">
      <c r="A17584" t="s">
        <v>16117</v>
      </c>
      <c r="B17584">
        <v>3</v>
      </c>
      <c r="C17584">
        <v>0.69379000000000002</v>
      </c>
      <c r="D17584">
        <v>0.74439</v>
      </c>
      <c r="E17584">
        <v>0.99950899999999998</v>
      </c>
      <c r="F17584">
        <v>16119</v>
      </c>
      <c r="G17584">
        <v>1</v>
      </c>
      <c r="H17584">
        <v>0.28617999999999999</v>
      </c>
      <c r="I17584">
        <v>0.81313999999999997</v>
      </c>
      <c r="J17584" s="5">
        <v>0.81289999999999996</v>
      </c>
      <c r="K17584">
        <v>0.99962899999999999</v>
      </c>
      <c r="L17584">
        <v>17583</v>
      </c>
      <c r="M17584">
        <v>0</v>
      </c>
      <c r="N17584" s="5">
        <v>0.28617999999999999</v>
      </c>
      <c r="O17584" t="str">
        <f t="shared" si="274"/>
        <v/>
      </c>
    </row>
    <row r="17585" spans="1:15" hidden="1" x14ac:dyDescent="0.2">
      <c r="A17585" t="s">
        <v>7100</v>
      </c>
      <c r="B17585">
        <v>1</v>
      </c>
      <c r="C17585">
        <v>0.18676999999999999</v>
      </c>
      <c r="D17585">
        <v>0.18661</v>
      </c>
      <c r="E17585">
        <v>0.99807400000000002</v>
      </c>
      <c r="F17585">
        <v>7093</v>
      </c>
      <c r="G17585">
        <v>1</v>
      </c>
      <c r="H17585">
        <v>-2.13</v>
      </c>
      <c r="I17585">
        <v>0.81323000000000001</v>
      </c>
      <c r="J17585" s="5">
        <v>0.81345000000000001</v>
      </c>
      <c r="K17585">
        <v>0.99962899999999999</v>
      </c>
      <c r="L17585">
        <v>17584</v>
      </c>
      <c r="M17585">
        <v>0</v>
      </c>
      <c r="N17585" s="5">
        <v>-2.13</v>
      </c>
      <c r="O17585" t="str">
        <f t="shared" si="274"/>
        <v/>
      </c>
    </row>
    <row r="17586" spans="1:15" hidden="1" x14ac:dyDescent="0.2">
      <c r="A17586" t="s">
        <v>9267</v>
      </c>
      <c r="B17586">
        <v>3</v>
      </c>
      <c r="C17586">
        <v>0.28145999999999999</v>
      </c>
      <c r="D17586">
        <v>0.43362000000000001</v>
      </c>
      <c r="E17586">
        <v>0.99950899999999998</v>
      </c>
      <c r="F17586">
        <v>9261</v>
      </c>
      <c r="G17586">
        <v>2</v>
      </c>
      <c r="H17586">
        <v>-0.95233000000000001</v>
      </c>
      <c r="I17586">
        <v>0.81327000000000005</v>
      </c>
      <c r="J17586" s="5">
        <v>0.81303999999999998</v>
      </c>
      <c r="K17586">
        <v>0.99962899999999999</v>
      </c>
      <c r="L17586">
        <v>17585</v>
      </c>
      <c r="M17586">
        <v>0</v>
      </c>
      <c r="N17586" s="5">
        <v>-0.95233000000000001</v>
      </c>
      <c r="O17586" t="str">
        <f t="shared" si="274"/>
        <v/>
      </c>
    </row>
    <row r="17587" spans="1:15" hidden="1" x14ac:dyDescent="0.2">
      <c r="A17587" t="s">
        <v>4034</v>
      </c>
      <c r="B17587">
        <v>3</v>
      </c>
      <c r="C17587">
        <v>8.3898E-2</v>
      </c>
      <c r="D17587">
        <v>0.18976999999999999</v>
      </c>
      <c r="E17587">
        <v>0.99807400000000002</v>
      </c>
      <c r="F17587">
        <v>4024</v>
      </c>
      <c r="G17587">
        <v>2</v>
      </c>
      <c r="H17587">
        <v>-2.16</v>
      </c>
      <c r="I17587">
        <v>0.81333</v>
      </c>
      <c r="J17587" s="5">
        <v>0.81308999999999998</v>
      </c>
      <c r="K17587">
        <v>0.99962899999999999</v>
      </c>
      <c r="L17587">
        <v>17586</v>
      </c>
      <c r="M17587">
        <v>0</v>
      </c>
      <c r="N17587" s="5">
        <v>-2.16</v>
      </c>
      <c r="O17587" t="str">
        <f t="shared" si="274"/>
        <v/>
      </c>
    </row>
    <row r="17588" spans="1:15" hidden="1" x14ac:dyDescent="0.2">
      <c r="A17588" t="s">
        <v>8411</v>
      </c>
      <c r="B17588">
        <v>3</v>
      </c>
      <c r="C17588">
        <v>0.24332000000000001</v>
      </c>
      <c r="D17588">
        <v>0.39373999999999998</v>
      </c>
      <c r="E17588">
        <v>0.99950899999999998</v>
      </c>
      <c r="F17588">
        <v>8404</v>
      </c>
      <c r="G17588">
        <v>2</v>
      </c>
      <c r="H17588">
        <v>-1.1589</v>
      </c>
      <c r="I17588">
        <v>0.81338999999999995</v>
      </c>
      <c r="J17588" s="5">
        <v>0.81315000000000004</v>
      </c>
      <c r="K17588">
        <v>0.99962899999999999</v>
      </c>
      <c r="L17588">
        <v>17587</v>
      </c>
      <c r="M17588">
        <v>0</v>
      </c>
      <c r="N17588" s="5">
        <v>-1.1589</v>
      </c>
      <c r="O17588" t="str">
        <f t="shared" si="274"/>
        <v/>
      </c>
    </row>
    <row r="17589" spans="1:15" hidden="1" x14ac:dyDescent="0.2">
      <c r="A17589" t="s">
        <v>19591</v>
      </c>
      <c r="B17589">
        <v>3</v>
      </c>
      <c r="C17589">
        <v>0.90722000000000003</v>
      </c>
      <c r="D17589">
        <v>0.90725</v>
      </c>
      <c r="E17589">
        <v>0.99950899999999998</v>
      </c>
      <c r="F17589">
        <v>19600</v>
      </c>
      <c r="G17589">
        <v>0</v>
      </c>
      <c r="H17589">
        <v>0.29699999999999999</v>
      </c>
      <c r="I17589">
        <v>0.81350999999999996</v>
      </c>
      <c r="J17589" s="5">
        <v>0.81327000000000005</v>
      </c>
      <c r="K17589">
        <v>0.99962899999999999</v>
      </c>
      <c r="L17589">
        <v>17588</v>
      </c>
      <c r="M17589">
        <v>0</v>
      </c>
      <c r="N17589" s="5">
        <v>0.29699999999999999</v>
      </c>
      <c r="O17589" t="str">
        <f t="shared" si="274"/>
        <v/>
      </c>
    </row>
    <row r="17590" spans="1:15" hidden="1" x14ac:dyDescent="0.2">
      <c r="A17590" t="s">
        <v>12387</v>
      </c>
      <c r="B17590">
        <v>3</v>
      </c>
      <c r="C17590">
        <v>0.42849999999999999</v>
      </c>
      <c r="D17590">
        <v>0.5837</v>
      </c>
      <c r="E17590">
        <v>0.99950899999999998</v>
      </c>
      <c r="F17590">
        <v>12388</v>
      </c>
      <c r="G17590">
        <v>2</v>
      </c>
      <c r="H17590">
        <v>-0.28444000000000003</v>
      </c>
      <c r="I17590">
        <v>0.81355</v>
      </c>
      <c r="J17590" s="5">
        <v>0.81330999999999998</v>
      </c>
      <c r="K17590">
        <v>0.99962899999999999</v>
      </c>
      <c r="L17590">
        <v>17589</v>
      </c>
      <c r="M17590">
        <v>0</v>
      </c>
      <c r="N17590" s="5">
        <v>-0.28444000000000003</v>
      </c>
      <c r="O17590" t="str">
        <f t="shared" si="274"/>
        <v/>
      </c>
    </row>
    <row r="17591" spans="1:15" hidden="1" x14ac:dyDescent="0.2">
      <c r="A17591" t="s">
        <v>338</v>
      </c>
      <c r="B17591">
        <v>3</v>
      </c>
      <c r="C17591">
        <v>5.4545000000000001E-3</v>
      </c>
      <c r="D17591">
        <v>1.4985999999999999E-2</v>
      </c>
      <c r="E17591">
        <v>0.949936</v>
      </c>
      <c r="F17591">
        <v>326</v>
      </c>
      <c r="G17591">
        <v>2</v>
      </c>
      <c r="H17591">
        <v>-4.1266999999999996</v>
      </c>
      <c r="I17591">
        <v>0.81367</v>
      </c>
      <c r="J17591" s="5">
        <v>0.81342999999999999</v>
      </c>
      <c r="K17591">
        <v>0.99962899999999999</v>
      </c>
      <c r="L17591">
        <v>17590</v>
      </c>
      <c r="M17591">
        <v>0</v>
      </c>
      <c r="N17591" s="5">
        <v>-4.1266999999999996</v>
      </c>
      <c r="O17591" t="str">
        <f t="shared" si="274"/>
        <v/>
      </c>
    </row>
    <row r="17592" spans="1:15" hidden="1" x14ac:dyDescent="0.2">
      <c r="A17592" t="s">
        <v>12634</v>
      </c>
      <c r="B17592">
        <v>3</v>
      </c>
      <c r="C17592">
        <v>0.44048999999999999</v>
      </c>
      <c r="D17592">
        <v>0.59565999999999997</v>
      </c>
      <c r="E17592">
        <v>0.99950899999999998</v>
      </c>
      <c r="F17592">
        <v>12635</v>
      </c>
      <c r="G17592">
        <v>2</v>
      </c>
      <c r="H17592">
        <v>-0.12745999999999999</v>
      </c>
      <c r="I17592">
        <v>0.81367999999999996</v>
      </c>
      <c r="J17592" s="5">
        <v>0.81344000000000005</v>
      </c>
      <c r="K17592">
        <v>0.99962899999999999</v>
      </c>
      <c r="L17592">
        <v>17591</v>
      </c>
      <c r="M17592">
        <v>0</v>
      </c>
      <c r="N17592" s="5">
        <v>-0.12745999999999999</v>
      </c>
      <c r="O17592" t="str">
        <f t="shared" si="274"/>
        <v/>
      </c>
    </row>
    <row r="17593" spans="1:15" hidden="1" x14ac:dyDescent="0.2">
      <c r="A17593" t="s">
        <v>1869</v>
      </c>
      <c r="B17593">
        <v>3</v>
      </c>
      <c r="C17593">
        <v>3.4763000000000002E-2</v>
      </c>
      <c r="D17593">
        <v>8.5960999999999996E-2</v>
      </c>
      <c r="E17593">
        <v>0.98302400000000001</v>
      </c>
      <c r="F17593">
        <v>1858</v>
      </c>
      <c r="G17593">
        <v>1</v>
      </c>
      <c r="H17593">
        <v>6.5574999999999994E-2</v>
      </c>
      <c r="I17593">
        <v>0.81372999999999995</v>
      </c>
      <c r="J17593" s="5">
        <v>0.81347999999999998</v>
      </c>
      <c r="K17593">
        <v>0.99962899999999999</v>
      </c>
      <c r="L17593">
        <v>17592</v>
      </c>
      <c r="M17593">
        <v>0</v>
      </c>
      <c r="N17593" s="5">
        <v>6.5574999999999994E-2</v>
      </c>
      <c r="O17593" t="str">
        <f t="shared" si="274"/>
        <v/>
      </c>
    </row>
    <row r="17594" spans="1:15" hidden="1" x14ac:dyDescent="0.2">
      <c r="A17594" t="s">
        <v>12257</v>
      </c>
      <c r="B17594">
        <v>3</v>
      </c>
      <c r="C17594">
        <v>0.42153000000000002</v>
      </c>
      <c r="D17594">
        <v>0.57682</v>
      </c>
      <c r="E17594">
        <v>0.99950899999999998</v>
      </c>
      <c r="F17594">
        <v>12258</v>
      </c>
      <c r="G17594">
        <v>2</v>
      </c>
      <c r="H17594">
        <v>-0.49606</v>
      </c>
      <c r="I17594">
        <v>0.81372999999999995</v>
      </c>
      <c r="J17594" s="5">
        <v>0.81347999999999998</v>
      </c>
      <c r="K17594">
        <v>0.99962899999999999</v>
      </c>
      <c r="L17594">
        <v>17593</v>
      </c>
      <c r="M17594">
        <v>0</v>
      </c>
      <c r="N17594" s="5">
        <v>-0.49606</v>
      </c>
      <c r="O17594" t="str">
        <f t="shared" si="274"/>
        <v/>
      </c>
    </row>
    <row r="17595" spans="1:15" hidden="1" x14ac:dyDescent="0.2">
      <c r="A17595" t="s">
        <v>12602</v>
      </c>
      <c r="B17595">
        <v>4</v>
      </c>
      <c r="C17595">
        <v>0.43906000000000001</v>
      </c>
      <c r="D17595">
        <v>0.62444999999999995</v>
      </c>
      <c r="E17595">
        <v>0.99950899999999998</v>
      </c>
      <c r="F17595">
        <v>12603</v>
      </c>
      <c r="G17595">
        <v>2</v>
      </c>
      <c r="H17595">
        <v>-0.10968</v>
      </c>
      <c r="I17595">
        <v>0.81384999999999996</v>
      </c>
      <c r="J17595" s="5">
        <v>0.81355999999999995</v>
      </c>
      <c r="K17595">
        <v>0.99962899999999999</v>
      </c>
      <c r="L17595">
        <v>17594</v>
      </c>
      <c r="M17595">
        <v>0</v>
      </c>
      <c r="N17595" s="5">
        <v>-0.10968</v>
      </c>
      <c r="O17595" t="str">
        <f t="shared" si="274"/>
        <v/>
      </c>
    </row>
    <row r="17596" spans="1:15" hidden="1" x14ac:dyDescent="0.2">
      <c r="A17596" t="s">
        <v>9227</v>
      </c>
      <c r="B17596">
        <v>3</v>
      </c>
      <c r="C17596">
        <v>0.27940999999999999</v>
      </c>
      <c r="D17596">
        <v>0.43152000000000001</v>
      </c>
      <c r="E17596">
        <v>0.99950899999999998</v>
      </c>
      <c r="F17596">
        <v>9220</v>
      </c>
      <c r="G17596">
        <v>2</v>
      </c>
      <c r="H17596">
        <v>-0.79139999999999999</v>
      </c>
      <c r="I17596">
        <v>0.81386000000000003</v>
      </c>
      <c r="J17596" s="5">
        <v>0.81362000000000001</v>
      </c>
      <c r="K17596">
        <v>0.99962899999999999</v>
      </c>
      <c r="L17596">
        <v>17595</v>
      </c>
      <c r="M17596">
        <v>0</v>
      </c>
      <c r="N17596" s="5">
        <v>-0.79139999999999999</v>
      </c>
      <c r="O17596" t="str">
        <f t="shared" si="274"/>
        <v/>
      </c>
    </row>
    <row r="17597" spans="1:15" hidden="1" x14ac:dyDescent="0.2">
      <c r="A17597" t="s">
        <v>10852</v>
      </c>
      <c r="B17597">
        <v>3</v>
      </c>
      <c r="C17597">
        <v>0.35525000000000001</v>
      </c>
      <c r="D17597">
        <v>0.50980999999999999</v>
      </c>
      <c r="E17597">
        <v>0.99950899999999998</v>
      </c>
      <c r="F17597">
        <v>10850</v>
      </c>
      <c r="G17597">
        <v>2</v>
      </c>
      <c r="H17597">
        <v>-0.48018</v>
      </c>
      <c r="I17597">
        <v>0.81388000000000005</v>
      </c>
      <c r="J17597" s="5">
        <v>0.81362999999999996</v>
      </c>
      <c r="K17597">
        <v>0.99962899999999999</v>
      </c>
      <c r="L17597">
        <v>17596</v>
      </c>
      <c r="M17597">
        <v>0</v>
      </c>
      <c r="N17597" s="5">
        <v>-0.48018</v>
      </c>
      <c r="O17597" t="str">
        <f t="shared" si="274"/>
        <v/>
      </c>
    </row>
    <row r="17598" spans="1:15" hidden="1" x14ac:dyDescent="0.2">
      <c r="A17598" t="s">
        <v>11441</v>
      </c>
      <c r="B17598">
        <v>3</v>
      </c>
      <c r="C17598">
        <v>0.38366</v>
      </c>
      <c r="D17598">
        <v>0.53864000000000001</v>
      </c>
      <c r="E17598">
        <v>0.99950899999999998</v>
      </c>
      <c r="F17598">
        <v>11440</v>
      </c>
      <c r="G17598">
        <v>2</v>
      </c>
      <c r="H17598">
        <v>-0.47871000000000002</v>
      </c>
      <c r="I17598">
        <v>0.81399999999999995</v>
      </c>
      <c r="J17598" s="5">
        <v>0.81376000000000004</v>
      </c>
      <c r="K17598">
        <v>0.99962899999999999</v>
      </c>
      <c r="L17598">
        <v>17597</v>
      </c>
      <c r="M17598">
        <v>0</v>
      </c>
      <c r="N17598" s="5">
        <v>-0.47871000000000002</v>
      </c>
      <c r="O17598" t="str">
        <f t="shared" si="274"/>
        <v/>
      </c>
    </row>
    <row r="17599" spans="1:15" hidden="1" x14ac:dyDescent="0.2">
      <c r="A17599" t="s">
        <v>12765</v>
      </c>
      <c r="B17599">
        <v>3</v>
      </c>
      <c r="C17599">
        <v>0.44611000000000001</v>
      </c>
      <c r="D17599">
        <v>0.60118000000000005</v>
      </c>
      <c r="E17599">
        <v>0.99950899999999998</v>
      </c>
      <c r="F17599">
        <v>12766</v>
      </c>
      <c r="G17599">
        <v>2</v>
      </c>
      <c r="H17599">
        <v>-0.17537</v>
      </c>
      <c r="I17599">
        <v>0.81401999999999997</v>
      </c>
      <c r="J17599" s="5">
        <v>0.81376999999999999</v>
      </c>
      <c r="K17599">
        <v>0.99962899999999999</v>
      </c>
      <c r="L17599">
        <v>17598</v>
      </c>
      <c r="M17599">
        <v>0</v>
      </c>
      <c r="N17599" s="5">
        <v>-0.17537</v>
      </c>
      <c r="O17599" t="str">
        <f t="shared" si="274"/>
        <v/>
      </c>
    </row>
    <row r="17600" spans="1:15" hidden="1" x14ac:dyDescent="0.2">
      <c r="A17600" t="s">
        <v>8446</v>
      </c>
      <c r="B17600">
        <v>3</v>
      </c>
      <c r="C17600">
        <v>0.24451000000000001</v>
      </c>
      <c r="D17600">
        <v>0.39498</v>
      </c>
      <c r="E17600">
        <v>0.99950899999999998</v>
      </c>
      <c r="F17600">
        <v>8439</v>
      </c>
      <c r="G17600">
        <v>2</v>
      </c>
      <c r="H17600">
        <v>-0.56677999999999995</v>
      </c>
      <c r="I17600">
        <v>0.81411999999999995</v>
      </c>
      <c r="J17600" s="5">
        <v>0.81389</v>
      </c>
      <c r="K17600">
        <v>0.99962899999999999</v>
      </c>
      <c r="L17600">
        <v>17599</v>
      </c>
      <c r="M17600">
        <v>0</v>
      </c>
      <c r="N17600" s="5">
        <v>-0.56677999999999995</v>
      </c>
      <c r="O17600" t="str">
        <f t="shared" si="274"/>
        <v/>
      </c>
    </row>
    <row r="17601" spans="1:15" hidden="1" x14ac:dyDescent="0.2">
      <c r="A17601" t="s">
        <v>5106</v>
      </c>
      <c r="B17601">
        <v>3</v>
      </c>
      <c r="C17601">
        <v>0.11106000000000001</v>
      </c>
      <c r="D17601">
        <v>0.24156</v>
      </c>
      <c r="E17601">
        <v>0.99807400000000002</v>
      </c>
      <c r="F17601">
        <v>5098</v>
      </c>
      <c r="G17601">
        <v>2</v>
      </c>
      <c r="H17601">
        <v>-3.4270999999999998</v>
      </c>
      <c r="I17601">
        <v>0.81415999999999999</v>
      </c>
      <c r="J17601" s="5">
        <v>0.81393000000000004</v>
      </c>
      <c r="K17601">
        <v>0.99962899999999999</v>
      </c>
      <c r="L17601">
        <v>17600</v>
      </c>
      <c r="M17601">
        <v>0</v>
      </c>
      <c r="N17601" s="5">
        <v>-3.4270999999999998</v>
      </c>
      <c r="O17601" t="str">
        <f t="shared" si="274"/>
        <v/>
      </c>
    </row>
    <row r="17602" spans="1:15" hidden="1" x14ac:dyDescent="0.2">
      <c r="A17602" t="s">
        <v>8468</v>
      </c>
      <c r="B17602">
        <v>4</v>
      </c>
      <c r="C17602">
        <v>0.24562</v>
      </c>
      <c r="D17602">
        <v>0.44727</v>
      </c>
      <c r="E17602">
        <v>0.99950899999999998</v>
      </c>
      <c r="F17602">
        <v>8461</v>
      </c>
      <c r="G17602">
        <v>3</v>
      </c>
      <c r="H17602">
        <v>-0.86624000000000001</v>
      </c>
      <c r="I17602">
        <v>0.81423999999999996</v>
      </c>
      <c r="J17602" s="5">
        <v>0.81396999999999997</v>
      </c>
      <c r="K17602">
        <v>0.99962899999999999</v>
      </c>
      <c r="L17602">
        <v>17601</v>
      </c>
      <c r="M17602">
        <v>0</v>
      </c>
      <c r="N17602" s="5">
        <v>-0.86624000000000001</v>
      </c>
      <c r="O17602" t="str">
        <f t="shared" si="274"/>
        <v/>
      </c>
    </row>
    <row r="17603" spans="1:15" hidden="1" x14ac:dyDescent="0.2">
      <c r="A17603" t="s">
        <v>13342</v>
      </c>
      <c r="B17603">
        <v>3</v>
      </c>
      <c r="C17603">
        <v>0.47271999999999997</v>
      </c>
      <c r="D17603">
        <v>0.62765000000000004</v>
      </c>
      <c r="E17603">
        <v>0.99950899999999998</v>
      </c>
      <c r="F17603">
        <v>13343</v>
      </c>
      <c r="G17603">
        <v>2</v>
      </c>
      <c r="H17603">
        <v>-0.18498000000000001</v>
      </c>
      <c r="I17603">
        <v>0.81425000000000003</v>
      </c>
      <c r="J17603" s="5">
        <v>0.81401999999999997</v>
      </c>
      <c r="K17603">
        <v>0.99962899999999999</v>
      </c>
      <c r="L17603">
        <v>17602</v>
      </c>
      <c r="M17603">
        <v>0</v>
      </c>
      <c r="N17603" s="5">
        <v>-0.18498000000000001</v>
      </c>
      <c r="O17603" t="str">
        <f t="shared" ref="O17603:O17666" si="275">IF(AND(J17603&lt;0.05,N17603&gt;=2),"Y","")</f>
        <v/>
      </c>
    </row>
    <row r="17604" spans="1:15" hidden="1" x14ac:dyDescent="0.2">
      <c r="A17604" t="s">
        <v>3524</v>
      </c>
      <c r="B17604">
        <v>3</v>
      </c>
      <c r="C17604">
        <v>7.0796999999999999E-2</v>
      </c>
      <c r="D17604">
        <v>0.16347999999999999</v>
      </c>
      <c r="E17604">
        <v>0.98394599999999999</v>
      </c>
      <c r="F17604">
        <v>3513</v>
      </c>
      <c r="G17604">
        <v>2</v>
      </c>
      <c r="H17604">
        <v>-2.3613</v>
      </c>
      <c r="I17604">
        <v>0.81428999999999996</v>
      </c>
      <c r="J17604" s="5">
        <v>0.81406999999999996</v>
      </c>
      <c r="K17604">
        <v>0.99962899999999999</v>
      </c>
      <c r="L17604">
        <v>17603</v>
      </c>
      <c r="M17604">
        <v>0</v>
      </c>
      <c r="N17604" s="5">
        <v>-2.3613</v>
      </c>
      <c r="O17604" t="str">
        <f t="shared" si="275"/>
        <v/>
      </c>
    </row>
    <row r="17605" spans="1:15" hidden="1" x14ac:dyDescent="0.2">
      <c r="A17605" t="s">
        <v>1574</v>
      </c>
      <c r="B17605">
        <v>3</v>
      </c>
      <c r="C17605">
        <v>2.8500000000000001E-2</v>
      </c>
      <c r="D17605">
        <v>7.1696999999999997E-2</v>
      </c>
      <c r="E17605">
        <v>0.98302400000000001</v>
      </c>
      <c r="F17605">
        <v>1563</v>
      </c>
      <c r="G17605">
        <v>2</v>
      </c>
      <c r="H17605">
        <v>-3.0030000000000001</v>
      </c>
      <c r="I17605">
        <v>0.81445999999999996</v>
      </c>
      <c r="J17605" s="5">
        <v>0.81423999999999996</v>
      </c>
      <c r="K17605">
        <v>0.99962899999999999</v>
      </c>
      <c r="L17605">
        <v>17604</v>
      </c>
      <c r="M17605">
        <v>0</v>
      </c>
      <c r="N17605" s="5">
        <v>-3.0030000000000001</v>
      </c>
      <c r="O17605" t="str">
        <f t="shared" si="275"/>
        <v/>
      </c>
    </row>
    <row r="17606" spans="1:15" hidden="1" x14ac:dyDescent="0.2">
      <c r="A17606" t="s">
        <v>4197</v>
      </c>
      <c r="B17606">
        <v>3</v>
      </c>
      <c r="C17606">
        <v>8.8097999999999996E-2</v>
      </c>
      <c r="D17606">
        <v>0.19797999999999999</v>
      </c>
      <c r="E17606">
        <v>0.99807400000000002</v>
      </c>
      <c r="F17606">
        <v>4188</v>
      </c>
      <c r="G17606">
        <v>2</v>
      </c>
      <c r="H17606">
        <v>-2.1015000000000001</v>
      </c>
      <c r="I17606">
        <v>0.81447999999999998</v>
      </c>
      <c r="J17606" s="5">
        <v>0.81425000000000003</v>
      </c>
      <c r="K17606">
        <v>0.99962899999999999</v>
      </c>
      <c r="L17606">
        <v>17605</v>
      </c>
      <c r="M17606">
        <v>0</v>
      </c>
      <c r="N17606" s="5">
        <v>-2.1015000000000001</v>
      </c>
      <c r="O17606" t="str">
        <f t="shared" si="275"/>
        <v/>
      </c>
    </row>
    <row r="17607" spans="1:15" hidden="1" x14ac:dyDescent="0.2">
      <c r="A17607" t="s">
        <v>4296</v>
      </c>
      <c r="B17607">
        <v>3</v>
      </c>
      <c r="C17607">
        <v>9.0538999999999994E-2</v>
      </c>
      <c r="D17607">
        <v>0.20266999999999999</v>
      </c>
      <c r="E17607">
        <v>0.99807400000000002</v>
      </c>
      <c r="F17607">
        <v>4287</v>
      </c>
      <c r="G17607">
        <v>2</v>
      </c>
      <c r="H17607">
        <v>-2.1783999999999999</v>
      </c>
      <c r="I17607">
        <v>0.81449000000000005</v>
      </c>
      <c r="J17607" s="5">
        <v>0.81427000000000005</v>
      </c>
      <c r="K17607">
        <v>0.99962899999999999</v>
      </c>
      <c r="L17607">
        <v>17606</v>
      </c>
      <c r="M17607">
        <v>0</v>
      </c>
      <c r="N17607" s="5">
        <v>-2.1783999999999999</v>
      </c>
      <c r="O17607" t="str">
        <f t="shared" si="275"/>
        <v/>
      </c>
    </row>
    <row r="17608" spans="1:15" hidden="1" x14ac:dyDescent="0.2">
      <c r="A17608" t="s">
        <v>19579</v>
      </c>
      <c r="B17608">
        <v>3</v>
      </c>
      <c r="C17608">
        <v>0.90678999999999998</v>
      </c>
      <c r="D17608">
        <v>0.90681</v>
      </c>
      <c r="E17608">
        <v>0.99950899999999998</v>
      </c>
      <c r="F17608">
        <v>19588</v>
      </c>
      <c r="G17608">
        <v>0</v>
      </c>
      <c r="H17608">
        <v>0.44125999999999999</v>
      </c>
      <c r="I17608">
        <v>0.81450999999999996</v>
      </c>
      <c r="J17608" s="5">
        <v>0.81428</v>
      </c>
      <c r="K17608">
        <v>0.99962899999999999</v>
      </c>
      <c r="L17608">
        <v>17607</v>
      </c>
      <c r="M17608">
        <v>0</v>
      </c>
      <c r="N17608" s="5">
        <v>0.44125999999999999</v>
      </c>
      <c r="O17608" t="str">
        <f t="shared" si="275"/>
        <v/>
      </c>
    </row>
    <row r="17609" spans="1:15" hidden="1" x14ac:dyDescent="0.2">
      <c r="A17609" t="s">
        <v>11933</v>
      </c>
      <c r="B17609">
        <v>3</v>
      </c>
      <c r="C17609">
        <v>0.40597</v>
      </c>
      <c r="D17609">
        <v>0.56116999999999995</v>
      </c>
      <c r="E17609">
        <v>0.99950899999999998</v>
      </c>
      <c r="F17609">
        <v>11933</v>
      </c>
      <c r="G17609">
        <v>2</v>
      </c>
      <c r="H17609">
        <v>-0.11196</v>
      </c>
      <c r="I17609">
        <v>0.81454000000000004</v>
      </c>
      <c r="J17609" s="5">
        <v>0.81430999999999998</v>
      </c>
      <c r="K17609">
        <v>0.99962899999999999</v>
      </c>
      <c r="L17609">
        <v>17608</v>
      </c>
      <c r="M17609">
        <v>0</v>
      </c>
      <c r="N17609" s="5">
        <v>-0.11196</v>
      </c>
      <c r="O17609" t="str">
        <f t="shared" si="275"/>
        <v/>
      </c>
    </row>
    <row r="17610" spans="1:15" hidden="1" x14ac:dyDescent="0.2">
      <c r="A17610" t="s">
        <v>5268</v>
      </c>
      <c r="B17610">
        <v>3</v>
      </c>
      <c r="C17610">
        <v>0.11479</v>
      </c>
      <c r="D17610">
        <v>0.2485</v>
      </c>
      <c r="E17610">
        <v>0.99807400000000002</v>
      </c>
      <c r="F17610">
        <v>5260</v>
      </c>
      <c r="G17610">
        <v>2</v>
      </c>
      <c r="H17610">
        <v>-0.67625000000000002</v>
      </c>
      <c r="I17610">
        <v>0.81460999999999995</v>
      </c>
      <c r="J17610" s="5">
        <v>0.81437999999999999</v>
      </c>
      <c r="K17610">
        <v>0.99962899999999999</v>
      </c>
      <c r="L17610">
        <v>17609</v>
      </c>
      <c r="M17610">
        <v>0</v>
      </c>
      <c r="N17610" s="5">
        <v>-0.67625000000000002</v>
      </c>
      <c r="O17610" t="str">
        <f t="shared" si="275"/>
        <v/>
      </c>
    </row>
    <row r="17611" spans="1:15" hidden="1" x14ac:dyDescent="0.2">
      <c r="A17611" t="s">
        <v>6134</v>
      </c>
      <c r="B17611">
        <v>3</v>
      </c>
      <c r="C17611">
        <v>0.14693999999999999</v>
      </c>
      <c r="D17611">
        <v>0.29093000000000002</v>
      </c>
      <c r="E17611">
        <v>0.99807400000000002</v>
      </c>
      <c r="F17611">
        <v>6126</v>
      </c>
      <c r="G17611">
        <v>2</v>
      </c>
      <c r="H17611">
        <v>-1.6706000000000001</v>
      </c>
      <c r="I17611">
        <v>0.81462999999999997</v>
      </c>
      <c r="J17611" s="5">
        <v>0.81440000000000001</v>
      </c>
      <c r="K17611">
        <v>0.99962899999999999</v>
      </c>
      <c r="L17611">
        <v>17610</v>
      </c>
      <c r="M17611">
        <v>0</v>
      </c>
      <c r="N17611" s="5">
        <v>-1.6706000000000001</v>
      </c>
      <c r="O17611" t="str">
        <f t="shared" si="275"/>
        <v/>
      </c>
    </row>
    <row r="17612" spans="1:15" hidden="1" x14ac:dyDescent="0.2">
      <c r="A17612" t="s">
        <v>17786</v>
      </c>
      <c r="B17612">
        <v>4</v>
      </c>
      <c r="C17612">
        <v>0.81337999999999999</v>
      </c>
      <c r="D17612">
        <v>0.85862000000000005</v>
      </c>
      <c r="E17612">
        <v>0.99950899999999998</v>
      </c>
      <c r="F17612">
        <v>17790</v>
      </c>
      <c r="G17612">
        <v>1</v>
      </c>
      <c r="H17612">
        <v>0.58545999999999998</v>
      </c>
      <c r="I17612">
        <v>0.81472</v>
      </c>
      <c r="J17612" s="5">
        <v>0.81444000000000005</v>
      </c>
      <c r="K17612">
        <v>0.99962899999999999</v>
      </c>
      <c r="L17612">
        <v>17611</v>
      </c>
      <c r="M17612">
        <v>0</v>
      </c>
      <c r="N17612" s="5">
        <v>0.58545999999999998</v>
      </c>
      <c r="O17612" t="str">
        <f t="shared" si="275"/>
        <v/>
      </c>
    </row>
    <row r="17613" spans="1:15" hidden="1" x14ac:dyDescent="0.2">
      <c r="A17613" t="s">
        <v>13515</v>
      </c>
      <c r="B17613">
        <v>3</v>
      </c>
      <c r="C17613">
        <v>0.48103000000000001</v>
      </c>
      <c r="D17613">
        <v>0.63590000000000002</v>
      </c>
      <c r="E17613">
        <v>0.99950899999999998</v>
      </c>
      <c r="F17613">
        <v>13516</v>
      </c>
      <c r="G17613">
        <v>2</v>
      </c>
      <c r="H17613">
        <v>-0.20649000000000001</v>
      </c>
      <c r="I17613">
        <v>0.81472999999999995</v>
      </c>
      <c r="J17613" s="5">
        <v>0.8145</v>
      </c>
      <c r="K17613">
        <v>0.99962899999999999</v>
      </c>
      <c r="L17613">
        <v>17612</v>
      </c>
      <c r="M17613">
        <v>0</v>
      </c>
      <c r="N17613" s="5">
        <v>-0.20649000000000001</v>
      </c>
      <c r="O17613" t="str">
        <f t="shared" si="275"/>
        <v/>
      </c>
    </row>
    <row r="17614" spans="1:15" hidden="1" x14ac:dyDescent="0.2">
      <c r="A17614" t="s">
        <v>10569</v>
      </c>
      <c r="B17614">
        <v>3</v>
      </c>
      <c r="C17614">
        <v>0.34143000000000001</v>
      </c>
      <c r="D17614">
        <v>0.49569999999999997</v>
      </c>
      <c r="E17614">
        <v>0.99950899999999998</v>
      </c>
      <c r="F17614">
        <v>10565</v>
      </c>
      <c r="G17614">
        <v>2</v>
      </c>
      <c r="H17614">
        <v>-0.59160999999999997</v>
      </c>
      <c r="I17614">
        <v>0.81472999999999995</v>
      </c>
      <c r="J17614" s="5">
        <v>0.8145</v>
      </c>
      <c r="K17614">
        <v>0.99962899999999999</v>
      </c>
      <c r="L17614">
        <v>17613</v>
      </c>
      <c r="M17614">
        <v>0</v>
      </c>
      <c r="N17614" s="5">
        <v>-0.59160999999999997</v>
      </c>
      <c r="O17614" t="str">
        <f t="shared" si="275"/>
        <v/>
      </c>
    </row>
    <row r="17615" spans="1:15" hidden="1" x14ac:dyDescent="0.2">
      <c r="A17615" t="s">
        <v>12158</v>
      </c>
      <c r="B17615">
        <v>3</v>
      </c>
      <c r="C17615">
        <v>0.41671000000000002</v>
      </c>
      <c r="D17615">
        <v>0.57189999999999996</v>
      </c>
      <c r="E17615">
        <v>0.99950899999999998</v>
      </c>
      <c r="F17615">
        <v>12159</v>
      </c>
      <c r="G17615">
        <v>2</v>
      </c>
      <c r="H17615">
        <v>-0.12372</v>
      </c>
      <c r="I17615">
        <v>0.81476999999999999</v>
      </c>
      <c r="J17615" s="5">
        <v>0.81454000000000004</v>
      </c>
      <c r="K17615">
        <v>0.99962899999999999</v>
      </c>
      <c r="L17615">
        <v>17614</v>
      </c>
      <c r="M17615">
        <v>0</v>
      </c>
      <c r="N17615" s="5">
        <v>-0.12372</v>
      </c>
      <c r="O17615" t="str">
        <f t="shared" si="275"/>
        <v/>
      </c>
    </row>
    <row r="17616" spans="1:15" hidden="1" x14ac:dyDescent="0.2">
      <c r="A17616" t="s">
        <v>13300</v>
      </c>
      <c r="B17616">
        <v>3</v>
      </c>
      <c r="C17616">
        <v>0.47077000000000002</v>
      </c>
      <c r="D17616">
        <v>0.62573000000000001</v>
      </c>
      <c r="E17616">
        <v>0.99950899999999998</v>
      </c>
      <c r="F17616">
        <v>13301</v>
      </c>
      <c r="G17616">
        <v>2</v>
      </c>
      <c r="H17616">
        <v>-5.8746E-2</v>
      </c>
      <c r="I17616">
        <v>0.81479999999999997</v>
      </c>
      <c r="J17616" s="5">
        <v>0.81457999999999997</v>
      </c>
      <c r="K17616">
        <v>0.99962899999999999</v>
      </c>
      <c r="L17616">
        <v>17615</v>
      </c>
      <c r="M17616">
        <v>0</v>
      </c>
      <c r="N17616" s="5">
        <v>-5.8746E-2</v>
      </c>
      <c r="O17616" t="str">
        <f t="shared" si="275"/>
        <v/>
      </c>
    </row>
    <row r="17617" spans="1:15" hidden="1" x14ac:dyDescent="0.2">
      <c r="A17617" t="s">
        <v>11911</v>
      </c>
      <c r="B17617">
        <v>3</v>
      </c>
      <c r="C17617">
        <v>0.40539999999999998</v>
      </c>
      <c r="D17617">
        <v>0.56062000000000001</v>
      </c>
      <c r="E17617">
        <v>0.99950899999999998</v>
      </c>
      <c r="F17617">
        <v>11911</v>
      </c>
      <c r="G17617">
        <v>2</v>
      </c>
      <c r="H17617">
        <v>-7.0717000000000002E-2</v>
      </c>
      <c r="I17617">
        <v>0.81481000000000003</v>
      </c>
      <c r="J17617" s="5">
        <v>0.81459000000000004</v>
      </c>
      <c r="K17617">
        <v>0.99962899999999999</v>
      </c>
      <c r="L17617">
        <v>17616</v>
      </c>
      <c r="M17617">
        <v>0</v>
      </c>
      <c r="N17617" s="5">
        <v>-7.0717000000000002E-2</v>
      </c>
      <c r="O17617" t="str">
        <f t="shared" si="275"/>
        <v/>
      </c>
    </row>
    <row r="17618" spans="1:15" hidden="1" x14ac:dyDescent="0.2">
      <c r="A17618" t="s">
        <v>9300</v>
      </c>
      <c r="B17618">
        <v>3</v>
      </c>
      <c r="C17618">
        <v>0.28250999999999998</v>
      </c>
      <c r="D17618">
        <v>0.43473000000000001</v>
      </c>
      <c r="E17618">
        <v>0.99950899999999998</v>
      </c>
      <c r="F17618">
        <v>9294</v>
      </c>
      <c r="G17618">
        <v>2</v>
      </c>
      <c r="H17618">
        <v>-0.71382999999999996</v>
      </c>
      <c r="I17618">
        <v>0.81484000000000001</v>
      </c>
      <c r="J17618" s="5">
        <v>0.81462000000000001</v>
      </c>
      <c r="K17618">
        <v>0.99962899999999999</v>
      </c>
      <c r="L17618">
        <v>17617</v>
      </c>
      <c r="M17618">
        <v>0</v>
      </c>
      <c r="N17618" s="5">
        <v>-0.71382999999999996</v>
      </c>
      <c r="O17618" t="str">
        <f t="shared" si="275"/>
        <v/>
      </c>
    </row>
    <row r="17619" spans="1:15" hidden="1" x14ac:dyDescent="0.2">
      <c r="A17619" t="s">
        <v>11596</v>
      </c>
      <c r="B17619">
        <v>3</v>
      </c>
      <c r="C17619">
        <v>0.39057999999999998</v>
      </c>
      <c r="D17619">
        <v>0.54557999999999995</v>
      </c>
      <c r="E17619">
        <v>0.99950899999999998</v>
      </c>
      <c r="F17619">
        <v>11595</v>
      </c>
      <c r="G17619">
        <v>2</v>
      </c>
      <c r="H17619">
        <v>-0.38208999999999999</v>
      </c>
      <c r="I17619">
        <v>0.81486000000000003</v>
      </c>
      <c r="J17619" s="5">
        <v>0.81464000000000003</v>
      </c>
      <c r="K17619">
        <v>0.99962899999999999</v>
      </c>
      <c r="L17619">
        <v>17618</v>
      </c>
      <c r="M17619">
        <v>0</v>
      </c>
      <c r="N17619" s="5">
        <v>-0.38208999999999999</v>
      </c>
      <c r="O17619" t="str">
        <f t="shared" si="275"/>
        <v/>
      </c>
    </row>
    <row r="17620" spans="1:15" hidden="1" x14ac:dyDescent="0.2">
      <c r="A17620" t="s">
        <v>10252</v>
      </c>
      <c r="B17620">
        <v>3</v>
      </c>
      <c r="C17620">
        <v>0.32584000000000002</v>
      </c>
      <c r="D17620">
        <v>0.47975000000000001</v>
      </c>
      <c r="E17620">
        <v>0.99950899999999998</v>
      </c>
      <c r="F17620">
        <v>10247</v>
      </c>
      <c r="G17620">
        <v>2</v>
      </c>
      <c r="H17620">
        <v>-0.52775000000000005</v>
      </c>
      <c r="I17620">
        <v>0.81505000000000005</v>
      </c>
      <c r="J17620" s="5">
        <v>0.81484999999999996</v>
      </c>
      <c r="K17620">
        <v>0.99962899999999999</v>
      </c>
      <c r="L17620">
        <v>17619</v>
      </c>
      <c r="M17620">
        <v>0</v>
      </c>
      <c r="N17620" s="5">
        <v>-0.52775000000000005</v>
      </c>
      <c r="O17620" t="str">
        <f t="shared" si="275"/>
        <v/>
      </c>
    </row>
    <row r="17621" spans="1:15" hidden="1" x14ac:dyDescent="0.2">
      <c r="A17621" t="s">
        <v>7056</v>
      </c>
      <c r="B17621">
        <v>1</v>
      </c>
      <c r="C17621">
        <v>0.18490000000000001</v>
      </c>
      <c r="D17621">
        <v>0.18471000000000001</v>
      </c>
      <c r="E17621">
        <v>0.99715600000000004</v>
      </c>
      <c r="F17621">
        <v>7049</v>
      </c>
      <c r="G17621">
        <v>1</v>
      </c>
      <c r="H17621">
        <v>-3.7359</v>
      </c>
      <c r="I17621">
        <v>0.81510000000000005</v>
      </c>
      <c r="J17621" s="5">
        <v>0.81530999999999998</v>
      </c>
      <c r="K17621">
        <v>0.99962899999999999</v>
      </c>
      <c r="L17621">
        <v>17620</v>
      </c>
      <c r="M17621">
        <v>0</v>
      </c>
      <c r="N17621" s="5">
        <v>-3.7359</v>
      </c>
      <c r="O17621" t="str">
        <f t="shared" si="275"/>
        <v/>
      </c>
    </row>
    <row r="17622" spans="1:15" hidden="1" x14ac:dyDescent="0.2">
      <c r="A17622" t="s">
        <v>5769</v>
      </c>
      <c r="B17622">
        <v>3</v>
      </c>
      <c r="C17622">
        <v>0.13031000000000001</v>
      </c>
      <c r="D17622">
        <v>0.27285999999999999</v>
      </c>
      <c r="E17622">
        <v>0.99807400000000002</v>
      </c>
      <c r="F17622">
        <v>5761</v>
      </c>
      <c r="G17622">
        <v>2</v>
      </c>
      <c r="H17622">
        <v>-1.5774999999999999</v>
      </c>
      <c r="I17622">
        <v>0.81520999999999999</v>
      </c>
      <c r="J17622" s="5">
        <v>0.81498999999999999</v>
      </c>
      <c r="K17622">
        <v>0.99962899999999999</v>
      </c>
      <c r="L17622">
        <v>17621</v>
      </c>
      <c r="M17622">
        <v>0</v>
      </c>
      <c r="N17622" s="5">
        <v>-1.5774999999999999</v>
      </c>
      <c r="O17622" t="str">
        <f t="shared" si="275"/>
        <v/>
      </c>
    </row>
    <row r="17623" spans="1:15" hidden="1" x14ac:dyDescent="0.2">
      <c r="A17623" t="s">
        <v>6374</v>
      </c>
      <c r="B17623">
        <v>3</v>
      </c>
      <c r="C17623">
        <v>0.15770999999999999</v>
      </c>
      <c r="D17623">
        <v>0.30258000000000002</v>
      </c>
      <c r="E17623">
        <v>0.99807400000000002</v>
      </c>
      <c r="F17623">
        <v>6366</v>
      </c>
      <c r="G17623">
        <v>2</v>
      </c>
      <c r="H17623">
        <v>-1.0466</v>
      </c>
      <c r="I17623">
        <v>0.81521999999999994</v>
      </c>
      <c r="J17623" s="5">
        <v>0.81501000000000001</v>
      </c>
      <c r="K17623">
        <v>0.99962899999999999</v>
      </c>
      <c r="L17623">
        <v>17622</v>
      </c>
      <c r="M17623">
        <v>0</v>
      </c>
      <c r="N17623" s="5">
        <v>-1.0466</v>
      </c>
      <c r="O17623" t="str">
        <f t="shared" si="275"/>
        <v/>
      </c>
    </row>
    <row r="17624" spans="1:15" hidden="1" x14ac:dyDescent="0.2">
      <c r="A17624" t="s">
        <v>12933</v>
      </c>
      <c r="B17624">
        <v>3</v>
      </c>
      <c r="C17624">
        <v>0.45374999999999999</v>
      </c>
      <c r="D17624">
        <v>0.60875000000000001</v>
      </c>
      <c r="E17624">
        <v>0.99950899999999998</v>
      </c>
      <c r="F17624">
        <v>12934</v>
      </c>
      <c r="G17624">
        <v>2</v>
      </c>
      <c r="H17624">
        <v>-0.26885999999999999</v>
      </c>
      <c r="I17624">
        <v>0.81530000000000002</v>
      </c>
      <c r="J17624" s="5">
        <v>0.81508999999999998</v>
      </c>
      <c r="K17624">
        <v>0.99962899999999999</v>
      </c>
      <c r="L17624">
        <v>17623</v>
      </c>
      <c r="M17624">
        <v>0</v>
      </c>
      <c r="N17624" s="5">
        <v>-0.26885999999999999</v>
      </c>
      <c r="O17624" t="str">
        <f t="shared" si="275"/>
        <v/>
      </c>
    </row>
    <row r="17625" spans="1:15" hidden="1" x14ac:dyDescent="0.2">
      <c r="A17625" t="s">
        <v>12401</v>
      </c>
      <c r="B17625">
        <v>3</v>
      </c>
      <c r="C17625">
        <v>0.42903000000000002</v>
      </c>
      <c r="D17625">
        <v>0.58425000000000005</v>
      </c>
      <c r="E17625">
        <v>0.99950899999999998</v>
      </c>
      <c r="F17625">
        <v>12402</v>
      </c>
      <c r="G17625">
        <v>2</v>
      </c>
      <c r="H17625">
        <v>-0.21407000000000001</v>
      </c>
      <c r="I17625">
        <v>0.81535000000000002</v>
      </c>
      <c r="J17625" s="5">
        <v>0.81513999999999998</v>
      </c>
      <c r="K17625">
        <v>0.99962899999999999</v>
      </c>
      <c r="L17625">
        <v>17624</v>
      </c>
      <c r="M17625">
        <v>0</v>
      </c>
      <c r="N17625" s="5">
        <v>-0.21407000000000001</v>
      </c>
      <c r="O17625" t="str">
        <f t="shared" si="275"/>
        <v/>
      </c>
    </row>
    <row r="17626" spans="1:15" hidden="1" x14ac:dyDescent="0.2">
      <c r="A17626" t="s">
        <v>2448</v>
      </c>
      <c r="B17626">
        <v>3</v>
      </c>
      <c r="C17626">
        <v>4.6789999999999998E-2</v>
      </c>
      <c r="D17626">
        <v>0.11285000000000001</v>
      </c>
      <c r="E17626">
        <v>0.98302400000000001</v>
      </c>
      <c r="F17626">
        <v>2437</v>
      </c>
      <c r="G17626">
        <v>2</v>
      </c>
      <c r="H17626">
        <v>-1.2815000000000001</v>
      </c>
      <c r="I17626">
        <v>0.8155</v>
      </c>
      <c r="J17626" s="5">
        <v>0.81528999999999996</v>
      </c>
      <c r="K17626">
        <v>0.99962899999999999</v>
      </c>
      <c r="L17626">
        <v>17625</v>
      </c>
      <c r="M17626">
        <v>0</v>
      </c>
      <c r="N17626" s="5">
        <v>-1.2815000000000001</v>
      </c>
      <c r="O17626" t="str">
        <f t="shared" si="275"/>
        <v/>
      </c>
    </row>
    <row r="17627" spans="1:15" hidden="1" x14ac:dyDescent="0.2">
      <c r="A17627" t="s">
        <v>4205</v>
      </c>
      <c r="B17627">
        <v>3</v>
      </c>
      <c r="C17627">
        <v>8.8336999999999999E-2</v>
      </c>
      <c r="D17627">
        <v>0.19841</v>
      </c>
      <c r="E17627">
        <v>0.99807400000000002</v>
      </c>
      <c r="F17627">
        <v>4196</v>
      </c>
      <c r="G17627">
        <v>2</v>
      </c>
      <c r="H17627">
        <v>-2.1099000000000001</v>
      </c>
      <c r="I17627">
        <v>0.81550999999999996</v>
      </c>
      <c r="J17627" s="5">
        <v>0.81530999999999998</v>
      </c>
      <c r="K17627">
        <v>0.99962899999999999</v>
      </c>
      <c r="L17627">
        <v>17626</v>
      </c>
      <c r="M17627">
        <v>0</v>
      </c>
      <c r="N17627" s="5">
        <v>-2.1099000000000001</v>
      </c>
      <c r="O17627" t="str">
        <f t="shared" si="275"/>
        <v/>
      </c>
    </row>
    <row r="17628" spans="1:15" hidden="1" x14ac:dyDescent="0.2">
      <c r="A17628" t="s">
        <v>9555</v>
      </c>
      <c r="B17628">
        <v>3</v>
      </c>
      <c r="C17628">
        <v>0.29360000000000003</v>
      </c>
      <c r="D17628">
        <v>0.44616</v>
      </c>
      <c r="E17628">
        <v>0.99950899999999998</v>
      </c>
      <c r="F17628">
        <v>9549</v>
      </c>
      <c r="G17628">
        <v>1</v>
      </c>
      <c r="H17628">
        <v>0.25023000000000001</v>
      </c>
      <c r="I17628">
        <v>0.81559999999999999</v>
      </c>
      <c r="J17628" s="5">
        <v>0.81538999999999995</v>
      </c>
      <c r="K17628">
        <v>0.99962899999999999</v>
      </c>
      <c r="L17628">
        <v>17627</v>
      </c>
      <c r="M17628">
        <v>0</v>
      </c>
      <c r="N17628" s="5">
        <v>0.25023000000000001</v>
      </c>
      <c r="O17628" t="str">
        <f t="shared" si="275"/>
        <v/>
      </c>
    </row>
    <row r="17629" spans="1:15" hidden="1" x14ac:dyDescent="0.2">
      <c r="A17629" t="s">
        <v>3626</v>
      </c>
      <c r="B17629">
        <v>3</v>
      </c>
      <c r="C17629">
        <v>7.3424000000000003E-2</v>
      </c>
      <c r="D17629">
        <v>0.16877</v>
      </c>
      <c r="E17629">
        <v>0.98394599999999999</v>
      </c>
      <c r="F17629">
        <v>3616</v>
      </c>
      <c r="G17629">
        <v>2</v>
      </c>
      <c r="H17629">
        <v>-1.7606999999999999</v>
      </c>
      <c r="I17629">
        <v>0.81564999999999999</v>
      </c>
      <c r="J17629" s="5">
        <v>0.81545000000000001</v>
      </c>
      <c r="K17629">
        <v>0.99962899999999999</v>
      </c>
      <c r="L17629">
        <v>17628</v>
      </c>
      <c r="M17629">
        <v>0</v>
      </c>
      <c r="N17629" s="5">
        <v>-1.7606999999999999</v>
      </c>
      <c r="O17629" t="str">
        <f t="shared" si="275"/>
        <v/>
      </c>
    </row>
    <row r="17630" spans="1:15" hidden="1" x14ac:dyDescent="0.2">
      <c r="A17630" t="s">
        <v>11581</v>
      </c>
      <c r="B17630">
        <v>3</v>
      </c>
      <c r="C17630">
        <v>0.39001999999999998</v>
      </c>
      <c r="D17630">
        <v>0.54500999999999999</v>
      </c>
      <c r="E17630">
        <v>0.99950899999999998</v>
      </c>
      <c r="F17630">
        <v>11580</v>
      </c>
      <c r="G17630">
        <v>1</v>
      </c>
      <c r="H17630">
        <v>0.37089</v>
      </c>
      <c r="I17630">
        <v>0.81566000000000005</v>
      </c>
      <c r="J17630" s="5">
        <v>0.81547000000000003</v>
      </c>
      <c r="K17630">
        <v>0.99962899999999999</v>
      </c>
      <c r="L17630">
        <v>17629</v>
      </c>
      <c r="M17630">
        <v>0</v>
      </c>
      <c r="N17630" s="5">
        <v>0.37089</v>
      </c>
      <c r="O17630" t="str">
        <f t="shared" si="275"/>
        <v/>
      </c>
    </row>
    <row r="17631" spans="1:15" hidden="1" x14ac:dyDescent="0.2">
      <c r="A17631" t="s">
        <v>2969</v>
      </c>
      <c r="B17631">
        <v>3</v>
      </c>
      <c r="C17631">
        <v>5.7563999999999997E-2</v>
      </c>
      <c r="D17631">
        <v>0.1361</v>
      </c>
      <c r="E17631">
        <v>0.98351</v>
      </c>
      <c r="F17631">
        <v>2958</v>
      </c>
      <c r="G17631">
        <v>2</v>
      </c>
      <c r="H17631">
        <v>-2.3315000000000001</v>
      </c>
      <c r="I17631">
        <v>0.81569000000000003</v>
      </c>
      <c r="J17631" s="5">
        <v>0.8155</v>
      </c>
      <c r="K17631">
        <v>0.99962899999999999</v>
      </c>
      <c r="L17631">
        <v>17630</v>
      </c>
      <c r="M17631">
        <v>0</v>
      </c>
      <c r="N17631" s="5">
        <v>-2.3315000000000001</v>
      </c>
      <c r="O17631" t="str">
        <f t="shared" si="275"/>
        <v/>
      </c>
    </row>
    <row r="17632" spans="1:15" hidden="1" x14ac:dyDescent="0.2">
      <c r="A17632" t="s">
        <v>1323</v>
      </c>
      <c r="B17632">
        <v>3</v>
      </c>
      <c r="C17632">
        <v>2.3446000000000002E-2</v>
      </c>
      <c r="D17632">
        <v>5.9830000000000001E-2</v>
      </c>
      <c r="E17632">
        <v>0.97747799999999996</v>
      </c>
      <c r="F17632">
        <v>1312</v>
      </c>
      <c r="G17632">
        <v>2</v>
      </c>
      <c r="H17632">
        <v>-3.9933999999999998</v>
      </c>
      <c r="I17632">
        <v>0.81577</v>
      </c>
      <c r="J17632" s="5">
        <v>0.81557999999999997</v>
      </c>
      <c r="K17632">
        <v>0.99962899999999999</v>
      </c>
      <c r="L17632">
        <v>17631</v>
      </c>
      <c r="M17632">
        <v>0</v>
      </c>
      <c r="N17632" s="5">
        <v>-3.9933999999999998</v>
      </c>
      <c r="O17632" t="str">
        <f t="shared" si="275"/>
        <v/>
      </c>
    </row>
    <row r="17633" spans="1:15" hidden="1" x14ac:dyDescent="0.2">
      <c r="A17633" t="s">
        <v>7849</v>
      </c>
      <c r="B17633">
        <v>3</v>
      </c>
      <c r="C17633">
        <v>0.21868000000000001</v>
      </c>
      <c r="D17633">
        <v>0.36779000000000001</v>
      </c>
      <c r="E17633">
        <v>0.99950899999999998</v>
      </c>
      <c r="F17633">
        <v>7842</v>
      </c>
      <c r="G17633">
        <v>2</v>
      </c>
      <c r="H17633">
        <v>-0.66437999999999997</v>
      </c>
      <c r="I17633">
        <v>0.81583000000000006</v>
      </c>
      <c r="J17633" s="5">
        <v>0.81562999999999997</v>
      </c>
      <c r="K17633">
        <v>0.99962899999999999</v>
      </c>
      <c r="L17633">
        <v>17632</v>
      </c>
      <c r="M17633">
        <v>0</v>
      </c>
      <c r="N17633" s="5">
        <v>-0.66437999999999997</v>
      </c>
      <c r="O17633" t="str">
        <f t="shared" si="275"/>
        <v/>
      </c>
    </row>
    <row r="17634" spans="1:15" hidden="1" x14ac:dyDescent="0.2">
      <c r="A17634" t="s">
        <v>8990</v>
      </c>
      <c r="B17634">
        <v>3</v>
      </c>
      <c r="C17634">
        <v>0.26913999999999999</v>
      </c>
      <c r="D17634">
        <v>0.42077999999999999</v>
      </c>
      <c r="E17634">
        <v>0.99950899999999998</v>
      </c>
      <c r="F17634">
        <v>8983</v>
      </c>
      <c r="G17634">
        <v>2</v>
      </c>
      <c r="H17634">
        <v>-0.99431999999999998</v>
      </c>
      <c r="I17634">
        <v>0.81588000000000005</v>
      </c>
      <c r="J17634" s="5">
        <v>0.81567999999999996</v>
      </c>
      <c r="K17634">
        <v>0.99962899999999999</v>
      </c>
      <c r="L17634">
        <v>17633</v>
      </c>
      <c r="M17634">
        <v>0</v>
      </c>
      <c r="N17634" s="5">
        <v>-0.99431999999999998</v>
      </c>
      <c r="O17634" t="str">
        <f t="shared" si="275"/>
        <v/>
      </c>
    </row>
    <row r="17635" spans="1:15" hidden="1" x14ac:dyDescent="0.2">
      <c r="A17635" t="s">
        <v>1347</v>
      </c>
      <c r="B17635">
        <v>3</v>
      </c>
      <c r="C17635">
        <v>2.3859000000000002E-2</v>
      </c>
      <c r="D17635">
        <v>6.0838999999999997E-2</v>
      </c>
      <c r="E17635">
        <v>0.97747799999999996</v>
      </c>
      <c r="F17635">
        <v>1336</v>
      </c>
      <c r="G17635">
        <v>2</v>
      </c>
      <c r="H17635">
        <v>-2.0983000000000001</v>
      </c>
      <c r="I17635">
        <v>0.81588000000000005</v>
      </c>
      <c r="J17635" s="5">
        <v>0.81567999999999996</v>
      </c>
      <c r="K17635">
        <v>0.99962899999999999</v>
      </c>
      <c r="L17635">
        <v>17634</v>
      </c>
      <c r="M17635">
        <v>0</v>
      </c>
      <c r="N17635" s="5">
        <v>-2.0983000000000001</v>
      </c>
      <c r="O17635" t="str">
        <f t="shared" si="275"/>
        <v/>
      </c>
    </row>
    <row r="17636" spans="1:15" hidden="1" x14ac:dyDescent="0.2">
      <c r="A17636" t="s">
        <v>5938</v>
      </c>
      <c r="B17636">
        <v>3</v>
      </c>
      <c r="C17636">
        <v>0.13815</v>
      </c>
      <c r="D17636">
        <v>0.28143000000000001</v>
      </c>
      <c r="E17636">
        <v>0.99807400000000002</v>
      </c>
      <c r="F17636">
        <v>5930</v>
      </c>
      <c r="G17636">
        <v>2</v>
      </c>
      <c r="H17636">
        <v>-1.5347999999999999</v>
      </c>
      <c r="I17636">
        <v>0.81591999999999998</v>
      </c>
      <c r="J17636" s="5">
        <v>0.81572999999999996</v>
      </c>
      <c r="K17636">
        <v>0.99962899999999999</v>
      </c>
      <c r="L17636">
        <v>17635</v>
      </c>
      <c r="M17636">
        <v>0</v>
      </c>
      <c r="N17636" s="5">
        <v>-1.5347999999999999</v>
      </c>
      <c r="O17636" t="str">
        <f t="shared" si="275"/>
        <v/>
      </c>
    </row>
    <row r="17637" spans="1:15" hidden="1" x14ac:dyDescent="0.2">
      <c r="A17637" t="s">
        <v>7103</v>
      </c>
      <c r="B17637">
        <v>3</v>
      </c>
      <c r="C17637">
        <v>0.18701000000000001</v>
      </c>
      <c r="D17637">
        <v>0.33429999999999999</v>
      </c>
      <c r="E17637">
        <v>0.99807400000000002</v>
      </c>
      <c r="F17637">
        <v>7096</v>
      </c>
      <c r="G17637">
        <v>1</v>
      </c>
      <c r="H17637">
        <v>0.24884999999999999</v>
      </c>
      <c r="I17637">
        <v>0.81598000000000004</v>
      </c>
      <c r="J17637" s="5">
        <v>0.81579000000000002</v>
      </c>
      <c r="K17637">
        <v>0.99962899999999999</v>
      </c>
      <c r="L17637">
        <v>17636</v>
      </c>
      <c r="M17637">
        <v>0</v>
      </c>
      <c r="N17637" s="5">
        <v>0.24884999999999999</v>
      </c>
      <c r="O17637" t="str">
        <f t="shared" si="275"/>
        <v/>
      </c>
    </row>
    <row r="17638" spans="1:15" hidden="1" x14ac:dyDescent="0.2">
      <c r="A17638" t="s">
        <v>2988</v>
      </c>
      <c r="B17638">
        <v>3</v>
      </c>
      <c r="C17638">
        <v>5.8026000000000001E-2</v>
      </c>
      <c r="D17638">
        <v>0.13708999999999999</v>
      </c>
      <c r="E17638">
        <v>0.98351</v>
      </c>
      <c r="F17638">
        <v>2977</v>
      </c>
      <c r="G17638">
        <v>2</v>
      </c>
      <c r="H17638">
        <v>-2.5670000000000002</v>
      </c>
      <c r="I17638">
        <v>0.81599999999999995</v>
      </c>
      <c r="J17638" s="5">
        <v>0.81581000000000004</v>
      </c>
      <c r="K17638">
        <v>0.99962899999999999</v>
      </c>
      <c r="L17638">
        <v>17637</v>
      </c>
      <c r="M17638">
        <v>0</v>
      </c>
      <c r="N17638" s="5">
        <v>-2.5670000000000002</v>
      </c>
      <c r="O17638" t="str">
        <f t="shared" si="275"/>
        <v/>
      </c>
    </row>
    <row r="17639" spans="1:15" hidden="1" x14ac:dyDescent="0.2">
      <c r="A17639" t="s">
        <v>4574</v>
      </c>
      <c r="B17639">
        <v>3</v>
      </c>
      <c r="C17639">
        <v>9.7433000000000006E-2</v>
      </c>
      <c r="D17639">
        <v>0.21593000000000001</v>
      </c>
      <c r="E17639">
        <v>0.99807400000000002</v>
      </c>
      <c r="F17639">
        <v>4565</v>
      </c>
      <c r="G17639">
        <v>1</v>
      </c>
      <c r="H17639">
        <v>7.8120999999999996E-2</v>
      </c>
      <c r="I17639">
        <v>0.81601000000000001</v>
      </c>
      <c r="J17639" s="5">
        <v>0.81581999999999999</v>
      </c>
      <c r="K17639">
        <v>0.99962899999999999</v>
      </c>
      <c r="L17639">
        <v>17638</v>
      </c>
      <c r="M17639">
        <v>0</v>
      </c>
      <c r="N17639" s="5">
        <v>7.8120999999999996E-2</v>
      </c>
      <c r="O17639" t="str">
        <f t="shared" si="275"/>
        <v/>
      </c>
    </row>
    <row r="17640" spans="1:15" hidden="1" x14ac:dyDescent="0.2">
      <c r="A17640" t="s">
        <v>18653</v>
      </c>
      <c r="B17640">
        <v>3</v>
      </c>
      <c r="C17640">
        <v>0.86063999999999996</v>
      </c>
      <c r="D17640">
        <v>0.86112999999999995</v>
      </c>
      <c r="E17640">
        <v>0.99950899999999998</v>
      </c>
      <c r="F17640">
        <v>18659</v>
      </c>
      <c r="G17640">
        <v>1</v>
      </c>
      <c r="H17640">
        <v>0.24356</v>
      </c>
      <c r="I17640">
        <v>0.81605000000000005</v>
      </c>
      <c r="J17640" s="5">
        <v>0.81586000000000003</v>
      </c>
      <c r="K17640">
        <v>0.99962899999999999</v>
      </c>
      <c r="L17640">
        <v>17639</v>
      </c>
      <c r="M17640">
        <v>0</v>
      </c>
      <c r="N17640" s="5">
        <v>0.24356</v>
      </c>
      <c r="O17640" t="str">
        <f t="shared" si="275"/>
        <v/>
      </c>
    </row>
    <row r="17641" spans="1:15" hidden="1" x14ac:dyDescent="0.2">
      <c r="A17641" t="s">
        <v>308</v>
      </c>
      <c r="B17641">
        <v>3</v>
      </c>
      <c r="C17641">
        <v>4.9201000000000002E-3</v>
      </c>
      <c r="D17641">
        <v>1.3552E-2</v>
      </c>
      <c r="E17641">
        <v>0.949936</v>
      </c>
      <c r="F17641">
        <v>296</v>
      </c>
      <c r="G17641">
        <v>2</v>
      </c>
      <c r="H17641">
        <v>-4.1744000000000003</v>
      </c>
      <c r="I17641">
        <v>0.81606999999999996</v>
      </c>
      <c r="J17641" s="5">
        <v>0.81588000000000005</v>
      </c>
      <c r="K17641">
        <v>0.99962899999999999</v>
      </c>
      <c r="L17641">
        <v>17640</v>
      </c>
      <c r="M17641">
        <v>0</v>
      </c>
      <c r="N17641" s="5">
        <v>-4.1744000000000003</v>
      </c>
      <c r="O17641" t="str">
        <f t="shared" si="275"/>
        <v/>
      </c>
    </row>
    <row r="17642" spans="1:15" hidden="1" x14ac:dyDescent="0.2">
      <c r="A17642" t="s">
        <v>9745</v>
      </c>
      <c r="B17642">
        <v>3</v>
      </c>
      <c r="C17642">
        <v>0.30169000000000001</v>
      </c>
      <c r="D17642">
        <v>0.45469999999999999</v>
      </c>
      <c r="E17642">
        <v>0.99950899999999998</v>
      </c>
      <c r="F17642">
        <v>9739</v>
      </c>
      <c r="G17642">
        <v>1</v>
      </c>
      <c r="H17642">
        <v>0.12806000000000001</v>
      </c>
      <c r="I17642">
        <v>0.81616999999999995</v>
      </c>
      <c r="J17642" s="5">
        <v>0.81598000000000004</v>
      </c>
      <c r="K17642">
        <v>0.99962899999999999</v>
      </c>
      <c r="L17642">
        <v>17641</v>
      </c>
      <c r="M17642">
        <v>0</v>
      </c>
      <c r="N17642" s="5">
        <v>0.12806000000000001</v>
      </c>
      <c r="O17642" t="str">
        <f t="shared" si="275"/>
        <v/>
      </c>
    </row>
    <row r="17643" spans="1:15" hidden="1" x14ac:dyDescent="0.2">
      <c r="A17643" t="s">
        <v>11344</v>
      </c>
      <c r="B17643">
        <v>3</v>
      </c>
      <c r="C17643">
        <v>0.37869999999999998</v>
      </c>
      <c r="D17643">
        <v>0.53363000000000005</v>
      </c>
      <c r="E17643">
        <v>0.99950899999999998</v>
      </c>
      <c r="F17643">
        <v>11343</v>
      </c>
      <c r="G17643">
        <v>1</v>
      </c>
      <c r="H17643">
        <v>7.0670999999999998E-2</v>
      </c>
      <c r="I17643">
        <v>0.81618000000000002</v>
      </c>
      <c r="J17643" s="5">
        <v>0.81598999999999999</v>
      </c>
      <c r="K17643">
        <v>0.99962899999999999</v>
      </c>
      <c r="L17643">
        <v>17642</v>
      </c>
      <c r="M17643">
        <v>0</v>
      </c>
      <c r="N17643" s="5">
        <v>7.0670999999999998E-2</v>
      </c>
      <c r="O17643" t="str">
        <f t="shared" si="275"/>
        <v/>
      </c>
    </row>
    <row r="17644" spans="1:15" hidden="1" x14ac:dyDescent="0.2">
      <c r="A17644" t="s">
        <v>2677</v>
      </c>
      <c r="B17644">
        <v>3</v>
      </c>
      <c r="C17644">
        <v>5.1293999999999999E-2</v>
      </c>
      <c r="D17644">
        <v>0.12271</v>
      </c>
      <c r="E17644">
        <v>0.98302400000000001</v>
      </c>
      <c r="F17644">
        <v>2666</v>
      </c>
      <c r="G17644">
        <v>2</v>
      </c>
      <c r="H17644">
        <v>-2.5057</v>
      </c>
      <c r="I17644">
        <v>0.81621999999999995</v>
      </c>
      <c r="J17644" s="5">
        <v>0.81601999999999997</v>
      </c>
      <c r="K17644">
        <v>0.99962899999999999</v>
      </c>
      <c r="L17644">
        <v>17643</v>
      </c>
      <c r="M17644">
        <v>0</v>
      </c>
      <c r="N17644" s="5">
        <v>-2.5057</v>
      </c>
      <c r="O17644" t="str">
        <f t="shared" si="275"/>
        <v/>
      </c>
    </row>
    <row r="17645" spans="1:15" hidden="1" x14ac:dyDescent="0.2">
      <c r="A17645" t="s">
        <v>5970</v>
      </c>
      <c r="B17645">
        <v>3</v>
      </c>
      <c r="C17645">
        <v>0.13941999999999999</v>
      </c>
      <c r="D17645">
        <v>0.28282000000000002</v>
      </c>
      <c r="E17645">
        <v>0.99807400000000002</v>
      </c>
      <c r="F17645">
        <v>5962</v>
      </c>
      <c r="G17645">
        <v>2</v>
      </c>
      <c r="H17645">
        <v>-1.6974</v>
      </c>
      <c r="I17645">
        <v>0.81627000000000005</v>
      </c>
      <c r="J17645" s="5">
        <v>0.81608000000000003</v>
      </c>
      <c r="K17645">
        <v>0.99962899999999999</v>
      </c>
      <c r="L17645">
        <v>17644</v>
      </c>
      <c r="M17645">
        <v>0</v>
      </c>
      <c r="N17645" s="5">
        <v>-1.6974</v>
      </c>
      <c r="O17645" t="str">
        <f t="shared" si="275"/>
        <v/>
      </c>
    </row>
    <row r="17646" spans="1:15" hidden="1" x14ac:dyDescent="0.2">
      <c r="A17646" t="s">
        <v>6482</v>
      </c>
      <c r="B17646">
        <v>3</v>
      </c>
      <c r="C17646">
        <v>0.16164999999999999</v>
      </c>
      <c r="D17646">
        <v>0.30684</v>
      </c>
      <c r="E17646">
        <v>0.99807400000000002</v>
      </c>
      <c r="F17646">
        <v>6474</v>
      </c>
      <c r="G17646">
        <v>2</v>
      </c>
      <c r="H17646">
        <v>-1.4140999999999999</v>
      </c>
      <c r="I17646">
        <v>0.81628999999999996</v>
      </c>
      <c r="J17646" s="5">
        <v>0.81610000000000005</v>
      </c>
      <c r="K17646">
        <v>0.99962899999999999</v>
      </c>
      <c r="L17646">
        <v>17645</v>
      </c>
      <c r="M17646">
        <v>0</v>
      </c>
      <c r="N17646" s="5">
        <v>-1.4140999999999999</v>
      </c>
      <c r="O17646" t="str">
        <f t="shared" si="275"/>
        <v/>
      </c>
    </row>
    <row r="17647" spans="1:15" hidden="1" x14ac:dyDescent="0.2">
      <c r="A17647" t="s">
        <v>8616</v>
      </c>
      <c r="B17647">
        <v>3</v>
      </c>
      <c r="C17647">
        <v>0.25214999999999999</v>
      </c>
      <c r="D17647">
        <v>0.40300999999999998</v>
      </c>
      <c r="E17647">
        <v>0.99950899999999998</v>
      </c>
      <c r="F17647">
        <v>8609</v>
      </c>
      <c r="G17647">
        <v>2</v>
      </c>
      <c r="H17647">
        <v>-0.92013999999999996</v>
      </c>
      <c r="I17647">
        <v>0.81630000000000003</v>
      </c>
      <c r="J17647" s="5">
        <v>0.81611</v>
      </c>
      <c r="K17647">
        <v>0.99962899999999999</v>
      </c>
      <c r="L17647">
        <v>17646</v>
      </c>
      <c r="M17647">
        <v>0</v>
      </c>
      <c r="N17647" s="5">
        <v>-0.92013999999999996</v>
      </c>
      <c r="O17647" t="str">
        <f t="shared" si="275"/>
        <v/>
      </c>
    </row>
    <row r="17648" spans="1:15" hidden="1" x14ac:dyDescent="0.2">
      <c r="A17648" t="s">
        <v>16928</v>
      </c>
      <c r="B17648">
        <v>3</v>
      </c>
      <c r="C17648">
        <v>0.75607000000000002</v>
      </c>
      <c r="D17648">
        <v>0.78149000000000002</v>
      </c>
      <c r="E17648">
        <v>0.99950899999999998</v>
      </c>
      <c r="F17648">
        <v>16932</v>
      </c>
      <c r="G17648">
        <v>1</v>
      </c>
      <c r="H17648">
        <v>0.23486000000000001</v>
      </c>
      <c r="I17648">
        <v>0.81633</v>
      </c>
      <c r="J17648" s="5">
        <v>0.81613999999999998</v>
      </c>
      <c r="K17648">
        <v>0.99962899999999999</v>
      </c>
      <c r="L17648">
        <v>17647</v>
      </c>
      <c r="M17648">
        <v>0</v>
      </c>
      <c r="N17648" s="5">
        <v>0.23486000000000001</v>
      </c>
      <c r="O17648" t="str">
        <f t="shared" si="275"/>
        <v/>
      </c>
    </row>
    <row r="17649" spans="1:15" hidden="1" x14ac:dyDescent="0.2">
      <c r="A17649" t="s">
        <v>19107</v>
      </c>
      <c r="B17649">
        <v>3</v>
      </c>
      <c r="C17649">
        <v>0.88400000000000001</v>
      </c>
      <c r="D17649">
        <v>0.8841</v>
      </c>
      <c r="E17649">
        <v>0.99950899999999998</v>
      </c>
      <c r="F17649">
        <v>19114</v>
      </c>
      <c r="G17649">
        <v>0</v>
      </c>
      <c r="H17649">
        <v>0.24381</v>
      </c>
      <c r="I17649">
        <v>0.81654000000000004</v>
      </c>
      <c r="J17649" s="5">
        <v>0.81635000000000002</v>
      </c>
      <c r="K17649">
        <v>0.99962899999999999</v>
      </c>
      <c r="L17649">
        <v>17648</v>
      </c>
      <c r="M17649">
        <v>0</v>
      </c>
      <c r="N17649" s="5">
        <v>0.24381</v>
      </c>
      <c r="O17649" t="str">
        <f t="shared" si="275"/>
        <v/>
      </c>
    </row>
    <row r="17650" spans="1:15" hidden="1" x14ac:dyDescent="0.2">
      <c r="A17650" t="s">
        <v>1770</v>
      </c>
      <c r="B17650">
        <v>3</v>
      </c>
      <c r="C17650">
        <v>3.2675999999999997E-2</v>
      </c>
      <c r="D17650">
        <v>8.1269999999999995E-2</v>
      </c>
      <c r="E17650">
        <v>0.98302400000000001</v>
      </c>
      <c r="F17650">
        <v>1759</v>
      </c>
      <c r="G17650">
        <v>2</v>
      </c>
      <c r="H17650">
        <v>-0.13980000000000001</v>
      </c>
      <c r="I17650">
        <v>0.81660999999999995</v>
      </c>
      <c r="J17650" s="5">
        <v>0.81642999999999999</v>
      </c>
      <c r="K17650">
        <v>0.99962899999999999</v>
      </c>
      <c r="L17650">
        <v>17649</v>
      </c>
      <c r="M17650">
        <v>0</v>
      </c>
      <c r="N17650" s="5">
        <v>-0.13980000000000001</v>
      </c>
      <c r="O17650" t="str">
        <f t="shared" si="275"/>
        <v/>
      </c>
    </row>
    <row r="17651" spans="1:15" hidden="1" x14ac:dyDescent="0.2">
      <c r="A17651" t="s">
        <v>4655</v>
      </c>
      <c r="B17651">
        <v>3</v>
      </c>
      <c r="C17651">
        <v>9.9458000000000005E-2</v>
      </c>
      <c r="D17651">
        <v>0.21978</v>
      </c>
      <c r="E17651">
        <v>0.99807400000000002</v>
      </c>
      <c r="F17651">
        <v>4646</v>
      </c>
      <c r="G17651">
        <v>2</v>
      </c>
      <c r="H17651">
        <v>-2.0285000000000002</v>
      </c>
      <c r="I17651">
        <v>0.81664000000000003</v>
      </c>
      <c r="J17651" s="5">
        <v>0.81645999999999996</v>
      </c>
      <c r="K17651">
        <v>0.99962899999999999</v>
      </c>
      <c r="L17651">
        <v>17650</v>
      </c>
      <c r="M17651">
        <v>0</v>
      </c>
      <c r="N17651" s="5">
        <v>-2.0285000000000002</v>
      </c>
      <c r="O17651" t="str">
        <f t="shared" si="275"/>
        <v/>
      </c>
    </row>
    <row r="17652" spans="1:15" hidden="1" x14ac:dyDescent="0.2">
      <c r="A17652" t="s">
        <v>8353</v>
      </c>
      <c r="B17652">
        <v>3</v>
      </c>
      <c r="C17652">
        <v>0.24081</v>
      </c>
      <c r="D17652">
        <v>0.39106999999999997</v>
      </c>
      <c r="E17652">
        <v>0.99950899999999998</v>
      </c>
      <c r="F17652">
        <v>8346</v>
      </c>
      <c r="G17652">
        <v>2</v>
      </c>
      <c r="H17652">
        <v>-1.1757</v>
      </c>
      <c r="I17652">
        <v>0.81674000000000002</v>
      </c>
      <c r="J17652" s="5">
        <v>0.81657000000000002</v>
      </c>
      <c r="K17652">
        <v>0.99962899999999999</v>
      </c>
      <c r="L17652">
        <v>17651</v>
      </c>
      <c r="M17652">
        <v>0</v>
      </c>
      <c r="N17652" s="5">
        <v>-1.1757</v>
      </c>
      <c r="O17652" t="str">
        <f t="shared" si="275"/>
        <v/>
      </c>
    </row>
    <row r="17653" spans="1:15" hidden="1" x14ac:dyDescent="0.2">
      <c r="A17653" t="s">
        <v>13862</v>
      </c>
      <c r="B17653">
        <v>3</v>
      </c>
      <c r="C17653">
        <v>0.49653000000000003</v>
      </c>
      <c r="D17653">
        <v>0.6512</v>
      </c>
      <c r="E17653">
        <v>0.99950899999999998</v>
      </c>
      <c r="F17653">
        <v>13863</v>
      </c>
      <c r="G17653">
        <v>2</v>
      </c>
      <c r="H17653">
        <v>-9.6081E-2</v>
      </c>
      <c r="I17653">
        <v>0.81676000000000004</v>
      </c>
      <c r="J17653" s="5">
        <v>0.81657999999999997</v>
      </c>
      <c r="K17653">
        <v>0.99962899999999999</v>
      </c>
      <c r="L17653">
        <v>17652</v>
      </c>
      <c r="M17653">
        <v>0</v>
      </c>
      <c r="N17653" s="5">
        <v>-9.6081E-2</v>
      </c>
      <c r="O17653" t="str">
        <f t="shared" si="275"/>
        <v/>
      </c>
    </row>
    <row r="17654" spans="1:15" hidden="1" x14ac:dyDescent="0.2">
      <c r="A17654" t="s">
        <v>7020</v>
      </c>
      <c r="B17654">
        <v>1</v>
      </c>
      <c r="C17654">
        <v>0.1832</v>
      </c>
      <c r="D17654">
        <v>0.183</v>
      </c>
      <c r="E17654">
        <v>0.99639500000000003</v>
      </c>
      <c r="F17654">
        <v>7013</v>
      </c>
      <c r="G17654">
        <v>1</v>
      </c>
      <c r="H17654">
        <v>-2.1939000000000002</v>
      </c>
      <c r="I17654">
        <v>0.81679999999999997</v>
      </c>
      <c r="J17654" s="5">
        <v>0.81705000000000005</v>
      </c>
      <c r="K17654">
        <v>0.99962899999999999</v>
      </c>
      <c r="L17654">
        <v>17653</v>
      </c>
      <c r="M17654">
        <v>0</v>
      </c>
      <c r="N17654" s="5">
        <v>-2.1939000000000002</v>
      </c>
      <c r="O17654" t="str">
        <f t="shared" si="275"/>
        <v/>
      </c>
    </row>
    <row r="17655" spans="1:15" hidden="1" x14ac:dyDescent="0.2">
      <c r="A17655" t="s">
        <v>12208</v>
      </c>
      <c r="B17655">
        <v>3</v>
      </c>
      <c r="C17655">
        <v>0.41866999999999999</v>
      </c>
      <c r="D17655">
        <v>0.57386999999999999</v>
      </c>
      <c r="E17655">
        <v>0.99950899999999998</v>
      </c>
      <c r="F17655">
        <v>12209</v>
      </c>
      <c r="G17655">
        <v>2</v>
      </c>
      <c r="H17655">
        <v>-0.27912999999999999</v>
      </c>
      <c r="I17655">
        <v>0.81686000000000003</v>
      </c>
      <c r="J17655" s="5">
        <v>0.81669999999999998</v>
      </c>
      <c r="K17655">
        <v>0.99962899999999999</v>
      </c>
      <c r="L17655">
        <v>17654</v>
      </c>
      <c r="M17655">
        <v>0</v>
      </c>
      <c r="N17655" s="5">
        <v>-0.27912999999999999</v>
      </c>
      <c r="O17655" t="str">
        <f t="shared" si="275"/>
        <v/>
      </c>
    </row>
    <row r="17656" spans="1:15" hidden="1" x14ac:dyDescent="0.2">
      <c r="A17656" t="s">
        <v>11482</v>
      </c>
      <c r="B17656">
        <v>3</v>
      </c>
      <c r="C17656">
        <v>0.38522000000000001</v>
      </c>
      <c r="D17656">
        <v>0.54020000000000001</v>
      </c>
      <c r="E17656">
        <v>0.99950899999999998</v>
      </c>
      <c r="F17656">
        <v>11481</v>
      </c>
      <c r="G17656">
        <v>2</v>
      </c>
      <c r="H17656">
        <v>-0.33315</v>
      </c>
      <c r="I17656">
        <v>0.81688000000000005</v>
      </c>
      <c r="J17656" s="5">
        <v>0.81671000000000005</v>
      </c>
      <c r="K17656">
        <v>0.99962899999999999</v>
      </c>
      <c r="L17656">
        <v>17655</v>
      </c>
      <c r="M17656">
        <v>0</v>
      </c>
      <c r="N17656" s="5">
        <v>-0.33315</v>
      </c>
      <c r="O17656" t="str">
        <f t="shared" si="275"/>
        <v/>
      </c>
    </row>
    <row r="17657" spans="1:15" hidden="1" x14ac:dyDescent="0.2">
      <c r="A17657" t="s">
        <v>1977</v>
      </c>
      <c r="B17657">
        <v>3</v>
      </c>
      <c r="C17657">
        <v>3.7053000000000003E-2</v>
      </c>
      <c r="D17657">
        <v>9.1125999999999999E-2</v>
      </c>
      <c r="E17657">
        <v>0.98302400000000001</v>
      </c>
      <c r="F17657">
        <v>1966</v>
      </c>
      <c r="G17657">
        <v>2</v>
      </c>
      <c r="H17657">
        <v>-2.2692999999999999</v>
      </c>
      <c r="I17657">
        <v>0.81691000000000003</v>
      </c>
      <c r="J17657" s="5">
        <v>0.81674000000000002</v>
      </c>
      <c r="K17657">
        <v>0.99962899999999999</v>
      </c>
      <c r="L17657">
        <v>17656</v>
      </c>
      <c r="M17657">
        <v>0</v>
      </c>
      <c r="N17657" s="5">
        <v>-2.2692999999999999</v>
      </c>
      <c r="O17657" t="str">
        <f t="shared" si="275"/>
        <v/>
      </c>
    </row>
    <row r="17658" spans="1:15" hidden="1" x14ac:dyDescent="0.2">
      <c r="A17658" t="s">
        <v>6726</v>
      </c>
      <c r="B17658">
        <v>3</v>
      </c>
      <c r="C17658">
        <v>0.17149</v>
      </c>
      <c r="D17658">
        <v>0.31746999999999997</v>
      </c>
      <c r="E17658">
        <v>0.99807400000000002</v>
      </c>
      <c r="F17658">
        <v>6719</v>
      </c>
      <c r="G17658">
        <v>2</v>
      </c>
      <c r="H17658">
        <v>-1.3602000000000001</v>
      </c>
      <c r="I17658">
        <v>0.81691999999999998</v>
      </c>
      <c r="J17658" s="5">
        <v>0.81674999999999998</v>
      </c>
      <c r="K17658">
        <v>0.99962899999999999</v>
      </c>
      <c r="L17658">
        <v>17657</v>
      </c>
      <c r="M17658">
        <v>0</v>
      </c>
      <c r="N17658" s="5">
        <v>-1.3602000000000001</v>
      </c>
      <c r="O17658" t="str">
        <f t="shared" si="275"/>
        <v/>
      </c>
    </row>
    <row r="17659" spans="1:15" hidden="1" x14ac:dyDescent="0.2">
      <c r="A17659" t="s">
        <v>11628</v>
      </c>
      <c r="B17659">
        <v>3</v>
      </c>
      <c r="C17659">
        <v>0.39188000000000001</v>
      </c>
      <c r="D17659">
        <v>0.54690000000000005</v>
      </c>
      <c r="E17659">
        <v>0.99950899999999998</v>
      </c>
      <c r="F17659">
        <v>11627</v>
      </c>
      <c r="G17659">
        <v>2</v>
      </c>
      <c r="H17659">
        <v>-0.29825000000000002</v>
      </c>
      <c r="I17659">
        <v>0.81694999999999995</v>
      </c>
      <c r="J17659" s="5">
        <v>0.81679000000000002</v>
      </c>
      <c r="K17659">
        <v>0.99962899999999999</v>
      </c>
      <c r="L17659">
        <v>17658</v>
      </c>
      <c r="M17659">
        <v>0</v>
      </c>
      <c r="N17659" s="5">
        <v>-0.29825000000000002</v>
      </c>
      <c r="O17659" t="str">
        <f t="shared" si="275"/>
        <v/>
      </c>
    </row>
    <row r="17660" spans="1:15" hidden="1" x14ac:dyDescent="0.2">
      <c r="A17660" t="s">
        <v>9579</v>
      </c>
      <c r="B17660">
        <v>3</v>
      </c>
      <c r="C17660">
        <v>0.29476000000000002</v>
      </c>
      <c r="D17660">
        <v>0.44739000000000001</v>
      </c>
      <c r="E17660">
        <v>0.99950899999999998</v>
      </c>
      <c r="F17660">
        <v>9573</v>
      </c>
      <c r="G17660">
        <v>2</v>
      </c>
      <c r="H17660">
        <v>-0.26668999999999998</v>
      </c>
      <c r="I17660">
        <v>0.81698000000000004</v>
      </c>
      <c r="J17660" s="5">
        <v>0.81681999999999999</v>
      </c>
      <c r="K17660">
        <v>0.99962899999999999</v>
      </c>
      <c r="L17660">
        <v>17659</v>
      </c>
      <c r="M17660">
        <v>0</v>
      </c>
      <c r="N17660" s="5">
        <v>-0.26668999999999998</v>
      </c>
      <c r="O17660" t="str">
        <f t="shared" si="275"/>
        <v/>
      </c>
    </row>
    <row r="17661" spans="1:15" hidden="1" x14ac:dyDescent="0.2">
      <c r="A17661" t="s">
        <v>13673</v>
      </c>
      <c r="B17661">
        <v>3</v>
      </c>
      <c r="C17661">
        <v>0.48712</v>
      </c>
      <c r="D17661">
        <v>0.64190000000000003</v>
      </c>
      <c r="E17661">
        <v>0.99950899999999998</v>
      </c>
      <c r="F17661">
        <v>13674</v>
      </c>
      <c r="G17661">
        <v>2</v>
      </c>
      <c r="H17661">
        <v>-3.3022999999999997E-2</v>
      </c>
      <c r="I17661">
        <v>0.81699999999999995</v>
      </c>
      <c r="J17661" s="5">
        <v>0.81682999999999995</v>
      </c>
      <c r="K17661">
        <v>0.99962899999999999</v>
      </c>
      <c r="L17661">
        <v>17660</v>
      </c>
      <c r="M17661">
        <v>0</v>
      </c>
      <c r="N17661" s="5">
        <v>-3.3022999999999997E-2</v>
      </c>
      <c r="O17661" t="str">
        <f t="shared" si="275"/>
        <v/>
      </c>
    </row>
    <row r="17662" spans="1:15" hidden="1" x14ac:dyDescent="0.2">
      <c r="A17662" t="s">
        <v>7394</v>
      </c>
      <c r="B17662">
        <v>3</v>
      </c>
      <c r="C17662">
        <v>0.19927</v>
      </c>
      <c r="D17662">
        <v>0.3473</v>
      </c>
      <c r="E17662">
        <v>0.99862200000000001</v>
      </c>
      <c r="F17662">
        <v>7387</v>
      </c>
      <c r="G17662">
        <v>2</v>
      </c>
      <c r="H17662">
        <v>-1.1527000000000001</v>
      </c>
      <c r="I17662">
        <v>0.81705000000000005</v>
      </c>
      <c r="J17662" s="5">
        <v>0.81688000000000005</v>
      </c>
      <c r="K17662">
        <v>0.99962899999999999</v>
      </c>
      <c r="L17662">
        <v>17661</v>
      </c>
      <c r="M17662">
        <v>0</v>
      </c>
      <c r="N17662" s="5">
        <v>-1.1527000000000001</v>
      </c>
      <c r="O17662" t="str">
        <f t="shared" si="275"/>
        <v/>
      </c>
    </row>
    <row r="17663" spans="1:15" hidden="1" x14ac:dyDescent="0.2">
      <c r="A17663" t="s">
        <v>14094</v>
      </c>
      <c r="B17663">
        <v>3</v>
      </c>
      <c r="C17663">
        <v>0.51870000000000005</v>
      </c>
      <c r="D17663">
        <v>0.66213</v>
      </c>
      <c r="E17663">
        <v>0.99950899999999998</v>
      </c>
      <c r="F17663">
        <v>14095</v>
      </c>
      <c r="G17663">
        <v>1</v>
      </c>
      <c r="H17663">
        <v>0.23909</v>
      </c>
      <c r="I17663">
        <v>0.81705000000000005</v>
      </c>
      <c r="J17663" s="5">
        <v>0.81688000000000005</v>
      </c>
      <c r="K17663">
        <v>0.99962899999999999</v>
      </c>
      <c r="L17663">
        <v>17662</v>
      </c>
      <c r="M17663">
        <v>0</v>
      </c>
      <c r="N17663" s="5">
        <v>0.23909</v>
      </c>
      <c r="O17663" t="str">
        <f t="shared" si="275"/>
        <v/>
      </c>
    </row>
    <row r="17664" spans="1:15" hidden="1" x14ac:dyDescent="0.2">
      <c r="A17664" t="s">
        <v>7671</v>
      </c>
      <c r="B17664">
        <v>3</v>
      </c>
      <c r="C17664">
        <v>0.21077000000000001</v>
      </c>
      <c r="D17664">
        <v>0.35949999999999999</v>
      </c>
      <c r="E17664">
        <v>0.99950899999999998</v>
      </c>
      <c r="F17664">
        <v>7664</v>
      </c>
      <c r="G17664">
        <v>2</v>
      </c>
      <c r="H17664">
        <v>-1.0759000000000001</v>
      </c>
      <c r="I17664">
        <v>0.81706999999999996</v>
      </c>
      <c r="J17664" s="5">
        <v>0.81691000000000003</v>
      </c>
      <c r="K17664">
        <v>0.99962899999999999</v>
      </c>
      <c r="L17664">
        <v>17663</v>
      </c>
      <c r="M17664">
        <v>0</v>
      </c>
      <c r="N17664" s="5">
        <v>-1.0759000000000001</v>
      </c>
      <c r="O17664" t="str">
        <f t="shared" si="275"/>
        <v/>
      </c>
    </row>
    <row r="17665" spans="1:15" hidden="1" x14ac:dyDescent="0.2">
      <c r="A17665" t="s">
        <v>11493</v>
      </c>
      <c r="B17665">
        <v>3</v>
      </c>
      <c r="C17665">
        <v>0.38602999999999998</v>
      </c>
      <c r="D17665">
        <v>0.54103000000000001</v>
      </c>
      <c r="E17665">
        <v>0.99950899999999998</v>
      </c>
      <c r="F17665">
        <v>11492</v>
      </c>
      <c r="G17665">
        <v>2</v>
      </c>
      <c r="H17665">
        <v>-0.42343999999999998</v>
      </c>
      <c r="I17665">
        <v>0.81708999999999998</v>
      </c>
      <c r="J17665" s="5">
        <v>0.81693000000000005</v>
      </c>
      <c r="K17665">
        <v>0.99962899999999999</v>
      </c>
      <c r="L17665">
        <v>17664</v>
      </c>
      <c r="M17665">
        <v>0</v>
      </c>
      <c r="N17665" s="5">
        <v>-0.42343999999999998</v>
      </c>
      <c r="O17665" t="str">
        <f t="shared" si="275"/>
        <v/>
      </c>
    </row>
    <row r="17666" spans="1:15" hidden="1" x14ac:dyDescent="0.2">
      <c r="A17666" t="s">
        <v>5149</v>
      </c>
      <c r="B17666">
        <v>3</v>
      </c>
      <c r="C17666">
        <v>0.11212</v>
      </c>
      <c r="D17666">
        <v>0.24354000000000001</v>
      </c>
      <c r="E17666">
        <v>0.99807400000000002</v>
      </c>
      <c r="F17666">
        <v>5141</v>
      </c>
      <c r="G17666">
        <v>2</v>
      </c>
      <c r="H17666">
        <v>-1.7966</v>
      </c>
      <c r="I17666">
        <v>0.81711999999999996</v>
      </c>
      <c r="J17666" s="5">
        <v>0.81696000000000002</v>
      </c>
      <c r="K17666">
        <v>0.99962899999999999</v>
      </c>
      <c r="L17666">
        <v>17665</v>
      </c>
      <c r="M17666">
        <v>0</v>
      </c>
      <c r="N17666" s="5">
        <v>-1.7966</v>
      </c>
      <c r="O17666" t="str">
        <f t="shared" si="275"/>
        <v/>
      </c>
    </row>
    <row r="17667" spans="1:15" hidden="1" x14ac:dyDescent="0.2">
      <c r="A17667" t="s">
        <v>2253</v>
      </c>
      <c r="B17667">
        <v>3</v>
      </c>
      <c r="C17667">
        <v>4.2705E-2</v>
      </c>
      <c r="D17667">
        <v>0.10384</v>
      </c>
      <c r="E17667">
        <v>0.98302400000000001</v>
      </c>
      <c r="F17667">
        <v>2242</v>
      </c>
      <c r="G17667">
        <v>2</v>
      </c>
      <c r="H17667">
        <v>-2.6981999999999999</v>
      </c>
      <c r="I17667">
        <v>0.81713000000000002</v>
      </c>
      <c r="J17667" s="5">
        <v>0.81696999999999997</v>
      </c>
      <c r="K17667">
        <v>0.99962899999999999</v>
      </c>
      <c r="L17667">
        <v>17666</v>
      </c>
      <c r="M17667">
        <v>0</v>
      </c>
      <c r="N17667" s="5">
        <v>-2.6981999999999999</v>
      </c>
      <c r="O17667" t="str">
        <f t="shared" ref="O17667:O17730" si="276">IF(AND(J17667&lt;0.05,N17667&gt;=2),"Y","")</f>
        <v/>
      </c>
    </row>
    <row r="17668" spans="1:15" hidden="1" x14ac:dyDescent="0.2">
      <c r="A17668" t="s">
        <v>13034</v>
      </c>
      <c r="B17668">
        <v>3</v>
      </c>
      <c r="C17668">
        <v>0.45891999999999999</v>
      </c>
      <c r="D17668">
        <v>0.61392999999999998</v>
      </c>
      <c r="E17668">
        <v>0.99950899999999998</v>
      </c>
      <c r="F17668">
        <v>13035</v>
      </c>
      <c r="G17668">
        <v>2</v>
      </c>
      <c r="H17668">
        <v>-0.29043000000000002</v>
      </c>
      <c r="I17668">
        <v>0.81715000000000004</v>
      </c>
      <c r="J17668" s="5">
        <v>0.81698000000000004</v>
      </c>
      <c r="K17668">
        <v>0.99962899999999999</v>
      </c>
      <c r="L17668">
        <v>17667</v>
      </c>
      <c r="M17668">
        <v>0</v>
      </c>
      <c r="N17668" s="5">
        <v>-0.29043000000000002</v>
      </c>
      <c r="O17668" t="str">
        <f t="shared" si="276"/>
        <v/>
      </c>
    </row>
    <row r="17669" spans="1:15" hidden="1" x14ac:dyDescent="0.2">
      <c r="A17669" t="s">
        <v>10247</v>
      </c>
      <c r="B17669">
        <v>3</v>
      </c>
      <c r="C17669">
        <v>0.32541999999999999</v>
      </c>
      <c r="D17669">
        <v>0.47932000000000002</v>
      </c>
      <c r="E17669">
        <v>0.99950899999999998</v>
      </c>
      <c r="F17669">
        <v>10242</v>
      </c>
      <c r="G17669">
        <v>2</v>
      </c>
      <c r="H17669">
        <v>-1.6107</v>
      </c>
      <c r="I17669">
        <v>0.81723000000000001</v>
      </c>
      <c r="J17669" s="5">
        <v>0.81706000000000001</v>
      </c>
      <c r="K17669">
        <v>0.99962899999999999</v>
      </c>
      <c r="L17669">
        <v>17668</v>
      </c>
      <c r="M17669">
        <v>0</v>
      </c>
      <c r="N17669" s="5">
        <v>-1.6107</v>
      </c>
      <c r="O17669" t="str">
        <f t="shared" si="276"/>
        <v/>
      </c>
    </row>
    <row r="17670" spans="1:15" hidden="1" x14ac:dyDescent="0.2">
      <c r="A17670" t="s">
        <v>7005</v>
      </c>
      <c r="B17670">
        <v>1</v>
      </c>
      <c r="C17670">
        <v>0.18273</v>
      </c>
      <c r="D17670">
        <v>0.18253</v>
      </c>
      <c r="E17670">
        <v>0.99542699999999995</v>
      </c>
      <c r="F17670">
        <v>6998</v>
      </c>
      <c r="G17670">
        <v>1</v>
      </c>
      <c r="H17670">
        <v>-2.1703000000000001</v>
      </c>
      <c r="I17670">
        <v>0.81727000000000005</v>
      </c>
      <c r="J17670" s="5">
        <v>0.8175</v>
      </c>
      <c r="K17670">
        <v>0.99962899999999999</v>
      </c>
      <c r="L17670">
        <v>17669</v>
      </c>
      <c r="M17670">
        <v>0</v>
      </c>
      <c r="N17670" s="5">
        <v>-2.1703000000000001</v>
      </c>
      <c r="O17670" t="str">
        <f t="shared" si="276"/>
        <v/>
      </c>
    </row>
    <row r="17671" spans="1:15" hidden="1" x14ac:dyDescent="0.2">
      <c r="A17671" t="s">
        <v>13767</v>
      </c>
      <c r="B17671">
        <v>3</v>
      </c>
      <c r="C17671">
        <v>0.49203000000000002</v>
      </c>
      <c r="D17671">
        <v>0.64675000000000005</v>
      </c>
      <c r="E17671">
        <v>0.99950899999999998</v>
      </c>
      <c r="F17671">
        <v>13768</v>
      </c>
      <c r="G17671">
        <v>2</v>
      </c>
      <c r="H17671">
        <v>-6.9389999999999993E-2</v>
      </c>
      <c r="I17671">
        <v>0.81732000000000005</v>
      </c>
      <c r="J17671" s="5">
        <v>0.81715000000000004</v>
      </c>
      <c r="K17671">
        <v>0.99962899999999999</v>
      </c>
      <c r="L17671">
        <v>17670</v>
      </c>
      <c r="M17671">
        <v>0</v>
      </c>
      <c r="N17671" s="5">
        <v>-6.9389999999999993E-2</v>
      </c>
      <c r="O17671" t="str">
        <f t="shared" si="276"/>
        <v/>
      </c>
    </row>
    <row r="17672" spans="1:15" hidden="1" x14ac:dyDescent="0.2">
      <c r="A17672" t="s">
        <v>11315</v>
      </c>
      <c r="B17672">
        <v>3</v>
      </c>
      <c r="C17672">
        <v>0.37723000000000001</v>
      </c>
      <c r="D17672">
        <v>0.53217000000000003</v>
      </c>
      <c r="E17672">
        <v>0.99950899999999998</v>
      </c>
      <c r="F17672">
        <v>11314</v>
      </c>
      <c r="G17672">
        <v>2</v>
      </c>
      <c r="H17672">
        <v>-0.90024999999999999</v>
      </c>
      <c r="I17672">
        <v>0.81733</v>
      </c>
      <c r="J17672" s="5">
        <v>0.81716999999999995</v>
      </c>
      <c r="K17672">
        <v>0.99962899999999999</v>
      </c>
      <c r="L17672">
        <v>17671</v>
      </c>
      <c r="M17672">
        <v>0</v>
      </c>
      <c r="N17672" s="5">
        <v>-0.90024999999999999</v>
      </c>
      <c r="O17672" t="str">
        <f t="shared" si="276"/>
        <v/>
      </c>
    </row>
    <row r="17673" spans="1:15" hidden="1" x14ac:dyDescent="0.2">
      <c r="A17673" t="s">
        <v>7627</v>
      </c>
      <c r="B17673">
        <v>4</v>
      </c>
      <c r="C17673">
        <v>0.20868</v>
      </c>
      <c r="D17673">
        <v>0.39711000000000002</v>
      </c>
      <c r="E17673">
        <v>0.99950899999999998</v>
      </c>
      <c r="F17673">
        <v>7620</v>
      </c>
      <c r="G17673">
        <v>3</v>
      </c>
      <c r="H17673">
        <v>-1.6569</v>
      </c>
      <c r="I17673">
        <v>0.81740000000000002</v>
      </c>
      <c r="J17673" s="5">
        <v>0.81708999999999998</v>
      </c>
      <c r="K17673">
        <v>0.99962899999999999</v>
      </c>
      <c r="L17673">
        <v>17672</v>
      </c>
      <c r="M17673">
        <v>0</v>
      </c>
      <c r="N17673" s="5">
        <v>-1.6569</v>
      </c>
      <c r="O17673" t="str">
        <f t="shared" si="276"/>
        <v/>
      </c>
    </row>
    <row r="17674" spans="1:15" hidden="1" x14ac:dyDescent="0.2">
      <c r="A17674" t="s">
        <v>13408</v>
      </c>
      <c r="B17674">
        <v>3</v>
      </c>
      <c r="C17674">
        <v>0.47582000000000002</v>
      </c>
      <c r="D17674">
        <v>0.63071999999999995</v>
      </c>
      <c r="E17674">
        <v>0.99950899999999998</v>
      </c>
      <c r="F17674">
        <v>13409</v>
      </c>
      <c r="G17674">
        <v>2</v>
      </c>
      <c r="H17674">
        <v>-7.0299E-2</v>
      </c>
      <c r="I17674">
        <v>0.81740999999999997</v>
      </c>
      <c r="J17674" s="5">
        <v>0.81723999999999997</v>
      </c>
      <c r="K17674">
        <v>0.99962899999999999</v>
      </c>
      <c r="L17674">
        <v>17673</v>
      </c>
      <c r="M17674">
        <v>0</v>
      </c>
      <c r="N17674" s="5">
        <v>-7.0299E-2</v>
      </c>
      <c r="O17674" t="str">
        <f t="shared" si="276"/>
        <v/>
      </c>
    </row>
    <row r="17675" spans="1:15" hidden="1" x14ac:dyDescent="0.2">
      <c r="A17675" t="s">
        <v>13542</v>
      </c>
      <c r="B17675">
        <v>3</v>
      </c>
      <c r="C17675">
        <v>0.48215000000000002</v>
      </c>
      <c r="D17675">
        <v>0.63702999999999999</v>
      </c>
      <c r="E17675">
        <v>0.99950899999999998</v>
      </c>
      <c r="F17675">
        <v>13543</v>
      </c>
      <c r="G17675">
        <v>1</v>
      </c>
      <c r="H17675">
        <v>0.11123</v>
      </c>
      <c r="I17675">
        <v>0.81744000000000006</v>
      </c>
      <c r="J17675" s="5">
        <v>0.81725999999999999</v>
      </c>
      <c r="K17675">
        <v>0.99962899999999999</v>
      </c>
      <c r="L17675">
        <v>17674</v>
      </c>
      <c r="M17675">
        <v>0</v>
      </c>
      <c r="N17675" s="5">
        <v>0.11123</v>
      </c>
      <c r="O17675" t="str">
        <f t="shared" si="276"/>
        <v/>
      </c>
    </row>
    <row r="17676" spans="1:15" hidden="1" x14ac:dyDescent="0.2">
      <c r="A17676" t="s">
        <v>10344</v>
      </c>
      <c r="B17676">
        <v>3</v>
      </c>
      <c r="C17676">
        <v>0.33061000000000001</v>
      </c>
      <c r="D17676">
        <v>0.48459999999999998</v>
      </c>
      <c r="E17676">
        <v>0.99950899999999998</v>
      </c>
      <c r="F17676">
        <v>10339</v>
      </c>
      <c r="G17676">
        <v>2</v>
      </c>
      <c r="H17676">
        <v>-0.94228999999999996</v>
      </c>
      <c r="I17676">
        <v>0.8175</v>
      </c>
      <c r="J17676" s="5">
        <v>0.81730999999999998</v>
      </c>
      <c r="K17676">
        <v>0.99962899999999999</v>
      </c>
      <c r="L17676">
        <v>17675</v>
      </c>
      <c r="M17676">
        <v>0</v>
      </c>
      <c r="N17676" s="5">
        <v>-0.94228999999999996</v>
      </c>
      <c r="O17676" t="str">
        <f t="shared" si="276"/>
        <v/>
      </c>
    </row>
    <row r="17677" spans="1:15" hidden="1" x14ac:dyDescent="0.2">
      <c r="A17677" t="s">
        <v>11090</v>
      </c>
      <c r="B17677">
        <v>3</v>
      </c>
      <c r="C17677">
        <v>0.36623</v>
      </c>
      <c r="D17677">
        <v>0.52095999999999998</v>
      </c>
      <c r="E17677">
        <v>0.99950899999999998</v>
      </c>
      <c r="F17677">
        <v>11088</v>
      </c>
      <c r="G17677">
        <v>2</v>
      </c>
      <c r="H17677">
        <v>-0.76776999999999995</v>
      </c>
      <c r="I17677">
        <v>0.81750999999999996</v>
      </c>
      <c r="J17677" s="5">
        <v>0.81733</v>
      </c>
      <c r="K17677">
        <v>0.99962899999999999</v>
      </c>
      <c r="L17677">
        <v>17676</v>
      </c>
      <c r="M17677">
        <v>0</v>
      </c>
      <c r="N17677" s="5">
        <v>-0.76776999999999995</v>
      </c>
      <c r="O17677" t="str">
        <f t="shared" si="276"/>
        <v/>
      </c>
    </row>
    <row r="17678" spans="1:15" hidden="1" x14ac:dyDescent="0.2">
      <c r="A17678" t="s">
        <v>12653</v>
      </c>
      <c r="B17678">
        <v>3</v>
      </c>
      <c r="C17678">
        <v>0.44181999999999999</v>
      </c>
      <c r="D17678">
        <v>0.59697999999999996</v>
      </c>
      <c r="E17678">
        <v>0.99950899999999998</v>
      </c>
      <c r="F17678">
        <v>12654</v>
      </c>
      <c r="G17678">
        <v>2</v>
      </c>
      <c r="H17678">
        <v>-0.59777000000000002</v>
      </c>
      <c r="I17678">
        <v>0.81754000000000004</v>
      </c>
      <c r="J17678" s="5">
        <v>0.81737000000000004</v>
      </c>
      <c r="K17678">
        <v>0.99962899999999999</v>
      </c>
      <c r="L17678">
        <v>17677</v>
      </c>
      <c r="M17678">
        <v>0</v>
      </c>
      <c r="N17678" s="5">
        <v>-0.59777000000000002</v>
      </c>
      <c r="O17678" t="str">
        <f t="shared" si="276"/>
        <v/>
      </c>
    </row>
    <row r="17679" spans="1:15" hidden="1" x14ac:dyDescent="0.2">
      <c r="A17679" t="s">
        <v>9615</v>
      </c>
      <c r="B17679">
        <v>4</v>
      </c>
      <c r="C17679">
        <v>0.29613</v>
      </c>
      <c r="D17679">
        <v>0.51268999999999998</v>
      </c>
      <c r="E17679">
        <v>0.99950899999999998</v>
      </c>
      <c r="F17679">
        <v>9609</v>
      </c>
      <c r="G17679">
        <v>3</v>
      </c>
      <c r="H17679">
        <v>-9.8267999999999994E-2</v>
      </c>
      <c r="I17679">
        <v>0.81755</v>
      </c>
      <c r="J17679" s="5">
        <v>0.81723999999999997</v>
      </c>
      <c r="K17679">
        <v>0.99962899999999999</v>
      </c>
      <c r="L17679">
        <v>17678</v>
      </c>
      <c r="M17679">
        <v>0</v>
      </c>
      <c r="N17679" s="5">
        <v>-9.8267999999999994E-2</v>
      </c>
      <c r="O17679" t="str">
        <f t="shared" si="276"/>
        <v/>
      </c>
    </row>
    <row r="17680" spans="1:15" hidden="1" x14ac:dyDescent="0.2">
      <c r="A17680" t="s">
        <v>13449</v>
      </c>
      <c r="B17680">
        <v>3</v>
      </c>
      <c r="C17680">
        <v>0.4778</v>
      </c>
      <c r="D17680">
        <v>0.63268999999999997</v>
      </c>
      <c r="E17680">
        <v>0.99950899999999998</v>
      </c>
      <c r="F17680">
        <v>13450</v>
      </c>
      <c r="G17680">
        <v>2</v>
      </c>
      <c r="H17680">
        <v>-0.18190999999999999</v>
      </c>
      <c r="I17680">
        <v>0.81762999999999997</v>
      </c>
      <c r="J17680" s="5">
        <v>0.81745000000000001</v>
      </c>
      <c r="K17680">
        <v>0.99962899999999999</v>
      </c>
      <c r="L17680">
        <v>17679</v>
      </c>
      <c r="M17680">
        <v>0</v>
      </c>
      <c r="N17680" s="5">
        <v>-0.18190999999999999</v>
      </c>
      <c r="O17680" t="str">
        <f t="shared" si="276"/>
        <v/>
      </c>
    </row>
    <row r="17681" spans="1:15" hidden="1" x14ac:dyDescent="0.2">
      <c r="A17681" t="s">
        <v>13142</v>
      </c>
      <c r="B17681">
        <v>3</v>
      </c>
      <c r="C17681">
        <v>0.46328999999999998</v>
      </c>
      <c r="D17681">
        <v>0.61829000000000001</v>
      </c>
      <c r="E17681">
        <v>0.99950899999999998</v>
      </c>
      <c r="F17681">
        <v>13143</v>
      </c>
      <c r="G17681">
        <v>2</v>
      </c>
      <c r="H17681">
        <v>-0.19592000000000001</v>
      </c>
      <c r="I17681">
        <v>0.81767000000000001</v>
      </c>
      <c r="J17681" s="5">
        <v>0.81749000000000005</v>
      </c>
      <c r="K17681">
        <v>0.99962899999999999</v>
      </c>
      <c r="L17681">
        <v>17680</v>
      </c>
      <c r="M17681">
        <v>0</v>
      </c>
      <c r="N17681" s="5">
        <v>-0.19592000000000001</v>
      </c>
      <c r="O17681" t="str">
        <f t="shared" si="276"/>
        <v/>
      </c>
    </row>
    <row r="17682" spans="1:15" hidden="1" x14ac:dyDescent="0.2">
      <c r="A17682" t="s">
        <v>18130</v>
      </c>
      <c r="B17682">
        <v>3</v>
      </c>
      <c r="C17682">
        <v>0.83279999999999998</v>
      </c>
      <c r="D17682">
        <v>0.83674000000000004</v>
      </c>
      <c r="E17682">
        <v>0.99950899999999998</v>
      </c>
      <c r="F17682">
        <v>18134</v>
      </c>
      <c r="G17682">
        <v>1</v>
      </c>
      <c r="H17682">
        <v>0.34205000000000002</v>
      </c>
      <c r="I17682">
        <v>0.81769000000000003</v>
      </c>
      <c r="J17682" s="5">
        <v>0.81750999999999996</v>
      </c>
      <c r="K17682">
        <v>0.99962899999999999</v>
      </c>
      <c r="L17682">
        <v>17681</v>
      </c>
      <c r="M17682">
        <v>0</v>
      </c>
      <c r="N17682" s="5">
        <v>0.34205000000000002</v>
      </c>
      <c r="O17682" t="str">
        <f t="shared" si="276"/>
        <v/>
      </c>
    </row>
    <row r="17683" spans="1:15" hidden="1" x14ac:dyDescent="0.2">
      <c r="A17683" t="s">
        <v>11965</v>
      </c>
      <c r="B17683">
        <v>3</v>
      </c>
      <c r="C17683">
        <v>0.40740999999999999</v>
      </c>
      <c r="D17683">
        <v>0.56259000000000003</v>
      </c>
      <c r="E17683">
        <v>0.99950899999999998</v>
      </c>
      <c r="F17683">
        <v>11966</v>
      </c>
      <c r="G17683">
        <v>2</v>
      </c>
      <c r="H17683">
        <v>-0.13403999999999999</v>
      </c>
      <c r="I17683">
        <v>0.81791999999999998</v>
      </c>
      <c r="J17683" s="5">
        <v>0.81772999999999996</v>
      </c>
      <c r="K17683">
        <v>0.99962899999999999</v>
      </c>
      <c r="L17683">
        <v>17682</v>
      </c>
      <c r="M17683">
        <v>0</v>
      </c>
      <c r="N17683" s="5">
        <v>-0.13403999999999999</v>
      </c>
      <c r="O17683" t="str">
        <f t="shared" si="276"/>
        <v/>
      </c>
    </row>
    <row r="17684" spans="1:15" hidden="1" x14ac:dyDescent="0.2">
      <c r="A17684" t="s">
        <v>11191</v>
      </c>
      <c r="B17684">
        <v>3</v>
      </c>
      <c r="C17684">
        <v>0.37120999999999998</v>
      </c>
      <c r="D17684">
        <v>0.52605000000000002</v>
      </c>
      <c r="E17684">
        <v>0.99950899999999998</v>
      </c>
      <c r="F17684">
        <v>11189</v>
      </c>
      <c r="G17684">
        <v>2</v>
      </c>
      <c r="H17684">
        <v>-0.35322999999999999</v>
      </c>
      <c r="I17684">
        <v>0.81798000000000004</v>
      </c>
      <c r="J17684" s="5">
        <v>0.81779000000000002</v>
      </c>
      <c r="K17684">
        <v>0.99962899999999999</v>
      </c>
      <c r="L17684">
        <v>17683</v>
      </c>
      <c r="M17684">
        <v>0</v>
      </c>
      <c r="N17684" s="5">
        <v>-0.35322999999999999</v>
      </c>
      <c r="O17684" t="str">
        <f t="shared" si="276"/>
        <v/>
      </c>
    </row>
    <row r="17685" spans="1:15" hidden="1" x14ac:dyDescent="0.2">
      <c r="A17685" t="s">
        <v>11369</v>
      </c>
      <c r="B17685">
        <v>3</v>
      </c>
      <c r="C17685">
        <v>0.38014999999999999</v>
      </c>
      <c r="D17685">
        <v>0.53508</v>
      </c>
      <c r="E17685">
        <v>0.99950899999999998</v>
      </c>
      <c r="F17685">
        <v>11368</v>
      </c>
      <c r="G17685">
        <v>1</v>
      </c>
      <c r="H17685">
        <v>0.14152000000000001</v>
      </c>
      <c r="I17685">
        <v>0.81801000000000001</v>
      </c>
      <c r="J17685" s="5">
        <v>0.81782999999999995</v>
      </c>
      <c r="K17685">
        <v>0.99962899999999999</v>
      </c>
      <c r="L17685">
        <v>17684</v>
      </c>
      <c r="M17685">
        <v>0</v>
      </c>
      <c r="N17685" s="5">
        <v>0.14152000000000001</v>
      </c>
      <c r="O17685" t="str">
        <f t="shared" si="276"/>
        <v/>
      </c>
    </row>
    <row r="17686" spans="1:15" hidden="1" x14ac:dyDescent="0.2">
      <c r="A17686" t="s">
        <v>5389</v>
      </c>
      <c r="B17686">
        <v>3</v>
      </c>
      <c r="C17686">
        <v>0.11799999999999999</v>
      </c>
      <c r="D17686">
        <v>0.25433</v>
      </c>
      <c r="E17686">
        <v>0.99807400000000002</v>
      </c>
      <c r="F17686">
        <v>5381</v>
      </c>
      <c r="G17686">
        <v>2</v>
      </c>
      <c r="H17686">
        <v>-1.7478</v>
      </c>
      <c r="I17686">
        <v>0.81803999999999999</v>
      </c>
      <c r="J17686" s="5">
        <v>0.81786000000000003</v>
      </c>
      <c r="K17686">
        <v>0.99962899999999999</v>
      </c>
      <c r="L17686">
        <v>17685</v>
      </c>
      <c r="M17686">
        <v>0</v>
      </c>
      <c r="N17686" s="5">
        <v>-1.7478</v>
      </c>
      <c r="O17686" t="str">
        <f t="shared" si="276"/>
        <v/>
      </c>
    </row>
    <row r="17687" spans="1:15" hidden="1" x14ac:dyDescent="0.2">
      <c r="A17687" t="s">
        <v>13132</v>
      </c>
      <c r="B17687">
        <v>3</v>
      </c>
      <c r="C17687">
        <v>0.46287</v>
      </c>
      <c r="D17687">
        <v>0.61787999999999998</v>
      </c>
      <c r="E17687">
        <v>0.99950899999999998</v>
      </c>
      <c r="F17687">
        <v>13133</v>
      </c>
      <c r="G17687">
        <v>2</v>
      </c>
      <c r="H17687">
        <v>-1.0104E-2</v>
      </c>
      <c r="I17687">
        <v>0.81806000000000001</v>
      </c>
      <c r="J17687" s="5">
        <v>0.81788000000000005</v>
      </c>
      <c r="K17687">
        <v>0.99962899999999999</v>
      </c>
      <c r="L17687">
        <v>17686</v>
      </c>
      <c r="M17687">
        <v>0</v>
      </c>
      <c r="N17687" s="5">
        <v>-1.0104E-2</v>
      </c>
      <c r="O17687" t="str">
        <f t="shared" si="276"/>
        <v/>
      </c>
    </row>
    <row r="17688" spans="1:15" hidden="1" x14ac:dyDescent="0.2">
      <c r="A17688" t="s">
        <v>3100</v>
      </c>
      <c r="B17688">
        <v>3</v>
      </c>
      <c r="C17688">
        <v>6.0518000000000002E-2</v>
      </c>
      <c r="D17688">
        <v>0.14237</v>
      </c>
      <c r="E17688">
        <v>0.98394599999999999</v>
      </c>
      <c r="F17688">
        <v>3089</v>
      </c>
      <c r="G17688">
        <v>2</v>
      </c>
      <c r="H17688">
        <v>-4.0359999999999996</v>
      </c>
      <c r="I17688">
        <v>0.81806999999999996</v>
      </c>
      <c r="J17688" s="5">
        <v>0.81789999999999996</v>
      </c>
      <c r="K17688">
        <v>0.99962899999999999</v>
      </c>
      <c r="L17688">
        <v>17687</v>
      </c>
      <c r="M17688">
        <v>0</v>
      </c>
      <c r="N17688" s="5">
        <v>-4.0359999999999996</v>
      </c>
      <c r="O17688" t="str">
        <f t="shared" si="276"/>
        <v/>
      </c>
    </row>
    <row r="17689" spans="1:15" hidden="1" x14ac:dyDescent="0.2">
      <c r="A17689" t="s">
        <v>11303</v>
      </c>
      <c r="B17689">
        <v>3</v>
      </c>
      <c r="C17689">
        <v>0.37651000000000001</v>
      </c>
      <c r="D17689">
        <v>0.53144000000000002</v>
      </c>
      <c r="E17689">
        <v>0.99950899999999998</v>
      </c>
      <c r="F17689">
        <v>11301</v>
      </c>
      <c r="G17689">
        <v>2</v>
      </c>
      <c r="H17689">
        <v>-0.46965000000000001</v>
      </c>
      <c r="I17689">
        <v>0.81811999999999996</v>
      </c>
      <c r="J17689" s="5">
        <v>0.81794</v>
      </c>
      <c r="K17689">
        <v>0.99962899999999999</v>
      </c>
      <c r="L17689">
        <v>17688</v>
      </c>
      <c r="M17689">
        <v>0</v>
      </c>
      <c r="N17689" s="5">
        <v>-0.46965000000000001</v>
      </c>
      <c r="O17689" t="str">
        <f t="shared" si="276"/>
        <v/>
      </c>
    </row>
    <row r="17690" spans="1:15" hidden="1" x14ac:dyDescent="0.2">
      <c r="A17690" t="s">
        <v>20697</v>
      </c>
      <c r="B17690">
        <v>4</v>
      </c>
      <c r="C17690">
        <v>0.95621</v>
      </c>
      <c r="D17690">
        <v>0.95613000000000004</v>
      </c>
      <c r="E17690">
        <v>0.99950899999999998</v>
      </c>
      <c r="F17690">
        <v>20707</v>
      </c>
      <c r="G17690">
        <v>0</v>
      </c>
      <c r="H17690">
        <v>0.89970000000000006</v>
      </c>
      <c r="I17690">
        <v>0.81813000000000002</v>
      </c>
      <c r="J17690" s="5">
        <v>0.81779999999999997</v>
      </c>
      <c r="K17690">
        <v>0.99962899999999999</v>
      </c>
      <c r="L17690">
        <v>17689</v>
      </c>
      <c r="M17690">
        <v>0</v>
      </c>
      <c r="N17690" s="5">
        <v>0.89970000000000006</v>
      </c>
      <c r="O17690" t="str">
        <f t="shared" si="276"/>
        <v/>
      </c>
    </row>
    <row r="17691" spans="1:15" hidden="1" x14ac:dyDescent="0.2">
      <c r="A17691" t="s">
        <v>12322</v>
      </c>
      <c r="B17691">
        <v>3</v>
      </c>
      <c r="C17691">
        <v>0.42482999999999999</v>
      </c>
      <c r="D17691">
        <v>0.58004</v>
      </c>
      <c r="E17691">
        <v>0.99950899999999998</v>
      </c>
      <c r="F17691">
        <v>12323</v>
      </c>
      <c r="G17691">
        <v>2</v>
      </c>
      <c r="H17691">
        <v>-0.28464</v>
      </c>
      <c r="I17691">
        <v>0.81813999999999998</v>
      </c>
      <c r="J17691" s="5">
        <v>0.81796000000000002</v>
      </c>
      <c r="K17691">
        <v>0.99962899999999999</v>
      </c>
      <c r="L17691">
        <v>17690</v>
      </c>
      <c r="M17691">
        <v>0</v>
      </c>
      <c r="N17691" s="5">
        <v>-0.28464</v>
      </c>
      <c r="O17691" t="str">
        <f t="shared" si="276"/>
        <v/>
      </c>
    </row>
    <row r="17692" spans="1:15" hidden="1" x14ac:dyDescent="0.2">
      <c r="A17692" t="s">
        <v>6981</v>
      </c>
      <c r="B17692">
        <v>1</v>
      </c>
      <c r="C17692">
        <v>0.18185999999999999</v>
      </c>
      <c r="D17692">
        <v>0.18165000000000001</v>
      </c>
      <c r="E17692">
        <v>0.99542699999999995</v>
      </c>
      <c r="F17692">
        <v>6974</v>
      </c>
      <c r="G17692">
        <v>1</v>
      </c>
      <c r="H17692">
        <v>-2.2951000000000001</v>
      </c>
      <c r="I17692">
        <v>0.81813999999999998</v>
      </c>
      <c r="J17692" s="5">
        <v>0.81837000000000004</v>
      </c>
      <c r="K17692">
        <v>0.99962899999999999</v>
      </c>
      <c r="L17692">
        <v>17691</v>
      </c>
      <c r="M17692">
        <v>0</v>
      </c>
      <c r="N17692" s="5">
        <v>-2.2951000000000001</v>
      </c>
      <c r="O17692" t="str">
        <f t="shared" si="276"/>
        <v/>
      </c>
    </row>
    <row r="17693" spans="1:15" hidden="1" x14ac:dyDescent="0.2">
      <c r="A17693" t="s">
        <v>4813</v>
      </c>
      <c r="B17693">
        <v>3</v>
      </c>
      <c r="C17693">
        <v>0.10382</v>
      </c>
      <c r="D17693">
        <v>0.22806999999999999</v>
      </c>
      <c r="E17693">
        <v>0.99807400000000002</v>
      </c>
      <c r="F17693">
        <v>4804</v>
      </c>
      <c r="G17693">
        <v>1</v>
      </c>
      <c r="H17693">
        <v>0.42564999999999997</v>
      </c>
      <c r="I17693">
        <v>0.81818999999999997</v>
      </c>
      <c r="J17693" s="5">
        <v>0.81801000000000001</v>
      </c>
      <c r="K17693">
        <v>0.99962899999999999</v>
      </c>
      <c r="L17693">
        <v>17692</v>
      </c>
      <c r="M17693">
        <v>0</v>
      </c>
      <c r="N17693" s="5">
        <v>0.42564999999999997</v>
      </c>
      <c r="O17693" t="str">
        <f t="shared" si="276"/>
        <v/>
      </c>
    </row>
    <row r="17694" spans="1:15" hidden="1" x14ac:dyDescent="0.2">
      <c r="A17694" t="s">
        <v>11928</v>
      </c>
      <c r="B17694">
        <v>3</v>
      </c>
      <c r="C17694">
        <v>0.40587000000000001</v>
      </c>
      <c r="D17694">
        <v>0.56106</v>
      </c>
      <c r="E17694">
        <v>0.99950899999999998</v>
      </c>
      <c r="F17694">
        <v>11928</v>
      </c>
      <c r="G17694">
        <v>1</v>
      </c>
      <c r="H17694">
        <v>0.13689999999999999</v>
      </c>
      <c r="I17694">
        <v>0.81823000000000001</v>
      </c>
      <c r="J17694" s="5">
        <v>0.81805000000000005</v>
      </c>
      <c r="K17694">
        <v>0.99962899999999999</v>
      </c>
      <c r="L17694">
        <v>17693</v>
      </c>
      <c r="M17694">
        <v>0</v>
      </c>
      <c r="N17694" s="5">
        <v>0.13689999999999999</v>
      </c>
      <c r="O17694" t="str">
        <f t="shared" si="276"/>
        <v/>
      </c>
    </row>
    <row r="17695" spans="1:15" hidden="1" x14ac:dyDescent="0.2">
      <c r="A17695" t="s">
        <v>975</v>
      </c>
      <c r="B17695">
        <v>3</v>
      </c>
      <c r="C17695">
        <v>1.6916E-2</v>
      </c>
      <c r="D17695">
        <v>4.4011000000000002E-2</v>
      </c>
      <c r="E17695">
        <v>0.96934600000000004</v>
      </c>
      <c r="F17695">
        <v>964</v>
      </c>
      <c r="G17695">
        <v>2</v>
      </c>
      <c r="H17695">
        <v>-1.4681999999999999</v>
      </c>
      <c r="I17695">
        <v>0.81828000000000001</v>
      </c>
      <c r="J17695" s="5">
        <v>0.81810000000000005</v>
      </c>
      <c r="K17695">
        <v>0.99962899999999999</v>
      </c>
      <c r="L17695">
        <v>17694</v>
      </c>
      <c r="M17695">
        <v>0</v>
      </c>
      <c r="N17695" s="5">
        <v>-1.4681999999999999</v>
      </c>
      <c r="O17695" t="str">
        <f t="shared" si="276"/>
        <v/>
      </c>
    </row>
    <row r="17696" spans="1:15" hidden="1" x14ac:dyDescent="0.2">
      <c r="A17696" t="s">
        <v>6977</v>
      </c>
      <c r="B17696">
        <v>1</v>
      </c>
      <c r="C17696">
        <v>0.18171999999999999</v>
      </c>
      <c r="D17696">
        <v>0.18149999999999999</v>
      </c>
      <c r="E17696">
        <v>0.99542699999999995</v>
      </c>
      <c r="F17696">
        <v>6970</v>
      </c>
      <c r="G17696">
        <v>1</v>
      </c>
      <c r="H17696">
        <v>-2.2511999999999999</v>
      </c>
      <c r="I17696">
        <v>0.81828000000000001</v>
      </c>
      <c r="J17696" s="5">
        <v>0.81850999999999996</v>
      </c>
      <c r="K17696">
        <v>0.99962899999999999</v>
      </c>
      <c r="L17696">
        <v>17695</v>
      </c>
      <c r="M17696">
        <v>0</v>
      </c>
      <c r="N17696" s="5">
        <v>-2.2511999999999999</v>
      </c>
      <c r="O17696" t="str">
        <f t="shared" si="276"/>
        <v/>
      </c>
    </row>
    <row r="17697" spans="1:15" hidden="1" x14ac:dyDescent="0.2">
      <c r="A17697" t="s">
        <v>3886</v>
      </c>
      <c r="B17697">
        <v>3</v>
      </c>
      <c r="C17697">
        <v>8.0209000000000003E-2</v>
      </c>
      <c r="D17697">
        <v>0.18243999999999999</v>
      </c>
      <c r="E17697">
        <v>0.99542699999999995</v>
      </c>
      <c r="F17697">
        <v>3876</v>
      </c>
      <c r="G17697">
        <v>2</v>
      </c>
      <c r="H17697">
        <v>-2.0602999999999998</v>
      </c>
      <c r="I17697">
        <v>0.81833</v>
      </c>
      <c r="J17697" s="5">
        <v>0.81813999999999998</v>
      </c>
      <c r="K17697">
        <v>0.99962899999999999</v>
      </c>
      <c r="L17697">
        <v>17696</v>
      </c>
      <c r="M17697">
        <v>0</v>
      </c>
      <c r="N17697" s="5">
        <v>-2.0602999999999998</v>
      </c>
      <c r="O17697" t="str">
        <f t="shared" si="276"/>
        <v/>
      </c>
    </row>
    <row r="17698" spans="1:15" hidden="1" x14ac:dyDescent="0.2">
      <c r="A17698" t="s">
        <v>12517</v>
      </c>
      <c r="B17698">
        <v>3</v>
      </c>
      <c r="C17698">
        <v>0.43523000000000001</v>
      </c>
      <c r="D17698">
        <v>0.59038000000000002</v>
      </c>
      <c r="E17698">
        <v>0.99950899999999998</v>
      </c>
      <c r="F17698">
        <v>12518</v>
      </c>
      <c r="G17698">
        <v>2</v>
      </c>
      <c r="H17698">
        <v>-0.24185000000000001</v>
      </c>
      <c r="I17698">
        <v>0.81838999999999995</v>
      </c>
      <c r="J17698" s="5">
        <v>0.81818999999999997</v>
      </c>
      <c r="K17698">
        <v>0.99962899999999999</v>
      </c>
      <c r="L17698">
        <v>17697</v>
      </c>
      <c r="M17698">
        <v>0</v>
      </c>
      <c r="N17698" s="5">
        <v>-0.24185000000000001</v>
      </c>
      <c r="O17698" t="str">
        <f t="shared" si="276"/>
        <v/>
      </c>
    </row>
    <row r="17699" spans="1:15" hidden="1" x14ac:dyDescent="0.2">
      <c r="A17699" t="s">
        <v>9619</v>
      </c>
      <c r="B17699">
        <v>3</v>
      </c>
      <c r="C17699">
        <v>0.29648000000000002</v>
      </c>
      <c r="D17699">
        <v>0.44921</v>
      </c>
      <c r="E17699">
        <v>0.99950899999999998</v>
      </c>
      <c r="F17699">
        <v>9613</v>
      </c>
      <c r="G17699">
        <v>2</v>
      </c>
      <c r="H17699">
        <v>-0.68233999999999995</v>
      </c>
      <c r="I17699">
        <v>0.81852000000000003</v>
      </c>
      <c r="J17699" s="5">
        <v>0.81833999999999996</v>
      </c>
      <c r="K17699">
        <v>0.99962899999999999</v>
      </c>
      <c r="L17699">
        <v>17698</v>
      </c>
      <c r="M17699">
        <v>0</v>
      </c>
      <c r="N17699" s="5">
        <v>-0.68233999999999995</v>
      </c>
      <c r="O17699" t="str">
        <f t="shared" si="276"/>
        <v/>
      </c>
    </row>
    <row r="17700" spans="1:15" hidden="1" x14ac:dyDescent="0.2">
      <c r="A17700" t="s">
        <v>1996</v>
      </c>
      <c r="B17700">
        <v>3</v>
      </c>
      <c r="C17700">
        <v>3.7477999999999997E-2</v>
      </c>
      <c r="D17700">
        <v>9.2117000000000004E-2</v>
      </c>
      <c r="E17700">
        <v>0.98302400000000001</v>
      </c>
      <c r="F17700">
        <v>1985</v>
      </c>
      <c r="G17700">
        <v>2</v>
      </c>
      <c r="H17700">
        <v>-2.8588</v>
      </c>
      <c r="I17700">
        <v>0.81855</v>
      </c>
      <c r="J17700" s="5">
        <v>0.81837000000000004</v>
      </c>
      <c r="K17700">
        <v>0.99962899999999999</v>
      </c>
      <c r="L17700">
        <v>17699</v>
      </c>
      <c r="M17700">
        <v>0</v>
      </c>
      <c r="N17700" s="5">
        <v>-2.8588</v>
      </c>
      <c r="O17700" t="str">
        <f t="shared" si="276"/>
        <v/>
      </c>
    </row>
    <row r="17701" spans="1:15" hidden="1" x14ac:dyDescent="0.2">
      <c r="A17701" t="s">
        <v>7172</v>
      </c>
      <c r="B17701">
        <v>3</v>
      </c>
      <c r="C17701">
        <v>0.18965000000000001</v>
      </c>
      <c r="D17701">
        <v>0.33711000000000002</v>
      </c>
      <c r="E17701">
        <v>0.99807400000000002</v>
      </c>
      <c r="F17701">
        <v>7165</v>
      </c>
      <c r="G17701">
        <v>2</v>
      </c>
      <c r="H17701">
        <v>-0.37398999999999999</v>
      </c>
      <c r="I17701">
        <v>0.81855</v>
      </c>
      <c r="J17701" s="5">
        <v>0.81837000000000004</v>
      </c>
      <c r="K17701">
        <v>0.99962899999999999</v>
      </c>
      <c r="L17701">
        <v>17700</v>
      </c>
      <c r="M17701">
        <v>0</v>
      </c>
      <c r="N17701" s="5">
        <v>-0.37398999999999999</v>
      </c>
      <c r="O17701" t="str">
        <f t="shared" si="276"/>
        <v/>
      </c>
    </row>
    <row r="17702" spans="1:15" hidden="1" x14ac:dyDescent="0.2">
      <c r="A17702" t="s">
        <v>6299</v>
      </c>
      <c r="B17702">
        <v>4</v>
      </c>
      <c r="C17702">
        <v>0.15445</v>
      </c>
      <c r="D17702">
        <v>0.31963999999999998</v>
      </c>
      <c r="E17702">
        <v>0.99807400000000002</v>
      </c>
      <c r="F17702">
        <v>6291</v>
      </c>
      <c r="G17702">
        <v>3</v>
      </c>
      <c r="H17702">
        <v>-1.4578</v>
      </c>
      <c r="I17702">
        <v>0.81859999999999999</v>
      </c>
      <c r="J17702" s="5">
        <v>0.81827000000000005</v>
      </c>
      <c r="K17702">
        <v>0.99962899999999999</v>
      </c>
      <c r="L17702">
        <v>17701</v>
      </c>
      <c r="M17702">
        <v>0</v>
      </c>
      <c r="N17702" s="5">
        <v>-1.4578</v>
      </c>
      <c r="O17702" t="str">
        <f t="shared" si="276"/>
        <v/>
      </c>
    </row>
    <row r="17703" spans="1:15" hidden="1" x14ac:dyDescent="0.2">
      <c r="A17703" t="s">
        <v>5898</v>
      </c>
      <c r="B17703">
        <v>3</v>
      </c>
      <c r="C17703">
        <v>0.13614000000000001</v>
      </c>
      <c r="D17703">
        <v>0.27923999999999999</v>
      </c>
      <c r="E17703">
        <v>0.99807400000000002</v>
      </c>
      <c r="F17703">
        <v>5890</v>
      </c>
      <c r="G17703">
        <v>2</v>
      </c>
      <c r="H17703">
        <v>-0.31423000000000001</v>
      </c>
      <c r="I17703">
        <v>0.81859999999999999</v>
      </c>
      <c r="J17703" s="5">
        <v>0.81842000000000004</v>
      </c>
      <c r="K17703">
        <v>0.99962899999999999</v>
      </c>
      <c r="L17703">
        <v>17702</v>
      </c>
      <c r="M17703">
        <v>0</v>
      </c>
      <c r="N17703" s="5">
        <v>-0.31423000000000001</v>
      </c>
      <c r="O17703" t="str">
        <f t="shared" si="276"/>
        <v/>
      </c>
    </row>
    <row r="17704" spans="1:15" hidden="1" x14ac:dyDescent="0.2">
      <c r="A17704" t="s">
        <v>5280</v>
      </c>
      <c r="B17704">
        <v>3</v>
      </c>
      <c r="C17704">
        <v>0.11509</v>
      </c>
      <c r="D17704">
        <v>0.24906</v>
      </c>
      <c r="E17704">
        <v>0.99807400000000002</v>
      </c>
      <c r="F17704">
        <v>5272</v>
      </c>
      <c r="G17704">
        <v>1</v>
      </c>
      <c r="H17704">
        <v>0.20011000000000001</v>
      </c>
      <c r="I17704">
        <v>0.81862999999999997</v>
      </c>
      <c r="J17704" s="5">
        <v>0.81845999999999997</v>
      </c>
      <c r="K17704">
        <v>0.99962899999999999</v>
      </c>
      <c r="L17704">
        <v>17703</v>
      </c>
      <c r="M17704">
        <v>0</v>
      </c>
      <c r="N17704" s="5">
        <v>0.20011000000000001</v>
      </c>
      <c r="O17704" t="str">
        <f t="shared" si="276"/>
        <v/>
      </c>
    </row>
    <row r="17705" spans="1:15" hidden="1" x14ac:dyDescent="0.2">
      <c r="A17705" t="s">
        <v>7227</v>
      </c>
      <c r="B17705">
        <v>3</v>
      </c>
      <c r="C17705">
        <v>0.19169</v>
      </c>
      <c r="D17705">
        <v>0.33932000000000001</v>
      </c>
      <c r="E17705">
        <v>0.99807400000000002</v>
      </c>
      <c r="F17705">
        <v>7220</v>
      </c>
      <c r="G17705">
        <v>2</v>
      </c>
      <c r="H17705">
        <v>-1.0387</v>
      </c>
      <c r="I17705">
        <v>0.81864000000000003</v>
      </c>
      <c r="J17705" s="5">
        <v>0.81847000000000003</v>
      </c>
      <c r="K17705">
        <v>0.99962899999999999</v>
      </c>
      <c r="L17705">
        <v>17704</v>
      </c>
      <c r="M17705">
        <v>0</v>
      </c>
      <c r="N17705" s="5">
        <v>-1.0387</v>
      </c>
      <c r="O17705" t="str">
        <f t="shared" si="276"/>
        <v/>
      </c>
    </row>
    <row r="17706" spans="1:15" hidden="1" x14ac:dyDescent="0.2">
      <c r="A17706" t="s">
        <v>13464</v>
      </c>
      <c r="B17706">
        <v>3</v>
      </c>
      <c r="C17706">
        <v>0.47843999999999998</v>
      </c>
      <c r="D17706">
        <v>0.63331999999999999</v>
      </c>
      <c r="E17706">
        <v>0.99950899999999998</v>
      </c>
      <c r="F17706">
        <v>13465</v>
      </c>
      <c r="G17706">
        <v>2</v>
      </c>
      <c r="H17706">
        <v>-4.4465999999999999E-2</v>
      </c>
      <c r="I17706">
        <v>0.81866000000000005</v>
      </c>
      <c r="J17706" s="5">
        <v>0.81849000000000005</v>
      </c>
      <c r="K17706">
        <v>0.99962899999999999</v>
      </c>
      <c r="L17706">
        <v>17705</v>
      </c>
      <c r="M17706">
        <v>0</v>
      </c>
      <c r="N17706" s="5">
        <v>-4.4465999999999999E-2</v>
      </c>
      <c r="O17706" t="str">
        <f t="shared" si="276"/>
        <v/>
      </c>
    </row>
    <row r="17707" spans="1:15" hidden="1" x14ac:dyDescent="0.2">
      <c r="A17707" t="s">
        <v>8875</v>
      </c>
      <c r="B17707">
        <v>3</v>
      </c>
      <c r="C17707">
        <v>0.26482</v>
      </c>
      <c r="D17707">
        <v>0.41625000000000001</v>
      </c>
      <c r="E17707">
        <v>0.99950899999999998</v>
      </c>
      <c r="F17707">
        <v>8868</v>
      </c>
      <c r="G17707">
        <v>1</v>
      </c>
      <c r="H17707">
        <v>8.6701E-2</v>
      </c>
      <c r="I17707">
        <v>0.81869999999999998</v>
      </c>
      <c r="J17707" s="5">
        <v>0.81852000000000003</v>
      </c>
      <c r="K17707">
        <v>0.99962899999999999</v>
      </c>
      <c r="L17707">
        <v>17706</v>
      </c>
      <c r="M17707">
        <v>0</v>
      </c>
      <c r="N17707" s="5">
        <v>8.6701E-2</v>
      </c>
      <c r="O17707" t="str">
        <f t="shared" si="276"/>
        <v/>
      </c>
    </row>
    <row r="17708" spans="1:15" hidden="1" x14ac:dyDescent="0.2">
      <c r="A17708" t="s">
        <v>12916</v>
      </c>
      <c r="B17708">
        <v>3</v>
      </c>
      <c r="C17708">
        <v>0.45323000000000002</v>
      </c>
      <c r="D17708">
        <v>0.60819999999999996</v>
      </c>
      <c r="E17708">
        <v>0.99950899999999998</v>
      </c>
      <c r="F17708">
        <v>12917</v>
      </c>
      <c r="G17708">
        <v>2</v>
      </c>
      <c r="H17708">
        <v>-0.13789999999999999</v>
      </c>
      <c r="I17708">
        <v>0.81869999999999998</v>
      </c>
      <c r="J17708" s="5">
        <v>0.81852000000000003</v>
      </c>
      <c r="K17708">
        <v>0.99962899999999999</v>
      </c>
      <c r="L17708">
        <v>17707</v>
      </c>
      <c r="M17708">
        <v>0</v>
      </c>
      <c r="N17708" s="5">
        <v>-0.13789999999999999</v>
      </c>
      <c r="O17708" t="str">
        <f t="shared" si="276"/>
        <v/>
      </c>
    </row>
    <row r="17709" spans="1:15" hidden="1" x14ac:dyDescent="0.2">
      <c r="A17709" t="s">
        <v>8843</v>
      </c>
      <c r="B17709">
        <v>3</v>
      </c>
      <c r="C17709">
        <v>0.26333000000000001</v>
      </c>
      <c r="D17709">
        <v>0.41471000000000002</v>
      </c>
      <c r="E17709">
        <v>0.99950899999999998</v>
      </c>
      <c r="F17709">
        <v>8836</v>
      </c>
      <c r="G17709">
        <v>2</v>
      </c>
      <c r="H17709">
        <v>-0.86729999999999996</v>
      </c>
      <c r="I17709">
        <v>0.81876000000000004</v>
      </c>
      <c r="J17709" s="5">
        <v>0.81859999999999999</v>
      </c>
      <c r="K17709">
        <v>0.99962899999999999</v>
      </c>
      <c r="L17709">
        <v>17708</v>
      </c>
      <c r="M17709">
        <v>0</v>
      </c>
      <c r="N17709" s="5">
        <v>-0.86729999999999996</v>
      </c>
      <c r="O17709" t="str">
        <f t="shared" si="276"/>
        <v/>
      </c>
    </row>
    <row r="17710" spans="1:15" hidden="1" x14ac:dyDescent="0.2">
      <c r="A17710" t="s">
        <v>3817</v>
      </c>
      <c r="B17710">
        <v>3</v>
      </c>
      <c r="C17710">
        <v>7.8054999999999999E-2</v>
      </c>
      <c r="D17710">
        <v>0.17813999999999999</v>
      </c>
      <c r="E17710">
        <v>0.99232500000000001</v>
      </c>
      <c r="F17710">
        <v>3807</v>
      </c>
      <c r="G17710">
        <v>2</v>
      </c>
      <c r="H17710">
        <v>-0.17699000000000001</v>
      </c>
      <c r="I17710">
        <v>0.81884999999999997</v>
      </c>
      <c r="J17710" s="5">
        <v>0.81869000000000003</v>
      </c>
      <c r="K17710">
        <v>0.99962899999999999</v>
      </c>
      <c r="L17710">
        <v>17709</v>
      </c>
      <c r="M17710">
        <v>0</v>
      </c>
      <c r="N17710" s="5">
        <v>-0.17699000000000001</v>
      </c>
      <c r="O17710" t="str">
        <f t="shared" si="276"/>
        <v/>
      </c>
    </row>
    <row r="17711" spans="1:15" hidden="1" x14ac:dyDescent="0.2">
      <c r="A17711" t="s">
        <v>3523</v>
      </c>
      <c r="B17711">
        <v>3</v>
      </c>
      <c r="C17711">
        <v>7.0796999999999999E-2</v>
      </c>
      <c r="D17711">
        <v>0.16347999999999999</v>
      </c>
      <c r="E17711">
        <v>0.98394599999999999</v>
      </c>
      <c r="F17711">
        <v>3512</v>
      </c>
      <c r="G17711">
        <v>2</v>
      </c>
      <c r="H17711">
        <v>-2.3613</v>
      </c>
      <c r="I17711">
        <v>0.81891000000000003</v>
      </c>
      <c r="J17711" s="5">
        <v>0.81874999999999998</v>
      </c>
      <c r="K17711">
        <v>0.99962899999999999</v>
      </c>
      <c r="L17711">
        <v>17710</v>
      </c>
      <c r="M17711">
        <v>0</v>
      </c>
      <c r="N17711" s="5">
        <v>-2.3613</v>
      </c>
      <c r="O17711" t="str">
        <f t="shared" si="276"/>
        <v/>
      </c>
    </row>
    <row r="17712" spans="1:15" hidden="1" x14ac:dyDescent="0.2">
      <c r="A17712" t="s">
        <v>16237</v>
      </c>
      <c r="B17712">
        <v>3</v>
      </c>
      <c r="C17712">
        <v>0.70355999999999996</v>
      </c>
      <c r="D17712">
        <v>0.74988999999999995</v>
      </c>
      <c r="E17712">
        <v>0.99950899999999998</v>
      </c>
      <c r="F17712">
        <v>16239</v>
      </c>
      <c r="G17712">
        <v>1</v>
      </c>
      <c r="H17712">
        <v>9.5657000000000006E-2</v>
      </c>
      <c r="I17712">
        <v>0.81899</v>
      </c>
      <c r="J17712" s="5">
        <v>0.81884000000000001</v>
      </c>
      <c r="K17712">
        <v>0.99962899999999999</v>
      </c>
      <c r="L17712">
        <v>17711</v>
      </c>
      <c r="M17712">
        <v>0</v>
      </c>
      <c r="N17712" s="5">
        <v>9.5657000000000006E-2</v>
      </c>
      <c r="O17712" t="str">
        <f t="shared" si="276"/>
        <v/>
      </c>
    </row>
    <row r="17713" spans="1:15" hidden="1" x14ac:dyDescent="0.2">
      <c r="A17713" t="s">
        <v>3639</v>
      </c>
      <c r="B17713">
        <v>3</v>
      </c>
      <c r="C17713">
        <v>7.3634000000000005E-2</v>
      </c>
      <c r="D17713">
        <v>0.16919999999999999</v>
      </c>
      <c r="E17713">
        <v>0.98394599999999999</v>
      </c>
      <c r="F17713">
        <v>3629</v>
      </c>
      <c r="G17713">
        <v>2</v>
      </c>
      <c r="H17713">
        <v>-2.2572000000000001</v>
      </c>
      <c r="I17713">
        <v>0.81899999999999995</v>
      </c>
      <c r="J17713" s="5">
        <v>0.81886000000000003</v>
      </c>
      <c r="K17713">
        <v>0.99962899999999999</v>
      </c>
      <c r="L17713">
        <v>17712</v>
      </c>
      <c r="M17713">
        <v>0</v>
      </c>
      <c r="N17713" s="5">
        <v>-2.2572000000000001</v>
      </c>
      <c r="O17713" t="str">
        <f t="shared" si="276"/>
        <v/>
      </c>
    </row>
    <row r="17714" spans="1:15" hidden="1" x14ac:dyDescent="0.2">
      <c r="A17714" t="s">
        <v>11870</v>
      </c>
      <c r="B17714">
        <v>3</v>
      </c>
      <c r="C17714">
        <v>0.40361999999999998</v>
      </c>
      <c r="D17714">
        <v>0.55874999999999997</v>
      </c>
      <c r="E17714">
        <v>0.99950899999999998</v>
      </c>
      <c r="F17714">
        <v>11870</v>
      </c>
      <c r="G17714">
        <v>2</v>
      </c>
      <c r="H17714">
        <v>-0.59014999999999995</v>
      </c>
      <c r="I17714">
        <v>0.81903999999999999</v>
      </c>
      <c r="J17714" s="5">
        <v>0.81889000000000001</v>
      </c>
      <c r="K17714">
        <v>0.99962899999999999</v>
      </c>
      <c r="L17714">
        <v>17713</v>
      </c>
      <c r="M17714">
        <v>0</v>
      </c>
      <c r="N17714" s="5">
        <v>-0.59014999999999995</v>
      </c>
      <c r="O17714" t="str">
        <f t="shared" si="276"/>
        <v/>
      </c>
    </row>
    <row r="17715" spans="1:15" hidden="1" x14ac:dyDescent="0.2">
      <c r="A17715" t="s">
        <v>8475</v>
      </c>
      <c r="B17715">
        <v>3</v>
      </c>
      <c r="C17715">
        <v>0.24585000000000001</v>
      </c>
      <c r="D17715">
        <v>0.39638000000000001</v>
      </c>
      <c r="E17715">
        <v>0.99950899999999998</v>
      </c>
      <c r="F17715">
        <v>8468</v>
      </c>
      <c r="G17715">
        <v>2</v>
      </c>
      <c r="H17715">
        <v>-1.0606</v>
      </c>
      <c r="I17715">
        <v>0.81908000000000003</v>
      </c>
      <c r="J17715" s="5">
        <v>0.81893000000000005</v>
      </c>
      <c r="K17715">
        <v>0.99962899999999999</v>
      </c>
      <c r="L17715">
        <v>17714</v>
      </c>
      <c r="M17715">
        <v>0</v>
      </c>
      <c r="N17715" s="5">
        <v>-1.0606</v>
      </c>
      <c r="O17715" t="str">
        <f t="shared" si="276"/>
        <v/>
      </c>
    </row>
    <row r="17716" spans="1:15" hidden="1" x14ac:dyDescent="0.2">
      <c r="A17716" t="s">
        <v>4028</v>
      </c>
      <c r="B17716">
        <v>3</v>
      </c>
      <c r="C17716">
        <v>8.3624000000000004E-2</v>
      </c>
      <c r="D17716">
        <v>0.18923999999999999</v>
      </c>
      <c r="E17716">
        <v>0.99807400000000002</v>
      </c>
      <c r="F17716">
        <v>4018</v>
      </c>
      <c r="G17716">
        <v>2</v>
      </c>
      <c r="H17716">
        <v>-2.0771000000000002</v>
      </c>
      <c r="I17716">
        <v>0.81908999999999998</v>
      </c>
      <c r="J17716" s="5">
        <v>0.81894</v>
      </c>
      <c r="K17716">
        <v>0.99962899999999999</v>
      </c>
      <c r="L17716">
        <v>17715</v>
      </c>
      <c r="M17716">
        <v>0</v>
      </c>
      <c r="N17716" s="5">
        <v>-2.0771000000000002</v>
      </c>
      <c r="O17716" t="str">
        <f t="shared" si="276"/>
        <v/>
      </c>
    </row>
    <row r="17717" spans="1:15" hidden="1" x14ac:dyDescent="0.2">
      <c r="A17717" t="s">
        <v>1380</v>
      </c>
      <c r="B17717">
        <v>3</v>
      </c>
      <c r="C17717">
        <v>2.452E-2</v>
      </c>
      <c r="D17717">
        <v>6.2392999999999997E-2</v>
      </c>
      <c r="E17717">
        <v>0.97747799999999996</v>
      </c>
      <c r="F17717">
        <v>1369</v>
      </c>
      <c r="G17717">
        <v>2</v>
      </c>
      <c r="H17717">
        <v>-4.5796999999999999</v>
      </c>
      <c r="I17717">
        <v>0.81913999999999998</v>
      </c>
      <c r="J17717" s="5">
        <v>0.81899</v>
      </c>
      <c r="K17717">
        <v>0.99962899999999999</v>
      </c>
      <c r="L17717">
        <v>17716</v>
      </c>
      <c r="M17717">
        <v>0</v>
      </c>
      <c r="N17717" s="5">
        <v>-4.5796999999999999</v>
      </c>
      <c r="O17717" t="str">
        <f t="shared" si="276"/>
        <v/>
      </c>
    </row>
    <row r="17718" spans="1:15" hidden="1" x14ac:dyDescent="0.2">
      <c r="A17718" t="s">
        <v>2853</v>
      </c>
      <c r="B17718">
        <v>3</v>
      </c>
      <c r="C17718">
        <v>5.5264000000000001E-2</v>
      </c>
      <c r="D17718">
        <v>0.13125999999999999</v>
      </c>
      <c r="E17718">
        <v>0.98351</v>
      </c>
      <c r="F17718">
        <v>2842</v>
      </c>
      <c r="G17718">
        <v>2</v>
      </c>
      <c r="H17718">
        <v>-2.5884999999999998</v>
      </c>
      <c r="I17718">
        <v>0.81918000000000002</v>
      </c>
      <c r="J17718" s="5">
        <v>0.81904999999999994</v>
      </c>
      <c r="K17718">
        <v>0.99962899999999999</v>
      </c>
      <c r="L17718">
        <v>17717</v>
      </c>
      <c r="M17718">
        <v>0</v>
      </c>
      <c r="N17718" s="5">
        <v>-2.5884999999999998</v>
      </c>
      <c r="O17718" t="str">
        <f t="shared" si="276"/>
        <v/>
      </c>
    </row>
    <row r="17719" spans="1:15" hidden="1" x14ac:dyDescent="0.2">
      <c r="A17719" t="s">
        <v>12673</v>
      </c>
      <c r="B17719">
        <v>3</v>
      </c>
      <c r="C17719">
        <v>0.44235999999999998</v>
      </c>
      <c r="D17719">
        <v>0.59752000000000005</v>
      </c>
      <c r="E17719">
        <v>0.99950899999999998</v>
      </c>
      <c r="F17719">
        <v>12674</v>
      </c>
      <c r="G17719">
        <v>2</v>
      </c>
      <c r="H17719">
        <v>-6.8404999999999994E-2</v>
      </c>
      <c r="I17719">
        <v>0.81932000000000005</v>
      </c>
      <c r="J17719" s="5">
        <v>0.81918000000000002</v>
      </c>
      <c r="K17719">
        <v>0.99962899999999999</v>
      </c>
      <c r="L17719">
        <v>17718</v>
      </c>
      <c r="M17719">
        <v>0</v>
      </c>
      <c r="N17719" s="5">
        <v>-6.8404999999999994E-2</v>
      </c>
      <c r="O17719" t="str">
        <f t="shared" si="276"/>
        <v/>
      </c>
    </row>
    <row r="17720" spans="1:15" hidden="1" x14ac:dyDescent="0.2">
      <c r="A17720" t="s">
        <v>4156</v>
      </c>
      <c r="B17720">
        <v>3</v>
      </c>
      <c r="C17720">
        <v>8.6939000000000002E-2</v>
      </c>
      <c r="D17720">
        <v>0.19567000000000001</v>
      </c>
      <c r="E17720">
        <v>0.99807400000000002</v>
      </c>
      <c r="F17720">
        <v>4146</v>
      </c>
      <c r="G17720">
        <v>2</v>
      </c>
      <c r="H17720">
        <v>-0.73067000000000004</v>
      </c>
      <c r="I17720">
        <v>0.81940999999999997</v>
      </c>
      <c r="J17720" s="5">
        <v>0.81928000000000001</v>
      </c>
      <c r="K17720">
        <v>0.99962899999999999</v>
      </c>
      <c r="L17720">
        <v>17719</v>
      </c>
      <c r="M17720">
        <v>0</v>
      </c>
      <c r="N17720" s="5">
        <v>-0.73067000000000004</v>
      </c>
      <c r="O17720" t="str">
        <f t="shared" si="276"/>
        <v/>
      </c>
    </row>
    <row r="17721" spans="1:15" hidden="1" x14ac:dyDescent="0.2">
      <c r="A17721" t="s">
        <v>3884</v>
      </c>
      <c r="B17721">
        <v>3</v>
      </c>
      <c r="C17721">
        <v>8.0209000000000003E-2</v>
      </c>
      <c r="D17721">
        <v>0.18243999999999999</v>
      </c>
      <c r="E17721">
        <v>0.99542699999999995</v>
      </c>
      <c r="F17721">
        <v>3874</v>
      </c>
      <c r="G17721">
        <v>2</v>
      </c>
      <c r="H17721">
        <v>-0.96836999999999995</v>
      </c>
      <c r="I17721">
        <v>0.81947999999999999</v>
      </c>
      <c r="J17721" s="5">
        <v>0.81933999999999996</v>
      </c>
      <c r="K17721">
        <v>0.99962899999999999</v>
      </c>
      <c r="L17721">
        <v>17720</v>
      </c>
      <c r="M17721">
        <v>0</v>
      </c>
      <c r="N17721" s="5">
        <v>-0.96836999999999995</v>
      </c>
      <c r="O17721" t="str">
        <f t="shared" si="276"/>
        <v/>
      </c>
    </row>
    <row r="17722" spans="1:15" hidden="1" x14ac:dyDescent="0.2">
      <c r="A17722" t="s">
        <v>7365</v>
      </c>
      <c r="B17722">
        <v>3</v>
      </c>
      <c r="C17722">
        <v>0.19764999999999999</v>
      </c>
      <c r="D17722">
        <v>0.34555999999999998</v>
      </c>
      <c r="E17722">
        <v>0.99862200000000001</v>
      </c>
      <c r="F17722">
        <v>7358</v>
      </c>
      <c r="G17722">
        <v>2</v>
      </c>
      <c r="H17722">
        <v>-1.23</v>
      </c>
      <c r="I17722">
        <v>0.81952999999999998</v>
      </c>
      <c r="J17722" s="5">
        <v>0.81938999999999995</v>
      </c>
      <c r="K17722">
        <v>0.99962899999999999</v>
      </c>
      <c r="L17722">
        <v>17721</v>
      </c>
      <c r="M17722">
        <v>0</v>
      </c>
      <c r="N17722" s="5">
        <v>-1.23</v>
      </c>
      <c r="O17722" t="str">
        <f t="shared" si="276"/>
        <v/>
      </c>
    </row>
    <row r="17723" spans="1:15" hidden="1" x14ac:dyDescent="0.2">
      <c r="A17723" t="s">
        <v>6941</v>
      </c>
      <c r="B17723">
        <v>1</v>
      </c>
      <c r="C17723">
        <v>0.18032000000000001</v>
      </c>
      <c r="D17723">
        <v>0.18010000000000001</v>
      </c>
      <c r="E17723">
        <v>0.99542699999999995</v>
      </c>
      <c r="F17723">
        <v>6934</v>
      </c>
      <c r="G17723">
        <v>1</v>
      </c>
      <c r="H17723">
        <v>-2.1899000000000002</v>
      </c>
      <c r="I17723">
        <v>0.81967999999999996</v>
      </c>
      <c r="J17723" s="5">
        <v>0.81988000000000005</v>
      </c>
      <c r="K17723">
        <v>0.99962899999999999</v>
      </c>
      <c r="L17723">
        <v>17722</v>
      </c>
      <c r="M17723">
        <v>0</v>
      </c>
      <c r="N17723" s="5">
        <v>-2.1899000000000002</v>
      </c>
      <c r="O17723" t="str">
        <f t="shared" si="276"/>
        <v/>
      </c>
    </row>
    <row r="17724" spans="1:15" hidden="1" x14ac:dyDescent="0.2">
      <c r="A17724" t="s">
        <v>10329</v>
      </c>
      <c r="B17724">
        <v>3</v>
      </c>
      <c r="C17724">
        <v>0.32974999999999999</v>
      </c>
      <c r="D17724">
        <v>0.48371999999999998</v>
      </c>
      <c r="E17724">
        <v>0.99950899999999998</v>
      </c>
      <c r="F17724">
        <v>10324</v>
      </c>
      <c r="G17724">
        <v>2</v>
      </c>
      <c r="H17724">
        <v>-0.36507000000000001</v>
      </c>
      <c r="I17724">
        <v>0.81972</v>
      </c>
      <c r="J17724" s="5">
        <v>0.81959000000000004</v>
      </c>
      <c r="K17724">
        <v>0.99962899999999999</v>
      </c>
      <c r="L17724">
        <v>17723</v>
      </c>
      <c r="M17724">
        <v>0</v>
      </c>
      <c r="N17724" s="5">
        <v>-0.36507000000000001</v>
      </c>
      <c r="O17724" t="str">
        <f t="shared" si="276"/>
        <v/>
      </c>
    </row>
    <row r="17725" spans="1:15" hidden="1" x14ac:dyDescent="0.2">
      <c r="A17725" t="s">
        <v>12317</v>
      </c>
      <c r="B17725">
        <v>3</v>
      </c>
      <c r="C17725">
        <v>0.42457</v>
      </c>
      <c r="D17725">
        <v>0.57979999999999998</v>
      </c>
      <c r="E17725">
        <v>0.99950899999999998</v>
      </c>
      <c r="F17725">
        <v>12318</v>
      </c>
      <c r="G17725">
        <v>2</v>
      </c>
      <c r="H17725">
        <v>-0.37783</v>
      </c>
      <c r="I17725">
        <v>0.81974000000000002</v>
      </c>
      <c r="J17725" s="5">
        <v>0.81960999999999995</v>
      </c>
      <c r="K17725">
        <v>0.99962899999999999</v>
      </c>
      <c r="L17725">
        <v>17724</v>
      </c>
      <c r="M17725">
        <v>0</v>
      </c>
      <c r="N17725" s="5">
        <v>-0.37783</v>
      </c>
      <c r="O17725" t="str">
        <f t="shared" si="276"/>
        <v/>
      </c>
    </row>
    <row r="17726" spans="1:15" hidden="1" x14ac:dyDescent="0.2">
      <c r="A17726" t="s">
        <v>6827</v>
      </c>
      <c r="B17726">
        <v>3</v>
      </c>
      <c r="C17726">
        <v>0.17551</v>
      </c>
      <c r="D17726">
        <v>0.32190000000000002</v>
      </c>
      <c r="E17726">
        <v>0.99807400000000002</v>
      </c>
      <c r="F17726">
        <v>6820</v>
      </c>
      <c r="G17726">
        <v>2</v>
      </c>
      <c r="H17726">
        <v>-0.76373000000000002</v>
      </c>
      <c r="I17726">
        <v>0.81979999999999997</v>
      </c>
      <c r="J17726" s="5">
        <v>0.81967000000000001</v>
      </c>
      <c r="K17726">
        <v>0.99962899999999999</v>
      </c>
      <c r="L17726">
        <v>17725</v>
      </c>
      <c r="M17726">
        <v>0</v>
      </c>
      <c r="N17726" s="5">
        <v>-0.76373000000000002</v>
      </c>
      <c r="O17726" t="str">
        <f t="shared" si="276"/>
        <v/>
      </c>
    </row>
    <row r="17727" spans="1:15" hidden="1" x14ac:dyDescent="0.2">
      <c r="A17727" t="s">
        <v>10124</v>
      </c>
      <c r="B17727">
        <v>3</v>
      </c>
      <c r="C17727">
        <v>0.31978000000000001</v>
      </c>
      <c r="D17727">
        <v>0.47345999999999999</v>
      </c>
      <c r="E17727">
        <v>0.99950899999999998</v>
      </c>
      <c r="F17727">
        <v>10118</v>
      </c>
      <c r="G17727">
        <v>2</v>
      </c>
      <c r="H17727">
        <v>-0.75358999999999998</v>
      </c>
      <c r="I17727">
        <v>0.81986000000000003</v>
      </c>
      <c r="J17727" s="5">
        <v>0.81972999999999996</v>
      </c>
      <c r="K17727">
        <v>0.99962899999999999</v>
      </c>
      <c r="L17727">
        <v>17726</v>
      </c>
      <c r="M17727">
        <v>0</v>
      </c>
      <c r="N17727" s="5">
        <v>-0.75358999999999998</v>
      </c>
      <c r="O17727" t="str">
        <f t="shared" si="276"/>
        <v/>
      </c>
    </row>
    <row r="17728" spans="1:15" hidden="1" x14ac:dyDescent="0.2">
      <c r="A17728" t="s">
        <v>14027</v>
      </c>
      <c r="B17728">
        <v>3</v>
      </c>
      <c r="C17728">
        <v>0.51070000000000004</v>
      </c>
      <c r="D17728">
        <v>0.65883000000000003</v>
      </c>
      <c r="E17728">
        <v>0.99950899999999998</v>
      </c>
      <c r="F17728">
        <v>14028</v>
      </c>
      <c r="G17728">
        <v>1</v>
      </c>
      <c r="H17728">
        <v>0.1368</v>
      </c>
      <c r="I17728">
        <v>0.81986999999999999</v>
      </c>
      <c r="J17728" s="5">
        <v>0.81974000000000002</v>
      </c>
      <c r="K17728">
        <v>0.99962899999999999</v>
      </c>
      <c r="L17728">
        <v>17727</v>
      </c>
      <c r="M17728">
        <v>0</v>
      </c>
      <c r="N17728" s="5">
        <v>0.1368</v>
      </c>
      <c r="O17728" t="str">
        <f t="shared" si="276"/>
        <v/>
      </c>
    </row>
    <row r="17729" spans="1:15" hidden="1" x14ac:dyDescent="0.2">
      <c r="A17729" t="s">
        <v>17047</v>
      </c>
      <c r="B17729">
        <v>3</v>
      </c>
      <c r="C17729">
        <v>0.76465000000000005</v>
      </c>
      <c r="D17729">
        <v>0.78703000000000001</v>
      </c>
      <c r="E17729">
        <v>0.99950899999999998</v>
      </c>
      <c r="F17729">
        <v>17051</v>
      </c>
      <c r="G17729">
        <v>1</v>
      </c>
      <c r="H17729">
        <v>0.27302999999999999</v>
      </c>
      <c r="I17729">
        <v>0.81989000000000001</v>
      </c>
      <c r="J17729" s="5">
        <v>0.81974000000000002</v>
      </c>
      <c r="K17729">
        <v>0.99962899999999999</v>
      </c>
      <c r="L17729">
        <v>17728</v>
      </c>
      <c r="M17729">
        <v>0</v>
      </c>
      <c r="N17729" s="5">
        <v>0.27302999999999999</v>
      </c>
      <c r="O17729" t="str">
        <f t="shared" si="276"/>
        <v/>
      </c>
    </row>
    <row r="17730" spans="1:15" hidden="1" x14ac:dyDescent="0.2">
      <c r="A17730" t="s">
        <v>5058</v>
      </c>
      <c r="B17730">
        <v>3</v>
      </c>
      <c r="C17730">
        <v>0.10982</v>
      </c>
      <c r="D17730">
        <v>0.23927000000000001</v>
      </c>
      <c r="E17730">
        <v>0.99807400000000002</v>
      </c>
      <c r="F17730">
        <v>5050</v>
      </c>
      <c r="G17730">
        <v>2</v>
      </c>
      <c r="H17730">
        <v>-1.8212999999999999</v>
      </c>
      <c r="I17730">
        <v>0.82028000000000001</v>
      </c>
      <c r="J17730" s="5">
        <v>0.82013999999999998</v>
      </c>
      <c r="K17730">
        <v>0.99962899999999999</v>
      </c>
      <c r="L17730">
        <v>17729</v>
      </c>
      <c r="M17730">
        <v>0</v>
      </c>
      <c r="N17730" s="5">
        <v>-1.8212999999999999</v>
      </c>
      <c r="O17730" t="str">
        <f t="shared" si="276"/>
        <v/>
      </c>
    </row>
    <row r="17731" spans="1:15" hidden="1" x14ac:dyDescent="0.2">
      <c r="A17731" t="s">
        <v>10303</v>
      </c>
      <c r="B17731">
        <v>3</v>
      </c>
      <c r="C17731">
        <v>0.32834000000000002</v>
      </c>
      <c r="D17731">
        <v>0.48231000000000002</v>
      </c>
      <c r="E17731">
        <v>0.99950899999999998</v>
      </c>
      <c r="F17731">
        <v>10298</v>
      </c>
      <c r="G17731">
        <v>2</v>
      </c>
      <c r="H17731">
        <v>-0.41955999999999999</v>
      </c>
      <c r="I17731">
        <v>0.82030999999999998</v>
      </c>
      <c r="J17731" s="5">
        <v>0.82016999999999995</v>
      </c>
      <c r="K17731">
        <v>0.99962899999999999</v>
      </c>
      <c r="L17731">
        <v>17730</v>
      </c>
      <c r="M17731">
        <v>0</v>
      </c>
      <c r="N17731" s="5">
        <v>-0.41955999999999999</v>
      </c>
      <c r="O17731" t="str">
        <f t="shared" ref="O17731:O17794" si="277">IF(AND(J17731&lt;0.05,N17731&gt;=2),"Y","")</f>
        <v/>
      </c>
    </row>
    <row r="17732" spans="1:15" hidden="1" x14ac:dyDescent="0.2">
      <c r="A17732" t="s">
        <v>8691</v>
      </c>
      <c r="B17732">
        <v>3</v>
      </c>
      <c r="C17732">
        <v>0.25608999999999998</v>
      </c>
      <c r="D17732">
        <v>0.40715000000000001</v>
      </c>
      <c r="E17732">
        <v>0.99950899999999998</v>
      </c>
      <c r="F17732">
        <v>8684</v>
      </c>
      <c r="G17732">
        <v>2</v>
      </c>
      <c r="H17732">
        <v>-0.88409000000000004</v>
      </c>
      <c r="I17732">
        <v>0.82033999999999996</v>
      </c>
      <c r="J17732" s="5">
        <v>0.82020000000000004</v>
      </c>
      <c r="K17732">
        <v>0.99962899999999999</v>
      </c>
      <c r="L17732">
        <v>17731</v>
      </c>
      <c r="M17732">
        <v>0</v>
      </c>
      <c r="N17732" s="5">
        <v>-0.88409000000000004</v>
      </c>
      <c r="O17732" t="str">
        <f t="shared" si="277"/>
        <v/>
      </c>
    </row>
    <row r="17733" spans="1:15" hidden="1" x14ac:dyDescent="0.2">
      <c r="A17733" t="s">
        <v>14769</v>
      </c>
      <c r="B17733">
        <v>3</v>
      </c>
      <c r="C17733">
        <v>0.58113999999999999</v>
      </c>
      <c r="D17733">
        <v>0.68872</v>
      </c>
      <c r="E17733">
        <v>0.99950899999999998</v>
      </c>
      <c r="F17733">
        <v>14770</v>
      </c>
      <c r="G17733">
        <v>1</v>
      </c>
      <c r="H17733">
        <v>0.27761000000000002</v>
      </c>
      <c r="I17733">
        <v>0.82033999999999996</v>
      </c>
      <c r="J17733" s="5">
        <v>0.82020000000000004</v>
      </c>
      <c r="K17733">
        <v>0.99962899999999999</v>
      </c>
      <c r="L17733">
        <v>17732</v>
      </c>
      <c r="M17733">
        <v>0</v>
      </c>
      <c r="N17733" s="5">
        <v>0.27761000000000002</v>
      </c>
      <c r="O17733" t="str">
        <f t="shared" si="277"/>
        <v/>
      </c>
    </row>
    <row r="17734" spans="1:15" hidden="1" x14ac:dyDescent="0.2">
      <c r="A17734" t="s">
        <v>10046</v>
      </c>
      <c r="B17734">
        <v>3</v>
      </c>
      <c r="C17734">
        <v>0.31577</v>
      </c>
      <c r="D17734">
        <v>0.46938000000000002</v>
      </c>
      <c r="E17734">
        <v>0.99950899999999998</v>
      </c>
      <c r="F17734">
        <v>10040</v>
      </c>
      <c r="G17734">
        <v>2</v>
      </c>
      <c r="H17734">
        <v>-0.55010000000000003</v>
      </c>
      <c r="I17734">
        <v>0.82040999999999997</v>
      </c>
      <c r="J17734" s="5">
        <v>0.82028000000000001</v>
      </c>
      <c r="K17734">
        <v>0.99962899999999999</v>
      </c>
      <c r="L17734">
        <v>17733</v>
      </c>
      <c r="M17734">
        <v>0</v>
      </c>
      <c r="N17734" s="5">
        <v>-0.55010000000000003</v>
      </c>
      <c r="O17734" t="str">
        <f t="shared" si="277"/>
        <v/>
      </c>
    </row>
    <row r="17735" spans="1:15" hidden="1" x14ac:dyDescent="0.2">
      <c r="A17735" t="s">
        <v>5860</v>
      </c>
      <c r="B17735">
        <v>3</v>
      </c>
      <c r="C17735">
        <v>0.13458000000000001</v>
      </c>
      <c r="D17735">
        <v>0.27757999999999999</v>
      </c>
      <c r="E17735">
        <v>0.99807400000000002</v>
      </c>
      <c r="F17735">
        <v>5852</v>
      </c>
      <c r="G17735">
        <v>2</v>
      </c>
      <c r="H17735">
        <v>-1.7665999999999999</v>
      </c>
      <c r="I17735">
        <v>0.82042999999999999</v>
      </c>
      <c r="J17735" s="5">
        <v>0.82030000000000003</v>
      </c>
      <c r="K17735">
        <v>0.99962899999999999</v>
      </c>
      <c r="L17735">
        <v>17734</v>
      </c>
      <c r="M17735">
        <v>0</v>
      </c>
      <c r="N17735" s="5">
        <v>-1.7665999999999999</v>
      </c>
      <c r="O17735" t="str">
        <f t="shared" si="277"/>
        <v/>
      </c>
    </row>
    <row r="17736" spans="1:15" hidden="1" x14ac:dyDescent="0.2">
      <c r="A17736" t="s">
        <v>8349</v>
      </c>
      <c r="B17736">
        <v>3</v>
      </c>
      <c r="C17736">
        <v>0.24035999999999999</v>
      </c>
      <c r="D17736">
        <v>0.3906</v>
      </c>
      <c r="E17736">
        <v>0.99950899999999998</v>
      </c>
      <c r="F17736">
        <v>8342</v>
      </c>
      <c r="G17736">
        <v>2</v>
      </c>
      <c r="H17736">
        <v>-0.95965999999999996</v>
      </c>
      <c r="I17736">
        <v>0.82047000000000003</v>
      </c>
      <c r="J17736" s="5">
        <v>0.82035000000000002</v>
      </c>
      <c r="K17736">
        <v>0.99962899999999999</v>
      </c>
      <c r="L17736">
        <v>17735</v>
      </c>
      <c r="M17736">
        <v>0</v>
      </c>
      <c r="N17736" s="5">
        <v>-0.95965999999999996</v>
      </c>
      <c r="O17736" t="str">
        <f t="shared" si="277"/>
        <v/>
      </c>
    </row>
    <row r="17737" spans="1:15" hidden="1" x14ac:dyDescent="0.2">
      <c r="A17737" t="s">
        <v>4372</v>
      </c>
      <c r="B17737">
        <v>4</v>
      </c>
      <c r="C17737">
        <v>9.2299999999999993E-2</v>
      </c>
      <c r="D17737">
        <v>0.22431999999999999</v>
      </c>
      <c r="E17737">
        <v>0.99807400000000002</v>
      </c>
      <c r="F17737">
        <v>4363</v>
      </c>
      <c r="G17737">
        <v>3</v>
      </c>
      <c r="H17737">
        <v>-1.3996999999999999</v>
      </c>
      <c r="I17737">
        <v>0.82064000000000004</v>
      </c>
      <c r="J17737" s="5">
        <v>0.82027000000000005</v>
      </c>
      <c r="K17737">
        <v>0.99962899999999999</v>
      </c>
      <c r="L17737">
        <v>17736</v>
      </c>
      <c r="M17737">
        <v>0</v>
      </c>
      <c r="N17737" s="5">
        <v>-1.3996999999999999</v>
      </c>
      <c r="O17737" t="str">
        <f t="shared" si="277"/>
        <v/>
      </c>
    </row>
    <row r="17738" spans="1:15" hidden="1" x14ac:dyDescent="0.2">
      <c r="A17738" t="s">
        <v>12650</v>
      </c>
      <c r="B17738">
        <v>3</v>
      </c>
      <c r="C17738">
        <v>0.44166</v>
      </c>
      <c r="D17738">
        <v>0.59682000000000002</v>
      </c>
      <c r="E17738">
        <v>0.99950899999999998</v>
      </c>
      <c r="F17738">
        <v>12651</v>
      </c>
      <c r="G17738">
        <v>2</v>
      </c>
      <c r="H17738">
        <v>-0.49462</v>
      </c>
      <c r="I17738">
        <v>0.82074999999999998</v>
      </c>
      <c r="J17738" s="5">
        <v>0.82060999999999995</v>
      </c>
      <c r="K17738">
        <v>0.99962899999999999</v>
      </c>
      <c r="L17738">
        <v>17737</v>
      </c>
      <c r="M17738">
        <v>0</v>
      </c>
      <c r="N17738" s="5">
        <v>-0.49462</v>
      </c>
      <c r="O17738" t="str">
        <f t="shared" si="277"/>
        <v/>
      </c>
    </row>
    <row r="17739" spans="1:15" hidden="1" x14ac:dyDescent="0.2">
      <c r="A17739" t="s">
        <v>6915</v>
      </c>
      <c r="B17739">
        <v>1</v>
      </c>
      <c r="C17739">
        <v>0.17923</v>
      </c>
      <c r="D17739">
        <v>0.17901</v>
      </c>
      <c r="E17739">
        <v>0.99336899999999995</v>
      </c>
      <c r="F17739">
        <v>6908</v>
      </c>
      <c r="G17739">
        <v>1</v>
      </c>
      <c r="H17739">
        <v>-2.2244000000000002</v>
      </c>
      <c r="I17739">
        <v>0.82077</v>
      </c>
      <c r="J17739" s="5">
        <v>0.82094999999999996</v>
      </c>
      <c r="K17739">
        <v>0.99962899999999999</v>
      </c>
      <c r="L17739">
        <v>17738</v>
      </c>
      <c r="M17739">
        <v>0</v>
      </c>
      <c r="N17739" s="5">
        <v>-2.2244000000000002</v>
      </c>
      <c r="O17739" t="str">
        <f t="shared" si="277"/>
        <v/>
      </c>
    </row>
    <row r="17740" spans="1:15" hidden="1" x14ac:dyDescent="0.2">
      <c r="A17740" t="s">
        <v>7449</v>
      </c>
      <c r="B17740">
        <v>3</v>
      </c>
      <c r="C17740">
        <v>0.20097999999999999</v>
      </c>
      <c r="D17740">
        <v>0.34914000000000001</v>
      </c>
      <c r="E17740">
        <v>0.99889099999999997</v>
      </c>
      <c r="F17740">
        <v>7442</v>
      </c>
      <c r="G17740">
        <v>1</v>
      </c>
      <c r="H17740">
        <v>6.1159999999999999E-2</v>
      </c>
      <c r="I17740">
        <v>0.82088000000000005</v>
      </c>
      <c r="J17740" s="5">
        <v>0.82074999999999998</v>
      </c>
      <c r="K17740">
        <v>0.99962899999999999</v>
      </c>
      <c r="L17740">
        <v>17739</v>
      </c>
      <c r="M17740">
        <v>0</v>
      </c>
      <c r="N17740" s="5">
        <v>6.1159999999999999E-2</v>
      </c>
      <c r="O17740" t="str">
        <f t="shared" si="277"/>
        <v/>
      </c>
    </row>
    <row r="17741" spans="1:15" hidden="1" x14ac:dyDescent="0.2">
      <c r="A17741" t="s">
        <v>9207</v>
      </c>
      <c r="B17741">
        <v>3</v>
      </c>
      <c r="C17741">
        <v>0.27853</v>
      </c>
      <c r="D17741">
        <v>0.43059999999999998</v>
      </c>
      <c r="E17741">
        <v>0.99950899999999998</v>
      </c>
      <c r="F17741">
        <v>9200</v>
      </c>
      <c r="G17741">
        <v>2</v>
      </c>
      <c r="H17741">
        <v>-1.1452</v>
      </c>
      <c r="I17741">
        <v>0.82091999999999998</v>
      </c>
      <c r="J17741" s="5">
        <v>0.82077999999999995</v>
      </c>
      <c r="K17741">
        <v>0.99962899999999999</v>
      </c>
      <c r="L17741">
        <v>17740</v>
      </c>
      <c r="M17741">
        <v>0</v>
      </c>
      <c r="N17741" s="5">
        <v>-1.1452</v>
      </c>
      <c r="O17741" t="str">
        <f t="shared" si="277"/>
        <v/>
      </c>
    </row>
    <row r="17742" spans="1:15" hidden="1" x14ac:dyDescent="0.2">
      <c r="A17742" t="s">
        <v>5368</v>
      </c>
      <c r="B17742">
        <v>3</v>
      </c>
      <c r="C17742">
        <v>0.11751</v>
      </c>
      <c r="D17742">
        <v>0.25347999999999998</v>
      </c>
      <c r="E17742">
        <v>0.99807400000000002</v>
      </c>
      <c r="F17742">
        <v>5360</v>
      </c>
      <c r="G17742">
        <v>2</v>
      </c>
      <c r="H17742">
        <v>-1.2836000000000001</v>
      </c>
      <c r="I17742">
        <v>0.82093000000000005</v>
      </c>
      <c r="J17742" s="5">
        <v>0.82079000000000002</v>
      </c>
      <c r="K17742">
        <v>0.99962899999999999</v>
      </c>
      <c r="L17742">
        <v>17741</v>
      </c>
      <c r="M17742">
        <v>0</v>
      </c>
      <c r="N17742" s="5">
        <v>-1.2836000000000001</v>
      </c>
      <c r="O17742" t="str">
        <f t="shared" si="277"/>
        <v/>
      </c>
    </row>
    <row r="17743" spans="1:15" hidden="1" x14ac:dyDescent="0.2">
      <c r="A17743" t="s">
        <v>10426</v>
      </c>
      <c r="B17743">
        <v>3</v>
      </c>
      <c r="C17743">
        <v>0.33456999999999998</v>
      </c>
      <c r="D17743">
        <v>0.48864999999999997</v>
      </c>
      <c r="E17743">
        <v>0.99950899999999998</v>
      </c>
      <c r="F17743">
        <v>10422</v>
      </c>
      <c r="G17743">
        <v>2</v>
      </c>
      <c r="H17743">
        <v>-0.50912999999999997</v>
      </c>
      <c r="I17743">
        <v>0.82096000000000002</v>
      </c>
      <c r="J17743" s="5">
        <v>0.82082999999999995</v>
      </c>
      <c r="K17743">
        <v>0.99962899999999999</v>
      </c>
      <c r="L17743">
        <v>17742</v>
      </c>
      <c r="M17743">
        <v>0</v>
      </c>
      <c r="N17743" s="5">
        <v>-0.50912999999999997</v>
      </c>
      <c r="O17743" t="str">
        <f t="shared" si="277"/>
        <v/>
      </c>
    </row>
    <row r="17744" spans="1:15" hidden="1" x14ac:dyDescent="0.2">
      <c r="A17744" t="s">
        <v>18671</v>
      </c>
      <c r="B17744">
        <v>3</v>
      </c>
      <c r="C17744">
        <v>0.86148000000000002</v>
      </c>
      <c r="D17744">
        <v>0.8619</v>
      </c>
      <c r="E17744">
        <v>0.99950899999999998</v>
      </c>
      <c r="F17744">
        <v>18677</v>
      </c>
      <c r="G17744">
        <v>1</v>
      </c>
      <c r="H17744">
        <v>0.14524999999999999</v>
      </c>
      <c r="I17744">
        <v>0.82099</v>
      </c>
      <c r="J17744" s="5">
        <v>0.82086000000000003</v>
      </c>
      <c r="K17744">
        <v>0.99962899999999999</v>
      </c>
      <c r="L17744">
        <v>17743</v>
      </c>
      <c r="M17744">
        <v>0</v>
      </c>
      <c r="N17744" s="5">
        <v>0.14524999999999999</v>
      </c>
      <c r="O17744" t="str">
        <f t="shared" si="277"/>
        <v/>
      </c>
    </row>
    <row r="17745" spans="1:15" hidden="1" x14ac:dyDescent="0.2">
      <c r="A17745" t="s">
        <v>6904</v>
      </c>
      <c r="B17745">
        <v>1</v>
      </c>
      <c r="C17745">
        <v>0.17876</v>
      </c>
      <c r="D17745">
        <v>0.17854</v>
      </c>
      <c r="E17745">
        <v>0.99336899999999995</v>
      </c>
      <c r="F17745">
        <v>6897</v>
      </c>
      <c r="G17745">
        <v>1</v>
      </c>
      <c r="H17745">
        <v>-2.0665</v>
      </c>
      <c r="I17745">
        <v>0.82123999999999997</v>
      </c>
      <c r="J17745" s="5">
        <v>0.82142000000000004</v>
      </c>
      <c r="K17745">
        <v>0.99962899999999999</v>
      </c>
      <c r="L17745">
        <v>17744</v>
      </c>
      <c r="M17745">
        <v>0</v>
      </c>
      <c r="N17745" s="5">
        <v>-2.0665</v>
      </c>
      <c r="O17745" t="str">
        <f t="shared" si="277"/>
        <v/>
      </c>
    </row>
    <row r="17746" spans="1:15" hidden="1" x14ac:dyDescent="0.2">
      <c r="A17746" t="s">
        <v>2707</v>
      </c>
      <c r="B17746">
        <v>3</v>
      </c>
      <c r="C17746">
        <v>5.2007999999999999E-2</v>
      </c>
      <c r="D17746">
        <v>0.12427000000000001</v>
      </c>
      <c r="E17746">
        <v>0.98302400000000001</v>
      </c>
      <c r="F17746">
        <v>2696</v>
      </c>
      <c r="G17746">
        <v>2</v>
      </c>
      <c r="H17746">
        <v>-1.3001</v>
      </c>
      <c r="I17746">
        <v>0.82125999999999999</v>
      </c>
      <c r="J17746" s="5">
        <v>0.82113999999999998</v>
      </c>
      <c r="K17746">
        <v>0.99962899999999999</v>
      </c>
      <c r="L17746">
        <v>17745</v>
      </c>
      <c r="M17746">
        <v>0</v>
      </c>
      <c r="N17746" s="5">
        <v>-1.3001</v>
      </c>
      <c r="O17746" t="str">
        <f t="shared" si="277"/>
        <v/>
      </c>
    </row>
    <row r="17747" spans="1:15" hidden="1" x14ac:dyDescent="0.2">
      <c r="A17747" t="s">
        <v>8419</v>
      </c>
      <c r="B17747">
        <v>3</v>
      </c>
      <c r="C17747">
        <v>0.24368999999999999</v>
      </c>
      <c r="D17747">
        <v>0.39411000000000002</v>
      </c>
      <c r="E17747">
        <v>0.99950899999999998</v>
      </c>
      <c r="F17747">
        <v>8412</v>
      </c>
      <c r="G17747">
        <v>2</v>
      </c>
      <c r="H17747">
        <v>-0.93513000000000002</v>
      </c>
      <c r="I17747">
        <v>0.82128999999999996</v>
      </c>
      <c r="J17747" s="5">
        <v>0.82116</v>
      </c>
      <c r="K17747">
        <v>0.99962899999999999</v>
      </c>
      <c r="L17747">
        <v>17746</v>
      </c>
      <c r="M17747">
        <v>0</v>
      </c>
      <c r="N17747" s="5">
        <v>-0.93513000000000002</v>
      </c>
      <c r="O17747" t="str">
        <f t="shared" si="277"/>
        <v/>
      </c>
    </row>
    <row r="17748" spans="1:15" hidden="1" x14ac:dyDescent="0.2">
      <c r="A17748" t="s">
        <v>5940</v>
      </c>
      <c r="B17748">
        <v>3</v>
      </c>
      <c r="C17748">
        <v>0.13819000000000001</v>
      </c>
      <c r="D17748">
        <v>0.28145999999999999</v>
      </c>
      <c r="E17748">
        <v>0.99807400000000002</v>
      </c>
      <c r="F17748">
        <v>5932</v>
      </c>
      <c r="G17748">
        <v>2</v>
      </c>
      <c r="H17748">
        <v>-1.5786</v>
      </c>
      <c r="I17748">
        <v>0.82133999999999996</v>
      </c>
      <c r="J17748" s="5">
        <v>0.82121</v>
      </c>
      <c r="K17748">
        <v>0.99962899999999999</v>
      </c>
      <c r="L17748">
        <v>17747</v>
      </c>
      <c r="M17748">
        <v>0</v>
      </c>
      <c r="N17748" s="5">
        <v>-1.5786</v>
      </c>
      <c r="O17748" t="str">
        <f t="shared" si="277"/>
        <v/>
      </c>
    </row>
    <row r="17749" spans="1:15" hidden="1" x14ac:dyDescent="0.2">
      <c r="A17749" t="s">
        <v>14278</v>
      </c>
      <c r="B17749">
        <v>3</v>
      </c>
      <c r="C17749">
        <v>0.53686</v>
      </c>
      <c r="D17749">
        <v>0.66966000000000003</v>
      </c>
      <c r="E17749">
        <v>0.99950899999999998</v>
      </c>
      <c r="F17749">
        <v>14279</v>
      </c>
      <c r="G17749">
        <v>1</v>
      </c>
      <c r="H17749">
        <v>0.26171</v>
      </c>
      <c r="I17749">
        <v>0.82140000000000002</v>
      </c>
      <c r="J17749" s="5">
        <v>0.82126999999999994</v>
      </c>
      <c r="K17749">
        <v>0.99962899999999999</v>
      </c>
      <c r="L17749">
        <v>17748</v>
      </c>
      <c r="M17749">
        <v>0</v>
      </c>
      <c r="N17749" s="5">
        <v>0.26171</v>
      </c>
      <c r="O17749" t="str">
        <f t="shared" si="277"/>
        <v/>
      </c>
    </row>
    <row r="17750" spans="1:15" hidden="1" x14ac:dyDescent="0.2">
      <c r="A17750" t="s">
        <v>9451</v>
      </c>
      <c r="B17750">
        <v>3</v>
      </c>
      <c r="C17750">
        <v>0.28903000000000001</v>
      </c>
      <c r="D17750">
        <v>0.44142999999999999</v>
      </c>
      <c r="E17750">
        <v>0.99950899999999998</v>
      </c>
      <c r="F17750">
        <v>9445</v>
      </c>
      <c r="G17750">
        <v>2</v>
      </c>
      <c r="H17750">
        <v>-0.95118000000000003</v>
      </c>
      <c r="I17750">
        <v>0.82147000000000003</v>
      </c>
      <c r="J17750" s="5">
        <v>0.82133999999999996</v>
      </c>
      <c r="K17750">
        <v>0.99962899999999999</v>
      </c>
      <c r="L17750">
        <v>17749</v>
      </c>
      <c r="M17750">
        <v>0</v>
      </c>
      <c r="N17750" s="5">
        <v>-0.95118000000000003</v>
      </c>
      <c r="O17750" t="str">
        <f t="shared" si="277"/>
        <v/>
      </c>
    </row>
    <row r="17751" spans="1:15" hidden="1" x14ac:dyDescent="0.2">
      <c r="A17751" t="s">
        <v>10570</v>
      </c>
      <c r="B17751">
        <v>3</v>
      </c>
      <c r="C17751">
        <v>0.34149000000000002</v>
      </c>
      <c r="D17751">
        <v>0.49575999999999998</v>
      </c>
      <c r="E17751">
        <v>0.99950899999999998</v>
      </c>
      <c r="F17751">
        <v>10566</v>
      </c>
      <c r="G17751">
        <v>2</v>
      </c>
      <c r="H17751">
        <v>-0.63329000000000002</v>
      </c>
      <c r="I17751">
        <v>0.82150999999999996</v>
      </c>
      <c r="J17751" s="5">
        <v>0.82138</v>
      </c>
      <c r="K17751">
        <v>0.99962899999999999</v>
      </c>
      <c r="L17751">
        <v>17750</v>
      </c>
      <c r="M17751">
        <v>0</v>
      </c>
      <c r="N17751" s="5">
        <v>-0.63329000000000002</v>
      </c>
      <c r="O17751" t="str">
        <f t="shared" si="277"/>
        <v/>
      </c>
    </row>
    <row r="17752" spans="1:15" hidden="1" x14ac:dyDescent="0.2">
      <c r="A17752" t="s">
        <v>13158</v>
      </c>
      <c r="B17752">
        <v>3</v>
      </c>
      <c r="C17752">
        <v>0.46372999999999998</v>
      </c>
      <c r="D17752">
        <v>0.61873999999999996</v>
      </c>
      <c r="E17752">
        <v>0.99950899999999998</v>
      </c>
      <c r="F17752">
        <v>13159</v>
      </c>
      <c r="G17752">
        <v>2</v>
      </c>
      <c r="H17752">
        <v>-0.1217</v>
      </c>
      <c r="I17752">
        <v>0.82155999999999996</v>
      </c>
      <c r="J17752" s="5">
        <v>0.82143999999999995</v>
      </c>
      <c r="K17752">
        <v>0.99962899999999999</v>
      </c>
      <c r="L17752">
        <v>17751</v>
      </c>
      <c r="M17752">
        <v>0</v>
      </c>
      <c r="N17752" s="5">
        <v>-0.1217</v>
      </c>
      <c r="O17752" t="str">
        <f t="shared" si="277"/>
        <v/>
      </c>
    </row>
    <row r="17753" spans="1:15" hidden="1" x14ac:dyDescent="0.2">
      <c r="A17753" t="s">
        <v>10358</v>
      </c>
      <c r="B17753">
        <v>3</v>
      </c>
      <c r="C17753">
        <v>0.33110000000000001</v>
      </c>
      <c r="D17753">
        <v>0.48512</v>
      </c>
      <c r="E17753">
        <v>0.99950899999999998</v>
      </c>
      <c r="F17753">
        <v>10353</v>
      </c>
      <c r="G17753">
        <v>2</v>
      </c>
      <c r="H17753">
        <v>-0.72065999999999997</v>
      </c>
      <c r="I17753">
        <v>0.82159000000000004</v>
      </c>
      <c r="J17753" s="5">
        <v>0.82147000000000003</v>
      </c>
      <c r="K17753">
        <v>0.99962899999999999</v>
      </c>
      <c r="L17753">
        <v>17752</v>
      </c>
      <c r="M17753">
        <v>0</v>
      </c>
      <c r="N17753" s="5">
        <v>-0.72065999999999997</v>
      </c>
      <c r="O17753" t="str">
        <f t="shared" si="277"/>
        <v/>
      </c>
    </row>
    <row r="17754" spans="1:15" hidden="1" x14ac:dyDescent="0.2">
      <c r="A17754" t="s">
        <v>7247</v>
      </c>
      <c r="B17754">
        <v>3</v>
      </c>
      <c r="C17754">
        <v>0.19239000000000001</v>
      </c>
      <c r="D17754">
        <v>0.34009</v>
      </c>
      <c r="E17754">
        <v>0.99807400000000002</v>
      </c>
      <c r="F17754">
        <v>7240</v>
      </c>
      <c r="G17754">
        <v>2</v>
      </c>
      <c r="H17754">
        <v>-1.4705999999999999</v>
      </c>
      <c r="I17754">
        <v>0.8216</v>
      </c>
      <c r="J17754" s="5">
        <v>0.82147999999999999</v>
      </c>
      <c r="K17754">
        <v>0.99962899999999999</v>
      </c>
      <c r="L17754">
        <v>17753</v>
      </c>
      <c r="M17754">
        <v>0</v>
      </c>
      <c r="N17754" s="5">
        <v>-1.4705999999999999</v>
      </c>
      <c r="O17754" t="str">
        <f t="shared" si="277"/>
        <v/>
      </c>
    </row>
    <row r="17755" spans="1:15" hidden="1" x14ac:dyDescent="0.2">
      <c r="A17755" t="s">
        <v>8358</v>
      </c>
      <c r="B17755">
        <v>4</v>
      </c>
      <c r="C17755">
        <v>0.24084</v>
      </c>
      <c r="D17755">
        <v>0.44090000000000001</v>
      </c>
      <c r="E17755">
        <v>0.99950899999999998</v>
      </c>
      <c r="F17755">
        <v>8351</v>
      </c>
      <c r="G17755">
        <v>3</v>
      </c>
      <c r="H17755">
        <v>-0.38647999999999999</v>
      </c>
      <c r="I17755">
        <v>0.8216</v>
      </c>
      <c r="J17755" s="5">
        <v>0.82121999999999995</v>
      </c>
      <c r="K17755">
        <v>0.99962899999999999</v>
      </c>
      <c r="L17755">
        <v>17754</v>
      </c>
      <c r="M17755">
        <v>0</v>
      </c>
      <c r="N17755" s="5">
        <v>-0.38647999999999999</v>
      </c>
      <c r="O17755" t="str">
        <f t="shared" si="277"/>
        <v/>
      </c>
    </row>
    <row r="17756" spans="1:15" hidden="1" x14ac:dyDescent="0.2">
      <c r="A17756" t="s">
        <v>8659</v>
      </c>
      <c r="B17756">
        <v>3</v>
      </c>
      <c r="C17756">
        <v>0.25474000000000002</v>
      </c>
      <c r="D17756">
        <v>0.40576000000000001</v>
      </c>
      <c r="E17756">
        <v>0.99950899999999998</v>
      </c>
      <c r="F17756">
        <v>8652</v>
      </c>
      <c r="G17756">
        <v>2</v>
      </c>
      <c r="H17756">
        <v>-0.56755999999999995</v>
      </c>
      <c r="I17756">
        <v>0.82162000000000002</v>
      </c>
      <c r="J17756" s="5">
        <v>0.82150000000000001</v>
      </c>
      <c r="K17756">
        <v>0.99962899999999999</v>
      </c>
      <c r="L17756">
        <v>17755</v>
      </c>
      <c r="M17756">
        <v>0</v>
      </c>
      <c r="N17756" s="5">
        <v>-0.56755999999999995</v>
      </c>
      <c r="O17756" t="str">
        <f t="shared" si="277"/>
        <v/>
      </c>
    </row>
    <row r="17757" spans="1:15" hidden="1" x14ac:dyDescent="0.2">
      <c r="A17757" t="s">
        <v>8772</v>
      </c>
      <c r="B17757">
        <v>3</v>
      </c>
      <c r="C17757">
        <v>0.2601</v>
      </c>
      <c r="D17757">
        <v>0.41138000000000002</v>
      </c>
      <c r="E17757">
        <v>0.99950899999999998</v>
      </c>
      <c r="F17757">
        <v>8765</v>
      </c>
      <c r="G17757">
        <v>2</v>
      </c>
      <c r="H17757">
        <v>-1.1016999999999999</v>
      </c>
      <c r="I17757">
        <v>0.82164999999999999</v>
      </c>
      <c r="J17757" s="5">
        <v>0.82152000000000003</v>
      </c>
      <c r="K17757">
        <v>0.99962899999999999</v>
      </c>
      <c r="L17757">
        <v>17756</v>
      </c>
      <c r="M17757">
        <v>0</v>
      </c>
      <c r="N17757" s="5">
        <v>-1.1016999999999999</v>
      </c>
      <c r="O17757" t="str">
        <f t="shared" si="277"/>
        <v/>
      </c>
    </row>
    <row r="17758" spans="1:15" hidden="1" x14ac:dyDescent="0.2">
      <c r="A17758" t="s">
        <v>9141</v>
      </c>
      <c r="B17758">
        <v>3</v>
      </c>
      <c r="C17758">
        <v>0.27600000000000002</v>
      </c>
      <c r="D17758">
        <v>0.42797000000000002</v>
      </c>
      <c r="E17758">
        <v>0.99950899999999998</v>
      </c>
      <c r="F17758">
        <v>9134</v>
      </c>
      <c r="G17758">
        <v>2</v>
      </c>
      <c r="H17758">
        <v>-0.82240999999999997</v>
      </c>
      <c r="I17758">
        <v>0.82179999999999997</v>
      </c>
      <c r="J17758" s="5">
        <v>0.82167999999999997</v>
      </c>
      <c r="K17758">
        <v>0.99962899999999999</v>
      </c>
      <c r="L17758">
        <v>17757</v>
      </c>
      <c r="M17758">
        <v>0</v>
      </c>
      <c r="N17758" s="5">
        <v>-0.82240999999999997</v>
      </c>
      <c r="O17758" t="str">
        <f t="shared" si="277"/>
        <v/>
      </c>
    </row>
    <row r="17759" spans="1:15" hidden="1" x14ac:dyDescent="0.2">
      <c r="A17759" t="s">
        <v>6835</v>
      </c>
      <c r="B17759">
        <v>3</v>
      </c>
      <c r="C17759">
        <v>0.17585999999999999</v>
      </c>
      <c r="D17759">
        <v>0.32228000000000001</v>
      </c>
      <c r="E17759">
        <v>0.99807400000000002</v>
      </c>
      <c r="F17759">
        <v>6828</v>
      </c>
      <c r="G17759">
        <v>2</v>
      </c>
      <c r="H17759">
        <v>-1.88</v>
      </c>
      <c r="I17759">
        <v>0.82186999999999999</v>
      </c>
      <c r="J17759" s="5">
        <v>0.82174999999999998</v>
      </c>
      <c r="K17759">
        <v>0.99962899999999999</v>
      </c>
      <c r="L17759">
        <v>17758</v>
      </c>
      <c r="M17759">
        <v>0</v>
      </c>
      <c r="N17759" s="5">
        <v>-1.88</v>
      </c>
      <c r="O17759" t="str">
        <f t="shared" si="277"/>
        <v/>
      </c>
    </row>
    <row r="17760" spans="1:15" hidden="1" x14ac:dyDescent="0.2">
      <c r="A17760" t="s">
        <v>6547</v>
      </c>
      <c r="B17760">
        <v>3</v>
      </c>
      <c r="C17760">
        <v>0.16395000000000001</v>
      </c>
      <c r="D17760">
        <v>0.30941999999999997</v>
      </c>
      <c r="E17760">
        <v>0.99807400000000002</v>
      </c>
      <c r="F17760">
        <v>6540</v>
      </c>
      <c r="G17760">
        <v>2</v>
      </c>
      <c r="H17760">
        <v>-1.4412</v>
      </c>
      <c r="I17760">
        <v>0.82191999999999998</v>
      </c>
      <c r="J17760" s="5">
        <v>0.82179999999999997</v>
      </c>
      <c r="K17760">
        <v>0.99962899999999999</v>
      </c>
      <c r="L17760">
        <v>17759</v>
      </c>
      <c r="M17760">
        <v>0</v>
      </c>
      <c r="N17760" s="5">
        <v>-1.4412</v>
      </c>
      <c r="O17760" t="str">
        <f t="shared" si="277"/>
        <v/>
      </c>
    </row>
    <row r="17761" spans="1:15" hidden="1" x14ac:dyDescent="0.2">
      <c r="A17761" t="s">
        <v>6886</v>
      </c>
      <c r="B17761">
        <v>1</v>
      </c>
      <c r="C17761">
        <v>0.17806</v>
      </c>
      <c r="D17761">
        <v>0.17785000000000001</v>
      </c>
      <c r="E17761">
        <v>0.99232500000000001</v>
      </c>
      <c r="F17761">
        <v>6879</v>
      </c>
      <c r="G17761">
        <v>1</v>
      </c>
      <c r="H17761">
        <v>-2.0455000000000001</v>
      </c>
      <c r="I17761">
        <v>0.82194</v>
      </c>
      <c r="J17761" s="5">
        <v>0.82213999999999998</v>
      </c>
      <c r="K17761">
        <v>0.99962899999999999</v>
      </c>
      <c r="L17761">
        <v>17760</v>
      </c>
      <c r="M17761">
        <v>0</v>
      </c>
      <c r="N17761" s="5">
        <v>-2.0455000000000001</v>
      </c>
      <c r="O17761" t="str">
        <f t="shared" si="277"/>
        <v/>
      </c>
    </row>
    <row r="17762" spans="1:15" hidden="1" x14ac:dyDescent="0.2">
      <c r="A17762" t="s">
        <v>15284</v>
      </c>
      <c r="B17762">
        <v>3</v>
      </c>
      <c r="C17762">
        <v>0.62921000000000005</v>
      </c>
      <c r="D17762">
        <v>0.71111000000000002</v>
      </c>
      <c r="E17762">
        <v>0.99950899999999998</v>
      </c>
      <c r="F17762">
        <v>15285</v>
      </c>
      <c r="G17762">
        <v>1</v>
      </c>
      <c r="H17762">
        <v>0.11706999999999999</v>
      </c>
      <c r="I17762">
        <v>0.82208000000000003</v>
      </c>
      <c r="J17762" s="5">
        <v>0.82196999999999998</v>
      </c>
      <c r="K17762">
        <v>0.99962899999999999</v>
      </c>
      <c r="L17762">
        <v>17761</v>
      </c>
      <c r="M17762">
        <v>0</v>
      </c>
      <c r="N17762" s="5">
        <v>0.11706999999999999</v>
      </c>
      <c r="O17762" t="str">
        <f t="shared" si="277"/>
        <v/>
      </c>
    </row>
    <row r="17763" spans="1:15" hidden="1" x14ac:dyDescent="0.2">
      <c r="A17763" t="s">
        <v>11827</v>
      </c>
      <c r="B17763">
        <v>3</v>
      </c>
      <c r="C17763">
        <v>0.40138000000000001</v>
      </c>
      <c r="D17763">
        <v>0.55649000000000004</v>
      </c>
      <c r="E17763">
        <v>0.99950899999999998</v>
      </c>
      <c r="F17763">
        <v>11827</v>
      </c>
      <c r="G17763">
        <v>2</v>
      </c>
      <c r="H17763">
        <v>-0.46292</v>
      </c>
      <c r="I17763">
        <v>0.82211999999999996</v>
      </c>
      <c r="J17763" s="5">
        <v>0.82203000000000004</v>
      </c>
      <c r="K17763">
        <v>0.99962899999999999</v>
      </c>
      <c r="L17763">
        <v>17762</v>
      </c>
      <c r="M17763">
        <v>0</v>
      </c>
      <c r="N17763" s="5">
        <v>-0.46292</v>
      </c>
      <c r="O17763" t="str">
        <f t="shared" si="277"/>
        <v/>
      </c>
    </row>
    <row r="17764" spans="1:15" hidden="1" x14ac:dyDescent="0.2">
      <c r="A17764" t="s">
        <v>6302</v>
      </c>
      <c r="B17764">
        <v>3</v>
      </c>
      <c r="C17764">
        <v>0.15445999999999999</v>
      </c>
      <c r="D17764">
        <v>0.29903000000000002</v>
      </c>
      <c r="E17764">
        <v>0.99807400000000002</v>
      </c>
      <c r="F17764">
        <v>6294</v>
      </c>
      <c r="G17764">
        <v>2</v>
      </c>
      <c r="H17764">
        <v>-2.3527</v>
      </c>
      <c r="I17764">
        <v>0.82213999999999998</v>
      </c>
      <c r="J17764" s="5">
        <v>0.82203999999999999</v>
      </c>
      <c r="K17764">
        <v>0.99962899999999999</v>
      </c>
      <c r="L17764">
        <v>17763</v>
      </c>
      <c r="M17764">
        <v>0</v>
      </c>
      <c r="N17764" s="5">
        <v>-2.3527</v>
      </c>
      <c r="O17764" t="str">
        <f t="shared" si="277"/>
        <v/>
      </c>
    </row>
    <row r="17765" spans="1:15" hidden="1" x14ac:dyDescent="0.2">
      <c r="A17765" t="s">
        <v>9315</v>
      </c>
      <c r="B17765">
        <v>3</v>
      </c>
      <c r="C17765">
        <v>0.28325</v>
      </c>
      <c r="D17765">
        <v>0.4355</v>
      </c>
      <c r="E17765">
        <v>0.99950899999999998</v>
      </c>
      <c r="F17765">
        <v>9309</v>
      </c>
      <c r="G17765">
        <v>2</v>
      </c>
      <c r="H17765">
        <v>-0.82806999999999997</v>
      </c>
      <c r="I17765">
        <v>0.82216999999999996</v>
      </c>
      <c r="J17765" s="5">
        <v>0.82208000000000003</v>
      </c>
      <c r="K17765">
        <v>0.99962899999999999</v>
      </c>
      <c r="L17765">
        <v>17764</v>
      </c>
      <c r="M17765">
        <v>0</v>
      </c>
      <c r="N17765" s="5">
        <v>-0.82806999999999997</v>
      </c>
      <c r="O17765" t="str">
        <f t="shared" si="277"/>
        <v/>
      </c>
    </row>
    <row r="17766" spans="1:15" hidden="1" x14ac:dyDescent="0.2">
      <c r="A17766" t="s">
        <v>10282</v>
      </c>
      <c r="B17766">
        <v>3</v>
      </c>
      <c r="C17766">
        <v>0.32708999999999999</v>
      </c>
      <c r="D17766">
        <v>0.48104000000000002</v>
      </c>
      <c r="E17766">
        <v>0.99950899999999998</v>
      </c>
      <c r="F17766">
        <v>10277</v>
      </c>
      <c r="G17766">
        <v>2</v>
      </c>
      <c r="H17766">
        <v>-0.96492</v>
      </c>
      <c r="I17766">
        <v>0.82221</v>
      </c>
      <c r="J17766" s="5">
        <v>0.82211000000000001</v>
      </c>
      <c r="K17766">
        <v>0.99962899999999999</v>
      </c>
      <c r="L17766">
        <v>17765</v>
      </c>
      <c r="M17766">
        <v>0</v>
      </c>
      <c r="N17766" s="5">
        <v>-0.96492</v>
      </c>
      <c r="O17766" t="str">
        <f t="shared" si="277"/>
        <v/>
      </c>
    </row>
    <row r="17767" spans="1:15" hidden="1" x14ac:dyDescent="0.2">
      <c r="A17767" t="s">
        <v>2144</v>
      </c>
      <c r="B17767">
        <v>4</v>
      </c>
      <c r="C17767">
        <v>4.0528000000000002E-2</v>
      </c>
      <c r="D17767">
        <v>0.12038</v>
      </c>
      <c r="E17767">
        <v>0.98302400000000001</v>
      </c>
      <c r="F17767">
        <v>2133</v>
      </c>
      <c r="G17767">
        <v>2</v>
      </c>
      <c r="H17767">
        <v>-2.0571999999999999</v>
      </c>
      <c r="I17767">
        <v>0.82233999999999996</v>
      </c>
      <c r="J17767" s="5">
        <v>0.82196000000000002</v>
      </c>
      <c r="K17767">
        <v>0.99962899999999999</v>
      </c>
      <c r="L17767">
        <v>17766</v>
      </c>
      <c r="M17767">
        <v>0</v>
      </c>
      <c r="N17767" s="5">
        <v>-2.0571999999999999</v>
      </c>
      <c r="O17767" t="str">
        <f t="shared" si="277"/>
        <v/>
      </c>
    </row>
    <row r="17768" spans="1:15" hidden="1" x14ac:dyDescent="0.2">
      <c r="A17768" t="s">
        <v>9176</v>
      </c>
      <c r="B17768">
        <v>3</v>
      </c>
      <c r="C17768">
        <v>0.27738000000000002</v>
      </c>
      <c r="D17768">
        <v>0.42941000000000001</v>
      </c>
      <c r="E17768">
        <v>0.99950899999999998</v>
      </c>
      <c r="F17768">
        <v>9169</v>
      </c>
      <c r="G17768">
        <v>2</v>
      </c>
      <c r="H17768">
        <v>-0.43174000000000001</v>
      </c>
      <c r="I17768">
        <v>0.82242000000000004</v>
      </c>
      <c r="J17768" s="5">
        <v>0.82233000000000001</v>
      </c>
      <c r="K17768">
        <v>0.99962899999999999</v>
      </c>
      <c r="L17768">
        <v>17767</v>
      </c>
      <c r="M17768">
        <v>0</v>
      </c>
      <c r="N17768" s="5">
        <v>-0.43174000000000001</v>
      </c>
      <c r="O17768" t="str">
        <f t="shared" si="277"/>
        <v/>
      </c>
    </row>
    <row r="17769" spans="1:15" hidden="1" x14ac:dyDescent="0.2">
      <c r="A17769" t="s">
        <v>3312</v>
      </c>
      <c r="B17769">
        <v>3</v>
      </c>
      <c r="C17769">
        <v>6.5545999999999993E-2</v>
      </c>
      <c r="D17769">
        <v>0.15279000000000001</v>
      </c>
      <c r="E17769">
        <v>0.98394599999999999</v>
      </c>
      <c r="F17769">
        <v>3301</v>
      </c>
      <c r="G17769">
        <v>2</v>
      </c>
      <c r="H17769">
        <v>-2.5127999999999999</v>
      </c>
      <c r="I17769">
        <v>0.82243999999999995</v>
      </c>
      <c r="J17769" s="5">
        <v>0.82235000000000003</v>
      </c>
      <c r="K17769">
        <v>0.99962899999999999</v>
      </c>
      <c r="L17769">
        <v>17768</v>
      </c>
      <c r="M17769">
        <v>0</v>
      </c>
      <c r="N17769" s="5">
        <v>-2.5127999999999999</v>
      </c>
      <c r="O17769" t="str">
        <f t="shared" si="277"/>
        <v/>
      </c>
    </row>
    <row r="17770" spans="1:15" hidden="1" x14ac:dyDescent="0.2">
      <c r="A17770" t="s">
        <v>13997</v>
      </c>
      <c r="B17770">
        <v>3</v>
      </c>
      <c r="C17770">
        <v>0.50758999999999999</v>
      </c>
      <c r="D17770">
        <v>0.65759000000000001</v>
      </c>
      <c r="E17770">
        <v>0.99950899999999998</v>
      </c>
      <c r="F17770">
        <v>13998</v>
      </c>
      <c r="G17770">
        <v>1</v>
      </c>
      <c r="H17770">
        <v>0.24232999999999999</v>
      </c>
      <c r="I17770">
        <v>0.82250999999999996</v>
      </c>
      <c r="J17770" s="5">
        <v>0.82242999999999999</v>
      </c>
      <c r="K17770">
        <v>0.99962899999999999</v>
      </c>
      <c r="L17770">
        <v>17769</v>
      </c>
      <c r="M17770">
        <v>0</v>
      </c>
      <c r="N17770" s="5">
        <v>0.24232999999999999</v>
      </c>
      <c r="O17770" t="str">
        <f t="shared" si="277"/>
        <v/>
      </c>
    </row>
    <row r="17771" spans="1:15" hidden="1" x14ac:dyDescent="0.2">
      <c r="A17771" s="2">
        <v>44083</v>
      </c>
      <c r="B17771">
        <v>3</v>
      </c>
      <c r="C17771">
        <v>0.90315999999999996</v>
      </c>
      <c r="D17771">
        <v>0.90317999999999998</v>
      </c>
      <c r="E17771">
        <v>0.99950899999999998</v>
      </c>
      <c r="F17771">
        <v>19513</v>
      </c>
      <c r="G17771">
        <v>0</v>
      </c>
      <c r="H17771">
        <v>0.31609999999999999</v>
      </c>
      <c r="I17771">
        <v>0.82252999999999998</v>
      </c>
      <c r="J17771" s="5">
        <v>0.82245999999999997</v>
      </c>
      <c r="K17771">
        <v>0.99962899999999999</v>
      </c>
      <c r="L17771">
        <v>17770</v>
      </c>
      <c r="M17771">
        <v>0</v>
      </c>
      <c r="N17771" s="5">
        <v>0.31609999999999999</v>
      </c>
      <c r="O17771" t="str">
        <f t="shared" si="277"/>
        <v/>
      </c>
    </row>
    <row r="17772" spans="1:15" hidden="1" x14ac:dyDescent="0.2">
      <c r="A17772" t="s">
        <v>10179</v>
      </c>
      <c r="B17772">
        <v>3</v>
      </c>
      <c r="C17772">
        <v>0.32239000000000001</v>
      </c>
      <c r="D17772">
        <v>0.47616999999999998</v>
      </c>
      <c r="E17772">
        <v>0.99950899999999998</v>
      </c>
      <c r="F17772">
        <v>10173</v>
      </c>
      <c r="G17772">
        <v>2</v>
      </c>
      <c r="H17772">
        <v>-0.11029</v>
      </c>
      <c r="I17772">
        <v>0.82255</v>
      </c>
      <c r="J17772" s="5">
        <v>0.82247999999999999</v>
      </c>
      <c r="K17772">
        <v>0.99962899999999999</v>
      </c>
      <c r="L17772">
        <v>17771</v>
      </c>
      <c r="M17772">
        <v>0</v>
      </c>
      <c r="N17772" s="5">
        <v>-0.11029</v>
      </c>
      <c r="O17772" t="str">
        <f t="shared" si="277"/>
        <v/>
      </c>
    </row>
    <row r="17773" spans="1:15" hidden="1" x14ac:dyDescent="0.2">
      <c r="A17773" t="s">
        <v>10223</v>
      </c>
      <c r="B17773">
        <v>3</v>
      </c>
      <c r="C17773">
        <v>0.32443</v>
      </c>
      <c r="D17773">
        <v>0.4783</v>
      </c>
      <c r="E17773">
        <v>0.99950899999999998</v>
      </c>
      <c r="F17773">
        <v>10218</v>
      </c>
      <c r="G17773">
        <v>2</v>
      </c>
      <c r="H17773">
        <v>-0.78888000000000003</v>
      </c>
      <c r="I17773">
        <v>0.82260999999999995</v>
      </c>
      <c r="J17773" s="5">
        <v>0.82254000000000005</v>
      </c>
      <c r="K17773">
        <v>0.99962899999999999</v>
      </c>
      <c r="L17773">
        <v>17772</v>
      </c>
      <c r="M17773">
        <v>0</v>
      </c>
      <c r="N17773" s="5">
        <v>-0.78888000000000003</v>
      </c>
      <c r="O17773" t="str">
        <f t="shared" si="277"/>
        <v/>
      </c>
    </row>
    <row r="17774" spans="1:15" hidden="1" x14ac:dyDescent="0.2">
      <c r="A17774" t="s">
        <v>4169</v>
      </c>
      <c r="B17774">
        <v>4</v>
      </c>
      <c r="C17774">
        <v>8.7105000000000002E-2</v>
      </c>
      <c r="D17774">
        <v>0.21593999999999999</v>
      </c>
      <c r="E17774">
        <v>0.99807400000000002</v>
      </c>
      <c r="F17774">
        <v>4160</v>
      </c>
      <c r="G17774">
        <v>3</v>
      </c>
      <c r="H17774">
        <v>-1.1257999999999999</v>
      </c>
      <c r="I17774">
        <v>0.82260999999999995</v>
      </c>
      <c r="J17774" s="5">
        <v>0.82223999999999997</v>
      </c>
      <c r="K17774">
        <v>0.99962899999999999</v>
      </c>
      <c r="L17774">
        <v>17773</v>
      </c>
      <c r="M17774">
        <v>0</v>
      </c>
      <c r="N17774" s="5">
        <v>-1.1257999999999999</v>
      </c>
      <c r="O17774" t="str">
        <f t="shared" si="277"/>
        <v/>
      </c>
    </row>
    <row r="17775" spans="1:15" hidden="1" x14ac:dyDescent="0.2">
      <c r="A17775" t="s">
        <v>10851</v>
      </c>
      <c r="B17775">
        <v>3</v>
      </c>
      <c r="C17775">
        <v>0.35520000000000002</v>
      </c>
      <c r="D17775">
        <v>0.50975999999999999</v>
      </c>
      <c r="E17775">
        <v>0.99950899999999998</v>
      </c>
      <c r="F17775">
        <v>10849</v>
      </c>
      <c r="G17775">
        <v>2</v>
      </c>
      <c r="H17775">
        <v>-0.42914999999999998</v>
      </c>
      <c r="I17775">
        <v>0.82274999999999998</v>
      </c>
      <c r="J17775" s="5">
        <v>0.82265999999999995</v>
      </c>
      <c r="K17775">
        <v>0.99962899999999999</v>
      </c>
      <c r="L17775">
        <v>17774</v>
      </c>
      <c r="M17775">
        <v>0</v>
      </c>
      <c r="N17775" s="5">
        <v>-0.42914999999999998</v>
      </c>
      <c r="O17775" t="str">
        <f t="shared" si="277"/>
        <v/>
      </c>
    </row>
    <row r="17776" spans="1:15" hidden="1" x14ac:dyDescent="0.2">
      <c r="A17776" t="s">
        <v>8454</v>
      </c>
      <c r="B17776">
        <v>3</v>
      </c>
      <c r="C17776">
        <v>0.24498</v>
      </c>
      <c r="D17776">
        <v>0.39549000000000001</v>
      </c>
      <c r="E17776">
        <v>0.99950899999999998</v>
      </c>
      <c r="F17776">
        <v>8447</v>
      </c>
      <c r="G17776">
        <v>2</v>
      </c>
      <c r="H17776">
        <v>-1.0323</v>
      </c>
      <c r="I17776">
        <v>0.82281000000000004</v>
      </c>
      <c r="J17776" s="5">
        <v>0.82272000000000001</v>
      </c>
      <c r="K17776">
        <v>0.99962899999999999</v>
      </c>
      <c r="L17776">
        <v>17775</v>
      </c>
      <c r="M17776">
        <v>0</v>
      </c>
      <c r="N17776" s="5">
        <v>-1.0323</v>
      </c>
      <c r="O17776" t="str">
        <f t="shared" si="277"/>
        <v/>
      </c>
    </row>
    <row r="17777" spans="1:15" hidden="1" x14ac:dyDescent="0.2">
      <c r="A17777" t="s">
        <v>5967</v>
      </c>
      <c r="B17777">
        <v>3</v>
      </c>
      <c r="C17777">
        <v>0.13911000000000001</v>
      </c>
      <c r="D17777">
        <v>0.28249999999999997</v>
      </c>
      <c r="E17777">
        <v>0.99807400000000002</v>
      </c>
      <c r="F17777">
        <v>5959</v>
      </c>
      <c r="G17777">
        <v>2</v>
      </c>
      <c r="H17777">
        <v>-1.1154999999999999</v>
      </c>
      <c r="I17777">
        <v>0.82289000000000001</v>
      </c>
      <c r="J17777" s="5">
        <v>0.82282</v>
      </c>
      <c r="K17777">
        <v>0.99962899999999999</v>
      </c>
      <c r="L17777">
        <v>17776</v>
      </c>
      <c r="M17777">
        <v>0</v>
      </c>
      <c r="N17777" s="5">
        <v>-1.1154999999999999</v>
      </c>
      <c r="O17777" t="str">
        <f t="shared" si="277"/>
        <v/>
      </c>
    </row>
    <row r="17778" spans="1:15" hidden="1" x14ac:dyDescent="0.2">
      <c r="A17778" t="s">
        <v>8479</v>
      </c>
      <c r="B17778">
        <v>3</v>
      </c>
      <c r="C17778">
        <v>0.24596999999999999</v>
      </c>
      <c r="D17778">
        <v>0.39650999999999997</v>
      </c>
      <c r="E17778">
        <v>0.99950899999999998</v>
      </c>
      <c r="F17778">
        <v>8472</v>
      </c>
      <c r="G17778">
        <v>1</v>
      </c>
      <c r="H17778">
        <v>0.26240000000000002</v>
      </c>
      <c r="I17778">
        <v>0.82291999999999998</v>
      </c>
      <c r="J17778" s="5">
        <v>0.82284000000000002</v>
      </c>
      <c r="K17778">
        <v>0.99962899999999999</v>
      </c>
      <c r="L17778">
        <v>17777</v>
      </c>
      <c r="M17778">
        <v>0</v>
      </c>
      <c r="N17778" s="5">
        <v>0.26240000000000002</v>
      </c>
      <c r="O17778" t="str">
        <f t="shared" si="277"/>
        <v/>
      </c>
    </row>
    <row r="17779" spans="1:15" hidden="1" x14ac:dyDescent="0.2">
      <c r="A17779" t="s">
        <v>8953</v>
      </c>
      <c r="B17779">
        <v>3</v>
      </c>
      <c r="C17779">
        <v>0.26767999999999997</v>
      </c>
      <c r="D17779">
        <v>0.41922999999999999</v>
      </c>
      <c r="E17779">
        <v>0.99950899999999998</v>
      </c>
      <c r="F17779">
        <v>8946</v>
      </c>
      <c r="G17779">
        <v>2</v>
      </c>
      <c r="H17779">
        <v>-1.1049</v>
      </c>
      <c r="I17779">
        <v>0.82294</v>
      </c>
      <c r="J17779" s="5">
        <v>0.82286000000000004</v>
      </c>
      <c r="K17779">
        <v>0.99962899999999999</v>
      </c>
      <c r="L17779">
        <v>17778</v>
      </c>
      <c r="M17779">
        <v>0</v>
      </c>
      <c r="N17779" s="5">
        <v>-1.1049</v>
      </c>
      <c r="O17779" t="str">
        <f t="shared" si="277"/>
        <v/>
      </c>
    </row>
    <row r="17780" spans="1:15" hidden="1" x14ac:dyDescent="0.2">
      <c r="A17780" t="s">
        <v>6862</v>
      </c>
      <c r="B17780">
        <v>1</v>
      </c>
      <c r="C17780">
        <v>0.17699000000000001</v>
      </c>
      <c r="D17780">
        <v>0.17679</v>
      </c>
      <c r="E17780">
        <v>0.99118899999999999</v>
      </c>
      <c r="F17780">
        <v>6855</v>
      </c>
      <c r="G17780">
        <v>1</v>
      </c>
      <c r="H17780">
        <v>-2.0341999999999998</v>
      </c>
      <c r="I17780">
        <v>0.82301000000000002</v>
      </c>
      <c r="J17780" s="5">
        <v>0.82318999999999998</v>
      </c>
      <c r="K17780">
        <v>0.99962899999999999</v>
      </c>
      <c r="L17780">
        <v>17779</v>
      </c>
      <c r="M17780">
        <v>0</v>
      </c>
      <c r="N17780" s="5">
        <v>-2.0341999999999998</v>
      </c>
      <c r="O17780" t="str">
        <f t="shared" si="277"/>
        <v/>
      </c>
    </row>
    <row r="17781" spans="1:15" hidden="1" x14ac:dyDescent="0.2">
      <c r="A17781" t="s">
        <v>18689</v>
      </c>
      <c r="B17781">
        <v>3</v>
      </c>
      <c r="C17781">
        <v>0.86226999999999998</v>
      </c>
      <c r="D17781">
        <v>0.86263999999999996</v>
      </c>
      <c r="E17781">
        <v>0.99950899999999998</v>
      </c>
      <c r="F17781">
        <v>18695</v>
      </c>
      <c r="G17781">
        <v>1</v>
      </c>
      <c r="H17781">
        <v>0.39467999999999998</v>
      </c>
      <c r="I17781">
        <v>0.82303000000000004</v>
      </c>
      <c r="J17781" s="5">
        <v>0.82296000000000002</v>
      </c>
      <c r="K17781">
        <v>0.99962899999999999</v>
      </c>
      <c r="L17781">
        <v>17780</v>
      </c>
      <c r="M17781">
        <v>0</v>
      </c>
      <c r="N17781" s="5">
        <v>0.39467999999999998</v>
      </c>
      <c r="O17781" t="str">
        <f t="shared" si="277"/>
        <v/>
      </c>
    </row>
    <row r="17782" spans="1:15" hidden="1" x14ac:dyDescent="0.2">
      <c r="A17782" t="s">
        <v>16544</v>
      </c>
      <c r="B17782">
        <v>3</v>
      </c>
      <c r="C17782">
        <v>0.72765999999999997</v>
      </c>
      <c r="D17782">
        <v>0.76388999999999996</v>
      </c>
      <c r="E17782">
        <v>0.99950899999999998</v>
      </c>
      <c r="F17782">
        <v>16548</v>
      </c>
      <c r="G17782">
        <v>1</v>
      </c>
      <c r="H17782">
        <v>1.4426E-3</v>
      </c>
      <c r="I17782">
        <v>0.82306000000000001</v>
      </c>
      <c r="J17782" s="5">
        <v>0.82299</v>
      </c>
      <c r="K17782">
        <v>0.99962899999999999</v>
      </c>
      <c r="L17782">
        <v>17781</v>
      </c>
      <c r="M17782">
        <v>0</v>
      </c>
      <c r="N17782" s="5">
        <v>1.4426E-3</v>
      </c>
      <c r="O17782" t="str">
        <f t="shared" si="277"/>
        <v/>
      </c>
    </row>
    <row r="17783" spans="1:15" hidden="1" x14ac:dyDescent="0.2">
      <c r="A17783" t="s">
        <v>9053</v>
      </c>
      <c r="B17783">
        <v>3</v>
      </c>
      <c r="C17783">
        <v>0.27193000000000001</v>
      </c>
      <c r="D17783">
        <v>0.42366999999999999</v>
      </c>
      <c r="E17783">
        <v>0.99950899999999998</v>
      </c>
      <c r="F17783">
        <v>9046</v>
      </c>
      <c r="G17783">
        <v>2</v>
      </c>
      <c r="H17783">
        <v>-0.88346000000000002</v>
      </c>
      <c r="I17783">
        <v>0.82306999999999997</v>
      </c>
      <c r="J17783" s="5">
        <v>0.82299999999999995</v>
      </c>
      <c r="K17783">
        <v>0.99962899999999999</v>
      </c>
      <c r="L17783">
        <v>17782</v>
      </c>
      <c r="M17783">
        <v>0</v>
      </c>
      <c r="N17783" s="5">
        <v>-0.88346000000000002</v>
      </c>
      <c r="O17783" t="str">
        <f t="shared" si="277"/>
        <v/>
      </c>
    </row>
    <row r="17784" spans="1:15" hidden="1" x14ac:dyDescent="0.2">
      <c r="A17784" t="s">
        <v>8111</v>
      </c>
      <c r="B17784">
        <v>3</v>
      </c>
      <c r="C17784">
        <v>0.23027</v>
      </c>
      <c r="D17784">
        <v>0.37991000000000003</v>
      </c>
      <c r="E17784">
        <v>0.99950899999999998</v>
      </c>
      <c r="F17784">
        <v>8104</v>
      </c>
      <c r="G17784">
        <v>2</v>
      </c>
      <c r="H17784">
        <v>-1.1819999999999999</v>
      </c>
      <c r="I17784">
        <v>0.82308999999999999</v>
      </c>
      <c r="J17784" s="5">
        <v>0.82301000000000002</v>
      </c>
      <c r="K17784">
        <v>0.99962899999999999</v>
      </c>
      <c r="L17784">
        <v>17783</v>
      </c>
      <c r="M17784">
        <v>0</v>
      </c>
      <c r="N17784" s="5">
        <v>-1.1819999999999999</v>
      </c>
      <c r="O17784" t="str">
        <f t="shared" si="277"/>
        <v/>
      </c>
    </row>
    <row r="17785" spans="1:15" hidden="1" x14ac:dyDescent="0.2">
      <c r="A17785" t="s">
        <v>11779</v>
      </c>
      <c r="B17785">
        <v>3</v>
      </c>
      <c r="C17785">
        <v>0.39922000000000002</v>
      </c>
      <c r="D17785">
        <v>0.55434000000000005</v>
      </c>
      <c r="E17785">
        <v>0.99950899999999998</v>
      </c>
      <c r="F17785">
        <v>11778</v>
      </c>
      <c r="G17785">
        <v>2</v>
      </c>
      <c r="H17785">
        <v>-0.49707000000000001</v>
      </c>
      <c r="I17785">
        <v>0.82311000000000001</v>
      </c>
      <c r="J17785" s="5">
        <v>0.82303999999999999</v>
      </c>
      <c r="K17785">
        <v>0.99962899999999999</v>
      </c>
      <c r="L17785">
        <v>17784</v>
      </c>
      <c r="M17785">
        <v>0</v>
      </c>
      <c r="N17785" s="5">
        <v>-0.49707000000000001</v>
      </c>
      <c r="O17785" t="str">
        <f t="shared" si="277"/>
        <v/>
      </c>
    </row>
    <row r="17786" spans="1:15" hidden="1" x14ac:dyDescent="0.2">
      <c r="A17786" t="s">
        <v>6859</v>
      </c>
      <c r="B17786">
        <v>1</v>
      </c>
      <c r="C17786">
        <v>0.17685000000000001</v>
      </c>
      <c r="D17786">
        <v>0.17665</v>
      </c>
      <c r="E17786">
        <v>0.99111000000000005</v>
      </c>
      <c r="F17786">
        <v>6852</v>
      </c>
      <c r="G17786">
        <v>1</v>
      </c>
      <c r="H17786">
        <v>-2.3043999999999998</v>
      </c>
      <c r="I17786">
        <v>0.82315000000000005</v>
      </c>
      <c r="J17786" s="5">
        <v>0.82333000000000001</v>
      </c>
      <c r="K17786">
        <v>0.99962899999999999</v>
      </c>
      <c r="L17786">
        <v>17785</v>
      </c>
      <c r="M17786">
        <v>0</v>
      </c>
      <c r="N17786" s="5">
        <v>-2.3043999999999998</v>
      </c>
      <c r="O17786" t="str">
        <f t="shared" si="277"/>
        <v/>
      </c>
    </row>
    <row r="17787" spans="1:15" hidden="1" x14ac:dyDescent="0.2">
      <c r="A17787" t="s">
        <v>6564</v>
      </c>
      <c r="B17787">
        <v>4</v>
      </c>
      <c r="C17787">
        <v>0.16503999999999999</v>
      </c>
      <c r="D17787">
        <v>0.33506000000000002</v>
      </c>
      <c r="E17787">
        <v>0.99807400000000002</v>
      </c>
      <c r="F17787">
        <v>6557</v>
      </c>
      <c r="G17787">
        <v>3</v>
      </c>
      <c r="H17787">
        <v>-0.76317000000000002</v>
      </c>
      <c r="I17787">
        <v>0.82320000000000004</v>
      </c>
      <c r="J17787" s="5">
        <v>0.82284000000000002</v>
      </c>
      <c r="K17787">
        <v>0.99962899999999999</v>
      </c>
      <c r="L17787">
        <v>17786</v>
      </c>
      <c r="M17787">
        <v>0</v>
      </c>
      <c r="N17787" s="5">
        <v>-0.76317000000000002</v>
      </c>
      <c r="O17787" t="str">
        <f t="shared" si="277"/>
        <v/>
      </c>
    </row>
    <row r="17788" spans="1:15" hidden="1" x14ac:dyDescent="0.2">
      <c r="A17788" t="s">
        <v>17659</v>
      </c>
      <c r="B17788">
        <v>3</v>
      </c>
      <c r="C17788">
        <v>0.80606</v>
      </c>
      <c r="D17788">
        <v>0.81576000000000004</v>
      </c>
      <c r="E17788">
        <v>0.99950899999999998</v>
      </c>
      <c r="F17788">
        <v>17663</v>
      </c>
      <c r="G17788">
        <v>1</v>
      </c>
      <c r="H17788">
        <v>8.6255000000000001E-4</v>
      </c>
      <c r="I17788">
        <v>0.82323000000000002</v>
      </c>
      <c r="J17788" s="5">
        <v>0.82316</v>
      </c>
      <c r="K17788">
        <v>0.99962899999999999</v>
      </c>
      <c r="L17788">
        <v>17787</v>
      </c>
      <c r="M17788">
        <v>0</v>
      </c>
      <c r="N17788" s="5">
        <v>8.6255000000000001E-4</v>
      </c>
      <c r="O17788" t="str">
        <f t="shared" si="277"/>
        <v/>
      </c>
    </row>
    <row r="17789" spans="1:15" hidden="1" x14ac:dyDescent="0.2">
      <c r="A17789" t="s">
        <v>8136</v>
      </c>
      <c r="B17789">
        <v>3</v>
      </c>
      <c r="C17789">
        <v>0.23132</v>
      </c>
      <c r="D17789">
        <v>0.38105</v>
      </c>
      <c r="E17789">
        <v>0.99950899999999998</v>
      </c>
      <c r="F17789">
        <v>8129</v>
      </c>
      <c r="G17789">
        <v>2</v>
      </c>
      <c r="H17789">
        <v>-1.248</v>
      </c>
      <c r="I17789">
        <v>0.82328000000000001</v>
      </c>
      <c r="J17789" s="5">
        <v>0.82320000000000004</v>
      </c>
      <c r="K17789">
        <v>0.99962899999999999</v>
      </c>
      <c r="L17789">
        <v>17788</v>
      </c>
      <c r="M17789">
        <v>0</v>
      </c>
      <c r="N17789" s="5">
        <v>-1.248</v>
      </c>
      <c r="O17789" t="str">
        <f t="shared" si="277"/>
        <v/>
      </c>
    </row>
    <row r="17790" spans="1:15" hidden="1" x14ac:dyDescent="0.2">
      <c r="A17790" t="s">
        <v>18805</v>
      </c>
      <c r="B17790">
        <v>3</v>
      </c>
      <c r="C17790">
        <v>0.86890999999999996</v>
      </c>
      <c r="D17790">
        <v>0.86906000000000005</v>
      </c>
      <c r="E17790">
        <v>0.99950899999999998</v>
      </c>
      <c r="F17790">
        <v>18811</v>
      </c>
      <c r="G17790">
        <v>1</v>
      </c>
      <c r="H17790">
        <v>0.11641</v>
      </c>
      <c r="I17790">
        <v>0.82333999999999996</v>
      </c>
      <c r="J17790" s="5">
        <v>0.82325999999999999</v>
      </c>
      <c r="K17790">
        <v>0.99962899999999999</v>
      </c>
      <c r="L17790">
        <v>17789</v>
      </c>
      <c r="M17790">
        <v>0</v>
      </c>
      <c r="N17790" s="5">
        <v>0.11641</v>
      </c>
      <c r="O17790" t="str">
        <f t="shared" si="277"/>
        <v/>
      </c>
    </row>
    <row r="17791" spans="1:15" hidden="1" x14ac:dyDescent="0.2">
      <c r="A17791" t="s">
        <v>6852</v>
      </c>
      <c r="B17791">
        <v>1</v>
      </c>
      <c r="C17791">
        <v>0.17663999999999999</v>
      </c>
      <c r="D17791">
        <v>0.17645</v>
      </c>
      <c r="E17791">
        <v>0.99111000000000005</v>
      </c>
      <c r="F17791">
        <v>6845</v>
      </c>
      <c r="G17791">
        <v>1</v>
      </c>
      <c r="H17791">
        <v>-2.23</v>
      </c>
      <c r="I17791">
        <v>0.82335999999999998</v>
      </c>
      <c r="J17791" s="5">
        <v>0.82354000000000005</v>
      </c>
      <c r="K17791">
        <v>0.99962899999999999</v>
      </c>
      <c r="L17791">
        <v>17790</v>
      </c>
      <c r="M17791">
        <v>0</v>
      </c>
      <c r="N17791" s="5">
        <v>-2.23</v>
      </c>
      <c r="O17791" t="str">
        <f t="shared" si="277"/>
        <v/>
      </c>
    </row>
    <row r="17792" spans="1:15" hidden="1" x14ac:dyDescent="0.2">
      <c r="A17792" t="s">
        <v>12796</v>
      </c>
      <c r="B17792">
        <v>3</v>
      </c>
      <c r="C17792">
        <v>0.44752999999999998</v>
      </c>
      <c r="D17792">
        <v>0.60257000000000005</v>
      </c>
      <c r="E17792">
        <v>0.99950899999999998</v>
      </c>
      <c r="F17792">
        <v>12797</v>
      </c>
      <c r="G17792">
        <v>2</v>
      </c>
      <c r="H17792">
        <v>-0.17280000000000001</v>
      </c>
      <c r="I17792">
        <v>0.82337000000000005</v>
      </c>
      <c r="J17792" s="5">
        <v>0.82328999999999997</v>
      </c>
      <c r="K17792">
        <v>0.99962899999999999</v>
      </c>
      <c r="L17792">
        <v>17791</v>
      </c>
      <c r="M17792">
        <v>0</v>
      </c>
      <c r="N17792" s="5">
        <v>-0.17280000000000001</v>
      </c>
      <c r="O17792" t="str">
        <f t="shared" si="277"/>
        <v/>
      </c>
    </row>
    <row r="17793" spans="1:15" hidden="1" x14ac:dyDescent="0.2">
      <c r="A17793" t="s">
        <v>4580</v>
      </c>
      <c r="B17793">
        <v>3</v>
      </c>
      <c r="C17793">
        <v>9.7504999999999994E-2</v>
      </c>
      <c r="D17793">
        <v>0.21607999999999999</v>
      </c>
      <c r="E17793">
        <v>0.99807400000000002</v>
      </c>
      <c r="F17793">
        <v>4571</v>
      </c>
      <c r="G17793">
        <v>2</v>
      </c>
      <c r="H17793">
        <v>-1.9382999999999999</v>
      </c>
      <c r="I17793">
        <v>0.82338</v>
      </c>
      <c r="J17793" s="5">
        <v>0.82330999999999999</v>
      </c>
      <c r="K17793">
        <v>0.99962899999999999</v>
      </c>
      <c r="L17793">
        <v>17792</v>
      </c>
      <c r="M17793">
        <v>0</v>
      </c>
      <c r="N17793" s="5">
        <v>-1.9382999999999999</v>
      </c>
      <c r="O17793" t="str">
        <f t="shared" si="277"/>
        <v/>
      </c>
    </row>
    <row r="17794" spans="1:15" hidden="1" x14ac:dyDescent="0.2">
      <c r="A17794" t="s">
        <v>12959</v>
      </c>
      <c r="B17794">
        <v>3</v>
      </c>
      <c r="C17794">
        <v>0.45516000000000001</v>
      </c>
      <c r="D17794">
        <v>0.61021000000000003</v>
      </c>
      <c r="E17794">
        <v>0.99950899999999998</v>
      </c>
      <c r="F17794">
        <v>12960</v>
      </c>
      <c r="G17794">
        <v>1</v>
      </c>
      <c r="H17794">
        <v>0.23249</v>
      </c>
      <c r="I17794">
        <v>0.82349000000000006</v>
      </c>
      <c r="J17794" s="5">
        <v>0.82338999999999996</v>
      </c>
      <c r="K17794">
        <v>0.99962899999999999</v>
      </c>
      <c r="L17794">
        <v>17793</v>
      </c>
      <c r="M17794">
        <v>0</v>
      </c>
      <c r="N17794" s="5">
        <v>0.23249</v>
      </c>
      <c r="O17794" t="str">
        <f t="shared" si="277"/>
        <v/>
      </c>
    </row>
    <row r="17795" spans="1:15" hidden="1" x14ac:dyDescent="0.2">
      <c r="A17795" t="s">
        <v>10458</v>
      </c>
      <c r="B17795">
        <v>3</v>
      </c>
      <c r="C17795">
        <v>0.33600000000000002</v>
      </c>
      <c r="D17795">
        <v>0.49014999999999997</v>
      </c>
      <c r="E17795">
        <v>0.99950899999999998</v>
      </c>
      <c r="F17795">
        <v>10454</v>
      </c>
      <c r="G17795">
        <v>2</v>
      </c>
      <c r="H17795">
        <v>-0.61165999999999998</v>
      </c>
      <c r="I17795">
        <v>0.82352999999999998</v>
      </c>
      <c r="J17795" s="5">
        <v>0.82343</v>
      </c>
      <c r="K17795">
        <v>0.99962899999999999</v>
      </c>
      <c r="L17795">
        <v>17794</v>
      </c>
      <c r="M17795">
        <v>0</v>
      </c>
      <c r="N17795" s="5">
        <v>-0.61165999999999998</v>
      </c>
      <c r="O17795" t="str">
        <f t="shared" ref="O17795:O17858" si="278">IF(AND(J17795&lt;0.05,N17795&gt;=2),"Y","")</f>
        <v/>
      </c>
    </row>
    <row r="17796" spans="1:15" hidden="1" x14ac:dyDescent="0.2">
      <c r="A17796" t="s">
        <v>1118</v>
      </c>
      <c r="B17796">
        <v>3</v>
      </c>
      <c r="C17796">
        <v>1.9650999999999998E-2</v>
      </c>
      <c r="D17796">
        <v>5.0687999999999997E-2</v>
      </c>
      <c r="E17796">
        <v>0.97452799999999995</v>
      </c>
      <c r="F17796">
        <v>1107</v>
      </c>
      <c r="G17796">
        <v>2</v>
      </c>
      <c r="H17796">
        <v>-1.0038</v>
      </c>
      <c r="I17796">
        <v>0.82364000000000004</v>
      </c>
      <c r="J17796" s="5">
        <v>0.82355</v>
      </c>
      <c r="K17796">
        <v>0.99962899999999999</v>
      </c>
      <c r="L17796">
        <v>17795</v>
      </c>
      <c r="M17796">
        <v>0</v>
      </c>
      <c r="N17796" s="5">
        <v>-1.0038</v>
      </c>
      <c r="O17796" t="str">
        <f t="shared" si="278"/>
        <v/>
      </c>
    </row>
    <row r="17797" spans="1:15" hidden="1" x14ac:dyDescent="0.2">
      <c r="A17797" t="s">
        <v>7562</v>
      </c>
      <c r="B17797">
        <v>3</v>
      </c>
      <c r="C17797">
        <v>0.20610000000000001</v>
      </c>
      <c r="D17797">
        <v>0.35460000000000003</v>
      </c>
      <c r="E17797">
        <v>0.99950899999999998</v>
      </c>
      <c r="F17797">
        <v>7555</v>
      </c>
      <c r="G17797">
        <v>2</v>
      </c>
      <c r="H17797">
        <v>-5.6263000000000001E-2</v>
      </c>
      <c r="I17797">
        <v>0.82365999999999995</v>
      </c>
      <c r="J17797" s="5">
        <v>0.82357000000000002</v>
      </c>
      <c r="K17797">
        <v>0.99962899999999999</v>
      </c>
      <c r="L17797">
        <v>17796</v>
      </c>
      <c r="M17797">
        <v>0</v>
      </c>
      <c r="N17797" s="5">
        <v>-5.6263000000000001E-2</v>
      </c>
      <c r="O17797" t="str">
        <f t="shared" si="278"/>
        <v/>
      </c>
    </row>
    <row r="17798" spans="1:15" hidden="1" x14ac:dyDescent="0.2">
      <c r="A17798" t="s">
        <v>3294</v>
      </c>
      <c r="B17798">
        <v>3</v>
      </c>
      <c r="C17798">
        <v>6.5138000000000001E-2</v>
      </c>
      <c r="D17798">
        <v>0.15189</v>
      </c>
      <c r="E17798">
        <v>0.98394599999999999</v>
      </c>
      <c r="F17798">
        <v>3283</v>
      </c>
      <c r="G17798">
        <v>2</v>
      </c>
      <c r="H17798">
        <v>-2.4883999999999999</v>
      </c>
      <c r="I17798">
        <v>0.82372000000000001</v>
      </c>
      <c r="J17798" s="5">
        <v>0.82362999999999997</v>
      </c>
      <c r="K17798">
        <v>0.99962899999999999</v>
      </c>
      <c r="L17798">
        <v>17797</v>
      </c>
      <c r="M17798">
        <v>0</v>
      </c>
      <c r="N17798" s="5">
        <v>-2.4883999999999999</v>
      </c>
      <c r="O17798" t="str">
        <f t="shared" si="278"/>
        <v/>
      </c>
    </row>
    <row r="17799" spans="1:15" hidden="1" x14ac:dyDescent="0.2">
      <c r="A17799" t="s">
        <v>5156</v>
      </c>
      <c r="B17799">
        <v>3</v>
      </c>
      <c r="C17799">
        <v>0.11232</v>
      </c>
      <c r="D17799">
        <v>0.24389</v>
      </c>
      <c r="E17799">
        <v>0.99807400000000002</v>
      </c>
      <c r="F17799">
        <v>5148</v>
      </c>
      <c r="G17799">
        <v>2</v>
      </c>
      <c r="H17799">
        <v>-1.7921</v>
      </c>
      <c r="I17799">
        <v>0.82382999999999995</v>
      </c>
      <c r="J17799" s="5">
        <v>0.82374000000000003</v>
      </c>
      <c r="K17799">
        <v>0.99962899999999999</v>
      </c>
      <c r="L17799">
        <v>17798</v>
      </c>
      <c r="M17799">
        <v>0</v>
      </c>
      <c r="N17799" s="5">
        <v>-1.7921</v>
      </c>
      <c r="O17799" t="str">
        <f t="shared" si="278"/>
        <v/>
      </c>
    </row>
    <row r="17800" spans="1:15" hidden="1" x14ac:dyDescent="0.2">
      <c r="A17800" t="s">
        <v>6843</v>
      </c>
      <c r="B17800">
        <v>1</v>
      </c>
      <c r="C17800">
        <v>0.17616000000000001</v>
      </c>
      <c r="D17800">
        <v>0.17596999999999999</v>
      </c>
      <c r="E17800">
        <v>0.99111000000000005</v>
      </c>
      <c r="F17800">
        <v>6836</v>
      </c>
      <c r="G17800">
        <v>1</v>
      </c>
      <c r="H17800">
        <v>-2.2221000000000002</v>
      </c>
      <c r="I17800">
        <v>0.82384000000000002</v>
      </c>
      <c r="J17800" s="5">
        <v>0.82401999999999997</v>
      </c>
      <c r="K17800">
        <v>0.99962899999999999</v>
      </c>
      <c r="L17800">
        <v>17799</v>
      </c>
      <c r="M17800">
        <v>0</v>
      </c>
      <c r="N17800" s="5">
        <v>-2.2221000000000002</v>
      </c>
      <c r="O17800" t="str">
        <f t="shared" si="278"/>
        <v/>
      </c>
    </row>
    <row r="17801" spans="1:15" hidden="1" x14ac:dyDescent="0.2">
      <c r="A17801" t="s">
        <v>4827</v>
      </c>
      <c r="B17801">
        <v>3</v>
      </c>
      <c r="C17801">
        <v>0.10412</v>
      </c>
      <c r="D17801">
        <v>0.22864999999999999</v>
      </c>
      <c r="E17801">
        <v>0.99807400000000002</v>
      </c>
      <c r="F17801">
        <v>4818</v>
      </c>
      <c r="G17801">
        <v>2</v>
      </c>
      <c r="H17801">
        <v>-1.9538</v>
      </c>
      <c r="I17801">
        <v>0.82384999999999997</v>
      </c>
      <c r="J17801" s="5">
        <v>0.82377999999999996</v>
      </c>
      <c r="K17801">
        <v>0.99962899999999999</v>
      </c>
      <c r="L17801">
        <v>17800</v>
      </c>
      <c r="M17801">
        <v>0</v>
      </c>
      <c r="N17801" s="5">
        <v>-1.9538</v>
      </c>
      <c r="O17801" t="str">
        <f t="shared" si="278"/>
        <v/>
      </c>
    </row>
    <row r="17802" spans="1:15" hidden="1" x14ac:dyDescent="0.2">
      <c r="A17802" t="s">
        <v>11337</v>
      </c>
      <c r="B17802">
        <v>3</v>
      </c>
      <c r="C17802">
        <v>0.37852000000000002</v>
      </c>
      <c r="D17802">
        <v>0.53344000000000003</v>
      </c>
      <c r="E17802">
        <v>0.99950899999999998</v>
      </c>
      <c r="F17802">
        <v>11336</v>
      </c>
      <c r="G17802">
        <v>2</v>
      </c>
      <c r="H17802">
        <v>-0.53373000000000004</v>
      </c>
      <c r="I17802">
        <v>0.82387999999999995</v>
      </c>
      <c r="J17802" s="5">
        <v>0.82379999999999998</v>
      </c>
      <c r="K17802">
        <v>0.99962899999999999</v>
      </c>
      <c r="L17802">
        <v>17801</v>
      </c>
      <c r="M17802">
        <v>0</v>
      </c>
      <c r="N17802" s="5">
        <v>-0.53373000000000004</v>
      </c>
      <c r="O17802" t="str">
        <f t="shared" si="278"/>
        <v/>
      </c>
    </row>
    <row r="17803" spans="1:15" hidden="1" x14ac:dyDescent="0.2">
      <c r="A17803" t="s">
        <v>10906</v>
      </c>
      <c r="B17803">
        <v>3</v>
      </c>
      <c r="C17803">
        <v>0.35786000000000001</v>
      </c>
      <c r="D17803">
        <v>0.51249999999999996</v>
      </c>
      <c r="E17803">
        <v>0.99950899999999998</v>
      </c>
      <c r="F17803">
        <v>10904</v>
      </c>
      <c r="G17803">
        <v>2</v>
      </c>
      <c r="H17803">
        <v>-0.77612000000000003</v>
      </c>
      <c r="I17803">
        <v>0.82396000000000003</v>
      </c>
      <c r="J17803" s="5">
        <v>0.82386999999999999</v>
      </c>
      <c r="K17803">
        <v>0.99962899999999999</v>
      </c>
      <c r="L17803">
        <v>17802</v>
      </c>
      <c r="M17803">
        <v>0</v>
      </c>
      <c r="N17803" s="5">
        <v>-0.77612000000000003</v>
      </c>
      <c r="O17803" t="str">
        <f t="shared" si="278"/>
        <v/>
      </c>
    </row>
    <row r="17804" spans="1:15" hidden="1" x14ac:dyDescent="0.2">
      <c r="A17804" t="s">
        <v>16406</v>
      </c>
      <c r="B17804">
        <v>3</v>
      </c>
      <c r="C17804">
        <v>0.71675999999999995</v>
      </c>
      <c r="D17804">
        <v>0.75741999999999998</v>
      </c>
      <c r="E17804">
        <v>0.99950899999999998</v>
      </c>
      <c r="F17804">
        <v>16409</v>
      </c>
      <c r="G17804">
        <v>1</v>
      </c>
      <c r="H17804">
        <v>0.18434</v>
      </c>
      <c r="I17804">
        <v>0.82399</v>
      </c>
      <c r="J17804" s="5">
        <v>0.82389999999999997</v>
      </c>
      <c r="K17804">
        <v>0.99962899999999999</v>
      </c>
      <c r="L17804">
        <v>17803</v>
      </c>
      <c r="M17804">
        <v>0</v>
      </c>
      <c r="N17804" s="5">
        <v>0.18434</v>
      </c>
      <c r="O17804" t="str">
        <f t="shared" si="278"/>
        <v/>
      </c>
    </row>
    <row r="17805" spans="1:15" hidden="1" x14ac:dyDescent="0.2">
      <c r="A17805" t="s">
        <v>852</v>
      </c>
      <c r="B17805">
        <v>3</v>
      </c>
      <c r="C17805">
        <v>1.4748000000000001E-2</v>
      </c>
      <c r="D17805">
        <v>3.8719999999999997E-2</v>
      </c>
      <c r="E17805">
        <v>0.96934600000000004</v>
      </c>
      <c r="F17805">
        <v>841</v>
      </c>
      <c r="G17805">
        <v>2</v>
      </c>
      <c r="H17805">
        <v>-3.5188999999999999</v>
      </c>
      <c r="I17805">
        <v>0.82399999999999995</v>
      </c>
      <c r="J17805" s="5">
        <v>0.82391999999999999</v>
      </c>
      <c r="K17805">
        <v>0.99962899999999999</v>
      </c>
      <c r="L17805">
        <v>17804</v>
      </c>
      <c r="M17805">
        <v>0</v>
      </c>
      <c r="N17805" s="5">
        <v>-3.5188999999999999</v>
      </c>
      <c r="O17805" t="str">
        <f t="shared" si="278"/>
        <v/>
      </c>
    </row>
    <row r="17806" spans="1:15" hidden="1" x14ac:dyDescent="0.2">
      <c r="A17806" t="s">
        <v>16097</v>
      </c>
      <c r="B17806">
        <v>3</v>
      </c>
      <c r="C17806">
        <v>0.69196000000000002</v>
      </c>
      <c r="D17806">
        <v>0.74336000000000002</v>
      </c>
      <c r="E17806">
        <v>0.99950899999999998</v>
      </c>
      <c r="F17806">
        <v>16099</v>
      </c>
      <c r="G17806">
        <v>1</v>
      </c>
      <c r="H17806">
        <v>0.32295000000000001</v>
      </c>
      <c r="I17806">
        <v>0.82408000000000003</v>
      </c>
      <c r="J17806" s="5">
        <v>0.82399</v>
      </c>
      <c r="K17806">
        <v>0.99962899999999999</v>
      </c>
      <c r="L17806">
        <v>17805</v>
      </c>
      <c r="M17806">
        <v>0</v>
      </c>
      <c r="N17806" s="5">
        <v>0.32295000000000001</v>
      </c>
      <c r="O17806" t="str">
        <f t="shared" si="278"/>
        <v/>
      </c>
    </row>
    <row r="17807" spans="1:15" hidden="1" x14ac:dyDescent="0.2">
      <c r="A17807" t="s">
        <v>9123</v>
      </c>
      <c r="B17807">
        <v>3</v>
      </c>
      <c r="C17807">
        <v>0.27516000000000002</v>
      </c>
      <c r="D17807">
        <v>0.42706</v>
      </c>
      <c r="E17807">
        <v>0.99950899999999998</v>
      </c>
      <c r="F17807">
        <v>9116</v>
      </c>
      <c r="G17807">
        <v>2</v>
      </c>
      <c r="H17807">
        <v>-1.1633</v>
      </c>
      <c r="I17807">
        <v>0.82408999999999999</v>
      </c>
      <c r="J17807" s="5">
        <v>0.82399999999999995</v>
      </c>
      <c r="K17807">
        <v>0.99962899999999999</v>
      </c>
      <c r="L17807">
        <v>17806</v>
      </c>
      <c r="M17807">
        <v>0</v>
      </c>
      <c r="N17807" s="5">
        <v>-1.1633</v>
      </c>
      <c r="O17807" t="str">
        <f t="shared" si="278"/>
        <v/>
      </c>
    </row>
    <row r="17808" spans="1:15" hidden="1" x14ac:dyDescent="0.2">
      <c r="A17808" t="s">
        <v>6841</v>
      </c>
      <c r="B17808">
        <v>1</v>
      </c>
      <c r="C17808">
        <v>0.17588000000000001</v>
      </c>
      <c r="D17808">
        <v>0.17566000000000001</v>
      </c>
      <c r="E17808">
        <v>0.99111000000000005</v>
      </c>
      <c r="F17808">
        <v>6834</v>
      </c>
      <c r="G17808">
        <v>1</v>
      </c>
      <c r="H17808">
        <v>-2.2671000000000001</v>
      </c>
      <c r="I17808">
        <v>0.82411999999999996</v>
      </c>
      <c r="J17808" s="5">
        <v>0.82430000000000003</v>
      </c>
      <c r="K17808">
        <v>0.99962899999999999</v>
      </c>
      <c r="L17808">
        <v>17807</v>
      </c>
      <c r="M17808">
        <v>0</v>
      </c>
      <c r="N17808" s="5">
        <v>-2.2671000000000001</v>
      </c>
      <c r="O17808" t="str">
        <f t="shared" si="278"/>
        <v/>
      </c>
    </row>
    <row r="17809" spans="1:15" hidden="1" x14ac:dyDescent="0.2">
      <c r="A17809" t="s">
        <v>2641</v>
      </c>
      <c r="B17809">
        <v>3</v>
      </c>
      <c r="C17809">
        <v>5.0629E-2</v>
      </c>
      <c r="D17809">
        <v>0.12124</v>
      </c>
      <c r="E17809">
        <v>0.98302400000000001</v>
      </c>
      <c r="F17809">
        <v>2630</v>
      </c>
      <c r="G17809">
        <v>2</v>
      </c>
      <c r="H17809">
        <v>-2.5815000000000001</v>
      </c>
      <c r="I17809">
        <v>0.82415000000000005</v>
      </c>
      <c r="J17809" s="5">
        <v>0.82406000000000001</v>
      </c>
      <c r="K17809">
        <v>0.99962899999999999</v>
      </c>
      <c r="L17809">
        <v>17808</v>
      </c>
      <c r="M17809">
        <v>0</v>
      </c>
      <c r="N17809" s="5">
        <v>-2.5815000000000001</v>
      </c>
      <c r="O17809" t="str">
        <f t="shared" si="278"/>
        <v/>
      </c>
    </row>
    <row r="17810" spans="1:15" hidden="1" x14ac:dyDescent="0.2">
      <c r="A17810" t="s">
        <v>9003</v>
      </c>
      <c r="B17810">
        <v>3</v>
      </c>
      <c r="C17810">
        <v>0.26961000000000002</v>
      </c>
      <c r="D17810">
        <v>0.42127999999999999</v>
      </c>
      <c r="E17810">
        <v>0.99950899999999998</v>
      </c>
      <c r="F17810">
        <v>8996</v>
      </c>
      <c r="G17810">
        <v>2</v>
      </c>
      <c r="H17810">
        <v>-0.67847000000000002</v>
      </c>
      <c r="I17810">
        <v>0.82426999999999995</v>
      </c>
      <c r="J17810" s="5">
        <v>0.82415000000000005</v>
      </c>
      <c r="K17810">
        <v>0.99962899999999999</v>
      </c>
      <c r="L17810">
        <v>17809</v>
      </c>
      <c r="M17810">
        <v>0</v>
      </c>
      <c r="N17810" s="5">
        <v>-0.67847000000000002</v>
      </c>
      <c r="O17810" t="str">
        <f t="shared" si="278"/>
        <v/>
      </c>
    </row>
    <row r="17811" spans="1:15" hidden="1" x14ac:dyDescent="0.2">
      <c r="A17811" t="s">
        <v>6433</v>
      </c>
      <c r="B17811">
        <v>3</v>
      </c>
      <c r="C17811">
        <v>0.15962999999999999</v>
      </c>
      <c r="D17811">
        <v>0.30468000000000001</v>
      </c>
      <c r="E17811">
        <v>0.99807400000000002</v>
      </c>
      <c r="F17811">
        <v>6425</v>
      </c>
      <c r="G17811">
        <v>2</v>
      </c>
      <c r="H17811">
        <v>-1.6057999999999999</v>
      </c>
      <c r="I17811">
        <v>0.82428000000000001</v>
      </c>
      <c r="J17811" s="5">
        <v>0.82416999999999996</v>
      </c>
      <c r="K17811">
        <v>0.99962899999999999</v>
      </c>
      <c r="L17811">
        <v>17810</v>
      </c>
      <c r="M17811">
        <v>0</v>
      </c>
      <c r="N17811" s="5">
        <v>-1.6057999999999999</v>
      </c>
      <c r="O17811" t="str">
        <f t="shared" si="278"/>
        <v/>
      </c>
    </row>
    <row r="17812" spans="1:15" hidden="1" x14ac:dyDescent="0.2">
      <c r="A17812" t="s">
        <v>11944</v>
      </c>
      <c r="B17812">
        <v>3</v>
      </c>
      <c r="C17812">
        <v>0.40645999999999999</v>
      </c>
      <c r="D17812">
        <v>0.56167999999999996</v>
      </c>
      <c r="E17812">
        <v>0.99950899999999998</v>
      </c>
      <c r="F17812">
        <v>11944</v>
      </c>
      <c r="G17812">
        <v>2</v>
      </c>
      <c r="H17812">
        <v>-0.30624000000000001</v>
      </c>
      <c r="I17812">
        <v>0.82430000000000003</v>
      </c>
      <c r="J17812" s="5">
        <v>0.82418000000000002</v>
      </c>
      <c r="K17812">
        <v>0.99962899999999999</v>
      </c>
      <c r="L17812">
        <v>17811</v>
      </c>
      <c r="M17812">
        <v>0</v>
      </c>
      <c r="N17812" s="5">
        <v>-0.30624000000000001</v>
      </c>
      <c r="O17812" t="str">
        <f t="shared" si="278"/>
        <v/>
      </c>
    </row>
    <row r="17813" spans="1:15" hidden="1" x14ac:dyDescent="0.2">
      <c r="A17813" t="s">
        <v>3369</v>
      </c>
      <c r="B17813">
        <v>3</v>
      </c>
      <c r="C17813">
        <v>6.6829E-2</v>
      </c>
      <c r="D17813">
        <v>0.15540000000000001</v>
      </c>
      <c r="E17813">
        <v>0.98394599999999999</v>
      </c>
      <c r="F17813">
        <v>3358</v>
      </c>
      <c r="G17813">
        <v>2</v>
      </c>
      <c r="H17813">
        <v>-0.38391999999999998</v>
      </c>
      <c r="I17813">
        <v>0.82440999999999998</v>
      </c>
      <c r="J17813" s="5">
        <v>0.82428999999999997</v>
      </c>
      <c r="K17813">
        <v>0.99962899999999999</v>
      </c>
      <c r="L17813">
        <v>17812</v>
      </c>
      <c r="M17813">
        <v>0</v>
      </c>
      <c r="N17813" s="5">
        <v>-0.38391999999999998</v>
      </c>
      <c r="O17813" t="str">
        <f t="shared" si="278"/>
        <v/>
      </c>
    </row>
    <row r="17814" spans="1:15" hidden="1" x14ac:dyDescent="0.2">
      <c r="A17814" t="s">
        <v>3385</v>
      </c>
      <c r="B17814">
        <v>3</v>
      </c>
      <c r="C17814">
        <v>6.7375000000000004E-2</v>
      </c>
      <c r="D17814">
        <v>0.15653</v>
      </c>
      <c r="E17814">
        <v>0.98394599999999999</v>
      </c>
      <c r="F17814">
        <v>3374</v>
      </c>
      <c r="G17814">
        <v>2</v>
      </c>
      <c r="H17814">
        <v>-2.3862000000000001</v>
      </c>
      <c r="I17814">
        <v>0.82447000000000004</v>
      </c>
      <c r="J17814" s="5">
        <v>0.82433999999999996</v>
      </c>
      <c r="K17814">
        <v>0.99962899999999999</v>
      </c>
      <c r="L17814">
        <v>17813</v>
      </c>
      <c r="M17814">
        <v>0</v>
      </c>
      <c r="N17814" s="5">
        <v>-2.3862000000000001</v>
      </c>
      <c r="O17814" t="str">
        <f t="shared" si="278"/>
        <v/>
      </c>
    </row>
    <row r="17815" spans="1:15" hidden="1" x14ac:dyDescent="0.2">
      <c r="A17815" t="s">
        <v>6292</v>
      </c>
      <c r="B17815">
        <v>3</v>
      </c>
      <c r="C17815">
        <v>0.15406</v>
      </c>
      <c r="D17815">
        <v>0.29862</v>
      </c>
      <c r="E17815">
        <v>0.99807400000000002</v>
      </c>
      <c r="F17815">
        <v>6284</v>
      </c>
      <c r="G17815">
        <v>2</v>
      </c>
      <c r="H17815">
        <v>-1.1254999999999999</v>
      </c>
      <c r="I17815">
        <v>0.82450000000000001</v>
      </c>
      <c r="J17815" s="5">
        <v>0.82437000000000005</v>
      </c>
      <c r="K17815">
        <v>0.99962899999999999</v>
      </c>
      <c r="L17815">
        <v>17814</v>
      </c>
      <c r="M17815">
        <v>0</v>
      </c>
      <c r="N17815" s="5">
        <v>-1.1254999999999999</v>
      </c>
      <c r="O17815" t="str">
        <f t="shared" si="278"/>
        <v/>
      </c>
    </row>
    <row r="17816" spans="1:15" hidden="1" x14ac:dyDescent="0.2">
      <c r="A17816" t="s">
        <v>17665</v>
      </c>
      <c r="B17816">
        <v>3</v>
      </c>
      <c r="C17816">
        <v>0.80645999999999995</v>
      </c>
      <c r="D17816">
        <v>0.81606000000000001</v>
      </c>
      <c r="E17816">
        <v>0.99950899999999998</v>
      </c>
      <c r="F17816">
        <v>17669</v>
      </c>
      <c r="G17816">
        <v>1</v>
      </c>
      <c r="H17816">
        <v>0.34813</v>
      </c>
      <c r="I17816">
        <v>0.82450000000000001</v>
      </c>
      <c r="J17816" s="5">
        <v>0.82437000000000005</v>
      </c>
      <c r="K17816">
        <v>0.99962899999999999</v>
      </c>
      <c r="L17816">
        <v>17815</v>
      </c>
      <c r="M17816">
        <v>0</v>
      </c>
      <c r="N17816" s="5">
        <v>0.34813</v>
      </c>
      <c r="O17816" t="str">
        <f t="shared" si="278"/>
        <v/>
      </c>
    </row>
    <row r="17817" spans="1:15" hidden="1" x14ac:dyDescent="0.2">
      <c r="A17817" t="s">
        <v>6820</v>
      </c>
      <c r="B17817">
        <v>1</v>
      </c>
      <c r="C17817">
        <v>0.17549000000000001</v>
      </c>
      <c r="D17817">
        <v>0.17527999999999999</v>
      </c>
      <c r="E17817">
        <v>0.99111000000000005</v>
      </c>
      <c r="F17817">
        <v>6813</v>
      </c>
      <c r="G17817">
        <v>1</v>
      </c>
      <c r="H17817">
        <v>-2.2153</v>
      </c>
      <c r="I17817">
        <v>0.82450999999999997</v>
      </c>
      <c r="J17817" s="5">
        <v>0.82467999999999997</v>
      </c>
      <c r="K17817">
        <v>0.99962899999999999</v>
      </c>
      <c r="L17817">
        <v>17816</v>
      </c>
      <c r="M17817">
        <v>0</v>
      </c>
      <c r="N17817" s="5">
        <v>-2.2153</v>
      </c>
      <c r="O17817" t="str">
        <f t="shared" si="278"/>
        <v/>
      </c>
    </row>
    <row r="17818" spans="1:15" hidden="1" x14ac:dyDescent="0.2">
      <c r="A17818" t="s">
        <v>7748</v>
      </c>
      <c r="B17818">
        <v>3</v>
      </c>
      <c r="C17818">
        <v>0.21396000000000001</v>
      </c>
      <c r="D17818">
        <v>0.36287999999999998</v>
      </c>
      <c r="E17818">
        <v>0.99950899999999998</v>
      </c>
      <c r="F17818">
        <v>7741</v>
      </c>
      <c r="G17818">
        <v>2</v>
      </c>
      <c r="H17818">
        <v>-0.99546999999999997</v>
      </c>
      <c r="I17818">
        <v>0.82459000000000005</v>
      </c>
      <c r="J17818" s="5">
        <v>0.82447000000000004</v>
      </c>
      <c r="K17818">
        <v>0.99962899999999999</v>
      </c>
      <c r="L17818">
        <v>17817</v>
      </c>
      <c r="M17818">
        <v>0</v>
      </c>
      <c r="N17818" s="5">
        <v>-0.99546999999999997</v>
      </c>
      <c r="O17818" t="str">
        <f t="shared" si="278"/>
        <v/>
      </c>
    </row>
    <row r="17819" spans="1:15" hidden="1" x14ac:dyDescent="0.2">
      <c r="A17819" t="s">
        <v>2158</v>
      </c>
      <c r="B17819">
        <v>3</v>
      </c>
      <c r="C17819">
        <v>4.0639000000000002E-2</v>
      </c>
      <c r="D17819">
        <v>9.9299999999999999E-2</v>
      </c>
      <c r="E17819">
        <v>0.98302400000000001</v>
      </c>
      <c r="F17819">
        <v>2147</v>
      </c>
      <c r="G17819">
        <v>2</v>
      </c>
      <c r="H17819">
        <v>-3.6232000000000002</v>
      </c>
      <c r="I17819">
        <v>0.82465999999999995</v>
      </c>
      <c r="J17819" s="5">
        <v>0.82454000000000005</v>
      </c>
      <c r="K17819">
        <v>0.99962899999999999</v>
      </c>
      <c r="L17819">
        <v>17818</v>
      </c>
      <c r="M17819">
        <v>0</v>
      </c>
      <c r="N17819" s="5">
        <v>-3.6232000000000002</v>
      </c>
      <c r="O17819" t="str">
        <f t="shared" si="278"/>
        <v/>
      </c>
    </row>
    <row r="17820" spans="1:15" hidden="1" x14ac:dyDescent="0.2">
      <c r="A17820" t="s">
        <v>17918</v>
      </c>
      <c r="B17820">
        <v>4</v>
      </c>
      <c r="C17820">
        <v>0.82155999999999996</v>
      </c>
      <c r="D17820">
        <v>0.86226000000000003</v>
      </c>
      <c r="E17820">
        <v>0.99950899999999998</v>
      </c>
      <c r="F17820">
        <v>17922</v>
      </c>
      <c r="G17820">
        <v>1</v>
      </c>
      <c r="H17820">
        <v>0.65319000000000005</v>
      </c>
      <c r="I17820">
        <v>0.82469000000000003</v>
      </c>
      <c r="J17820" s="5">
        <v>0.82428999999999997</v>
      </c>
      <c r="K17820">
        <v>0.99962899999999999</v>
      </c>
      <c r="L17820">
        <v>17819</v>
      </c>
      <c r="M17820">
        <v>0</v>
      </c>
      <c r="N17820" s="5">
        <v>0.65319000000000005</v>
      </c>
      <c r="O17820" t="str">
        <f t="shared" si="278"/>
        <v/>
      </c>
    </row>
    <row r="17821" spans="1:15" hidden="1" x14ac:dyDescent="0.2">
      <c r="A17821" t="s">
        <v>6815</v>
      </c>
      <c r="B17821">
        <v>1</v>
      </c>
      <c r="C17821">
        <v>0.17524000000000001</v>
      </c>
      <c r="D17821">
        <v>0.17504</v>
      </c>
      <c r="E17821">
        <v>0.99111000000000005</v>
      </c>
      <c r="F17821">
        <v>6808</v>
      </c>
      <c r="G17821">
        <v>1</v>
      </c>
      <c r="H17821">
        <v>-2.3344</v>
      </c>
      <c r="I17821">
        <v>0.82476000000000005</v>
      </c>
      <c r="J17821" s="5">
        <v>0.82494999999999996</v>
      </c>
      <c r="K17821">
        <v>0.99962899999999999</v>
      </c>
      <c r="L17821">
        <v>17820</v>
      </c>
      <c r="M17821">
        <v>0</v>
      </c>
      <c r="N17821" s="5">
        <v>-2.3344</v>
      </c>
      <c r="O17821" t="str">
        <f t="shared" si="278"/>
        <v/>
      </c>
    </row>
    <row r="17822" spans="1:15" hidden="1" x14ac:dyDescent="0.2">
      <c r="A17822" t="s">
        <v>9498</v>
      </c>
      <c r="B17822">
        <v>3</v>
      </c>
      <c r="C17822">
        <v>0.29120000000000001</v>
      </c>
      <c r="D17822">
        <v>0.44366</v>
      </c>
      <c r="E17822">
        <v>0.99950899999999998</v>
      </c>
      <c r="F17822">
        <v>9492</v>
      </c>
      <c r="G17822">
        <v>2</v>
      </c>
      <c r="H17822">
        <v>-0.91586999999999996</v>
      </c>
      <c r="I17822">
        <v>0.82479000000000002</v>
      </c>
      <c r="J17822" s="5">
        <v>0.82467000000000001</v>
      </c>
      <c r="K17822">
        <v>0.99962899999999999</v>
      </c>
      <c r="L17822">
        <v>17821</v>
      </c>
      <c r="M17822">
        <v>0</v>
      </c>
      <c r="N17822" s="5">
        <v>-0.91586999999999996</v>
      </c>
      <c r="O17822" t="str">
        <f t="shared" si="278"/>
        <v/>
      </c>
    </row>
    <row r="17823" spans="1:15" hidden="1" x14ac:dyDescent="0.2">
      <c r="A17823" t="s">
        <v>13454</v>
      </c>
      <c r="B17823">
        <v>3</v>
      </c>
      <c r="C17823">
        <v>0.47793000000000002</v>
      </c>
      <c r="D17823">
        <v>0.63282000000000005</v>
      </c>
      <c r="E17823">
        <v>0.99950899999999998</v>
      </c>
      <c r="F17823">
        <v>13455</v>
      </c>
      <c r="G17823">
        <v>2</v>
      </c>
      <c r="H17823">
        <v>-9.3894000000000005E-2</v>
      </c>
      <c r="I17823">
        <v>0.82482999999999995</v>
      </c>
      <c r="J17823" s="5">
        <v>0.82469999999999999</v>
      </c>
      <c r="K17823">
        <v>0.99962899999999999</v>
      </c>
      <c r="L17823">
        <v>17822</v>
      </c>
      <c r="M17823">
        <v>0</v>
      </c>
      <c r="N17823" s="5">
        <v>-9.3894000000000005E-2</v>
      </c>
      <c r="O17823" t="str">
        <f t="shared" si="278"/>
        <v/>
      </c>
    </row>
    <row r="17824" spans="1:15" hidden="1" x14ac:dyDescent="0.2">
      <c r="A17824" t="s">
        <v>4845</v>
      </c>
      <c r="B17824">
        <v>3</v>
      </c>
      <c r="C17824">
        <v>0.10456</v>
      </c>
      <c r="D17824">
        <v>0.22947999999999999</v>
      </c>
      <c r="E17824">
        <v>0.99807400000000002</v>
      </c>
      <c r="F17824">
        <v>4836</v>
      </c>
      <c r="G17824">
        <v>2</v>
      </c>
      <c r="H17824">
        <v>-0.87929000000000002</v>
      </c>
      <c r="I17824">
        <v>0.82484000000000002</v>
      </c>
      <c r="J17824" s="5">
        <v>0.82471000000000005</v>
      </c>
      <c r="K17824">
        <v>0.99962899999999999</v>
      </c>
      <c r="L17824">
        <v>17823</v>
      </c>
      <c r="M17824">
        <v>0</v>
      </c>
      <c r="N17824" s="5">
        <v>-0.87929000000000002</v>
      </c>
      <c r="O17824" t="str">
        <f t="shared" si="278"/>
        <v/>
      </c>
    </row>
    <row r="17825" spans="1:15" hidden="1" x14ac:dyDescent="0.2">
      <c r="A17825" t="s">
        <v>9361</v>
      </c>
      <c r="B17825">
        <v>3</v>
      </c>
      <c r="C17825">
        <v>0.28514</v>
      </c>
      <c r="D17825">
        <v>0.43742999999999999</v>
      </c>
      <c r="E17825">
        <v>0.99950899999999998</v>
      </c>
      <c r="F17825">
        <v>9355</v>
      </c>
      <c r="G17825">
        <v>2</v>
      </c>
      <c r="H17825">
        <v>-0.53549999999999998</v>
      </c>
      <c r="I17825">
        <v>0.82486999999999999</v>
      </c>
      <c r="J17825" s="5">
        <v>0.82474000000000003</v>
      </c>
      <c r="K17825">
        <v>0.99962899999999999</v>
      </c>
      <c r="L17825">
        <v>17824</v>
      </c>
      <c r="M17825">
        <v>0</v>
      </c>
      <c r="N17825" s="5">
        <v>-0.53549999999999998</v>
      </c>
      <c r="O17825" t="str">
        <f t="shared" si="278"/>
        <v/>
      </c>
    </row>
    <row r="17826" spans="1:15" hidden="1" x14ac:dyDescent="0.2">
      <c r="A17826" t="s">
        <v>12149</v>
      </c>
      <c r="B17826">
        <v>3</v>
      </c>
      <c r="C17826">
        <v>0.41633999999999999</v>
      </c>
      <c r="D17826">
        <v>0.57154000000000005</v>
      </c>
      <c r="E17826">
        <v>0.99950899999999998</v>
      </c>
      <c r="F17826">
        <v>12150</v>
      </c>
      <c r="G17826">
        <v>2</v>
      </c>
      <c r="H17826">
        <v>-5.7724999999999999E-2</v>
      </c>
      <c r="I17826">
        <v>0.82491000000000003</v>
      </c>
      <c r="J17826" s="5">
        <v>0.82477999999999996</v>
      </c>
      <c r="K17826">
        <v>0.99962899999999999</v>
      </c>
      <c r="L17826">
        <v>17825</v>
      </c>
      <c r="M17826">
        <v>0</v>
      </c>
      <c r="N17826" s="5">
        <v>-5.7724999999999999E-2</v>
      </c>
      <c r="O17826" t="str">
        <f t="shared" si="278"/>
        <v/>
      </c>
    </row>
    <row r="17827" spans="1:15" hidden="1" x14ac:dyDescent="0.2">
      <c r="A17827" t="s">
        <v>1021</v>
      </c>
      <c r="B17827">
        <v>3</v>
      </c>
      <c r="C17827">
        <v>1.7774000000000002E-2</v>
      </c>
      <c r="D17827">
        <v>4.6158999999999999E-2</v>
      </c>
      <c r="E17827">
        <v>0.97185200000000005</v>
      </c>
      <c r="F17827">
        <v>1010</v>
      </c>
      <c r="G17827">
        <v>2</v>
      </c>
      <c r="H17827">
        <v>-1.0274000000000001</v>
      </c>
      <c r="I17827">
        <v>0.82493000000000005</v>
      </c>
      <c r="J17827" s="5">
        <v>0.82479999999999998</v>
      </c>
      <c r="K17827">
        <v>0.99962899999999999</v>
      </c>
      <c r="L17827">
        <v>17826</v>
      </c>
      <c r="M17827">
        <v>0</v>
      </c>
      <c r="N17827" s="5">
        <v>-1.0274000000000001</v>
      </c>
      <c r="O17827" t="str">
        <f t="shared" si="278"/>
        <v/>
      </c>
    </row>
    <row r="17828" spans="1:15" hidden="1" x14ac:dyDescent="0.2">
      <c r="A17828" t="s">
        <v>12409</v>
      </c>
      <c r="B17828">
        <v>3</v>
      </c>
      <c r="C17828">
        <v>0.42929</v>
      </c>
      <c r="D17828">
        <v>0.58450999999999997</v>
      </c>
      <c r="E17828">
        <v>0.99950899999999998</v>
      </c>
      <c r="F17828">
        <v>12410</v>
      </c>
      <c r="G17828">
        <v>2</v>
      </c>
      <c r="H17828">
        <v>-0.13489999999999999</v>
      </c>
      <c r="I17828">
        <v>0.82496000000000003</v>
      </c>
      <c r="J17828" s="5">
        <v>0.82482999999999995</v>
      </c>
      <c r="K17828">
        <v>0.99962899999999999</v>
      </c>
      <c r="L17828">
        <v>17827</v>
      </c>
      <c r="M17828">
        <v>0</v>
      </c>
      <c r="N17828" s="5">
        <v>-0.13489999999999999</v>
      </c>
      <c r="O17828" t="str">
        <f t="shared" si="278"/>
        <v/>
      </c>
    </row>
    <row r="17829" spans="1:15" hidden="1" x14ac:dyDescent="0.2">
      <c r="A17829" t="s">
        <v>13221</v>
      </c>
      <c r="B17829">
        <v>3</v>
      </c>
      <c r="C17829">
        <v>0.46662999999999999</v>
      </c>
      <c r="D17829">
        <v>0.62158999999999998</v>
      </c>
      <c r="E17829">
        <v>0.99950899999999998</v>
      </c>
      <c r="F17829">
        <v>13222</v>
      </c>
      <c r="G17829">
        <v>2</v>
      </c>
      <c r="H17829">
        <v>-0.29611999999999999</v>
      </c>
      <c r="I17829">
        <v>0.82499999999999996</v>
      </c>
      <c r="J17829" s="5">
        <v>0.82487999999999995</v>
      </c>
      <c r="K17829">
        <v>0.99962899999999999</v>
      </c>
      <c r="L17829">
        <v>17828</v>
      </c>
      <c r="M17829">
        <v>0</v>
      </c>
      <c r="N17829" s="5">
        <v>-0.29611999999999999</v>
      </c>
      <c r="O17829" t="str">
        <f t="shared" si="278"/>
        <v/>
      </c>
    </row>
    <row r="17830" spans="1:15" hidden="1" x14ac:dyDescent="0.2">
      <c r="A17830" t="s">
        <v>12554</v>
      </c>
      <c r="B17830">
        <v>3</v>
      </c>
      <c r="C17830">
        <v>0.43670999999999999</v>
      </c>
      <c r="D17830">
        <v>0.59187000000000001</v>
      </c>
      <c r="E17830">
        <v>0.99950899999999998</v>
      </c>
      <c r="F17830">
        <v>12555</v>
      </c>
      <c r="G17830">
        <v>2</v>
      </c>
      <c r="H17830">
        <v>-2.7484000000000001E-2</v>
      </c>
      <c r="I17830">
        <v>0.82508000000000004</v>
      </c>
      <c r="J17830" s="5">
        <v>0.82494999999999996</v>
      </c>
      <c r="K17830">
        <v>0.99962899999999999</v>
      </c>
      <c r="L17830">
        <v>17829</v>
      </c>
      <c r="M17830">
        <v>0</v>
      </c>
      <c r="N17830" s="5">
        <v>-2.7484000000000001E-2</v>
      </c>
      <c r="O17830" t="str">
        <f t="shared" si="278"/>
        <v/>
      </c>
    </row>
    <row r="17831" spans="1:15" hidden="1" x14ac:dyDescent="0.2">
      <c r="A17831" t="s">
        <v>8782</v>
      </c>
      <c r="B17831">
        <v>3</v>
      </c>
      <c r="C17831">
        <v>0.26082</v>
      </c>
      <c r="D17831">
        <v>0.41210999999999998</v>
      </c>
      <c r="E17831">
        <v>0.99950899999999998</v>
      </c>
      <c r="F17831">
        <v>8775</v>
      </c>
      <c r="G17831">
        <v>2</v>
      </c>
      <c r="H17831">
        <v>-0.54729000000000005</v>
      </c>
      <c r="I17831">
        <v>0.82511000000000001</v>
      </c>
      <c r="J17831" s="5">
        <v>0.82496999999999998</v>
      </c>
      <c r="K17831">
        <v>0.99962899999999999</v>
      </c>
      <c r="L17831">
        <v>17830</v>
      </c>
      <c r="M17831">
        <v>0</v>
      </c>
      <c r="N17831" s="5">
        <v>-0.54729000000000005</v>
      </c>
      <c r="O17831" t="str">
        <f t="shared" si="278"/>
        <v/>
      </c>
    </row>
    <row r="17832" spans="1:15" hidden="1" x14ac:dyDescent="0.2">
      <c r="A17832" t="s">
        <v>18685</v>
      </c>
      <c r="B17832">
        <v>3</v>
      </c>
      <c r="C17832">
        <v>0.86209000000000002</v>
      </c>
      <c r="D17832">
        <v>0.86246999999999996</v>
      </c>
      <c r="E17832">
        <v>0.99950899999999998</v>
      </c>
      <c r="F17832">
        <v>18691</v>
      </c>
      <c r="G17832">
        <v>1</v>
      </c>
      <c r="H17832">
        <v>0.31634000000000001</v>
      </c>
      <c r="I17832">
        <v>0.82525999999999999</v>
      </c>
      <c r="J17832" s="5">
        <v>0.82513000000000003</v>
      </c>
      <c r="K17832">
        <v>0.99962899999999999</v>
      </c>
      <c r="L17832">
        <v>17831</v>
      </c>
      <c r="M17832">
        <v>0</v>
      </c>
      <c r="N17832" s="5">
        <v>0.31634000000000001</v>
      </c>
      <c r="O17832" t="str">
        <f t="shared" si="278"/>
        <v/>
      </c>
    </row>
    <row r="17833" spans="1:15" hidden="1" x14ac:dyDescent="0.2">
      <c r="A17833" t="s">
        <v>7947</v>
      </c>
      <c r="B17833">
        <v>3</v>
      </c>
      <c r="C17833">
        <v>0.22284000000000001</v>
      </c>
      <c r="D17833">
        <v>0.37215999999999999</v>
      </c>
      <c r="E17833">
        <v>0.99950899999999998</v>
      </c>
      <c r="F17833">
        <v>7940</v>
      </c>
      <c r="G17833">
        <v>2</v>
      </c>
      <c r="H17833">
        <v>-0.20401</v>
      </c>
      <c r="I17833">
        <v>0.82528000000000001</v>
      </c>
      <c r="J17833" s="5">
        <v>0.82516</v>
      </c>
      <c r="K17833">
        <v>0.99962899999999999</v>
      </c>
      <c r="L17833">
        <v>17832</v>
      </c>
      <c r="M17833">
        <v>0</v>
      </c>
      <c r="N17833" s="5">
        <v>-0.20401</v>
      </c>
      <c r="O17833" t="str">
        <f t="shared" si="278"/>
        <v/>
      </c>
    </row>
    <row r="17834" spans="1:15" hidden="1" x14ac:dyDescent="0.2">
      <c r="A17834" t="s">
        <v>11266</v>
      </c>
      <c r="B17834">
        <v>3</v>
      </c>
      <c r="C17834">
        <v>0.37436999999999998</v>
      </c>
      <c r="D17834">
        <v>0.52925999999999995</v>
      </c>
      <c r="E17834">
        <v>0.99950899999999998</v>
      </c>
      <c r="F17834">
        <v>11264</v>
      </c>
      <c r="G17834">
        <v>2</v>
      </c>
      <c r="H17834">
        <v>-0.30690000000000001</v>
      </c>
      <c r="I17834">
        <v>0.82530000000000003</v>
      </c>
      <c r="J17834" s="5">
        <v>0.82516999999999996</v>
      </c>
      <c r="K17834">
        <v>0.99962899999999999</v>
      </c>
      <c r="L17834">
        <v>17833</v>
      </c>
      <c r="M17834">
        <v>0</v>
      </c>
      <c r="N17834" s="5">
        <v>-0.30690000000000001</v>
      </c>
      <c r="O17834" t="str">
        <f t="shared" si="278"/>
        <v/>
      </c>
    </row>
    <row r="17835" spans="1:15" hidden="1" x14ac:dyDescent="0.2">
      <c r="A17835" t="s">
        <v>14371</v>
      </c>
      <c r="B17835">
        <v>3</v>
      </c>
      <c r="C17835">
        <v>0.54776999999999998</v>
      </c>
      <c r="D17835">
        <v>0.67420000000000002</v>
      </c>
      <c r="E17835">
        <v>0.99950899999999998</v>
      </c>
      <c r="F17835">
        <v>14372</v>
      </c>
      <c r="G17835">
        <v>1</v>
      </c>
      <c r="H17835">
        <v>0.16447999999999999</v>
      </c>
      <c r="I17835">
        <v>0.82548999999999995</v>
      </c>
      <c r="J17835" s="5">
        <v>0.82535999999999998</v>
      </c>
      <c r="K17835">
        <v>0.99962899999999999</v>
      </c>
      <c r="L17835">
        <v>17834</v>
      </c>
      <c r="M17835">
        <v>0</v>
      </c>
      <c r="N17835" s="5">
        <v>0.16447999999999999</v>
      </c>
      <c r="O17835" t="str">
        <f t="shared" si="278"/>
        <v/>
      </c>
    </row>
    <row r="17836" spans="1:15" hidden="1" x14ac:dyDescent="0.2">
      <c r="A17836" t="s">
        <v>13024</v>
      </c>
      <c r="B17836">
        <v>3</v>
      </c>
      <c r="C17836">
        <v>0.45845999999999998</v>
      </c>
      <c r="D17836">
        <v>0.61348999999999998</v>
      </c>
      <c r="E17836">
        <v>0.99950899999999998</v>
      </c>
      <c r="F17836">
        <v>13025</v>
      </c>
      <c r="G17836">
        <v>1</v>
      </c>
      <c r="H17836">
        <v>0.19439000000000001</v>
      </c>
      <c r="I17836">
        <v>0.82557000000000003</v>
      </c>
      <c r="J17836" s="5">
        <v>0.82543999999999995</v>
      </c>
      <c r="K17836">
        <v>0.99962899999999999</v>
      </c>
      <c r="L17836">
        <v>17835</v>
      </c>
      <c r="M17836">
        <v>0</v>
      </c>
      <c r="N17836" s="5">
        <v>0.19439000000000001</v>
      </c>
      <c r="O17836" t="str">
        <f t="shared" si="278"/>
        <v/>
      </c>
    </row>
    <row r="17837" spans="1:15" hidden="1" x14ac:dyDescent="0.2">
      <c r="A17837" t="s">
        <v>8150</v>
      </c>
      <c r="B17837">
        <v>3</v>
      </c>
      <c r="C17837">
        <v>0.23172999999999999</v>
      </c>
      <c r="D17837">
        <v>0.38149</v>
      </c>
      <c r="E17837">
        <v>0.99950899999999998</v>
      </c>
      <c r="F17837">
        <v>8143</v>
      </c>
      <c r="G17837">
        <v>2</v>
      </c>
      <c r="H17837">
        <v>-1.0894999999999999</v>
      </c>
      <c r="I17837">
        <v>0.8256</v>
      </c>
      <c r="J17837" s="5">
        <v>0.82547999999999999</v>
      </c>
      <c r="K17837">
        <v>0.99962899999999999</v>
      </c>
      <c r="L17837">
        <v>17836</v>
      </c>
      <c r="M17837">
        <v>0</v>
      </c>
      <c r="N17837" s="5">
        <v>-1.0894999999999999</v>
      </c>
      <c r="O17837" t="str">
        <f t="shared" si="278"/>
        <v/>
      </c>
    </row>
    <row r="17838" spans="1:15" hidden="1" x14ac:dyDescent="0.2">
      <c r="A17838" t="s">
        <v>3398</v>
      </c>
      <c r="B17838">
        <v>3</v>
      </c>
      <c r="C17838">
        <v>6.7436999999999997E-2</v>
      </c>
      <c r="D17838">
        <v>0.15665000000000001</v>
      </c>
      <c r="E17838">
        <v>0.98394599999999999</v>
      </c>
      <c r="F17838">
        <v>3387</v>
      </c>
      <c r="G17838">
        <v>2</v>
      </c>
      <c r="H17838">
        <v>-2.3153999999999999</v>
      </c>
      <c r="I17838">
        <v>0.82569000000000004</v>
      </c>
      <c r="J17838" s="5">
        <v>0.82555000000000001</v>
      </c>
      <c r="K17838">
        <v>0.99962899999999999</v>
      </c>
      <c r="L17838">
        <v>17837</v>
      </c>
      <c r="M17838">
        <v>0</v>
      </c>
      <c r="N17838" s="5">
        <v>-2.3153999999999999</v>
      </c>
      <c r="O17838" t="str">
        <f t="shared" si="278"/>
        <v/>
      </c>
    </row>
    <row r="17839" spans="1:15" hidden="1" x14ac:dyDescent="0.2">
      <c r="A17839" t="s">
        <v>5862</v>
      </c>
      <c r="B17839">
        <v>3</v>
      </c>
      <c r="C17839">
        <v>0.1346</v>
      </c>
      <c r="D17839">
        <v>0.27760000000000001</v>
      </c>
      <c r="E17839">
        <v>0.99807400000000002</v>
      </c>
      <c r="F17839">
        <v>5854</v>
      </c>
      <c r="G17839">
        <v>2</v>
      </c>
      <c r="H17839">
        <v>-0.79984999999999995</v>
      </c>
      <c r="I17839">
        <v>0.82571000000000006</v>
      </c>
      <c r="J17839" s="5">
        <v>0.82555999999999996</v>
      </c>
      <c r="K17839">
        <v>0.99962899999999999</v>
      </c>
      <c r="L17839">
        <v>17838</v>
      </c>
      <c r="M17839">
        <v>0</v>
      </c>
      <c r="N17839" s="5">
        <v>-0.79984999999999995</v>
      </c>
      <c r="O17839" t="str">
        <f t="shared" si="278"/>
        <v/>
      </c>
    </row>
    <row r="17840" spans="1:15" hidden="1" x14ac:dyDescent="0.2">
      <c r="A17840" t="s">
        <v>271</v>
      </c>
      <c r="B17840">
        <v>3</v>
      </c>
      <c r="C17840">
        <v>4.1057000000000003E-3</v>
      </c>
      <c r="D17840">
        <v>1.1318E-2</v>
      </c>
      <c r="E17840">
        <v>0.94842000000000004</v>
      </c>
      <c r="F17840">
        <v>259</v>
      </c>
      <c r="G17840">
        <v>2</v>
      </c>
      <c r="H17840">
        <v>-4.2598000000000003</v>
      </c>
      <c r="I17840">
        <v>0.82572000000000001</v>
      </c>
      <c r="J17840" s="5">
        <v>0.82557999999999998</v>
      </c>
      <c r="K17840">
        <v>0.99962899999999999</v>
      </c>
      <c r="L17840">
        <v>17839</v>
      </c>
      <c r="M17840">
        <v>0</v>
      </c>
      <c r="N17840" s="5">
        <v>-4.2598000000000003</v>
      </c>
      <c r="O17840" t="str">
        <f t="shared" si="278"/>
        <v/>
      </c>
    </row>
    <row r="17841" spans="1:15" hidden="1" x14ac:dyDescent="0.2">
      <c r="A17841" t="s">
        <v>13855</v>
      </c>
      <c r="B17841">
        <v>3</v>
      </c>
      <c r="C17841">
        <v>0.49632999999999999</v>
      </c>
      <c r="D17841">
        <v>0.65100000000000002</v>
      </c>
      <c r="E17841">
        <v>0.99950899999999998</v>
      </c>
      <c r="F17841">
        <v>13856</v>
      </c>
      <c r="G17841">
        <v>2</v>
      </c>
      <c r="H17841">
        <v>-0.18709000000000001</v>
      </c>
      <c r="I17841">
        <v>0.82577999999999996</v>
      </c>
      <c r="J17841" s="5">
        <v>0.82562999999999998</v>
      </c>
      <c r="K17841">
        <v>0.99962899999999999</v>
      </c>
      <c r="L17841">
        <v>17840</v>
      </c>
      <c r="M17841">
        <v>0</v>
      </c>
      <c r="N17841" s="5">
        <v>-0.18709000000000001</v>
      </c>
      <c r="O17841" t="str">
        <f t="shared" si="278"/>
        <v/>
      </c>
    </row>
    <row r="17842" spans="1:15" hidden="1" x14ac:dyDescent="0.2">
      <c r="A17842" t="s">
        <v>15689</v>
      </c>
      <c r="B17842">
        <v>3</v>
      </c>
      <c r="C17842">
        <v>0.66066000000000003</v>
      </c>
      <c r="D17842">
        <v>0.72672000000000003</v>
      </c>
      <c r="E17842">
        <v>0.99950899999999998</v>
      </c>
      <c r="F17842">
        <v>15691</v>
      </c>
      <c r="G17842">
        <v>1</v>
      </c>
      <c r="H17842">
        <v>0.16001000000000001</v>
      </c>
      <c r="I17842">
        <v>0.82579000000000002</v>
      </c>
      <c r="J17842" s="5">
        <v>0.82564000000000004</v>
      </c>
      <c r="K17842">
        <v>0.99962899999999999</v>
      </c>
      <c r="L17842">
        <v>17841</v>
      </c>
      <c r="M17842">
        <v>0</v>
      </c>
      <c r="N17842" s="5">
        <v>0.16001000000000001</v>
      </c>
      <c r="O17842" t="str">
        <f t="shared" si="278"/>
        <v/>
      </c>
    </row>
    <row r="17843" spans="1:15" hidden="1" x14ac:dyDescent="0.2">
      <c r="A17843" t="s">
        <v>7559</v>
      </c>
      <c r="B17843">
        <v>3</v>
      </c>
      <c r="C17843">
        <v>0.20605000000000001</v>
      </c>
      <c r="D17843">
        <v>0.35455999999999999</v>
      </c>
      <c r="E17843">
        <v>0.99950899999999998</v>
      </c>
      <c r="F17843">
        <v>7552</v>
      </c>
      <c r="G17843">
        <v>2</v>
      </c>
      <c r="H17843">
        <v>-1.327</v>
      </c>
      <c r="I17843">
        <v>0.82584000000000002</v>
      </c>
      <c r="J17843" s="5">
        <v>0.82569000000000004</v>
      </c>
      <c r="K17843">
        <v>0.99962899999999999</v>
      </c>
      <c r="L17843">
        <v>17842</v>
      </c>
      <c r="M17843">
        <v>0</v>
      </c>
      <c r="N17843" s="5">
        <v>-1.327</v>
      </c>
      <c r="O17843" t="str">
        <f t="shared" si="278"/>
        <v/>
      </c>
    </row>
    <row r="17844" spans="1:15" hidden="1" x14ac:dyDescent="0.2">
      <c r="A17844" t="s">
        <v>11825</v>
      </c>
      <c r="B17844">
        <v>3</v>
      </c>
      <c r="C17844">
        <v>0.40128999999999998</v>
      </c>
      <c r="D17844">
        <v>0.55640000000000001</v>
      </c>
      <c r="E17844">
        <v>0.99950899999999998</v>
      </c>
      <c r="F17844">
        <v>11825</v>
      </c>
      <c r="G17844">
        <v>2</v>
      </c>
      <c r="H17844">
        <v>-0.26885999999999999</v>
      </c>
      <c r="I17844">
        <v>0.82594000000000001</v>
      </c>
      <c r="J17844" s="5">
        <v>0.82579000000000002</v>
      </c>
      <c r="K17844">
        <v>0.99962899999999999</v>
      </c>
      <c r="L17844">
        <v>17843</v>
      </c>
      <c r="M17844">
        <v>0</v>
      </c>
      <c r="N17844" s="5">
        <v>-0.26885999999999999</v>
      </c>
      <c r="O17844" t="str">
        <f t="shared" si="278"/>
        <v/>
      </c>
    </row>
    <row r="17845" spans="1:15" hidden="1" x14ac:dyDescent="0.2">
      <c r="A17845" t="s">
        <v>5680</v>
      </c>
      <c r="B17845">
        <v>3</v>
      </c>
      <c r="C17845">
        <v>0.12692999999999999</v>
      </c>
      <c r="D17845">
        <v>0.26912000000000003</v>
      </c>
      <c r="E17845">
        <v>0.99807400000000002</v>
      </c>
      <c r="F17845">
        <v>5672</v>
      </c>
      <c r="G17845">
        <v>2</v>
      </c>
      <c r="H17845">
        <v>-1.5814999999999999</v>
      </c>
      <c r="I17845">
        <v>0.82599999999999996</v>
      </c>
      <c r="J17845" s="5">
        <v>0.82586000000000004</v>
      </c>
      <c r="K17845">
        <v>0.99962899999999999</v>
      </c>
      <c r="L17845">
        <v>17844</v>
      </c>
      <c r="M17845">
        <v>0</v>
      </c>
      <c r="N17845" s="5">
        <v>-1.5814999999999999</v>
      </c>
      <c r="O17845" t="str">
        <f t="shared" si="278"/>
        <v/>
      </c>
    </row>
    <row r="17846" spans="1:15" hidden="1" x14ac:dyDescent="0.2">
      <c r="A17846" t="s">
        <v>10840</v>
      </c>
      <c r="B17846">
        <v>3</v>
      </c>
      <c r="C17846">
        <v>0.35444999999999999</v>
      </c>
      <c r="D17846">
        <v>0.50897000000000003</v>
      </c>
      <c r="E17846">
        <v>0.99950899999999998</v>
      </c>
      <c r="F17846">
        <v>10838</v>
      </c>
      <c r="G17846">
        <v>2</v>
      </c>
      <c r="H17846">
        <v>-0.57689999999999997</v>
      </c>
      <c r="I17846">
        <v>0.82606000000000002</v>
      </c>
      <c r="J17846" s="5">
        <v>0.82591000000000003</v>
      </c>
      <c r="K17846">
        <v>0.99962899999999999</v>
      </c>
      <c r="L17846">
        <v>17845</v>
      </c>
      <c r="M17846">
        <v>0</v>
      </c>
      <c r="N17846" s="5">
        <v>-0.57689999999999997</v>
      </c>
      <c r="O17846" t="str">
        <f t="shared" si="278"/>
        <v/>
      </c>
    </row>
    <row r="17847" spans="1:15" hidden="1" x14ac:dyDescent="0.2">
      <c r="A17847" t="s">
        <v>435</v>
      </c>
      <c r="B17847">
        <v>3</v>
      </c>
      <c r="C17847">
        <v>7.3264999999999997E-3</v>
      </c>
      <c r="D17847">
        <v>1.9896E-2</v>
      </c>
      <c r="E17847">
        <v>0.949936</v>
      </c>
      <c r="F17847">
        <v>423</v>
      </c>
      <c r="G17847">
        <v>2</v>
      </c>
      <c r="H17847">
        <v>-1.5035000000000001</v>
      </c>
      <c r="I17847">
        <v>0.82606999999999997</v>
      </c>
      <c r="J17847" s="5">
        <v>0.82591999999999999</v>
      </c>
      <c r="K17847">
        <v>0.99962899999999999</v>
      </c>
      <c r="L17847">
        <v>17846</v>
      </c>
      <c r="M17847">
        <v>0</v>
      </c>
      <c r="N17847" s="5">
        <v>-1.5035000000000001</v>
      </c>
      <c r="O17847" t="str">
        <f t="shared" si="278"/>
        <v/>
      </c>
    </row>
    <row r="17848" spans="1:15" hidden="1" x14ac:dyDescent="0.2">
      <c r="A17848" t="s">
        <v>6425</v>
      </c>
      <c r="B17848">
        <v>4</v>
      </c>
      <c r="C17848">
        <v>0.15937000000000001</v>
      </c>
      <c r="D17848">
        <v>0.32678000000000001</v>
      </c>
      <c r="E17848">
        <v>0.99807400000000002</v>
      </c>
      <c r="F17848">
        <v>6417</v>
      </c>
      <c r="G17848">
        <v>2</v>
      </c>
      <c r="H17848">
        <v>-0.71548999999999996</v>
      </c>
      <c r="I17848">
        <v>0.82609999999999995</v>
      </c>
      <c r="J17848" s="5">
        <v>0.82565999999999995</v>
      </c>
      <c r="K17848">
        <v>0.99962899999999999</v>
      </c>
      <c r="L17848">
        <v>17847</v>
      </c>
      <c r="M17848">
        <v>0</v>
      </c>
      <c r="N17848" s="5">
        <v>-0.71548999999999996</v>
      </c>
      <c r="O17848" t="str">
        <f t="shared" si="278"/>
        <v/>
      </c>
    </row>
    <row r="17849" spans="1:15" hidden="1" x14ac:dyDescent="0.2">
      <c r="A17849" t="s">
        <v>18468</v>
      </c>
      <c r="B17849">
        <v>3</v>
      </c>
      <c r="C17849">
        <v>0.85087999999999997</v>
      </c>
      <c r="D17849">
        <v>0.85223000000000004</v>
      </c>
      <c r="E17849">
        <v>0.99950899999999998</v>
      </c>
      <c r="F17849">
        <v>18474</v>
      </c>
      <c r="G17849">
        <v>1</v>
      </c>
      <c r="H17849">
        <v>0.23780999999999999</v>
      </c>
      <c r="I17849">
        <v>0.82609999999999995</v>
      </c>
      <c r="J17849" s="5">
        <v>0.82594999999999996</v>
      </c>
      <c r="K17849">
        <v>0.99962899999999999</v>
      </c>
      <c r="L17849">
        <v>17848</v>
      </c>
      <c r="M17849">
        <v>0</v>
      </c>
      <c r="N17849" s="5">
        <v>0.23780999999999999</v>
      </c>
      <c r="O17849" t="str">
        <f t="shared" si="278"/>
        <v/>
      </c>
    </row>
    <row r="17850" spans="1:15" hidden="1" x14ac:dyDescent="0.2">
      <c r="A17850" t="s">
        <v>6337</v>
      </c>
      <c r="B17850">
        <v>3</v>
      </c>
      <c r="C17850">
        <v>0.15631</v>
      </c>
      <c r="D17850">
        <v>0.30109999999999998</v>
      </c>
      <c r="E17850">
        <v>0.99807400000000002</v>
      </c>
      <c r="F17850">
        <v>6329</v>
      </c>
      <c r="G17850">
        <v>2</v>
      </c>
      <c r="H17850">
        <v>-1.6626000000000001</v>
      </c>
      <c r="I17850">
        <v>0.82621999999999995</v>
      </c>
      <c r="J17850" s="5">
        <v>0.82606999999999997</v>
      </c>
      <c r="K17850">
        <v>0.99962899999999999</v>
      </c>
      <c r="L17850">
        <v>17849</v>
      </c>
      <c r="M17850">
        <v>0</v>
      </c>
      <c r="N17850" s="5">
        <v>-1.6626000000000001</v>
      </c>
      <c r="O17850" t="str">
        <f t="shared" si="278"/>
        <v/>
      </c>
    </row>
    <row r="17851" spans="1:15" hidden="1" x14ac:dyDescent="0.2">
      <c r="A17851" t="s">
        <v>12801</v>
      </c>
      <c r="B17851">
        <v>3</v>
      </c>
      <c r="C17851">
        <v>0.44777</v>
      </c>
      <c r="D17851">
        <v>0.60280999999999996</v>
      </c>
      <c r="E17851">
        <v>0.99950899999999998</v>
      </c>
      <c r="F17851">
        <v>12802</v>
      </c>
      <c r="G17851">
        <v>2</v>
      </c>
      <c r="H17851">
        <v>-0.49403000000000002</v>
      </c>
      <c r="I17851">
        <v>0.82638</v>
      </c>
      <c r="J17851" s="5">
        <v>0.82623999999999997</v>
      </c>
      <c r="K17851">
        <v>0.99962899999999999</v>
      </c>
      <c r="L17851">
        <v>17850</v>
      </c>
      <c r="M17851">
        <v>0</v>
      </c>
      <c r="N17851" s="5">
        <v>-0.49403000000000002</v>
      </c>
      <c r="O17851" t="str">
        <f t="shared" si="278"/>
        <v/>
      </c>
    </row>
    <row r="17852" spans="1:15" hidden="1" x14ac:dyDescent="0.2">
      <c r="A17852" t="s">
        <v>3678</v>
      </c>
      <c r="B17852">
        <v>4</v>
      </c>
      <c r="C17852">
        <v>7.4395000000000003E-2</v>
      </c>
      <c r="D17852">
        <v>0.19528999999999999</v>
      </c>
      <c r="E17852">
        <v>0.99807400000000002</v>
      </c>
      <c r="F17852">
        <v>3668</v>
      </c>
      <c r="G17852">
        <v>3</v>
      </c>
      <c r="H17852">
        <v>-1.8737999999999999</v>
      </c>
      <c r="I17852">
        <v>0.82638</v>
      </c>
      <c r="J17852" s="5">
        <v>0.82594999999999996</v>
      </c>
      <c r="K17852">
        <v>0.99962899999999999</v>
      </c>
      <c r="L17852">
        <v>17851</v>
      </c>
      <c r="M17852">
        <v>0</v>
      </c>
      <c r="N17852" s="5">
        <v>-1.8737999999999999</v>
      </c>
      <c r="O17852" t="str">
        <f t="shared" si="278"/>
        <v/>
      </c>
    </row>
    <row r="17853" spans="1:15" hidden="1" x14ac:dyDescent="0.2">
      <c r="A17853" t="s">
        <v>6773</v>
      </c>
      <c r="B17853">
        <v>1</v>
      </c>
      <c r="C17853">
        <v>0.17355000000000001</v>
      </c>
      <c r="D17853">
        <v>0.17333999999999999</v>
      </c>
      <c r="E17853">
        <v>0.99077700000000002</v>
      </c>
      <c r="F17853">
        <v>6766</v>
      </c>
      <c r="G17853">
        <v>1</v>
      </c>
      <c r="H17853">
        <v>-2.1577000000000002</v>
      </c>
      <c r="I17853">
        <v>0.82645000000000002</v>
      </c>
      <c r="J17853" s="5">
        <v>0.82667999999999997</v>
      </c>
      <c r="K17853">
        <v>0.99962899999999999</v>
      </c>
      <c r="L17853">
        <v>17852</v>
      </c>
      <c r="M17853">
        <v>0</v>
      </c>
      <c r="N17853" s="5">
        <v>-2.1577000000000002</v>
      </c>
      <c r="O17853" t="str">
        <f t="shared" si="278"/>
        <v/>
      </c>
    </row>
    <row r="17854" spans="1:15" hidden="1" x14ac:dyDescent="0.2">
      <c r="A17854" t="s">
        <v>9303</v>
      </c>
      <c r="B17854">
        <v>3</v>
      </c>
      <c r="C17854">
        <v>0.28255999999999998</v>
      </c>
      <c r="D17854">
        <v>0.43478</v>
      </c>
      <c r="E17854">
        <v>0.99950899999999998</v>
      </c>
      <c r="F17854">
        <v>9297</v>
      </c>
      <c r="G17854">
        <v>2</v>
      </c>
      <c r="H17854">
        <v>-0.90034999999999998</v>
      </c>
      <c r="I17854">
        <v>0.82654000000000005</v>
      </c>
      <c r="J17854" s="5">
        <v>0.82638999999999996</v>
      </c>
      <c r="K17854">
        <v>0.99962899999999999</v>
      </c>
      <c r="L17854">
        <v>17853</v>
      </c>
      <c r="M17854">
        <v>0</v>
      </c>
      <c r="N17854" s="5">
        <v>-0.90034999999999998</v>
      </c>
      <c r="O17854" t="str">
        <f t="shared" si="278"/>
        <v/>
      </c>
    </row>
    <row r="17855" spans="1:15" hidden="1" x14ac:dyDescent="0.2">
      <c r="A17855" t="s">
        <v>2236</v>
      </c>
      <c r="B17855">
        <v>4</v>
      </c>
      <c r="C17855">
        <v>4.2277000000000002E-2</v>
      </c>
      <c r="D17855">
        <v>0.12490999999999999</v>
      </c>
      <c r="E17855">
        <v>0.98302400000000001</v>
      </c>
      <c r="F17855">
        <v>2225</v>
      </c>
      <c r="G17855">
        <v>3</v>
      </c>
      <c r="H17855">
        <v>-1.9574</v>
      </c>
      <c r="I17855">
        <v>0.82657999999999998</v>
      </c>
      <c r="J17855" s="5">
        <v>0.82616999999999996</v>
      </c>
      <c r="K17855">
        <v>0.99962899999999999</v>
      </c>
      <c r="L17855">
        <v>17854</v>
      </c>
      <c r="M17855">
        <v>0</v>
      </c>
      <c r="N17855" s="5">
        <v>-1.9574</v>
      </c>
      <c r="O17855" t="str">
        <f t="shared" si="278"/>
        <v/>
      </c>
    </row>
    <row r="17856" spans="1:15" hidden="1" x14ac:dyDescent="0.2">
      <c r="A17856" t="s">
        <v>7648</v>
      </c>
      <c r="B17856">
        <v>3</v>
      </c>
      <c r="C17856">
        <v>0.20988999999999999</v>
      </c>
      <c r="D17856">
        <v>0.35858000000000001</v>
      </c>
      <c r="E17856">
        <v>0.99950899999999998</v>
      </c>
      <c r="F17856">
        <v>7641</v>
      </c>
      <c r="G17856">
        <v>1</v>
      </c>
      <c r="H17856">
        <v>6.7546999999999996E-2</v>
      </c>
      <c r="I17856">
        <v>0.82665</v>
      </c>
      <c r="J17856" s="5">
        <v>0.82650000000000001</v>
      </c>
      <c r="K17856">
        <v>0.99962899999999999</v>
      </c>
      <c r="L17856">
        <v>17855</v>
      </c>
      <c r="M17856">
        <v>0</v>
      </c>
      <c r="N17856" s="5">
        <v>6.7546999999999996E-2</v>
      </c>
      <c r="O17856" t="str">
        <f t="shared" si="278"/>
        <v/>
      </c>
    </row>
    <row r="17857" spans="1:15" hidden="1" x14ac:dyDescent="0.2">
      <c r="A17857" t="s">
        <v>11095</v>
      </c>
      <c r="B17857">
        <v>3</v>
      </c>
      <c r="C17857">
        <v>0.36652000000000001</v>
      </c>
      <c r="D17857">
        <v>0.52124999999999999</v>
      </c>
      <c r="E17857">
        <v>0.99950899999999998</v>
      </c>
      <c r="F17857">
        <v>11093</v>
      </c>
      <c r="G17857">
        <v>2</v>
      </c>
      <c r="H17857">
        <v>-0.52154999999999996</v>
      </c>
      <c r="I17857">
        <v>0.82667000000000002</v>
      </c>
      <c r="J17857" s="5">
        <v>0.82652000000000003</v>
      </c>
      <c r="K17857">
        <v>0.99962899999999999</v>
      </c>
      <c r="L17857">
        <v>17856</v>
      </c>
      <c r="M17857">
        <v>0</v>
      </c>
      <c r="N17857" s="5">
        <v>-0.52154999999999996</v>
      </c>
      <c r="O17857" t="str">
        <f t="shared" si="278"/>
        <v/>
      </c>
    </row>
    <row r="17858" spans="1:15" hidden="1" x14ac:dyDescent="0.2">
      <c r="A17858" t="s">
        <v>7347</v>
      </c>
      <c r="B17858">
        <v>3</v>
      </c>
      <c r="C17858">
        <v>0.19650999999999999</v>
      </c>
      <c r="D17858">
        <v>0.34436</v>
      </c>
      <c r="E17858">
        <v>0.99829199999999996</v>
      </c>
      <c r="F17858">
        <v>7340</v>
      </c>
      <c r="G17858">
        <v>2</v>
      </c>
      <c r="H17858">
        <v>-1.1317999999999999</v>
      </c>
      <c r="I17858">
        <v>0.82672999999999996</v>
      </c>
      <c r="J17858" s="5">
        <v>0.82657000000000003</v>
      </c>
      <c r="K17858">
        <v>0.99962899999999999</v>
      </c>
      <c r="L17858">
        <v>17857</v>
      </c>
      <c r="M17858">
        <v>0</v>
      </c>
      <c r="N17858" s="5">
        <v>-1.1317999999999999</v>
      </c>
      <c r="O17858" t="str">
        <f t="shared" si="278"/>
        <v/>
      </c>
    </row>
    <row r="17859" spans="1:15" hidden="1" x14ac:dyDescent="0.2">
      <c r="A17859" t="s">
        <v>12462</v>
      </c>
      <c r="B17859">
        <v>3</v>
      </c>
      <c r="C17859">
        <v>0.43236000000000002</v>
      </c>
      <c r="D17859">
        <v>0.58755000000000002</v>
      </c>
      <c r="E17859">
        <v>0.99950899999999998</v>
      </c>
      <c r="F17859">
        <v>12463</v>
      </c>
      <c r="G17859">
        <v>2</v>
      </c>
      <c r="H17859">
        <v>-9.1124999999999998E-2</v>
      </c>
      <c r="I17859">
        <v>0.82674000000000003</v>
      </c>
      <c r="J17859" s="5">
        <v>0.82659000000000005</v>
      </c>
      <c r="K17859">
        <v>0.99962899999999999</v>
      </c>
      <c r="L17859">
        <v>17858</v>
      </c>
      <c r="M17859">
        <v>0</v>
      </c>
      <c r="N17859" s="5">
        <v>-9.1124999999999998E-2</v>
      </c>
      <c r="O17859" t="str">
        <f t="shared" ref="O17859:O17922" si="279">IF(AND(J17859&lt;0.05,N17859&gt;=2),"Y","")</f>
        <v/>
      </c>
    </row>
    <row r="17860" spans="1:15" hidden="1" x14ac:dyDescent="0.2">
      <c r="A17860" t="s">
        <v>1707</v>
      </c>
      <c r="B17860">
        <v>3</v>
      </c>
      <c r="C17860">
        <v>3.1342000000000002E-2</v>
      </c>
      <c r="D17860">
        <v>7.8255000000000005E-2</v>
      </c>
      <c r="E17860">
        <v>0.98302400000000001</v>
      </c>
      <c r="F17860">
        <v>1696</v>
      </c>
      <c r="G17860">
        <v>2</v>
      </c>
      <c r="H17860">
        <v>-3.0183</v>
      </c>
      <c r="I17860">
        <v>0.82686000000000004</v>
      </c>
      <c r="J17860" s="5">
        <v>0.82669000000000004</v>
      </c>
      <c r="K17860">
        <v>0.99962899999999999</v>
      </c>
      <c r="L17860">
        <v>17859</v>
      </c>
      <c r="M17860">
        <v>0</v>
      </c>
      <c r="N17860" s="5">
        <v>-3.0183</v>
      </c>
      <c r="O17860" t="str">
        <f t="shared" si="279"/>
        <v/>
      </c>
    </row>
    <row r="17861" spans="1:15" hidden="1" x14ac:dyDescent="0.2">
      <c r="A17861" t="s">
        <v>2411</v>
      </c>
      <c r="B17861">
        <v>3</v>
      </c>
      <c r="C17861">
        <v>4.6115999999999997E-2</v>
      </c>
      <c r="D17861">
        <v>0.11139</v>
      </c>
      <c r="E17861">
        <v>0.98302400000000001</v>
      </c>
      <c r="F17861">
        <v>2400</v>
      </c>
      <c r="G17861">
        <v>2</v>
      </c>
      <c r="H17861">
        <v>-2.6002999999999998</v>
      </c>
      <c r="I17861">
        <v>0.82691999999999999</v>
      </c>
      <c r="J17861" s="5">
        <v>0.82674999999999998</v>
      </c>
      <c r="K17861">
        <v>0.99962899999999999</v>
      </c>
      <c r="L17861">
        <v>17860</v>
      </c>
      <c r="M17861">
        <v>0</v>
      </c>
      <c r="N17861" s="5">
        <v>-2.6002999999999998</v>
      </c>
      <c r="O17861" t="str">
        <f t="shared" si="279"/>
        <v/>
      </c>
    </row>
    <row r="17862" spans="1:15" hidden="1" x14ac:dyDescent="0.2">
      <c r="A17862" t="s">
        <v>6499</v>
      </c>
      <c r="B17862">
        <v>3</v>
      </c>
      <c r="C17862">
        <v>0.16249</v>
      </c>
      <c r="D17862">
        <v>0.30781999999999998</v>
      </c>
      <c r="E17862">
        <v>0.99807400000000002</v>
      </c>
      <c r="F17862">
        <v>6492</v>
      </c>
      <c r="G17862">
        <v>2</v>
      </c>
      <c r="H17862">
        <v>-1.0711999999999999</v>
      </c>
      <c r="I17862">
        <v>0.82693000000000005</v>
      </c>
      <c r="J17862" s="5">
        <v>0.82676000000000005</v>
      </c>
      <c r="K17862">
        <v>0.99962899999999999</v>
      </c>
      <c r="L17862">
        <v>17861</v>
      </c>
      <c r="M17862">
        <v>0</v>
      </c>
      <c r="N17862" s="5">
        <v>-1.0711999999999999</v>
      </c>
      <c r="O17862" t="str">
        <f t="shared" si="279"/>
        <v/>
      </c>
    </row>
    <row r="17863" spans="1:15" hidden="1" x14ac:dyDescent="0.2">
      <c r="A17863" t="s">
        <v>7787</v>
      </c>
      <c r="B17863">
        <v>3</v>
      </c>
      <c r="C17863">
        <v>0.21595</v>
      </c>
      <c r="D17863">
        <v>0.36498000000000003</v>
      </c>
      <c r="E17863">
        <v>0.99950899999999998</v>
      </c>
      <c r="F17863">
        <v>7780</v>
      </c>
      <c r="G17863">
        <v>2</v>
      </c>
      <c r="H17863">
        <v>-0.31286000000000003</v>
      </c>
      <c r="I17863">
        <v>0.82694999999999996</v>
      </c>
      <c r="J17863" s="5">
        <v>0.82677</v>
      </c>
      <c r="K17863">
        <v>0.99962899999999999</v>
      </c>
      <c r="L17863">
        <v>17862</v>
      </c>
      <c r="M17863">
        <v>0</v>
      </c>
      <c r="N17863" s="5">
        <v>-0.31286000000000003</v>
      </c>
      <c r="O17863" t="str">
        <f t="shared" si="279"/>
        <v/>
      </c>
    </row>
    <row r="17864" spans="1:15" hidden="1" x14ac:dyDescent="0.2">
      <c r="A17864" t="s">
        <v>10191</v>
      </c>
      <c r="B17864">
        <v>3</v>
      </c>
      <c r="C17864">
        <v>0.32296999999999998</v>
      </c>
      <c r="D17864">
        <v>0.47678999999999999</v>
      </c>
      <c r="E17864">
        <v>0.99950899999999998</v>
      </c>
      <c r="F17864">
        <v>10185</v>
      </c>
      <c r="G17864">
        <v>2</v>
      </c>
      <c r="H17864">
        <v>-0.68489</v>
      </c>
      <c r="I17864">
        <v>0.82696000000000003</v>
      </c>
      <c r="J17864" s="5">
        <v>0.82677999999999996</v>
      </c>
      <c r="K17864">
        <v>0.99962899999999999</v>
      </c>
      <c r="L17864">
        <v>17863</v>
      </c>
      <c r="M17864">
        <v>0</v>
      </c>
      <c r="N17864" s="5">
        <v>-0.68489</v>
      </c>
      <c r="O17864" t="str">
        <f t="shared" si="279"/>
        <v/>
      </c>
    </row>
    <row r="17865" spans="1:15" hidden="1" x14ac:dyDescent="0.2">
      <c r="A17865" t="s">
        <v>15022</v>
      </c>
      <c r="B17865">
        <v>4</v>
      </c>
      <c r="C17865">
        <v>0.60467000000000004</v>
      </c>
      <c r="D17865">
        <v>0.74848999999999999</v>
      </c>
      <c r="E17865">
        <v>0.99950899999999998</v>
      </c>
      <c r="F17865">
        <v>15023</v>
      </c>
      <c r="G17865">
        <v>2</v>
      </c>
      <c r="H17865">
        <v>1.8973E-2</v>
      </c>
      <c r="I17865">
        <v>0.82699999999999996</v>
      </c>
      <c r="J17865" s="5">
        <v>0.82659000000000005</v>
      </c>
      <c r="K17865">
        <v>0.99962899999999999</v>
      </c>
      <c r="L17865">
        <v>17864</v>
      </c>
      <c r="M17865">
        <v>0</v>
      </c>
      <c r="N17865" s="5">
        <v>1.8973E-2</v>
      </c>
      <c r="O17865" t="str">
        <f t="shared" si="279"/>
        <v/>
      </c>
    </row>
    <row r="17866" spans="1:15" hidden="1" x14ac:dyDescent="0.2">
      <c r="A17866" t="s">
        <v>9978</v>
      </c>
      <c r="B17866">
        <v>3</v>
      </c>
      <c r="C17866">
        <v>0.31224000000000002</v>
      </c>
      <c r="D17866">
        <v>0.4657</v>
      </c>
      <c r="E17866">
        <v>0.99950899999999998</v>
      </c>
      <c r="F17866">
        <v>9972</v>
      </c>
      <c r="G17866">
        <v>2</v>
      </c>
      <c r="H17866">
        <v>-0.89046999999999998</v>
      </c>
      <c r="I17866">
        <v>0.82704</v>
      </c>
      <c r="J17866" s="5">
        <v>0.82686000000000004</v>
      </c>
      <c r="K17866">
        <v>0.99962899999999999</v>
      </c>
      <c r="L17866">
        <v>17865</v>
      </c>
      <c r="M17866">
        <v>0</v>
      </c>
      <c r="N17866" s="5">
        <v>-0.89046999999999998</v>
      </c>
      <c r="O17866" t="str">
        <f t="shared" si="279"/>
        <v/>
      </c>
    </row>
    <row r="17867" spans="1:15" hidden="1" x14ac:dyDescent="0.2">
      <c r="A17867" t="s">
        <v>1481</v>
      </c>
      <c r="B17867">
        <v>2</v>
      </c>
      <c r="C17867">
        <v>2.6123E-2</v>
      </c>
      <c r="D17867">
        <v>4.8085999999999997E-2</v>
      </c>
      <c r="E17867">
        <v>0.97185200000000005</v>
      </c>
      <c r="F17867">
        <v>1470</v>
      </c>
      <c r="G17867">
        <v>2</v>
      </c>
      <c r="H17867">
        <v>-2.6726000000000001</v>
      </c>
      <c r="I17867">
        <v>0.82704999999999995</v>
      </c>
      <c r="J17867" s="5">
        <v>0.82686999999999999</v>
      </c>
      <c r="K17867">
        <v>0.99962899999999999</v>
      </c>
      <c r="L17867">
        <v>17866</v>
      </c>
      <c r="M17867">
        <v>0</v>
      </c>
      <c r="N17867" s="5">
        <v>-2.6726000000000001</v>
      </c>
      <c r="O17867" t="str">
        <f t="shared" si="279"/>
        <v/>
      </c>
    </row>
    <row r="17868" spans="1:15" hidden="1" x14ac:dyDescent="0.2">
      <c r="A17868" t="s">
        <v>11895</v>
      </c>
      <c r="B17868">
        <v>3</v>
      </c>
      <c r="C17868">
        <v>0.40482000000000001</v>
      </c>
      <c r="D17868">
        <v>0.56001000000000001</v>
      </c>
      <c r="E17868">
        <v>0.99950899999999998</v>
      </c>
      <c r="F17868">
        <v>11895</v>
      </c>
      <c r="G17868">
        <v>2</v>
      </c>
      <c r="H17868">
        <v>-0.18325</v>
      </c>
      <c r="I17868">
        <v>0.82711999999999997</v>
      </c>
      <c r="J17868" s="5">
        <v>0.82694000000000001</v>
      </c>
      <c r="K17868">
        <v>0.99962899999999999</v>
      </c>
      <c r="L17868">
        <v>17867</v>
      </c>
      <c r="M17868">
        <v>0</v>
      </c>
      <c r="N17868" s="5">
        <v>-0.18325</v>
      </c>
      <c r="O17868" t="str">
        <f t="shared" si="279"/>
        <v/>
      </c>
    </row>
    <row r="17869" spans="1:15" hidden="1" x14ac:dyDescent="0.2">
      <c r="A17869" t="s">
        <v>5973</v>
      </c>
      <c r="B17869">
        <v>3</v>
      </c>
      <c r="C17869">
        <v>0.13971</v>
      </c>
      <c r="D17869">
        <v>0.28314</v>
      </c>
      <c r="E17869">
        <v>0.99807400000000002</v>
      </c>
      <c r="F17869">
        <v>5965</v>
      </c>
      <c r="G17869">
        <v>2</v>
      </c>
      <c r="H17869">
        <v>-0.33860000000000001</v>
      </c>
      <c r="I17869">
        <v>0.82723999999999998</v>
      </c>
      <c r="J17869" s="5">
        <v>0.82706999999999997</v>
      </c>
      <c r="K17869">
        <v>0.99962899999999999</v>
      </c>
      <c r="L17869">
        <v>17868</v>
      </c>
      <c r="M17869">
        <v>0</v>
      </c>
      <c r="N17869" s="5">
        <v>-0.33860000000000001</v>
      </c>
      <c r="O17869" t="str">
        <f t="shared" si="279"/>
        <v/>
      </c>
    </row>
    <row r="17870" spans="1:15" hidden="1" x14ac:dyDescent="0.2">
      <c r="A17870" t="s">
        <v>14149</v>
      </c>
      <c r="B17870">
        <v>3</v>
      </c>
      <c r="C17870">
        <v>0.52444000000000002</v>
      </c>
      <c r="D17870">
        <v>0.66444000000000003</v>
      </c>
      <c r="E17870">
        <v>0.99950899999999998</v>
      </c>
      <c r="F17870">
        <v>14150</v>
      </c>
      <c r="G17870">
        <v>1</v>
      </c>
      <c r="H17870">
        <v>3.5714999999999997E-2</v>
      </c>
      <c r="I17870">
        <v>0.82730000000000004</v>
      </c>
      <c r="J17870" s="5">
        <v>0.82713999999999999</v>
      </c>
      <c r="K17870">
        <v>0.99962899999999999</v>
      </c>
      <c r="L17870">
        <v>17869</v>
      </c>
      <c r="M17870">
        <v>0</v>
      </c>
      <c r="N17870" s="5">
        <v>3.5714999999999997E-2</v>
      </c>
      <c r="O17870" t="str">
        <f t="shared" si="279"/>
        <v/>
      </c>
    </row>
    <row r="17871" spans="1:15" hidden="1" x14ac:dyDescent="0.2">
      <c r="A17871" t="s">
        <v>20538</v>
      </c>
      <c r="B17871">
        <v>4</v>
      </c>
      <c r="C17871">
        <v>0.94950000000000001</v>
      </c>
      <c r="D17871">
        <v>0.94943</v>
      </c>
      <c r="E17871">
        <v>0.99950899999999998</v>
      </c>
      <c r="F17871">
        <v>20548</v>
      </c>
      <c r="G17871">
        <v>0</v>
      </c>
      <c r="H17871">
        <v>0.68269999999999997</v>
      </c>
      <c r="I17871">
        <v>0.82730999999999999</v>
      </c>
      <c r="J17871" s="5">
        <v>0.82687999999999995</v>
      </c>
      <c r="K17871">
        <v>0.99962899999999999</v>
      </c>
      <c r="L17871">
        <v>17870</v>
      </c>
      <c r="M17871">
        <v>0</v>
      </c>
      <c r="N17871" s="5">
        <v>0.68269999999999997</v>
      </c>
      <c r="O17871" t="str">
        <f t="shared" si="279"/>
        <v/>
      </c>
    </row>
    <row r="17872" spans="1:15" hidden="1" x14ac:dyDescent="0.2">
      <c r="A17872" t="s">
        <v>11739</v>
      </c>
      <c r="B17872">
        <v>3</v>
      </c>
      <c r="C17872">
        <v>0.39752999999999999</v>
      </c>
      <c r="D17872">
        <v>0.55264000000000002</v>
      </c>
      <c r="E17872">
        <v>0.99950899999999998</v>
      </c>
      <c r="F17872">
        <v>11738</v>
      </c>
      <c r="G17872">
        <v>2</v>
      </c>
      <c r="H17872">
        <v>-0.29313</v>
      </c>
      <c r="I17872">
        <v>0.82743</v>
      </c>
      <c r="J17872" s="5">
        <v>0.82726</v>
      </c>
      <c r="K17872">
        <v>0.99962899999999999</v>
      </c>
      <c r="L17872">
        <v>17871</v>
      </c>
      <c r="M17872">
        <v>0</v>
      </c>
      <c r="N17872" s="5">
        <v>-0.29313</v>
      </c>
      <c r="O17872" t="str">
        <f t="shared" si="279"/>
        <v/>
      </c>
    </row>
    <row r="17873" spans="1:15" hidden="1" x14ac:dyDescent="0.2">
      <c r="A17873" t="s">
        <v>11652</v>
      </c>
      <c r="B17873">
        <v>3</v>
      </c>
      <c r="C17873">
        <v>0.39277000000000001</v>
      </c>
      <c r="D17873">
        <v>0.54783000000000004</v>
      </c>
      <c r="E17873">
        <v>0.99950899999999998</v>
      </c>
      <c r="F17873">
        <v>11651</v>
      </c>
      <c r="G17873">
        <v>2</v>
      </c>
      <c r="H17873">
        <v>-0.23577000000000001</v>
      </c>
      <c r="I17873">
        <v>0.82748999999999995</v>
      </c>
      <c r="J17873" s="5">
        <v>0.82732000000000006</v>
      </c>
      <c r="K17873">
        <v>0.99962899999999999</v>
      </c>
      <c r="L17873">
        <v>17872</v>
      </c>
      <c r="M17873">
        <v>0</v>
      </c>
      <c r="N17873" s="5">
        <v>-0.23577000000000001</v>
      </c>
      <c r="O17873" t="str">
        <f t="shared" si="279"/>
        <v/>
      </c>
    </row>
    <row r="17874" spans="1:15" hidden="1" x14ac:dyDescent="0.2">
      <c r="A17874" t="s">
        <v>368</v>
      </c>
      <c r="B17874">
        <v>3</v>
      </c>
      <c r="C17874">
        <v>6.0076000000000001E-3</v>
      </c>
      <c r="D17874">
        <v>1.6444E-2</v>
      </c>
      <c r="E17874">
        <v>0.949936</v>
      </c>
      <c r="F17874">
        <v>356</v>
      </c>
      <c r="G17874">
        <v>2</v>
      </c>
      <c r="H17874">
        <v>-3.9291999999999998</v>
      </c>
      <c r="I17874">
        <v>0.82755999999999996</v>
      </c>
      <c r="J17874" s="5">
        <v>0.82738999999999996</v>
      </c>
      <c r="K17874">
        <v>0.99962899999999999</v>
      </c>
      <c r="L17874">
        <v>17873</v>
      </c>
      <c r="M17874">
        <v>0</v>
      </c>
      <c r="N17874" s="5">
        <v>-3.9291999999999998</v>
      </c>
      <c r="O17874" t="str">
        <f t="shared" si="279"/>
        <v/>
      </c>
    </row>
    <row r="17875" spans="1:15" hidden="1" x14ac:dyDescent="0.2">
      <c r="A17875" t="s">
        <v>9389</v>
      </c>
      <c r="B17875">
        <v>3</v>
      </c>
      <c r="C17875">
        <v>0.28647</v>
      </c>
      <c r="D17875">
        <v>0.43880000000000002</v>
      </c>
      <c r="E17875">
        <v>0.99950899999999998</v>
      </c>
      <c r="F17875">
        <v>9383</v>
      </c>
      <c r="G17875">
        <v>2</v>
      </c>
      <c r="H17875">
        <v>-0.85726999999999998</v>
      </c>
      <c r="I17875">
        <v>0.8276</v>
      </c>
      <c r="J17875" s="5">
        <v>0.82743</v>
      </c>
      <c r="K17875">
        <v>0.99962899999999999</v>
      </c>
      <c r="L17875">
        <v>17874</v>
      </c>
      <c r="M17875">
        <v>0</v>
      </c>
      <c r="N17875" s="5">
        <v>-0.85726999999999998</v>
      </c>
      <c r="O17875" t="str">
        <f t="shared" si="279"/>
        <v/>
      </c>
    </row>
    <row r="17876" spans="1:15" hidden="1" x14ac:dyDescent="0.2">
      <c r="A17876" t="s">
        <v>6161</v>
      </c>
      <c r="B17876">
        <v>3</v>
      </c>
      <c r="C17876">
        <v>0.14834</v>
      </c>
      <c r="D17876">
        <v>0.29243999999999998</v>
      </c>
      <c r="E17876">
        <v>0.99807400000000002</v>
      </c>
      <c r="F17876">
        <v>6153</v>
      </c>
      <c r="G17876">
        <v>2</v>
      </c>
      <c r="H17876">
        <v>-1.0699000000000001</v>
      </c>
      <c r="I17876">
        <v>0.82765</v>
      </c>
      <c r="J17876" s="5">
        <v>0.82747000000000004</v>
      </c>
      <c r="K17876">
        <v>0.99962899999999999</v>
      </c>
      <c r="L17876">
        <v>17875</v>
      </c>
      <c r="M17876">
        <v>0</v>
      </c>
      <c r="N17876" s="5">
        <v>-1.0699000000000001</v>
      </c>
      <c r="O17876" t="str">
        <f t="shared" si="279"/>
        <v/>
      </c>
    </row>
    <row r="17877" spans="1:15" hidden="1" x14ac:dyDescent="0.2">
      <c r="A17877" t="s">
        <v>8656</v>
      </c>
      <c r="B17877">
        <v>4</v>
      </c>
      <c r="C17877">
        <v>0.25468000000000002</v>
      </c>
      <c r="D17877">
        <v>0.45926</v>
      </c>
      <c r="E17877">
        <v>0.99950899999999998</v>
      </c>
      <c r="F17877">
        <v>8649</v>
      </c>
      <c r="G17877">
        <v>3</v>
      </c>
      <c r="H17877">
        <v>-0.19270999999999999</v>
      </c>
      <c r="I17877">
        <v>0.82767999999999997</v>
      </c>
      <c r="J17877" s="5">
        <v>0.82725000000000004</v>
      </c>
      <c r="K17877">
        <v>0.99962899999999999</v>
      </c>
      <c r="L17877">
        <v>17876</v>
      </c>
      <c r="M17877">
        <v>0</v>
      </c>
      <c r="N17877" s="5">
        <v>-0.19270999999999999</v>
      </c>
      <c r="O17877" t="str">
        <f t="shared" si="279"/>
        <v/>
      </c>
    </row>
    <row r="17878" spans="1:15" hidden="1" x14ac:dyDescent="0.2">
      <c r="A17878" t="s">
        <v>11833</v>
      </c>
      <c r="B17878">
        <v>3</v>
      </c>
      <c r="C17878">
        <v>0.40168999999999999</v>
      </c>
      <c r="D17878">
        <v>0.55679999999999996</v>
      </c>
      <c r="E17878">
        <v>0.99950899999999998</v>
      </c>
      <c r="F17878">
        <v>11833</v>
      </c>
      <c r="G17878">
        <v>1</v>
      </c>
      <c r="H17878">
        <v>0.18064</v>
      </c>
      <c r="I17878">
        <v>0.82769999999999999</v>
      </c>
      <c r="J17878" s="5">
        <v>0.82752999999999999</v>
      </c>
      <c r="K17878">
        <v>0.99962899999999999</v>
      </c>
      <c r="L17878">
        <v>17877</v>
      </c>
      <c r="M17878">
        <v>0</v>
      </c>
      <c r="N17878" s="5">
        <v>0.18064</v>
      </c>
      <c r="O17878" t="str">
        <f t="shared" si="279"/>
        <v/>
      </c>
    </row>
    <row r="17879" spans="1:15" hidden="1" x14ac:dyDescent="0.2">
      <c r="A17879" t="s">
        <v>12059</v>
      </c>
      <c r="B17879">
        <v>3</v>
      </c>
      <c r="C17879">
        <v>0.41172999999999998</v>
      </c>
      <c r="D17879">
        <v>0.56689000000000001</v>
      </c>
      <c r="E17879">
        <v>0.99950899999999998</v>
      </c>
      <c r="F17879">
        <v>12060</v>
      </c>
      <c r="G17879">
        <v>2</v>
      </c>
      <c r="H17879">
        <v>-0.19978000000000001</v>
      </c>
      <c r="I17879">
        <v>0.82772000000000001</v>
      </c>
      <c r="J17879" s="5">
        <v>0.82755000000000001</v>
      </c>
      <c r="K17879">
        <v>0.99962899999999999</v>
      </c>
      <c r="L17879">
        <v>17878</v>
      </c>
      <c r="M17879">
        <v>0</v>
      </c>
      <c r="N17879" s="5">
        <v>-0.19978000000000001</v>
      </c>
      <c r="O17879" t="str">
        <f t="shared" si="279"/>
        <v/>
      </c>
    </row>
    <row r="17880" spans="1:15" hidden="1" x14ac:dyDescent="0.2">
      <c r="A17880" t="s">
        <v>16350</v>
      </c>
      <c r="B17880">
        <v>3</v>
      </c>
      <c r="C17880">
        <v>0.71289000000000002</v>
      </c>
      <c r="D17880">
        <v>0.75517000000000001</v>
      </c>
      <c r="E17880">
        <v>0.99950899999999998</v>
      </c>
      <c r="F17880">
        <v>16353</v>
      </c>
      <c r="G17880">
        <v>1</v>
      </c>
      <c r="H17880">
        <v>0.36537999999999998</v>
      </c>
      <c r="I17880">
        <v>0.82779000000000003</v>
      </c>
      <c r="J17880" s="5">
        <v>0.82762000000000002</v>
      </c>
      <c r="K17880">
        <v>0.99962899999999999</v>
      </c>
      <c r="L17880">
        <v>17879</v>
      </c>
      <c r="M17880">
        <v>0</v>
      </c>
      <c r="N17880" s="5">
        <v>0.36537999999999998</v>
      </c>
      <c r="O17880" t="str">
        <f t="shared" si="279"/>
        <v/>
      </c>
    </row>
    <row r="17881" spans="1:15" hidden="1" x14ac:dyDescent="0.2">
      <c r="A17881" t="s">
        <v>7061</v>
      </c>
      <c r="B17881">
        <v>3</v>
      </c>
      <c r="C17881">
        <v>0.18515000000000001</v>
      </c>
      <c r="D17881">
        <v>0.33228000000000002</v>
      </c>
      <c r="E17881">
        <v>0.99807400000000002</v>
      </c>
      <c r="F17881">
        <v>7054</v>
      </c>
      <c r="G17881">
        <v>2</v>
      </c>
      <c r="H17881">
        <v>-2.1235E-2</v>
      </c>
      <c r="I17881">
        <v>0.82791000000000003</v>
      </c>
      <c r="J17881" s="5">
        <v>0.82774000000000003</v>
      </c>
      <c r="K17881">
        <v>0.99962899999999999</v>
      </c>
      <c r="L17881">
        <v>17880</v>
      </c>
      <c r="M17881">
        <v>0</v>
      </c>
      <c r="N17881" s="5">
        <v>-2.1235E-2</v>
      </c>
      <c r="O17881" t="str">
        <f t="shared" si="279"/>
        <v/>
      </c>
    </row>
    <row r="17882" spans="1:15" hidden="1" x14ac:dyDescent="0.2">
      <c r="A17882" t="s">
        <v>13323</v>
      </c>
      <c r="B17882">
        <v>3</v>
      </c>
      <c r="C17882">
        <v>0.47199000000000002</v>
      </c>
      <c r="D17882">
        <v>0.62694000000000005</v>
      </c>
      <c r="E17882">
        <v>0.99950899999999998</v>
      </c>
      <c r="F17882">
        <v>13324</v>
      </c>
      <c r="G17882">
        <v>1</v>
      </c>
      <c r="H17882">
        <v>5.9921000000000002E-3</v>
      </c>
      <c r="I17882">
        <v>0.82794999999999996</v>
      </c>
      <c r="J17882" s="5">
        <v>0.82777999999999996</v>
      </c>
      <c r="K17882">
        <v>0.99962899999999999</v>
      </c>
      <c r="L17882">
        <v>17881</v>
      </c>
      <c r="M17882">
        <v>0</v>
      </c>
      <c r="N17882" s="5">
        <v>5.9921000000000002E-3</v>
      </c>
      <c r="O17882" t="str">
        <f t="shared" si="279"/>
        <v/>
      </c>
    </row>
    <row r="17883" spans="1:15" hidden="1" x14ac:dyDescent="0.2">
      <c r="A17883" t="s">
        <v>7263</v>
      </c>
      <c r="B17883">
        <v>3</v>
      </c>
      <c r="C17883">
        <v>0.19297</v>
      </c>
      <c r="D17883">
        <v>0.34065000000000001</v>
      </c>
      <c r="E17883">
        <v>0.99807400000000002</v>
      </c>
      <c r="F17883">
        <v>7256</v>
      </c>
      <c r="G17883">
        <v>2</v>
      </c>
      <c r="H17883">
        <v>-0.79717000000000005</v>
      </c>
      <c r="I17883">
        <v>0.82796999999999998</v>
      </c>
      <c r="J17883" s="5">
        <v>0.82779999999999998</v>
      </c>
      <c r="K17883">
        <v>0.99962899999999999</v>
      </c>
      <c r="L17883">
        <v>17882</v>
      </c>
      <c r="M17883">
        <v>0</v>
      </c>
      <c r="N17883" s="5">
        <v>-0.79717000000000005</v>
      </c>
      <c r="O17883" t="str">
        <f t="shared" si="279"/>
        <v/>
      </c>
    </row>
    <row r="17884" spans="1:15" hidden="1" x14ac:dyDescent="0.2">
      <c r="A17884" t="s">
        <v>1995</v>
      </c>
      <c r="B17884">
        <v>3</v>
      </c>
      <c r="C17884">
        <v>3.7440000000000001E-2</v>
      </c>
      <c r="D17884">
        <v>9.2036999999999994E-2</v>
      </c>
      <c r="E17884">
        <v>0.98302400000000001</v>
      </c>
      <c r="F17884">
        <v>1984</v>
      </c>
      <c r="G17884">
        <v>2</v>
      </c>
      <c r="H17884">
        <v>-2.7256999999999998</v>
      </c>
      <c r="I17884">
        <v>0.82801999999999998</v>
      </c>
      <c r="J17884" s="5">
        <v>0.82786000000000004</v>
      </c>
      <c r="K17884">
        <v>0.99962899999999999</v>
      </c>
      <c r="L17884">
        <v>17883</v>
      </c>
      <c r="M17884">
        <v>0</v>
      </c>
      <c r="N17884" s="5">
        <v>-2.7256999999999998</v>
      </c>
      <c r="O17884" t="str">
        <f t="shared" si="279"/>
        <v/>
      </c>
    </row>
    <row r="17885" spans="1:15" hidden="1" x14ac:dyDescent="0.2">
      <c r="A17885" t="s">
        <v>8091</v>
      </c>
      <c r="B17885">
        <v>3</v>
      </c>
      <c r="C17885">
        <v>0.22932</v>
      </c>
      <c r="D17885">
        <v>0.37891999999999998</v>
      </c>
      <c r="E17885">
        <v>0.99950899999999998</v>
      </c>
      <c r="F17885">
        <v>8084</v>
      </c>
      <c r="G17885">
        <v>2</v>
      </c>
      <c r="H17885">
        <v>-1.1626000000000001</v>
      </c>
      <c r="I17885">
        <v>0.82806999999999997</v>
      </c>
      <c r="J17885" s="5">
        <v>0.82789999999999997</v>
      </c>
      <c r="K17885">
        <v>0.99962899999999999</v>
      </c>
      <c r="L17885">
        <v>17884</v>
      </c>
      <c r="M17885">
        <v>0</v>
      </c>
      <c r="N17885" s="5">
        <v>-1.1626000000000001</v>
      </c>
      <c r="O17885" t="str">
        <f t="shared" si="279"/>
        <v/>
      </c>
    </row>
    <row r="17886" spans="1:15" hidden="1" x14ac:dyDescent="0.2">
      <c r="A17886" t="s">
        <v>6046</v>
      </c>
      <c r="B17886">
        <v>3</v>
      </c>
      <c r="C17886">
        <v>0.14313999999999999</v>
      </c>
      <c r="D17886">
        <v>0.28684999999999999</v>
      </c>
      <c r="E17886">
        <v>0.99807400000000002</v>
      </c>
      <c r="F17886">
        <v>6038</v>
      </c>
      <c r="G17886">
        <v>2</v>
      </c>
      <c r="H17886">
        <v>-1.7512000000000001</v>
      </c>
      <c r="I17886">
        <v>0.82815000000000005</v>
      </c>
      <c r="J17886" s="5">
        <v>0.82799</v>
      </c>
      <c r="K17886">
        <v>0.99962899999999999</v>
      </c>
      <c r="L17886">
        <v>17885</v>
      </c>
      <c r="M17886">
        <v>0</v>
      </c>
      <c r="N17886" s="5">
        <v>-1.7512000000000001</v>
      </c>
      <c r="O17886" t="str">
        <f t="shared" si="279"/>
        <v/>
      </c>
    </row>
    <row r="17887" spans="1:15" hidden="1" x14ac:dyDescent="0.2">
      <c r="A17887" t="s">
        <v>5743</v>
      </c>
      <c r="B17887">
        <v>3</v>
      </c>
      <c r="C17887">
        <v>0.12931000000000001</v>
      </c>
      <c r="D17887">
        <v>0.27174999999999999</v>
      </c>
      <c r="E17887">
        <v>0.99807400000000002</v>
      </c>
      <c r="F17887">
        <v>5735</v>
      </c>
      <c r="G17887">
        <v>1</v>
      </c>
      <c r="H17887">
        <v>0.35820000000000002</v>
      </c>
      <c r="I17887">
        <v>0.82818000000000003</v>
      </c>
      <c r="J17887" s="5">
        <v>0.82801999999999998</v>
      </c>
      <c r="K17887">
        <v>0.99962899999999999</v>
      </c>
      <c r="L17887">
        <v>17886</v>
      </c>
      <c r="M17887">
        <v>0</v>
      </c>
      <c r="N17887" s="5">
        <v>0.35820000000000002</v>
      </c>
      <c r="O17887" t="str">
        <f t="shared" si="279"/>
        <v/>
      </c>
    </row>
    <row r="17888" spans="1:15" hidden="1" x14ac:dyDescent="0.2">
      <c r="A17888" t="s">
        <v>13675</v>
      </c>
      <c r="B17888">
        <v>3</v>
      </c>
      <c r="C17888">
        <v>0.48719000000000001</v>
      </c>
      <c r="D17888">
        <v>0.64195999999999998</v>
      </c>
      <c r="E17888">
        <v>0.99950899999999998</v>
      </c>
      <c r="F17888">
        <v>13676</v>
      </c>
      <c r="G17888">
        <v>2</v>
      </c>
      <c r="H17888">
        <v>-4.2401000000000001E-2</v>
      </c>
      <c r="I17888">
        <v>0.82821999999999996</v>
      </c>
      <c r="J17888" s="5">
        <v>0.82804999999999995</v>
      </c>
      <c r="K17888">
        <v>0.99962899999999999</v>
      </c>
      <c r="L17888">
        <v>17887</v>
      </c>
      <c r="M17888">
        <v>0</v>
      </c>
      <c r="N17888" s="5">
        <v>-4.2401000000000001E-2</v>
      </c>
      <c r="O17888" t="str">
        <f t="shared" si="279"/>
        <v/>
      </c>
    </row>
    <row r="17889" spans="1:15" hidden="1" x14ac:dyDescent="0.2">
      <c r="A17889" t="s">
        <v>10419</v>
      </c>
      <c r="B17889">
        <v>3</v>
      </c>
      <c r="C17889">
        <v>0.33411999999999997</v>
      </c>
      <c r="D17889">
        <v>0.48820000000000002</v>
      </c>
      <c r="E17889">
        <v>0.99950899999999998</v>
      </c>
      <c r="F17889">
        <v>10415</v>
      </c>
      <c r="G17889">
        <v>2</v>
      </c>
      <c r="H17889">
        <v>-0.13796</v>
      </c>
      <c r="I17889">
        <v>0.82823999999999998</v>
      </c>
      <c r="J17889" s="5">
        <v>0.82808000000000004</v>
      </c>
      <c r="K17889">
        <v>0.99962899999999999</v>
      </c>
      <c r="L17889">
        <v>17888</v>
      </c>
      <c r="M17889">
        <v>0</v>
      </c>
      <c r="N17889" s="5">
        <v>-0.13796</v>
      </c>
      <c r="O17889" t="str">
        <f t="shared" si="279"/>
        <v/>
      </c>
    </row>
    <row r="17890" spans="1:15" hidden="1" x14ac:dyDescent="0.2">
      <c r="A17890" t="s">
        <v>9106</v>
      </c>
      <c r="B17890">
        <v>3</v>
      </c>
      <c r="C17890">
        <v>0.27429999999999999</v>
      </c>
      <c r="D17890">
        <v>0.42613000000000001</v>
      </c>
      <c r="E17890">
        <v>0.99950899999999998</v>
      </c>
      <c r="F17890">
        <v>9099</v>
      </c>
      <c r="G17890">
        <v>2</v>
      </c>
      <c r="H17890">
        <v>-0.74516000000000004</v>
      </c>
      <c r="I17890">
        <v>0.82830999999999999</v>
      </c>
      <c r="J17890" s="5">
        <v>0.82815000000000005</v>
      </c>
      <c r="K17890">
        <v>0.99962899999999999</v>
      </c>
      <c r="L17890">
        <v>17889</v>
      </c>
      <c r="M17890">
        <v>0</v>
      </c>
      <c r="N17890" s="5">
        <v>-0.74516000000000004</v>
      </c>
      <c r="O17890" t="str">
        <f t="shared" si="279"/>
        <v/>
      </c>
    </row>
    <row r="17891" spans="1:15" hidden="1" x14ac:dyDescent="0.2">
      <c r="A17891" t="s">
        <v>2993</v>
      </c>
      <c r="B17891">
        <v>3</v>
      </c>
      <c r="C17891">
        <v>5.8085999999999999E-2</v>
      </c>
      <c r="D17891">
        <v>0.13722000000000001</v>
      </c>
      <c r="E17891">
        <v>0.98351</v>
      </c>
      <c r="F17891">
        <v>2982</v>
      </c>
      <c r="G17891">
        <v>2</v>
      </c>
      <c r="H17891">
        <v>-0.81601000000000001</v>
      </c>
      <c r="I17891">
        <v>0.82830999999999999</v>
      </c>
      <c r="J17891" s="5">
        <v>0.82815000000000005</v>
      </c>
      <c r="K17891">
        <v>0.99962899999999999</v>
      </c>
      <c r="L17891">
        <v>17890</v>
      </c>
      <c r="M17891">
        <v>0</v>
      </c>
      <c r="N17891" s="5">
        <v>-0.81601000000000001</v>
      </c>
      <c r="O17891" t="str">
        <f t="shared" si="279"/>
        <v/>
      </c>
    </row>
    <row r="17892" spans="1:15" hidden="1" x14ac:dyDescent="0.2">
      <c r="A17892" t="s">
        <v>12842</v>
      </c>
      <c r="B17892">
        <v>3</v>
      </c>
      <c r="C17892">
        <v>0.44991999999999999</v>
      </c>
      <c r="D17892">
        <v>0.60494000000000003</v>
      </c>
      <c r="E17892">
        <v>0.99950899999999998</v>
      </c>
      <c r="F17892">
        <v>12843</v>
      </c>
      <c r="G17892">
        <v>2</v>
      </c>
      <c r="H17892">
        <v>-0.53734999999999999</v>
      </c>
      <c r="I17892">
        <v>0.82835999999999999</v>
      </c>
      <c r="J17892" s="5">
        <v>0.82818000000000003</v>
      </c>
      <c r="K17892">
        <v>0.99962899999999999</v>
      </c>
      <c r="L17892">
        <v>17891</v>
      </c>
      <c r="M17892">
        <v>0</v>
      </c>
      <c r="N17892" s="5">
        <v>-0.53734999999999999</v>
      </c>
      <c r="O17892" t="str">
        <f t="shared" si="279"/>
        <v/>
      </c>
    </row>
    <row r="17893" spans="1:15" hidden="1" x14ac:dyDescent="0.2">
      <c r="A17893" t="s">
        <v>11808</v>
      </c>
      <c r="B17893">
        <v>3</v>
      </c>
      <c r="C17893">
        <v>0.40064</v>
      </c>
      <c r="D17893">
        <v>0.55576999999999999</v>
      </c>
      <c r="E17893">
        <v>0.99950899999999998</v>
      </c>
      <c r="F17893">
        <v>11808</v>
      </c>
      <c r="G17893">
        <v>2</v>
      </c>
      <c r="H17893">
        <v>-0.57748999999999995</v>
      </c>
      <c r="I17893">
        <v>0.82838999999999996</v>
      </c>
      <c r="J17893" s="5">
        <v>0.82821</v>
      </c>
      <c r="K17893">
        <v>0.99962899999999999</v>
      </c>
      <c r="L17893">
        <v>17892</v>
      </c>
      <c r="M17893">
        <v>0</v>
      </c>
      <c r="N17893" s="5">
        <v>-0.57748999999999995</v>
      </c>
      <c r="O17893" t="str">
        <f t="shared" si="279"/>
        <v/>
      </c>
    </row>
    <row r="17894" spans="1:15" hidden="1" x14ac:dyDescent="0.2">
      <c r="A17894" t="s">
        <v>8921</v>
      </c>
      <c r="B17894">
        <v>3</v>
      </c>
      <c r="C17894">
        <v>0.26633000000000001</v>
      </c>
      <c r="D17894">
        <v>0.41785</v>
      </c>
      <c r="E17894">
        <v>0.99950899999999998</v>
      </c>
      <c r="F17894">
        <v>8914</v>
      </c>
      <c r="G17894">
        <v>1</v>
      </c>
      <c r="H17894">
        <v>2.1784999999999999E-3</v>
      </c>
      <c r="I17894">
        <v>0.82842000000000005</v>
      </c>
      <c r="J17894" s="5">
        <v>0.82823999999999998</v>
      </c>
      <c r="K17894">
        <v>0.99962899999999999</v>
      </c>
      <c r="L17894">
        <v>17893</v>
      </c>
      <c r="M17894">
        <v>0</v>
      </c>
      <c r="N17894" s="5">
        <v>2.1784999999999999E-3</v>
      </c>
      <c r="O17894" t="str">
        <f t="shared" si="279"/>
        <v/>
      </c>
    </row>
    <row r="17895" spans="1:15" hidden="1" x14ac:dyDescent="0.2">
      <c r="A17895" t="s">
        <v>10973</v>
      </c>
      <c r="B17895">
        <v>3</v>
      </c>
      <c r="C17895">
        <v>0.36080000000000001</v>
      </c>
      <c r="D17895">
        <v>0.51549999999999996</v>
      </c>
      <c r="E17895">
        <v>0.99950899999999998</v>
      </c>
      <c r="F17895">
        <v>10971</v>
      </c>
      <c r="G17895">
        <v>2</v>
      </c>
      <c r="H17895">
        <v>-0.73258000000000001</v>
      </c>
      <c r="I17895">
        <v>0.82845000000000002</v>
      </c>
      <c r="J17895" s="5">
        <v>0.82826999999999995</v>
      </c>
      <c r="K17895">
        <v>0.99962899999999999</v>
      </c>
      <c r="L17895">
        <v>17894</v>
      </c>
      <c r="M17895">
        <v>0</v>
      </c>
      <c r="N17895" s="5">
        <v>-0.73258000000000001</v>
      </c>
      <c r="O17895" t="str">
        <f t="shared" si="279"/>
        <v/>
      </c>
    </row>
    <row r="17896" spans="1:15" hidden="1" x14ac:dyDescent="0.2">
      <c r="A17896" t="s">
        <v>9771</v>
      </c>
      <c r="B17896">
        <v>3</v>
      </c>
      <c r="C17896">
        <v>0.30264000000000002</v>
      </c>
      <c r="D17896">
        <v>0.45567999999999997</v>
      </c>
      <c r="E17896">
        <v>0.99950899999999998</v>
      </c>
      <c r="F17896">
        <v>9765</v>
      </c>
      <c r="G17896">
        <v>2</v>
      </c>
      <c r="H17896">
        <v>-0.83897999999999995</v>
      </c>
      <c r="I17896">
        <v>0.82847999999999999</v>
      </c>
      <c r="J17896" s="5">
        <v>0.82830000000000004</v>
      </c>
      <c r="K17896">
        <v>0.99962899999999999</v>
      </c>
      <c r="L17896">
        <v>17895</v>
      </c>
      <c r="M17896">
        <v>0</v>
      </c>
      <c r="N17896" s="5">
        <v>-0.83897999999999995</v>
      </c>
      <c r="O17896" t="str">
        <f t="shared" si="279"/>
        <v/>
      </c>
    </row>
    <row r="17897" spans="1:15" hidden="1" x14ac:dyDescent="0.2">
      <c r="A17897" t="s">
        <v>4685</v>
      </c>
      <c r="B17897">
        <v>3</v>
      </c>
      <c r="C17897">
        <v>0.10036</v>
      </c>
      <c r="D17897">
        <v>0.22151999999999999</v>
      </c>
      <c r="E17897">
        <v>0.99807400000000002</v>
      </c>
      <c r="F17897">
        <v>4676</v>
      </c>
      <c r="G17897">
        <v>2</v>
      </c>
      <c r="H17897">
        <v>-1.9708000000000001</v>
      </c>
      <c r="I17897">
        <v>0.82850000000000001</v>
      </c>
      <c r="J17897" s="5">
        <v>0.82831999999999995</v>
      </c>
      <c r="K17897">
        <v>0.99962899999999999</v>
      </c>
      <c r="L17897">
        <v>17896</v>
      </c>
      <c r="M17897">
        <v>0</v>
      </c>
      <c r="N17897" s="5">
        <v>-1.9708000000000001</v>
      </c>
      <c r="O17897" t="str">
        <f t="shared" si="279"/>
        <v/>
      </c>
    </row>
    <row r="17898" spans="1:15" hidden="1" x14ac:dyDescent="0.2">
      <c r="A17898" t="s">
        <v>9668</v>
      </c>
      <c r="B17898">
        <v>3</v>
      </c>
      <c r="C17898">
        <v>0.29820999999999998</v>
      </c>
      <c r="D17898">
        <v>0.45101999999999998</v>
      </c>
      <c r="E17898">
        <v>0.99950899999999998</v>
      </c>
      <c r="F17898">
        <v>9662</v>
      </c>
      <c r="G17898">
        <v>2</v>
      </c>
      <c r="H17898">
        <v>-0.84977999999999998</v>
      </c>
      <c r="I17898">
        <v>0.82852000000000003</v>
      </c>
      <c r="J17898" s="5">
        <v>0.82833000000000001</v>
      </c>
      <c r="K17898">
        <v>0.99962899999999999</v>
      </c>
      <c r="L17898">
        <v>17897</v>
      </c>
      <c r="M17898">
        <v>0</v>
      </c>
      <c r="N17898" s="5">
        <v>-0.84977999999999998</v>
      </c>
      <c r="O17898" t="str">
        <f t="shared" si="279"/>
        <v/>
      </c>
    </row>
    <row r="17899" spans="1:15" hidden="1" x14ac:dyDescent="0.2">
      <c r="A17899" t="s">
        <v>6003</v>
      </c>
      <c r="B17899">
        <v>3</v>
      </c>
      <c r="C17899">
        <v>0.14066000000000001</v>
      </c>
      <c r="D17899">
        <v>0.28415000000000001</v>
      </c>
      <c r="E17899">
        <v>0.99807400000000002</v>
      </c>
      <c r="F17899">
        <v>5995</v>
      </c>
      <c r="G17899">
        <v>2</v>
      </c>
      <c r="H17899">
        <v>-1.7248000000000001</v>
      </c>
      <c r="I17899">
        <v>0.82855000000000001</v>
      </c>
      <c r="J17899" s="5">
        <v>0.82835999999999999</v>
      </c>
      <c r="K17899">
        <v>0.99962899999999999</v>
      </c>
      <c r="L17899">
        <v>17898</v>
      </c>
      <c r="M17899">
        <v>0</v>
      </c>
      <c r="N17899" s="5">
        <v>-1.7248000000000001</v>
      </c>
      <c r="O17899" t="str">
        <f t="shared" si="279"/>
        <v/>
      </c>
    </row>
    <row r="17900" spans="1:15" hidden="1" x14ac:dyDescent="0.2">
      <c r="A17900" t="s">
        <v>12331</v>
      </c>
      <c r="B17900">
        <v>3</v>
      </c>
      <c r="C17900">
        <v>0.42541000000000001</v>
      </c>
      <c r="D17900">
        <v>0.5806</v>
      </c>
      <c r="E17900">
        <v>0.99950899999999998</v>
      </c>
      <c r="F17900">
        <v>12332</v>
      </c>
      <c r="G17900">
        <v>2</v>
      </c>
      <c r="H17900">
        <v>-0.15834000000000001</v>
      </c>
      <c r="I17900">
        <v>0.82857000000000003</v>
      </c>
      <c r="J17900" s="5">
        <v>0.82840000000000003</v>
      </c>
      <c r="K17900">
        <v>0.99962899999999999</v>
      </c>
      <c r="L17900">
        <v>17899</v>
      </c>
      <c r="M17900">
        <v>0</v>
      </c>
      <c r="N17900" s="5">
        <v>-0.15834000000000001</v>
      </c>
      <c r="O17900" t="str">
        <f t="shared" si="279"/>
        <v/>
      </c>
    </row>
    <row r="17901" spans="1:15" hidden="1" x14ac:dyDescent="0.2">
      <c r="A17901" t="s">
        <v>2450</v>
      </c>
      <c r="B17901">
        <v>3</v>
      </c>
      <c r="C17901">
        <v>4.6789999999999998E-2</v>
      </c>
      <c r="D17901">
        <v>0.11285000000000001</v>
      </c>
      <c r="E17901">
        <v>0.98302400000000001</v>
      </c>
      <c r="F17901">
        <v>2439</v>
      </c>
      <c r="G17901">
        <v>2</v>
      </c>
      <c r="H17901">
        <v>-0.44475999999999999</v>
      </c>
      <c r="I17901">
        <v>0.8286</v>
      </c>
      <c r="J17901" s="5">
        <v>0.82842000000000005</v>
      </c>
      <c r="K17901">
        <v>0.99962899999999999</v>
      </c>
      <c r="L17901">
        <v>17900</v>
      </c>
      <c r="M17901">
        <v>0</v>
      </c>
      <c r="N17901" s="5">
        <v>-0.44475999999999999</v>
      </c>
      <c r="O17901" t="str">
        <f t="shared" si="279"/>
        <v/>
      </c>
    </row>
    <row r="17902" spans="1:15" hidden="1" x14ac:dyDescent="0.2">
      <c r="A17902" t="s">
        <v>895</v>
      </c>
      <c r="B17902">
        <v>3</v>
      </c>
      <c r="C17902">
        <v>1.5476999999999999E-2</v>
      </c>
      <c r="D17902">
        <v>4.0465000000000001E-2</v>
      </c>
      <c r="E17902">
        <v>0.96934600000000004</v>
      </c>
      <c r="F17902">
        <v>884</v>
      </c>
      <c r="G17902">
        <v>2</v>
      </c>
      <c r="H17902">
        <v>-1.3862000000000001</v>
      </c>
      <c r="I17902">
        <v>0.82862999999999998</v>
      </c>
      <c r="J17902" s="5">
        <v>0.82845999999999997</v>
      </c>
      <c r="K17902">
        <v>0.99962899999999999</v>
      </c>
      <c r="L17902">
        <v>17901</v>
      </c>
      <c r="M17902">
        <v>0</v>
      </c>
      <c r="N17902" s="5">
        <v>-1.3862000000000001</v>
      </c>
      <c r="O17902" t="str">
        <f t="shared" si="279"/>
        <v/>
      </c>
    </row>
    <row r="17903" spans="1:15" hidden="1" x14ac:dyDescent="0.2">
      <c r="A17903" t="s">
        <v>9588</v>
      </c>
      <c r="B17903">
        <v>3</v>
      </c>
      <c r="C17903">
        <v>0.29504000000000002</v>
      </c>
      <c r="D17903">
        <v>0.44771</v>
      </c>
      <c r="E17903">
        <v>0.99950899999999998</v>
      </c>
      <c r="F17903">
        <v>9582</v>
      </c>
      <c r="G17903">
        <v>2</v>
      </c>
      <c r="H17903">
        <v>-0.75038000000000005</v>
      </c>
      <c r="I17903">
        <v>0.82867999999999997</v>
      </c>
      <c r="J17903" s="5">
        <v>0.82852000000000003</v>
      </c>
      <c r="K17903">
        <v>0.99962899999999999</v>
      </c>
      <c r="L17903">
        <v>17902</v>
      </c>
      <c r="M17903">
        <v>0</v>
      </c>
      <c r="N17903" s="5">
        <v>-0.75038000000000005</v>
      </c>
      <c r="O17903" t="str">
        <f t="shared" si="279"/>
        <v/>
      </c>
    </row>
    <row r="17904" spans="1:15" hidden="1" x14ac:dyDescent="0.2">
      <c r="A17904" t="s">
        <v>12156</v>
      </c>
      <c r="B17904">
        <v>3</v>
      </c>
      <c r="C17904">
        <v>0.41664000000000001</v>
      </c>
      <c r="D17904">
        <v>0.57182999999999995</v>
      </c>
      <c r="E17904">
        <v>0.99950899999999998</v>
      </c>
      <c r="F17904">
        <v>12157</v>
      </c>
      <c r="G17904">
        <v>2</v>
      </c>
      <c r="H17904">
        <v>-0.26079000000000002</v>
      </c>
      <c r="I17904">
        <v>0.82867999999999997</v>
      </c>
      <c r="J17904" s="5">
        <v>0.82852000000000003</v>
      </c>
      <c r="K17904">
        <v>0.99962899999999999</v>
      </c>
      <c r="L17904">
        <v>17903</v>
      </c>
      <c r="M17904">
        <v>0</v>
      </c>
      <c r="N17904" s="5">
        <v>-0.26079000000000002</v>
      </c>
      <c r="O17904" t="str">
        <f t="shared" si="279"/>
        <v/>
      </c>
    </row>
    <row r="17905" spans="1:15" hidden="1" x14ac:dyDescent="0.2">
      <c r="A17905" t="s">
        <v>6080</v>
      </c>
      <c r="B17905">
        <v>3</v>
      </c>
      <c r="C17905">
        <v>0.14441000000000001</v>
      </c>
      <c r="D17905">
        <v>0.28819</v>
      </c>
      <c r="E17905">
        <v>0.99807400000000002</v>
      </c>
      <c r="F17905">
        <v>6072</v>
      </c>
      <c r="G17905">
        <v>2</v>
      </c>
      <c r="H17905">
        <v>-0.39989000000000002</v>
      </c>
      <c r="I17905">
        <v>0.82872000000000001</v>
      </c>
      <c r="J17905" s="5">
        <v>0.82855000000000001</v>
      </c>
      <c r="K17905">
        <v>0.99962899999999999</v>
      </c>
      <c r="L17905">
        <v>17904</v>
      </c>
      <c r="M17905">
        <v>0</v>
      </c>
      <c r="N17905" s="5">
        <v>-0.39989000000000002</v>
      </c>
      <c r="O17905" t="str">
        <f t="shared" si="279"/>
        <v/>
      </c>
    </row>
    <row r="17906" spans="1:15" hidden="1" x14ac:dyDescent="0.2">
      <c r="A17906" t="s">
        <v>13738</v>
      </c>
      <c r="B17906">
        <v>3</v>
      </c>
      <c r="C17906">
        <v>0.49020000000000002</v>
      </c>
      <c r="D17906">
        <v>0.64490000000000003</v>
      </c>
      <c r="E17906">
        <v>0.99950899999999998</v>
      </c>
      <c r="F17906">
        <v>13739</v>
      </c>
      <c r="G17906">
        <v>2</v>
      </c>
      <c r="H17906">
        <v>-1.1644E-2</v>
      </c>
      <c r="I17906">
        <v>0.82879999999999998</v>
      </c>
      <c r="J17906" s="5">
        <v>0.82864000000000004</v>
      </c>
      <c r="K17906">
        <v>0.99962899999999999</v>
      </c>
      <c r="L17906">
        <v>17905</v>
      </c>
      <c r="M17906">
        <v>0</v>
      </c>
      <c r="N17906" s="5">
        <v>-1.1644E-2</v>
      </c>
      <c r="O17906" t="str">
        <f t="shared" si="279"/>
        <v/>
      </c>
    </row>
    <row r="17907" spans="1:15" hidden="1" x14ac:dyDescent="0.2">
      <c r="A17907" t="s">
        <v>4347</v>
      </c>
      <c r="B17907">
        <v>3</v>
      </c>
      <c r="C17907">
        <v>9.1690999999999995E-2</v>
      </c>
      <c r="D17907">
        <v>0.20493</v>
      </c>
      <c r="E17907">
        <v>0.99807400000000002</v>
      </c>
      <c r="F17907">
        <v>4338</v>
      </c>
      <c r="G17907">
        <v>2</v>
      </c>
      <c r="H17907">
        <v>-2.0851000000000002</v>
      </c>
      <c r="I17907">
        <v>0.82884000000000002</v>
      </c>
      <c r="J17907" s="5">
        <v>0.82867000000000002</v>
      </c>
      <c r="K17907">
        <v>0.99962899999999999</v>
      </c>
      <c r="L17907">
        <v>17906</v>
      </c>
      <c r="M17907">
        <v>0</v>
      </c>
      <c r="N17907" s="5">
        <v>-2.0851000000000002</v>
      </c>
      <c r="O17907" t="str">
        <f t="shared" si="279"/>
        <v/>
      </c>
    </row>
    <row r="17908" spans="1:15" hidden="1" x14ac:dyDescent="0.2">
      <c r="A17908" t="s">
        <v>11333</v>
      </c>
      <c r="B17908">
        <v>3</v>
      </c>
      <c r="C17908">
        <v>0.37833</v>
      </c>
      <c r="D17908">
        <v>0.53325</v>
      </c>
      <c r="E17908">
        <v>0.99950899999999998</v>
      </c>
      <c r="F17908">
        <v>11332</v>
      </c>
      <c r="G17908">
        <v>2</v>
      </c>
      <c r="H17908">
        <v>-0.56703000000000003</v>
      </c>
      <c r="I17908">
        <v>0.82886000000000004</v>
      </c>
      <c r="J17908" s="5">
        <v>0.82869999999999999</v>
      </c>
      <c r="K17908">
        <v>0.99962899999999999</v>
      </c>
      <c r="L17908">
        <v>17907</v>
      </c>
      <c r="M17908">
        <v>0</v>
      </c>
      <c r="N17908" s="5">
        <v>-0.56703000000000003</v>
      </c>
      <c r="O17908" t="str">
        <f t="shared" si="279"/>
        <v/>
      </c>
    </row>
    <row r="17909" spans="1:15" hidden="1" x14ac:dyDescent="0.2">
      <c r="A17909" t="s">
        <v>17641</v>
      </c>
      <c r="B17909">
        <v>3</v>
      </c>
      <c r="C17909">
        <v>0.80491000000000001</v>
      </c>
      <c r="D17909">
        <v>0.81491999999999998</v>
      </c>
      <c r="E17909">
        <v>0.99950899999999998</v>
      </c>
      <c r="F17909">
        <v>17645</v>
      </c>
      <c r="G17909">
        <v>1</v>
      </c>
      <c r="H17909">
        <v>0.24271000000000001</v>
      </c>
      <c r="I17909">
        <v>0.82886000000000004</v>
      </c>
      <c r="J17909" s="5">
        <v>0.82869999999999999</v>
      </c>
      <c r="K17909">
        <v>0.99962899999999999</v>
      </c>
      <c r="L17909">
        <v>17908</v>
      </c>
      <c r="M17909">
        <v>0</v>
      </c>
      <c r="N17909" s="5">
        <v>0.24271000000000001</v>
      </c>
      <c r="O17909" t="str">
        <f t="shared" si="279"/>
        <v/>
      </c>
    </row>
    <row r="17910" spans="1:15" hidden="1" x14ac:dyDescent="0.2">
      <c r="A17910" t="s">
        <v>10915</v>
      </c>
      <c r="B17910">
        <v>3</v>
      </c>
      <c r="C17910">
        <v>0.35826000000000002</v>
      </c>
      <c r="D17910">
        <v>0.51290999999999998</v>
      </c>
      <c r="E17910">
        <v>0.99950899999999998</v>
      </c>
      <c r="F17910">
        <v>10913</v>
      </c>
      <c r="G17910">
        <v>1</v>
      </c>
      <c r="H17910">
        <v>0.24629000000000001</v>
      </c>
      <c r="I17910">
        <v>0.82891000000000004</v>
      </c>
      <c r="J17910" s="5">
        <v>0.82874000000000003</v>
      </c>
      <c r="K17910">
        <v>0.99962899999999999</v>
      </c>
      <c r="L17910">
        <v>17909</v>
      </c>
      <c r="M17910">
        <v>0</v>
      </c>
      <c r="N17910" s="5">
        <v>0.24629000000000001</v>
      </c>
      <c r="O17910" t="str">
        <f t="shared" si="279"/>
        <v/>
      </c>
    </row>
    <row r="17911" spans="1:15" hidden="1" x14ac:dyDescent="0.2">
      <c r="A17911" t="s">
        <v>5083</v>
      </c>
      <c r="B17911">
        <v>3</v>
      </c>
      <c r="C17911">
        <v>0.11037</v>
      </c>
      <c r="D17911">
        <v>0.24027999999999999</v>
      </c>
      <c r="E17911">
        <v>0.99807400000000002</v>
      </c>
      <c r="F17911">
        <v>5075</v>
      </c>
      <c r="G17911">
        <v>2</v>
      </c>
      <c r="H17911">
        <v>-0.22103</v>
      </c>
      <c r="I17911">
        <v>0.82894000000000001</v>
      </c>
      <c r="J17911" s="5">
        <v>0.82877000000000001</v>
      </c>
      <c r="K17911">
        <v>0.99962899999999999</v>
      </c>
      <c r="L17911">
        <v>17910</v>
      </c>
      <c r="M17911">
        <v>0</v>
      </c>
      <c r="N17911" s="5">
        <v>-0.22103</v>
      </c>
      <c r="O17911" t="str">
        <f t="shared" si="279"/>
        <v/>
      </c>
    </row>
    <row r="17912" spans="1:15" hidden="1" x14ac:dyDescent="0.2">
      <c r="A17912" t="s">
        <v>10750</v>
      </c>
      <c r="B17912">
        <v>3</v>
      </c>
      <c r="C17912">
        <v>0.34966000000000003</v>
      </c>
      <c r="D17912">
        <v>0.504</v>
      </c>
      <c r="E17912">
        <v>0.99950899999999998</v>
      </c>
      <c r="F17912">
        <v>10746</v>
      </c>
      <c r="G17912">
        <v>2</v>
      </c>
      <c r="H17912">
        <v>-0.31602000000000002</v>
      </c>
      <c r="I17912">
        <v>0.82899</v>
      </c>
      <c r="J17912" s="5">
        <v>0.82882</v>
      </c>
      <c r="K17912">
        <v>0.99962899999999999</v>
      </c>
      <c r="L17912">
        <v>17911</v>
      </c>
      <c r="M17912">
        <v>0</v>
      </c>
      <c r="N17912" s="5">
        <v>-0.31602000000000002</v>
      </c>
      <c r="O17912" t="str">
        <f t="shared" si="279"/>
        <v/>
      </c>
    </row>
    <row r="17913" spans="1:15" hidden="1" x14ac:dyDescent="0.2">
      <c r="A17913" t="s">
        <v>4993</v>
      </c>
      <c r="B17913">
        <v>3</v>
      </c>
      <c r="C17913">
        <v>0.10834000000000001</v>
      </c>
      <c r="D17913">
        <v>0.23646</v>
      </c>
      <c r="E17913">
        <v>0.99807400000000002</v>
      </c>
      <c r="F17913">
        <v>4985</v>
      </c>
      <c r="G17913">
        <v>2</v>
      </c>
      <c r="H17913">
        <v>-1.9491000000000001</v>
      </c>
      <c r="I17913">
        <v>0.82901000000000002</v>
      </c>
      <c r="J17913" s="5">
        <v>0.82884000000000002</v>
      </c>
      <c r="K17913">
        <v>0.99962899999999999</v>
      </c>
      <c r="L17913">
        <v>17912</v>
      </c>
      <c r="M17913">
        <v>0</v>
      </c>
      <c r="N17913" s="5">
        <v>-1.9491000000000001</v>
      </c>
      <c r="O17913" t="str">
        <f t="shared" si="279"/>
        <v/>
      </c>
    </row>
    <row r="17914" spans="1:15" hidden="1" x14ac:dyDescent="0.2">
      <c r="A17914" t="s">
        <v>10364</v>
      </c>
      <c r="B17914">
        <v>3</v>
      </c>
      <c r="C17914">
        <v>0.33129999999999998</v>
      </c>
      <c r="D17914">
        <v>0.48531999999999997</v>
      </c>
      <c r="E17914">
        <v>0.99950899999999998</v>
      </c>
      <c r="F17914">
        <v>10359</v>
      </c>
      <c r="G17914">
        <v>2</v>
      </c>
      <c r="H17914">
        <v>-0.82632000000000005</v>
      </c>
      <c r="I17914">
        <v>0.82904</v>
      </c>
      <c r="J17914" s="5">
        <v>0.82887</v>
      </c>
      <c r="K17914">
        <v>0.99962899999999999</v>
      </c>
      <c r="L17914">
        <v>17913</v>
      </c>
      <c r="M17914">
        <v>0</v>
      </c>
      <c r="N17914" s="5">
        <v>-0.82632000000000005</v>
      </c>
      <c r="O17914" t="str">
        <f t="shared" si="279"/>
        <v/>
      </c>
    </row>
    <row r="17915" spans="1:15" hidden="1" x14ac:dyDescent="0.2">
      <c r="A17915" t="s">
        <v>8423</v>
      </c>
      <c r="B17915">
        <v>3</v>
      </c>
      <c r="C17915">
        <v>0.24390000000000001</v>
      </c>
      <c r="D17915">
        <v>0.39432</v>
      </c>
      <c r="E17915">
        <v>0.99950899999999998</v>
      </c>
      <c r="F17915">
        <v>8416</v>
      </c>
      <c r="G17915">
        <v>2</v>
      </c>
      <c r="H17915">
        <v>-1.0597000000000001</v>
      </c>
      <c r="I17915">
        <v>0.82906999999999997</v>
      </c>
      <c r="J17915" s="5">
        <v>0.82889999999999997</v>
      </c>
      <c r="K17915">
        <v>0.99962899999999999</v>
      </c>
      <c r="L17915">
        <v>17914</v>
      </c>
      <c r="M17915">
        <v>0</v>
      </c>
      <c r="N17915" s="5">
        <v>-1.0597000000000001</v>
      </c>
      <c r="O17915" t="str">
        <f t="shared" si="279"/>
        <v/>
      </c>
    </row>
    <row r="17916" spans="1:15" hidden="1" x14ac:dyDescent="0.2">
      <c r="A17916" t="s">
        <v>10930</v>
      </c>
      <c r="B17916">
        <v>3</v>
      </c>
      <c r="C17916">
        <v>0.35899999999999999</v>
      </c>
      <c r="D17916">
        <v>0.51366000000000001</v>
      </c>
      <c r="E17916">
        <v>0.99950899999999998</v>
      </c>
      <c r="F17916">
        <v>10928</v>
      </c>
      <c r="G17916">
        <v>1</v>
      </c>
      <c r="H17916">
        <v>0.12916</v>
      </c>
      <c r="I17916">
        <v>0.82911000000000001</v>
      </c>
      <c r="J17916" s="5">
        <v>0.82894999999999996</v>
      </c>
      <c r="K17916">
        <v>0.99962899999999999</v>
      </c>
      <c r="L17916">
        <v>17915</v>
      </c>
      <c r="M17916">
        <v>0</v>
      </c>
      <c r="N17916" s="5">
        <v>0.12916</v>
      </c>
      <c r="O17916" t="str">
        <f t="shared" si="279"/>
        <v/>
      </c>
    </row>
    <row r="17917" spans="1:15" hidden="1" x14ac:dyDescent="0.2">
      <c r="A17917" t="s">
        <v>14530</v>
      </c>
      <c r="B17917">
        <v>4</v>
      </c>
      <c r="C17917">
        <v>0.56096999999999997</v>
      </c>
      <c r="D17917">
        <v>0.71511000000000002</v>
      </c>
      <c r="E17917">
        <v>0.99950899999999998</v>
      </c>
      <c r="F17917">
        <v>14531</v>
      </c>
      <c r="G17917">
        <v>2</v>
      </c>
      <c r="H17917">
        <v>0.24701999999999999</v>
      </c>
      <c r="I17917">
        <v>0.82913000000000003</v>
      </c>
      <c r="J17917" s="5">
        <v>0.82865999999999995</v>
      </c>
      <c r="K17917">
        <v>0.99962899999999999</v>
      </c>
      <c r="L17917">
        <v>17916</v>
      </c>
      <c r="M17917">
        <v>0</v>
      </c>
      <c r="N17917" s="5">
        <v>0.24701999999999999</v>
      </c>
      <c r="O17917" t="str">
        <f t="shared" si="279"/>
        <v/>
      </c>
    </row>
    <row r="17918" spans="1:15" hidden="1" x14ac:dyDescent="0.2">
      <c r="A17918" t="s">
        <v>8499</v>
      </c>
      <c r="B17918">
        <v>3</v>
      </c>
      <c r="C17918">
        <v>0.24690999999999999</v>
      </c>
      <c r="D17918">
        <v>0.39750000000000002</v>
      </c>
      <c r="E17918">
        <v>0.99950899999999998</v>
      </c>
      <c r="F17918">
        <v>8492</v>
      </c>
      <c r="G17918">
        <v>2</v>
      </c>
      <c r="H17918">
        <v>-1.1975</v>
      </c>
      <c r="I17918">
        <v>0.82915000000000005</v>
      </c>
      <c r="J17918" s="5">
        <v>0.82899</v>
      </c>
      <c r="K17918">
        <v>0.99962899999999999</v>
      </c>
      <c r="L17918">
        <v>17917</v>
      </c>
      <c r="M17918">
        <v>0</v>
      </c>
      <c r="N17918" s="5">
        <v>-1.1975</v>
      </c>
      <c r="O17918" t="str">
        <f t="shared" si="279"/>
        <v/>
      </c>
    </row>
    <row r="17919" spans="1:15" hidden="1" x14ac:dyDescent="0.2">
      <c r="A17919" t="s">
        <v>7709</v>
      </c>
      <c r="B17919">
        <v>3</v>
      </c>
      <c r="C17919">
        <v>0.21259</v>
      </c>
      <c r="D17919">
        <v>0.36141000000000001</v>
      </c>
      <c r="E17919">
        <v>0.99950899999999998</v>
      </c>
      <c r="F17919">
        <v>7702</v>
      </c>
      <c r="G17919">
        <v>2</v>
      </c>
      <c r="H17919">
        <v>-1.2075</v>
      </c>
      <c r="I17919">
        <v>0.82925000000000004</v>
      </c>
      <c r="J17919" s="5">
        <v>0.82908999999999999</v>
      </c>
      <c r="K17919">
        <v>0.99962899999999999</v>
      </c>
      <c r="L17919">
        <v>17918</v>
      </c>
      <c r="M17919">
        <v>0</v>
      </c>
      <c r="N17919" s="5">
        <v>-1.2075</v>
      </c>
      <c r="O17919" t="str">
        <f t="shared" si="279"/>
        <v/>
      </c>
    </row>
    <row r="17920" spans="1:15" hidden="1" x14ac:dyDescent="0.2">
      <c r="A17920" t="s">
        <v>10441</v>
      </c>
      <c r="B17920">
        <v>3</v>
      </c>
      <c r="C17920">
        <v>0.33534999999999998</v>
      </c>
      <c r="D17920">
        <v>0.48945</v>
      </c>
      <c r="E17920">
        <v>0.99950899999999998</v>
      </c>
      <c r="F17920">
        <v>10437</v>
      </c>
      <c r="G17920">
        <v>2</v>
      </c>
      <c r="H17920">
        <v>-0.53295999999999999</v>
      </c>
      <c r="I17920">
        <v>0.82935999999999999</v>
      </c>
      <c r="J17920" s="5">
        <v>0.82921</v>
      </c>
      <c r="K17920">
        <v>0.99962899999999999</v>
      </c>
      <c r="L17920">
        <v>17919</v>
      </c>
      <c r="M17920">
        <v>0</v>
      </c>
      <c r="N17920" s="5">
        <v>-0.53295999999999999</v>
      </c>
      <c r="O17920" t="str">
        <f t="shared" si="279"/>
        <v/>
      </c>
    </row>
    <row r="17921" spans="1:15" hidden="1" x14ac:dyDescent="0.2">
      <c r="A17921" t="s">
        <v>298</v>
      </c>
      <c r="B17921">
        <v>3</v>
      </c>
      <c r="C17921">
        <v>4.6646999999999999E-3</v>
      </c>
      <c r="D17921">
        <v>1.2867999999999999E-2</v>
      </c>
      <c r="E17921">
        <v>0.949936</v>
      </c>
      <c r="F17921">
        <v>286</v>
      </c>
      <c r="G17921">
        <v>2</v>
      </c>
      <c r="H17921">
        <v>-4.1977000000000002</v>
      </c>
      <c r="I17921">
        <v>0.82940999999999998</v>
      </c>
      <c r="J17921" s="5">
        <v>0.82925000000000004</v>
      </c>
      <c r="K17921">
        <v>0.99962899999999999</v>
      </c>
      <c r="L17921">
        <v>17920</v>
      </c>
      <c r="M17921">
        <v>0</v>
      </c>
      <c r="N17921" s="5">
        <v>-4.1977000000000002</v>
      </c>
      <c r="O17921" t="str">
        <f t="shared" si="279"/>
        <v/>
      </c>
    </row>
    <row r="17922" spans="1:15" hidden="1" x14ac:dyDescent="0.2">
      <c r="A17922" t="s">
        <v>7830</v>
      </c>
      <c r="B17922">
        <v>3</v>
      </c>
      <c r="C17922">
        <v>0.21795</v>
      </c>
      <c r="D17922">
        <v>0.36703000000000002</v>
      </c>
      <c r="E17922">
        <v>0.99950899999999998</v>
      </c>
      <c r="F17922">
        <v>7823</v>
      </c>
      <c r="G17922">
        <v>2</v>
      </c>
      <c r="H17922">
        <v>-0.58520000000000005</v>
      </c>
      <c r="I17922">
        <v>0.82943</v>
      </c>
      <c r="J17922" s="5">
        <v>0.82926</v>
      </c>
      <c r="K17922">
        <v>0.99962899999999999</v>
      </c>
      <c r="L17922">
        <v>17921</v>
      </c>
      <c r="M17922">
        <v>0</v>
      </c>
      <c r="N17922" s="5">
        <v>-0.58520000000000005</v>
      </c>
      <c r="O17922" t="str">
        <f t="shared" si="279"/>
        <v/>
      </c>
    </row>
    <row r="17923" spans="1:15" hidden="1" x14ac:dyDescent="0.2">
      <c r="A17923" t="s">
        <v>8159</v>
      </c>
      <c r="B17923">
        <v>3</v>
      </c>
      <c r="C17923">
        <v>0.23208000000000001</v>
      </c>
      <c r="D17923">
        <v>0.38185000000000002</v>
      </c>
      <c r="E17923">
        <v>0.99950899999999998</v>
      </c>
      <c r="F17923">
        <v>8152</v>
      </c>
      <c r="G17923">
        <v>1</v>
      </c>
      <c r="H17923">
        <v>0.26602999999999999</v>
      </c>
      <c r="I17923">
        <v>0.82948999999999995</v>
      </c>
      <c r="J17923" s="5">
        <v>0.82933000000000001</v>
      </c>
      <c r="K17923">
        <v>0.99962899999999999</v>
      </c>
      <c r="L17923">
        <v>17922</v>
      </c>
      <c r="M17923">
        <v>0</v>
      </c>
      <c r="N17923" s="5">
        <v>0.26602999999999999</v>
      </c>
      <c r="O17923" t="str">
        <f t="shared" ref="O17923:O17986" si="280">IF(AND(J17923&lt;0.05,N17923&gt;=2),"Y","")</f>
        <v/>
      </c>
    </row>
    <row r="17924" spans="1:15" hidden="1" x14ac:dyDescent="0.2">
      <c r="A17924" t="s">
        <v>16462</v>
      </c>
      <c r="B17924">
        <v>3</v>
      </c>
      <c r="C17924">
        <v>0.72146999999999994</v>
      </c>
      <c r="D17924">
        <v>0.76019999999999999</v>
      </c>
      <c r="E17924">
        <v>0.99950899999999998</v>
      </c>
      <c r="F17924">
        <v>16465</v>
      </c>
      <c r="G17924">
        <v>1</v>
      </c>
      <c r="H17924">
        <v>0.17826</v>
      </c>
      <c r="I17924">
        <v>0.8296</v>
      </c>
      <c r="J17924" s="5">
        <v>0.82943999999999996</v>
      </c>
      <c r="K17924">
        <v>0.99962899999999999</v>
      </c>
      <c r="L17924">
        <v>17923</v>
      </c>
      <c r="M17924">
        <v>0</v>
      </c>
      <c r="N17924" s="5">
        <v>0.17826</v>
      </c>
      <c r="O17924" t="str">
        <f t="shared" si="280"/>
        <v/>
      </c>
    </row>
    <row r="17925" spans="1:15" hidden="1" x14ac:dyDescent="0.2">
      <c r="A17925" t="s">
        <v>9359</v>
      </c>
      <c r="B17925">
        <v>3</v>
      </c>
      <c r="C17925">
        <v>0.28500999999999999</v>
      </c>
      <c r="D17925">
        <v>0.43730999999999998</v>
      </c>
      <c r="E17925">
        <v>0.99950899999999998</v>
      </c>
      <c r="F17925">
        <v>9353</v>
      </c>
      <c r="G17925">
        <v>2</v>
      </c>
      <c r="H17925">
        <v>-0.67686999999999997</v>
      </c>
      <c r="I17925">
        <v>0.82962999999999998</v>
      </c>
      <c r="J17925" s="5">
        <v>0.82947000000000004</v>
      </c>
      <c r="K17925">
        <v>0.99962899999999999</v>
      </c>
      <c r="L17925">
        <v>17924</v>
      </c>
      <c r="M17925">
        <v>0</v>
      </c>
      <c r="N17925" s="5">
        <v>-0.67686999999999997</v>
      </c>
      <c r="O17925" t="str">
        <f t="shared" si="280"/>
        <v/>
      </c>
    </row>
    <row r="17926" spans="1:15" hidden="1" x14ac:dyDescent="0.2">
      <c r="A17926" t="s">
        <v>13160</v>
      </c>
      <c r="B17926">
        <v>3</v>
      </c>
      <c r="C17926">
        <v>0.46385999999999999</v>
      </c>
      <c r="D17926">
        <v>0.61887000000000003</v>
      </c>
      <c r="E17926">
        <v>0.99950899999999998</v>
      </c>
      <c r="F17926">
        <v>13161</v>
      </c>
      <c r="G17926">
        <v>2</v>
      </c>
      <c r="H17926">
        <v>-2.3618E-2</v>
      </c>
      <c r="I17926">
        <v>0.82969999999999999</v>
      </c>
      <c r="J17926" s="5">
        <v>0.82954000000000006</v>
      </c>
      <c r="K17926">
        <v>0.99962899999999999</v>
      </c>
      <c r="L17926">
        <v>17925</v>
      </c>
      <c r="M17926">
        <v>0</v>
      </c>
      <c r="N17926" s="5">
        <v>-2.3618E-2</v>
      </c>
      <c r="O17926" t="str">
        <f t="shared" si="280"/>
        <v/>
      </c>
    </row>
    <row r="17927" spans="1:15" hidden="1" x14ac:dyDescent="0.2">
      <c r="A17927" t="s">
        <v>6694</v>
      </c>
      <c r="B17927">
        <v>1</v>
      </c>
      <c r="C17927">
        <v>0.17027</v>
      </c>
      <c r="D17927">
        <v>0.17002999999999999</v>
      </c>
      <c r="E17927">
        <v>0.98394599999999999</v>
      </c>
      <c r="F17927">
        <v>6687</v>
      </c>
      <c r="G17927">
        <v>1</v>
      </c>
      <c r="H17927">
        <v>-2.3738999999999999</v>
      </c>
      <c r="I17927">
        <v>0.82972999999999997</v>
      </c>
      <c r="J17927" s="5">
        <v>0.82992999999999995</v>
      </c>
      <c r="K17927">
        <v>0.99962899999999999</v>
      </c>
      <c r="L17927">
        <v>17926</v>
      </c>
      <c r="M17927">
        <v>0</v>
      </c>
      <c r="N17927" s="5">
        <v>-2.3738999999999999</v>
      </c>
      <c r="O17927" t="str">
        <f t="shared" si="280"/>
        <v/>
      </c>
    </row>
    <row r="17928" spans="1:15" hidden="1" x14ac:dyDescent="0.2">
      <c r="A17928" t="s">
        <v>7930</v>
      </c>
      <c r="B17928">
        <v>3</v>
      </c>
      <c r="C17928">
        <v>0.22187999999999999</v>
      </c>
      <c r="D17928">
        <v>0.37115999999999999</v>
      </c>
      <c r="E17928">
        <v>0.99950899999999998</v>
      </c>
      <c r="F17928">
        <v>7923</v>
      </c>
      <c r="G17928">
        <v>2</v>
      </c>
      <c r="H17928">
        <v>-0.78917999999999999</v>
      </c>
      <c r="I17928">
        <v>0.82974999999999999</v>
      </c>
      <c r="J17928" s="5">
        <v>0.82959000000000005</v>
      </c>
      <c r="K17928">
        <v>0.99962899999999999</v>
      </c>
      <c r="L17928">
        <v>17927</v>
      </c>
      <c r="M17928">
        <v>0</v>
      </c>
      <c r="N17928" s="5">
        <v>-0.78917999999999999</v>
      </c>
      <c r="O17928" t="str">
        <f t="shared" si="280"/>
        <v/>
      </c>
    </row>
    <row r="17929" spans="1:15" hidden="1" x14ac:dyDescent="0.2">
      <c r="A17929" t="s">
        <v>11517</v>
      </c>
      <c r="B17929">
        <v>3</v>
      </c>
      <c r="C17929">
        <v>0.38684000000000002</v>
      </c>
      <c r="D17929">
        <v>0.54185000000000005</v>
      </c>
      <c r="E17929">
        <v>0.99950899999999998</v>
      </c>
      <c r="F17929">
        <v>11516</v>
      </c>
      <c r="G17929">
        <v>2</v>
      </c>
      <c r="H17929">
        <v>-0.64536000000000004</v>
      </c>
      <c r="I17929">
        <v>0.82974999999999999</v>
      </c>
      <c r="J17929" s="5">
        <v>0.82959000000000005</v>
      </c>
      <c r="K17929">
        <v>0.99962899999999999</v>
      </c>
      <c r="L17929">
        <v>17928</v>
      </c>
      <c r="M17929">
        <v>0</v>
      </c>
      <c r="N17929" s="5">
        <v>-0.64536000000000004</v>
      </c>
      <c r="O17929" t="str">
        <f t="shared" si="280"/>
        <v/>
      </c>
    </row>
    <row r="17930" spans="1:15" hidden="1" x14ac:dyDescent="0.2">
      <c r="A17930" t="s">
        <v>14429</v>
      </c>
      <c r="B17930">
        <v>3</v>
      </c>
      <c r="C17930">
        <v>0.55281999999999998</v>
      </c>
      <c r="D17930">
        <v>0.67635999999999996</v>
      </c>
      <c r="E17930">
        <v>0.99950899999999998</v>
      </c>
      <c r="F17930">
        <v>14430</v>
      </c>
      <c r="G17930">
        <v>1</v>
      </c>
      <c r="H17930">
        <v>0.13513</v>
      </c>
      <c r="I17930">
        <v>0.82977000000000001</v>
      </c>
      <c r="J17930" s="5">
        <v>0.82960999999999996</v>
      </c>
      <c r="K17930">
        <v>0.99962899999999999</v>
      </c>
      <c r="L17930">
        <v>17929</v>
      </c>
      <c r="M17930">
        <v>0</v>
      </c>
      <c r="N17930" s="5">
        <v>0.13513</v>
      </c>
      <c r="O17930" t="str">
        <f t="shared" si="280"/>
        <v/>
      </c>
    </row>
    <row r="17931" spans="1:15" hidden="1" x14ac:dyDescent="0.2">
      <c r="A17931" t="s">
        <v>11701</v>
      </c>
      <c r="B17931">
        <v>3</v>
      </c>
      <c r="C17931">
        <v>0.39523000000000003</v>
      </c>
      <c r="D17931">
        <v>0.55030000000000001</v>
      </c>
      <c r="E17931">
        <v>0.99950899999999998</v>
      </c>
      <c r="F17931">
        <v>11700</v>
      </c>
      <c r="G17931">
        <v>2</v>
      </c>
      <c r="H17931">
        <v>-0.25705</v>
      </c>
      <c r="I17931">
        <v>0.82982</v>
      </c>
      <c r="J17931" s="5">
        <v>0.82965</v>
      </c>
      <c r="K17931">
        <v>0.99962899999999999</v>
      </c>
      <c r="L17931">
        <v>17930</v>
      </c>
      <c r="M17931">
        <v>0</v>
      </c>
      <c r="N17931" s="5">
        <v>-0.25705</v>
      </c>
      <c r="O17931" t="str">
        <f t="shared" si="280"/>
        <v/>
      </c>
    </row>
    <row r="17932" spans="1:15" hidden="1" x14ac:dyDescent="0.2">
      <c r="A17932" t="s">
        <v>1837</v>
      </c>
      <c r="B17932">
        <v>3</v>
      </c>
      <c r="C17932">
        <v>3.4098000000000003E-2</v>
      </c>
      <c r="D17932">
        <v>8.4467E-2</v>
      </c>
      <c r="E17932">
        <v>0.98302400000000001</v>
      </c>
      <c r="F17932">
        <v>1826</v>
      </c>
      <c r="G17932">
        <v>2</v>
      </c>
      <c r="H17932">
        <v>-0.84275999999999995</v>
      </c>
      <c r="I17932">
        <v>0.82986000000000004</v>
      </c>
      <c r="J17932" s="5">
        <v>0.82969999999999999</v>
      </c>
      <c r="K17932">
        <v>0.99962899999999999</v>
      </c>
      <c r="L17932">
        <v>17931</v>
      </c>
      <c r="M17932">
        <v>0</v>
      </c>
      <c r="N17932" s="5">
        <v>-0.84275999999999995</v>
      </c>
      <c r="O17932" t="str">
        <f t="shared" si="280"/>
        <v/>
      </c>
    </row>
    <row r="17933" spans="1:15" hidden="1" x14ac:dyDescent="0.2">
      <c r="A17933" t="s">
        <v>6692</v>
      </c>
      <c r="B17933">
        <v>1</v>
      </c>
      <c r="C17933">
        <v>0.17007</v>
      </c>
      <c r="D17933">
        <v>0.16986000000000001</v>
      </c>
      <c r="E17933">
        <v>0.98394599999999999</v>
      </c>
      <c r="F17933">
        <v>6685</v>
      </c>
      <c r="G17933">
        <v>1</v>
      </c>
      <c r="H17933">
        <v>-2.2839999999999998</v>
      </c>
      <c r="I17933">
        <v>0.82992999999999995</v>
      </c>
      <c r="J17933" s="5">
        <v>0.83011999999999997</v>
      </c>
      <c r="K17933">
        <v>0.99962899999999999</v>
      </c>
      <c r="L17933">
        <v>17932</v>
      </c>
      <c r="M17933">
        <v>0</v>
      </c>
      <c r="N17933" s="5">
        <v>-2.2839999999999998</v>
      </c>
      <c r="O17933" t="str">
        <f t="shared" si="280"/>
        <v/>
      </c>
    </row>
    <row r="17934" spans="1:15" hidden="1" x14ac:dyDescent="0.2">
      <c r="A17934" t="s">
        <v>8377</v>
      </c>
      <c r="B17934">
        <v>3</v>
      </c>
      <c r="C17934">
        <v>0.24168000000000001</v>
      </c>
      <c r="D17934">
        <v>0.39198</v>
      </c>
      <c r="E17934">
        <v>0.99950899999999998</v>
      </c>
      <c r="F17934">
        <v>8370</v>
      </c>
      <c r="G17934">
        <v>2</v>
      </c>
      <c r="H17934">
        <v>-1.3331999999999999</v>
      </c>
      <c r="I17934">
        <v>0.82994999999999997</v>
      </c>
      <c r="J17934" s="5">
        <v>0.82977999999999996</v>
      </c>
      <c r="K17934">
        <v>0.99962899999999999</v>
      </c>
      <c r="L17934">
        <v>17933</v>
      </c>
      <c r="M17934">
        <v>0</v>
      </c>
      <c r="N17934" s="5">
        <v>-1.3331999999999999</v>
      </c>
      <c r="O17934" t="str">
        <f t="shared" si="280"/>
        <v/>
      </c>
    </row>
    <row r="17935" spans="1:15" hidden="1" x14ac:dyDescent="0.2">
      <c r="A17935" t="s">
        <v>4614</v>
      </c>
      <c r="B17935">
        <v>3</v>
      </c>
      <c r="C17935">
        <v>9.8505999999999996E-2</v>
      </c>
      <c r="D17935">
        <v>0.21801000000000001</v>
      </c>
      <c r="E17935">
        <v>0.99807400000000002</v>
      </c>
      <c r="F17935">
        <v>4605</v>
      </c>
      <c r="G17935">
        <v>2</v>
      </c>
      <c r="H17935">
        <v>-0.11673</v>
      </c>
      <c r="I17935">
        <v>0.83</v>
      </c>
      <c r="J17935" s="5">
        <v>0.82984999999999998</v>
      </c>
      <c r="K17935">
        <v>0.99962899999999999</v>
      </c>
      <c r="L17935">
        <v>17934</v>
      </c>
      <c r="M17935">
        <v>0</v>
      </c>
      <c r="N17935" s="5">
        <v>-0.11673</v>
      </c>
      <c r="O17935" t="str">
        <f t="shared" si="280"/>
        <v/>
      </c>
    </row>
    <row r="17936" spans="1:15" hidden="1" x14ac:dyDescent="0.2">
      <c r="A17936" t="s">
        <v>10902</v>
      </c>
      <c r="B17936">
        <v>3</v>
      </c>
      <c r="C17936">
        <v>0.35770000000000002</v>
      </c>
      <c r="D17936">
        <v>0.51231000000000004</v>
      </c>
      <c r="E17936">
        <v>0.99950899999999998</v>
      </c>
      <c r="F17936">
        <v>10900</v>
      </c>
      <c r="G17936">
        <v>2</v>
      </c>
      <c r="H17936">
        <v>-0.85443000000000002</v>
      </c>
      <c r="I17936">
        <v>0.83013000000000003</v>
      </c>
      <c r="J17936" s="5">
        <v>0.82998000000000005</v>
      </c>
      <c r="K17936">
        <v>0.99962899999999999</v>
      </c>
      <c r="L17936">
        <v>17935</v>
      </c>
      <c r="M17936">
        <v>0</v>
      </c>
      <c r="N17936" s="5">
        <v>-0.85443000000000002</v>
      </c>
      <c r="O17936" t="str">
        <f t="shared" si="280"/>
        <v/>
      </c>
    </row>
    <row r="17937" spans="1:15" hidden="1" x14ac:dyDescent="0.2">
      <c r="A17937" t="s">
        <v>6689</v>
      </c>
      <c r="B17937">
        <v>2</v>
      </c>
      <c r="C17937">
        <v>0.16982</v>
      </c>
      <c r="D17937">
        <v>0.27411000000000002</v>
      </c>
      <c r="E17937">
        <v>0.99807400000000002</v>
      </c>
      <c r="F17937">
        <v>6682</v>
      </c>
      <c r="G17937">
        <v>2</v>
      </c>
      <c r="H17937">
        <v>-1.5099</v>
      </c>
      <c r="I17937">
        <v>0.83018000000000003</v>
      </c>
      <c r="J17937" s="5">
        <v>0.82996999999999999</v>
      </c>
      <c r="K17937">
        <v>0.99962899999999999</v>
      </c>
      <c r="L17937">
        <v>17936</v>
      </c>
      <c r="M17937">
        <v>0</v>
      </c>
      <c r="N17937" s="5">
        <v>-1.5099</v>
      </c>
      <c r="O17937" t="str">
        <f t="shared" si="280"/>
        <v/>
      </c>
    </row>
    <row r="17938" spans="1:15" hidden="1" x14ac:dyDescent="0.2">
      <c r="A17938" t="s">
        <v>9632</v>
      </c>
      <c r="B17938">
        <v>3</v>
      </c>
      <c r="C17938">
        <v>0.29696</v>
      </c>
      <c r="D17938">
        <v>0.44969999999999999</v>
      </c>
      <c r="E17938">
        <v>0.99950899999999998</v>
      </c>
      <c r="F17938">
        <v>9626</v>
      </c>
      <c r="G17938">
        <v>2</v>
      </c>
      <c r="H17938">
        <v>-0.81899</v>
      </c>
      <c r="I17938">
        <v>0.83021999999999996</v>
      </c>
      <c r="J17938" s="5">
        <v>0.83006999999999997</v>
      </c>
      <c r="K17938">
        <v>0.99962899999999999</v>
      </c>
      <c r="L17938">
        <v>17937</v>
      </c>
      <c r="M17938">
        <v>0</v>
      </c>
      <c r="N17938" s="5">
        <v>-0.81899</v>
      </c>
      <c r="O17938" t="str">
        <f t="shared" si="280"/>
        <v/>
      </c>
    </row>
    <row r="17939" spans="1:15" hidden="1" x14ac:dyDescent="0.2">
      <c r="A17939" t="s">
        <v>11918</v>
      </c>
      <c r="B17939">
        <v>3</v>
      </c>
      <c r="C17939">
        <v>0.40579999999999999</v>
      </c>
      <c r="D17939">
        <v>0.56100000000000005</v>
      </c>
      <c r="E17939">
        <v>0.99950899999999998</v>
      </c>
      <c r="F17939">
        <v>11918</v>
      </c>
      <c r="G17939">
        <v>2</v>
      </c>
      <c r="H17939">
        <v>-0.46353</v>
      </c>
      <c r="I17939">
        <v>0.83028999999999997</v>
      </c>
      <c r="J17939" s="5">
        <v>0.83015000000000005</v>
      </c>
      <c r="K17939">
        <v>0.99962899999999999</v>
      </c>
      <c r="L17939">
        <v>17938</v>
      </c>
      <c r="M17939">
        <v>0</v>
      </c>
      <c r="N17939" s="5">
        <v>-0.46353</v>
      </c>
      <c r="O17939" t="str">
        <f t="shared" si="280"/>
        <v/>
      </c>
    </row>
    <row r="17940" spans="1:15" hidden="1" x14ac:dyDescent="0.2">
      <c r="A17940" t="s">
        <v>10028</v>
      </c>
      <c r="B17940">
        <v>3</v>
      </c>
      <c r="C17940">
        <v>0.31494</v>
      </c>
      <c r="D17940">
        <v>0.46851999999999999</v>
      </c>
      <c r="E17940">
        <v>0.99950899999999998</v>
      </c>
      <c r="F17940">
        <v>10022</v>
      </c>
      <c r="G17940">
        <v>2</v>
      </c>
      <c r="H17940">
        <v>-0.65566000000000002</v>
      </c>
      <c r="I17940">
        <v>0.83030999999999999</v>
      </c>
      <c r="J17940" s="5">
        <v>0.83018000000000003</v>
      </c>
      <c r="K17940">
        <v>0.99962899999999999</v>
      </c>
      <c r="L17940">
        <v>17939</v>
      </c>
      <c r="M17940">
        <v>0</v>
      </c>
      <c r="N17940" s="5">
        <v>-0.65566000000000002</v>
      </c>
      <c r="O17940" t="str">
        <f t="shared" si="280"/>
        <v/>
      </c>
    </row>
    <row r="17941" spans="1:15" hidden="1" x14ac:dyDescent="0.2">
      <c r="A17941" t="s">
        <v>15532</v>
      </c>
      <c r="B17941">
        <v>4</v>
      </c>
      <c r="C17941">
        <v>0.64927999999999997</v>
      </c>
      <c r="D17941">
        <v>0.78325</v>
      </c>
      <c r="E17941">
        <v>0.99950899999999998</v>
      </c>
      <c r="F17941">
        <v>15534</v>
      </c>
      <c r="G17941">
        <v>1</v>
      </c>
      <c r="H17941">
        <v>0.40233000000000002</v>
      </c>
      <c r="I17941">
        <v>0.83033999999999997</v>
      </c>
      <c r="J17941" s="5">
        <v>0.82987</v>
      </c>
      <c r="K17941">
        <v>0.99962899999999999</v>
      </c>
      <c r="L17941">
        <v>17940</v>
      </c>
      <c r="M17941">
        <v>0</v>
      </c>
      <c r="N17941" s="5">
        <v>0.40233000000000002</v>
      </c>
      <c r="O17941" t="str">
        <f t="shared" si="280"/>
        <v/>
      </c>
    </row>
    <row r="17942" spans="1:15" hidden="1" x14ac:dyDescent="0.2">
      <c r="A17942" t="s">
        <v>8431</v>
      </c>
      <c r="B17942">
        <v>3</v>
      </c>
      <c r="C17942">
        <v>0.24437</v>
      </c>
      <c r="D17942">
        <v>0.39483000000000001</v>
      </c>
      <c r="E17942">
        <v>0.99950899999999998</v>
      </c>
      <c r="F17942">
        <v>8424</v>
      </c>
      <c r="G17942">
        <v>2</v>
      </c>
      <c r="H17942">
        <v>-1.1678999999999999</v>
      </c>
      <c r="I17942">
        <v>0.83048</v>
      </c>
      <c r="J17942" s="5">
        <v>0.83037000000000005</v>
      </c>
      <c r="K17942">
        <v>0.99962899999999999</v>
      </c>
      <c r="L17942">
        <v>17941</v>
      </c>
      <c r="M17942">
        <v>0</v>
      </c>
      <c r="N17942" s="5">
        <v>-1.1678999999999999</v>
      </c>
      <c r="O17942" t="str">
        <f t="shared" si="280"/>
        <v/>
      </c>
    </row>
    <row r="17943" spans="1:15" hidden="1" x14ac:dyDescent="0.2">
      <c r="A17943" t="s">
        <v>2944</v>
      </c>
      <c r="B17943">
        <v>3</v>
      </c>
      <c r="C17943">
        <v>5.7183999999999999E-2</v>
      </c>
      <c r="D17943">
        <v>0.13528999999999999</v>
      </c>
      <c r="E17943">
        <v>0.98351</v>
      </c>
      <c r="F17943">
        <v>2933</v>
      </c>
      <c r="G17943">
        <v>2</v>
      </c>
      <c r="H17943">
        <v>-3.1263999999999998</v>
      </c>
      <c r="I17943">
        <v>0.83052000000000004</v>
      </c>
      <c r="J17943" s="5">
        <v>0.83040999999999998</v>
      </c>
      <c r="K17943">
        <v>0.99962899999999999</v>
      </c>
      <c r="L17943">
        <v>17942</v>
      </c>
      <c r="M17943">
        <v>0</v>
      </c>
      <c r="N17943" s="5">
        <v>-3.1263999999999998</v>
      </c>
      <c r="O17943" t="str">
        <f t="shared" si="280"/>
        <v/>
      </c>
    </row>
    <row r="17944" spans="1:15" hidden="1" x14ac:dyDescent="0.2">
      <c r="A17944" t="s">
        <v>6668</v>
      </c>
      <c r="B17944">
        <v>1</v>
      </c>
      <c r="C17944">
        <v>0.16944999999999999</v>
      </c>
      <c r="D17944">
        <v>0.16924</v>
      </c>
      <c r="E17944">
        <v>0.98394599999999999</v>
      </c>
      <c r="F17944">
        <v>6661</v>
      </c>
      <c r="G17944">
        <v>1</v>
      </c>
      <c r="H17944">
        <v>-2.4011</v>
      </c>
      <c r="I17944">
        <v>0.83055000000000001</v>
      </c>
      <c r="J17944" s="5">
        <v>0.83077999999999996</v>
      </c>
      <c r="K17944">
        <v>0.99962899999999999</v>
      </c>
      <c r="L17944">
        <v>17943</v>
      </c>
      <c r="M17944">
        <v>0</v>
      </c>
      <c r="N17944" s="5">
        <v>-2.4011</v>
      </c>
      <c r="O17944" t="str">
        <f t="shared" si="280"/>
        <v/>
      </c>
    </row>
    <row r="17945" spans="1:15" hidden="1" x14ac:dyDescent="0.2">
      <c r="A17945" t="s">
        <v>3009</v>
      </c>
      <c r="B17945">
        <v>3</v>
      </c>
      <c r="C17945">
        <v>5.8443000000000002E-2</v>
      </c>
      <c r="D17945">
        <v>0.13797999999999999</v>
      </c>
      <c r="E17945">
        <v>0.98394599999999999</v>
      </c>
      <c r="F17945">
        <v>2998</v>
      </c>
      <c r="G17945">
        <v>2</v>
      </c>
      <c r="H17945">
        <v>-2.4030999999999998</v>
      </c>
      <c r="I17945">
        <v>0.83057999999999998</v>
      </c>
      <c r="J17945" s="5">
        <v>0.83048</v>
      </c>
      <c r="K17945">
        <v>0.99962899999999999</v>
      </c>
      <c r="L17945">
        <v>17944</v>
      </c>
      <c r="M17945">
        <v>0</v>
      </c>
      <c r="N17945" s="5">
        <v>-2.4030999999999998</v>
      </c>
      <c r="O17945" t="str">
        <f t="shared" si="280"/>
        <v/>
      </c>
    </row>
    <row r="17946" spans="1:15" hidden="1" x14ac:dyDescent="0.2">
      <c r="A17946" t="s">
        <v>9139</v>
      </c>
      <c r="B17946">
        <v>3</v>
      </c>
      <c r="C17946">
        <v>0.27596999999999999</v>
      </c>
      <c r="D17946">
        <v>0.42792999999999998</v>
      </c>
      <c r="E17946">
        <v>0.99950899999999998</v>
      </c>
      <c r="F17946">
        <v>9132</v>
      </c>
      <c r="G17946">
        <v>2</v>
      </c>
      <c r="H17946">
        <v>-0.84221999999999997</v>
      </c>
      <c r="I17946">
        <v>0.83062000000000002</v>
      </c>
      <c r="J17946" s="5">
        <v>0.83052000000000004</v>
      </c>
      <c r="K17946">
        <v>0.99962899999999999</v>
      </c>
      <c r="L17946">
        <v>17945</v>
      </c>
      <c r="M17946">
        <v>0</v>
      </c>
      <c r="N17946" s="5">
        <v>-0.84221999999999997</v>
      </c>
      <c r="O17946" t="str">
        <f t="shared" si="280"/>
        <v/>
      </c>
    </row>
    <row r="17947" spans="1:15" hidden="1" x14ac:dyDescent="0.2">
      <c r="A17947" t="s">
        <v>1407</v>
      </c>
      <c r="B17947">
        <v>4</v>
      </c>
      <c r="C17947">
        <v>2.4917999999999999E-2</v>
      </c>
      <c r="D17947">
        <v>7.8128000000000003E-2</v>
      </c>
      <c r="E17947">
        <v>0.98302400000000001</v>
      </c>
      <c r="F17947">
        <v>1396</v>
      </c>
      <c r="G17947">
        <v>3</v>
      </c>
      <c r="H17947">
        <v>-0.71194999999999997</v>
      </c>
      <c r="I17947">
        <v>0.83062999999999998</v>
      </c>
      <c r="J17947" s="5">
        <v>0.83018000000000003</v>
      </c>
      <c r="K17947">
        <v>0.99962899999999999</v>
      </c>
      <c r="L17947">
        <v>17946</v>
      </c>
      <c r="M17947">
        <v>0</v>
      </c>
      <c r="N17947" s="5">
        <v>-0.71194999999999997</v>
      </c>
      <c r="O17947" t="str">
        <f t="shared" si="280"/>
        <v/>
      </c>
    </row>
    <row r="17948" spans="1:15" hidden="1" x14ac:dyDescent="0.2">
      <c r="A17948" t="s">
        <v>7862</v>
      </c>
      <c r="B17948">
        <v>3</v>
      </c>
      <c r="C17948">
        <v>0.21940999999999999</v>
      </c>
      <c r="D17948">
        <v>0.36860999999999999</v>
      </c>
      <c r="E17948">
        <v>0.99950899999999998</v>
      </c>
      <c r="F17948">
        <v>7855</v>
      </c>
      <c r="G17948">
        <v>2</v>
      </c>
      <c r="H17948">
        <v>-1.1637</v>
      </c>
      <c r="I17948">
        <v>0.83064000000000004</v>
      </c>
      <c r="J17948" s="5">
        <v>0.83053999999999994</v>
      </c>
      <c r="K17948">
        <v>0.99962899999999999</v>
      </c>
      <c r="L17948">
        <v>17947</v>
      </c>
      <c r="M17948">
        <v>0</v>
      </c>
      <c r="N17948" s="5">
        <v>-1.1637</v>
      </c>
      <c r="O17948" t="str">
        <f t="shared" si="280"/>
        <v/>
      </c>
    </row>
    <row r="17949" spans="1:15" hidden="1" x14ac:dyDescent="0.2">
      <c r="A17949" t="s">
        <v>2482</v>
      </c>
      <c r="B17949">
        <v>3</v>
      </c>
      <c r="C17949">
        <v>4.7335000000000002E-2</v>
      </c>
      <c r="D17949">
        <v>0.11405</v>
      </c>
      <c r="E17949">
        <v>0.98302400000000001</v>
      </c>
      <c r="F17949">
        <v>2471</v>
      </c>
      <c r="G17949">
        <v>2</v>
      </c>
      <c r="H17949">
        <v>-1.1785000000000001</v>
      </c>
      <c r="I17949">
        <v>0.83065</v>
      </c>
      <c r="J17949" s="5">
        <v>0.83055999999999996</v>
      </c>
      <c r="K17949">
        <v>0.99962899999999999</v>
      </c>
      <c r="L17949">
        <v>17948</v>
      </c>
      <c r="M17949">
        <v>0</v>
      </c>
      <c r="N17949" s="5">
        <v>-1.1785000000000001</v>
      </c>
      <c r="O17949" t="str">
        <f t="shared" si="280"/>
        <v/>
      </c>
    </row>
    <row r="17950" spans="1:15" hidden="1" x14ac:dyDescent="0.2">
      <c r="A17950" t="s">
        <v>6554</v>
      </c>
      <c r="B17950">
        <v>2</v>
      </c>
      <c r="C17950">
        <v>0.16446</v>
      </c>
      <c r="D17950">
        <v>0.26652999999999999</v>
      </c>
      <c r="E17950">
        <v>0.99807400000000002</v>
      </c>
      <c r="F17950">
        <v>6547</v>
      </c>
      <c r="G17950">
        <v>2</v>
      </c>
      <c r="H17950">
        <v>-1.8632</v>
      </c>
      <c r="I17950">
        <v>0.83070999999999995</v>
      </c>
      <c r="J17950" s="5">
        <v>0.83048999999999995</v>
      </c>
      <c r="K17950">
        <v>0.99962899999999999</v>
      </c>
      <c r="L17950">
        <v>17949</v>
      </c>
      <c r="M17950">
        <v>0</v>
      </c>
      <c r="N17950" s="5">
        <v>-1.8632</v>
      </c>
      <c r="O17950" t="str">
        <f t="shared" si="280"/>
        <v/>
      </c>
    </row>
    <row r="17951" spans="1:15" hidden="1" x14ac:dyDescent="0.2">
      <c r="A17951" t="s">
        <v>5270</v>
      </c>
      <c r="B17951">
        <v>3</v>
      </c>
      <c r="C17951">
        <v>0.11486</v>
      </c>
      <c r="D17951">
        <v>0.24862999999999999</v>
      </c>
      <c r="E17951">
        <v>0.99807400000000002</v>
      </c>
      <c r="F17951">
        <v>5262</v>
      </c>
      <c r="G17951">
        <v>2</v>
      </c>
      <c r="H17951">
        <v>-1.9751000000000001</v>
      </c>
      <c r="I17951">
        <v>0.83072000000000001</v>
      </c>
      <c r="J17951" s="5">
        <v>0.83062000000000002</v>
      </c>
      <c r="K17951">
        <v>0.99962899999999999</v>
      </c>
      <c r="L17951">
        <v>17950</v>
      </c>
      <c r="M17951">
        <v>0</v>
      </c>
      <c r="N17951" s="5">
        <v>-1.9751000000000001</v>
      </c>
      <c r="O17951" t="str">
        <f t="shared" si="280"/>
        <v/>
      </c>
    </row>
    <row r="17952" spans="1:15" hidden="1" x14ac:dyDescent="0.2">
      <c r="A17952" t="s">
        <v>423</v>
      </c>
      <c r="B17952">
        <v>3</v>
      </c>
      <c r="C17952">
        <v>6.9994999999999996E-3</v>
      </c>
      <c r="D17952">
        <v>1.9044999999999999E-2</v>
      </c>
      <c r="E17952">
        <v>0.949936</v>
      </c>
      <c r="F17952">
        <v>411</v>
      </c>
      <c r="G17952">
        <v>2</v>
      </c>
      <c r="H17952">
        <v>-0.74704000000000004</v>
      </c>
      <c r="I17952">
        <v>0.83072000000000001</v>
      </c>
      <c r="J17952" s="5">
        <v>0.83062000000000002</v>
      </c>
      <c r="K17952">
        <v>0.99962899999999999</v>
      </c>
      <c r="L17952">
        <v>17951</v>
      </c>
      <c r="M17952">
        <v>0</v>
      </c>
      <c r="N17952" s="5">
        <v>-0.74704000000000004</v>
      </c>
      <c r="O17952" t="str">
        <f t="shared" si="280"/>
        <v/>
      </c>
    </row>
    <row r="17953" spans="1:15" hidden="1" x14ac:dyDescent="0.2">
      <c r="A17953" t="s">
        <v>9558</v>
      </c>
      <c r="B17953">
        <v>3</v>
      </c>
      <c r="C17953">
        <v>0.29360000000000003</v>
      </c>
      <c r="D17953">
        <v>0.44616</v>
      </c>
      <c r="E17953">
        <v>0.99950899999999998</v>
      </c>
      <c r="F17953">
        <v>9552</v>
      </c>
      <c r="G17953">
        <v>2</v>
      </c>
      <c r="H17953">
        <v>-0.7167</v>
      </c>
      <c r="I17953">
        <v>0.83074000000000003</v>
      </c>
      <c r="J17953" s="5">
        <v>0.83064000000000004</v>
      </c>
      <c r="K17953">
        <v>0.99962899999999999</v>
      </c>
      <c r="L17953">
        <v>17952</v>
      </c>
      <c r="M17953">
        <v>0</v>
      </c>
      <c r="N17953" s="5">
        <v>-0.7167</v>
      </c>
      <c r="O17953" t="str">
        <f t="shared" si="280"/>
        <v/>
      </c>
    </row>
    <row r="17954" spans="1:15" hidden="1" x14ac:dyDescent="0.2">
      <c r="A17954" t="s">
        <v>10091</v>
      </c>
      <c r="B17954">
        <v>4</v>
      </c>
      <c r="C17954">
        <v>0.31792999999999999</v>
      </c>
      <c r="D17954">
        <v>0.53708</v>
      </c>
      <c r="E17954">
        <v>0.99950899999999998</v>
      </c>
      <c r="F17954">
        <v>10085</v>
      </c>
      <c r="G17954">
        <v>2</v>
      </c>
      <c r="H17954">
        <v>-0.15304999999999999</v>
      </c>
      <c r="I17954">
        <v>0.83077000000000001</v>
      </c>
      <c r="J17954" s="5">
        <v>0.83031999999999995</v>
      </c>
      <c r="K17954">
        <v>0.99962899999999999</v>
      </c>
      <c r="L17954">
        <v>17953</v>
      </c>
      <c r="M17954">
        <v>0</v>
      </c>
      <c r="N17954" s="5">
        <v>-0.15304999999999999</v>
      </c>
      <c r="O17954" t="str">
        <f t="shared" si="280"/>
        <v/>
      </c>
    </row>
    <row r="17955" spans="1:15" hidden="1" x14ac:dyDescent="0.2">
      <c r="A17955" t="s">
        <v>12366</v>
      </c>
      <c r="B17955">
        <v>3</v>
      </c>
      <c r="C17955">
        <v>0.42741000000000001</v>
      </c>
      <c r="D17955">
        <v>0.58262000000000003</v>
      </c>
      <c r="E17955">
        <v>0.99950899999999998</v>
      </c>
      <c r="F17955">
        <v>12367</v>
      </c>
      <c r="G17955">
        <v>1</v>
      </c>
      <c r="H17955">
        <v>0.25119000000000002</v>
      </c>
      <c r="I17955">
        <v>0.83082</v>
      </c>
      <c r="J17955" s="5">
        <v>0.83072999999999997</v>
      </c>
      <c r="K17955">
        <v>0.99962899999999999</v>
      </c>
      <c r="L17955">
        <v>17954</v>
      </c>
      <c r="M17955">
        <v>0</v>
      </c>
      <c r="N17955" s="5">
        <v>0.25119000000000002</v>
      </c>
      <c r="O17955" t="str">
        <f t="shared" si="280"/>
        <v/>
      </c>
    </row>
    <row r="17956" spans="1:15" hidden="1" x14ac:dyDescent="0.2">
      <c r="A17956" t="s">
        <v>4437</v>
      </c>
      <c r="B17956">
        <v>3</v>
      </c>
      <c r="C17956">
        <v>9.3878000000000003E-2</v>
      </c>
      <c r="D17956">
        <v>0.20910999999999999</v>
      </c>
      <c r="E17956">
        <v>0.99807400000000002</v>
      </c>
      <c r="F17956">
        <v>4428</v>
      </c>
      <c r="G17956">
        <v>2</v>
      </c>
      <c r="H17956">
        <v>-0.89046999999999998</v>
      </c>
      <c r="I17956">
        <v>0.83086000000000004</v>
      </c>
      <c r="J17956" s="5">
        <v>0.83077000000000001</v>
      </c>
      <c r="K17956">
        <v>0.99962899999999999</v>
      </c>
      <c r="L17956">
        <v>17955</v>
      </c>
      <c r="M17956">
        <v>0</v>
      </c>
      <c r="N17956" s="5">
        <v>-0.89046999999999998</v>
      </c>
      <c r="O17956" t="str">
        <f t="shared" si="280"/>
        <v/>
      </c>
    </row>
    <row r="17957" spans="1:15" hidden="1" x14ac:dyDescent="0.2">
      <c r="A17957" t="s">
        <v>18533</v>
      </c>
      <c r="B17957">
        <v>3</v>
      </c>
      <c r="C17957">
        <v>0.85441999999999996</v>
      </c>
      <c r="D17957">
        <v>0.85548000000000002</v>
      </c>
      <c r="E17957">
        <v>0.99950899999999998</v>
      </c>
      <c r="F17957">
        <v>18539</v>
      </c>
      <c r="G17957">
        <v>1</v>
      </c>
      <c r="H17957">
        <v>0.15686</v>
      </c>
      <c r="I17957">
        <v>0.83089000000000002</v>
      </c>
      <c r="J17957" s="5">
        <v>0.83079999999999998</v>
      </c>
      <c r="K17957">
        <v>0.99962899999999999</v>
      </c>
      <c r="L17957">
        <v>17956</v>
      </c>
      <c r="M17957">
        <v>0</v>
      </c>
      <c r="N17957" s="5">
        <v>0.15686</v>
      </c>
      <c r="O17957" t="str">
        <f t="shared" si="280"/>
        <v/>
      </c>
    </row>
    <row r="17958" spans="1:15" hidden="1" x14ac:dyDescent="0.2">
      <c r="A17958" t="s">
        <v>1861</v>
      </c>
      <c r="B17958">
        <v>3</v>
      </c>
      <c r="C17958">
        <v>3.4610000000000002E-2</v>
      </c>
      <c r="D17958">
        <v>8.5627999999999996E-2</v>
      </c>
      <c r="E17958">
        <v>0.98302400000000001</v>
      </c>
      <c r="F17958">
        <v>1850</v>
      </c>
      <c r="G17958">
        <v>2</v>
      </c>
      <c r="H17958">
        <v>-2.9721000000000002</v>
      </c>
      <c r="I17958">
        <v>0.83092999999999995</v>
      </c>
      <c r="J17958" s="5">
        <v>0.83084999999999998</v>
      </c>
      <c r="K17958">
        <v>0.99962899999999999</v>
      </c>
      <c r="L17958">
        <v>17957</v>
      </c>
      <c r="M17958">
        <v>0</v>
      </c>
      <c r="N17958" s="5">
        <v>-2.9721000000000002</v>
      </c>
      <c r="O17958" t="str">
        <f t="shared" si="280"/>
        <v/>
      </c>
    </row>
    <row r="17959" spans="1:15" hidden="1" x14ac:dyDescent="0.2">
      <c r="A17959" t="s">
        <v>9582</v>
      </c>
      <c r="B17959">
        <v>3</v>
      </c>
      <c r="C17959">
        <v>0.29476999999999998</v>
      </c>
      <c r="D17959">
        <v>0.44740000000000002</v>
      </c>
      <c r="E17959">
        <v>0.99950899999999998</v>
      </c>
      <c r="F17959">
        <v>9576</v>
      </c>
      <c r="G17959">
        <v>2</v>
      </c>
      <c r="H17959">
        <v>-0.83574999999999999</v>
      </c>
      <c r="I17959">
        <v>0.83094999999999997</v>
      </c>
      <c r="J17959" s="5">
        <v>0.83087</v>
      </c>
      <c r="K17959">
        <v>0.99962899999999999</v>
      </c>
      <c r="L17959">
        <v>17958</v>
      </c>
      <c r="M17959">
        <v>0</v>
      </c>
      <c r="N17959" s="5">
        <v>-0.83574999999999999</v>
      </c>
      <c r="O17959" t="str">
        <f t="shared" si="280"/>
        <v/>
      </c>
    </row>
    <row r="17960" spans="1:15" hidden="1" x14ac:dyDescent="0.2">
      <c r="A17960" t="s">
        <v>15285</v>
      </c>
      <c r="B17960">
        <v>4</v>
      </c>
      <c r="C17960">
        <v>0.62943000000000005</v>
      </c>
      <c r="D17960">
        <v>0.76788000000000001</v>
      </c>
      <c r="E17960">
        <v>0.99950899999999998</v>
      </c>
      <c r="F17960">
        <v>15286</v>
      </c>
      <c r="G17960">
        <v>2</v>
      </c>
      <c r="H17960">
        <v>-4.1422E-2</v>
      </c>
      <c r="I17960">
        <v>0.83103000000000005</v>
      </c>
      <c r="J17960" s="5">
        <v>0.83057999999999998</v>
      </c>
      <c r="K17960">
        <v>0.99962899999999999</v>
      </c>
      <c r="L17960">
        <v>17959</v>
      </c>
      <c r="M17960">
        <v>0</v>
      </c>
      <c r="N17960" s="5">
        <v>-4.1422E-2</v>
      </c>
      <c r="O17960" t="str">
        <f t="shared" si="280"/>
        <v/>
      </c>
    </row>
    <row r="17961" spans="1:15" hidden="1" x14ac:dyDescent="0.2">
      <c r="A17961" t="s">
        <v>6578</v>
      </c>
      <c r="B17961">
        <v>3</v>
      </c>
      <c r="C17961">
        <v>0.16558</v>
      </c>
      <c r="D17961">
        <v>0.31118000000000001</v>
      </c>
      <c r="E17961">
        <v>0.99807400000000002</v>
      </c>
      <c r="F17961">
        <v>6571</v>
      </c>
      <c r="G17961">
        <v>2</v>
      </c>
      <c r="H17961">
        <v>-1.5742</v>
      </c>
      <c r="I17961">
        <v>0.83118000000000003</v>
      </c>
      <c r="J17961" s="5">
        <v>0.83109999999999995</v>
      </c>
      <c r="K17961">
        <v>0.99962899999999999</v>
      </c>
      <c r="L17961">
        <v>17960</v>
      </c>
      <c r="M17961">
        <v>0</v>
      </c>
      <c r="N17961" s="5">
        <v>-1.5742</v>
      </c>
      <c r="O17961" t="str">
        <f t="shared" si="280"/>
        <v/>
      </c>
    </row>
    <row r="17962" spans="1:15" hidden="1" x14ac:dyDescent="0.2">
      <c r="A17962" t="s">
        <v>998</v>
      </c>
      <c r="B17962">
        <v>3</v>
      </c>
      <c r="C17962">
        <v>1.7207E-2</v>
      </c>
      <c r="D17962">
        <v>4.4727000000000003E-2</v>
      </c>
      <c r="E17962">
        <v>0.97185200000000005</v>
      </c>
      <c r="F17962">
        <v>987</v>
      </c>
      <c r="G17962">
        <v>2</v>
      </c>
      <c r="H17962">
        <v>-3.3765000000000001</v>
      </c>
      <c r="I17962">
        <v>0.83123000000000002</v>
      </c>
      <c r="J17962" s="5">
        <v>0.83113999999999999</v>
      </c>
      <c r="K17962">
        <v>0.99962899999999999</v>
      </c>
      <c r="L17962">
        <v>17961</v>
      </c>
      <c r="M17962">
        <v>0</v>
      </c>
      <c r="N17962" s="5">
        <v>-3.3765000000000001</v>
      </c>
      <c r="O17962" t="str">
        <f t="shared" si="280"/>
        <v/>
      </c>
    </row>
    <row r="17963" spans="1:15" hidden="1" x14ac:dyDescent="0.2">
      <c r="A17963" t="s">
        <v>10232</v>
      </c>
      <c r="B17963">
        <v>3</v>
      </c>
      <c r="C17963">
        <v>0.32474999999999998</v>
      </c>
      <c r="D17963">
        <v>0.47861999999999999</v>
      </c>
      <c r="E17963">
        <v>0.99950899999999998</v>
      </c>
      <c r="F17963">
        <v>10227</v>
      </c>
      <c r="G17963">
        <v>2</v>
      </c>
      <c r="H17963">
        <v>-0.71394000000000002</v>
      </c>
      <c r="I17963">
        <v>0.83123999999999998</v>
      </c>
      <c r="J17963" s="5">
        <v>0.83115000000000006</v>
      </c>
      <c r="K17963">
        <v>0.99962899999999999</v>
      </c>
      <c r="L17963">
        <v>17962</v>
      </c>
      <c r="M17963">
        <v>0</v>
      </c>
      <c r="N17963" s="5">
        <v>-0.71394000000000002</v>
      </c>
      <c r="O17963" t="str">
        <f t="shared" si="280"/>
        <v/>
      </c>
    </row>
    <row r="17964" spans="1:15" hidden="1" x14ac:dyDescent="0.2">
      <c r="A17964" t="s">
        <v>10545</v>
      </c>
      <c r="B17964">
        <v>3</v>
      </c>
      <c r="C17964">
        <v>0.34012999999999999</v>
      </c>
      <c r="D17964">
        <v>0.49435000000000001</v>
      </c>
      <c r="E17964">
        <v>0.99950899999999998</v>
      </c>
      <c r="F17964">
        <v>10541</v>
      </c>
      <c r="G17964">
        <v>2</v>
      </c>
      <c r="H17964">
        <v>-0.47373999999999999</v>
      </c>
      <c r="I17964">
        <v>0.83133000000000001</v>
      </c>
      <c r="J17964" s="5">
        <v>0.83125000000000004</v>
      </c>
      <c r="K17964">
        <v>0.99962899999999999</v>
      </c>
      <c r="L17964">
        <v>17963</v>
      </c>
      <c r="M17964">
        <v>0</v>
      </c>
      <c r="N17964" s="5">
        <v>-0.47373999999999999</v>
      </c>
      <c r="O17964" t="str">
        <f t="shared" si="280"/>
        <v/>
      </c>
    </row>
    <row r="17965" spans="1:15" hidden="1" x14ac:dyDescent="0.2">
      <c r="A17965" t="s">
        <v>10061</v>
      </c>
      <c r="B17965">
        <v>3</v>
      </c>
      <c r="C17965">
        <v>0.31657999999999997</v>
      </c>
      <c r="D17965">
        <v>0.47017999999999999</v>
      </c>
      <c r="E17965">
        <v>0.99950899999999998</v>
      </c>
      <c r="F17965">
        <v>10055</v>
      </c>
      <c r="G17965">
        <v>2</v>
      </c>
      <c r="H17965">
        <v>-0.75043000000000004</v>
      </c>
      <c r="I17965">
        <v>0.83133999999999997</v>
      </c>
      <c r="J17965" s="5">
        <v>0.83126</v>
      </c>
      <c r="K17965">
        <v>0.99962899999999999</v>
      </c>
      <c r="L17965">
        <v>17964</v>
      </c>
      <c r="M17965">
        <v>0</v>
      </c>
      <c r="N17965" s="5">
        <v>-0.75043000000000004</v>
      </c>
      <c r="O17965" t="str">
        <f t="shared" si="280"/>
        <v/>
      </c>
    </row>
    <row r="17966" spans="1:15" hidden="1" x14ac:dyDescent="0.2">
      <c r="A17966" t="s">
        <v>1470</v>
      </c>
      <c r="B17966">
        <v>3</v>
      </c>
      <c r="C17966">
        <v>2.5961000000000001E-2</v>
      </c>
      <c r="D17966">
        <v>6.5769999999999995E-2</v>
      </c>
      <c r="E17966">
        <v>0.97747799999999996</v>
      </c>
      <c r="F17966">
        <v>1459</v>
      </c>
      <c r="G17966">
        <v>2</v>
      </c>
      <c r="H17966">
        <v>-3.1760999999999999</v>
      </c>
      <c r="I17966">
        <v>0.83138999999999996</v>
      </c>
      <c r="J17966" s="5">
        <v>0.83130999999999999</v>
      </c>
      <c r="K17966">
        <v>0.99962899999999999</v>
      </c>
      <c r="L17966">
        <v>17965</v>
      </c>
      <c r="M17966">
        <v>0</v>
      </c>
      <c r="N17966" s="5">
        <v>-3.1760999999999999</v>
      </c>
      <c r="O17966" t="str">
        <f t="shared" si="280"/>
        <v/>
      </c>
    </row>
    <row r="17967" spans="1:15" hidden="1" x14ac:dyDescent="0.2">
      <c r="A17967" t="s">
        <v>7799</v>
      </c>
      <c r="B17967">
        <v>4</v>
      </c>
      <c r="C17967">
        <v>0.21662000000000001</v>
      </c>
      <c r="D17967">
        <v>0.40815000000000001</v>
      </c>
      <c r="E17967">
        <v>0.99950899999999998</v>
      </c>
      <c r="F17967">
        <v>7792</v>
      </c>
      <c r="G17967">
        <v>3</v>
      </c>
      <c r="H17967">
        <v>-0.75114000000000003</v>
      </c>
      <c r="I17967">
        <v>0.83152000000000004</v>
      </c>
      <c r="J17967" s="5">
        <v>0.83106000000000002</v>
      </c>
      <c r="K17967">
        <v>0.99962899999999999</v>
      </c>
      <c r="L17967">
        <v>17966</v>
      </c>
      <c r="M17967">
        <v>0</v>
      </c>
      <c r="N17967" s="5">
        <v>-0.75114000000000003</v>
      </c>
      <c r="O17967" t="str">
        <f t="shared" si="280"/>
        <v/>
      </c>
    </row>
    <row r="17968" spans="1:15" hidden="1" x14ac:dyDescent="0.2">
      <c r="A17968" t="s">
        <v>7122</v>
      </c>
      <c r="B17968">
        <v>3</v>
      </c>
      <c r="C17968">
        <v>0.18778</v>
      </c>
      <c r="D17968">
        <v>0.33511000000000002</v>
      </c>
      <c r="E17968">
        <v>0.99807400000000002</v>
      </c>
      <c r="F17968">
        <v>7115</v>
      </c>
      <c r="G17968">
        <v>2</v>
      </c>
      <c r="H17968">
        <v>-1.3455999999999999</v>
      </c>
      <c r="I17968">
        <v>0.83155999999999997</v>
      </c>
      <c r="J17968" s="5">
        <v>0.83147000000000004</v>
      </c>
      <c r="K17968">
        <v>0.99962899999999999</v>
      </c>
      <c r="L17968">
        <v>17967</v>
      </c>
      <c r="M17968">
        <v>0</v>
      </c>
      <c r="N17968" s="5">
        <v>-1.3455999999999999</v>
      </c>
      <c r="O17968" t="str">
        <f t="shared" si="280"/>
        <v/>
      </c>
    </row>
    <row r="17969" spans="1:15" hidden="1" x14ac:dyDescent="0.2">
      <c r="A17969" t="s">
        <v>6648</v>
      </c>
      <c r="B17969">
        <v>2</v>
      </c>
      <c r="C17969">
        <v>0.16844000000000001</v>
      </c>
      <c r="D17969">
        <v>0.27218999999999999</v>
      </c>
      <c r="E17969">
        <v>0.99807400000000002</v>
      </c>
      <c r="F17969">
        <v>6641</v>
      </c>
      <c r="G17969">
        <v>2</v>
      </c>
      <c r="H17969">
        <v>-1.3792</v>
      </c>
      <c r="I17969">
        <v>0.83155999999999997</v>
      </c>
      <c r="J17969" s="5">
        <v>0.83135999999999999</v>
      </c>
      <c r="K17969">
        <v>0.99962899999999999</v>
      </c>
      <c r="L17969">
        <v>17968</v>
      </c>
      <c r="M17969">
        <v>0</v>
      </c>
      <c r="N17969" s="5">
        <v>-1.3792</v>
      </c>
      <c r="O17969" t="str">
        <f t="shared" si="280"/>
        <v/>
      </c>
    </row>
    <row r="17970" spans="1:15" hidden="1" x14ac:dyDescent="0.2">
      <c r="A17970" t="s">
        <v>8052</v>
      </c>
      <c r="B17970">
        <v>3</v>
      </c>
      <c r="C17970">
        <v>0.22783</v>
      </c>
      <c r="D17970">
        <v>0.37739</v>
      </c>
      <c r="E17970">
        <v>0.99950899999999998</v>
      </c>
      <c r="F17970">
        <v>8045</v>
      </c>
      <c r="G17970">
        <v>2</v>
      </c>
      <c r="H17970">
        <v>-1.0892999999999999</v>
      </c>
      <c r="I17970">
        <v>0.83162999999999998</v>
      </c>
      <c r="J17970" s="5">
        <v>0.83153999999999995</v>
      </c>
      <c r="K17970">
        <v>0.99962899999999999</v>
      </c>
      <c r="L17970">
        <v>17969</v>
      </c>
      <c r="M17970">
        <v>0</v>
      </c>
      <c r="N17970" s="5">
        <v>-1.0892999999999999</v>
      </c>
      <c r="O17970" t="str">
        <f t="shared" si="280"/>
        <v/>
      </c>
    </row>
    <row r="17971" spans="1:15" hidden="1" x14ac:dyDescent="0.2">
      <c r="A17971" t="s">
        <v>7045</v>
      </c>
      <c r="B17971">
        <v>3</v>
      </c>
      <c r="C17971">
        <v>0.18436</v>
      </c>
      <c r="D17971">
        <v>0.33143</v>
      </c>
      <c r="E17971">
        <v>0.99807400000000002</v>
      </c>
      <c r="F17971">
        <v>7038</v>
      </c>
      <c r="G17971">
        <v>2</v>
      </c>
      <c r="H17971">
        <v>-1.4819</v>
      </c>
      <c r="I17971">
        <v>0.83165999999999995</v>
      </c>
      <c r="J17971" s="5">
        <v>0.83157000000000003</v>
      </c>
      <c r="K17971">
        <v>0.99962899999999999</v>
      </c>
      <c r="L17971">
        <v>17970</v>
      </c>
      <c r="M17971">
        <v>0</v>
      </c>
      <c r="N17971" s="5">
        <v>-1.4819</v>
      </c>
      <c r="O17971" t="str">
        <f t="shared" si="280"/>
        <v/>
      </c>
    </row>
    <row r="17972" spans="1:15" hidden="1" x14ac:dyDescent="0.2">
      <c r="A17972" t="s">
        <v>13416</v>
      </c>
      <c r="B17972">
        <v>3</v>
      </c>
      <c r="C17972">
        <v>0.47604000000000002</v>
      </c>
      <c r="D17972">
        <v>0.63093999999999995</v>
      </c>
      <c r="E17972">
        <v>0.99950899999999998</v>
      </c>
      <c r="F17972">
        <v>13417</v>
      </c>
      <c r="G17972">
        <v>2</v>
      </c>
      <c r="H17972">
        <v>-0.33723999999999998</v>
      </c>
      <c r="I17972">
        <v>0.83167999999999997</v>
      </c>
      <c r="J17972" s="5">
        <v>0.83157999999999999</v>
      </c>
      <c r="K17972">
        <v>0.99962899999999999</v>
      </c>
      <c r="L17972">
        <v>17971</v>
      </c>
      <c r="M17972">
        <v>0</v>
      </c>
      <c r="N17972" s="5">
        <v>-0.33723999999999998</v>
      </c>
      <c r="O17972" t="str">
        <f t="shared" si="280"/>
        <v/>
      </c>
    </row>
    <row r="17973" spans="1:15" hidden="1" x14ac:dyDescent="0.2">
      <c r="A17973" t="s">
        <v>11469</v>
      </c>
      <c r="B17973">
        <v>3</v>
      </c>
      <c r="C17973">
        <v>0.38484000000000002</v>
      </c>
      <c r="D17973">
        <v>0.53981999999999997</v>
      </c>
      <c r="E17973">
        <v>0.99950899999999998</v>
      </c>
      <c r="F17973">
        <v>11468</v>
      </c>
      <c r="G17973">
        <v>2</v>
      </c>
      <c r="H17973">
        <v>-0.44194</v>
      </c>
      <c r="I17973">
        <v>0.83169999999999999</v>
      </c>
      <c r="J17973" s="5">
        <v>0.83160999999999996</v>
      </c>
      <c r="K17973">
        <v>0.99962899999999999</v>
      </c>
      <c r="L17973">
        <v>17972</v>
      </c>
      <c r="M17973">
        <v>0</v>
      </c>
      <c r="N17973" s="5">
        <v>-0.44194</v>
      </c>
      <c r="O17973" t="str">
        <f t="shared" si="280"/>
        <v/>
      </c>
    </row>
    <row r="17974" spans="1:15" hidden="1" x14ac:dyDescent="0.2">
      <c r="A17974" t="s">
        <v>11990</v>
      </c>
      <c r="B17974">
        <v>3</v>
      </c>
      <c r="C17974">
        <v>0.40883999999999998</v>
      </c>
      <c r="D17974">
        <v>0.56399999999999995</v>
      </c>
      <c r="E17974">
        <v>0.99950899999999998</v>
      </c>
      <c r="F17974">
        <v>11991</v>
      </c>
      <c r="G17974">
        <v>2</v>
      </c>
      <c r="H17974">
        <v>-0.37919000000000003</v>
      </c>
      <c r="I17974">
        <v>0.83170999999999995</v>
      </c>
      <c r="J17974" s="5">
        <v>0.83162000000000003</v>
      </c>
      <c r="K17974">
        <v>0.99962899999999999</v>
      </c>
      <c r="L17974">
        <v>17973</v>
      </c>
      <c r="M17974">
        <v>0</v>
      </c>
      <c r="N17974" s="5">
        <v>-0.37919000000000003</v>
      </c>
      <c r="O17974" t="str">
        <f t="shared" si="280"/>
        <v/>
      </c>
    </row>
    <row r="17975" spans="1:15" hidden="1" x14ac:dyDescent="0.2">
      <c r="A17975" t="s">
        <v>7166</v>
      </c>
      <c r="B17975">
        <v>3</v>
      </c>
      <c r="C17975">
        <v>0.18965000000000001</v>
      </c>
      <c r="D17975">
        <v>0.33711000000000002</v>
      </c>
      <c r="E17975">
        <v>0.99807400000000002</v>
      </c>
      <c r="F17975">
        <v>7159</v>
      </c>
      <c r="G17975">
        <v>2</v>
      </c>
      <c r="H17975">
        <v>-0.38017000000000001</v>
      </c>
      <c r="I17975">
        <v>0.83177999999999996</v>
      </c>
      <c r="J17975" s="5">
        <v>0.83167999999999997</v>
      </c>
      <c r="K17975">
        <v>0.99962899999999999</v>
      </c>
      <c r="L17975">
        <v>17974</v>
      </c>
      <c r="M17975">
        <v>0</v>
      </c>
      <c r="N17975" s="5">
        <v>-0.38017000000000001</v>
      </c>
      <c r="O17975" t="str">
        <f t="shared" si="280"/>
        <v/>
      </c>
    </row>
    <row r="17976" spans="1:15" hidden="1" x14ac:dyDescent="0.2">
      <c r="A17976" t="s">
        <v>11795</v>
      </c>
      <c r="B17976">
        <v>3</v>
      </c>
      <c r="C17976">
        <v>0.39989000000000002</v>
      </c>
      <c r="D17976">
        <v>0.55501</v>
      </c>
      <c r="E17976">
        <v>0.99950899999999998</v>
      </c>
      <c r="F17976">
        <v>11794</v>
      </c>
      <c r="G17976">
        <v>2</v>
      </c>
      <c r="H17976">
        <v>-0.35302</v>
      </c>
      <c r="I17976">
        <v>0.83182999999999996</v>
      </c>
      <c r="J17976" s="5">
        <v>0.83172999999999997</v>
      </c>
      <c r="K17976">
        <v>0.99962899999999999</v>
      </c>
      <c r="L17976">
        <v>17975</v>
      </c>
      <c r="M17976">
        <v>0</v>
      </c>
      <c r="N17976" s="5">
        <v>-0.35302</v>
      </c>
      <c r="O17976" t="str">
        <f t="shared" si="280"/>
        <v/>
      </c>
    </row>
    <row r="17977" spans="1:15" hidden="1" x14ac:dyDescent="0.2">
      <c r="A17977" t="s">
        <v>1816</v>
      </c>
      <c r="B17977">
        <v>3</v>
      </c>
      <c r="C17977">
        <v>3.3634999999999998E-2</v>
      </c>
      <c r="D17977">
        <v>8.3434999999999995E-2</v>
      </c>
      <c r="E17977">
        <v>0.98302400000000001</v>
      </c>
      <c r="F17977">
        <v>1805</v>
      </c>
      <c r="G17977">
        <v>2</v>
      </c>
      <c r="H17977">
        <v>-2.8351000000000002</v>
      </c>
      <c r="I17977">
        <v>0.83191999999999999</v>
      </c>
      <c r="J17977" s="5">
        <v>0.83181000000000005</v>
      </c>
      <c r="K17977">
        <v>0.99962899999999999</v>
      </c>
      <c r="L17977">
        <v>17976</v>
      </c>
      <c r="M17977">
        <v>0</v>
      </c>
      <c r="N17977" s="5">
        <v>-2.8351000000000002</v>
      </c>
      <c r="O17977" t="str">
        <f t="shared" si="280"/>
        <v/>
      </c>
    </row>
    <row r="17978" spans="1:15" hidden="1" x14ac:dyDescent="0.2">
      <c r="A17978" t="s">
        <v>1477</v>
      </c>
      <c r="B17978">
        <v>3</v>
      </c>
      <c r="C17978">
        <v>2.6092000000000001E-2</v>
      </c>
      <c r="D17978">
        <v>6.6084000000000004E-2</v>
      </c>
      <c r="E17978">
        <v>0.97773100000000002</v>
      </c>
      <c r="F17978">
        <v>1466</v>
      </c>
      <c r="G17978">
        <v>2</v>
      </c>
      <c r="H17978">
        <v>-3.0364</v>
      </c>
      <c r="I17978">
        <v>0.83199000000000001</v>
      </c>
      <c r="J17978" s="5">
        <v>0.83187999999999995</v>
      </c>
      <c r="K17978">
        <v>0.99962899999999999</v>
      </c>
      <c r="L17978">
        <v>17977</v>
      </c>
      <c r="M17978">
        <v>0</v>
      </c>
      <c r="N17978" s="5">
        <v>-3.0364</v>
      </c>
      <c r="O17978" t="str">
        <f t="shared" si="280"/>
        <v/>
      </c>
    </row>
    <row r="17979" spans="1:15" hidden="1" x14ac:dyDescent="0.2">
      <c r="A17979" t="s">
        <v>11665</v>
      </c>
      <c r="B17979">
        <v>3</v>
      </c>
      <c r="C17979">
        <v>0.39368999999999998</v>
      </c>
      <c r="D17979">
        <v>0.54874999999999996</v>
      </c>
      <c r="E17979">
        <v>0.99950899999999998</v>
      </c>
      <c r="F17979">
        <v>11664</v>
      </c>
      <c r="G17979">
        <v>1</v>
      </c>
      <c r="H17979">
        <v>0.31125999999999998</v>
      </c>
      <c r="I17979">
        <v>0.83211000000000002</v>
      </c>
      <c r="J17979" s="5">
        <v>0.83199000000000001</v>
      </c>
      <c r="K17979">
        <v>0.99962899999999999</v>
      </c>
      <c r="L17979">
        <v>17978</v>
      </c>
      <c r="M17979">
        <v>0</v>
      </c>
      <c r="N17979" s="5">
        <v>0.31125999999999998</v>
      </c>
      <c r="O17979" t="str">
        <f t="shared" si="280"/>
        <v/>
      </c>
    </row>
    <row r="17980" spans="1:15" hidden="1" x14ac:dyDescent="0.2">
      <c r="A17980" t="s">
        <v>11460</v>
      </c>
      <c r="B17980">
        <v>3</v>
      </c>
      <c r="C17980">
        <v>0.38423000000000002</v>
      </c>
      <c r="D17980">
        <v>0.53920999999999997</v>
      </c>
      <c r="E17980">
        <v>0.99950899999999998</v>
      </c>
      <c r="F17980">
        <v>11459</v>
      </c>
      <c r="G17980">
        <v>2</v>
      </c>
      <c r="H17980">
        <v>-0.68445</v>
      </c>
      <c r="I17980">
        <v>0.83213999999999999</v>
      </c>
      <c r="J17980" s="5">
        <v>0.83203000000000005</v>
      </c>
      <c r="K17980">
        <v>0.99962899999999999</v>
      </c>
      <c r="L17980">
        <v>17979</v>
      </c>
      <c r="M17980">
        <v>0</v>
      </c>
      <c r="N17980" s="5">
        <v>-0.68445</v>
      </c>
      <c r="O17980" t="str">
        <f t="shared" si="280"/>
        <v/>
      </c>
    </row>
    <row r="17981" spans="1:15" hidden="1" x14ac:dyDescent="0.2">
      <c r="A17981" t="s">
        <v>15141</v>
      </c>
      <c r="B17981">
        <v>3</v>
      </c>
      <c r="C17981">
        <v>0.61722999999999995</v>
      </c>
      <c r="D17981">
        <v>0.70531999999999995</v>
      </c>
      <c r="E17981">
        <v>0.99950899999999998</v>
      </c>
      <c r="F17981">
        <v>15142</v>
      </c>
      <c r="G17981">
        <v>1</v>
      </c>
      <c r="H17981">
        <v>0.21831</v>
      </c>
      <c r="I17981">
        <v>0.83216000000000001</v>
      </c>
      <c r="J17981" s="5">
        <v>0.83204999999999996</v>
      </c>
      <c r="K17981">
        <v>0.99962899999999999</v>
      </c>
      <c r="L17981">
        <v>17980</v>
      </c>
      <c r="M17981">
        <v>0</v>
      </c>
      <c r="N17981" s="5">
        <v>0.21831</v>
      </c>
      <c r="O17981" t="str">
        <f t="shared" si="280"/>
        <v/>
      </c>
    </row>
    <row r="17982" spans="1:15" hidden="1" x14ac:dyDescent="0.2">
      <c r="A17982" t="s">
        <v>6632</v>
      </c>
      <c r="B17982">
        <v>1</v>
      </c>
      <c r="C17982">
        <v>0.16783000000000001</v>
      </c>
      <c r="D17982">
        <v>0.16763</v>
      </c>
      <c r="E17982">
        <v>0.98394599999999999</v>
      </c>
      <c r="F17982">
        <v>6625</v>
      </c>
      <c r="G17982">
        <v>1</v>
      </c>
      <c r="H17982">
        <v>-2.3611</v>
      </c>
      <c r="I17982">
        <v>0.83216999999999997</v>
      </c>
      <c r="J17982" s="5">
        <v>0.83240999999999998</v>
      </c>
      <c r="K17982">
        <v>0.99962899999999999</v>
      </c>
      <c r="L17982">
        <v>17981</v>
      </c>
      <c r="M17982">
        <v>0</v>
      </c>
      <c r="N17982" s="5">
        <v>-2.3611</v>
      </c>
      <c r="O17982" t="str">
        <f t="shared" si="280"/>
        <v/>
      </c>
    </row>
    <row r="17983" spans="1:15" hidden="1" x14ac:dyDescent="0.2">
      <c r="A17983" t="s">
        <v>10463</v>
      </c>
      <c r="B17983">
        <v>3</v>
      </c>
      <c r="C17983">
        <v>0.33622000000000002</v>
      </c>
      <c r="D17983">
        <v>0.49037999999999998</v>
      </c>
      <c r="E17983">
        <v>0.99950899999999998</v>
      </c>
      <c r="F17983">
        <v>10459</v>
      </c>
      <c r="G17983">
        <v>2</v>
      </c>
      <c r="H17983">
        <v>-0.55418000000000001</v>
      </c>
      <c r="I17983">
        <v>0.83220000000000005</v>
      </c>
      <c r="J17983" s="5">
        <v>0.83208000000000004</v>
      </c>
      <c r="K17983">
        <v>0.99962899999999999</v>
      </c>
      <c r="L17983">
        <v>17982</v>
      </c>
      <c r="M17983">
        <v>0</v>
      </c>
      <c r="N17983" s="5">
        <v>-0.55418000000000001</v>
      </c>
      <c r="O17983" t="str">
        <f t="shared" si="280"/>
        <v/>
      </c>
    </row>
    <row r="17984" spans="1:15" hidden="1" x14ac:dyDescent="0.2">
      <c r="A17984" t="s">
        <v>799</v>
      </c>
      <c r="B17984">
        <v>4</v>
      </c>
      <c r="C17984">
        <v>1.3612000000000001E-2</v>
      </c>
      <c r="D17984">
        <v>4.4845999999999997E-2</v>
      </c>
      <c r="E17984">
        <v>0.97185200000000005</v>
      </c>
      <c r="F17984">
        <v>788</v>
      </c>
      <c r="G17984">
        <v>3</v>
      </c>
      <c r="H17984">
        <v>-2.6619999999999999</v>
      </c>
      <c r="I17984">
        <v>0.83225000000000005</v>
      </c>
      <c r="J17984" s="5">
        <v>0.83176000000000005</v>
      </c>
      <c r="K17984">
        <v>0.99962899999999999</v>
      </c>
      <c r="L17984">
        <v>17983</v>
      </c>
      <c r="M17984">
        <v>0</v>
      </c>
      <c r="N17984" s="5">
        <v>-2.6619999999999999</v>
      </c>
      <c r="O17984" t="str">
        <f t="shared" si="280"/>
        <v/>
      </c>
    </row>
    <row r="17985" spans="1:15" hidden="1" x14ac:dyDescent="0.2">
      <c r="A17985" t="s">
        <v>2276</v>
      </c>
      <c r="B17985">
        <v>3</v>
      </c>
      <c r="C17985">
        <v>4.3166999999999997E-2</v>
      </c>
      <c r="D17985">
        <v>0.10489</v>
      </c>
      <c r="E17985">
        <v>0.98302400000000001</v>
      </c>
      <c r="F17985">
        <v>2265</v>
      </c>
      <c r="G17985">
        <v>2</v>
      </c>
      <c r="H17985">
        <v>-2.7204999999999999</v>
      </c>
      <c r="I17985">
        <v>0.83228000000000002</v>
      </c>
      <c r="J17985" s="5">
        <v>0.83216999999999997</v>
      </c>
      <c r="K17985">
        <v>0.99962899999999999</v>
      </c>
      <c r="L17985">
        <v>17984</v>
      </c>
      <c r="M17985">
        <v>0</v>
      </c>
      <c r="N17985" s="5">
        <v>-2.7204999999999999</v>
      </c>
      <c r="O17985" t="str">
        <f t="shared" si="280"/>
        <v/>
      </c>
    </row>
    <row r="17986" spans="1:15" hidden="1" x14ac:dyDescent="0.2">
      <c r="A17986" t="s">
        <v>10262</v>
      </c>
      <c r="B17986">
        <v>3</v>
      </c>
      <c r="C17986">
        <v>0.32617000000000002</v>
      </c>
      <c r="D17986">
        <v>0.48010000000000003</v>
      </c>
      <c r="E17986">
        <v>0.99950899999999998</v>
      </c>
      <c r="F17986">
        <v>10257</v>
      </c>
      <c r="G17986">
        <v>2</v>
      </c>
      <c r="H17986">
        <v>-0.71758</v>
      </c>
      <c r="I17986">
        <v>0.83230000000000004</v>
      </c>
      <c r="J17986" s="5">
        <v>0.83218999999999999</v>
      </c>
      <c r="K17986">
        <v>0.99962899999999999</v>
      </c>
      <c r="L17986">
        <v>17985</v>
      </c>
      <c r="M17986">
        <v>0</v>
      </c>
      <c r="N17986" s="5">
        <v>-0.71758</v>
      </c>
      <c r="O17986" t="str">
        <f t="shared" si="280"/>
        <v/>
      </c>
    </row>
    <row r="17987" spans="1:15" hidden="1" x14ac:dyDescent="0.2">
      <c r="A17987" t="s">
        <v>18318</v>
      </c>
      <c r="B17987">
        <v>3</v>
      </c>
      <c r="C17987">
        <v>0.84284000000000003</v>
      </c>
      <c r="D17987">
        <v>0.84523999999999999</v>
      </c>
      <c r="E17987">
        <v>0.99950899999999998</v>
      </c>
      <c r="F17987">
        <v>18323</v>
      </c>
      <c r="G17987">
        <v>1</v>
      </c>
      <c r="H17987">
        <v>0.24926999999999999</v>
      </c>
      <c r="I17987">
        <v>0.83230999999999999</v>
      </c>
      <c r="J17987" s="5">
        <v>0.83220000000000005</v>
      </c>
      <c r="K17987">
        <v>0.99962899999999999</v>
      </c>
      <c r="L17987">
        <v>17986</v>
      </c>
      <c r="M17987">
        <v>0</v>
      </c>
      <c r="N17987" s="5">
        <v>0.24926999999999999</v>
      </c>
      <c r="O17987" t="str">
        <f t="shared" ref="O17987:O18050" si="281">IF(AND(J17987&lt;0.05,N17987&gt;=2),"Y","")</f>
        <v/>
      </c>
    </row>
    <row r="17988" spans="1:15" hidden="1" x14ac:dyDescent="0.2">
      <c r="A17988" t="s">
        <v>2859</v>
      </c>
      <c r="B17988">
        <v>3</v>
      </c>
      <c r="C17988">
        <v>5.5287000000000003E-2</v>
      </c>
      <c r="D17988">
        <v>0.13131000000000001</v>
      </c>
      <c r="E17988">
        <v>0.98351</v>
      </c>
      <c r="F17988">
        <v>2848</v>
      </c>
      <c r="G17988">
        <v>2</v>
      </c>
      <c r="H17988">
        <v>-2.0975000000000001</v>
      </c>
      <c r="I17988">
        <v>0.83233000000000001</v>
      </c>
      <c r="J17988" s="5">
        <v>0.83221000000000001</v>
      </c>
      <c r="K17988">
        <v>0.99962899999999999</v>
      </c>
      <c r="L17988">
        <v>17987</v>
      </c>
      <c r="M17988">
        <v>0</v>
      </c>
      <c r="N17988" s="5">
        <v>-2.0975000000000001</v>
      </c>
      <c r="O17988" t="str">
        <f t="shared" si="281"/>
        <v/>
      </c>
    </row>
    <row r="17989" spans="1:15" hidden="1" x14ac:dyDescent="0.2">
      <c r="A17989" t="s">
        <v>3755</v>
      </c>
      <c r="B17989">
        <v>3</v>
      </c>
      <c r="C17989">
        <v>7.6632000000000006E-2</v>
      </c>
      <c r="D17989">
        <v>0.17526</v>
      </c>
      <c r="E17989">
        <v>0.99111000000000005</v>
      </c>
      <c r="F17989">
        <v>3745</v>
      </c>
      <c r="G17989">
        <v>2</v>
      </c>
      <c r="H17989">
        <v>-1.8193999999999999</v>
      </c>
      <c r="I17989">
        <v>0.83243999999999996</v>
      </c>
      <c r="J17989" s="5">
        <v>0.83233000000000001</v>
      </c>
      <c r="K17989">
        <v>0.99962899999999999</v>
      </c>
      <c r="L17989">
        <v>17988</v>
      </c>
      <c r="M17989">
        <v>0</v>
      </c>
      <c r="N17989" s="5">
        <v>-1.8193999999999999</v>
      </c>
      <c r="O17989" t="str">
        <f t="shared" si="281"/>
        <v/>
      </c>
    </row>
    <row r="17990" spans="1:15" hidden="1" x14ac:dyDescent="0.2">
      <c r="A17990" t="s">
        <v>8451</v>
      </c>
      <c r="B17990">
        <v>3</v>
      </c>
      <c r="C17990">
        <v>0.24468999999999999</v>
      </c>
      <c r="D17990">
        <v>0.39516000000000001</v>
      </c>
      <c r="E17990">
        <v>0.99950899999999998</v>
      </c>
      <c r="F17990">
        <v>8444</v>
      </c>
      <c r="G17990">
        <v>2</v>
      </c>
      <c r="H17990">
        <v>-0.96841999999999995</v>
      </c>
      <c r="I17990">
        <v>0.83245999999999998</v>
      </c>
      <c r="J17990" s="5">
        <v>0.83233999999999997</v>
      </c>
      <c r="K17990">
        <v>0.99962899999999999</v>
      </c>
      <c r="L17990">
        <v>17989</v>
      </c>
      <c r="M17990">
        <v>0</v>
      </c>
      <c r="N17990" s="5">
        <v>-0.96841999999999995</v>
      </c>
      <c r="O17990" t="str">
        <f t="shared" si="281"/>
        <v/>
      </c>
    </row>
    <row r="17991" spans="1:15" hidden="1" x14ac:dyDescent="0.2">
      <c r="A17991" t="s">
        <v>19073</v>
      </c>
      <c r="B17991">
        <v>3</v>
      </c>
      <c r="C17991">
        <v>0.88260000000000005</v>
      </c>
      <c r="D17991">
        <v>0.88268999999999997</v>
      </c>
      <c r="E17991">
        <v>0.99950899999999998</v>
      </c>
      <c r="F17991">
        <v>19080</v>
      </c>
      <c r="G17991">
        <v>0</v>
      </c>
      <c r="H17991">
        <v>7.2775999999999993E-2</v>
      </c>
      <c r="I17991">
        <v>0.83247000000000004</v>
      </c>
      <c r="J17991" s="5">
        <v>0.83235000000000003</v>
      </c>
      <c r="K17991">
        <v>0.99962899999999999</v>
      </c>
      <c r="L17991">
        <v>17990</v>
      </c>
      <c r="M17991">
        <v>0</v>
      </c>
      <c r="N17991" s="5">
        <v>7.2775999999999993E-2</v>
      </c>
      <c r="O17991" t="str">
        <f t="shared" si="281"/>
        <v/>
      </c>
    </row>
    <row r="17992" spans="1:15" hidden="1" x14ac:dyDescent="0.2">
      <c r="A17992" t="s">
        <v>6426</v>
      </c>
      <c r="B17992">
        <v>4</v>
      </c>
      <c r="C17992">
        <v>0.15939</v>
      </c>
      <c r="D17992">
        <v>0.32680999999999999</v>
      </c>
      <c r="E17992">
        <v>0.99807400000000002</v>
      </c>
      <c r="F17992">
        <v>6418</v>
      </c>
      <c r="G17992">
        <v>3</v>
      </c>
      <c r="H17992">
        <v>-1.0259</v>
      </c>
      <c r="I17992">
        <v>0.83255999999999997</v>
      </c>
      <c r="J17992" s="5">
        <v>0.83209</v>
      </c>
      <c r="K17992">
        <v>0.99962899999999999</v>
      </c>
      <c r="L17992">
        <v>17991</v>
      </c>
      <c r="M17992">
        <v>0</v>
      </c>
      <c r="N17992" s="5">
        <v>-1.0259</v>
      </c>
      <c r="O17992" t="str">
        <f t="shared" si="281"/>
        <v/>
      </c>
    </row>
    <row r="17993" spans="1:15" hidden="1" x14ac:dyDescent="0.2">
      <c r="A17993" t="s">
        <v>6619</v>
      </c>
      <c r="B17993">
        <v>1</v>
      </c>
      <c r="C17993">
        <v>0.16743</v>
      </c>
      <c r="D17993">
        <v>0.16724</v>
      </c>
      <c r="E17993">
        <v>0.98394599999999999</v>
      </c>
      <c r="F17993">
        <v>6612</v>
      </c>
      <c r="G17993">
        <v>1</v>
      </c>
      <c r="H17993">
        <v>-2.3193999999999999</v>
      </c>
      <c r="I17993">
        <v>0.83257000000000003</v>
      </c>
      <c r="J17993" s="5">
        <v>0.83279999999999998</v>
      </c>
      <c r="K17993">
        <v>0.99962899999999999</v>
      </c>
      <c r="L17993">
        <v>17992</v>
      </c>
      <c r="M17993">
        <v>0</v>
      </c>
      <c r="N17993" s="5">
        <v>-2.3193999999999999</v>
      </c>
      <c r="O17993" t="str">
        <f t="shared" si="281"/>
        <v/>
      </c>
    </row>
    <row r="17994" spans="1:15" hidden="1" x14ac:dyDescent="0.2">
      <c r="A17994" t="s">
        <v>10032</v>
      </c>
      <c r="B17994">
        <v>3</v>
      </c>
      <c r="C17994">
        <v>0.31525999999999998</v>
      </c>
      <c r="D17994">
        <v>0.46884999999999999</v>
      </c>
      <c r="E17994">
        <v>0.99950899999999998</v>
      </c>
      <c r="F17994">
        <v>10026</v>
      </c>
      <c r="G17994">
        <v>2</v>
      </c>
      <c r="H17994">
        <v>-0.69474000000000002</v>
      </c>
      <c r="I17994">
        <v>0.83257999999999999</v>
      </c>
      <c r="J17994" s="5">
        <v>0.83245999999999998</v>
      </c>
      <c r="K17994">
        <v>0.99962899999999999</v>
      </c>
      <c r="L17994">
        <v>17993</v>
      </c>
      <c r="M17994">
        <v>0</v>
      </c>
      <c r="N17994" s="5">
        <v>-0.69474000000000002</v>
      </c>
      <c r="O17994" t="str">
        <f t="shared" si="281"/>
        <v/>
      </c>
    </row>
    <row r="17995" spans="1:15" hidden="1" x14ac:dyDescent="0.2">
      <c r="A17995" t="s">
        <v>11416</v>
      </c>
      <c r="B17995">
        <v>3</v>
      </c>
      <c r="C17995">
        <v>0.38224000000000002</v>
      </c>
      <c r="D17995">
        <v>0.53722999999999999</v>
      </c>
      <c r="E17995">
        <v>0.99950899999999998</v>
      </c>
      <c r="F17995">
        <v>11415</v>
      </c>
      <c r="G17995">
        <v>2</v>
      </c>
      <c r="H17995">
        <v>-0.23426</v>
      </c>
      <c r="I17995">
        <v>0.83260999999999996</v>
      </c>
      <c r="J17995" s="5">
        <v>0.83248999999999995</v>
      </c>
      <c r="K17995">
        <v>0.99962899999999999</v>
      </c>
      <c r="L17995">
        <v>17994</v>
      </c>
      <c r="M17995">
        <v>0</v>
      </c>
      <c r="N17995" s="5">
        <v>-0.23426</v>
      </c>
      <c r="O17995" t="str">
        <f t="shared" si="281"/>
        <v/>
      </c>
    </row>
    <row r="17996" spans="1:15" hidden="1" x14ac:dyDescent="0.2">
      <c r="A17996" t="s">
        <v>10829</v>
      </c>
      <c r="B17996">
        <v>3</v>
      </c>
      <c r="C17996">
        <v>0.35375000000000001</v>
      </c>
      <c r="D17996">
        <v>0.50827</v>
      </c>
      <c r="E17996">
        <v>0.99950899999999998</v>
      </c>
      <c r="F17996">
        <v>10827</v>
      </c>
      <c r="G17996">
        <v>1</v>
      </c>
      <c r="H17996">
        <v>2.9898999999999998E-2</v>
      </c>
      <c r="I17996">
        <v>0.8327</v>
      </c>
      <c r="J17996" s="5">
        <v>0.83257999999999999</v>
      </c>
      <c r="K17996">
        <v>0.99962899999999999</v>
      </c>
      <c r="L17996">
        <v>17995</v>
      </c>
      <c r="M17996">
        <v>0</v>
      </c>
      <c r="N17996" s="5">
        <v>2.9898999999999998E-2</v>
      </c>
      <c r="O17996" t="str">
        <f t="shared" si="281"/>
        <v/>
      </c>
    </row>
    <row r="17997" spans="1:15" hidden="1" x14ac:dyDescent="0.2">
      <c r="A17997" t="s">
        <v>15677</v>
      </c>
      <c r="B17997">
        <v>3</v>
      </c>
      <c r="C17997">
        <v>0.66010000000000002</v>
      </c>
      <c r="D17997">
        <v>0.72643000000000002</v>
      </c>
      <c r="E17997">
        <v>0.99950899999999998</v>
      </c>
      <c r="F17997">
        <v>15679</v>
      </c>
      <c r="G17997">
        <v>1</v>
      </c>
      <c r="H17997">
        <v>0.17929999999999999</v>
      </c>
      <c r="I17997">
        <v>0.83270999999999995</v>
      </c>
      <c r="J17997" s="5">
        <v>0.83260000000000001</v>
      </c>
      <c r="K17997">
        <v>0.99962899999999999</v>
      </c>
      <c r="L17997">
        <v>17996</v>
      </c>
      <c r="M17997">
        <v>0</v>
      </c>
      <c r="N17997" s="5">
        <v>0.17929999999999999</v>
      </c>
      <c r="O17997" t="str">
        <f t="shared" si="281"/>
        <v/>
      </c>
    </row>
    <row r="17998" spans="1:15" hidden="1" x14ac:dyDescent="0.2">
      <c r="A17998" t="s">
        <v>17211</v>
      </c>
      <c r="B17998">
        <v>3</v>
      </c>
      <c r="C17998">
        <v>0.77592000000000005</v>
      </c>
      <c r="D17998">
        <v>0.79454000000000002</v>
      </c>
      <c r="E17998">
        <v>0.99950899999999998</v>
      </c>
      <c r="F17998">
        <v>17215</v>
      </c>
      <c r="G17998">
        <v>1</v>
      </c>
      <c r="H17998">
        <v>7.6044E-2</v>
      </c>
      <c r="I17998">
        <v>0.83272999999999997</v>
      </c>
      <c r="J17998" s="5">
        <v>0.83260999999999996</v>
      </c>
      <c r="K17998">
        <v>0.99962899999999999</v>
      </c>
      <c r="L17998">
        <v>17997</v>
      </c>
      <c r="M17998">
        <v>0</v>
      </c>
      <c r="N17998" s="5">
        <v>7.6044E-2</v>
      </c>
      <c r="O17998" t="str">
        <f t="shared" si="281"/>
        <v/>
      </c>
    </row>
    <row r="17999" spans="1:15" hidden="1" x14ac:dyDescent="0.2">
      <c r="A17999" t="s">
        <v>236</v>
      </c>
      <c r="B17999">
        <v>3</v>
      </c>
      <c r="C17999">
        <v>3.4669000000000002E-3</v>
      </c>
      <c r="D17999">
        <v>9.5837000000000006E-3</v>
      </c>
      <c r="E17999">
        <v>0.93124799999999996</v>
      </c>
      <c r="F17999">
        <v>224</v>
      </c>
      <c r="G17999">
        <v>2</v>
      </c>
      <c r="H17999">
        <v>-4.3404999999999996</v>
      </c>
      <c r="I17999">
        <v>0.83279999999999998</v>
      </c>
      <c r="J17999" s="5">
        <v>0.83269000000000004</v>
      </c>
      <c r="K17999">
        <v>0.99962899999999999</v>
      </c>
      <c r="L17999">
        <v>17998</v>
      </c>
      <c r="M17999">
        <v>0</v>
      </c>
      <c r="N17999" s="5">
        <v>-4.3404999999999996</v>
      </c>
      <c r="O17999" t="str">
        <f t="shared" si="281"/>
        <v/>
      </c>
    </row>
    <row r="18000" spans="1:15" hidden="1" x14ac:dyDescent="0.2">
      <c r="A18000" t="s">
        <v>11221</v>
      </c>
      <c r="B18000">
        <v>3</v>
      </c>
      <c r="C18000">
        <v>0.37243999999999999</v>
      </c>
      <c r="D18000">
        <v>0.52732000000000001</v>
      </c>
      <c r="E18000">
        <v>0.99950899999999998</v>
      </c>
      <c r="F18000">
        <v>11219</v>
      </c>
      <c r="G18000">
        <v>1</v>
      </c>
      <c r="H18000">
        <v>0.26517000000000002</v>
      </c>
      <c r="I18000">
        <v>0.83287999999999995</v>
      </c>
      <c r="J18000" s="5">
        <v>0.83277000000000001</v>
      </c>
      <c r="K18000">
        <v>0.99962899999999999</v>
      </c>
      <c r="L18000">
        <v>17999</v>
      </c>
      <c r="M18000">
        <v>0</v>
      </c>
      <c r="N18000" s="5">
        <v>0.26517000000000002</v>
      </c>
      <c r="O18000" t="str">
        <f t="shared" si="281"/>
        <v/>
      </c>
    </row>
    <row r="18001" spans="1:15" hidden="1" x14ac:dyDescent="0.2">
      <c r="A18001" t="s">
        <v>9816</v>
      </c>
      <c r="B18001">
        <v>3</v>
      </c>
      <c r="C18001">
        <v>0.30475000000000002</v>
      </c>
      <c r="D18001">
        <v>0.45789999999999997</v>
      </c>
      <c r="E18001">
        <v>0.99950899999999998</v>
      </c>
      <c r="F18001">
        <v>9810</v>
      </c>
      <c r="G18001">
        <v>2</v>
      </c>
      <c r="H18001">
        <v>-0.1411</v>
      </c>
      <c r="I18001">
        <v>0.83296999999999999</v>
      </c>
      <c r="J18001" s="5">
        <v>0.83286000000000004</v>
      </c>
      <c r="K18001">
        <v>0.99962899999999999</v>
      </c>
      <c r="L18001">
        <v>18000</v>
      </c>
      <c r="M18001">
        <v>0</v>
      </c>
      <c r="N18001" s="5">
        <v>-0.1411</v>
      </c>
      <c r="O18001" t="str">
        <f t="shared" si="281"/>
        <v/>
      </c>
    </row>
    <row r="18002" spans="1:15" hidden="1" x14ac:dyDescent="0.2">
      <c r="A18002" t="s">
        <v>9114</v>
      </c>
      <c r="B18002">
        <v>3</v>
      </c>
      <c r="C18002">
        <v>0.27465000000000001</v>
      </c>
      <c r="D18002">
        <v>0.42651</v>
      </c>
      <c r="E18002">
        <v>0.99950899999999998</v>
      </c>
      <c r="F18002">
        <v>9107</v>
      </c>
      <c r="G18002">
        <v>2</v>
      </c>
      <c r="H18002">
        <v>-0.80622000000000005</v>
      </c>
      <c r="I18002">
        <v>0.83299999999999996</v>
      </c>
      <c r="J18002" s="5">
        <v>0.83289999999999997</v>
      </c>
      <c r="K18002">
        <v>0.99962899999999999</v>
      </c>
      <c r="L18002">
        <v>18001</v>
      </c>
      <c r="M18002">
        <v>0</v>
      </c>
      <c r="N18002" s="5">
        <v>-0.80622000000000005</v>
      </c>
      <c r="O18002" t="str">
        <f t="shared" si="281"/>
        <v/>
      </c>
    </row>
    <row r="18003" spans="1:15" hidden="1" x14ac:dyDescent="0.2">
      <c r="A18003" t="s">
        <v>6816</v>
      </c>
      <c r="B18003">
        <v>3</v>
      </c>
      <c r="C18003">
        <v>0.17530000000000001</v>
      </c>
      <c r="D18003">
        <v>0.32166</v>
      </c>
      <c r="E18003">
        <v>0.99807400000000002</v>
      </c>
      <c r="F18003">
        <v>6809</v>
      </c>
      <c r="G18003">
        <v>2</v>
      </c>
      <c r="H18003">
        <v>-1.4544999999999999</v>
      </c>
      <c r="I18003">
        <v>0.83306999999999998</v>
      </c>
      <c r="J18003" s="5">
        <v>0.83296000000000003</v>
      </c>
      <c r="K18003">
        <v>0.99962899999999999</v>
      </c>
      <c r="L18003">
        <v>18002</v>
      </c>
      <c r="M18003">
        <v>0</v>
      </c>
      <c r="N18003" s="5">
        <v>-1.4544999999999999</v>
      </c>
      <c r="O18003" t="str">
        <f t="shared" si="281"/>
        <v/>
      </c>
    </row>
    <row r="18004" spans="1:15" hidden="1" x14ac:dyDescent="0.2">
      <c r="A18004" t="s">
        <v>4161</v>
      </c>
      <c r="B18004">
        <v>3</v>
      </c>
      <c r="C18004">
        <v>8.6939000000000002E-2</v>
      </c>
      <c r="D18004">
        <v>0.19567000000000001</v>
      </c>
      <c r="E18004">
        <v>0.99807400000000002</v>
      </c>
      <c r="F18004">
        <v>4151</v>
      </c>
      <c r="G18004">
        <v>2</v>
      </c>
      <c r="H18004">
        <v>-3.3565</v>
      </c>
      <c r="I18004">
        <v>0.83309999999999995</v>
      </c>
      <c r="J18004" s="5">
        <v>0.83299999999999996</v>
      </c>
      <c r="K18004">
        <v>0.99962899999999999</v>
      </c>
      <c r="L18004">
        <v>18003</v>
      </c>
      <c r="M18004">
        <v>0</v>
      </c>
      <c r="N18004" s="5">
        <v>-3.3565</v>
      </c>
      <c r="O18004" t="str">
        <f t="shared" si="281"/>
        <v/>
      </c>
    </row>
    <row r="18005" spans="1:15" hidden="1" x14ac:dyDescent="0.2">
      <c r="A18005" t="s">
        <v>2119</v>
      </c>
      <c r="B18005">
        <v>3</v>
      </c>
      <c r="C18005">
        <v>3.9955999999999998E-2</v>
      </c>
      <c r="D18005">
        <v>9.7753000000000007E-2</v>
      </c>
      <c r="E18005">
        <v>0.98302400000000001</v>
      </c>
      <c r="F18005">
        <v>2108</v>
      </c>
      <c r="G18005">
        <v>2</v>
      </c>
      <c r="H18005">
        <v>-2.1882000000000001</v>
      </c>
      <c r="I18005">
        <v>0.83311999999999997</v>
      </c>
      <c r="J18005" s="5">
        <v>0.83303000000000005</v>
      </c>
      <c r="K18005">
        <v>0.99962899999999999</v>
      </c>
      <c r="L18005">
        <v>18004</v>
      </c>
      <c r="M18005">
        <v>0</v>
      </c>
      <c r="N18005" s="5">
        <v>-2.1882000000000001</v>
      </c>
      <c r="O18005" t="str">
        <f t="shared" si="281"/>
        <v/>
      </c>
    </row>
    <row r="18006" spans="1:15" hidden="1" x14ac:dyDescent="0.2">
      <c r="A18006" t="s">
        <v>6438</v>
      </c>
      <c r="B18006">
        <v>3</v>
      </c>
      <c r="C18006">
        <v>0.15989999999999999</v>
      </c>
      <c r="D18006">
        <v>0.30495</v>
      </c>
      <c r="E18006">
        <v>0.99807400000000002</v>
      </c>
      <c r="F18006">
        <v>6430</v>
      </c>
      <c r="G18006">
        <v>1</v>
      </c>
      <c r="H18006">
        <v>3.1525999999999998E-2</v>
      </c>
      <c r="I18006">
        <v>0.83320000000000005</v>
      </c>
      <c r="J18006" s="5">
        <v>0.83309999999999995</v>
      </c>
      <c r="K18006">
        <v>0.99962899999999999</v>
      </c>
      <c r="L18006">
        <v>18005</v>
      </c>
      <c r="M18006">
        <v>0</v>
      </c>
      <c r="N18006" s="5">
        <v>3.1525999999999998E-2</v>
      </c>
      <c r="O18006" t="str">
        <f t="shared" si="281"/>
        <v/>
      </c>
    </row>
    <row r="18007" spans="1:15" hidden="1" x14ac:dyDescent="0.2">
      <c r="A18007" t="s">
        <v>9006</v>
      </c>
      <c r="B18007">
        <v>3</v>
      </c>
      <c r="C18007">
        <v>0.26984000000000002</v>
      </c>
      <c r="D18007">
        <v>0.42153000000000002</v>
      </c>
      <c r="E18007">
        <v>0.99950899999999998</v>
      </c>
      <c r="F18007">
        <v>8999</v>
      </c>
      <c r="G18007">
        <v>2</v>
      </c>
      <c r="H18007">
        <v>-0.89373000000000002</v>
      </c>
      <c r="I18007">
        <v>0.83321000000000001</v>
      </c>
      <c r="J18007" s="5">
        <v>0.83311000000000002</v>
      </c>
      <c r="K18007">
        <v>0.99962899999999999</v>
      </c>
      <c r="L18007">
        <v>18006</v>
      </c>
      <c r="M18007">
        <v>0</v>
      </c>
      <c r="N18007" s="5">
        <v>-0.89373000000000002</v>
      </c>
      <c r="O18007" t="str">
        <f t="shared" si="281"/>
        <v/>
      </c>
    </row>
    <row r="18008" spans="1:15" hidden="1" x14ac:dyDescent="0.2">
      <c r="A18008" t="s">
        <v>7943</v>
      </c>
      <c r="B18008">
        <v>3</v>
      </c>
      <c r="C18008">
        <v>0.22252</v>
      </c>
      <c r="D18008">
        <v>0.37182999999999999</v>
      </c>
      <c r="E18008">
        <v>0.99950899999999998</v>
      </c>
      <c r="F18008">
        <v>7936</v>
      </c>
      <c r="G18008">
        <v>2</v>
      </c>
      <c r="H18008">
        <v>-1.3611</v>
      </c>
      <c r="I18008">
        <v>0.83323999999999998</v>
      </c>
      <c r="J18008" s="5">
        <v>0.83313999999999999</v>
      </c>
      <c r="K18008">
        <v>0.99962899999999999</v>
      </c>
      <c r="L18008">
        <v>18007</v>
      </c>
      <c r="M18008">
        <v>0</v>
      </c>
      <c r="N18008" s="5">
        <v>-1.3611</v>
      </c>
      <c r="O18008" t="str">
        <f t="shared" si="281"/>
        <v/>
      </c>
    </row>
    <row r="18009" spans="1:15" hidden="1" x14ac:dyDescent="0.2">
      <c r="A18009" t="s">
        <v>8873</v>
      </c>
      <c r="B18009">
        <v>3</v>
      </c>
      <c r="C18009">
        <v>0.26482</v>
      </c>
      <c r="D18009">
        <v>0.41625000000000001</v>
      </c>
      <c r="E18009">
        <v>0.99950899999999998</v>
      </c>
      <c r="F18009">
        <v>8866</v>
      </c>
      <c r="G18009">
        <v>1</v>
      </c>
      <c r="H18009">
        <v>-1.3451</v>
      </c>
      <c r="I18009">
        <v>0.83326999999999996</v>
      </c>
      <c r="J18009" s="5">
        <v>0.83316999999999997</v>
      </c>
      <c r="K18009">
        <v>0.99962899999999999</v>
      </c>
      <c r="L18009">
        <v>18008</v>
      </c>
      <c r="M18009">
        <v>0</v>
      </c>
      <c r="N18009" s="5">
        <v>-1.3451</v>
      </c>
      <c r="O18009" t="str">
        <f t="shared" si="281"/>
        <v/>
      </c>
    </row>
    <row r="18010" spans="1:15" hidden="1" x14ac:dyDescent="0.2">
      <c r="A18010" t="s">
        <v>12921</v>
      </c>
      <c r="B18010">
        <v>3</v>
      </c>
      <c r="C18010">
        <v>0.45340000000000003</v>
      </c>
      <c r="D18010">
        <v>0.60838000000000003</v>
      </c>
      <c r="E18010">
        <v>0.99950899999999998</v>
      </c>
      <c r="F18010">
        <v>12922</v>
      </c>
      <c r="G18010">
        <v>2</v>
      </c>
      <c r="H18010">
        <v>-0.32979000000000003</v>
      </c>
      <c r="I18010">
        <v>0.83331999999999995</v>
      </c>
      <c r="J18010" s="5">
        <v>0.83323000000000003</v>
      </c>
      <c r="K18010">
        <v>0.99962899999999999</v>
      </c>
      <c r="L18010">
        <v>18009</v>
      </c>
      <c r="M18010">
        <v>0</v>
      </c>
      <c r="N18010" s="5">
        <v>-0.32979000000000003</v>
      </c>
      <c r="O18010" t="str">
        <f t="shared" si="281"/>
        <v/>
      </c>
    </row>
    <row r="18011" spans="1:15" hidden="1" x14ac:dyDescent="0.2">
      <c r="A18011" t="s">
        <v>6598</v>
      </c>
      <c r="B18011">
        <v>1</v>
      </c>
      <c r="C18011">
        <v>0.16667000000000001</v>
      </c>
      <c r="D18011">
        <v>0.16646</v>
      </c>
      <c r="E18011">
        <v>0.98394599999999999</v>
      </c>
      <c r="F18011">
        <v>6591</v>
      </c>
      <c r="G18011">
        <v>1</v>
      </c>
      <c r="H18011">
        <v>-2.1042000000000001</v>
      </c>
      <c r="I18011">
        <v>0.83333000000000002</v>
      </c>
      <c r="J18011" s="5">
        <v>0.83357999999999999</v>
      </c>
      <c r="K18011">
        <v>0.99962899999999999</v>
      </c>
      <c r="L18011">
        <v>18010</v>
      </c>
      <c r="M18011">
        <v>0</v>
      </c>
      <c r="N18011" s="5">
        <v>-2.1042000000000001</v>
      </c>
      <c r="O18011" t="str">
        <f t="shared" si="281"/>
        <v/>
      </c>
    </row>
    <row r="18012" spans="1:15" hidden="1" x14ac:dyDescent="0.2">
      <c r="A18012" t="s">
        <v>9833</v>
      </c>
      <c r="B18012">
        <v>3</v>
      </c>
      <c r="C18012">
        <v>0.30534</v>
      </c>
      <c r="D18012">
        <v>0.45851999999999998</v>
      </c>
      <c r="E18012">
        <v>0.99950899999999998</v>
      </c>
      <c r="F18012">
        <v>9827</v>
      </c>
      <c r="G18012">
        <v>1</v>
      </c>
      <c r="H18012">
        <v>0.13392999999999999</v>
      </c>
      <c r="I18012">
        <v>0.83333999999999997</v>
      </c>
      <c r="J18012" s="5">
        <v>0.83323999999999998</v>
      </c>
      <c r="K18012">
        <v>0.99962899999999999</v>
      </c>
      <c r="L18012">
        <v>18011</v>
      </c>
      <c r="M18012">
        <v>0</v>
      </c>
      <c r="N18012" s="5">
        <v>0.13392999999999999</v>
      </c>
      <c r="O18012" t="str">
        <f t="shared" si="281"/>
        <v/>
      </c>
    </row>
    <row r="18013" spans="1:15" hidden="1" x14ac:dyDescent="0.2">
      <c r="A18013" t="s">
        <v>7475</v>
      </c>
      <c r="B18013">
        <v>3</v>
      </c>
      <c r="C18013">
        <v>0.20216999999999999</v>
      </c>
      <c r="D18013">
        <v>0.35043000000000002</v>
      </c>
      <c r="E18013">
        <v>0.99901700000000004</v>
      </c>
      <c r="F18013">
        <v>7468</v>
      </c>
      <c r="G18013">
        <v>2</v>
      </c>
      <c r="H18013">
        <v>-1.1335</v>
      </c>
      <c r="I18013">
        <v>0.83340999999999998</v>
      </c>
      <c r="J18013" s="5">
        <v>0.83331999999999995</v>
      </c>
      <c r="K18013">
        <v>0.99962899999999999</v>
      </c>
      <c r="L18013">
        <v>18012</v>
      </c>
      <c r="M18013">
        <v>0</v>
      </c>
      <c r="N18013" s="5">
        <v>-1.1335</v>
      </c>
      <c r="O18013" t="str">
        <f t="shared" si="281"/>
        <v/>
      </c>
    </row>
    <row r="18014" spans="1:15" hidden="1" x14ac:dyDescent="0.2">
      <c r="A18014" t="s">
        <v>5507</v>
      </c>
      <c r="B18014">
        <v>3</v>
      </c>
      <c r="C18014">
        <v>0.12113</v>
      </c>
      <c r="D18014">
        <v>0.26</v>
      </c>
      <c r="E18014">
        <v>0.99807400000000002</v>
      </c>
      <c r="F18014">
        <v>5499</v>
      </c>
      <c r="G18014">
        <v>1</v>
      </c>
      <c r="H18014">
        <v>0.28572999999999998</v>
      </c>
      <c r="I18014">
        <v>0.83343999999999996</v>
      </c>
      <c r="J18014" s="5">
        <v>0.83333999999999997</v>
      </c>
      <c r="K18014">
        <v>0.99962899999999999</v>
      </c>
      <c r="L18014">
        <v>18013</v>
      </c>
      <c r="M18014">
        <v>0</v>
      </c>
      <c r="N18014" s="5">
        <v>0.28572999999999998</v>
      </c>
      <c r="O18014" t="str">
        <f t="shared" si="281"/>
        <v/>
      </c>
    </row>
    <row r="18015" spans="1:15" hidden="1" x14ac:dyDescent="0.2">
      <c r="A18015" t="s">
        <v>7031</v>
      </c>
      <c r="B18015">
        <v>3</v>
      </c>
      <c r="C18015">
        <v>0.18362000000000001</v>
      </c>
      <c r="D18015">
        <v>0.33062999999999998</v>
      </c>
      <c r="E18015">
        <v>0.99807400000000002</v>
      </c>
      <c r="F18015">
        <v>7024</v>
      </c>
      <c r="G18015">
        <v>2</v>
      </c>
      <c r="H18015">
        <v>-1.4952000000000001</v>
      </c>
      <c r="I18015">
        <v>0.83347000000000004</v>
      </c>
      <c r="J18015" s="5">
        <v>0.83338000000000001</v>
      </c>
      <c r="K18015">
        <v>0.99962899999999999</v>
      </c>
      <c r="L18015">
        <v>18014</v>
      </c>
      <c r="M18015">
        <v>0</v>
      </c>
      <c r="N18015" s="5">
        <v>-1.4952000000000001</v>
      </c>
      <c r="O18015" t="str">
        <f t="shared" si="281"/>
        <v/>
      </c>
    </row>
    <row r="18016" spans="1:15" hidden="1" x14ac:dyDescent="0.2">
      <c r="A18016" t="s">
        <v>3806</v>
      </c>
      <c r="B18016">
        <v>4</v>
      </c>
      <c r="C18016">
        <v>7.7837000000000003E-2</v>
      </c>
      <c r="D18016">
        <v>0.20102</v>
      </c>
      <c r="E18016">
        <v>0.99807400000000002</v>
      </c>
      <c r="F18016">
        <v>3796</v>
      </c>
      <c r="G18016">
        <v>3</v>
      </c>
      <c r="H18016">
        <v>-1.1232</v>
      </c>
      <c r="I18016">
        <v>0.83350000000000002</v>
      </c>
      <c r="J18016" s="5">
        <v>0.83301999999999998</v>
      </c>
      <c r="K18016">
        <v>0.99962899999999999</v>
      </c>
      <c r="L18016">
        <v>18015</v>
      </c>
      <c r="M18016">
        <v>0</v>
      </c>
      <c r="N18016" s="5">
        <v>-1.1232</v>
      </c>
      <c r="O18016" t="str">
        <f t="shared" si="281"/>
        <v/>
      </c>
    </row>
    <row r="18017" spans="1:15" hidden="1" x14ac:dyDescent="0.2">
      <c r="A18017" t="s">
        <v>7275</v>
      </c>
      <c r="B18017">
        <v>3</v>
      </c>
      <c r="C18017">
        <v>0.19345999999999999</v>
      </c>
      <c r="D18017">
        <v>0.34116000000000002</v>
      </c>
      <c r="E18017">
        <v>0.99807400000000002</v>
      </c>
      <c r="F18017">
        <v>7268</v>
      </c>
      <c r="G18017">
        <v>2</v>
      </c>
      <c r="H18017">
        <v>-1.2023999999999999</v>
      </c>
      <c r="I18017">
        <v>0.83352000000000004</v>
      </c>
      <c r="J18017" s="5">
        <v>0.83342000000000005</v>
      </c>
      <c r="K18017">
        <v>0.99962899999999999</v>
      </c>
      <c r="L18017">
        <v>18016</v>
      </c>
      <c r="M18017">
        <v>0</v>
      </c>
      <c r="N18017" s="5">
        <v>-1.2023999999999999</v>
      </c>
      <c r="O18017" t="str">
        <f t="shared" si="281"/>
        <v/>
      </c>
    </row>
    <row r="18018" spans="1:15" hidden="1" x14ac:dyDescent="0.2">
      <c r="A18018" t="s">
        <v>10575</v>
      </c>
      <c r="B18018">
        <v>3</v>
      </c>
      <c r="C18018">
        <v>0.34175</v>
      </c>
      <c r="D18018">
        <v>0.49602000000000002</v>
      </c>
      <c r="E18018">
        <v>0.99950899999999998</v>
      </c>
      <c r="F18018">
        <v>10571</v>
      </c>
      <c r="G18018">
        <v>2</v>
      </c>
      <c r="H18018">
        <v>-0.49453999999999998</v>
      </c>
      <c r="I18018">
        <v>0.83353999999999995</v>
      </c>
      <c r="J18018" s="5">
        <v>0.83343999999999996</v>
      </c>
      <c r="K18018">
        <v>0.99962899999999999</v>
      </c>
      <c r="L18018">
        <v>18017</v>
      </c>
      <c r="M18018">
        <v>0</v>
      </c>
      <c r="N18018" s="5">
        <v>-0.49453999999999998</v>
      </c>
      <c r="O18018" t="str">
        <f t="shared" si="281"/>
        <v/>
      </c>
    </row>
    <row r="18019" spans="1:15" hidden="1" x14ac:dyDescent="0.2">
      <c r="A18019" t="s">
        <v>4874</v>
      </c>
      <c r="B18019">
        <v>3</v>
      </c>
      <c r="C18019">
        <v>0.10513</v>
      </c>
      <c r="D18019">
        <v>0.23053000000000001</v>
      </c>
      <c r="E18019">
        <v>0.99807400000000002</v>
      </c>
      <c r="F18019">
        <v>4865</v>
      </c>
      <c r="G18019">
        <v>2</v>
      </c>
      <c r="H18019">
        <v>-1.9352</v>
      </c>
      <c r="I18019">
        <v>0.83357000000000003</v>
      </c>
      <c r="J18019" s="5">
        <v>0.83347000000000004</v>
      </c>
      <c r="K18019">
        <v>0.99962899999999999</v>
      </c>
      <c r="L18019">
        <v>18018</v>
      </c>
      <c r="M18019">
        <v>0</v>
      </c>
      <c r="N18019" s="5">
        <v>-1.9352</v>
      </c>
      <c r="O18019" t="str">
        <f t="shared" si="281"/>
        <v/>
      </c>
    </row>
    <row r="18020" spans="1:15" hidden="1" x14ac:dyDescent="0.2">
      <c r="A18020" t="s">
        <v>12815</v>
      </c>
      <c r="B18020">
        <v>3</v>
      </c>
      <c r="C18020">
        <v>0.44838</v>
      </c>
      <c r="D18020">
        <v>0.60341999999999996</v>
      </c>
      <c r="E18020">
        <v>0.99950899999999998</v>
      </c>
      <c r="F18020">
        <v>12816</v>
      </c>
      <c r="G18020">
        <v>2</v>
      </c>
      <c r="H18020">
        <v>-0.10765</v>
      </c>
      <c r="I18020">
        <v>0.83359000000000005</v>
      </c>
      <c r="J18020" s="5">
        <v>0.83350000000000002</v>
      </c>
      <c r="K18020">
        <v>0.99962899999999999</v>
      </c>
      <c r="L18020">
        <v>18019</v>
      </c>
      <c r="M18020">
        <v>0</v>
      </c>
      <c r="N18020" s="5">
        <v>-0.10765</v>
      </c>
      <c r="O18020" t="str">
        <f t="shared" si="281"/>
        <v/>
      </c>
    </row>
    <row r="18021" spans="1:15" hidden="1" x14ac:dyDescent="0.2">
      <c r="A18021" t="s">
        <v>17224</v>
      </c>
      <c r="B18021">
        <v>3</v>
      </c>
      <c r="C18021">
        <v>0.77703999999999995</v>
      </c>
      <c r="D18021">
        <v>0.79529000000000005</v>
      </c>
      <c r="E18021">
        <v>0.99950899999999998</v>
      </c>
      <c r="F18021">
        <v>17228</v>
      </c>
      <c r="G18021">
        <v>1</v>
      </c>
      <c r="H18021">
        <v>0.39528999999999997</v>
      </c>
      <c r="I18021">
        <v>0.83360999999999996</v>
      </c>
      <c r="J18021" s="5">
        <v>0.83352000000000004</v>
      </c>
      <c r="K18021">
        <v>0.99962899999999999</v>
      </c>
      <c r="L18021">
        <v>18020</v>
      </c>
      <c r="M18021">
        <v>0</v>
      </c>
      <c r="N18021" s="5">
        <v>0.39528999999999997</v>
      </c>
      <c r="O18021" t="str">
        <f t="shared" si="281"/>
        <v/>
      </c>
    </row>
    <row r="18022" spans="1:15" hidden="1" x14ac:dyDescent="0.2">
      <c r="A18022" t="s">
        <v>7577</v>
      </c>
      <c r="B18022">
        <v>3</v>
      </c>
      <c r="C18022">
        <v>0.20655999999999999</v>
      </c>
      <c r="D18022">
        <v>0.35511999999999999</v>
      </c>
      <c r="E18022">
        <v>0.99950899999999998</v>
      </c>
      <c r="F18022">
        <v>7570</v>
      </c>
      <c r="G18022">
        <v>2</v>
      </c>
      <c r="H18022">
        <v>-1.3969</v>
      </c>
      <c r="I18022">
        <v>0.83362000000000003</v>
      </c>
      <c r="J18022" s="5">
        <v>0.83352999999999999</v>
      </c>
      <c r="K18022">
        <v>0.99962899999999999</v>
      </c>
      <c r="L18022">
        <v>18021</v>
      </c>
      <c r="M18022">
        <v>0</v>
      </c>
      <c r="N18022" s="5">
        <v>-1.3969</v>
      </c>
      <c r="O18022" t="str">
        <f t="shared" si="281"/>
        <v/>
      </c>
    </row>
    <row r="18023" spans="1:15" hidden="1" x14ac:dyDescent="0.2">
      <c r="A18023" t="s">
        <v>11679</v>
      </c>
      <c r="B18023">
        <v>3</v>
      </c>
      <c r="C18023">
        <v>0.39446999999999999</v>
      </c>
      <c r="D18023">
        <v>0.54952999999999996</v>
      </c>
      <c r="E18023">
        <v>0.99950899999999998</v>
      </c>
      <c r="F18023">
        <v>11678</v>
      </c>
      <c r="G18023">
        <v>2</v>
      </c>
      <c r="H18023">
        <v>-0.52625</v>
      </c>
      <c r="I18023">
        <v>0.83364000000000005</v>
      </c>
      <c r="J18023" s="5">
        <v>0.83353999999999995</v>
      </c>
      <c r="K18023">
        <v>0.99962899999999999</v>
      </c>
      <c r="L18023">
        <v>18022</v>
      </c>
      <c r="M18023">
        <v>0</v>
      </c>
      <c r="N18023" s="5">
        <v>-0.52625</v>
      </c>
      <c r="O18023" t="str">
        <f t="shared" si="281"/>
        <v/>
      </c>
    </row>
    <row r="18024" spans="1:15" hidden="1" x14ac:dyDescent="0.2">
      <c r="A18024" t="s">
        <v>9754</v>
      </c>
      <c r="B18024">
        <v>3</v>
      </c>
      <c r="C18024">
        <v>0.30202000000000001</v>
      </c>
      <c r="D18024">
        <v>0.45505000000000001</v>
      </c>
      <c r="E18024">
        <v>0.99950899999999998</v>
      </c>
      <c r="F18024">
        <v>9748</v>
      </c>
      <c r="G18024">
        <v>2</v>
      </c>
      <c r="H18024">
        <v>-0.79388000000000003</v>
      </c>
      <c r="I18024">
        <v>0.83365</v>
      </c>
      <c r="J18024" s="5">
        <v>0.83355000000000001</v>
      </c>
      <c r="K18024">
        <v>0.99962899999999999</v>
      </c>
      <c r="L18024">
        <v>18023</v>
      </c>
      <c r="M18024">
        <v>0</v>
      </c>
      <c r="N18024" s="5">
        <v>-0.79388000000000003</v>
      </c>
      <c r="O18024" t="str">
        <f t="shared" si="281"/>
        <v/>
      </c>
    </row>
    <row r="18025" spans="1:15" hidden="1" x14ac:dyDescent="0.2">
      <c r="A18025" t="s">
        <v>8020</v>
      </c>
      <c r="B18025">
        <v>3</v>
      </c>
      <c r="C18025">
        <v>0.22636000000000001</v>
      </c>
      <c r="D18025">
        <v>0.37585000000000002</v>
      </c>
      <c r="E18025">
        <v>0.99950899999999998</v>
      </c>
      <c r="F18025">
        <v>8013</v>
      </c>
      <c r="G18025">
        <v>2</v>
      </c>
      <c r="H18025">
        <v>-1.0122</v>
      </c>
      <c r="I18025">
        <v>0.83369000000000004</v>
      </c>
      <c r="J18025" s="5">
        <v>0.83359000000000005</v>
      </c>
      <c r="K18025">
        <v>0.99962899999999999</v>
      </c>
      <c r="L18025">
        <v>18024</v>
      </c>
      <c r="M18025">
        <v>0</v>
      </c>
      <c r="N18025" s="5">
        <v>-1.0122</v>
      </c>
      <c r="O18025" t="str">
        <f t="shared" si="281"/>
        <v/>
      </c>
    </row>
    <row r="18026" spans="1:15" hidden="1" x14ac:dyDescent="0.2">
      <c r="A18026" t="s">
        <v>5252</v>
      </c>
      <c r="B18026">
        <v>3</v>
      </c>
      <c r="C18026">
        <v>0.11430999999999999</v>
      </c>
      <c r="D18026">
        <v>0.24762000000000001</v>
      </c>
      <c r="E18026">
        <v>0.99807400000000002</v>
      </c>
      <c r="F18026">
        <v>5244</v>
      </c>
      <c r="G18026">
        <v>2</v>
      </c>
      <c r="H18026">
        <v>-1.7525999999999999</v>
      </c>
      <c r="I18026">
        <v>0.83372000000000002</v>
      </c>
      <c r="J18026" s="5">
        <v>0.83362000000000003</v>
      </c>
      <c r="K18026">
        <v>0.99962899999999999</v>
      </c>
      <c r="L18026">
        <v>18025</v>
      </c>
      <c r="M18026">
        <v>0</v>
      </c>
      <c r="N18026" s="5">
        <v>-1.7525999999999999</v>
      </c>
      <c r="O18026" t="str">
        <f t="shared" si="281"/>
        <v/>
      </c>
    </row>
    <row r="18027" spans="1:15" hidden="1" x14ac:dyDescent="0.2">
      <c r="A18027" t="s">
        <v>8944</v>
      </c>
      <c r="B18027">
        <v>3</v>
      </c>
      <c r="C18027">
        <v>0.26729999999999998</v>
      </c>
      <c r="D18027">
        <v>0.41885</v>
      </c>
      <c r="E18027">
        <v>0.99950899999999998</v>
      </c>
      <c r="F18027">
        <v>8937</v>
      </c>
      <c r="G18027">
        <v>1</v>
      </c>
      <c r="H18027">
        <v>0.21203</v>
      </c>
      <c r="I18027">
        <v>0.83381000000000005</v>
      </c>
      <c r="J18027" s="5">
        <v>0.8337</v>
      </c>
      <c r="K18027">
        <v>0.99962899999999999</v>
      </c>
      <c r="L18027">
        <v>18026</v>
      </c>
      <c r="M18027">
        <v>0</v>
      </c>
      <c r="N18027" s="5">
        <v>0.21203</v>
      </c>
      <c r="O18027" t="str">
        <f t="shared" si="281"/>
        <v/>
      </c>
    </row>
    <row r="18028" spans="1:15" hidden="1" x14ac:dyDescent="0.2">
      <c r="A18028" t="s">
        <v>640</v>
      </c>
      <c r="B18028">
        <v>3</v>
      </c>
      <c r="C18028">
        <v>1.0633999999999999E-2</v>
      </c>
      <c r="D18028">
        <v>2.8413000000000001E-2</v>
      </c>
      <c r="E18028">
        <v>0.949936</v>
      </c>
      <c r="F18028">
        <v>629</v>
      </c>
      <c r="G18028">
        <v>2</v>
      </c>
      <c r="H18028">
        <v>-3.7642000000000002</v>
      </c>
      <c r="I18028">
        <v>0.83382000000000001</v>
      </c>
      <c r="J18028" s="5">
        <v>0.83370999999999995</v>
      </c>
      <c r="K18028">
        <v>0.99962899999999999</v>
      </c>
      <c r="L18028">
        <v>18027</v>
      </c>
      <c r="M18028">
        <v>0</v>
      </c>
      <c r="N18028" s="5">
        <v>-3.7642000000000002</v>
      </c>
      <c r="O18028" t="str">
        <f t="shared" si="281"/>
        <v/>
      </c>
    </row>
    <row r="18029" spans="1:15" hidden="1" x14ac:dyDescent="0.2">
      <c r="A18029" t="s">
        <v>12618</v>
      </c>
      <c r="B18029">
        <v>3</v>
      </c>
      <c r="C18029">
        <v>0.43983</v>
      </c>
      <c r="D18029">
        <v>0.59499999999999997</v>
      </c>
      <c r="E18029">
        <v>0.99950899999999998</v>
      </c>
      <c r="F18029">
        <v>12619</v>
      </c>
      <c r="G18029">
        <v>2</v>
      </c>
      <c r="H18029">
        <v>-0.36531000000000002</v>
      </c>
      <c r="I18029">
        <v>0.83387999999999995</v>
      </c>
      <c r="J18029" s="5">
        <v>0.83377000000000001</v>
      </c>
      <c r="K18029">
        <v>0.99962899999999999</v>
      </c>
      <c r="L18029">
        <v>18028</v>
      </c>
      <c r="M18029">
        <v>0</v>
      </c>
      <c r="N18029" s="5">
        <v>-0.36531000000000002</v>
      </c>
      <c r="O18029" t="str">
        <f t="shared" si="281"/>
        <v/>
      </c>
    </row>
    <row r="18030" spans="1:15" hidden="1" x14ac:dyDescent="0.2">
      <c r="A18030" t="s">
        <v>6589</v>
      </c>
      <c r="B18030">
        <v>2</v>
      </c>
      <c r="C18030">
        <v>0.16611000000000001</v>
      </c>
      <c r="D18030">
        <v>0.26884999999999998</v>
      </c>
      <c r="E18030">
        <v>0.99807400000000002</v>
      </c>
      <c r="F18030">
        <v>6582</v>
      </c>
      <c r="G18030">
        <v>2</v>
      </c>
      <c r="H18030">
        <v>-1.3485</v>
      </c>
      <c r="I18030">
        <v>0.83389000000000002</v>
      </c>
      <c r="J18030" s="5">
        <v>0.83369000000000004</v>
      </c>
      <c r="K18030">
        <v>0.99962899999999999</v>
      </c>
      <c r="L18030">
        <v>18029</v>
      </c>
      <c r="M18030">
        <v>0</v>
      </c>
      <c r="N18030" s="5">
        <v>-1.3485</v>
      </c>
      <c r="O18030" t="str">
        <f t="shared" si="281"/>
        <v/>
      </c>
    </row>
    <row r="18031" spans="1:15" hidden="1" x14ac:dyDescent="0.2">
      <c r="A18031" t="s">
        <v>10678</v>
      </c>
      <c r="B18031">
        <v>3</v>
      </c>
      <c r="C18031">
        <v>0.34660000000000002</v>
      </c>
      <c r="D18031">
        <v>0.50097000000000003</v>
      </c>
      <c r="E18031">
        <v>0.99950899999999998</v>
      </c>
      <c r="F18031">
        <v>10674</v>
      </c>
      <c r="G18031">
        <v>2</v>
      </c>
      <c r="H18031">
        <v>-0.34122000000000002</v>
      </c>
      <c r="I18031">
        <v>0.83391000000000004</v>
      </c>
      <c r="J18031" s="5">
        <v>0.83379999999999999</v>
      </c>
      <c r="K18031">
        <v>0.99962899999999999</v>
      </c>
      <c r="L18031">
        <v>18030</v>
      </c>
      <c r="M18031">
        <v>0</v>
      </c>
      <c r="N18031" s="5">
        <v>-0.34122000000000002</v>
      </c>
      <c r="O18031" t="str">
        <f t="shared" si="281"/>
        <v/>
      </c>
    </row>
    <row r="18032" spans="1:15" hidden="1" x14ac:dyDescent="0.2">
      <c r="A18032" t="s">
        <v>3097</v>
      </c>
      <c r="B18032">
        <v>3</v>
      </c>
      <c r="C18032">
        <v>6.0518000000000002E-2</v>
      </c>
      <c r="D18032">
        <v>0.14237</v>
      </c>
      <c r="E18032">
        <v>0.98394599999999999</v>
      </c>
      <c r="F18032">
        <v>3086</v>
      </c>
      <c r="G18032">
        <v>2</v>
      </c>
      <c r="H18032">
        <v>-2.452</v>
      </c>
      <c r="I18032">
        <v>0.83416000000000001</v>
      </c>
      <c r="J18032" s="5">
        <v>0.83404999999999996</v>
      </c>
      <c r="K18032">
        <v>0.99962899999999999</v>
      </c>
      <c r="L18032">
        <v>18031</v>
      </c>
      <c r="M18032">
        <v>0</v>
      </c>
      <c r="N18032" s="5">
        <v>-2.452</v>
      </c>
      <c r="O18032" t="str">
        <f t="shared" si="281"/>
        <v/>
      </c>
    </row>
    <row r="18033" spans="1:15" hidden="1" x14ac:dyDescent="0.2">
      <c r="A18033" t="s">
        <v>9066</v>
      </c>
      <c r="B18033">
        <v>3</v>
      </c>
      <c r="C18033">
        <v>0.27232000000000001</v>
      </c>
      <c r="D18033">
        <v>0.42407</v>
      </c>
      <c r="E18033">
        <v>0.99950899999999998</v>
      </c>
      <c r="F18033">
        <v>9059</v>
      </c>
      <c r="G18033">
        <v>2</v>
      </c>
      <c r="H18033">
        <v>-0.83511000000000002</v>
      </c>
      <c r="I18033">
        <v>0.83425000000000005</v>
      </c>
      <c r="J18033" s="5">
        <v>0.83413999999999999</v>
      </c>
      <c r="K18033">
        <v>0.99962899999999999</v>
      </c>
      <c r="L18033">
        <v>18032</v>
      </c>
      <c r="M18033">
        <v>0</v>
      </c>
      <c r="N18033" s="5">
        <v>-0.83511000000000002</v>
      </c>
      <c r="O18033" t="str">
        <f t="shared" si="281"/>
        <v/>
      </c>
    </row>
    <row r="18034" spans="1:15" hidden="1" x14ac:dyDescent="0.2">
      <c r="A18034" t="s">
        <v>35</v>
      </c>
      <c r="B18034">
        <v>3</v>
      </c>
      <c r="C18034">
        <v>2.4800000000000001E-4</v>
      </c>
      <c r="D18034">
        <v>7.2535999999999998E-4</v>
      </c>
      <c r="E18034">
        <v>0.68338399999999999</v>
      </c>
      <c r="F18034">
        <v>22</v>
      </c>
      <c r="G18034">
        <v>2</v>
      </c>
      <c r="H18034">
        <v>-5.0759999999999996</v>
      </c>
      <c r="I18034">
        <v>0.83431999999999995</v>
      </c>
      <c r="J18034" s="5">
        <v>0.83421999999999996</v>
      </c>
      <c r="K18034">
        <v>0.99962899999999999</v>
      </c>
      <c r="L18034">
        <v>18033</v>
      </c>
      <c r="M18034">
        <v>0</v>
      </c>
      <c r="N18034" s="5">
        <v>-5.0759999999999996</v>
      </c>
      <c r="O18034" t="str">
        <f t="shared" si="281"/>
        <v/>
      </c>
    </row>
    <row r="18035" spans="1:15" hidden="1" x14ac:dyDescent="0.2">
      <c r="A18035" t="s">
        <v>11227</v>
      </c>
      <c r="B18035">
        <v>3</v>
      </c>
      <c r="C18035">
        <v>0.37257000000000001</v>
      </c>
      <c r="D18035">
        <v>0.52746999999999999</v>
      </c>
      <c r="E18035">
        <v>0.99950899999999998</v>
      </c>
      <c r="F18035">
        <v>11225</v>
      </c>
      <c r="G18035">
        <v>2</v>
      </c>
      <c r="H18035">
        <v>-0.44094</v>
      </c>
      <c r="I18035">
        <v>0.83438999999999997</v>
      </c>
      <c r="J18035" s="5">
        <v>0.83428000000000002</v>
      </c>
      <c r="K18035">
        <v>0.99962899999999999</v>
      </c>
      <c r="L18035">
        <v>18034</v>
      </c>
      <c r="M18035">
        <v>0</v>
      </c>
      <c r="N18035" s="5">
        <v>-0.44094</v>
      </c>
      <c r="O18035" t="str">
        <f t="shared" si="281"/>
        <v/>
      </c>
    </row>
    <row r="18036" spans="1:15" hidden="1" x14ac:dyDescent="0.2">
      <c r="A18036" t="s">
        <v>7055</v>
      </c>
      <c r="B18036">
        <v>3</v>
      </c>
      <c r="C18036">
        <v>0.18478</v>
      </c>
      <c r="D18036">
        <v>0.33189000000000002</v>
      </c>
      <c r="E18036">
        <v>0.99807400000000002</v>
      </c>
      <c r="F18036">
        <v>7048</v>
      </c>
      <c r="G18036">
        <v>2</v>
      </c>
      <c r="H18036">
        <v>-1.4875</v>
      </c>
      <c r="I18036">
        <v>0.83440000000000003</v>
      </c>
      <c r="J18036" s="5">
        <v>0.83430000000000004</v>
      </c>
      <c r="K18036">
        <v>0.99962899999999999</v>
      </c>
      <c r="L18036">
        <v>18035</v>
      </c>
      <c r="M18036">
        <v>0</v>
      </c>
      <c r="N18036" s="5">
        <v>-1.4875</v>
      </c>
      <c r="O18036" t="str">
        <f t="shared" si="281"/>
        <v/>
      </c>
    </row>
    <row r="18037" spans="1:15" hidden="1" x14ac:dyDescent="0.2">
      <c r="A18037" t="s">
        <v>7982</v>
      </c>
      <c r="B18037">
        <v>3</v>
      </c>
      <c r="C18037">
        <v>0.22438</v>
      </c>
      <c r="D18037">
        <v>0.37375999999999998</v>
      </c>
      <c r="E18037">
        <v>0.99950899999999998</v>
      </c>
      <c r="F18037">
        <v>7975</v>
      </c>
      <c r="G18037">
        <v>2</v>
      </c>
      <c r="H18037">
        <v>-1.1564000000000001</v>
      </c>
      <c r="I18037">
        <v>0.83445999999999998</v>
      </c>
      <c r="J18037" s="5">
        <v>0.83435000000000004</v>
      </c>
      <c r="K18037">
        <v>0.99962899999999999</v>
      </c>
      <c r="L18037">
        <v>18036</v>
      </c>
      <c r="M18037">
        <v>0</v>
      </c>
      <c r="N18037" s="5">
        <v>-1.1564000000000001</v>
      </c>
      <c r="O18037" t="str">
        <f t="shared" si="281"/>
        <v/>
      </c>
    </row>
    <row r="18038" spans="1:15" hidden="1" x14ac:dyDescent="0.2">
      <c r="A18038" t="s">
        <v>4745</v>
      </c>
      <c r="B18038">
        <v>3</v>
      </c>
      <c r="C18038">
        <v>0.10203</v>
      </c>
      <c r="D18038">
        <v>0.22469</v>
      </c>
      <c r="E18038">
        <v>0.99807400000000002</v>
      </c>
      <c r="F18038">
        <v>4736</v>
      </c>
      <c r="G18038">
        <v>1</v>
      </c>
      <c r="H18038">
        <v>0.10165</v>
      </c>
      <c r="I18038">
        <v>0.83455999999999997</v>
      </c>
      <c r="J18038" s="5">
        <v>0.83445000000000003</v>
      </c>
      <c r="K18038">
        <v>0.99962899999999999</v>
      </c>
      <c r="L18038">
        <v>18037</v>
      </c>
      <c r="M18038">
        <v>0</v>
      </c>
      <c r="N18038" s="5">
        <v>0.10165</v>
      </c>
      <c r="O18038" t="str">
        <f t="shared" si="281"/>
        <v/>
      </c>
    </row>
    <row r="18039" spans="1:15" hidden="1" x14ac:dyDescent="0.2">
      <c r="A18039" t="s">
        <v>12807</v>
      </c>
      <c r="B18039">
        <v>3</v>
      </c>
      <c r="C18039">
        <v>0.44799</v>
      </c>
      <c r="D18039">
        <v>0.60302999999999995</v>
      </c>
      <c r="E18039">
        <v>0.99950899999999998</v>
      </c>
      <c r="F18039">
        <v>12808</v>
      </c>
      <c r="G18039">
        <v>2</v>
      </c>
      <c r="H18039">
        <v>-0.18604000000000001</v>
      </c>
      <c r="I18039">
        <v>0.83464000000000005</v>
      </c>
      <c r="J18039" s="5">
        <v>0.83453999999999995</v>
      </c>
      <c r="K18039">
        <v>0.99962899999999999</v>
      </c>
      <c r="L18039">
        <v>18038</v>
      </c>
      <c r="M18039">
        <v>0</v>
      </c>
      <c r="N18039" s="5">
        <v>-0.18604000000000001</v>
      </c>
      <c r="O18039" t="str">
        <f t="shared" si="281"/>
        <v/>
      </c>
    </row>
    <row r="18040" spans="1:15" hidden="1" x14ac:dyDescent="0.2">
      <c r="A18040" t="s">
        <v>6572</v>
      </c>
      <c r="B18040">
        <v>2</v>
      </c>
      <c r="C18040">
        <v>0.16528999999999999</v>
      </c>
      <c r="D18040">
        <v>0.26769999999999999</v>
      </c>
      <c r="E18040">
        <v>0.99807400000000002</v>
      </c>
      <c r="F18040">
        <v>6565</v>
      </c>
      <c r="G18040">
        <v>2</v>
      </c>
      <c r="H18040">
        <v>-0.61473</v>
      </c>
      <c r="I18040">
        <v>0.83470999999999995</v>
      </c>
      <c r="J18040" s="5">
        <v>0.83452000000000004</v>
      </c>
      <c r="K18040">
        <v>0.99962899999999999</v>
      </c>
      <c r="L18040">
        <v>18039</v>
      </c>
      <c r="M18040">
        <v>0</v>
      </c>
      <c r="N18040" s="5">
        <v>-0.61473</v>
      </c>
      <c r="O18040" t="str">
        <f t="shared" si="281"/>
        <v/>
      </c>
    </row>
    <row r="18041" spans="1:15" hidden="1" x14ac:dyDescent="0.2">
      <c r="A18041" t="s">
        <v>13385</v>
      </c>
      <c r="B18041">
        <v>3</v>
      </c>
      <c r="C18041">
        <v>0.47486</v>
      </c>
      <c r="D18041">
        <v>0.62978000000000001</v>
      </c>
      <c r="E18041">
        <v>0.99950899999999998</v>
      </c>
      <c r="F18041">
        <v>13386</v>
      </c>
      <c r="G18041">
        <v>2</v>
      </c>
      <c r="H18041">
        <v>-0.15603</v>
      </c>
      <c r="I18041">
        <v>0.83470999999999995</v>
      </c>
      <c r="J18041" s="5">
        <v>0.83460999999999996</v>
      </c>
      <c r="K18041">
        <v>0.99962899999999999</v>
      </c>
      <c r="L18041">
        <v>18040</v>
      </c>
      <c r="M18041">
        <v>0</v>
      </c>
      <c r="N18041" s="5">
        <v>-0.15603</v>
      </c>
      <c r="O18041" t="str">
        <f t="shared" si="281"/>
        <v/>
      </c>
    </row>
    <row r="18042" spans="1:15" hidden="1" x14ac:dyDescent="0.2">
      <c r="A18042" t="s">
        <v>12912</v>
      </c>
      <c r="B18042">
        <v>3</v>
      </c>
      <c r="C18042">
        <v>0.45306999999999997</v>
      </c>
      <c r="D18042">
        <v>0.60804999999999998</v>
      </c>
      <c r="E18042">
        <v>0.99950899999999998</v>
      </c>
      <c r="F18042">
        <v>12913</v>
      </c>
      <c r="G18042">
        <v>2</v>
      </c>
      <c r="H18042">
        <v>-0.11978999999999999</v>
      </c>
      <c r="I18042">
        <v>0.83472999999999997</v>
      </c>
      <c r="J18042" s="5">
        <v>0.83462999999999998</v>
      </c>
      <c r="K18042">
        <v>0.99962899999999999</v>
      </c>
      <c r="L18042">
        <v>18041</v>
      </c>
      <c r="M18042">
        <v>0</v>
      </c>
      <c r="N18042" s="5">
        <v>-0.11978999999999999</v>
      </c>
      <c r="O18042" t="str">
        <f t="shared" si="281"/>
        <v/>
      </c>
    </row>
    <row r="18043" spans="1:15" hidden="1" x14ac:dyDescent="0.2">
      <c r="A18043" t="s">
        <v>19148</v>
      </c>
      <c r="B18043">
        <v>3</v>
      </c>
      <c r="C18043">
        <v>0.88651000000000002</v>
      </c>
      <c r="D18043">
        <v>0.88656999999999997</v>
      </c>
      <c r="E18043">
        <v>0.99950899999999998</v>
      </c>
      <c r="F18043">
        <v>19155</v>
      </c>
      <c r="G18043">
        <v>0</v>
      </c>
      <c r="H18043">
        <v>0.16059999999999999</v>
      </c>
      <c r="I18043">
        <v>0.83475999999999995</v>
      </c>
      <c r="J18043" s="5">
        <v>0.83465</v>
      </c>
      <c r="K18043">
        <v>0.99962899999999999</v>
      </c>
      <c r="L18043">
        <v>18042</v>
      </c>
      <c r="M18043">
        <v>0</v>
      </c>
      <c r="N18043" s="5">
        <v>0.16059999999999999</v>
      </c>
      <c r="O18043" t="str">
        <f t="shared" si="281"/>
        <v/>
      </c>
    </row>
    <row r="18044" spans="1:15" hidden="1" x14ac:dyDescent="0.2">
      <c r="A18044" t="s">
        <v>6739</v>
      </c>
      <c r="B18044">
        <v>3</v>
      </c>
      <c r="C18044">
        <v>0.17235</v>
      </c>
      <c r="D18044">
        <v>0.31846999999999998</v>
      </c>
      <c r="E18044">
        <v>0.99807400000000002</v>
      </c>
      <c r="F18044">
        <v>6732</v>
      </c>
      <c r="G18044">
        <v>2</v>
      </c>
      <c r="H18044">
        <v>-1.5509999999999999</v>
      </c>
      <c r="I18044">
        <v>0.83477999999999997</v>
      </c>
      <c r="J18044" s="5">
        <v>0.83467999999999998</v>
      </c>
      <c r="K18044">
        <v>0.99962899999999999</v>
      </c>
      <c r="L18044">
        <v>18043</v>
      </c>
      <c r="M18044">
        <v>0</v>
      </c>
      <c r="N18044" s="5">
        <v>-1.5509999999999999</v>
      </c>
      <c r="O18044" t="str">
        <f t="shared" si="281"/>
        <v/>
      </c>
    </row>
    <row r="18045" spans="1:15" hidden="1" x14ac:dyDescent="0.2">
      <c r="A18045" t="s">
        <v>7042</v>
      </c>
      <c r="B18045">
        <v>3</v>
      </c>
      <c r="C18045">
        <v>0.18429999999999999</v>
      </c>
      <c r="D18045">
        <v>0.33135999999999999</v>
      </c>
      <c r="E18045">
        <v>0.99807400000000002</v>
      </c>
      <c r="F18045">
        <v>7035</v>
      </c>
      <c r="G18045">
        <v>2</v>
      </c>
      <c r="H18045">
        <v>-1.3039000000000001</v>
      </c>
      <c r="I18045">
        <v>0.83482999999999996</v>
      </c>
      <c r="J18045" s="5">
        <v>0.83472000000000002</v>
      </c>
      <c r="K18045">
        <v>0.99962899999999999</v>
      </c>
      <c r="L18045">
        <v>18044</v>
      </c>
      <c r="M18045">
        <v>0</v>
      </c>
      <c r="N18045" s="5">
        <v>-1.3039000000000001</v>
      </c>
      <c r="O18045" t="str">
        <f t="shared" si="281"/>
        <v/>
      </c>
    </row>
    <row r="18046" spans="1:15" hidden="1" x14ac:dyDescent="0.2">
      <c r="A18046" t="s">
        <v>1749</v>
      </c>
      <c r="B18046">
        <v>3</v>
      </c>
      <c r="C18046">
        <v>3.2217000000000003E-2</v>
      </c>
      <c r="D18046">
        <v>8.0237000000000003E-2</v>
      </c>
      <c r="E18046">
        <v>0.98302400000000001</v>
      </c>
      <c r="F18046">
        <v>1738</v>
      </c>
      <c r="G18046">
        <v>2</v>
      </c>
      <c r="H18046">
        <v>-2.6802000000000001</v>
      </c>
      <c r="I18046">
        <v>0.83487</v>
      </c>
      <c r="J18046" s="5">
        <v>0.83475999999999995</v>
      </c>
      <c r="K18046">
        <v>0.99962899999999999</v>
      </c>
      <c r="L18046">
        <v>18045</v>
      </c>
      <c r="M18046">
        <v>0</v>
      </c>
      <c r="N18046" s="5">
        <v>-2.6802000000000001</v>
      </c>
      <c r="O18046" t="str">
        <f t="shared" si="281"/>
        <v/>
      </c>
    </row>
    <row r="18047" spans="1:15" hidden="1" x14ac:dyDescent="0.2">
      <c r="A18047" t="s">
        <v>9763</v>
      </c>
      <c r="B18047">
        <v>4</v>
      </c>
      <c r="C18047">
        <v>0.30232999999999999</v>
      </c>
      <c r="D18047">
        <v>0.52046000000000003</v>
      </c>
      <c r="E18047">
        <v>0.99950899999999998</v>
      </c>
      <c r="F18047">
        <v>9757</v>
      </c>
      <c r="G18047">
        <v>3</v>
      </c>
      <c r="H18047">
        <v>-1.3082999999999999E-2</v>
      </c>
      <c r="I18047">
        <v>0.83499999999999996</v>
      </c>
      <c r="J18047" s="5">
        <v>0.83455000000000001</v>
      </c>
      <c r="K18047">
        <v>0.99962899999999999</v>
      </c>
      <c r="L18047">
        <v>18046</v>
      </c>
      <c r="M18047">
        <v>0</v>
      </c>
      <c r="N18047" s="5">
        <v>-1.3082999999999999E-2</v>
      </c>
      <c r="O18047" t="str">
        <f t="shared" si="281"/>
        <v/>
      </c>
    </row>
    <row r="18048" spans="1:15" hidden="1" x14ac:dyDescent="0.2">
      <c r="A18048" t="s">
        <v>8073</v>
      </c>
      <c r="B18048">
        <v>3</v>
      </c>
      <c r="C18048">
        <v>0.22869999999999999</v>
      </c>
      <c r="D18048">
        <v>0.37831999999999999</v>
      </c>
      <c r="E18048">
        <v>0.99950899999999998</v>
      </c>
      <c r="F18048">
        <v>8066</v>
      </c>
      <c r="G18048">
        <v>2</v>
      </c>
      <c r="H18048">
        <v>-1.2853000000000001</v>
      </c>
      <c r="I18048">
        <v>0.83511999999999997</v>
      </c>
      <c r="J18048" s="5">
        <v>0.83499000000000001</v>
      </c>
      <c r="K18048">
        <v>0.99962899999999999</v>
      </c>
      <c r="L18048">
        <v>18047</v>
      </c>
      <c r="M18048">
        <v>0</v>
      </c>
      <c r="N18048" s="5">
        <v>-1.2853000000000001</v>
      </c>
      <c r="O18048" t="str">
        <f t="shared" si="281"/>
        <v/>
      </c>
    </row>
    <row r="18049" spans="1:15" hidden="1" x14ac:dyDescent="0.2">
      <c r="A18049" t="s">
        <v>7994</v>
      </c>
      <c r="B18049">
        <v>3</v>
      </c>
      <c r="C18049">
        <v>0.22506000000000001</v>
      </c>
      <c r="D18049">
        <v>0.37447000000000003</v>
      </c>
      <c r="E18049">
        <v>0.99950899999999998</v>
      </c>
      <c r="F18049">
        <v>7987</v>
      </c>
      <c r="G18049">
        <v>1</v>
      </c>
      <c r="H18049">
        <v>0.30223</v>
      </c>
      <c r="I18049">
        <v>0.83513999999999999</v>
      </c>
      <c r="J18049" s="5">
        <v>0.83501999999999998</v>
      </c>
      <c r="K18049">
        <v>0.99962899999999999</v>
      </c>
      <c r="L18049">
        <v>18048</v>
      </c>
      <c r="M18049">
        <v>0</v>
      </c>
      <c r="N18049" s="5">
        <v>0.30223</v>
      </c>
      <c r="O18049" t="str">
        <f t="shared" si="281"/>
        <v/>
      </c>
    </row>
    <row r="18050" spans="1:15" hidden="1" x14ac:dyDescent="0.2">
      <c r="A18050" t="s">
        <v>8363</v>
      </c>
      <c r="B18050">
        <v>3</v>
      </c>
      <c r="C18050">
        <v>0.24113000000000001</v>
      </c>
      <c r="D18050">
        <v>0.39139000000000002</v>
      </c>
      <c r="E18050">
        <v>0.99950899999999998</v>
      </c>
      <c r="F18050">
        <v>8356</v>
      </c>
      <c r="G18050">
        <v>2</v>
      </c>
      <c r="H18050">
        <v>-1.2057</v>
      </c>
      <c r="I18050">
        <v>0.83516000000000001</v>
      </c>
      <c r="J18050" s="5">
        <v>0.83504999999999996</v>
      </c>
      <c r="K18050">
        <v>0.99962899999999999</v>
      </c>
      <c r="L18050">
        <v>18049</v>
      </c>
      <c r="M18050">
        <v>0</v>
      </c>
      <c r="N18050" s="5">
        <v>-1.2057</v>
      </c>
      <c r="O18050" t="str">
        <f t="shared" si="281"/>
        <v/>
      </c>
    </row>
    <row r="18051" spans="1:15" hidden="1" x14ac:dyDescent="0.2">
      <c r="A18051" t="s">
        <v>5584</v>
      </c>
      <c r="B18051">
        <v>3</v>
      </c>
      <c r="C18051">
        <v>0.12317</v>
      </c>
      <c r="D18051">
        <v>0.26373000000000002</v>
      </c>
      <c r="E18051">
        <v>0.99807400000000002</v>
      </c>
      <c r="F18051">
        <v>5576</v>
      </c>
      <c r="G18051">
        <v>2</v>
      </c>
      <c r="H18051">
        <v>-3.4944000000000002</v>
      </c>
      <c r="I18051">
        <v>0.83521000000000001</v>
      </c>
      <c r="J18051" s="5">
        <v>0.83509</v>
      </c>
      <c r="K18051">
        <v>0.99962899999999999</v>
      </c>
      <c r="L18051">
        <v>18050</v>
      </c>
      <c r="M18051">
        <v>0</v>
      </c>
      <c r="N18051" s="5">
        <v>-3.4944000000000002</v>
      </c>
      <c r="O18051" t="str">
        <f t="shared" ref="O18051:O18114" si="282">IF(AND(J18051&lt;0.05,N18051&gt;=2),"Y","")</f>
        <v/>
      </c>
    </row>
    <row r="18052" spans="1:15" hidden="1" x14ac:dyDescent="0.2">
      <c r="A18052" t="s">
        <v>16382</v>
      </c>
      <c r="B18052">
        <v>3</v>
      </c>
      <c r="C18052">
        <v>0.71508000000000005</v>
      </c>
      <c r="D18052">
        <v>0.75643000000000005</v>
      </c>
      <c r="E18052">
        <v>0.99950899999999998</v>
      </c>
      <c r="F18052">
        <v>16385</v>
      </c>
      <c r="G18052">
        <v>1</v>
      </c>
      <c r="H18052">
        <v>8.4641999999999995E-2</v>
      </c>
      <c r="I18052">
        <v>0.83533000000000002</v>
      </c>
      <c r="J18052" s="5">
        <v>0.83521000000000001</v>
      </c>
      <c r="K18052">
        <v>0.99962899999999999</v>
      </c>
      <c r="L18052">
        <v>18051</v>
      </c>
      <c r="M18052">
        <v>0</v>
      </c>
      <c r="N18052" s="5">
        <v>8.4641999999999995E-2</v>
      </c>
      <c r="O18052" t="str">
        <f t="shared" si="282"/>
        <v/>
      </c>
    </row>
    <row r="18053" spans="1:15" hidden="1" x14ac:dyDescent="0.2">
      <c r="A18053" t="s">
        <v>219</v>
      </c>
      <c r="B18053">
        <v>3</v>
      </c>
      <c r="C18053">
        <v>3.2098999999999999E-3</v>
      </c>
      <c r="D18053">
        <v>8.8832000000000008E-3</v>
      </c>
      <c r="E18053">
        <v>0.91973000000000005</v>
      </c>
      <c r="F18053">
        <v>207</v>
      </c>
      <c r="G18053">
        <v>2</v>
      </c>
      <c r="H18053">
        <v>-4.2350000000000003</v>
      </c>
      <c r="I18053">
        <v>0.83535999999999999</v>
      </c>
      <c r="J18053" s="5">
        <v>0.83523999999999998</v>
      </c>
      <c r="K18053">
        <v>0.99962899999999999</v>
      </c>
      <c r="L18053">
        <v>18052</v>
      </c>
      <c r="M18053">
        <v>0</v>
      </c>
      <c r="N18053" s="5">
        <v>-4.2350000000000003</v>
      </c>
      <c r="O18053" t="str">
        <f t="shared" si="282"/>
        <v/>
      </c>
    </row>
    <row r="18054" spans="1:15" hidden="1" x14ac:dyDescent="0.2">
      <c r="A18054" t="s">
        <v>3461</v>
      </c>
      <c r="B18054">
        <v>3</v>
      </c>
      <c r="C18054">
        <v>6.9263000000000005E-2</v>
      </c>
      <c r="D18054">
        <v>0.16036</v>
      </c>
      <c r="E18054">
        <v>0.98394599999999999</v>
      </c>
      <c r="F18054">
        <v>3450</v>
      </c>
      <c r="G18054">
        <v>2</v>
      </c>
      <c r="H18054">
        <v>-2.2854000000000001</v>
      </c>
      <c r="I18054">
        <v>0.83545999999999998</v>
      </c>
      <c r="J18054" s="5">
        <v>0.83535000000000004</v>
      </c>
      <c r="K18054">
        <v>0.99962899999999999</v>
      </c>
      <c r="L18054">
        <v>18053</v>
      </c>
      <c r="M18054">
        <v>0</v>
      </c>
      <c r="N18054" s="5">
        <v>-2.2854000000000001</v>
      </c>
      <c r="O18054" t="str">
        <f t="shared" si="282"/>
        <v/>
      </c>
    </row>
    <row r="18055" spans="1:15" hidden="1" x14ac:dyDescent="0.2">
      <c r="A18055" t="s">
        <v>12971</v>
      </c>
      <c r="B18055">
        <v>3</v>
      </c>
      <c r="C18055">
        <v>0.45593</v>
      </c>
      <c r="D18055">
        <v>0.61097000000000001</v>
      </c>
      <c r="E18055">
        <v>0.99950899999999998</v>
      </c>
      <c r="F18055">
        <v>12972</v>
      </c>
      <c r="G18055">
        <v>2</v>
      </c>
      <c r="H18055">
        <v>-0.26661000000000001</v>
      </c>
      <c r="I18055">
        <v>0.83548</v>
      </c>
      <c r="J18055" s="5">
        <v>0.83536999999999995</v>
      </c>
      <c r="K18055">
        <v>0.99962899999999999</v>
      </c>
      <c r="L18055">
        <v>18054</v>
      </c>
      <c r="M18055">
        <v>0</v>
      </c>
      <c r="N18055" s="5">
        <v>-0.26661000000000001</v>
      </c>
      <c r="O18055" t="str">
        <f t="shared" si="282"/>
        <v/>
      </c>
    </row>
    <row r="18056" spans="1:15" hidden="1" x14ac:dyDescent="0.2">
      <c r="A18056" t="s">
        <v>8509</v>
      </c>
      <c r="B18056">
        <v>3</v>
      </c>
      <c r="C18056">
        <v>0.24737999999999999</v>
      </c>
      <c r="D18056">
        <v>0.39796999999999999</v>
      </c>
      <c r="E18056">
        <v>0.99950899999999998</v>
      </c>
      <c r="F18056">
        <v>8502</v>
      </c>
      <c r="G18056">
        <v>2</v>
      </c>
      <c r="H18056">
        <v>-1.018</v>
      </c>
      <c r="I18056">
        <v>0.83552999999999999</v>
      </c>
      <c r="J18056" s="5">
        <v>0.83542000000000005</v>
      </c>
      <c r="K18056">
        <v>0.99962899999999999</v>
      </c>
      <c r="L18056">
        <v>18055</v>
      </c>
      <c r="M18056">
        <v>0</v>
      </c>
      <c r="N18056" s="5">
        <v>-1.018</v>
      </c>
      <c r="O18056" t="str">
        <f t="shared" si="282"/>
        <v/>
      </c>
    </row>
    <row r="18057" spans="1:15" hidden="1" x14ac:dyDescent="0.2">
      <c r="A18057" t="s">
        <v>869</v>
      </c>
      <c r="B18057">
        <v>3</v>
      </c>
      <c r="C18057">
        <v>1.4999E-2</v>
      </c>
      <c r="D18057">
        <v>3.9308000000000003E-2</v>
      </c>
      <c r="E18057">
        <v>0.96934600000000004</v>
      </c>
      <c r="F18057">
        <v>858</v>
      </c>
      <c r="G18057">
        <v>2</v>
      </c>
      <c r="H18057">
        <v>-4.1260000000000003</v>
      </c>
      <c r="I18057">
        <v>0.83555999999999997</v>
      </c>
      <c r="J18057" s="5">
        <v>0.83543999999999996</v>
      </c>
      <c r="K18057">
        <v>0.99962899999999999</v>
      </c>
      <c r="L18057">
        <v>18056</v>
      </c>
      <c r="M18057">
        <v>0</v>
      </c>
      <c r="N18057" s="5">
        <v>-4.1260000000000003</v>
      </c>
      <c r="O18057" t="str">
        <f t="shared" si="282"/>
        <v/>
      </c>
    </row>
    <row r="18058" spans="1:15" hidden="1" x14ac:dyDescent="0.2">
      <c r="A18058" t="s">
        <v>15775</v>
      </c>
      <c r="B18058">
        <v>3</v>
      </c>
      <c r="C18058">
        <v>0.66759999999999997</v>
      </c>
      <c r="D18058">
        <v>0.73031999999999997</v>
      </c>
      <c r="E18058">
        <v>0.99950899999999998</v>
      </c>
      <c r="F18058">
        <v>15777</v>
      </c>
      <c r="G18058">
        <v>1</v>
      </c>
      <c r="H18058">
        <v>4.6046999999999998E-2</v>
      </c>
      <c r="I18058">
        <v>0.83565999999999996</v>
      </c>
      <c r="J18058" s="5">
        <v>0.83552999999999999</v>
      </c>
      <c r="K18058">
        <v>0.99962899999999999</v>
      </c>
      <c r="L18058">
        <v>18057</v>
      </c>
      <c r="M18058">
        <v>0</v>
      </c>
      <c r="N18058" s="5">
        <v>4.6046999999999998E-2</v>
      </c>
      <c r="O18058" t="str">
        <f t="shared" si="282"/>
        <v/>
      </c>
    </row>
    <row r="18059" spans="1:15" hidden="1" x14ac:dyDescent="0.2">
      <c r="A18059" t="s">
        <v>17520</v>
      </c>
      <c r="B18059">
        <v>3</v>
      </c>
      <c r="C18059">
        <v>0.79749000000000003</v>
      </c>
      <c r="D18059">
        <v>0.80950999999999995</v>
      </c>
      <c r="E18059">
        <v>0.99950899999999998</v>
      </c>
      <c r="F18059">
        <v>17524</v>
      </c>
      <c r="G18059">
        <v>1</v>
      </c>
      <c r="H18059">
        <v>0.28816000000000003</v>
      </c>
      <c r="I18059">
        <v>0.83567000000000002</v>
      </c>
      <c r="J18059" s="5">
        <v>0.83555000000000001</v>
      </c>
      <c r="K18059">
        <v>0.99962899999999999</v>
      </c>
      <c r="L18059">
        <v>18058</v>
      </c>
      <c r="M18059">
        <v>0</v>
      </c>
      <c r="N18059" s="5">
        <v>0.28816000000000003</v>
      </c>
      <c r="O18059" t="str">
        <f t="shared" si="282"/>
        <v/>
      </c>
    </row>
    <row r="18060" spans="1:15" hidden="1" x14ac:dyDescent="0.2">
      <c r="A18060" t="s">
        <v>17140</v>
      </c>
      <c r="B18060">
        <v>3</v>
      </c>
      <c r="C18060">
        <v>0.77031000000000005</v>
      </c>
      <c r="D18060">
        <v>0.79079999999999995</v>
      </c>
      <c r="E18060">
        <v>0.99950899999999998</v>
      </c>
      <c r="F18060">
        <v>17144</v>
      </c>
      <c r="G18060">
        <v>1</v>
      </c>
      <c r="H18060">
        <v>0.29596</v>
      </c>
      <c r="I18060">
        <v>0.83570999999999995</v>
      </c>
      <c r="J18060" s="5">
        <v>0.83559000000000005</v>
      </c>
      <c r="K18060">
        <v>0.99962899999999999</v>
      </c>
      <c r="L18060">
        <v>18059</v>
      </c>
      <c r="M18060">
        <v>0</v>
      </c>
      <c r="N18060" s="5">
        <v>0.29596</v>
      </c>
      <c r="O18060" t="str">
        <f t="shared" si="282"/>
        <v/>
      </c>
    </row>
    <row r="18061" spans="1:15" hidden="1" x14ac:dyDescent="0.2">
      <c r="A18061" t="s">
        <v>10038</v>
      </c>
      <c r="B18061">
        <v>3</v>
      </c>
      <c r="C18061">
        <v>0.31556000000000001</v>
      </c>
      <c r="D18061">
        <v>0.46914</v>
      </c>
      <c r="E18061">
        <v>0.99950899999999998</v>
      </c>
      <c r="F18061">
        <v>10032</v>
      </c>
      <c r="G18061">
        <v>2</v>
      </c>
      <c r="H18061">
        <v>-0.20782999999999999</v>
      </c>
      <c r="I18061">
        <v>0.83574000000000004</v>
      </c>
      <c r="J18061" s="5">
        <v>0.83562000000000003</v>
      </c>
      <c r="K18061">
        <v>0.99962899999999999</v>
      </c>
      <c r="L18061">
        <v>18060</v>
      </c>
      <c r="M18061">
        <v>0</v>
      </c>
      <c r="N18061" s="5">
        <v>-0.20782999999999999</v>
      </c>
      <c r="O18061" t="str">
        <f t="shared" si="282"/>
        <v/>
      </c>
    </row>
    <row r="18062" spans="1:15" hidden="1" x14ac:dyDescent="0.2">
      <c r="A18062" t="s">
        <v>12700</v>
      </c>
      <c r="B18062">
        <v>3</v>
      </c>
      <c r="C18062">
        <v>0.44349</v>
      </c>
      <c r="D18062">
        <v>0.59860999999999998</v>
      </c>
      <c r="E18062">
        <v>0.99950899999999998</v>
      </c>
      <c r="F18062">
        <v>12701</v>
      </c>
      <c r="G18062">
        <v>2</v>
      </c>
      <c r="H18062">
        <v>-0.10484</v>
      </c>
      <c r="I18062">
        <v>0.83577000000000001</v>
      </c>
      <c r="J18062" s="5">
        <v>0.83565999999999996</v>
      </c>
      <c r="K18062">
        <v>0.99962899999999999</v>
      </c>
      <c r="L18062">
        <v>18061</v>
      </c>
      <c r="M18062">
        <v>0</v>
      </c>
      <c r="N18062" s="5">
        <v>-0.10484</v>
      </c>
      <c r="O18062" t="str">
        <f t="shared" si="282"/>
        <v/>
      </c>
    </row>
    <row r="18063" spans="1:15" hidden="1" x14ac:dyDescent="0.2">
      <c r="A18063" t="s">
        <v>1411</v>
      </c>
      <c r="B18063">
        <v>3</v>
      </c>
      <c r="C18063">
        <v>2.4967E-2</v>
      </c>
      <c r="D18063">
        <v>6.3449000000000005E-2</v>
      </c>
      <c r="E18063">
        <v>0.97747799999999996</v>
      </c>
      <c r="F18063">
        <v>1400</v>
      </c>
      <c r="G18063">
        <v>2</v>
      </c>
      <c r="H18063">
        <v>-3.2019000000000002</v>
      </c>
      <c r="I18063">
        <v>0.83577999999999997</v>
      </c>
      <c r="J18063" s="5">
        <v>0.83567999999999998</v>
      </c>
      <c r="K18063">
        <v>0.99962899999999999</v>
      </c>
      <c r="L18063">
        <v>18062</v>
      </c>
      <c r="M18063">
        <v>0</v>
      </c>
      <c r="N18063" s="5">
        <v>-3.2019000000000002</v>
      </c>
      <c r="O18063" t="str">
        <f t="shared" si="282"/>
        <v/>
      </c>
    </row>
    <row r="18064" spans="1:15" hidden="1" x14ac:dyDescent="0.2">
      <c r="A18064" t="s">
        <v>6414</v>
      </c>
      <c r="B18064">
        <v>3</v>
      </c>
      <c r="C18064">
        <v>0.15898000000000001</v>
      </c>
      <c r="D18064">
        <v>0.30398999999999998</v>
      </c>
      <c r="E18064">
        <v>0.99807400000000002</v>
      </c>
      <c r="F18064">
        <v>6406</v>
      </c>
      <c r="G18064">
        <v>2</v>
      </c>
      <c r="H18064">
        <v>-1.635</v>
      </c>
      <c r="I18064">
        <v>0.83581000000000005</v>
      </c>
      <c r="J18064" s="5">
        <v>0.83570999999999995</v>
      </c>
      <c r="K18064">
        <v>0.99962899999999999</v>
      </c>
      <c r="L18064">
        <v>18063</v>
      </c>
      <c r="M18064">
        <v>0</v>
      </c>
      <c r="N18064" s="5">
        <v>-1.635</v>
      </c>
      <c r="O18064" t="str">
        <f t="shared" si="282"/>
        <v/>
      </c>
    </row>
    <row r="18065" spans="1:15" hidden="1" x14ac:dyDescent="0.2">
      <c r="A18065" t="s">
        <v>19312</v>
      </c>
      <c r="B18065">
        <v>4</v>
      </c>
      <c r="C18065">
        <v>0.89434000000000002</v>
      </c>
      <c r="D18065">
        <v>0.90208999999999995</v>
      </c>
      <c r="E18065">
        <v>0.99950899999999998</v>
      </c>
      <c r="F18065">
        <v>19319</v>
      </c>
      <c r="G18065">
        <v>1</v>
      </c>
      <c r="H18065">
        <v>0.58421999999999996</v>
      </c>
      <c r="I18065">
        <v>0.83582999999999996</v>
      </c>
      <c r="J18065" s="5">
        <v>0.83533999999999997</v>
      </c>
      <c r="K18065">
        <v>0.99962899999999999</v>
      </c>
      <c r="L18065">
        <v>18064</v>
      </c>
      <c r="M18065">
        <v>0</v>
      </c>
      <c r="N18065" s="5">
        <v>0.58421999999999996</v>
      </c>
      <c r="O18065" t="str">
        <f t="shared" si="282"/>
        <v/>
      </c>
    </row>
    <row r="18066" spans="1:15" hidden="1" x14ac:dyDescent="0.2">
      <c r="A18066" t="s">
        <v>9396</v>
      </c>
      <c r="B18066">
        <v>3</v>
      </c>
      <c r="C18066">
        <v>0.28682999999999997</v>
      </c>
      <c r="D18066">
        <v>0.43917</v>
      </c>
      <c r="E18066">
        <v>0.99950899999999998</v>
      </c>
      <c r="F18066">
        <v>9390</v>
      </c>
      <c r="G18066">
        <v>2</v>
      </c>
      <c r="H18066">
        <v>-3.9329000000000003E-2</v>
      </c>
      <c r="I18066">
        <v>0.83582999999999996</v>
      </c>
      <c r="J18066" s="5">
        <v>0.83572999999999997</v>
      </c>
      <c r="K18066">
        <v>0.99962899999999999</v>
      </c>
      <c r="L18066">
        <v>18065</v>
      </c>
      <c r="M18066">
        <v>0</v>
      </c>
      <c r="N18066" s="5">
        <v>-3.9329000000000003E-2</v>
      </c>
      <c r="O18066" t="str">
        <f t="shared" si="282"/>
        <v/>
      </c>
    </row>
    <row r="18067" spans="1:15" hidden="1" x14ac:dyDescent="0.2">
      <c r="A18067" t="s">
        <v>4670</v>
      </c>
      <c r="B18067">
        <v>3</v>
      </c>
      <c r="C18067">
        <v>9.9811999999999998E-2</v>
      </c>
      <c r="D18067">
        <v>0.22045000000000001</v>
      </c>
      <c r="E18067">
        <v>0.99807400000000002</v>
      </c>
      <c r="F18067">
        <v>4661</v>
      </c>
      <c r="G18067">
        <v>2</v>
      </c>
      <c r="H18067">
        <v>-1.9522999999999999</v>
      </c>
      <c r="I18067">
        <v>0.83587999999999996</v>
      </c>
      <c r="J18067" s="5">
        <v>0.83577000000000001</v>
      </c>
      <c r="K18067">
        <v>0.99962899999999999</v>
      </c>
      <c r="L18067">
        <v>18066</v>
      </c>
      <c r="M18067">
        <v>0</v>
      </c>
      <c r="N18067" s="5">
        <v>-1.9522999999999999</v>
      </c>
      <c r="O18067" t="str">
        <f t="shared" si="282"/>
        <v/>
      </c>
    </row>
    <row r="18068" spans="1:15" hidden="1" x14ac:dyDescent="0.2">
      <c r="A18068" t="s">
        <v>6746</v>
      </c>
      <c r="B18068">
        <v>3</v>
      </c>
      <c r="C18068">
        <v>0.17274999999999999</v>
      </c>
      <c r="D18068">
        <v>0.31889000000000001</v>
      </c>
      <c r="E18068">
        <v>0.99807400000000002</v>
      </c>
      <c r="F18068">
        <v>6739</v>
      </c>
      <c r="G18068">
        <v>2</v>
      </c>
      <c r="H18068">
        <v>-1.6866000000000001</v>
      </c>
      <c r="I18068">
        <v>0.83592</v>
      </c>
      <c r="J18068" s="5">
        <v>0.83581000000000005</v>
      </c>
      <c r="K18068">
        <v>0.99962899999999999</v>
      </c>
      <c r="L18068">
        <v>18067</v>
      </c>
      <c r="M18068">
        <v>0</v>
      </c>
      <c r="N18068" s="5">
        <v>-1.6866000000000001</v>
      </c>
      <c r="O18068" t="str">
        <f t="shared" si="282"/>
        <v/>
      </c>
    </row>
    <row r="18069" spans="1:15" hidden="1" x14ac:dyDescent="0.2">
      <c r="A18069" t="s">
        <v>6548</v>
      </c>
      <c r="B18069">
        <v>1</v>
      </c>
      <c r="C18069">
        <v>0.16397999999999999</v>
      </c>
      <c r="D18069">
        <v>0.16375000000000001</v>
      </c>
      <c r="E18069">
        <v>0.98394599999999999</v>
      </c>
      <c r="F18069">
        <v>6541</v>
      </c>
      <c r="G18069">
        <v>1</v>
      </c>
      <c r="H18069">
        <v>-2.0255000000000001</v>
      </c>
      <c r="I18069">
        <v>0.83601999999999999</v>
      </c>
      <c r="J18069" s="5">
        <v>0.83628000000000002</v>
      </c>
      <c r="K18069">
        <v>0.99962899999999999</v>
      </c>
      <c r="L18069">
        <v>18068</v>
      </c>
      <c r="M18069">
        <v>0</v>
      </c>
      <c r="N18069" s="5">
        <v>-2.0255000000000001</v>
      </c>
      <c r="O18069" t="str">
        <f t="shared" si="282"/>
        <v/>
      </c>
    </row>
    <row r="18070" spans="1:15" hidden="1" x14ac:dyDescent="0.2">
      <c r="A18070" t="s">
        <v>18738</v>
      </c>
      <c r="B18070">
        <v>3</v>
      </c>
      <c r="C18070">
        <v>0.86494000000000004</v>
      </c>
      <c r="D18070">
        <v>0.86516999999999999</v>
      </c>
      <c r="E18070">
        <v>0.99950899999999998</v>
      </c>
      <c r="F18070">
        <v>18744</v>
      </c>
      <c r="G18070">
        <v>1</v>
      </c>
      <c r="H18070">
        <v>4.3110999999999997E-2</v>
      </c>
      <c r="I18070">
        <v>0.83601999999999999</v>
      </c>
      <c r="J18070" s="5">
        <v>0.83592</v>
      </c>
      <c r="K18070">
        <v>0.99962899999999999</v>
      </c>
      <c r="L18070">
        <v>18069</v>
      </c>
      <c r="M18070">
        <v>0</v>
      </c>
      <c r="N18070" s="5">
        <v>4.3110999999999997E-2</v>
      </c>
      <c r="O18070" t="str">
        <f t="shared" si="282"/>
        <v/>
      </c>
    </row>
    <row r="18071" spans="1:15" hidden="1" x14ac:dyDescent="0.2">
      <c r="A18071" t="s">
        <v>11210</v>
      </c>
      <c r="B18071">
        <v>3</v>
      </c>
      <c r="C18071">
        <v>0.372</v>
      </c>
      <c r="D18071">
        <v>0.52686999999999995</v>
      </c>
      <c r="E18071">
        <v>0.99950899999999998</v>
      </c>
      <c r="F18071">
        <v>11208</v>
      </c>
      <c r="G18071">
        <v>2</v>
      </c>
      <c r="H18071">
        <v>-0.51144000000000001</v>
      </c>
      <c r="I18071">
        <v>0.83609</v>
      </c>
      <c r="J18071" s="5">
        <v>0.83599000000000001</v>
      </c>
      <c r="K18071">
        <v>0.99962899999999999</v>
      </c>
      <c r="L18071">
        <v>18070</v>
      </c>
      <c r="M18071">
        <v>0</v>
      </c>
      <c r="N18071" s="5">
        <v>-0.51144000000000001</v>
      </c>
      <c r="O18071" t="str">
        <f t="shared" si="282"/>
        <v/>
      </c>
    </row>
    <row r="18072" spans="1:15" hidden="1" x14ac:dyDescent="0.2">
      <c r="A18072" t="s">
        <v>56</v>
      </c>
      <c r="B18072">
        <v>3</v>
      </c>
      <c r="C18072">
        <v>5.865E-4</v>
      </c>
      <c r="D18072">
        <v>1.7018000000000001E-3</v>
      </c>
      <c r="E18072">
        <v>0.83254799999999995</v>
      </c>
      <c r="F18072">
        <v>43</v>
      </c>
      <c r="G18072">
        <v>2</v>
      </c>
      <c r="H18072">
        <v>-6.0151000000000003</v>
      </c>
      <c r="I18072">
        <v>0.83613999999999999</v>
      </c>
      <c r="J18072" s="5">
        <v>0.83604000000000001</v>
      </c>
      <c r="K18072">
        <v>0.99962899999999999</v>
      </c>
      <c r="L18072">
        <v>18071</v>
      </c>
      <c r="M18072">
        <v>0</v>
      </c>
      <c r="N18072" s="5">
        <v>-6.0151000000000003</v>
      </c>
      <c r="O18072" t="str">
        <f t="shared" si="282"/>
        <v/>
      </c>
    </row>
    <row r="18073" spans="1:15" hidden="1" x14ac:dyDescent="0.2">
      <c r="A18073" t="s">
        <v>572</v>
      </c>
      <c r="B18073">
        <v>3</v>
      </c>
      <c r="C18073">
        <v>9.5043000000000002E-3</v>
      </c>
      <c r="D18073">
        <v>2.5485000000000001E-2</v>
      </c>
      <c r="E18073">
        <v>0.949936</v>
      </c>
      <c r="F18073">
        <v>560</v>
      </c>
      <c r="G18073">
        <v>2</v>
      </c>
      <c r="H18073">
        <v>-3.8039999999999998</v>
      </c>
      <c r="I18073">
        <v>0.83621000000000001</v>
      </c>
      <c r="J18073" s="5">
        <v>0.83609999999999995</v>
      </c>
      <c r="K18073">
        <v>0.99962899999999999</v>
      </c>
      <c r="L18073">
        <v>18072</v>
      </c>
      <c r="M18073">
        <v>0</v>
      </c>
      <c r="N18073" s="5">
        <v>-3.8039999999999998</v>
      </c>
      <c r="O18073" t="str">
        <f t="shared" si="282"/>
        <v/>
      </c>
    </row>
    <row r="18074" spans="1:15" hidden="1" x14ac:dyDescent="0.2">
      <c r="A18074" t="s">
        <v>12925</v>
      </c>
      <c r="B18074">
        <v>3</v>
      </c>
      <c r="C18074">
        <v>0.45346999999999998</v>
      </c>
      <c r="D18074">
        <v>0.60846</v>
      </c>
      <c r="E18074">
        <v>0.99950899999999998</v>
      </c>
      <c r="F18074">
        <v>12926</v>
      </c>
      <c r="G18074">
        <v>2</v>
      </c>
      <c r="H18074">
        <v>-4.2485000000000002E-2</v>
      </c>
      <c r="I18074">
        <v>0.83625000000000005</v>
      </c>
      <c r="J18074" s="5">
        <v>0.83613999999999999</v>
      </c>
      <c r="K18074">
        <v>0.99962899999999999</v>
      </c>
      <c r="L18074">
        <v>18073</v>
      </c>
      <c r="M18074">
        <v>0</v>
      </c>
      <c r="N18074" s="5">
        <v>-4.2485000000000002E-2</v>
      </c>
      <c r="O18074" t="str">
        <f t="shared" si="282"/>
        <v/>
      </c>
    </row>
    <row r="18075" spans="1:15" hidden="1" x14ac:dyDescent="0.2">
      <c r="A18075" t="s">
        <v>5157</v>
      </c>
      <c r="B18075">
        <v>3</v>
      </c>
      <c r="C18075">
        <v>0.11234</v>
      </c>
      <c r="D18075">
        <v>0.24393999999999999</v>
      </c>
      <c r="E18075">
        <v>0.99807400000000002</v>
      </c>
      <c r="F18075">
        <v>5149</v>
      </c>
      <c r="G18075">
        <v>2</v>
      </c>
      <c r="H18075">
        <v>-1.9915</v>
      </c>
      <c r="I18075">
        <v>0.83631999999999995</v>
      </c>
      <c r="J18075" s="5">
        <v>0.83621999999999996</v>
      </c>
      <c r="K18075">
        <v>0.99962899999999999</v>
      </c>
      <c r="L18075">
        <v>18074</v>
      </c>
      <c r="M18075">
        <v>0</v>
      </c>
      <c r="N18075" s="5">
        <v>-1.9915</v>
      </c>
      <c r="O18075" t="str">
        <f t="shared" si="282"/>
        <v/>
      </c>
    </row>
    <row r="18076" spans="1:15" hidden="1" x14ac:dyDescent="0.2">
      <c r="A18076" t="s">
        <v>5399</v>
      </c>
      <c r="B18076">
        <v>3</v>
      </c>
      <c r="C18076">
        <v>0.11833</v>
      </c>
      <c r="D18076">
        <v>0.25496000000000002</v>
      </c>
      <c r="E18076">
        <v>0.99807400000000002</v>
      </c>
      <c r="F18076">
        <v>5391</v>
      </c>
      <c r="G18076">
        <v>2</v>
      </c>
      <c r="H18076">
        <v>-0.33361000000000002</v>
      </c>
      <c r="I18076">
        <v>0.83633000000000002</v>
      </c>
      <c r="J18076" s="5">
        <v>0.83623000000000003</v>
      </c>
      <c r="K18076">
        <v>0.99962899999999999</v>
      </c>
      <c r="L18076">
        <v>18075</v>
      </c>
      <c r="M18076">
        <v>0</v>
      </c>
      <c r="N18076" s="5">
        <v>-0.33361000000000002</v>
      </c>
      <c r="O18076" t="str">
        <f t="shared" si="282"/>
        <v/>
      </c>
    </row>
    <row r="18077" spans="1:15" hidden="1" x14ac:dyDescent="0.2">
      <c r="A18077" t="s">
        <v>13153</v>
      </c>
      <c r="B18077">
        <v>3</v>
      </c>
      <c r="C18077">
        <v>0.46360000000000001</v>
      </c>
      <c r="D18077">
        <v>0.61858999999999997</v>
      </c>
      <c r="E18077">
        <v>0.99950899999999998</v>
      </c>
      <c r="F18077">
        <v>13154</v>
      </c>
      <c r="G18077">
        <v>2</v>
      </c>
      <c r="H18077">
        <v>-0.1472</v>
      </c>
      <c r="I18077">
        <v>0.83638000000000001</v>
      </c>
      <c r="J18077" s="5">
        <v>0.83628000000000002</v>
      </c>
      <c r="K18077">
        <v>0.99962899999999999</v>
      </c>
      <c r="L18077">
        <v>18076</v>
      </c>
      <c r="M18077">
        <v>0</v>
      </c>
      <c r="N18077" s="5">
        <v>-0.1472</v>
      </c>
      <c r="O18077" t="str">
        <f t="shared" si="282"/>
        <v/>
      </c>
    </row>
    <row r="18078" spans="1:15" hidden="1" x14ac:dyDescent="0.2">
      <c r="A18078" t="s">
        <v>9627</v>
      </c>
      <c r="B18078">
        <v>3</v>
      </c>
      <c r="C18078">
        <v>0.29674</v>
      </c>
      <c r="D18078">
        <v>0.44946999999999998</v>
      </c>
      <c r="E18078">
        <v>0.99950899999999998</v>
      </c>
      <c r="F18078">
        <v>9621</v>
      </c>
      <c r="G18078">
        <v>2</v>
      </c>
      <c r="H18078">
        <v>-1.0390999999999999</v>
      </c>
      <c r="I18078">
        <v>0.83642000000000005</v>
      </c>
      <c r="J18078" s="5">
        <v>0.83631999999999995</v>
      </c>
      <c r="K18078">
        <v>0.99962899999999999</v>
      </c>
      <c r="L18078">
        <v>18077</v>
      </c>
      <c r="M18078">
        <v>0</v>
      </c>
      <c r="N18078" s="5">
        <v>-1.0390999999999999</v>
      </c>
      <c r="O18078" t="str">
        <f t="shared" si="282"/>
        <v/>
      </c>
    </row>
    <row r="18079" spans="1:15" hidden="1" x14ac:dyDescent="0.2">
      <c r="A18079" t="s">
        <v>5752</v>
      </c>
      <c r="B18079">
        <v>3</v>
      </c>
      <c r="C18079">
        <v>0.12970000000000001</v>
      </c>
      <c r="D18079">
        <v>0.2722</v>
      </c>
      <c r="E18079">
        <v>0.99807400000000002</v>
      </c>
      <c r="F18079">
        <v>5744</v>
      </c>
      <c r="G18079">
        <v>2</v>
      </c>
      <c r="H18079">
        <v>-1.4999</v>
      </c>
      <c r="I18079">
        <v>0.83642000000000005</v>
      </c>
      <c r="J18079" s="5">
        <v>0.83631999999999995</v>
      </c>
      <c r="K18079">
        <v>0.99962899999999999</v>
      </c>
      <c r="L18079">
        <v>18078</v>
      </c>
      <c r="M18079">
        <v>0</v>
      </c>
      <c r="N18079" s="5">
        <v>-1.4999</v>
      </c>
      <c r="O18079" t="str">
        <f t="shared" si="282"/>
        <v/>
      </c>
    </row>
    <row r="18080" spans="1:15" hidden="1" x14ac:dyDescent="0.2">
      <c r="A18080" t="s">
        <v>11442</v>
      </c>
      <c r="B18080">
        <v>3</v>
      </c>
      <c r="C18080">
        <v>0.38373000000000002</v>
      </c>
      <c r="D18080">
        <v>0.53871999999999998</v>
      </c>
      <c r="E18080">
        <v>0.99950899999999998</v>
      </c>
      <c r="F18080">
        <v>11441</v>
      </c>
      <c r="G18080">
        <v>2</v>
      </c>
      <c r="H18080">
        <v>-0.55398000000000003</v>
      </c>
      <c r="I18080">
        <v>0.83645999999999998</v>
      </c>
      <c r="J18080" s="5">
        <v>0.83635000000000004</v>
      </c>
      <c r="K18080">
        <v>0.99962899999999999</v>
      </c>
      <c r="L18080">
        <v>18079</v>
      </c>
      <c r="M18080">
        <v>0</v>
      </c>
      <c r="N18080" s="5">
        <v>-0.55398000000000003</v>
      </c>
      <c r="O18080" t="str">
        <f t="shared" si="282"/>
        <v/>
      </c>
    </row>
    <row r="18081" spans="1:15" hidden="1" x14ac:dyDescent="0.2">
      <c r="A18081" t="s">
        <v>1651</v>
      </c>
      <c r="B18081">
        <v>3</v>
      </c>
      <c r="C18081">
        <v>3.0195E-2</v>
      </c>
      <c r="D18081">
        <v>7.5629000000000002E-2</v>
      </c>
      <c r="E18081">
        <v>0.98302400000000001</v>
      </c>
      <c r="F18081">
        <v>1640</v>
      </c>
      <c r="G18081">
        <v>1</v>
      </c>
      <c r="H18081">
        <v>3.4057999999999998E-2</v>
      </c>
      <c r="I18081">
        <v>0.83648999999999996</v>
      </c>
      <c r="J18081" s="5">
        <v>0.83638999999999997</v>
      </c>
      <c r="K18081">
        <v>0.99962899999999999</v>
      </c>
      <c r="L18081">
        <v>18080</v>
      </c>
      <c r="M18081">
        <v>0</v>
      </c>
      <c r="N18081" s="5">
        <v>3.4057999999999998E-2</v>
      </c>
      <c r="O18081" t="str">
        <f t="shared" si="282"/>
        <v/>
      </c>
    </row>
    <row r="18082" spans="1:15" hidden="1" x14ac:dyDescent="0.2">
      <c r="A18082" t="s">
        <v>4470</v>
      </c>
      <c r="B18082">
        <v>3</v>
      </c>
      <c r="C18082">
        <v>9.4641000000000003E-2</v>
      </c>
      <c r="D18082">
        <v>0.21062</v>
      </c>
      <c r="E18082">
        <v>0.99807400000000002</v>
      </c>
      <c r="F18082">
        <v>4461</v>
      </c>
      <c r="G18082">
        <v>2</v>
      </c>
      <c r="H18082">
        <v>-2.1046999999999998</v>
      </c>
      <c r="I18082">
        <v>0.83655999999999997</v>
      </c>
      <c r="J18082" s="5">
        <v>0.83645999999999998</v>
      </c>
      <c r="K18082">
        <v>0.99962899999999999</v>
      </c>
      <c r="L18082">
        <v>18081</v>
      </c>
      <c r="M18082">
        <v>0</v>
      </c>
      <c r="N18082" s="5">
        <v>-2.1046999999999998</v>
      </c>
      <c r="O18082" t="str">
        <f t="shared" si="282"/>
        <v/>
      </c>
    </row>
    <row r="18083" spans="1:15" hidden="1" x14ac:dyDescent="0.2">
      <c r="A18083" t="s">
        <v>6361</v>
      </c>
      <c r="B18083">
        <v>3</v>
      </c>
      <c r="C18083">
        <v>0.15717</v>
      </c>
      <c r="D18083">
        <v>0.30203000000000002</v>
      </c>
      <c r="E18083">
        <v>0.99807400000000002</v>
      </c>
      <c r="F18083">
        <v>6353</v>
      </c>
      <c r="G18083">
        <v>2</v>
      </c>
      <c r="H18083">
        <v>-1.5363</v>
      </c>
      <c r="I18083">
        <v>0.83660000000000001</v>
      </c>
      <c r="J18083" s="5">
        <v>0.83650999999999998</v>
      </c>
      <c r="K18083">
        <v>0.99962899999999999</v>
      </c>
      <c r="L18083">
        <v>18082</v>
      </c>
      <c r="M18083">
        <v>0</v>
      </c>
      <c r="N18083" s="5">
        <v>-1.5363</v>
      </c>
      <c r="O18083" t="str">
        <f t="shared" si="282"/>
        <v/>
      </c>
    </row>
    <row r="18084" spans="1:15" hidden="1" x14ac:dyDescent="0.2">
      <c r="A18084" t="s">
        <v>13704</v>
      </c>
      <c r="B18084">
        <v>3</v>
      </c>
      <c r="C18084">
        <v>0.48859000000000002</v>
      </c>
      <c r="D18084">
        <v>0.64334000000000002</v>
      </c>
      <c r="E18084">
        <v>0.99950899999999998</v>
      </c>
      <c r="F18084">
        <v>13705</v>
      </c>
      <c r="G18084">
        <v>2</v>
      </c>
      <c r="H18084">
        <v>-8.2661999999999996E-3</v>
      </c>
      <c r="I18084">
        <v>0.83662999999999998</v>
      </c>
      <c r="J18084" s="5">
        <v>0.83653</v>
      </c>
      <c r="K18084">
        <v>0.99962899999999999</v>
      </c>
      <c r="L18084">
        <v>18083</v>
      </c>
      <c r="M18084">
        <v>0</v>
      </c>
      <c r="N18084" s="5">
        <v>-8.2661999999999996E-3</v>
      </c>
      <c r="O18084" t="str">
        <f t="shared" si="282"/>
        <v/>
      </c>
    </row>
    <row r="18085" spans="1:15" hidden="1" x14ac:dyDescent="0.2">
      <c r="A18085" t="s">
        <v>6518</v>
      </c>
      <c r="B18085">
        <v>2</v>
      </c>
      <c r="C18085">
        <v>0.16336000000000001</v>
      </c>
      <c r="D18085">
        <v>0.26496999999999998</v>
      </c>
      <c r="E18085">
        <v>0.99807400000000002</v>
      </c>
      <c r="F18085">
        <v>6511</v>
      </c>
      <c r="G18085">
        <v>2</v>
      </c>
      <c r="H18085">
        <v>-0.59521000000000002</v>
      </c>
      <c r="I18085">
        <v>0.83664000000000005</v>
      </c>
      <c r="J18085" s="5">
        <v>0.83653</v>
      </c>
      <c r="K18085">
        <v>0.99962899999999999</v>
      </c>
      <c r="L18085">
        <v>18084</v>
      </c>
      <c r="M18085">
        <v>0</v>
      </c>
      <c r="N18085" s="5">
        <v>-0.59521000000000002</v>
      </c>
      <c r="O18085" t="str">
        <f t="shared" si="282"/>
        <v/>
      </c>
    </row>
    <row r="18086" spans="1:15" hidden="1" x14ac:dyDescent="0.2">
      <c r="A18086" t="s">
        <v>12212</v>
      </c>
      <c r="B18086">
        <v>3</v>
      </c>
      <c r="C18086">
        <v>0.41877999999999999</v>
      </c>
      <c r="D18086">
        <v>0.57399999999999995</v>
      </c>
      <c r="E18086">
        <v>0.99950899999999998</v>
      </c>
      <c r="F18086">
        <v>12213</v>
      </c>
      <c r="G18086">
        <v>2</v>
      </c>
      <c r="H18086">
        <v>-0.27089000000000002</v>
      </c>
      <c r="I18086">
        <v>0.83664000000000005</v>
      </c>
      <c r="J18086" s="5">
        <v>0.83655000000000002</v>
      </c>
      <c r="K18086">
        <v>0.99962899999999999</v>
      </c>
      <c r="L18086">
        <v>18085</v>
      </c>
      <c r="M18086">
        <v>0</v>
      </c>
      <c r="N18086" s="5">
        <v>-0.27089000000000002</v>
      </c>
      <c r="O18086" t="str">
        <f t="shared" si="282"/>
        <v/>
      </c>
    </row>
    <row r="18087" spans="1:15" hidden="1" x14ac:dyDescent="0.2">
      <c r="A18087" t="s">
        <v>10002</v>
      </c>
      <c r="B18087">
        <v>3</v>
      </c>
      <c r="C18087">
        <v>0.31380999999999998</v>
      </c>
      <c r="D18087">
        <v>0.46731</v>
      </c>
      <c r="E18087">
        <v>0.99950899999999998</v>
      </c>
      <c r="F18087">
        <v>9996</v>
      </c>
      <c r="G18087">
        <v>2</v>
      </c>
      <c r="H18087">
        <v>-0.91356999999999999</v>
      </c>
      <c r="I18087">
        <v>0.83677999999999997</v>
      </c>
      <c r="J18087" s="5">
        <v>0.83670999999999995</v>
      </c>
      <c r="K18087">
        <v>0.99962899999999999</v>
      </c>
      <c r="L18087">
        <v>18086</v>
      </c>
      <c r="M18087">
        <v>0</v>
      </c>
      <c r="N18087" s="5">
        <v>-0.91356999999999999</v>
      </c>
      <c r="O18087" t="str">
        <f t="shared" si="282"/>
        <v/>
      </c>
    </row>
    <row r="18088" spans="1:15" hidden="1" x14ac:dyDescent="0.2">
      <c r="A18088" t="s">
        <v>1091</v>
      </c>
      <c r="B18088">
        <v>3</v>
      </c>
      <c r="C18088">
        <v>1.9071999999999999E-2</v>
      </c>
      <c r="D18088">
        <v>4.9334999999999997E-2</v>
      </c>
      <c r="E18088">
        <v>0.97326599999999996</v>
      </c>
      <c r="F18088">
        <v>1080</v>
      </c>
      <c r="G18088">
        <v>1</v>
      </c>
      <c r="H18088">
        <v>0.26877000000000001</v>
      </c>
      <c r="I18088">
        <v>0.83679999999999999</v>
      </c>
      <c r="J18088" s="5">
        <v>0.83672000000000002</v>
      </c>
      <c r="K18088">
        <v>0.99962899999999999</v>
      </c>
      <c r="L18088">
        <v>18087</v>
      </c>
      <c r="M18088">
        <v>0</v>
      </c>
      <c r="N18088" s="5">
        <v>0.26877000000000001</v>
      </c>
      <c r="O18088" t="str">
        <f t="shared" si="282"/>
        <v/>
      </c>
    </row>
    <row r="18089" spans="1:15" hidden="1" x14ac:dyDescent="0.2">
      <c r="A18089" t="s">
        <v>11055</v>
      </c>
      <c r="B18089">
        <v>3</v>
      </c>
      <c r="C18089">
        <v>0.36453999999999998</v>
      </c>
      <c r="D18089">
        <v>0.51920999999999995</v>
      </c>
      <c r="E18089">
        <v>0.99950899999999998</v>
      </c>
      <c r="F18089">
        <v>11053</v>
      </c>
      <c r="G18089">
        <v>2</v>
      </c>
      <c r="H18089">
        <v>-0.72726999999999997</v>
      </c>
      <c r="I18089">
        <v>0.83687999999999996</v>
      </c>
      <c r="J18089" s="5">
        <v>0.83679000000000003</v>
      </c>
      <c r="K18089">
        <v>0.99962899999999999</v>
      </c>
      <c r="L18089">
        <v>18088</v>
      </c>
      <c r="M18089">
        <v>0</v>
      </c>
      <c r="N18089" s="5">
        <v>-0.72726999999999997</v>
      </c>
      <c r="O18089" t="str">
        <f t="shared" si="282"/>
        <v/>
      </c>
    </row>
    <row r="18090" spans="1:15" hidden="1" x14ac:dyDescent="0.2">
      <c r="A18090" t="s">
        <v>11823</v>
      </c>
      <c r="B18090">
        <v>3</v>
      </c>
      <c r="C18090">
        <v>0.40117000000000003</v>
      </c>
      <c r="D18090">
        <v>0.55627000000000004</v>
      </c>
      <c r="E18090">
        <v>0.99950899999999998</v>
      </c>
      <c r="F18090">
        <v>11823</v>
      </c>
      <c r="G18090">
        <v>2</v>
      </c>
      <c r="H18090">
        <v>-0.22495000000000001</v>
      </c>
      <c r="I18090">
        <v>0.83694999999999997</v>
      </c>
      <c r="J18090" s="5">
        <v>0.83687</v>
      </c>
      <c r="K18090">
        <v>0.99962899999999999</v>
      </c>
      <c r="L18090">
        <v>18089</v>
      </c>
      <c r="M18090">
        <v>0</v>
      </c>
      <c r="N18090" s="5">
        <v>-0.22495000000000001</v>
      </c>
      <c r="O18090" t="str">
        <f t="shared" si="282"/>
        <v/>
      </c>
    </row>
    <row r="18091" spans="1:15" hidden="1" x14ac:dyDescent="0.2">
      <c r="A18091" t="s">
        <v>5254</v>
      </c>
      <c r="B18091">
        <v>3</v>
      </c>
      <c r="C18091">
        <v>0.11433</v>
      </c>
      <c r="D18091">
        <v>0.24765999999999999</v>
      </c>
      <c r="E18091">
        <v>0.99807400000000002</v>
      </c>
      <c r="F18091">
        <v>5246</v>
      </c>
      <c r="G18091">
        <v>2</v>
      </c>
      <c r="H18091">
        <v>-1.9198</v>
      </c>
      <c r="I18091">
        <v>0.83701999999999999</v>
      </c>
      <c r="J18091" s="5">
        <v>0.83692999999999995</v>
      </c>
      <c r="K18091">
        <v>0.99962899999999999</v>
      </c>
      <c r="L18091">
        <v>18090</v>
      </c>
      <c r="M18091">
        <v>0</v>
      </c>
      <c r="N18091" s="5">
        <v>-1.9198</v>
      </c>
      <c r="O18091" t="str">
        <f t="shared" si="282"/>
        <v/>
      </c>
    </row>
    <row r="18092" spans="1:15" hidden="1" x14ac:dyDescent="0.2">
      <c r="A18092" t="s">
        <v>14403</v>
      </c>
      <c r="B18092">
        <v>3</v>
      </c>
      <c r="C18092">
        <v>0.55073000000000005</v>
      </c>
      <c r="D18092">
        <v>0.67545999999999995</v>
      </c>
      <c r="E18092">
        <v>0.99950899999999998</v>
      </c>
      <c r="F18092">
        <v>14404</v>
      </c>
      <c r="G18092">
        <v>1</v>
      </c>
      <c r="H18092">
        <v>3.1504999999999998E-2</v>
      </c>
      <c r="I18092">
        <v>0.83703000000000005</v>
      </c>
      <c r="J18092" s="5">
        <v>0.83694000000000002</v>
      </c>
      <c r="K18092">
        <v>0.99962899999999999</v>
      </c>
      <c r="L18092">
        <v>18091</v>
      </c>
      <c r="M18092">
        <v>0</v>
      </c>
      <c r="N18092" s="5">
        <v>3.1504999999999998E-2</v>
      </c>
      <c r="O18092" t="str">
        <f t="shared" si="282"/>
        <v/>
      </c>
    </row>
    <row r="18093" spans="1:15" hidden="1" x14ac:dyDescent="0.2">
      <c r="A18093" t="s">
        <v>7863</v>
      </c>
      <c r="B18093">
        <v>3</v>
      </c>
      <c r="C18093">
        <v>0.21942999999999999</v>
      </c>
      <c r="D18093">
        <v>0.36863000000000001</v>
      </c>
      <c r="E18093">
        <v>0.99950899999999998</v>
      </c>
      <c r="F18093">
        <v>7856</v>
      </c>
      <c r="G18093">
        <v>2</v>
      </c>
      <c r="H18093">
        <v>-0.99175000000000002</v>
      </c>
      <c r="I18093">
        <v>0.83704999999999996</v>
      </c>
      <c r="J18093" s="5">
        <v>0.83696000000000004</v>
      </c>
      <c r="K18093">
        <v>0.99962899999999999</v>
      </c>
      <c r="L18093">
        <v>18092</v>
      </c>
      <c r="M18093">
        <v>0</v>
      </c>
      <c r="N18093" s="5">
        <v>-0.99175000000000002</v>
      </c>
      <c r="O18093" t="str">
        <f t="shared" si="282"/>
        <v/>
      </c>
    </row>
    <row r="18094" spans="1:15" hidden="1" x14ac:dyDescent="0.2">
      <c r="A18094" t="s">
        <v>13175</v>
      </c>
      <c r="B18094">
        <v>3</v>
      </c>
      <c r="C18094">
        <v>0.46464</v>
      </c>
      <c r="D18094">
        <v>0.61963999999999997</v>
      </c>
      <c r="E18094">
        <v>0.99950899999999998</v>
      </c>
      <c r="F18094">
        <v>13176</v>
      </c>
      <c r="G18094">
        <v>2</v>
      </c>
      <c r="H18094">
        <v>-0.10946</v>
      </c>
      <c r="I18094">
        <v>0.83713000000000004</v>
      </c>
      <c r="J18094" s="5">
        <v>0.83704000000000001</v>
      </c>
      <c r="K18094">
        <v>0.99962899999999999</v>
      </c>
      <c r="L18094">
        <v>18093</v>
      </c>
      <c r="M18094">
        <v>0</v>
      </c>
      <c r="N18094" s="5">
        <v>-0.10946</v>
      </c>
      <c r="O18094" t="str">
        <f t="shared" si="282"/>
        <v/>
      </c>
    </row>
    <row r="18095" spans="1:15" hidden="1" x14ac:dyDescent="0.2">
      <c r="A18095" t="s">
        <v>8807</v>
      </c>
      <c r="B18095">
        <v>3</v>
      </c>
      <c r="C18095">
        <v>0.26195000000000002</v>
      </c>
      <c r="D18095">
        <v>0.41328999999999999</v>
      </c>
      <c r="E18095">
        <v>0.99950899999999998</v>
      </c>
      <c r="F18095">
        <v>8800</v>
      </c>
      <c r="G18095">
        <v>2</v>
      </c>
      <c r="H18095">
        <v>-0.99824999999999997</v>
      </c>
      <c r="I18095">
        <v>0.83716000000000002</v>
      </c>
      <c r="J18095" s="5">
        <v>0.83706999999999998</v>
      </c>
      <c r="K18095">
        <v>0.99962899999999999</v>
      </c>
      <c r="L18095">
        <v>18094</v>
      </c>
      <c r="M18095">
        <v>0</v>
      </c>
      <c r="N18095" s="5">
        <v>-0.99824999999999997</v>
      </c>
      <c r="O18095" t="str">
        <f t="shared" si="282"/>
        <v/>
      </c>
    </row>
    <row r="18096" spans="1:15" hidden="1" x14ac:dyDescent="0.2">
      <c r="A18096" t="s">
        <v>1453</v>
      </c>
      <c r="B18096">
        <v>3</v>
      </c>
      <c r="C18096">
        <v>2.5839000000000001E-2</v>
      </c>
      <c r="D18096">
        <v>6.5487000000000004E-2</v>
      </c>
      <c r="E18096">
        <v>0.97747799999999996</v>
      </c>
      <c r="F18096">
        <v>1442</v>
      </c>
      <c r="G18096">
        <v>2</v>
      </c>
      <c r="H18096">
        <v>-3.1797</v>
      </c>
      <c r="I18096">
        <v>0.83718999999999999</v>
      </c>
      <c r="J18096" s="5">
        <v>0.83711000000000002</v>
      </c>
      <c r="K18096">
        <v>0.99962899999999999</v>
      </c>
      <c r="L18096">
        <v>18095</v>
      </c>
      <c r="M18096">
        <v>0</v>
      </c>
      <c r="N18096" s="5">
        <v>-3.1797</v>
      </c>
      <c r="O18096" t="str">
        <f t="shared" si="282"/>
        <v/>
      </c>
    </row>
    <row r="18097" spans="1:15" hidden="1" x14ac:dyDescent="0.2">
      <c r="A18097" t="s">
        <v>4030</v>
      </c>
      <c r="B18097">
        <v>4</v>
      </c>
      <c r="C18097">
        <v>8.3739999999999995E-2</v>
      </c>
      <c r="D18097">
        <v>0.21060999999999999</v>
      </c>
      <c r="E18097">
        <v>0.99807400000000002</v>
      </c>
      <c r="F18097">
        <v>4020</v>
      </c>
      <c r="G18097">
        <v>3</v>
      </c>
      <c r="H18097">
        <v>-2.6076000000000001</v>
      </c>
      <c r="I18097">
        <v>0.83723000000000003</v>
      </c>
      <c r="J18097" s="5">
        <v>0.83670999999999995</v>
      </c>
      <c r="K18097">
        <v>0.99962899999999999</v>
      </c>
      <c r="L18097">
        <v>18096</v>
      </c>
      <c r="M18097">
        <v>0</v>
      </c>
      <c r="N18097" s="5">
        <v>-2.6076000000000001</v>
      </c>
      <c r="O18097" t="str">
        <f t="shared" si="282"/>
        <v/>
      </c>
    </row>
    <row r="18098" spans="1:15" hidden="1" x14ac:dyDescent="0.2">
      <c r="A18098" t="s">
        <v>15472</v>
      </c>
      <c r="B18098">
        <v>4</v>
      </c>
      <c r="C18098">
        <v>0.64436000000000004</v>
      </c>
      <c r="D18098">
        <v>0.77947</v>
      </c>
      <c r="E18098">
        <v>0.99950899999999998</v>
      </c>
      <c r="F18098">
        <v>15473</v>
      </c>
      <c r="G18098">
        <v>2</v>
      </c>
      <c r="H18098">
        <v>0.29663</v>
      </c>
      <c r="I18098">
        <v>0.83728999999999998</v>
      </c>
      <c r="J18098" s="5">
        <v>0.83677000000000001</v>
      </c>
      <c r="K18098">
        <v>0.99962899999999999</v>
      </c>
      <c r="L18098">
        <v>18097</v>
      </c>
      <c r="M18098">
        <v>0</v>
      </c>
      <c r="N18098" s="5">
        <v>0.29663</v>
      </c>
      <c r="O18098" t="str">
        <f t="shared" si="282"/>
        <v/>
      </c>
    </row>
    <row r="18099" spans="1:15" hidden="1" x14ac:dyDescent="0.2">
      <c r="A18099" t="s">
        <v>5746</v>
      </c>
      <c r="B18099">
        <v>3</v>
      </c>
      <c r="C18099">
        <v>0.12938</v>
      </c>
      <c r="D18099">
        <v>0.27184000000000003</v>
      </c>
      <c r="E18099">
        <v>0.99807400000000002</v>
      </c>
      <c r="F18099">
        <v>5738</v>
      </c>
      <c r="G18099">
        <v>2</v>
      </c>
      <c r="H18099">
        <v>-1.863</v>
      </c>
      <c r="I18099">
        <v>0.83731</v>
      </c>
      <c r="J18099" s="5">
        <v>0.83723000000000003</v>
      </c>
      <c r="K18099">
        <v>0.99962899999999999</v>
      </c>
      <c r="L18099">
        <v>18098</v>
      </c>
      <c r="M18099">
        <v>0</v>
      </c>
      <c r="N18099" s="5">
        <v>-1.863</v>
      </c>
      <c r="O18099" t="str">
        <f t="shared" si="282"/>
        <v/>
      </c>
    </row>
    <row r="18100" spans="1:15" hidden="1" x14ac:dyDescent="0.2">
      <c r="A18100" t="s">
        <v>624</v>
      </c>
      <c r="B18100">
        <v>3</v>
      </c>
      <c r="C18100">
        <v>1.0394E-2</v>
      </c>
      <c r="D18100">
        <v>2.7799999999999998E-2</v>
      </c>
      <c r="E18100">
        <v>0.949936</v>
      </c>
      <c r="F18100">
        <v>613</v>
      </c>
      <c r="G18100">
        <v>2</v>
      </c>
      <c r="H18100">
        <v>-5.2271999999999998</v>
      </c>
      <c r="I18100">
        <v>0.83733999999999997</v>
      </c>
      <c r="J18100" s="5">
        <v>0.83726</v>
      </c>
      <c r="K18100">
        <v>0.99962899999999999</v>
      </c>
      <c r="L18100">
        <v>18099</v>
      </c>
      <c r="M18100">
        <v>0</v>
      </c>
      <c r="N18100" s="5">
        <v>-5.2271999999999998</v>
      </c>
      <c r="O18100" t="str">
        <f t="shared" si="282"/>
        <v/>
      </c>
    </row>
    <row r="18101" spans="1:15" hidden="1" x14ac:dyDescent="0.2">
      <c r="A18101" t="s">
        <v>13094</v>
      </c>
      <c r="B18101">
        <v>3</v>
      </c>
      <c r="C18101">
        <v>0.46167000000000002</v>
      </c>
      <c r="D18101">
        <v>0.61668999999999996</v>
      </c>
      <c r="E18101">
        <v>0.99950899999999998</v>
      </c>
      <c r="F18101">
        <v>13095</v>
      </c>
      <c r="G18101">
        <v>2</v>
      </c>
      <c r="H18101">
        <v>-0.26440000000000002</v>
      </c>
      <c r="I18101">
        <v>0.83740999999999999</v>
      </c>
      <c r="J18101" s="5">
        <v>0.83735000000000004</v>
      </c>
      <c r="K18101">
        <v>0.99962899999999999</v>
      </c>
      <c r="L18101">
        <v>18100</v>
      </c>
      <c r="M18101">
        <v>0</v>
      </c>
      <c r="N18101" s="5">
        <v>-0.26440000000000002</v>
      </c>
      <c r="O18101" t="str">
        <f t="shared" si="282"/>
        <v/>
      </c>
    </row>
    <row r="18102" spans="1:15" hidden="1" x14ac:dyDescent="0.2">
      <c r="A18102" t="s">
        <v>12590</v>
      </c>
      <c r="B18102">
        <v>3</v>
      </c>
      <c r="C18102">
        <v>0.43856000000000001</v>
      </c>
      <c r="D18102">
        <v>0.59370000000000001</v>
      </c>
      <c r="E18102">
        <v>0.99950899999999998</v>
      </c>
      <c r="F18102">
        <v>12591</v>
      </c>
      <c r="G18102">
        <v>2</v>
      </c>
      <c r="H18102">
        <v>-0.22639999999999999</v>
      </c>
      <c r="I18102">
        <v>0.83743000000000001</v>
      </c>
      <c r="J18102" s="5">
        <v>0.83735999999999999</v>
      </c>
      <c r="K18102">
        <v>0.99962899999999999</v>
      </c>
      <c r="L18102">
        <v>18101</v>
      </c>
      <c r="M18102">
        <v>0</v>
      </c>
      <c r="N18102" s="5">
        <v>-0.22639999999999999</v>
      </c>
      <c r="O18102" t="str">
        <f t="shared" si="282"/>
        <v/>
      </c>
    </row>
    <row r="18103" spans="1:15" hidden="1" x14ac:dyDescent="0.2">
      <c r="A18103" t="s">
        <v>2464</v>
      </c>
      <c r="B18103">
        <v>3</v>
      </c>
      <c r="C18103">
        <v>4.6983999999999998E-2</v>
      </c>
      <c r="D18103">
        <v>0.11329</v>
      </c>
      <c r="E18103">
        <v>0.98302400000000001</v>
      </c>
      <c r="F18103">
        <v>2453</v>
      </c>
      <c r="G18103">
        <v>2</v>
      </c>
      <c r="H18103">
        <v>-2.7706</v>
      </c>
      <c r="I18103">
        <v>0.83743999999999996</v>
      </c>
      <c r="J18103" s="5">
        <v>0.83736999999999995</v>
      </c>
      <c r="K18103">
        <v>0.99962899999999999</v>
      </c>
      <c r="L18103">
        <v>18102</v>
      </c>
      <c r="M18103">
        <v>0</v>
      </c>
      <c r="N18103" s="5">
        <v>-2.7706</v>
      </c>
      <c r="O18103" t="str">
        <f t="shared" si="282"/>
        <v/>
      </c>
    </row>
    <row r="18104" spans="1:15" hidden="1" x14ac:dyDescent="0.2">
      <c r="A18104" t="s">
        <v>6793</v>
      </c>
      <c r="B18104">
        <v>3</v>
      </c>
      <c r="C18104">
        <v>0.17433999999999999</v>
      </c>
      <c r="D18104">
        <v>0.32058999999999999</v>
      </c>
      <c r="E18104">
        <v>0.99807400000000002</v>
      </c>
      <c r="F18104">
        <v>6786</v>
      </c>
      <c r="G18104">
        <v>2</v>
      </c>
      <c r="H18104">
        <v>-1.2978000000000001</v>
      </c>
      <c r="I18104">
        <v>0.83745000000000003</v>
      </c>
      <c r="J18104" s="5">
        <v>0.83738999999999997</v>
      </c>
      <c r="K18104">
        <v>0.99962899999999999</v>
      </c>
      <c r="L18104">
        <v>18103</v>
      </c>
      <c r="M18104">
        <v>0</v>
      </c>
      <c r="N18104" s="5">
        <v>-1.2978000000000001</v>
      </c>
      <c r="O18104" t="str">
        <f t="shared" si="282"/>
        <v/>
      </c>
    </row>
    <row r="18105" spans="1:15" hidden="1" x14ac:dyDescent="0.2">
      <c r="A18105" t="s">
        <v>8726</v>
      </c>
      <c r="B18105">
        <v>3</v>
      </c>
      <c r="C18105">
        <v>0.25791999999999998</v>
      </c>
      <c r="D18105">
        <v>0.40908</v>
      </c>
      <c r="E18105">
        <v>0.99950899999999998</v>
      </c>
      <c r="F18105">
        <v>8719</v>
      </c>
      <c r="G18105">
        <v>2</v>
      </c>
      <c r="H18105">
        <v>-0.14097000000000001</v>
      </c>
      <c r="I18105">
        <v>0.83747000000000005</v>
      </c>
      <c r="J18105" s="5">
        <v>0.83740999999999999</v>
      </c>
      <c r="K18105">
        <v>0.99962899999999999</v>
      </c>
      <c r="L18105">
        <v>18104</v>
      </c>
      <c r="M18105">
        <v>0</v>
      </c>
      <c r="N18105" s="5">
        <v>-0.14097000000000001</v>
      </c>
      <c r="O18105" t="str">
        <f t="shared" si="282"/>
        <v/>
      </c>
    </row>
    <row r="18106" spans="1:15" hidden="1" x14ac:dyDescent="0.2">
      <c r="A18106" t="s">
        <v>8801</v>
      </c>
      <c r="B18106">
        <v>3</v>
      </c>
      <c r="C18106">
        <v>0.26166</v>
      </c>
      <c r="D18106">
        <v>0.41299000000000002</v>
      </c>
      <c r="E18106">
        <v>0.99950899999999998</v>
      </c>
      <c r="F18106">
        <v>8794</v>
      </c>
      <c r="G18106">
        <v>2</v>
      </c>
      <c r="H18106">
        <v>-0.77361000000000002</v>
      </c>
      <c r="I18106">
        <v>0.83750999999999998</v>
      </c>
      <c r="J18106" s="5">
        <v>0.83745000000000003</v>
      </c>
      <c r="K18106">
        <v>0.99962899999999999</v>
      </c>
      <c r="L18106">
        <v>18105</v>
      </c>
      <c r="M18106">
        <v>0</v>
      </c>
      <c r="N18106" s="5">
        <v>-0.77361000000000002</v>
      </c>
      <c r="O18106" t="str">
        <f t="shared" si="282"/>
        <v/>
      </c>
    </row>
    <row r="18107" spans="1:15" hidden="1" x14ac:dyDescent="0.2">
      <c r="A18107" t="s">
        <v>6674</v>
      </c>
      <c r="B18107">
        <v>3</v>
      </c>
      <c r="C18107">
        <v>0.16961999999999999</v>
      </c>
      <c r="D18107">
        <v>0.3155</v>
      </c>
      <c r="E18107">
        <v>0.99807400000000002</v>
      </c>
      <c r="F18107">
        <v>6667</v>
      </c>
      <c r="G18107">
        <v>2</v>
      </c>
      <c r="H18107">
        <v>-0.15182000000000001</v>
      </c>
      <c r="I18107">
        <v>0.83753999999999995</v>
      </c>
      <c r="J18107" s="5">
        <v>0.83748</v>
      </c>
      <c r="K18107">
        <v>0.99962899999999999</v>
      </c>
      <c r="L18107">
        <v>18106</v>
      </c>
      <c r="M18107">
        <v>0</v>
      </c>
      <c r="N18107" s="5">
        <v>-0.15182000000000001</v>
      </c>
      <c r="O18107" t="str">
        <f t="shared" si="282"/>
        <v/>
      </c>
    </row>
    <row r="18108" spans="1:15" hidden="1" x14ac:dyDescent="0.2">
      <c r="A18108" t="s">
        <v>4464</v>
      </c>
      <c r="B18108">
        <v>3</v>
      </c>
      <c r="C18108">
        <v>9.4536999999999996E-2</v>
      </c>
      <c r="D18108">
        <v>0.21043000000000001</v>
      </c>
      <c r="E18108">
        <v>0.99807400000000002</v>
      </c>
      <c r="F18108">
        <v>4455</v>
      </c>
      <c r="G18108">
        <v>2</v>
      </c>
      <c r="H18108">
        <v>-0.50744999999999996</v>
      </c>
      <c r="I18108">
        <v>0.83757000000000004</v>
      </c>
      <c r="J18108" s="5">
        <v>0.83750999999999998</v>
      </c>
      <c r="K18108">
        <v>0.99962899999999999</v>
      </c>
      <c r="L18108">
        <v>18107</v>
      </c>
      <c r="M18108">
        <v>0</v>
      </c>
      <c r="N18108" s="5">
        <v>-0.50744999999999996</v>
      </c>
      <c r="O18108" t="str">
        <f t="shared" si="282"/>
        <v/>
      </c>
    </row>
    <row r="18109" spans="1:15" hidden="1" x14ac:dyDescent="0.2">
      <c r="A18109" t="s">
        <v>7188</v>
      </c>
      <c r="B18109">
        <v>3</v>
      </c>
      <c r="C18109">
        <v>0.19015000000000001</v>
      </c>
      <c r="D18109">
        <v>0.33767000000000003</v>
      </c>
      <c r="E18109">
        <v>0.99807400000000002</v>
      </c>
      <c r="F18109">
        <v>7181</v>
      </c>
      <c r="G18109">
        <v>2</v>
      </c>
      <c r="H18109">
        <v>-1.3844000000000001</v>
      </c>
      <c r="I18109">
        <v>0.83757999999999999</v>
      </c>
      <c r="J18109" s="5">
        <v>0.83752000000000004</v>
      </c>
      <c r="K18109">
        <v>0.99962899999999999</v>
      </c>
      <c r="L18109">
        <v>18108</v>
      </c>
      <c r="M18109">
        <v>0</v>
      </c>
      <c r="N18109" s="5">
        <v>-1.3844000000000001</v>
      </c>
      <c r="O18109" t="str">
        <f t="shared" si="282"/>
        <v/>
      </c>
    </row>
    <row r="18110" spans="1:15" hidden="1" x14ac:dyDescent="0.2">
      <c r="A18110" t="s">
        <v>5324</v>
      </c>
      <c r="B18110">
        <v>3</v>
      </c>
      <c r="C18110">
        <v>0.11638</v>
      </c>
      <c r="D18110">
        <v>0.25139</v>
      </c>
      <c r="E18110">
        <v>0.99807400000000002</v>
      </c>
      <c r="F18110">
        <v>5316</v>
      </c>
      <c r="G18110">
        <v>2</v>
      </c>
      <c r="H18110">
        <v>-1.728</v>
      </c>
      <c r="I18110">
        <v>0.83765999999999996</v>
      </c>
      <c r="J18110" s="5">
        <v>0.83760000000000001</v>
      </c>
      <c r="K18110">
        <v>0.99962899999999999</v>
      </c>
      <c r="L18110">
        <v>18109</v>
      </c>
      <c r="M18110">
        <v>0</v>
      </c>
      <c r="N18110" s="5">
        <v>-1.728</v>
      </c>
      <c r="O18110" t="str">
        <f t="shared" si="282"/>
        <v/>
      </c>
    </row>
    <row r="18111" spans="1:15" hidden="1" x14ac:dyDescent="0.2">
      <c r="A18111" t="s">
        <v>9989</v>
      </c>
      <c r="B18111">
        <v>3</v>
      </c>
      <c r="C18111">
        <v>0.31296000000000002</v>
      </c>
      <c r="D18111">
        <v>0.46645999999999999</v>
      </c>
      <c r="E18111">
        <v>0.99950899999999998</v>
      </c>
      <c r="F18111">
        <v>9983</v>
      </c>
      <c r="G18111">
        <v>2</v>
      </c>
      <c r="H18111">
        <v>-0.73487999999999998</v>
      </c>
      <c r="I18111">
        <v>0.83767999999999998</v>
      </c>
      <c r="J18111" s="5">
        <v>0.83762999999999999</v>
      </c>
      <c r="K18111">
        <v>0.99962899999999999</v>
      </c>
      <c r="L18111">
        <v>18110</v>
      </c>
      <c r="M18111">
        <v>0</v>
      </c>
      <c r="N18111" s="5">
        <v>-0.73487999999999998</v>
      </c>
      <c r="O18111" t="str">
        <f t="shared" si="282"/>
        <v/>
      </c>
    </row>
    <row r="18112" spans="1:15" hidden="1" x14ac:dyDescent="0.2">
      <c r="A18112" t="s">
        <v>15402</v>
      </c>
      <c r="B18112">
        <v>3</v>
      </c>
      <c r="C18112">
        <v>0.63946999999999998</v>
      </c>
      <c r="D18112">
        <v>0.71614999999999995</v>
      </c>
      <c r="E18112">
        <v>0.99950899999999998</v>
      </c>
      <c r="F18112">
        <v>15403</v>
      </c>
      <c r="G18112">
        <v>1</v>
      </c>
      <c r="H18112">
        <v>0.13267999999999999</v>
      </c>
      <c r="I18112">
        <v>0.83772999999999997</v>
      </c>
      <c r="J18112" s="5">
        <v>0.83767999999999998</v>
      </c>
      <c r="K18112">
        <v>0.99962899999999999</v>
      </c>
      <c r="L18112">
        <v>18111</v>
      </c>
      <c r="M18112">
        <v>0</v>
      </c>
      <c r="N18112" s="5">
        <v>0.13267999999999999</v>
      </c>
      <c r="O18112" t="str">
        <f t="shared" si="282"/>
        <v/>
      </c>
    </row>
    <row r="18113" spans="1:15" hidden="1" x14ac:dyDescent="0.2">
      <c r="A18113" t="s">
        <v>17002</v>
      </c>
      <c r="B18113">
        <v>3</v>
      </c>
      <c r="C18113">
        <v>0.76149</v>
      </c>
      <c r="D18113">
        <v>0.78500999999999999</v>
      </c>
      <c r="E18113">
        <v>0.99950899999999998</v>
      </c>
      <c r="F18113">
        <v>17006</v>
      </c>
      <c r="G18113">
        <v>1</v>
      </c>
      <c r="H18113">
        <v>0.15467</v>
      </c>
      <c r="I18113">
        <v>0.83777999999999997</v>
      </c>
      <c r="J18113" s="5">
        <v>0.83772999999999997</v>
      </c>
      <c r="K18113">
        <v>0.99962899999999999</v>
      </c>
      <c r="L18113">
        <v>18112</v>
      </c>
      <c r="M18113">
        <v>0</v>
      </c>
      <c r="N18113" s="5">
        <v>0.15467</v>
      </c>
      <c r="O18113" t="str">
        <f t="shared" si="282"/>
        <v/>
      </c>
    </row>
    <row r="18114" spans="1:15" hidden="1" x14ac:dyDescent="0.2">
      <c r="A18114" t="s">
        <v>6494</v>
      </c>
      <c r="B18114">
        <v>1</v>
      </c>
      <c r="C18114">
        <v>0.16220999999999999</v>
      </c>
      <c r="D18114">
        <v>0.16195999999999999</v>
      </c>
      <c r="E18114">
        <v>0.98394599999999999</v>
      </c>
      <c r="F18114">
        <v>6487</v>
      </c>
      <c r="G18114">
        <v>1</v>
      </c>
      <c r="H18114">
        <v>-2.4260999999999999</v>
      </c>
      <c r="I18114">
        <v>0.83779000000000003</v>
      </c>
      <c r="J18114" s="5">
        <v>0.83806999999999998</v>
      </c>
      <c r="K18114">
        <v>0.99962899999999999</v>
      </c>
      <c r="L18114">
        <v>18113</v>
      </c>
      <c r="M18114">
        <v>0</v>
      </c>
      <c r="N18114" s="5">
        <v>-2.4260999999999999</v>
      </c>
      <c r="O18114" t="str">
        <f t="shared" si="282"/>
        <v/>
      </c>
    </row>
    <row r="18115" spans="1:15" hidden="1" x14ac:dyDescent="0.2">
      <c r="A18115" t="s">
        <v>12318</v>
      </c>
      <c r="B18115">
        <v>3</v>
      </c>
      <c r="C18115">
        <v>0.42459000000000002</v>
      </c>
      <c r="D18115">
        <v>0.57982</v>
      </c>
      <c r="E18115">
        <v>0.99950899999999998</v>
      </c>
      <c r="F18115">
        <v>12319</v>
      </c>
      <c r="G18115">
        <v>2</v>
      </c>
      <c r="H18115">
        <v>-0.18887000000000001</v>
      </c>
      <c r="I18115">
        <v>0.83791000000000004</v>
      </c>
      <c r="J18115" s="5">
        <v>0.83784999999999998</v>
      </c>
      <c r="K18115">
        <v>0.99962899999999999</v>
      </c>
      <c r="L18115">
        <v>18114</v>
      </c>
      <c r="M18115">
        <v>0</v>
      </c>
      <c r="N18115" s="5">
        <v>-0.18887000000000001</v>
      </c>
      <c r="O18115" t="str">
        <f t="shared" ref="O18115:O18178" si="283">IF(AND(J18115&lt;0.05,N18115&gt;=2),"Y","")</f>
        <v/>
      </c>
    </row>
    <row r="18116" spans="1:15" hidden="1" x14ac:dyDescent="0.2">
      <c r="A18116" t="s">
        <v>9722</v>
      </c>
      <c r="B18116">
        <v>3</v>
      </c>
      <c r="C18116">
        <v>0.30080000000000001</v>
      </c>
      <c r="D18116">
        <v>0.45377000000000001</v>
      </c>
      <c r="E18116">
        <v>0.99950899999999998</v>
      </c>
      <c r="F18116">
        <v>9716</v>
      </c>
      <c r="G18116">
        <v>2</v>
      </c>
      <c r="H18116">
        <v>-8.0526E-2</v>
      </c>
      <c r="I18116">
        <v>0.83796000000000004</v>
      </c>
      <c r="J18116" s="5">
        <v>0.83789999999999998</v>
      </c>
      <c r="K18116">
        <v>0.99962899999999999</v>
      </c>
      <c r="L18116">
        <v>18115</v>
      </c>
      <c r="M18116">
        <v>0</v>
      </c>
      <c r="N18116" s="5">
        <v>-8.0526E-2</v>
      </c>
      <c r="O18116" t="str">
        <f t="shared" si="283"/>
        <v/>
      </c>
    </row>
    <row r="18117" spans="1:15" hidden="1" x14ac:dyDescent="0.2">
      <c r="A18117" t="s">
        <v>8903</v>
      </c>
      <c r="B18117">
        <v>3</v>
      </c>
      <c r="C18117">
        <v>0.26577000000000001</v>
      </c>
      <c r="D18117">
        <v>0.41726000000000002</v>
      </c>
      <c r="E18117">
        <v>0.99950899999999998</v>
      </c>
      <c r="F18117">
        <v>8896</v>
      </c>
      <c r="G18117">
        <v>2</v>
      </c>
      <c r="H18117">
        <v>-1.0811999999999999</v>
      </c>
      <c r="I18117">
        <v>0.83796999999999999</v>
      </c>
      <c r="J18117" s="5">
        <v>0.83791000000000004</v>
      </c>
      <c r="K18117">
        <v>0.99962899999999999</v>
      </c>
      <c r="L18117">
        <v>18116</v>
      </c>
      <c r="M18117">
        <v>0</v>
      </c>
      <c r="N18117" s="5">
        <v>-1.0811999999999999</v>
      </c>
      <c r="O18117" t="str">
        <f t="shared" si="283"/>
        <v/>
      </c>
    </row>
    <row r="18118" spans="1:15" hidden="1" x14ac:dyDescent="0.2">
      <c r="A18118" t="s">
        <v>5681</v>
      </c>
      <c r="B18118">
        <v>3</v>
      </c>
      <c r="C18118">
        <v>0.12695000000000001</v>
      </c>
      <c r="D18118">
        <v>0.26916000000000001</v>
      </c>
      <c r="E18118">
        <v>0.99807400000000002</v>
      </c>
      <c r="F18118">
        <v>5673</v>
      </c>
      <c r="G18118">
        <v>2</v>
      </c>
      <c r="H18118">
        <v>-1.0943000000000001</v>
      </c>
      <c r="I18118">
        <v>0.83801000000000003</v>
      </c>
      <c r="J18118" s="5">
        <v>0.83794999999999997</v>
      </c>
      <c r="K18118">
        <v>0.99962899999999999</v>
      </c>
      <c r="L18118">
        <v>18117</v>
      </c>
      <c r="M18118">
        <v>0</v>
      </c>
      <c r="N18118" s="5">
        <v>-1.0943000000000001</v>
      </c>
      <c r="O18118" t="str">
        <f t="shared" si="283"/>
        <v/>
      </c>
    </row>
    <row r="18119" spans="1:15" hidden="1" x14ac:dyDescent="0.2">
      <c r="A18119" t="s">
        <v>2125</v>
      </c>
      <c r="B18119">
        <v>3</v>
      </c>
      <c r="C18119">
        <v>3.9955999999999998E-2</v>
      </c>
      <c r="D18119">
        <v>9.7753000000000007E-2</v>
      </c>
      <c r="E18119">
        <v>0.98302400000000001</v>
      </c>
      <c r="F18119">
        <v>2114</v>
      </c>
      <c r="G18119">
        <v>2</v>
      </c>
      <c r="H18119">
        <v>-0.99158999999999997</v>
      </c>
      <c r="I18119">
        <v>0.83806999999999998</v>
      </c>
      <c r="J18119" s="5">
        <v>0.83799999999999997</v>
      </c>
      <c r="K18119">
        <v>0.99962899999999999</v>
      </c>
      <c r="L18119">
        <v>18118</v>
      </c>
      <c r="M18119">
        <v>0</v>
      </c>
      <c r="N18119" s="5">
        <v>-0.99158999999999997</v>
      </c>
      <c r="O18119" t="str">
        <f t="shared" si="283"/>
        <v/>
      </c>
    </row>
    <row r="18120" spans="1:15" hidden="1" x14ac:dyDescent="0.2">
      <c r="A18120" t="s">
        <v>4896</v>
      </c>
      <c r="B18120">
        <v>3</v>
      </c>
      <c r="C18120">
        <v>0.10557999999999999</v>
      </c>
      <c r="D18120">
        <v>0.23136999999999999</v>
      </c>
      <c r="E18120">
        <v>0.99807400000000002</v>
      </c>
      <c r="F18120">
        <v>4887</v>
      </c>
      <c r="G18120">
        <v>2</v>
      </c>
      <c r="H18120">
        <v>-0.14199999999999999</v>
      </c>
      <c r="I18120">
        <v>0.83816999999999997</v>
      </c>
      <c r="J18120" s="5">
        <v>0.83809</v>
      </c>
      <c r="K18120">
        <v>0.99962899999999999</v>
      </c>
      <c r="L18120">
        <v>18119</v>
      </c>
      <c r="M18120">
        <v>0</v>
      </c>
      <c r="N18120" s="5">
        <v>-0.14199999999999999</v>
      </c>
      <c r="O18120" t="str">
        <f t="shared" si="283"/>
        <v/>
      </c>
    </row>
    <row r="18121" spans="1:15" hidden="1" x14ac:dyDescent="0.2">
      <c r="A18121" t="s">
        <v>2471</v>
      </c>
      <c r="B18121">
        <v>3</v>
      </c>
      <c r="C18121">
        <v>4.7154000000000001E-2</v>
      </c>
      <c r="D18121">
        <v>0.11365</v>
      </c>
      <c r="E18121">
        <v>0.98302400000000001</v>
      </c>
      <c r="F18121">
        <v>2460</v>
      </c>
      <c r="G18121">
        <v>2</v>
      </c>
      <c r="H18121">
        <v>-0.18210000000000001</v>
      </c>
      <c r="I18121">
        <v>0.83818999999999999</v>
      </c>
      <c r="J18121" s="5">
        <v>0.83811999999999998</v>
      </c>
      <c r="K18121">
        <v>0.99962899999999999</v>
      </c>
      <c r="L18121">
        <v>18120</v>
      </c>
      <c r="M18121">
        <v>0</v>
      </c>
      <c r="N18121" s="5">
        <v>-0.18210000000000001</v>
      </c>
      <c r="O18121" t="str">
        <f t="shared" si="283"/>
        <v/>
      </c>
    </row>
    <row r="18122" spans="1:15" hidden="1" x14ac:dyDescent="0.2">
      <c r="A18122" t="s">
        <v>11949</v>
      </c>
      <c r="B18122">
        <v>3</v>
      </c>
      <c r="C18122">
        <v>0.40672000000000003</v>
      </c>
      <c r="D18122">
        <v>0.56193000000000004</v>
      </c>
      <c r="E18122">
        <v>0.99950899999999998</v>
      </c>
      <c r="F18122">
        <v>11949</v>
      </c>
      <c r="G18122">
        <v>2</v>
      </c>
      <c r="H18122">
        <v>-0.63931000000000004</v>
      </c>
      <c r="I18122">
        <v>0.83821000000000001</v>
      </c>
      <c r="J18122" s="5">
        <v>0.83814</v>
      </c>
      <c r="K18122">
        <v>0.99962899999999999</v>
      </c>
      <c r="L18122">
        <v>18121</v>
      </c>
      <c r="M18122">
        <v>0</v>
      </c>
      <c r="N18122" s="5">
        <v>-0.63931000000000004</v>
      </c>
      <c r="O18122" t="str">
        <f t="shared" si="283"/>
        <v/>
      </c>
    </row>
    <row r="18123" spans="1:15" hidden="1" x14ac:dyDescent="0.2">
      <c r="A18123" t="s">
        <v>9167</v>
      </c>
      <c r="B18123">
        <v>3</v>
      </c>
      <c r="C18123">
        <v>0.27685999999999999</v>
      </c>
      <c r="D18123">
        <v>0.42886000000000002</v>
      </c>
      <c r="E18123">
        <v>0.99950899999999998</v>
      </c>
      <c r="F18123">
        <v>9160</v>
      </c>
      <c r="G18123">
        <v>2</v>
      </c>
      <c r="H18123">
        <v>-0.84858999999999996</v>
      </c>
      <c r="I18123">
        <v>0.83823999999999999</v>
      </c>
      <c r="J18123" s="5">
        <v>0.83816000000000002</v>
      </c>
      <c r="K18123">
        <v>0.99962899999999999</v>
      </c>
      <c r="L18123">
        <v>18122</v>
      </c>
      <c r="M18123">
        <v>0</v>
      </c>
      <c r="N18123" s="5">
        <v>-0.84858999999999996</v>
      </c>
      <c r="O18123" t="str">
        <f t="shared" si="283"/>
        <v/>
      </c>
    </row>
    <row r="18124" spans="1:15" hidden="1" x14ac:dyDescent="0.2">
      <c r="A18124" t="s">
        <v>1877</v>
      </c>
      <c r="B18124">
        <v>4</v>
      </c>
      <c r="C18124">
        <v>3.4853000000000002E-2</v>
      </c>
      <c r="D18124">
        <v>0.10535</v>
      </c>
      <c r="E18124">
        <v>0.98302400000000001</v>
      </c>
      <c r="F18124">
        <v>1866</v>
      </c>
      <c r="G18124">
        <v>3</v>
      </c>
      <c r="H18124">
        <v>-1.8645</v>
      </c>
      <c r="I18124">
        <v>0.83825000000000005</v>
      </c>
      <c r="J18124" s="5">
        <v>0.83772000000000002</v>
      </c>
      <c r="K18124">
        <v>0.99962899999999999</v>
      </c>
      <c r="L18124">
        <v>18123</v>
      </c>
      <c r="M18124">
        <v>0</v>
      </c>
      <c r="N18124" s="5">
        <v>-1.8645</v>
      </c>
      <c r="O18124" t="str">
        <f t="shared" si="283"/>
        <v/>
      </c>
    </row>
    <row r="18125" spans="1:15" hidden="1" x14ac:dyDescent="0.2">
      <c r="A18125" t="s">
        <v>10337</v>
      </c>
      <c r="B18125">
        <v>3</v>
      </c>
      <c r="C18125">
        <v>0.33027000000000001</v>
      </c>
      <c r="D18125">
        <v>0.48425000000000001</v>
      </c>
      <c r="E18125">
        <v>0.99950899999999998</v>
      </c>
      <c r="F18125">
        <v>10332</v>
      </c>
      <c r="G18125">
        <v>2</v>
      </c>
      <c r="H18125">
        <v>-0.54942999999999997</v>
      </c>
      <c r="I18125">
        <v>0.83835999999999999</v>
      </c>
      <c r="J18125" s="5">
        <v>0.83828000000000003</v>
      </c>
      <c r="K18125">
        <v>0.99962899999999999</v>
      </c>
      <c r="L18125">
        <v>18124</v>
      </c>
      <c r="M18125">
        <v>0</v>
      </c>
      <c r="N18125" s="5">
        <v>-0.54942999999999997</v>
      </c>
      <c r="O18125" t="str">
        <f t="shared" si="283"/>
        <v/>
      </c>
    </row>
    <row r="18126" spans="1:15" hidden="1" x14ac:dyDescent="0.2">
      <c r="A18126" t="s">
        <v>6476</v>
      </c>
      <c r="B18126">
        <v>3</v>
      </c>
      <c r="C18126">
        <v>0.16114000000000001</v>
      </c>
      <c r="D18126">
        <v>0.30626999999999999</v>
      </c>
      <c r="E18126">
        <v>0.99807400000000002</v>
      </c>
      <c r="F18126">
        <v>6468</v>
      </c>
      <c r="G18126">
        <v>2</v>
      </c>
      <c r="H18126">
        <v>-1.5052000000000001</v>
      </c>
      <c r="I18126">
        <v>0.83836999999999995</v>
      </c>
      <c r="J18126" s="5">
        <v>0.83830000000000005</v>
      </c>
      <c r="K18126">
        <v>0.99962899999999999</v>
      </c>
      <c r="L18126">
        <v>18125</v>
      </c>
      <c r="M18126">
        <v>0</v>
      </c>
      <c r="N18126" s="5">
        <v>-1.5052000000000001</v>
      </c>
      <c r="O18126" t="str">
        <f t="shared" si="283"/>
        <v/>
      </c>
    </row>
    <row r="18127" spans="1:15" hidden="1" x14ac:dyDescent="0.2">
      <c r="A18127" t="s">
        <v>8087</v>
      </c>
      <c r="B18127">
        <v>3</v>
      </c>
      <c r="C18127">
        <v>0.22917999999999999</v>
      </c>
      <c r="D18127">
        <v>0.37879000000000002</v>
      </c>
      <c r="E18127">
        <v>0.99950899999999998</v>
      </c>
      <c r="F18127">
        <v>8080</v>
      </c>
      <c r="G18127">
        <v>2</v>
      </c>
      <c r="H18127">
        <v>-1.1426000000000001</v>
      </c>
      <c r="I18127">
        <v>0.83840000000000003</v>
      </c>
      <c r="J18127" s="5">
        <v>0.83831999999999995</v>
      </c>
      <c r="K18127">
        <v>0.99962899999999999</v>
      </c>
      <c r="L18127">
        <v>18126</v>
      </c>
      <c r="M18127">
        <v>0</v>
      </c>
      <c r="N18127" s="5">
        <v>-1.1426000000000001</v>
      </c>
      <c r="O18127" t="str">
        <f t="shared" si="283"/>
        <v/>
      </c>
    </row>
    <row r="18128" spans="1:15" hidden="1" x14ac:dyDescent="0.2">
      <c r="A18128" t="s">
        <v>17828</v>
      </c>
      <c r="B18128">
        <v>3</v>
      </c>
      <c r="C18128">
        <v>0.81555999999999995</v>
      </c>
      <c r="D18128">
        <v>0.82294999999999996</v>
      </c>
      <c r="E18128">
        <v>0.99950899999999998</v>
      </c>
      <c r="F18128">
        <v>17832</v>
      </c>
      <c r="G18128">
        <v>1</v>
      </c>
      <c r="H18128">
        <v>0.16825999999999999</v>
      </c>
      <c r="I18128">
        <v>0.83847000000000005</v>
      </c>
      <c r="J18128" s="5">
        <v>0.83838999999999997</v>
      </c>
      <c r="K18128">
        <v>0.99962899999999999</v>
      </c>
      <c r="L18128">
        <v>18127</v>
      </c>
      <c r="M18128">
        <v>0</v>
      </c>
      <c r="N18128" s="5">
        <v>0.16825999999999999</v>
      </c>
      <c r="O18128" t="str">
        <f t="shared" si="283"/>
        <v/>
      </c>
    </row>
    <row r="18129" spans="1:15" hidden="1" x14ac:dyDescent="0.2">
      <c r="A18129" t="s">
        <v>2349</v>
      </c>
      <c r="B18129">
        <v>3</v>
      </c>
      <c r="C18129">
        <v>4.4921000000000003E-2</v>
      </c>
      <c r="D18129">
        <v>0.10876</v>
      </c>
      <c r="E18129">
        <v>0.98302400000000001</v>
      </c>
      <c r="F18129">
        <v>2338</v>
      </c>
      <c r="G18129">
        <v>2</v>
      </c>
      <c r="H18129">
        <v>-2.7332000000000001</v>
      </c>
      <c r="I18129">
        <v>0.83850000000000002</v>
      </c>
      <c r="J18129" s="5">
        <v>0.83842000000000005</v>
      </c>
      <c r="K18129">
        <v>0.99962899999999999</v>
      </c>
      <c r="L18129">
        <v>18128</v>
      </c>
      <c r="M18129">
        <v>0</v>
      </c>
      <c r="N18129" s="5">
        <v>-2.7332000000000001</v>
      </c>
      <c r="O18129" t="str">
        <f t="shared" si="283"/>
        <v/>
      </c>
    </row>
    <row r="18130" spans="1:15" hidden="1" x14ac:dyDescent="0.2">
      <c r="A18130" t="s">
        <v>10623</v>
      </c>
      <c r="B18130">
        <v>3</v>
      </c>
      <c r="C18130">
        <v>0.34399999999999997</v>
      </c>
      <c r="D18130">
        <v>0.49833</v>
      </c>
      <c r="E18130">
        <v>0.99950899999999998</v>
      </c>
      <c r="F18130">
        <v>10619</v>
      </c>
      <c r="G18130">
        <v>1</v>
      </c>
      <c r="H18130">
        <v>2.6932000000000001E-2</v>
      </c>
      <c r="I18130">
        <v>0.83853999999999995</v>
      </c>
      <c r="J18130" s="5">
        <v>0.83845999999999998</v>
      </c>
      <c r="K18130">
        <v>0.99962899999999999</v>
      </c>
      <c r="L18130">
        <v>18129</v>
      </c>
      <c r="M18130">
        <v>0</v>
      </c>
      <c r="N18130" s="5">
        <v>2.6932000000000001E-2</v>
      </c>
      <c r="O18130" t="str">
        <f t="shared" si="283"/>
        <v/>
      </c>
    </row>
    <row r="18131" spans="1:15" hidden="1" x14ac:dyDescent="0.2">
      <c r="A18131" t="s">
        <v>9268</v>
      </c>
      <c r="B18131">
        <v>3</v>
      </c>
      <c r="C18131">
        <v>0.28149999999999997</v>
      </c>
      <c r="D18131">
        <v>0.43365999999999999</v>
      </c>
      <c r="E18131">
        <v>0.99950899999999998</v>
      </c>
      <c r="F18131">
        <v>9262</v>
      </c>
      <c r="G18131">
        <v>2</v>
      </c>
      <c r="H18131">
        <v>-0.74426999999999999</v>
      </c>
      <c r="I18131">
        <v>0.83857999999999999</v>
      </c>
      <c r="J18131" s="5">
        <v>0.83850999999999998</v>
      </c>
      <c r="K18131">
        <v>0.99962899999999999</v>
      </c>
      <c r="L18131">
        <v>18130</v>
      </c>
      <c r="M18131">
        <v>0</v>
      </c>
      <c r="N18131" s="5">
        <v>-0.74426999999999999</v>
      </c>
      <c r="O18131" t="str">
        <f t="shared" si="283"/>
        <v/>
      </c>
    </row>
    <row r="18132" spans="1:15" hidden="1" x14ac:dyDescent="0.2">
      <c r="A18132" t="s">
        <v>17305</v>
      </c>
      <c r="B18132">
        <v>3</v>
      </c>
      <c r="C18132">
        <v>0.78302000000000005</v>
      </c>
      <c r="D18132">
        <v>0.79935999999999996</v>
      </c>
      <c r="E18132">
        <v>0.99950899999999998</v>
      </c>
      <c r="F18132">
        <v>17309</v>
      </c>
      <c r="G18132">
        <v>1</v>
      </c>
      <c r="H18132">
        <v>0.23022000000000001</v>
      </c>
      <c r="I18132">
        <v>0.83860999999999997</v>
      </c>
      <c r="J18132" s="5">
        <v>0.83853999999999995</v>
      </c>
      <c r="K18132">
        <v>0.99962899999999999</v>
      </c>
      <c r="L18132">
        <v>18131</v>
      </c>
      <c r="M18132">
        <v>0</v>
      </c>
      <c r="N18132" s="5">
        <v>0.23022000000000001</v>
      </c>
      <c r="O18132" t="str">
        <f t="shared" si="283"/>
        <v/>
      </c>
    </row>
    <row r="18133" spans="1:15" hidden="1" x14ac:dyDescent="0.2">
      <c r="A18133" t="s">
        <v>6477</v>
      </c>
      <c r="B18133">
        <v>1</v>
      </c>
      <c r="C18133">
        <v>0.16137000000000001</v>
      </c>
      <c r="D18133">
        <v>0.16111</v>
      </c>
      <c r="E18133">
        <v>0.98394599999999999</v>
      </c>
      <c r="F18133">
        <v>6469</v>
      </c>
      <c r="G18133">
        <v>1</v>
      </c>
      <c r="H18133">
        <v>-2.3748999999999998</v>
      </c>
      <c r="I18133">
        <v>0.83862999999999999</v>
      </c>
      <c r="J18133" s="5">
        <v>0.83892</v>
      </c>
      <c r="K18133">
        <v>0.99962899999999999</v>
      </c>
      <c r="L18133">
        <v>18132</v>
      </c>
      <c r="M18133">
        <v>0</v>
      </c>
      <c r="N18133" s="5">
        <v>-2.3748999999999998</v>
      </c>
      <c r="O18133" t="str">
        <f t="shared" si="283"/>
        <v/>
      </c>
    </row>
    <row r="18134" spans="1:15" hidden="1" x14ac:dyDescent="0.2">
      <c r="A18134" t="s">
        <v>5804</v>
      </c>
      <c r="B18134">
        <v>3</v>
      </c>
      <c r="C18134">
        <v>0.13203999999999999</v>
      </c>
      <c r="D18134">
        <v>0.27473999999999998</v>
      </c>
      <c r="E18134">
        <v>0.99807400000000002</v>
      </c>
      <c r="F18134">
        <v>5796</v>
      </c>
      <c r="G18134">
        <v>2</v>
      </c>
      <c r="H18134">
        <v>-1.7202</v>
      </c>
      <c r="I18134">
        <v>0.83869000000000005</v>
      </c>
      <c r="J18134" s="5">
        <v>0.83860999999999997</v>
      </c>
      <c r="K18134">
        <v>0.99962899999999999</v>
      </c>
      <c r="L18134">
        <v>18133</v>
      </c>
      <c r="M18134">
        <v>0</v>
      </c>
      <c r="N18134" s="5">
        <v>-1.7202</v>
      </c>
      <c r="O18134" t="str">
        <f t="shared" si="283"/>
        <v/>
      </c>
    </row>
    <row r="18135" spans="1:15" hidden="1" x14ac:dyDescent="0.2">
      <c r="A18135" t="s">
        <v>10653</v>
      </c>
      <c r="B18135">
        <v>3</v>
      </c>
      <c r="C18135">
        <v>0.34554000000000001</v>
      </c>
      <c r="D18135">
        <v>0.49989</v>
      </c>
      <c r="E18135">
        <v>0.99950899999999998</v>
      </c>
      <c r="F18135">
        <v>10649</v>
      </c>
      <c r="G18135">
        <v>2</v>
      </c>
      <c r="H18135">
        <v>-0.54071999999999998</v>
      </c>
      <c r="I18135">
        <v>0.83877999999999997</v>
      </c>
      <c r="J18135" s="5">
        <v>0.83870999999999996</v>
      </c>
      <c r="K18135">
        <v>0.99962899999999999</v>
      </c>
      <c r="L18135">
        <v>18134</v>
      </c>
      <c r="M18135">
        <v>0</v>
      </c>
      <c r="N18135" s="5">
        <v>-0.54071999999999998</v>
      </c>
      <c r="O18135" t="str">
        <f t="shared" si="283"/>
        <v/>
      </c>
    </row>
    <row r="18136" spans="1:15" hidden="1" x14ac:dyDescent="0.2">
      <c r="A18136" t="s">
        <v>12904</v>
      </c>
      <c r="B18136">
        <v>3</v>
      </c>
      <c r="C18136">
        <v>0.45279000000000003</v>
      </c>
      <c r="D18136">
        <v>0.60777000000000003</v>
      </c>
      <c r="E18136">
        <v>0.99950899999999998</v>
      </c>
      <c r="F18136">
        <v>12905</v>
      </c>
      <c r="G18136">
        <v>2</v>
      </c>
      <c r="H18136">
        <v>-7.7099999999999998E-3</v>
      </c>
      <c r="I18136">
        <v>0.83877999999999997</v>
      </c>
      <c r="J18136" s="5">
        <v>0.83870999999999996</v>
      </c>
      <c r="K18136">
        <v>0.99962899999999999</v>
      </c>
      <c r="L18136">
        <v>18135</v>
      </c>
      <c r="M18136">
        <v>0</v>
      </c>
      <c r="N18136" s="5">
        <v>-7.7099999999999998E-3</v>
      </c>
      <c r="O18136" t="str">
        <f t="shared" si="283"/>
        <v/>
      </c>
    </row>
    <row r="18137" spans="1:15" hidden="1" x14ac:dyDescent="0.2">
      <c r="A18137" t="s">
        <v>3464</v>
      </c>
      <c r="B18137">
        <v>3</v>
      </c>
      <c r="C18137">
        <v>6.9380999999999998E-2</v>
      </c>
      <c r="D18137">
        <v>0.16061</v>
      </c>
      <c r="E18137">
        <v>0.98394599999999999</v>
      </c>
      <c r="F18137">
        <v>3453</v>
      </c>
      <c r="G18137">
        <v>2</v>
      </c>
      <c r="H18137">
        <v>-0.49176999999999998</v>
      </c>
      <c r="I18137">
        <v>0.83880999999999994</v>
      </c>
      <c r="J18137" s="5">
        <v>0.83875</v>
      </c>
      <c r="K18137">
        <v>0.99962899999999999</v>
      </c>
      <c r="L18137">
        <v>18136</v>
      </c>
      <c r="M18137">
        <v>0</v>
      </c>
      <c r="N18137" s="5">
        <v>-0.49176999999999998</v>
      </c>
      <c r="O18137" t="str">
        <f t="shared" si="283"/>
        <v/>
      </c>
    </row>
    <row r="18138" spans="1:15" hidden="1" x14ac:dyDescent="0.2">
      <c r="A18138" t="s">
        <v>11172</v>
      </c>
      <c r="B18138">
        <v>3</v>
      </c>
      <c r="C18138">
        <v>0.37019000000000002</v>
      </c>
      <c r="D18138">
        <v>0.52503999999999995</v>
      </c>
      <c r="E18138">
        <v>0.99950899999999998</v>
      </c>
      <c r="F18138">
        <v>11170</v>
      </c>
      <c r="G18138">
        <v>2</v>
      </c>
      <c r="H18138">
        <v>-0.88627</v>
      </c>
      <c r="I18138">
        <v>0.83884000000000003</v>
      </c>
      <c r="J18138" s="5">
        <v>0.83877000000000002</v>
      </c>
      <c r="K18138">
        <v>0.99962899999999999</v>
      </c>
      <c r="L18138">
        <v>18137</v>
      </c>
      <c r="M18138">
        <v>0</v>
      </c>
      <c r="N18138" s="5">
        <v>-0.88627</v>
      </c>
      <c r="O18138" t="str">
        <f t="shared" si="283"/>
        <v/>
      </c>
    </row>
    <row r="18139" spans="1:15" hidden="1" x14ac:dyDescent="0.2">
      <c r="A18139" t="s">
        <v>12481</v>
      </c>
      <c r="B18139">
        <v>3</v>
      </c>
      <c r="C18139">
        <v>0.43320999999999998</v>
      </c>
      <c r="D18139">
        <v>0.58840000000000003</v>
      </c>
      <c r="E18139">
        <v>0.99950899999999998</v>
      </c>
      <c r="F18139">
        <v>12482</v>
      </c>
      <c r="G18139">
        <v>2</v>
      </c>
      <c r="H18139">
        <v>-0.45422000000000001</v>
      </c>
      <c r="I18139">
        <v>0.83892999999999995</v>
      </c>
      <c r="J18139" s="5">
        <v>0.83887</v>
      </c>
      <c r="K18139">
        <v>0.99962899999999999</v>
      </c>
      <c r="L18139">
        <v>18138</v>
      </c>
      <c r="M18139">
        <v>0</v>
      </c>
      <c r="N18139" s="5">
        <v>-0.45422000000000001</v>
      </c>
      <c r="O18139" t="str">
        <f t="shared" si="283"/>
        <v/>
      </c>
    </row>
    <row r="18140" spans="1:15" hidden="1" x14ac:dyDescent="0.2">
      <c r="A18140" t="s">
        <v>4744</v>
      </c>
      <c r="B18140">
        <v>3</v>
      </c>
      <c r="C18140">
        <v>0.10203</v>
      </c>
      <c r="D18140">
        <v>0.22469</v>
      </c>
      <c r="E18140">
        <v>0.99807400000000002</v>
      </c>
      <c r="F18140">
        <v>4735</v>
      </c>
      <c r="G18140">
        <v>2</v>
      </c>
      <c r="H18140">
        <v>-2.6019E-2</v>
      </c>
      <c r="I18140">
        <v>0.83899000000000001</v>
      </c>
      <c r="J18140" s="5">
        <v>0.83894000000000002</v>
      </c>
      <c r="K18140">
        <v>0.99962899999999999</v>
      </c>
      <c r="L18140">
        <v>18139</v>
      </c>
      <c r="M18140">
        <v>0</v>
      </c>
      <c r="N18140" s="5">
        <v>-2.6019E-2</v>
      </c>
      <c r="O18140" t="str">
        <f t="shared" si="283"/>
        <v/>
      </c>
    </row>
    <row r="18141" spans="1:15" hidden="1" x14ac:dyDescent="0.2">
      <c r="A18141" t="s">
        <v>17426</v>
      </c>
      <c r="B18141">
        <v>3</v>
      </c>
      <c r="C18141">
        <v>0.79078000000000004</v>
      </c>
      <c r="D18141">
        <v>0.80479999999999996</v>
      </c>
      <c r="E18141">
        <v>0.99950899999999998</v>
      </c>
      <c r="F18141">
        <v>17430</v>
      </c>
      <c r="G18141">
        <v>1</v>
      </c>
      <c r="H18141">
        <v>9.3340000000000006E-2</v>
      </c>
      <c r="I18141">
        <v>0.83906999999999998</v>
      </c>
      <c r="J18141" s="5">
        <v>0.83901999999999999</v>
      </c>
      <c r="K18141">
        <v>0.99962899999999999</v>
      </c>
      <c r="L18141">
        <v>18140</v>
      </c>
      <c r="M18141">
        <v>0</v>
      </c>
      <c r="N18141" s="5">
        <v>9.3340000000000006E-2</v>
      </c>
      <c r="O18141" t="str">
        <f t="shared" si="283"/>
        <v/>
      </c>
    </row>
    <row r="18142" spans="1:15" hidden="1" x14ac:dyDescent="0.2">
      <c r="A18142" t="s">
        <v>9079</v>
      </c>
      <c r="B18142">
        <v>3</v>
      </c>
      <c r="C18142">
        <v>0.27295999999999998</v>
      </c>
      <c r="D18142">
        <v>0.42474000000000001</v>
      </c>
      <c r="E18142">
        <v>0.99950899999999998</v>
      </c>
      <c r="F18142">
        <v>9072</v>
      </c>
      <c r="G18142">
        <v>2</v>
      </c>
      <c r="H18142">
        <v>-1.0394000000000001</v>
      </c>
      <c r="I18142">
        <v>0.83908000000000005</v>
      </c>
      <c r="J18142" s="5">
        <v>0.83903000000000005</v>
      </c>
      <c r="K18142">
        <v>0.99962899999999999</v>
      </c>
      <c r="L18142">
        <v>18141</v>
      </c>
      <c r="M18142">
        <v>0</v>
      </c>
      <c r="N18142" s="5">
        <v>-1.0394000000000001</v>
      </c>
      <c r="O18142" t="str">
        <f t="shared" si="283"/>
        <v/>
      </c>
    </row>
    <row r="18143" spans="1:15" hidden="1" x14ac:dyDescent="0.2">
      <c r="A18143" t="s">
        <v>6475</v>
      </c>
      <c r="B18143">
        <v>1</v>
      </c>
      <c r="C18143">
        <v>0.16081000000000001</v>
      </c>
      <c r="D18143">
        <v>0.16059000000000001</v>
      </c>
      <c r="E18143">
        <v>0.98394599999999999</v>
      </c>
      <c r="F18143">
        <v>6467</v>
      </c>
      <c r="G18143">
        <v>1</v>
      </c>
      <c r="H18143">
        <v>-2.2854000000000001</v>
      </c>
      <c r="I18143">
        <v>0.83918999999999999</v>
      </c>
      <c r="J18143" s="5">
        <v>0.83948999999999996</v>
      </c>
      <c r="K18143">
        <v>0.99962899999999999</v>
      </c>
      <c r="L18143">
        <v>18142</v>
      </c>
      <c r="M18143">
        <v>0</v>
      </c>
      <c r="N18143" s="5">
        <v>-2.2854000000000001</v>
      </c>
      <c r="O18143" t="str">
        <f t="shared" si="283"/>
        <v/>
      </c>
    </row>
    <row r="18144" spans="1:15" hidden="1" x14ac:dyDescent="0.2">
      <c r="A18144" t="s">
        <v>7084</v>
      </c>
      <c r="B18144">
        <v>4</v>
      </c>
      <c r="C18144">
        <v>0.18626000000000001</v>
      </c>
      <c r="D18144">
        <v>0.36559999999999998</v>
      </c>
      <c r="E18144">
        <v>0.99950899999999998</v>
      </c>
      <c r="F18144">
        <v>7077</v>
      </c>
      <c r="G18144">
        <v>2</v>
      </c>
      <c r="H18144">
        <v>-0.62004999999999999</v>
      </c>
      <c r="I18144">
        <v>0.83931999999999995</v>
      </c>
      <c r="J18144" s="5">
        <v>0.83877999999999997</v>
      </c>
      <c r="K18144">
        <v>0.99962899999999999</v>
      </c>
      <c r="L18144">
        <v>18143</v>
      </c>
      <c r="M18144">
        <v>0</v>
      </c>
      <c r="N18144" s="5">
        <v>-0.62004999999999999</v>
      </c>
      <c r="O18144" t="str">
        <f t="shared" si="283"/>
        <v/>
      </c>
    </row>
    <row r="18145" spans="1:15" hidden="1" x14ac:dyDescent="0.2">
      <c r="A18145" t="s">
        <v>2010</v>
      </c>
      <c r="B18145">
        <v>3</v>
      </c>
      <c r="C18145">
        <v>3.7657000000000003E-2</v>
      </c>
      <c r="D18145">
        <v>9.2521000000000006E-2</v>
      </c>
      <c r="E18145">
        <v>0.98302400000000001</v>
      </c>
      <c r="F18145">
        <v>1999</v>
      </c>
      <c r="G18145">
        <v>2</v>
      </c>
      <c r="H18145">
        <v>-2.9064000000000001</v>
      </c>
      <c r="I18145">
        <v>0.83931999999999995</v>
      </c>
      <c r="J18145" s="5">
        <v>0.83925000000000005</v>
      </c>
      <c r="K18145">
        <v>0.99962899999999999</v>
      </c>
      <c r="L18145">
        <v>18144</v>
      </c>
      <c r="M18145">
        <v>0</v>
      </c>
      <c r="N18145" s="5">
        <v>-2.9064000000000001</v>
      </c>
      <c r="O18145" t="str">
        <f t="shared" si="283"/>
        <v/>
      </c>
    </row>
    <row r="18146" spans="1:15" hidden="1" x14ac:dyDescent="0.2">
      <c r="A18146" t="s">
        <v>13247</v>
      </c>
      <c r="B18146">
        <v>3</v>
      </c>
      <c r="C18146">
        <v>0.46798000000000001</v>
      </c>
      <c r="D18146">
        <v>0.62295999999999996</v>
      </c>
      <c r="E18146">
        <v>0.99950899999999998</v>
      </c>
      <c r="F18146">
        <v>13248</v>
      </c>
      <c r="G18146">
        <v>2</v>
      </c>
      <c r="H18146">
        <v>-8.4198999999999996E-2</v>
      </c>
      <c r="I18146">
        <v>0.83935000000000004</v>
      </c>
      <c r="J18146" s="5">
        <v>0.83928999999999998</v>
      </c>
      <c r="K18146">
        <v>0.99962899999999999</v>
      </c>
      <c r="L18146">
        <v>18145</v>
      </c>
      <c r="M18146">
        <v>0</v>
      </c>
      <c r="N18146" s="5">
        <v>-8.4198999999999996E-2</v>
      </c>
      <c r="O18146" t="str">
        <f t="shared" si="283"/>
        <v/>
      </c>
    </row>
    <row r="18147" spans="1:15" hidden="1" x14ac:dyDescent="0.2">
      <c r="A18147" t="s">
        <v>6609</v>
      </c>
      <c r="B18147">
        <v>3</v>
      </c>
      <c r="C18147">
        <v>0.16699</v>
      </c>
      <c r="D18147">
        <v>0.31269000000000002</v>
      </c>
      <c r="E18147">
        <v>0.99807400000000002</v>
      </c>
      <c r="F18147">
        <v>6602</v>
      </c>
      <c r="G18147">
        <v>1</v>
      </c>
      <c r="H18147">
        <v>0.19928000000000001</v>
      </c>
      <c r="I18147">
        <v>0.83938000000000001</v>
      </c>
      <c r="J18147" s="5">
        <v>0.83931999999999995</v>
      </c>
      <c r="K18147">
        <v>0.99962899999999999</v>
      </c>
      <c r="L18147">
        <v>18146</v>
      </c>
      <c r="M18147">
        <v>0</v>
      </c>
      <c r="N18147" s="5">
        <v>0.19928000000000001</v>
      </c>
      <c r="O18147" t="str">
        <f t="shared" si="283"/>
        <v/>
      </c>
    </row>
    <row r="18148" spans="1:15" hidden="1" x14ac:dyDescent="0.2">
      <c r="A18148" t="s">
        <v>6888</v>
      </c>
      <c r="B18148">
        <v>3</v>
      </c>
      <c r="C18148">
        <v>0.17821000000000001</v>
      </c>
      <c r="D18148">
        <v>0.32477</v>
      </c>
      <c r="E18148">
        <v>0.99807400000000002</v>
      </c>
      <c r="F18148">
        <v>6881</v>
      </c>
      <c r="G18148">
        <v>2</v>
      </c>
      <c r="H18148">
        <v>-1.579</v>
      </c>
      <c r="I18148">
        <v>0.83950999999999998</v>
      </c>
      <c r="J18148" s="5">
        <v>0.83943999999999996</v>
      </c>
      <c r="K18148">
        <v>0.99962899999999999</v>
      </c>
      <c r="L18148">
        <v>18147</v>
      </c>
      <c r="M18148">
        <v>0</v>
      </c>
      <c r="N18148" s="5">
        <v>-1.579</v>
      </c>
      <c r="O18148" t="str">
        <f t="shared" si="283"/>
        <v/>
      </c>
    </row>
    <row r="18149" spans="1:15" hidden="1" x14ac:dyDescent="0.2">
      <c r="A18149" t="s">
        <v>9212</v>
      </c>
      <c r="B18149">
        <v>3</v>
      </c>
      <c r="C18149">
        <v>0.27871000000000001</v>
      </c>
      <c r="D18149">
        <v>0.43080000000000002</v>
      </c>
      <c r="E18149">
        <v>0.99950899999999998</v>
      </c>
      <c r="F18149">
        <v>9205</v>
      </c>
      <c r="G18149">
        <v>2</v>
      </c>
      <c r="H18149">
        <v>-0.76832999999999996</v>
      </c>
      <c r="I18149">
        <v>0.83950999999999998</v>
      </c>
      <c r="J18149" s="5">
        <v>0.83943999999999996</v>
      </c>
      <c r="K18149">
        <v>0.99962899999999999</v>
      </c>
      <c r="L18149">
        <v>18148</v>
      </c>
      <c r="M18149">
        <v>0</v>
      </c>
      <c r="N18149" s="5">
        <v>-0.76832999999999996</v>
      </c>
      <c r="O18149" t="str">
        <f t="shared" si="283"/>
        <v/>
      </c>
    </row>
    <row r="18150" spans="1:15" hidden="1" x14ac:dyDescent="0.2">
      <c r="A18150" t="s">
        <v>6452</v>
      </c>
      <c r="B18150">
        <v>1</v>
      </c>
      <c r="C18150">
        <v>0.16047</v>
      </c>
      <c r="D18150">
        <v>0.16025</v>
      </c>
      <c r="E18150">
        <v>0.98394599999999999</v>
      </c>
      <c r="F18150">
        <v>6444</v>
      </c>
      <c r="G18150">
        <v>1</v>
      </c>
      <c r="H18150">
        <v>-2.3311999999999999</v>
      </c>
      <c r="I18150">
        <v>0.83953</v>
      </c>
      <c r="J18150" s="5">
        <v>0.83982000000000001</v>
      </c>
      <c r="K18150">
        <v>0.99962899999999999</v>
      </c>
      <c r="L18150">
        <v>18149</v>
      </c>
      <c r="M18150">
        <v>0</v>
      </c>
      <c r="N18150" s="5">
        <v>-2.3311999999999999</v>
      </c>
      <c r="O18150" t="str">
        <f t="shared" si="283"/>
        <v/>
      </c>
    </row>
    <row r="18151" spans="1:15" hidden="1" x14ac:dyDescent="0.2">
      <c r="A18151" t="s">
        <v>3606</v>
      </c>
      <c r="B18151">
        <v>3</v>
      </c>
      <c r="C18151">
        <v>7.2932999999999998E-2</v>
      </c>
      <c r="D18151">
        <v>0.1678</v>
      </c>
      <c r="E18151">
        <v>0.98394599999999999</v>
      </c>
      <c r="F18151">
        <v>3596</v>
      </c>
      <c r="G18151">
        <v>2</v>
      </c>
      <c r="H18151">
        <v>-0.66573000000000004</v>
      </c>
      <c r="I18151">
        <v>0.83957000000000004</v>
      </c>
      <c r="J18151" s="5">
        <v>0.83950000000000002</v>
      </c>
      <c r="K18151">
        <v>0.99962899999999999</v>
      </c>
      <c r="L18151">
        <v>18150</v>
      </c>
      <c r="M18151">
        <v>0</v>
      </c>
      <c r="N18151" s="5">
        <v>-0.66573000000000004</v>
      </c>
      <c r="O18151" t="str">
        <f t="shared" si="283"/>
        <v/>
      </c>
    </row>
    <row r="18152" spans="1:15" hidden="1" x14ac:dyDescent="0.2">
      <c r="A18152" t="s">
        <v>7958</v>
      </c>
      <c r="B18152">
        <v>3</v>
      </c>
      <c r="C18152">
        <v>0.22319</v>
      </c>
      <c r="D18152">
        <v>0.37253999999999998</v>
      </c>
      <c r="E18152">
        <v>0.99950899999999998</v>
      </c>
      <c r="F18152">
        <v>7951</v>
      </c>
      <c r="G18152">
        <v>1</v>
      </c>
      <c r="H18152">
        <v>1.1162E-2</v>
      </c>
      <c r="I18152">
        <v>0.83962999999999999</v>
      </c>
      <c r="J18152" s="5">
        <v>0.83957000000000004</v>
      </c>
      <c r="K18152">
        <v>0.99962899999999999</v>
      </c>
      <c r="L18152">
        <v>18151</v>
      </c>
      <c r="M18152">
        <v>0</v>
      </c>
      <c r="N18152" s="5">
        <v>1.1162E-2</v>
      </c>
      <c r="O18152" t="str">
        <f t="shared" si="283"/>
        <v/>
      </c>
    </row>
    <row r="18153" spans="1:15" hidden="1" x14ac:dyDescent="0.2">
      <c r="A18153" t="s">
        <v>9714</v>
      </c>
      <c r="B18153">
        <v>3</v>
      </c>
      <c r="C18153">
        <v>0.30042999999999997</v>
      </c>
      <c r="D18153">
        <v>0.45339000000000002</v>
      </c>
      <c r="E18153">
        <v>0.99950899999999998</v>
      </c>
      <c r="F18153">
        <v>9708</v>
      </c>
      <c r="G18153">
        <v>2</v>
      </c>
      <c r="H18153">
        <v>-0.81323999999999996</v>
      </c>
      <c r="I18153">
        <v>0.83967000000000003</v>
      </c>
      <c r="J18153" s="5">
        <v>0.83960000000000001</v>
      </c>
      <c r="K18153">
        <v>0.99962899999999999</v>
      </c>
      <c r="L18153">
        <v>18152</v>
      </c>
      <c r="M18153">
        <v>0</v>
      </c>
      <c r="N18153" s="5">
        <v>-0.81323999999999996</v>
      </c>
      <c r="O18153" t="str">
        <f t="shared" si="283"/>
        <v/>
      </c>
    </row>
    <row r="18154" spans="1:15" hidden="1" x14ac:dyDescent="0.2">
      <c r="A18154" t="s">
        <v>1694</v>
      </c>
      <c r="B18154">
        <v>3</v>
      </c>
      <c r="C18154">
        <v>3.0929999999999999E-2</v>
      </c>
      <c r="D18154">
        <v>7.7313000000000007E-2</v>
      </c>
      <c r="E18154">
        <v>0.98302400000000001</v>
      </c>
      <c r="F18154">
        <v>1683</v>
      </c>
      <c r="G18154">
        <v>2</v>
      </c>
      <c r="H18154">
        <v>-2.4975000000000001</v>
      </c>
      <c r="I18154">
        <v>0.83967999999999998</v>
      </c>
      <c r="J18154" s="5">
        <v>0.83962000000000003</v>
      </c>
      <c r="K18154">
        <v>0.99962899999999999</v>
      </c>
      <c r="L18154">
        <v>18153</v>
      </c>
      <c r="M18154">
        <v>0</v>
      </c>
      <c r="N18154" s="5">
        <v>-2.4975000000000001</v>
      </c>
      <c r="O18154" t="str">
        <f t="shared" si="283"/>
        <v/>
      </c>
    </row>
    <row r="18155" spans="1:15" hidden="1" x14ac:dyDescent="0.2">
      <c r="A18155" t="s">
        <v>8500</v>
      </c>
      <c r="B18155">
        <v>3</v>
      </c>
      <c r="C18155">
        <v>0.24692</v>
      </c>
      <c r="D18155">
        <v>0.39750999999999997</v>
      </c>
      <c r="E18155">
        <v>0.99950899999999998</v>
      </c>
      <c r="F18155">
        <v>8493</v>
      </c>
      <c r="G18155">
        <v>2</v>
      </c>
      <c r="H18155">
        <v>-0.20147999999999999</v>
      </c>
      <c r="I18155">
        <v>0.83974000000000004</v>
      </c>
      <c r="J18155" s="5">
        <v>0.83967999999999998</v>
      </c>
      <c r="K18155">
        <v>0.99962899999999999</v>
      </c>
      <c r="L18155">
        <v>18154</v>
      </c>
      <c r="M18155">
        <v>0</v>
      </c>
      <c r="N18155" s="5">
        <v>-0.20147999999999999</v>
      </c>
      <c r="O18155" t="str">
        <f t="shared" si="283"/>
        <v/>
      </c>
    </row>
    <row r="18156" spans="1:15" hidden="1" x14ac:dyDescent="0.2">
      <c r="A18156" t="s">
        <v>12230</v>
      </c>
      <c r="B18156">
        <v>3</v>
      </c>
      <c r="C18156">
        <v>0.41979</v>
      </c>
      <c r="D18156">
        <v>0.57504999999999995</v>
      </c>
      <c r="E18156">
        <v>0.99950899999999998</v>
      </c>
      <c r="F18156">
        <v>12231</v>
      </c>
      <c r="G18156">
        <v>2</v>
      </c>
      <c r="H18156">
        <v>-0.27801999999999999</v>
      </c>
      <c r="I18156">
        <v>0.83977999999999997</v>
      </c>
      <c r="J18156" s="5">
        <v>0.83972999999999998</v>
      </c>
      <c r="K18156">
        <v>0.99962899999999999</v>
      </c>
      <c r="L18156">
        <v>18155</v>
      </c>
      <c r="M18156">
        <v>0</v>
      </c>
      <c r="N18156" s="5">
        <v>-0.27801999999999999</v>
      </c>
      <c r="O18156" t="str">
        <f t="shared" si="283"/>
        <v/>
      </c>
    </row>
    <row r="18157" spans="1:15" hidden="1" x14ac:dyDescent="0.2">
      <c r="A18157" t="s">
        <v>6514</v>
      </c>
      <c r="B18157">
        <v>3</v>
      </c>
      <c r="C18157">
        <v>0.16288</v>
      </c>
      <c r="D18157">
        <v>0.30826999999999999</v>
      </c>
      <c r="E18157">
        <v>0.99807400000000002</v>
      </c>
      <c r="F18157">
        <v>6507</v>
      </c>
      <c r="G18157">
        <v>2</v>
      </c>
      <c r="H18157">
        <v>-1.617</v>
      </c>
      <c r="I18157">
        <v>0.83979000000000004</v>
      </c>
      <c r="J18157" s="5">
        <v>0.83975</v>
      </c>
      <c r="K18157">
        <v>0.99962899999999999</v>
      </c>
      <c r="L18157">
        <v>18156</v>
      </c>
      <c r="M18157">
        <v>0</v>
      </c>
      <c r="N18157" s="5">
        <v>-1.617</v>
      </c>
      <c r="O18157" t="str">
        <f t="shared" si="283"/>
        <v/>
      </c>
    </row>
    <row r="18158" spans="1:15" hidden="1" x14ac:dyDescent="0.2">
      <c r="A18158" t="s">
        <v>5759</v>
      </c>
      <c r="B18158">
        <v>3</v>
      </c>
      <c r="C18158">
        <v>0.12998000000000001</v>
      </c>
      <c r="D18158">
        <v>0.27250000000000002</v>
      </c>
      <c r="E18158">
        <v>0.99807400000000002</v>
      </c>
      <c r="F18158">
        <v>5751</v>
      </c>
      <c r="G18158">
        <v>2</v>
      </c>
      <c r="H18158">
        <v>-1.7571000000000001</v>
      </c>
      <c r="I18158">
        <v>0.83979999999999999</v>
      </c>
      <c r="J18158" s="5">
        <v>0.83975999999999995</v>
      </c>
      <c r="K18158">
        <v>0.99962899999999999</v>
      </c>
      <c r="L18158">
        <v>18157</v>
      </c>
      <c r="M18158">
        <v>0</v>
      </c>
      <c r="N18158" s="5">
        <v>-1.7571000000000001</v>
      </c>
      <c r="O18158" t="str">
        <f t="shared" si="283"/>
        <v/>
      </c>
    </row>
    <row r="18159" spans="1:15" hidden="1" x14ac:dyDescent="0.2">
      <c r="A18159" t="s">
        <v>13211</v>
      </c>
      <c r="B18159">
        <v>4</v>
      </c>
      <c r="C18159">
        <v>0.46629999999999999</v>
      </c>
      <c r="D18159">
        <v>0.64446999999999999</v>
      </c>
      <c r="E18159">
        <v>0.99950899999999998</v>
      </c>
      <c r="F18159">
        <v>13212</v>
      </c>
      <c r="G18159">
        <v>1</v>
      </c>
      <c r="H18159">
        <v>0.62885999999999997</v>
      </c>
      <c r="I18159">
        <v>0.83982999999999997</v>
      </c>
      <c r="J18159" s="5">
        <v>0.83928999999999998</v>
      </c>
      <c r="K18159">
        <v>0.99962899999999999</v>
      </c>
      <c r="L18159">
        <v>18158</v>
      </c>
      <c r="M18159">
        <v>0</v>
      </c>
      <c r="N18159" s="5">
        <v>0.62885999999999997</v>
      </c>
      <c r="O18159" t="str">
        <f t="shared" si="283"/>
        <v/>
      </c>
    </row>
    <row r="18160" spans="1:15" hidden="1" x14ac:dyDescent="0.2">
      <c r="A18160" t="s">
        <v>113</v>
      </c>
      <c r="B18160">
        <v>3</v>
      </c>
      <c r="C18160">
        <v>1.4778E-3</v>
      </c>
      <c r="D18160">
        <v>4.1549999999999998E-3</v>
      </c>
      <c r="E18160">
        <v>0.89600400000000002</v>
      </c>
      <c r="F18160">
        <v>100</v>
      </c>
      <c r="G18160">
        <v>2</v>
      </c>
      <c r="H18160">
        <v>-4.6791</v>
      </c>
      <c r="I18160">
        <v>0.83989999999999998</v>
      </c>
      <c r="J18160" s="5">
        <v>0.83986000000000005</v>
      </c>
      <c r="K18160">
        <v>0.99962899999999999</v>
      </c>
      <c r="L18160">
        <v>18159</v>
      </c>
      <c r="M18160">
        <v>0</v>
      </c>
      <c r="N18160" s="5">
        <v>-4.6791</v>
      </c>
      <c r="O18160" t="str">
        <f t="shared" si="283"/>
        <v/>
      </c>
    </row>
    <row r="18161" spans="1:15" hidden="1" x14ac:dyDescent="0.2">
      <c r="A18161" t="s">
        <v>6442</v>
      </c>
      <c r="B18161">
        <v>1</v>
      </c>
      <c r="C18161">
        <v>0.16003999999999999</v>
      </c>
      <c r="D18161">
        <v>0.1598</v>
      </c>
      <c r="E18161">
        <v>0.98394599999999999</v>
      </c>
      <c r="F18161">
        <v>6434</v>
      </c>
      <c r="G18161">
        <v>1</v>
      </c>
      <c r="H18161">
        <v>-2.3738000000000001</v>
      </c>
      <c r="I18161">
        <v>0.83996000000000004</v>
      </c>
      <c r="J18161" s="5">
        <v>0.84023999999999999</v>
      </c>
      <c r="K18161">
        <v>0.99962899999999999</v>
      </c>
      <c r="L18161">
        <v>18160</v>
      </c>
      <c r="M18161">
        <v>0</v>
      </c>
      <c r="N18161" s="5">
        <v>-2.3738000000000001</v>
      </c>
      <c r="O18161" t="str">
        <f t="shared" si="283"/>
        <v/>
      </c>
    </row>
    <row r="18162" spans="1:15" hidden="1" x14ac:dyDescent="0.2">
      <c r="A18162" t="s">
        <v>4069</v>
      </c>
      <c r="B18162">
        <v>3</v>
      </c>
      <c r="C18162">
        <v>8.4737999999999994E-2</v>
      </c>
      <c r="D18162">
        <v>0.19137999999999999</v>
      </c>
      <c r="E18162">
        <v>0.99807400000000002</v>
      </c>
      <c r="F18162">
        <v>4059</v>
      </c>
      <c r="G18162">
        <v>2</v>
      </c>
      <c r="H18162">
        <v>-2.2555000000000001</v>
      </c>
      <c r="I18162">
        <v>0.83997999999999995</v>
      </c>
      <c r="J18162" s="5">
        <v>0.83994000000000002</v>
      </c>
      <c r="K18162">
        <v>0.99962899999999999</v>
      </c>
      <c r="L18162">
        <v>18161</v>
      </c>
      <c r="M18162">
        <v>0</v>
      </c>
      <c r="N18162" s="5">
        <v>-2.2555000000000001</v>
      </c>
      <c r="O18162" t="str">
        <f t="shared" si="283"/>
        <v/>
      </c>
    </row>
    <row r="18163" spans="1:15" hidden="1" x14ac:dyDescent="0.2">
      <c r="A18163" t="s">
        <v>9423</v>
      </c>
      <c r="B18163">
        <v>3</v>
      </c>
      <c r="C18163">
        <v>0.28772999999999999</v>
      </c>
      <c r="D18163">
        <v>0.44008999999999998</v>
      </c>
      <c r="E18163">
        <v>0.99950899999999998</v>
      </c>
      <c r="F18163">
        <v>9417</v>
      </c>
      <c r="G18163">
        <v>2</v>
      </c>
      <c r="H18163">
        <v>-1.0068999999999999</v>
      </c>
      <c r="I18163">
        <v>0.84003000000000005</v>
      </c>
      <c r="J18163" s="5">
        <v>0.83997999999999995</v>
      </c>
      <c r="K18163">
        <v>0.99962899999999999</v>
      </c>
      <c r="L18163">
        <v>18162</v>
      </c>
      <c r="M18163">
        <v>0</v>
      </c>
      <c r="N18163" s="5">
        <v>-1.0068999999999999</v>
      </c>
      <c r="O18163" t="str">
        <f t="shared" si="283"/>
        <v/>
      </c>
    </row>
    <row r="18164" spans="1:15" hidden="1" x14ac:dyDescent="0.2">
      <c r="A18164" t="s">
        <v>670</v>
      </c>
      <c r="B18164">
        <v>3</v>
      </c>
      <c r="C18164">
        <v>1.1162999999999999E-2</v>
      </c>
      <c r="D18164">
        <v>2.9752000000000001E-2</v>
      </c>
      <c r="E18164">
        <v>0.949936</v>
      </c>
      <c r="F18164">
        <v>659</v>
      </c>
      <c r="G18164">
        <v>2</v>
      </c>
      <c r="H18164">
        <v>-5.1871</v>
      </c>
      <c r="I18164">
        <v>0.84004000000000001</v>
      </c>
      <c r="J18164" s="5">
        <v>0.83999000000000001</v>
      </c>
      <c r="K18164">
        <v>0.99962899999999999</v>
      </c>
      <c r="L18164">
        <v>18163</v>
      </c>
      <c r="M18164">
        <v>0</v>
      </c>
      <c r="N18164" s="5">
        <v>-5.1871</v>
      </c>
      <c r="O18164" t="str">
        <f t="shared" si="283"/>
        <v/>
      </c>
    </row>
    <row r="18165" spans="1:15" hidden="1" x14ac:dyDescent="0.2">
      <c r="A18165" t="s">
        <v>2599</v>
      </c>
      <c r="B18165">
        <v>3</v>
      </c>
      <c r="C18165">
        <v>4.9792999999999997E-2</v>
      </c>
      <c r="D18165">
        <v>0.11942</v>
      </c>
      <c r="E18165">
        <v>0.98302400000000001</v>
      </c>
      <c r="F18165">
        <v>2588</v>
      </c>
      <c r="G18165">
        <v>2</v>
      </c>
      <c r="H18165">
        <v>-2.5573999999999999</v>
      </c>
      <c r="I18165">
        <v>0.84014999999999995</v>
      </c>
      <c r="J18165" s="5">
        <v>0.84011000000000002</v>
      </c>
      <c r="K18165">
        <v>0.99962899999999999</v>
      </c>
      <c r="L18165">
        <v>18164</v>
      </c>
      <c r="M18165">
        <v>0</v>
      </c>
      <c r="N18165" s="5">
        <v>-2.5573999999999999</v>
      </c>
      <c r="O18165" t="str">
        <f t="shared" si="283"/>
        <v/>
      </c>
    </row>
    <row r="18166" spans="1:15" hidden="1" x14ac:dyDescent="0.2">
      <c r="A18166" t="s">
        <v>6436</v>
      </c>
      <c r="B18166">
        <v>1</v>
      </c>
      <c r="C18166">
        <v>0.15977</v>
      </c>
      <c r="D18166">
        <v>0.15953999999999999</v>
      </c>
      <c r="E18166">
        <v>0.98394599999999999</v>
      </c>
      <c r="F18166">
        <v>6428</v>
      </c>
      <c r="G18166">
        <v>1</v>
      </c>
      <c r="H18166">
        <v>-2.2679</v>
      </c>
      <c r="I18166">
        <v>0.84023000000000003</v>
      </c>
      <c r="J18166" s="5">
        <v>0.84048999999999996</v>
      </c>
      <c r="K18166">
        <v>0.99962899999999999</v>
      </c>
      <c r="L18166">
        <v>18165</v>
      </c>
      <c r="M18166">
        <v>0</v>
      </c>
      <c r="N18166" s="5">
        <v>-2.2679</v>
      </c>
      <c r="O18166" t="str">
        <f t="shared" si="283"/>
        <v/>
      </c>
    </row>
    <row r="18167" spans="1:15" hidden="1" x14ac:dyDescent="0.2">
      <c r="A18167" t="s">
        <v>8924</v>
      </c>
      <c r="B18167">
        <v>3</v>
      </c>
      <c r="C18167">
        <v>0.26647999999999999</v>
      </c>
      <c r="D18167">
        <v>0.41800999999999999</v>
      </c>
      <c r="E18167">
        <v>0.99950899999999998</v>
      </c>
      <c r="F18167">
        <v>8917</v>
      </c>
      <c r="G18167">
        <v>2</v>
      </c>
      <c r="H18167">
        <v>-1.2316</v>
      </c>
      <c r="I18167">
        <v>0.84025000000000005</v>
      </c>
      <c r="J18167" s="5">
        <v>0.84021000000000001</v>
      </c>
      <c r="K18167">
        <v>0.99962899999999999</v>
      </c>
      <c r="L18167">
        <v>18166</v>
      </c>
      <c r="M18167">
        <v>0</v>
      </c>
      <c r="N18167" s="5">
        <v>-1.2316</v>
      </c>
      <c r="O18167" t="str">
        <f t="shared" si="283"/>
        <v/>
      </c>
    </row>
    <row r="18168" spans="1:15" hidden="1" x14ac:dyDescent="0.2">
      <c r="A18168" t="s">
        <v>10105</v>
      </c>
      <c r="B18168">
        <v>3</v>
      </c>
      <c r="C18168">
        <v>0.31847999999999999</v>
      </c>
      <c r="D18168">
        <v>0.47211999999999998</v>
      </c>
      <c r="E18168">
        <v>0.99950899999999998</v>
      </c>
      <c r="F18168">
        <v>10099</v>
      </c>
      <c r="G18168">
        <v>2</v>
      </c>
      <c r="H18168">
        <v>-0.79798999999999998</v>
      </c>
      <c r="I18168">
        <v>0.84036</v>
      </c>
      <c r="J18168" s="5">
        <v>0.84031999999999996</v>
      </c>
      <c r="K18168">
        <v>0.99962899999999999</v>
      </c>
      <c r="L18168">
        <v>18167</v>
      </c>
      <c r="M18168">
        <v>0</v>
      </c>
      <c r="N18168" s="5">
        <v>-0.79798999999999998</v>
      </c>
      <c r="O18168" t="str">
        <f t="shared" si="283"/>
        <v/>
      </c>
    </row>
    <row r="18169" spans="1:15" hidden="1" x14ac:dyDescent="0.2">
      <c r="A18169" s="2">
        <v>43895</v>
      </c>
      <c r="B18169">
        <v>3</v>
      </c>
      <c r="C18169">
        <v>0.33132</v>
      </c>
      <c r="D18169">
        <v>0.48533999999999999</v>
      </c>
      <c r="E18169">
        <v>0.99950899999999998</v>
      </c>
      <c r="F18169">
        <v>10360</v>
      </c>
      <c r="G18169">
        <v>2</v>
      </c>
      <c r="H18169">
        <v>-0.56491000000000002</v>
      </c>
      <c r="I18169">
        <v>0.84040000000000004</v>
      </c>
      <c r="J18169" s="5">
        <v>0.84036</v>
      </c>
      <c r="K18169">
        <v>0.99962899999999999</v>
      </c>
      <c r="L18169">
        <v>18168</v>
      </c>
      <c r="M18169">
        <v>0</v>
      </c>
      <c r="N18169" s="5">
        <v>-0.56491000000000002</v>
      </c>
      <c r="O18169" t="str">
        <f t="shared" si="283"/>
        <v/>
      </c>
    </row>
    <row r="18170" spans="1:15" hidden="1" x14ac:dyDescent="0.2">
      <c r="A18170" t="s">
        <v>6967</v>
      </c>
      <c r="B18170">
        <v>3</v>
      </c>
      <c r="C18170">
        <v>0.18140999999999999</v>
      </c>
      <c r="D18170">
        <v>0.32828000000000002</v>
      </c>
      <c r="E18170">
        <v>0.99807400000000002</v>
      </c>
      <c r="F18170">
        <v>6960</v>
      </c>
      <c r="G18170">
        <v>2</v>
      </c>
      <c r="H18170">
        <v>-1.4126000000000001</v>
      </c>
      <c r="I18170">
        <v>0.84048</v>
      </c>
      <c r="J18170" s="5">
        <v>0.84043999999999996</v>
      </c>
      <c r="K18170">
        <v>0.99962899999999999</v>
      </c>
      <c r="L18170">
        <v>18169</v>
      </c>
      <c r="M18170">
        <v>0</v>
      </c>
      <c r="N18170" s="5">
        <v>-1.4126000000000001</v>
      </c>
      <c r="O18170" t="str">
        <f t="shared" si="283"/>
        <v/>
      </c>
    </row>
    <row r="18171" spans="1:15" hidden="1" x14ac:dyDescent="0.2">
      <c r="A18171" t="s">
        <v>5524</v>
      </c>
      <c r="B18171">
        <v>3</v>
      </c>
      <c r="C18171">
        <v>0.12164999999999999</v>
      </c>
      <c r="D18171">
        <v>0.26094000000000001</v>
      </c>
      <c r="E18171">
        <v>0.99807400000000002</v>
      </c>
      <c r="F18171">
        <v>5516</v>
      </c>
      <c r="G18171">
        <v>2</v>
      </c>
      <c r="H18171">
        <v>-2.0381999999999998</v>
      </c>
      <c r="I18171">
        <v>0.84050999999999998</v>
      </c>
      <c r="J18171" s="5">
        <v>0.84045999999999998</v>
      </c>
      <c r="K18171">
        <v>0.99962899999999999</v>
      </c>
      <c r="L18171">
        <v>18170</v>
      </c>
      <c r="M18171">
        <v>0</v>
      </c>
      <c r="N18171" s="5">
        <v>-2.0381999999999998</v>
      </c>
      <c r="O18171" t="str">
        <f t="shared" si="283"/>
        <v/>
      </c>
    </row>
    <row r="18172" spans="1:15" hidden="1" x14ac:dyDescent="0.2">
      <c r="A18172" t="s">
        <v>8995</v>
      </c>
      <c r="B18172">
        <v>3</v>
      </c>
      <c r="C18172">
        <v>0.26933000000000001</v>
      </c>
      <c r="D18172">
        <v>0.42098000000000002</v>
      </c>
      <c r="E18172">
        <v>0.99950899999999998</v>
      </c>
      <c r="F18172">
        <v>8988</v>
      </c>
      <c r="G18172">
        <v>2</v>
      </c>
      <c r="H18172">
        <v>-0.93549000000000004</v>
      </c>
      <c r="I18172">
        <v>0.84058999999999995</v>
      </c>
      <c r="J18172" s="5">
        <v>0.84053</v>
      </c>
      <c r="K18172">
        <v>0.99962899999999999</v>
      </c>
      <c r="L18172">
        <v>18171</v>
      </c>
      <c r="M18172">
        <v>0</v>
      </c>
      <c r="N18172" s="5">
        <v>-0.93549000000000004</v>
      </c>
      <c r="O18172" t="str">
        <f t="shared" si="283"/>
        <v/>
      </c>
    </row>
    <row r="18173" spans="1:15" hidden="1" x14ac:dyDescent="0.2">
      <c r="A18173" t="s">
        <v>13507</v>
      </c>
      <c r="B18173">
        <v>3</v>
      </c>
      <c r="C18173">
        <v>0.48052</v>
      </c>
      <c r="D18173">
        <v>0.63537999999999994</v>
      </c>
      <c r="E18173">
        <v>0.99950899999999998</v>
      </c>
      <c r="F18173">
        <v>13508</v>
      </c>
      <c r="G18173">
        <v>2</v>
      </c>
      <c r="H18173">
        <v>-0.16802</v>
      </c>
      <c r="I18173">
        <v>0.84058999999999995</v>
      </c>
      <c r="J18173" s="5">
        <v>0.84053</v>
      </c>
      <c r="K18173">
        <v>0.99962899999999999</v>
      </c>
      <c r="L18173">
        <v>18172</v>
      </c>
      <c r="M18173">
        <v>0</v>
      </c>
      <c r="N18173" s="5">
        <v>-0.16802</v>
      </c>
      <c r="O18173" t="str">
        <f t="shared" si="283"/>
        <v/>
      </c>
    </row>
    <row r="18174" spans="1:15" hidden="1" x14ac:dyDescent="0.2">
      <c r="A18174" t="s">
        <v>8685</v>
      </c>
      <c r="B18174">
        <v>3</v>
      </c>
      <c r="C18174">
        <v>0.25584000000000001</v>
      </c>
      <c r="D18174">
        <v>0.40690999999999999</v>
      </c>
      <c r="E18174">
        <v>0.99950899999999998</v>
      </c>
      <c r="F18174">
        <v>8678</v>
      </c>
      <c r="G18174">
        <v>2</v>
      </c>
      <c r="H18174">
        <v>-1.1034999999999999</v>
      </c>
      <c r="I18174">
        <v>0.84060999999999997</v>
      </c>
      <c r="J18174" s="5">
        <v>0.84055000000000002</v>
      </c>
      <c r="K18174">
        <v>0.99962899999999999</v>
      </c>
      <c r="L18174">
        <v>18173</v>
      </c>
      <c r="M18174">
        <v>0</v>
      </c>
      <c r="N18174" s="5">
        <v>-1.1034999999999999</v>
      </c>
      <c r="O18174" t="str">
        <f t="shared" si="283"/>
        <v/>
      </c>
    </row>
    <row r="18175" spans="1:15" hidden="1" x14ac:dyDescent="0.2">
      <c r="A18175" t="s">
        <v>5299</v>
      </c>
      <c r="B18175">
        <v>3</v>
      </c>
      <c r="C18175">
        <v>0.11554</v>
      </c>
      <c r="D18175">
        <v>0.24990000000000001</v>
      </c>
      <c r="E18175">
        <v>0.99807400000000002</v>
      </c>
      <c r="F18175">
        <v>5291</v>
      </c>
      <c r="G18175">
        <v>2</v>
      </c>
      <c r="H18175">
        <v>-0.60636999999999996</v>
      </c>
      <c r="I18175">
        <v>0.84065000000000001</v>
      </c>
      <c r="J18175" s="5">
        <v>0.84060000000000001</v>
      </c>
      <c r="K18175">
        <v>0.99962899999999999</v>
      </c>
      <c r="L18175">
        <v>18174</v>
      </c>
      <c r="M18175">
        <v>0</v>
      </c>
      <c r="N18175" s="5">
        <v>-0.60636999999999996</v>
      </c>
      <c r="O18175" t="str">
        <f t="shared" si="283"/>
        <v/>
      </c>
    </row>
    <row r="18176" spans="1:15" hidden="1" x14ac:dyDescent="0.2">
      <c r="A18176" t="s">
        <v>4047</v>
      </c>
      <c r="B18176">
        <v>3</v>
      </c>
      <c r="C18176">
        <v>8.4167000000000006E-2</v>
      </c>
      <c r="D18176">
        <v>0.19028</v>
      </c>
      <c r="E18176">
        <v>0.99807400000000002</v>
      </c>
      <c r="F18176">
        <v>4037</v>
      </c>
      <c r="G18176">
        <v>2</v>
      </c>
      <c r="H18176">
        <v>-2.3073999999999999</v>
      </c>
      <c r="I18176">
        <v>0.84067999999999998</v>
      </c>
      <c r="J18176" s="5">
        <v>0.84062999999999999</v>
      </c>
      <c r="K18176">
        <v>0.99962899999999999</v>
      </c>
      <c r="L18176">
        <v>18175</v>
      </c>
      <c r="M18176">
        <v>0</v>
      </c>
      <c r="N18176" s="5">
        <v>-2.3073999999999999</v>
      </c>
      <c r="O18176" t="str">
        <f t="shared" si="283"/>
        <v/>
      </c>
    </row>
    <row r="18177" spans="1:15" hidden="1" x14ac:dyDescent="0.2">
      <c r="A18177" t="s">
        <v>1723</v>
      </c>
      <c r="B18177">
        <v>3</v>
      </c>
      <c r="C18177">
        <v>3.1504999999999998E-2</v>
      </c>
      <c r="D18177">
        <v>7.8604999999999994E-2</v>
      </c>
      <c r="E18177">
        <v>0.98302400000000001</v>
      </c>
      <c r="F18177">
        <v>1712</v>
      </c>
      <c r="G18177">
        <v>2</v>
      </c>
      <c r="H18177">
        <v>-1.9688000000000001</v>
      </c>
      <c r="I18177">
        <v>0.84072999999999998</v>
      </c>
      <c r="J18177" s="5">
        <v>0.84067999999999998</v>
      </c>
      <c r="K18177">
        <v>0.99962899999999999</v>
      </c>
      <c r="L18177">
        <v>18176</v>
      </c>
      <c r="M18177">
        <v>0</v>
      </c>
      <c r="N18177" s="5">
        <v>-1.9688000000000001</v>
      </c>
      <c r="O18177" t="str">
        <f t="shared" si="283"/>
        <v/>
      </c>
    </row>
    <row r="18178" spans="1:15" hidden="1" x14ac:dyDescent="0.2">
      <c r="A18178" t="s">
        <v>9959</v>
      </c>
      <c r="B18178">
        <v>3</v>
      </c>
      <c r="C18178">
        <v>0.31115999999999999</v>
      </c>
      <c r="D18178">
        <v>0.46457999999999999</v>
      </c>
      <c r="E18178">
        <v>0.99950899999999998</v>
      </c>
      <c r="F18178">
        <v>9953</v>
      </c>
      <c r="G18178">
        <v>2</v>
      </c>
      <c r="H18178">
        <v>-0.70909999999999995</v>
      </c>
      <c r="I18178">
        <v>0.84075999999999995</v>
      </c>
      <c r="J18178" s="5">
        <v>0.84070999999999996</v>
      </c>
      <c r="K18178">
        <v>0.99962899999999999</v>
      </c>
      <c r="L18178">
        <v>18177</v>
      </c>
      <c r="M18178">
        <v>0</v>
      </c>
      <c r="N18178" s="5">
        <v>-0.70909999999999995</v>
      </c>
      <c r="O18178" t="str">
        <f t="shared" si="283"/>
        <v/>
      </c>
    </row>
    <row r="18179" spans="1:15" hidden="1" x14ac:dyDescent="0.2">
      <c r="A18179" t="s">
        <v>12358</v>
      </c>
      <c r="B18179">
        <v>3</v>
      </c>
      <c r="C18179">
        <v>0.42712</v>
      </c>
      <c r="D18179">
        <v>0.58230999999999999</v>
      </c>
      <c r="E18179">
        <v>0.99950899999999998</v>
      </c>
      <c r="F18179">
        <v>12359</v>
      </c>
      <c r="G18179">
        <v>2</v>
      </c>
      <c r="H18179">
        <v>-0.26336999999999999</v>
      </c>
      <c r="I18179">
        <v>0.84079000000000004</v>
      </c>
      <c r="J18179" s="5">
        <v>0.84072000000000002</v>
      </c>
      <c r="K18179">
        <v>0.99962899999999999</v>
      </c>
      <c r="L18179">
        <v>18178</v>
      </c>
      <c r="M18179">
        <v>0</v>
      </c>
      <c r="N18179" s="5">
        <v>-0.26336999999999999</v>
      </c>
      <c r="O18179" t="str">
        <f t="shared" ref="O18179:O18242" si="284">IF(AND(J18179&lt;0.05,N18179&gt;=2),"Y","")</f>
        <v/>
      </c>
    </row>
    <row r="18180" spans="1:15" hidden="1" x14ac:dyDescent="0.2">
      <c r="A18180" t="s">
        <v>433</v>
      </c>
      <c r="B18180">
        <v>3</v>
      </c>
      <c r="C18180">
        <v>7.3134000000000003E-3</v>
      </c>
      <c r="D18180">
        <v>1.9862999999999999E-2</v>
      </c>
      <c r="E18180">
        <v>0.949936</v>
      </c>
      <c r="F18180">
        <v>421</v>
      </c>
      <c r="G18180">
        <v>2</v>
      </c>
      <c r="H18180">
        <v>-5.4124999999999996</v>
      </c>
      <c r="I18180">
        <v>0.84079999999999999</v>
      </c>
      <c r="J18180" s="5">
        <v>0.84074000000000004</v>
      </c>
      <c r="K18180">
        <v>0.99962899999999999</v>
      </c>
      <c r="L18180">
        <v>18179</v>
      </c>
      <c r="M18180">
        <v>0</v>
      </c>
      <c r="N18180" s="5">
        <v>-5.4124999999999996</v>
      </c>
      <c r="O18180" t="str">
        <f t="shared" si="284"/>
        <v/>
      </c>
    </row>
    <row r="18181" spans="1:15" hidden="1" x14ac:dyDescent="0.2">
      <c r="A18181" t="s">
        <v>11760</v>
      </c>
      <c r="B18181">
        <v>3</v>
      </c>
      <c r="C18181">
        <v>0.39850999999999998</v>
      </c>
      <c r="D18181">
        <v>0.55362</v>
      </c>
      <c r="E18181">
        <v>0.99950899999999998</v>
      </c>
      <c r="F18181">
        <v>11759</v>
      </c>
      <c r="G18181">
        <v>1</v>
      </c>
      <c r="H18181">
        <v>0.23530999999999999</v>
      </c>
      <c r="I18181">
        <v>0.84080999999999995</v>
      </c>
      <c r="J18181" s="5">
        <v>0.84075999999999995</v>
      </c>
      <c r="K18181">
        <v>0.99962899999999999</v>
      </c>
      <c r="L18181">
        <v>18180</v>
      </c>
      <c r="M18181">
        <v>0</v>
      </c>
      <c r="N18181" s="5">
        <v>0.23530999999999999</v>
      </c>
      <c r="O18181" t="str">
        <f t="shared" si="284"/>
        <v/>
      </c>
    </row>
    <row r="18182" spans="1:15" hidden="1" x14ac:dyDescent="0.2">
      <c r="A18182" t="s">
        <v>18631</v>
      </c>
      <c r="B18182">
        <v>3</v>
      </c>
      <c r="C18182">
        <v>0.85950000000000004</v>
      </c>
      <c r="D18182">
        <v>0.86006000000000005</v>
      </c>
      <c r="E18182">
        <v>0.99950899999999998</v>
      </c>
      <c r="F18182">
        <v>18637</v>
      </c>
      <c r="G18182">
        <v>1</v>
      </c>
      <c r="H18182">
        <v>0.15712999999999999</v>
      </c>
      <c r="I18182">
        <v>0.84084000000000003</v>
      </c>
      <c r="J18182" s="5">
        <v>0.84077999999999997</v>
      </c>
      <c r="K18182">
        <v>0.99962899999999999</v>
      </c>
      <c r="L18182">
        <v>18181</v>
      </c>
      <c r="M18182">
        <v>0</v>
      </c>
      <c r="N18182" s="5">
        <v>0.15712999999999999</v>
      </c>
      <c r="O18182" t="str">
        <f t="shared" si="284"/>
        <v/>
      </c>
    </row>
    <row r="18183" spans="1:15" hidden="1" x14ac:dyDescent="0.2">
      <c r="A18183" t="s">
        <v>6419</v>
      </c>
      <c r="B18183">
        <v>1</v>
      </c>
      <c r="C18183">
        <v>0.15906999999999999</v>
      </c>
      <c r="D18183">
        <v>0.1588</v>
      </c>
      <c r="E18183">
        <v>0.98394599999999999</v>
      </c>
      <c r="F18183">
        <v>6411</v>
      </c>
      <c r="G18183">
        <v>1</v>
      </c>
      <c r="H18183">
        <v>-2.1922000000000001</v>
      </c>
      <c r="I18183">
        <v>0.84092999999999996</v>
      </c>
      <c r="J18183" s="5">
        <v>0.84123000000000003</v>
      </c>
      <c r="K18183">
        <v>0.99962899999999999</v>
      </c>
      <c r="L18183">
        <v>18182</v>
      </c>
      <c r="M18183">
        <v>0</v>
      </c>
      <c r="N18183" s="5">
        <v>-2.1922000000000001</v>
      </c>
      <c r="O18183" t="str">
        <f t="shared" si="284"/>
        <v/>
      </c>
    </row>
    <row r="18184" spans="1:15" hidden="1" x14ac:dyDescent="0.2">
      <c r="A18184" t="s">
        <v>12249</v>
      </c>
      <c r="B18184">
        <v>3</v>
      </c>
      <c r="C18184">
        <v>0.42087000000000002</v>
      </c>
      <c r="D18184">
        <v>0.57615000000000005</v>
      </c>
      <c r="E18184">
        <v>0.99950899999999998</v>
      </c>
      <c r="F18184">
        <v>12250</v>
      </c>
      <c r="G18184">
        <v>2</v>
      </c>
      <c r="H18184">
        <v>-0.45157000000000003</v>
      </c>
      <c r="I18184">
        <v>0.84106999999999998</v>
      </c>
      <c r="J18184" s="5">
        <v>0.84099999999999997</v>
      </c>
      <c r="K18184">
        <v>0.99962899999999999</v>
      </c>
      <c r="L18184">
        <v>18183</v>
      </c>
      <c r="M18184">
        <v>0</v>
      </c>
      <c r="N18184" s="5">
        <v>-0.45157000000000003</v>
      </c>
      <c r="O18184" t="str">
        <f t="shared" si="284"/>
        <v/>
      </c>
    </row>
    <row r="18185" spans="1:15" hidden="1" x14ac:dyDescent="0.2">
      <c r="A18185" t="s">
        <v>4507</v>
      </c>
      <c r="B18185">
        <v>3</v>
      </c>
      <c r="C18185">
        <v>9.5566999999999999E-2</v>
      </c>
      <c r="D18185">
        <v>0.21237</v>
      </c>
      <c r="E18185">
        <v>0.99807400000000002</v>
      </c>
      <c r="F18185">
        <v>4498</v>
      </c>
      <c r="G18185">
        <v>2</v>
      </c>
      <c r="H18185">
        <v>-2.0739000000000001</v>
      </c>
      <c r="I18185">
        <v>0.84114</v>
      </c>
      <c r="J18185" s="5">
        <v>0.84108000000000005</v>
      </c>
      <c r="K18185">
        <v>0.99962899999999999</v>
      </c>
      <c r="L18185">
        <v>18184</v>
      </c>
      <c r="M18185">
        <v>0</v>
      </c>
      <c r="N18185" s="5">
        <v>-2.0739000000000001</v>
      </c>
      <c r="O18185" t="str">
        <f t="shared" si="284"/>
        <v/>
      </c>
    </row>
    <row r="18186" spans="1:15" hidden="1" x14ac:dyDescent="0.2">
      <c r="A18186" t="s">
        <v>7179</v>
      </c>
      <c r="B18186">
        <v>3</v>
      </c>
      <c r="C18186">
        <v>0.18991</v>
      </c>
      <c r="D18186">
        <v>0.33740999999999999</v>
      </c>
      <c r="E18186">
        <v>0.99807400000000002</v>
      </c>
      <c r="F18186">
        <v>7172</v>
      </c>
      <c r="G18186">
        <v>2</v>
      </c>
      <c r="H18186">
        <v>-1.5724</v>
      </c>
      <c r="I18186">
        <v>0.84116000000000002</v>
      </c>
      <c r="J18186" s="5">
        <v>0.84109</v>
      </c>
      <c r="K18186">
        <v>0.99962899999999999</v>
      </c>
      <c r="L18186">
        <v>18185</v>
      </c>
      <c r="M18186">
        <v>0</v>
      </c>
      <c r="N18186" s="5">
        <v>-1.5724</v>
      </c>
      <c r="O18186" t="str">
        <f t="shared" si="284"/>
        <v/>
      </c>
    </row>
    <row r="18187" spans="1:15" hidden="1" x14ac:dyDescent="0.2">
      <c r="A18187" t="s">
        <v>5891</v>
      </c>
      <c r="B18187">
        <v>3</v>
      </c>
      <c r="C18187">
        <v>0.13611999999999999</v>
      </c>
      <c r="D18187">
        <v>0.27922000000000002</v>
      </c>
      <c r="E18187">
        <v>0.99807400000000002</v>
      </c>
      <c r="F18187">
        <v>5883</v>
      </c>
      <c r="G18187">
        <v>2</v>
      </c>
      <c r="H18187">
        <v>-1.8217000000000001</v>
      </c>
      <c r="I18187">
        <v>0.84119999999999995</v>
      </c>
      <c r="J18187" s="5">
        <v>0.84114</v>
      </c>
      <c r="K18187">
        <v>0.99962899999999999</v>
      </c>
      <c r="L18187">
        <v>18186</v>
      </c>
      <c r="M18187">
        <v>0</v>
      </c>
      <c r="N18187" s="5">
        <v>-1.8217000000000001</v>
      </c>
      <c r="O18187" t="str">
        <f t="shared" si="284"/>
        <v/>
      </c>
    </row>
    <row r="18188" spans="1:15" hidden="1" x14ac:dyDescent="0.2">
      <c r="A18188" t="s">
        <v>4053</v>
      </c>
      <c r="B18188">
        <v>3</v>
      </c>
      <c r="C18188">
        <v>8.4373000000000004E-2</v>
      </c>
      <c r="D18188">
        <v>0.19069</v>
      </c>
      <c r="E18188">
        <v>0.99807400000000002</v>
      </c>
      <c r="F18188">
        <v>4043</v>
      </c>
      <c r="G18188">
        <v>2</v>
      </c>
      <c r="H18188">
        <v>-2.0983999999999998</v>
      </c>
      <c r="I18188">
        <v>0.84121999999999997</v>
      </c>
      <c r="J18188" s="5">
        <v>0.84116000000000002</v>
      </c>
      <c r="K18188">
        <v>0.99962899999999999</v>
      </c>
      <c r="L18188">
        <v>18187</v>
      </c>
      <c r="M18188">
        <v>0</v>
      </c>
      <c r="N18188" s="5">
        <v>-2.0983999999999998</v>
      </c>
      <c r="O18188" t="str">
        <f t="shared" si="284"/>
        <v/>
      </c>
    </row>
    <row r="18189" spans="1:15" hidden="1" x14ac:dyDescent="0.2">
      <c r="A18189" t="s">
        <v>1506</v>
      </c>
      <c r="B18189">
        <v>3</v>
      </c>
      <c r="C18189">
        <v>2.6849000000000001E-2</v>
      </c>
      <c r="D18189">
        <v>6.7860000000000004E-2</v>
      </c>
      <c r="E18189">
        <v>0.98285500000000003</v>
      </c>
      <c r="F18189">
        <v>1495</v>
      </c>
      <c r="G18189">
        <v>2</v>
      </c>
      <c r="H18189">
        <v>-3.1741000000000001</v>
      </c>
      <c r="I18189">
        <v>0.84128000000000003</v>
      </c>
      <c r="J18189" s="5">
        <v>0.84121999999999997</v>
      </c>
      <c r="K18189">
        <v>0.99962899999999999</v>
      </c>
      <c r="L18189">
        <v>18188</v>
      </c>
      <c r="M18189">
        <v>0</v>
      </c>
      <c r="N18189" s="5">
        <v>-3.1741000000000001</v>
      </c>
      <c r="O18189" t="str">
        <f t="shared" si="284"/>
        <v/>
      </c>
    </row>
    <row r="18190" spans="1:15" hidden="1" x14ac:dyDescent="0.2">
      <c r="A18190" t="s">
        <v>6164</v>
      </c>
      <c r="B18190">
        <v>3</v>
      </c>
      <c r="C18190">
        <v>0.14834</v>
      </c>
      <c r="D18190">
        <v>0.29243999999999998</v>
      </c>
      <c r="E18190">
        <v>0.99807400000000002</v>
      </c>
      <c r="F18190">
        <v>6156</v>
      </c>
      <c r="G18190">
        <v>2</v>
      </c>
      <c r="H18190">
        <v>-0.74726000000000004</v>
      </c>
      <c r="I18190">
        <v>0.84131999999999996</v>
      </c>
      <c r="J18190" s="5">
        <v>0.84126000000000001</v>
      </c>
      <c r="K18190">
        <v>0.99962899999999999</v>
      </c>
      <c r="L18190">
        <v>18189</v>
      </c>
      <c r="M18190">
        <v>0</v>
      </c>
      <c r="N18190" s="5">
        <v>-0.74726000000000004</v>
      </c>
      <c r="O18190" t="str">
        <f t="shared" si="284"/>
        <v/>
      </c>
    </row>
    <row r="18191" spans="1:15" hidden="1" x14ac:dyDescent="0.2">
      <c r="A18191" t="s">
        <v>13482</v>
      </c>
      <c r="B18191">
        <v>3</v>
      </c>
      <c r="C18191">
        <v>0.47949000000000003</v>
      </c>
      <c r="D18191">
        <v>0.63438000000000005</v>
      </c>
      <c r="E18191">
        <v>0.99950899999999998</v>
      </c>
      <c r="F18191">
        <v>13483</v>
      </c>
      <c r="G18191">
        <v>2</v>
      </c>
      <c r="H18191">
        <v>-0.1174</v>
      </c>
      <c r="I18191">
        <v>0.84135000000000004</v>
      </c>
      <c r="J18191" s="5">
        <v>0.84128999999999998</v>
      </c>
      <c r="K18191">
        <v>0.99962899999999999</v>
      </c>
      <c r="L18191">
        <v>18190</v>
      </c>
      <c r="M18191">
        <v>0</v>
      </c>
      <c r="N18191" s="5">
        <v>-0.1174</v>
      </c>
      <c r="O18191" t="str">
        <f t="shared" si="284"/>
        <v/>
      </c>
    </row>
    <row r="18192" spans="1:15" hidden="1" x14ac:dyDescent="0.2">
      <c r="A18192" t="s">
        <v>6409</v>
      </c>
      <c r="B18192">
        <v>1</v>
      </c>
      <c r="C18192">
        <v>0.15861</v>
      </c>
      <c r="D18192">
        <v>0.15833</v>
      </c>
      <c r="E18192">
        <v>0.98394599999999999</v>
      </c>
      <c r="F18192">
        <v>6401</v>
      </c>
      <c r="G18192">
        <v>1</v>
      </c>
      <c r="H18192">
        <v>-2.4451999999999998</v>
      </c>
      <c r="I18192">
        <v>0.84138999999999997</v>
      </c>
      <c r="J18192" s="5">
        <v>0.84167000000000003</v>
      </c>
      <c r="K18192">
        <v>0.99962899999999999</v>
      </c>
      <c r="L18192">
        <v>18191</v>
      </c>
      <c r="M18192">
        <v>0</v>
      </c>
      <c r="N18192" s="5">
        <v>-2.4451999999999998</v>
      </c>
      <c r="O18192" t="str">
        <f t="shared" si="284"/>
        <v/>
      </c>
    </row>
    <row r="18193" spans="1:15" hidden="1" x14ac:dyDescent="0.2">
      <c r="A18193" t="s">
        <v>12626</v>
      </c>
      <c r="B18193">
        <v>3</v>
      </c>
      <c r="C18193">
        <v>0.44020999999999999</v>
      </c>
      <c r="D18193">
        <v>0.59538000000000002</v>
      </c>
      <c r="E18193">
        <v>0.99950899999999998</v>
      </c>
      <c r="F18193">
        <v>12627</v>
      </c>
      <c r="G18193">
        <v>2</v>
      </c>
      <c r="H18193">
        <v>-0.31297999999999998</v>
      </c>
      <c r="I18193">
        <v>0.84140999999999999</v>
      </c>
      <c r="J18193" s="5">
        <v>0.84136</v>
      </c>
      <c r="K18193">
        <v>0.99962899999999999</v>
      </c>
      <c r="L18193">
        <v>18192</v>
      </c>
      <c r="M18193">
        <v>0</v>
      </c>
      <c r="N18193" s="5">
        <v>-0.31297999999999998</v>
      </c>
      <c r="O18193" t="str">
        <f t="shared" si="284"/>
        <v/>
      </c>
    </row>
    <row r="18194" spans="1:15" hidden="1" x14ac:dyDescent="0.2">
      <c r="A18194" t="s">
        <v>18050</v>
      </c>
      <c r="B18194">
        <v>3</v>
      </c>
      <c r="C18194">
        <v>0.82843</v>
      </c>
      <c r="D18194">
        <v>0.83311999999999997</v>
      </c>
      <c r="E18194">
        <v>0.99950899999999998</v>
      </c>
      <c r="F18194">
        <v>18054</v>
      </c>
      <c r="G18194">
        <v>1</v>
      </c>
      <c r="H18194">
        <v>0.25375999999999999</v>
      </c>
      <c r="I18194">
        <v>0.84145999999999999</v>
      </c>
      <c r="J18194" s="5">
        <v>0.84140000000000004</v>
      </c>
      <c r="K18194">
        <v>0.99962899999999999</v>
      </c>
      <c r="L18194">
        <v>18193</v>
      </c>
      <c r="M18194">
        <v>0</v>
      </c>
      <c r="N18194" s="5">
        <v>0.25375999999999999</v>
      </c>
      <c r="O18194" t="str">
        <f t="shared" si="284"/>
        <v/>
      </c>
    </row>
    <row r="18195" spans="1:15" hidden="1" x14ac:dyDescent="0.2">
      <c r="A18195" t="s">
        <v>9663</v>
      </c>
      <c r="B18195">
        <v>3</v>
      </c>
      <c r="C18195">
        <v>0.29805999999999999</v>
      </c>
      <c r="D18195">
        <v>0.45088</v>
      </c>
      <c r="E18195">
        <v>0.99950899999999998</v>
      </c>
      <c r="F18195">
        <v>9657</v>
      </c>
      <c r="G18195">
        <v>2</v>
      </c>
      <c r="H18195">
        <v>-2.1149000000000001E-2</v>
      </c>
      <c r="I18195">
        <v>0.84150000000000003</v>
      </c>
      <c r="J18195" s="5">
        <v>0.84143999999999997</v>
      </c>
      <c r="K18195">
        <v>0.99962899999999999</v>
      </c>
      <c r="L18195">
        <v>18194</v>
      </c>
      <c r="M18195">
        <v>0</v>
      </c>
      <c r="N18195" s="5">
        <v>-2.1149000000000001E-2</v>
      </c>
      <c r="O18195" t="str">
        <f t="shared" si="284"/>
        <v/>
      </c>
    </row>
    <row r="18196" spans="1:15" hidden="1" x14ac:dyDescent="0.2">
      <c r="A18196" t="s">
        <v>11160</v>
      </c>
      <c r="B18196">
        <v>3</v>
      </c>
      <c r="C18196">
        <v>0.36965999999999999</v>
      </c>
      <c r="D18196">
        <v>0.52449000000000001</v>
      </c>
      <c r="E18196">
        <v>0.99950899999999998</v>
      </c>
      <c r="F18196">
        <v>11158</v>
      </c>
      <c r="G18196">
        <v>2</v>
      </c>
      <c r="H18196">
        <v>-0.45121</v>
      </c>
      <c r="I18196">
        <v>0.84157999999999999</v>
      </c>
      <c r="J18196" s="5">
        <v>0.84152000000000005</v>
      </c>
      <c r="K18196">
        <v>0.99962899999999999</v>
      </c>
      <c r="L18196">
        <v>18195</v>
      </c>
      <c r="M18196">
        <v>0</v>
      </c>
      <c r="N18196" s="5">
        <v>-0.45121</v>
      </c>
      <c r="O18196" t="str">
        <f t="shared" si="284"/>
        <v/>
      </c>
    </row>
    <row r="18197" spans="1:15" hidden="1" x14ac:dyDescent="0.2">
      <c r="A18197" t="s">
        <v>13621</v>
      </c>
      <c r="B18197">
        <v>3</v>
      </c>
      <c r="C18197">
        <v>0.48520999999999997</v>
      </c>
      <c r="D18197">
        <v>0.64004000000000005</v>
      </c>
      <c r="E18197">
        <v>0.99950899999999998</v>
      </c>
      <c r="F18197">
        <v>13622</v>
      </c>
      <c r="G18197">
        <v>1</v>
      </c>
      <c r="H18197">
        <v>0.22020999999999999</v>
      </c>
      <c r="I18197">
        <v>0.84160000000000001</v>
      </c>
      <c r="J18197" s="5">
        <v>0.84153999999999995</v>
      </c>
      <c r="K18197">
        <v>0.99962899999999999</v>
      </c>
      <c r="L18197">
        <v>18196</v>
      </c>
      <c r="M18197">
        <v>0</v>
      </c>
      <c r="N18197" s="5">
        <v>0.22020999999999999</v>
      </c>
      <c r="O18197" t="str">
        <f t="shared" si="284"/>
        <v/>
      </c>
    </row>
    <row r="18198" spans="1:15" hidden="1" x14ac:dyDescent="0.2">
      <c r="A18198" t="s">
        <v>10946</v>
      </c>
      <c r="B18198">
        <v>3</v>
      </c>
      <c r="C18198">
        <v>0.35962</v>
      </c>
      <c r="D18198">
        <v>0.51429000000000002</v>
      </c>
      <c r="E18198">
        <v>0.99950899999999998</v>
      </c>
      <c r="F18198">
        <v>10944</v>
      </c>
      <c r="G18198">
        <v>2</v>
      </c>
      <c r="H18198">
        <v>-0.68603999999999998</v>
      </c>
      <c r="I18198">
        <v>0.84162000000000003</v>
      </c>
      <c r="J18198" s="5">
        <v>0.84155999999999997</v>
      </c>
      <c r="K18198">
        <v>0.99962899999999999</v>
      </c>
      <c r="L18198">
        <v>18197</v>
      </c>
      <c r="M18198">
        <v>0</v>
      </c>
      <c r="N18198" s="5">
        <v>-0.68603999999999998</v>
      </c>
      <c r="O18198" t="str">
        <f t="shared" si="284"/>
        <v/>
      </c>
    </row>
    <row r="18199" spans="1:15" hidden="1" x14ac:dyDescent="0.2">
      <c r="A18199" t="s">
        <v>9886</v>
      </c>
      <c r="B18199">
        <v>3</v>
      </c>
      <c r="C18199">
        <v>0.30773</v>
      </c>
      <c r="D18199">
        <v>0.46104000000000001</v>
      </c>
      <c r="E18199">
        <v>0.99950899999999998</v>
      </c>
      <c r="F18199">
        <v>9880</v>
      </c>
      <c r="G18199">
        <v>2</v>
      </c>
      <c r="H18199">
        <v>-0.94847999999999999</v>
      </c>
      <c r="I18199">
        <v>0.84170999999999996</v>
      </c>
      <c r="J18199" s="5">
        <v>0.84165000000000001</v>
      </c>
      <c r="K18199">
        <v>0.99962899999999999</v>
      </c>
      <c r="L18199">
        <v>18198</v>
      </c>
      <c r="M18199">
        <v>0</v>
      </c>
      <c r="N18199" s="5">
        <v>-0.94847999999999999</v>
      </c>
      <c r="O18199" t="str">
        <f t="shared" si="284"/>
        <v/>
      </c>
    </row>
    <row r="18200" spans="1:15" hidden="1" x14ac:dyDescent="0.2">
      <c r="A18200" t="s">
        <v>4010</v>
      </c>
      <c r="B18200">
        <v>3</v>
      </c>
      <c r="C18200">
        <v>8.3224000000000006E-2</v>
      </c>
      <c r="D18200">
        <v>0.18845999999999999</v>
      </c>
      <c r="E18200">
        <v>0.99807400000000002</v>
      </c>
      <c r="F18200">
        <v>4000</v>
      </c>
      <c r="G18200">
        <v>2</v>
      </c>
      <c r="H18200">
        <v>-0.93493000000000004</v>
      </c>
      <c r="I18200">
        <v>0.84172000000000002</v>
      </c>
      <c r="J18200" s="5">
        <v>0.84165999999999996</v>
      </c>
      <c r="K18200">
        <v>0.99962899999999999</v>
      </c>
      <c r="L18200">
        <v>18199</v>
      </c>
      <c r="M18200">
        <v>0</v>
      </c>
      <c r="N18200" s="5">
        <v>-0.93493000000000004</v>
      </c>
      <c r="O18200" t="str">
        <f t="shared" si="284"/>
        <v/>
      </c>
    </row>
    <row r="18201" spans="1:15" hidden="1" x14ac:dyDescent="0.2">
      <c r="A18201" t="s">
        <v>8825</v>
      </c>
      <c r="B18201">
        <v>3</v>
      </c>
      <c r="C18201">
        <v>0.26250000000000001</v>
      </c>
      <c r="D18201">
        <v>0.41388000000000003</v>
      </c>
      <c r="E18201">
        <v>0.99950899999999998</v>
      </c>
      <c r="F18201">
        <v>8818</v>
      </c>
      <c r="G18201">
        <v>2</v>
      </c>
      <c r="H18201">
        <v>-1.0707</v>
      </c>
      <c r="I18201">
        <v>0.84172999999999998</v>
      </c>
      <c r="J18201" s="5">
        <v>0.84167000000000003</v>
      </c>
      <c r="K18201">
        <v>0.99962899999999999</v>
      </c>
      <c r="L18201">
        <v>18200</v>
      </c>
      <c r="M18201">
        <v>0</v>
      </c>
      <c r="N18201" s="5">
        <v>-1.0707</v>
      </c>
      <c r="O18201" t="str">
        <f t="shared" si="284"/>
        <v/>
      </c>
    </row>
    <row r="18202" spans="1:15" hidden="1" x14ac:dyDescent="0.2">
      <c r="A18202" t="s">
        <v>17890</v>
      </c>
      <c r="B18202">
        <v>4</v>
      </c>
      <c r="C18202">
        <v>0.81954000000000005</v>
      </c>
      <c r="D18202">
        <v>0.86134999999999995</v>
      </c>
      <c r="E18202">
        <v>0.99950899999999998</v>
      </c>
      <c r="F18202">
        <v>17894</v>
      </c>
      <c r="G18202">
        <v>1</v>
      </c>
      <c r="H18202">
        <v>0.80051000000000005</v>
      </c>
      <c r="I18202">
        <v>0.84175</v>
      </c>
      <c r="J18202" s="5">
        <v>0.84118999999999999</v>
      </c>
      <c r="K18202">
        <v>0.99962899999999999</v>
      </c>
      <c r="L18202">
        <v>18201</v>
      </c>
      <c r="M18202">
        <v>0</v>
      </c>
      <c r="N18202" s="5">
        <v>0.80051000000000005</v>
      </c>
      <c r="O18202" t="str">
        <f t="shared" si="284"/>
        <v/>
      </c>
    </row>
    <row r="18203" spans="1:15" hidden="1" x14ac:dyDescent="0.2">
      <c r="A18203" t="s">
        <v>14340</v>
      </c>
      <c r="B18203">
        <v>3</v>
      </c>
      <c r="C18203">
        <v>0.54400999999999999</v>
      </c>
      <c r="D18203">
        <v>0.67264999999999997</v>
      </c>
      <c r="E18203">
        <v>0.99950899999999998</v>
      </c>
      <c r="F18203">
        <v>14341</v>
      </c>
      <c r="G18203">
        <v>1</v>
      </c>
      <c r="H18203">
        <v>4.8815999999999998E-2</v>
      </c>
      <c r="I18203">
        <v>0.84175999999999995</v>
      </c>
      <c r="J18203" s="5">
        <v>0.84169000000000005</v>
      </c>
      <c r="K18203">
        <v>0.99962899999999999</v>
      </c>
      <c r="L18203">
        <v>18202</v>
      </c>
      <c r="M18203">
        <v>0</v>
      </c>
      <c r="N18203" s="5">
        <v>4.8815999999999998E-2</v>
      </c>
      <c r="O18203" t="str">
        <f t="shared" si="284"/>
        <v/>
      </c>
    </row>
    <row r="18204" spans="1:15" hidden="1" x14ac:dyDescent="0.2">
      <c r="A18204" t="s">
        <v>5488</v>
      </c>
      <c r="B18204">
        <v>3</v>
      </c>
      <c r="C18204">
        <v>0.12066</v>
      </c>
      <c r="D18204">
        <v>0.25918000000000002</v>
      </c>
      <c r="E18204">
        <v>0.99807400000000002</v>
      </c>
      <c r="F18204">
        <v>5480</v>
      </c>
      <c r="G18204">
        <v>2</v>
      </c>
      <c r="H18204">
        <v>-1.919</v>
      </c>
      <c r="I18204">
        <v>0.84180999999999995</v>
      </c>
      <c r="J18204" s="5">
        <v>0.84175</v>
      </c>
      <c r="K18204">
        <v>0.99962899999999999</v>
      </c>
      <c r="L18204">
        <v>18203</v>
      </c>
      <c r="M18204">
        <v>0</v>
      </c>
      <c r="N18204" s="5">
        <v>-1.919</v>
      </c>
      <c r="O18204" t="str">
        <f t="shared" si="284"/>
        <v/>
      </c>
    </row>
    <row r="18205" spans="1:15" hidden="1" x14ac:dyDescent="0.2">
      <c r="A18205" t="s">
        <v>9849</v>
      </c>
      <c r="B18205">
        <v>3</v>
      </c>
      <c r="C18205">
        <v>0.30592999999999998</v>
      </c>
      <c r="D18205">
        <v>0.45913999999999999</v>
      </c>
      <c r="E18205">
        <v>0.99950899999999998</v>
      </c>
      <c r="F18205">
        <v>9843</v>
      </c>
      <c r="G18205">
        <v>2</v>
      </c>
      <c r="H18205">
        <v>-0.76568000000000003</v>
      </c>
      <c r="I18205">
        <v>0.84191000000000005</v>
      </c>
      <c r="J18205" s="5">
        <v>0.84186000000000005</v>
      </c>
      <c r="K18205">
        <v>0.99962899999999999</v>
      </c>
      <c r="L18205">
        <v>18204</v>
      </c>
      <c r="M18205">
        <v>0</v>
      </c>
      <c r="N18205" s="5">
        <v>-0.76568000000000003</v>
      </c>
      <c r="O18205" t="str">
        <f t="shared" si="284"/>
        <v/>
      </c>
    </row>
    <row r="18206" spans="1:15" hidden="1" x14ac:dyDescent="0.2">
      <c r="A18206" t="s">
        <v>9157</v>
      </c>
      <c r="B18206">
        <v>3</v>
      </c>
      <c r="C18206">
        <v>0.27653</v>
      </c>
      <c r="D18206">
        <v>0.42852000000000001</v>
      </c>
      <c r="E18206">
        <v>0.99950899999999998</v>
      </c>
      <c r="F18206">
        <v>9150</v>
      </c>
      <c r="G18206">
        <v>2</v>
      </c>
      <c r="H18206">
        <v>-6.0291999999999998E-2</v>
      </c>
      <c r="I18206">
        <v>0.84201999999999999</v>
      </c>
      <c r="J18206" s="5">
        <v>0.84197999999999995</v>
      </c>
      <c r="K18206">
        <v>0.99962899999999999</v>
      </c>
      <c r="L18206">
        <v>18205</v>
      </c>
      <c r="M18206">
        <v>0</v>
      </c>
      <c r="N18206" s="5">
        <v>-6.0291999999999998E-2</v>
      </c>
      <c r="O18206" t="str">
        <f t="shared" si="284"/>
        <v/>
      </c>
    </row>
    <row r="18207" spans="1:15" hidden="1" x14ac:dyDescent="0.2">
      <c r="A18207" t="s">
        <v>5127</v>
      </c>
      <c r="B18207">
        <v>3</v>
      </c>
      <c r="C18207">
        <v>0.1116</v>
      </c>
      <c r="D18207">
        <v>0.24257999999999999</v>
      </c>
      <c r="E18207">
        <v>0.99807400000000002</v>
      </c>
      <c r="F18207">
        <v>5119</v>
      </c>
      <c r="G18207">
        <v>2</v>
      </c>
      <c r="H18207">
        <v>-1.927</v>
      </c>
      <c r="I18207">
        <v>0.84204000000000001</v>
      </c>
      <c r="J18207" s="5">
        <v>0.84199000000000002</v>
      </c>
      <c r="K18207">
        <v>0.99962899999999999</v>
      </c>
      <c r="L18207">
        <v>18206</v>
      </c>
      <c r="M18207">
        <v>0</v>
      </c>
      <c r="N18207" s="5">
        <v>-1.927</v>
      </c>
      <c r="O18207" t="str">
        <f t="shared" si="284"/>
        <v/>
      </c>
    </row>
    <row r="18208" spans="1:15" hidden="1" x14ac:dyDescent="0.2">
      <c r="A18208" t="s">
        <v>13545</v>
      </c>
      <c r="B18208">
        <v>3</v>
      </c>
      <c r="C18208">
        <v>0.48218</v>
      </c>
      <c r="D18208">
        <v>0.63707000000000003</v>
      </c>
      <c r="E18208">
        <v>0.99950899999999998</v>
      </c>
      <c r="F18208">
        <v>13546</v>
      </c>
      <c r="G18208">
        <v>2</v>
      </c>
      <c r="H18208">
        <v>-7.0461999999999997E-2</v>
      </c>
      <c r="I18208">
        <v>0.84204000000000001</v>
      </c>
      <c r="J18208" s="5">
        <v>0.84199000000000002</v>
      </c>
      <c r="K18208">
        <v>0.99962899999999999</v>
      </c>
      <c r="L18208">
        <v>18207</v>
      </c>
      <c r="M18208">
        <v>0</v>
      </c>
      <c r="N18208" s="5">
        <v>-7.0461999999999997E-2</v>
      </c>
      <c r="O18208" t="str">
        <f t="shared" si="284"/>
        <v/>
      </c>
    </row>
    <row r="18209" spans="1:15" hidden="1" x14ac:dyDescent="0.2">
      <c r="A18209" t="s">
        <v>3059</v>
      </c>
      <c r="B18209">
        <v>3</v>
      </c>
      <c r="C18209">
        <v>5.9686000000000003E-2</v>
      </c>
      <c r="D18209">
        <v>0.14058999999999999</v>
      </c>
      <c r="E18209">
        <v>0.98394599999999999</v>
      </c>
      <c r="F18209">
        <v>3048</v>
      </c>
      <c r="G18209">
        <v>2</v>
      </c>
      <c r="H18209">
        <v>-2.2275</v>
      </c>
      <c r="I18209">
        <v>0.84206999999999999</v>
      </c>
      <c r="J18209" s="5">
        <v>0.84201999999999999</v>
      </c>
      <c r="K18209">
        <v>0.99962899999999999</v>
      </c>
      <c r="L18209">
        <v>18208</v>
      </c>
      <c r="M18209">
        <v>0</v>
      </c>
      <c r="N18209" s="5">
        <v>-2.2275</v>
      </c>
      <c r="O18209" t="str">
        <f t="shared" si="284"/>
        <v/>
      </c>
    </row>
    <row r="18210" spans="1:15" hidden="1" x14ac:dyDescent="0.2">
      <c r="A18210" t="s">
        <v>4223</v>
      </c>
      <c r="B18210">
        <v>3</v>
      </c>
      <c r="C18210">
        <v>8.8807999999999998E-2</v>
      </c>
      <c r="D18210">
        <v>0.19932</v>
      </c>
      <c r="E18210">
        <v>0.99807400000000002</v>
      </c>
      <c r="F18210">
        <v>4214</v>
      </c>
      <c r="G18210">
        <v>2</v>
      </c>
      <c r="H18210">
        <v>-2.1049000000000002</v>
      </c>
      <c r="I18210">
        <v>0.84206999999999999</v>
      </c>
      <c r="J18210" s="5">
        <v>0.84201999999999999</v>
      </c>
      <c r="K18210">
        <v>0.99962899999999999</v>
      </c>
      <c r="L18210">
        <v>18209</v>
      </c>
      <c r="M18210">
        <v>0</v>
      </c>
      <c r="N18210" s="5">
        <v>-2.1049000000000002</v>
      </c>
      <c r="O18210" t="str">
        <f t="shared" si="284"/>
        <v/>
      </c>
    </row>
    <row r="18211" spans="1:15" hidden="1" x14ac:dyDescent="0.2">
      <c r="A18211" t="s">
        <v>6410</v>
      </c>
      <c r="B18211">
        <v>4</v>
      </c>
      <c r="C18211">
        <v>0.15862999999999999</v>
      </c>
      <c r="D18211">
        <v>0.32573000000000002</v>
      </c>
      <c r="E18211">
        <v>0.99807400000000002</v>
      </c>
      <c r="F18211">
        <v>6402</v>
      </c>
      <c r="G18211">
        <v>3</v>
      </c>
      <c r="H18211">
        <v>-0.94099999999999995</v>
      </c>
      <c r="I18211">
        <v>0.84211000000000003</v>
      </c>
      <c r="J18211" s="5">
        <v>0.84155000000000002</v>
      </c>
      <c r="K18211">
        <v>0.99962899999999999</v>
      </c>
      <c r="L18211">
        <v>18210</v>
      </c>
      <c r="M18211">
        <v>0</v>
      </c>
      <c r="N18211" s="5">
        <v>-0.94099999999999995</v>
      </c>
      <c r="O18211" t="str">
        <f t="shared" si="284"/>
        <v/>
      </c>
    </row>
    <row r="18212" spans="1:15" hidden="1" x14ac:dyDescent="0.2">
      <c r="A18212" t="s">
        <v>4557</v>
      </c>
      <c r="B18212">
        <v>3</v>
      </c>
      <c r="C18212">
        <v>9.6906000000000006E-2</v>
      </c>
      <c r="D18212">
        <v>0.21493999999999999</v>
      </c>
      <c r="E18212">
        <v>0.99807400000000002</v>
      </c>
      <c r="F18212">
        <v>4548</v>
      </c>
      <c r="G18212">
        <v>2</v>
      </c>
      <c r="H18212">
        <v>-2.0209000000000001</v>
      </c>
      <c r="I18212">
        <v>0.84216000000000002</v>
      </c>
      <c r="J18212" s="5">
        <v>0.84211000000000003</v>
      </c>
      <c r="K18212">
        <v>0.99962899999999999</v>
      </c>
      <c r="L18212">
        <v>18211</v>
      </c>
      <c r="M18212">
        <v>0</v>
      </c>
      <c r="N18212" s="5">
        <v>-2.0209000000000001</v>
      </c>
      <c r="O18212" t="str">
        <f t="shared" si="284"/>
        <v/>
      </c>
    </row>
    <row r="18213" spans="1:15" hidden="1" x14ac:dyDescent="0.2">
      <c r="A18213" t="s">
        <v>6376</v>
      </c>
      <c r="B18213">
        <v>1</v>
      </c>
      <c r="C18213">
        <v>0.15781999999999999</v>
      </c>
      <c r="D18213">
        <v>0.15755</v>
      </c>
      <c r="E18213">
        <v>0.98394599999999999</v>
      </c>
      <c r="F18213">
        <v>6368</v>
      </c>
      <c r="G18213">
        <v>1</v>
      </c>
      <c r="H18213">
        <v>-2.4356</v>
      </c>
      <c r="I18213">
        <v>0.84218000000000004</v>
      </c>
      <c r="J18213" s="5">
        <v>0.84243000000000001</v>
      </c>
      <c r="K18213">
        <v>0.99962899999999999</v>
      </c>
      <c r="L18213">
        <v>18212</v>
      </c>
      <c r="M18213">
        <v>0</v>
      </c>
      <c r="N18213" s="5">
        <v>-2.4356</v>
      </c>
      <c r="O18213" t="str">
        <f t="shared" si="284"/>
        <v/>
      </c>
    </row>
    <row r="18214" spans="1:15" hidden="1" x14ac:dyDescent="0.2">
      <c r="A18214" t="s">
        <v>1053</v>
      </c>
      <c r="B18214">
        <v>3</v>
      </c>
      <c r="C18214">
        <v>1.8376E-2</v>
      </c>
      <c r="D18214">
        <v>4.7587999999999998E-2</v>
      </c>
      <c r="E18214">
        <v>0.97185200000000005</v>
      </c>
      <c r="F18214">
        <v>1042</v>
      </c>
      <c r="G18214">
        <v>2</v>
      </c>
      <c r="H18214">
        <v>-1.0368999999999999</v>
      </c>
      <c r="I18214">
        <v>0.84218999999999999</v>
      </c>
      <c r="J18214" s="5">
        <v>0.84213000000000005</v>
      </c>
      <c r="K18214">
        <v>0.99962899999999999</v>
      </c>
      <c r="L18214">
        <v>18213</v>
      </c>
      <c r="M18214">
        <v>0</v>
      </c>
      <c r="N18214" s="5">
        <v>-1.0368999999999999</v>
      </c>
      <c r="O18214" t="str">
        <f t="shared" si="284"/>
        <v/>
      </c>
    </row>
    <row r="18215" spans="1:15" hidden="1" x14ac:dyDescent="0.2">
      <c r="A18215" t="s">
        <v>9478</v>
      </c>
      <c r="B18215">
        <v>3</v>
      </c>
      <c r="C18215">
        <v>0.29015000000000002</v>
      </c>
      <c r="D18215">
        <v>0.44258999999999998</v>
      </c>
      <c r="E18215">
        <v>0.99950899999999998</v>
      </c>
      <c r="F18215">
        <v>9472</v>
      </c>
      <c r="G18215">
        <v>2</v>
      </c>
      <c r="H18215">
        <v>-0.93250999999999995</v>
      </c>
      <c r="I18215">
        <v>0.84233000000000002</v>
      </c>
      <c r="J18215" s="5">
        <v>0.84228000000000003</v>
      </c>
      <c r="K18215">
        <v>0.99962899999999999</v>
      </c>
      <c r="L18215">
        <v>18214</v>
      </c>
      <c r="M18215">
        <v>0</v>
      </c>
      <c r="N18215" s="5">
        <v>-0.93250999999999995</v>
      </c>
      <c r="O18215" t="str">
        <f t="shared" si="284"/>
        <v/>
      </c>
    </row>
    <row r="18216" spans="1:15" hidden="1" x14ac:dyDescent="0.2">
      <c r="A18216" t="s">
        <v>9778</v>
      </c>
      <c r="B18216">
        <v>3</v>
      </c>
      <c r="C18216">
        <v>0.30308000000000002</v>
      </c>
      <c r="D18216">
        <v>0.45613999999999999</v>
      </c>
      <c r="E18216">
        <v>0.99950899999999998</v>
      </c>
      <c r="F18216">
        <v>9772</v>
      </c>
      <c r="G18216">
        <v>2</v>
      </c>
      <c r="H18216">
        <v>-0.63387000000000004</v>
      </c>
      <c r="I18216">
        <v>0.84238000000000002</v>
      </c>
      <c r="J18216" s="5">
        <v>0.84233999999999998</v>
      </c>
      <c r="K18216">
        <v>0.99962899999999999</v>
      </c>
      <c r="L18216">
        <v>18215</v>
      </c>
      <c r="M18216">
        <v>0</v>
      </c>
      <c r="N18216" s="5">
        <v>-0.63387000000000004</v>
      </c>
      <c r="O18216" t="str">
        <f t="shared" si="284"/>
        <v/>
      </c>
    </row>
    <row r="18217" spans="1:15" hidden="1" x14ac:dyDescent="0.2">
      <c r="A18217" t="s">
        <v>7110</v>
      </c>
      <c r="B18217">
        <v>3</v>
      </c>
      <c r="C18217">
        <v>0.18725</v>
      </c>
      <c r="D18217">
        <v>0.33452999999999999</v>
      </c>
      <c r="E18217">
        <v>0.99807400000000002</v>
      </c>
      <c r="F18217">
        <v>7103</v>
      </c>
      <c r="G18217">
        <v>2</v>
      </c>
      <c r="H18217">
        <v>-1.5854999999999999</v>
      </c>
      <c r="I18217">
        <v>0.84240999999999999</v>
      </c>
      <c r="J18217" s="5">
        <v>0.84236999999999995</v>
      </c>
      <c r="K18217">
        <v>0.99962899999999999</v>
      </c>
      <c r="L18217">
        <v>18216</v>
      </c>
      <c r="M18217">
        <v>0</v>
      </c>
      <c r="N18217" s="5">
        <v>-1.5854999999999999</v>
      </c>
      <c r="O18217" t="str">
        <f t="shared" si="284"/>
        <v/>
      </c>
    </row>
    <row r="18218" spans="1:15" hidden="1" x14ac:dyDescent="0.2">
      <c r="A18218" t="s">
        <v>602</v>
      </c>
      <c r="B18218">
        <v>3</v>
      </c>
      <c r="C18218">
        <v>1.0059999999999999E-2</v>
      </c>
      <c r="D18218">
        <v>2.6932999999999999E-2</v>
      </c>
      <c r="E18218">
        <v>0.949936</v>
      </c>
      <c r="F18218">
        <v>590</v>
      </c>
      <c r="G18218">
        <v>2</v>
      </c>
      <c r="H18218">
        <v>-4.0789</v>
      </c>
      <c r="I18218">
        <v>0.84252000000000005</v>
      </c>
      <c r="J18218" s="5">
        <v>0.84248000000000001</v>
      </c>
      <c r="K18218">
        <v>0.99962899999999999</v>
      </c>
      <c r="L18218">
        <v>18217</v>
      </c>
      <c r="M18218">
        <v>0</v>
      </c>
      <c r="N18218" s="5">
        <v>-4.0789</v>
      </c>
      <c r="O18218" t="str">
        <f t="shared" si="284"/>
        <v/>
      </c>
    </row>
    <row r="18219" spans="1:15" hidden="1" x14ac:dyDescent="0.2">
      <c r="A18219" t="s">
        <v>9094</v>
      </c>
      <c r="B18219">
        <v>3</v>
      </c>
      <c r="C18219">
        <v>0.27350000000000002</v>
      </c>
      <c r="D18219">
        <v>0.42531000000000002</v>
      </c>
      <c r="E18219">
        <v>0.99950899999999998</v>
      </c>
      <c r="F18219">
        <v>9087</v>
      </c>
      <c r="G18219">
        <v>2</v>
      </c>
      <c r="H18219">
        <v>-0.50712000000000002</v>
      </c>
      <c r="I18219">
        <v>0.84255999999999998</v>
      </c>
      <c r="J18219" s="5">
        <v>0.84252000000000005</v>
      </c>
      <c r="K18219">
        <v>0.99962899999999999</v>
      </c>
      <c r="L18219">
        <v>18218</v>
      </c>
      <c r="M18219">
        <v>0</v>
      </c>
      <c r="N18219" s="5">
        <v>-0.50712000000000002</v>
      </c>
      <c r="O18219" t="str">
        <f t="shared" si="284"/>
        <v/>
      </c>
    </row>
    <row r="18220" spans="1:15" hidden="1" x14ac:dyDescent="0.2">
      <c r="A18220" t="s">
        <v>14219</v>
      </c>
      <c r="B18220">
        <v>3</v>
      </c>
      <c r="C18220">
        <v>0.53120999999999996</v>
      </c>
      <c r="D18220">
        <v>0.6673</v>
      </c>
      <c r="E18220">
        <v>0.99950899999999998</v>
      </c>
      <c r="F18220">
        <v>14220</v>
      </c>
      <c r="G18220">
        <v>1</v>
      </c>
      <c r="H18220">
        <v>9.2520000000000005E-2</v>
      </c>
      <c r="I18220">
        <v>0.84265000000000001</v>
      </c>
      <c r="J18220" s="5">
        <v>0.84262000000000004</v>
      </c>
      <c r="K18220">
        <v>0.99962899999999999</v>
      </c>
      <c r="L18220">
        <v>18219</v>
      </c>
      <c r="M18220">
        <v>0</v>
      </c>
      <c r="N18220" s="5">
        <v>9.2520000000000005E-2</v>
      </c>
      <c r="O18220" t="str">
        <f t="shared" si="284"/>
        <v/>
      </c>
    </row>
    <row r="18221" spans="1:15" hidden="1" x14ac:dyDescent="0.2">
      <c r="A18221" t="s">
        <v>106</v>
      </c>
      <c r="B18221">
        <v>3</v>
      </c>
      <c r="C18221">
        <v>1.3837999999999999E-3</v>
      </c>
      <c r="D18221">
        <v>3.8958999999999999E-3</v>
      </c>
      <c r="E18221">
        <v>0.89600400000000002</v>
      </c>
      <c r="F18221">
        <v>93</v>
      </c>
      <c r="G18221">
        <v>2</v>
      </c>
      <c r="H18221">
        <v>-3.7099E-2</v>
      </c>
      <c r="I18221">
        <v>0.84269000000000005</v>
      </c>
      <c r="J18221" s="5">
        <v>0.84265999999999996</v>
      </c>
      <c r="K18221">
        <v>0.99962899999999999</v>
      </c>
      <c r="L18221">
        <v>18220</v>
      </c>
      <c r="M18221">
        <v>0</v>
      </c>
      <c r="N18221" s="5">
        <v>-3.7099E-2</v>
      </c>
      <c r="O18221" t="str">
        <f t="shared" si="284"/>
        <v/>
      </c>
    </row>
    <row r="18222" spans="1:15" hidden="1" x14ac:dyDescent="0.2">
      <c r="A18222" t="s">
        <v>7481</v>
      </c>
      <c r="B18222">
        <v>4</v>
      </c>
      <c r="C18222">
        <v>0.20255999999999999</v>
      </c>
      <c r="D18222">
        <v>0.38858999999999999</v>
      </c>
      <c r="E18222">
        <v>0.99950899999999998</v>
      </c>
      <c r="F18222">
        <v>7474</v>
      </c>
      <c r="G18222">
        <v>3</v>
      </c>
      <c r="H18222">
        <v>-0.64705000000000001</v>
      </c>
      <c r="I18222">
        <v>0.8427</v>
      </c>
      <c r="J18222" s="5">
        <v>0.84218999999999999</v>
      </c>
      <c r="K18222">
        <v>0.99962899999999999</v>
      </c>
      <c r="L18222">
        <v>18221</v>
      </c>
      <c r="M18222">
        <v>0</v>
      </c>
      <c r="N18222" s="5">
        <v>-0.64705000000000001</v>
      </c>
      <c r="O18222" t="str">
        <f t="shared" si="284"/>
        <v/>
      </c>
    </row>
    <row r="18223" spans="1:15" hidden="1" x14ac:dyDescent="0.2">
      <c r="A18223" t="s">
        <v>6362</v>
      </c>
      <c r="B18223">
        <v>1</v>
      </c>
      <c r="C18223">
        <v>0.15722</v>
      </c>
      <c r="D18223">
        <v>0.15692999999999999</v>
      </c>
      <c r="E18223">
        <v>0.98394599999999999</v>
      </c>
      <c r="F18223">
        <v>6354</v>
      </c>
      <c r="G18223">
        <v>1</v>
      </c>
      <c r="H18223">
        <v>-2.4279999999999999</v>
      </c>
      <c r="I18223">
        <v>0.84277999999999997</v>
      </c>
      <c r="J18223" s="5">
        <v>0.84304000000000001</v>
      </c>
      <c r="K18223">
        <v>0.99962899999999999</v>
      </c>
      <c r="L18223">
        <v>18222</v>
      </c>
      <c r="M18223">
        <v>0</v>
      </c>
      <c r="N18223" s="5">
        <v>-2.4279999999999999</v>
      </c>
      <c r="O18223" t="str">
        <f t="shared" si="284"/>
        <v/>
      </c>
    </row>
    <row r="18224" spans="1:15" hidden="1" x14ac:dyDescent="0.2">
      <c r="A18224" t="s">
        <v>12745</v>
      </c>
      <c r="B18224">
        <v>3</v>
      </c>
      <c r="C18224">
        <v>0.44531999999999999</v>
      </c>
      <c r="D18224">
        <v>0.60038999999999998</v>
      </c>
      <c r="E18224">
        <v>0.99950899999999998</v>
      </c>
      <c r="F18224">
        <v>12746</v>
      </c>
      <c r="G18224">
        <v>2</v>
      </c>
      <c r="H18224">
        <v>-3.4838000000000001E-2</v>
      </c>
      <c r="I18224">
        <v>0.84282999999999997</v>
      </c>
      <c r="J18224" s="5">
        <v>0.84280999999999995</v>
      </c>
      <c r="K18224">
        <v>0.99962899999999999</v>
      </c>
      <c r="L18224">
        <v>18223</v>
      </c>
      <c r="M18224">
        <v>0</v>
      </c>
      <c r="N18224" s="5">
        <v>-3.4838000000000001E-2</v>
      </c>
      <c r="O18224" t="str">
        <f t="shared" si="284"/>
        <v/>
      </c>
    </row>
    <row r="18225" spans="1:15" hidden="1" x14ac:dyDescent="0.2">
      <c r="A18225" t="s">
        <v>4739</v>
      </c>
      <c r="B18225">
        <v>3</v>
      </c>
      <c r="C18225">
        <v>0.10185</v>
      </c>
      <c r="D18225">
        <v>0.22434999999999999</v>
      </c>
      <c r="E18225">
        <v>0.99807400000000002</v>
      </c>
      <c r="F18225">
        <v>4730</v>
      </c>
      <c r="G18225">
        <v>2</v>
      </c>
      <c r="H18225">
        <v>-1.5743</v>
      </c>
      <c r="I18225">
        <v>0.84286000000000005</v>
      </c>
      <c r="J18225" s="5">
        <v>0.84282000000000001</v>
      </c>
      <c r="K18225">
        <v>0.99962899999999999</v>
      </c>
      <c r="L18225">
        <v>18224</v>
      </c>
      <c r="M18225">
        <v>0</v>
      </c>
      <c r="N18225" s="5">
        <v>-1.5743</v>
      </c>
      <c r="O18225" t="str">
        <f t="shared" si="284"/>
        <v/>
      </c>
    </row>
    <row r="18226" spans="1:15" hidden="1" x14ac:dyDescent="0.2">
      <c r="A18226" t="s">
        <v>637</v>
      </c>
      <c r="B18226">
        <v>3</v>
      </c>
      <c r="C18226">
        <v>1.0614999999999999E-2</v>
      </c>
      <c r="D18226">
        <v>2.8364E-2</v>
      </c>
      <c r="E18226">
        <v>0.949936</v>
      </c>
      <c r="F18226">
        <v>626</v>
      </c>
      <c r="G18226">
        <v>2</v>
      </c>
      <c r="H18226">
        <v>-0.37258999999999998</v>
      </c>
      <c r="I18226">
        <v>0.84289000000000003</v>
      </c>
      <c r="J18226" s="5">
        <v>0.84286000000000005</v>
      </c>
      <c r="K18226">
        <v>0.99962899999999999</v>
      </c>
      <c r="L18226">
        <v>18225</v>
      </c>
      <c r="M18226">
        <v>0</v>
      </c>
      <c r="N18226" s="5">
        <v>-0.37258999999999998</v>
      </c>
      <c r="O18226" t="str">
        <f t="shared" si="284"/>
        <v/>
      </c>
    </row>
    <row r="18227" spans="1:15" hidden="1" x14ac:dyDescent="0.2">
      <c r="A18227" t="s">
        <v>6039</v>
      </c>
      <c r="B18227">
        <v>3</v>
      </c>
      <c r="C18227">
        <v>0.14265</v>
      </c>
      <c r="D18227">
        <v>0.28628999999999999</v>
      </c>
      <c r="E18227">
        <v>0.99807400000000002</v>
      </c>
      <c r="F18227">
        <v>6031</v>
      </c>
      <c r="G18227">
        <v>2</v>
      </c>
      <c r="H18227">
        <v>-1.883</v>
      </c>
      <c r="I18227">
        <v>0.84299000000000002</v>
      </c>
      <c r="J18227" s="5">
        <v>0.84297</v>
      </c>
      <c r="K18227">
        <v>0.99962899999999999</v>
      </c>
      <c r="L18227">
        <v>18226</v>
      </c>
      <c r="M18227">
        <v>0</v>
      </c>
      <c r="N18227" s="5">
        <v>-1.883</v>
      </c>
      <c r="O18227" t="str">
        <f t="shared" si="284"/>
        <v/>
      </c>
    </row>
    <row r="18228" spans="1:15" hidden="1" x14ac:dyDescent="0.2">
      <c r="A18228" t="s">
        <v>8970</v>
      </c>
      <c r="B18228">
        <v>3</v>
      </c>
      <c r="C18228">
        <v>0.26837</v>
      </c>
      <c r="D18228">
        <v>0.41996</v>
      </c>
      <c r="E18228">
        <v>0.99950899999999998</v>
      </c>
      <c r="F18228">
        <v>8963</v>
      </c>
      <c r="G18228">
        <v>2</v>
      </c>
      <c r="H18228">
        <v>-1.1388</v>
      </c>
      <c r="I18228">
        <v>0.84304999999999997</v>
      </c>
      <c r="J18228" s="5">
        <v>0.84304000000000001</v>
      </c>
      <c r="K18228">
        <v>0.99962899999999999</v>
      </c>
      <c r="L18228">
        <v>18227</v>
      </c>
      <c r="M18228">
        <v>0</v>
      </c>
      <c r="N18228" s="5">
        <v>-1.1388</v>
      </c>
      <c r="O18228" t="str">
        <f t="shared" si="284"/>
        <v/>
      </c>
    </row>
    <row r="18229" spans="1:15" hidden="1" x14ac:dyDescent="0.2">
      <c r="A18229" t="s">
        <v>7504</v>
      </c>
      <c r="B18229">
        <v>3</v>
      </c>
      <c r="C18229">
        <v>0.20368</v>
      </c>
      <c r="D18229">
        <v>0.35206999999999999</v>
      </c>
      <c r="E18229">
        <v>0.99950899999999998</v>
      </c>
      <c r="F18229">
        <v>7497</v>
      </c>
      <c r="G18229">
        <v>2</v>
      </c>
      <c r="H18229">
        <v>-1.3386</v>
      </c>
      <c r="I18229">
        <v>0.84306000000000003</v>
      </c>
      <c r="J18229" s="5">
        <v>0.84304999999999997</v>
      </c>
      <c r="K18229">
        <v>0.99962899999999999</v>
      </c>
      <c r="L18229">
        <v>18228</v>
      </c>
      <c r="M18229">
        <v>0</v>
      </c>
      <c r="N18229" s="5">
        <v>-1.3386</v>
      </c>
      <c r="O18229" t="str">
        <f t="shared" si="284"/>
        <v/>
      </c>
    </row>
    <row r="18230" spans="1:15" hidden="1" x14ac:dyDescent="0.2">
      <c r="A18230" t="s">
        <v>16797</v>
      </c>
      <c r="B18230">
        <v>3</v>
      </c>
      <c r="C18230">
        <v>0.74617</v>
      </c>
      <c r="D18230">
        <v>0.77522999999999997</v>
      </c>
      <c r="E18230">
        <v>0.99950899999999998</v>
      </c>
      <c r="F18230">
        <v>16801</v>
      </c>
      <c r="G18230">
        <v>1</v>
      </c>
      <c r="H18230">
        <v>6.7890000000000006E-2</v>
      </c>
      <c r="I18230">
        <v>0.84309999999999996</v>
      </c>
      <c r="J18230" s="5">
        <v>0.84309999999999996</v>
      </c>
      <c r="K18230">
        <v>0.99962899999999999</v>
      </c>
      <c r="L18230">
        <v>18229</v>
      </c>
      <c r="M18230">
        <v>0</v>
      </c>
      <c r="N18230" s="5">
        <v>6.7890000000000006E-2</v>
      </c>
      <c r="O18230" t="str">
        <f t="shared" si="284"/>
        <v/>
      </c>
    </row>
    <row r="18231" spans="1:15" hidden="1" x14ac:dyDescent="0.2">
      <c r="A18231" t="s">
        <v>3685</v>
      </c>
      <c r="B18231">
        <v>3</v>
      </c>
      <c r="C18231">
        <v>7.4533000000000002E-2</v>
      </c>
      <c r="D18231">
        <v>0.17100000000000001</v>
      </c>
      <c r="E18231">
        <v>0.98634500000000003</v>
      </c>
      <c r="F18231">
        <v>3675</v>
      </c>
      <c r="G18231">
        <v>2</v>
      </c>
      <c r="H18231">
        <v>-2.2477999999999998</v>
      </c>
      <c r="I18231">
        <v>0.84323000000000004</v>
      </c>
      <c r="J18231" s="5">
        <v>0.84323000000000004</v>
      </c>
      <c r="K18231">
        <v>0.99962899999999999</v>
      </c>
      <c r="L18231">
        <v>18230</v>
      </c>
      <c r="M18231">
        <v>0</v>
      </c>
      <c r="N18231" s="5">
        <v>-2.2477999999999998</v>
      </c>
      <c r="O18231" t="str">
        <f t="shared" si="284"/>
        <v/>
      </c>
    </row>
    <row r="18232" spans="1:15" hidden="1" x14ac:dyDescent="0.2">
      <c r="A18232" t="s">
        <v>9340</v>
      </c>
      <c r="B18232">
        <v>3</v>
      </c>
      <c r="C18232">
        <v>0.28433000000000003</v>
      </c>
      <c r="D18232">
        <v>0.43663000000000002</v>
      </c>
      <c r="E18232">
        <v>0.99950899999999998</v>
      </c>
      <c r="F18232">
        <v>9334</v>
      </c>
      <c r="G18232">
        <v>2</v>
      </c>
      <c r="H18232">
        <v>-0.67867999999999995</v>
      </c>
      <c r="I18232">
        <v>0.84331999999999996</v>
      </c>
      <c r="J18232" s="5">
        <v>0.84331999999999996</v>
      </c>
      <c r="K18232">
        <v>0.99962899999999999</v>
      </c>
      <c r="L18232">
        <v>18231</v>
      </c>
      <c r="M18232">
        <v>0</v>
      </c>
      <c r="N18232" s="5">
        <v>-0.67867999999999995</v>
      </c>
      <c r="O18232" t="str">
        <f t="shared" si="284"/>
        <v/>
      </c>
    </row>
    <row r="18233" spans="1:15" hidden="1" x14ac:dyDescent="0.2">
      <c r="A18233" t="s">
        <v>995</v>
      </c>
      <c r="B18233">
        <v>3</v>
      </c>
      <c r="C18233">
        <v>1.7076000000000001E-2</v>
      </c>
      <c r="D18233">
        <v>4.4393000000000002E-2</v>
      </c>
      <c r="E18233">
        <v>0.96934600000000004</v>
      </c>
      <c r="F18233">
        <v>984</v>
      </c>
      <c r="G18233">
        <v>2</v>
      </c>
      <c r="H18233">
        <v>-3.4701</v>
      </c>
      <c r="I18233">
        <v>0.84341999999999995</v>
      </c>
      <c r="J18233" s="5">
        <v>0.84341999999999995</v>
      </c>
      <c r="K18233">
        <v>0.99962899999999999</v>
      </c>
      <c r="L18233">
        <v>18232</v>
      </c>
      <c r="M18233">
        <v>0</v>
      </c>
      <c r="N18233" s="5">
        <v>-3.4701</v>
      </c>
      <c r="O18233" t="str">
        <f t="shared" si="284"/>
        <v/>
      </c>
    </row>
    <row r="18234" spans="1:15" hidden="1" x14ac:dyDescent="0.2">
      <c r="A18234" t="s">
        <v>7998</v>
      </c>
      <c r="B18234">
        <v>3</v>
      </c>
      <c r="C18234">
        <v>0.22517999999999999</v>
      </c>
      <c r="D18234">
        <v>0.37458000000000002</v>
      </c>
      <c r="E18234">
        <v>0.99950899999999998</v>
      </c>
      <c r="F18234">
        <v>7991</v>
      </c>
      <c r="G18234">
        <v>2</v>
      </c>
      <c r="H18234">
        <v>-1.3089</v>
      </c>
      <c r="I18234">
        <v>0.84345999999999999</v>
      </c>
      <c r="J18234" s="5">
        <v>0.84345000000000003</v>
      </c>
      <c r="K18234">
        <v>0.99962899999999999</v>
      </c>
      <c r="L18234">
        <v>18233</v>
      </c>
      <c r="M18234">
        <v>0</v>
      </c>
      <c r="N18234" s="5">
        <v>-1.3089</v>
      </c>
      <c r="O18234" t="str">
        <f t="shared" si="284"/>
        <v/>
      </c>
    </row>
    <row r="18235" spans="1:15" hidden="1" x14ac:dyDescent="0.2">
      <c r="A18235" t="s">
        <v>11587</v>
      </c>
      <c r="B18235">
        <v>3</v>
      </c>
      <c r="C18235">
        <v>0.39034000000000002</v>
      </c>
      <c r="D18235">
        <v>0.54535</v>
      </c>
      <c r="E18235">
        <v>0.99950899999999998</v>
      </c>
      <c r="F18235">
        <v>11586</v>
      </c>
      <c r="G18235">
        <v>2</v>
      </c>
      <c r="H18235">
        <v>-0.59521000000000002</v>
      </c>
      <c r="I18235">
        <v>0.84347000000000005</v>
      </c>
      <c r="J18235" s="5">
        <v>0.84345999999999999</v>
      </c>
      <c r="K18235">
        <v>0.99962899999999999</v>
      </c>
      <c r="L18235">
        <v>18234</v>
      </c>
      <c r="M18235">
        <v>0</v>
      </c>
      <c r="N18235" s="5">
        <v>-0.59521000000000002</v>
      </c>
      <c r="O18235" t="str">
        <f t="shared" si="284"/>
        <v/>
      </c>
    </row>
    <row r="18236" spans="1:15" hidden="1" x14ac:dyDescent="0.2">
      <c r="A18236" t="s">
        <v>16414</v>
      </c>
      <c r="B18236">
        <v>3</v>
      </c>
      <c r="C18236">
        <v>0.71738000000000002</v>
      </c>
      <c r="D18236">
        <v>0.75778000000000001</v>
      </c>
      <c r="E18236">
        <v>0.99950899999999998</v>
      </c>
      <c r="F18236">
        <v>16417</v>
      </c>
      <c r="G18236">
        <v>1</v>
      </c>
      <c r="H18236">
        <v>8.455E-2</v>
      </c>
      <c r="I18236">
        <v>0.84350000000000003</v>
      </c>
      <c r="J18236" s="5">
        <v>0.84348999999999996</v>
      </c>
      <c r="K18236">
        <v>0.99962899999999999</v>
      </c>
      <c r="L18236">
        <v>18235</v>
      </c>
      <c r="M18236">
        <v>0</v>
      </c>
      <c r="N18236" s="5">
        <v>8.455E-2</v>
      </c>
      <c r="O18236" t="str">
        <f t="shared" si="284"/>
        <v/>
      </c>
    </row>
    <row r="18237" spans="1:15" hidden="1" x14ac:dyDescent="0.2">
      <c r="A18237" t="s">
        <v>3261</v>
      </c>
      <c r="B18237">
        <v>3</v>
      </c>
      <c r="C18237">
        <v>6.4380999999999994E-2</v>
      </c>
      <c r="D18237">
        <v>0.15031</v>
      </c>
      <c r="E18237">
        <v>0.98394599999999999</v>
      </c>
      <c r="F18237">
        <v>3250</v>
      </c>
      <c r="G18237">
        <v>2</v>
      </c>
      <c r="H18237">
        <v>-2.3982999999999999</v>
      </c>
      <c r="I18237">
        <v>0.84352000000000005</v>
      </c>
      <c r="J18237" s="5">
        <v>0.84352000000000005</v>
      </c>
      <c r="K18237">
        <v>0.99962899999999999</v>
      </c>
      <c r="L18237">
        <v>18236</v>
      </c>
      <c r="M18237">
        <v>0</v>
      </c>
      <c r="N18237" s="5">
        <v>-2.3982999999999999</v>
      </c>
      <c r="O18237" t="str">
        <f t="shared" si="284"/>
        <v/>
      </c>
    </row>
    <row r="18238" spans="1:15" hidden="1" x14ac:dyDescent="0.2">
      <c r="A18238" t="s">
        <v>1296</v>
      </c>
      <c r="B18238">
        <v>3</v>
      </c>
      <c r="C18238">
        <v>2.2897000000000001E-2</v>
      </c>
      <c r="D18238">
        <v>5.8542999999999998E-2</v>
      </c>
      <c r="E18238">
        <v>0.97747799999999996</v>
      </c>
      <c r="F18238">
        <v>1285</v>
      </c>
      <c r="G18238">
        <v>2</v>
      </c>
      <c r="H18238">
        <v>-3.1966999999999999</v>
      </c>
      <c r="I18238">
        <v>0.84357000000000004</v>
      </c>
      <c r="J18238" s="5">
        <v>0.84355999999999998</v>
      </c>
      <c r="K18238">
        <v>0.99962899999999999</v>
      </c>
      <c r="L18238">
        <v>18237</v>
      </c>
      <c r="M18238">
        <v>0</v>
      </c>
      <c r="N18238" s="5">
        <v>-3.1966999999999999</v>
      </c>
      <c r="O18238" t="str">
        <f t="shared" si="284"/>
        <v/>
      </c>
    </row>
    <row r="18239" spans="1:15" hidden="1" x14ac:dyDescent="0.2">
      <c r="A18239" t="s">
        <v>13845</v>
      </c>
      <c r="B18239">
        <v>3</v>
      </c>
      <c r="C18239">
        <v>0.49569000000000002</v>
      </c>
      <c r="D18239">
        <v>0.65039999999999998</v>
      </c>
      <c r="E18239">
        <v>0.99950899999999998</v>
      </c>
      <c r="F18239">
        <v>13846</v>
      </c>
      <c r="G18239">
        <v>2</v>
      </c>
      <c r="H18239">
        <v>-1.6053000000000001E-2</v>
      </c>
      <c r="I18239">
        <v>0.84358999999999995</v>
      </c>
      <c r="J18239" s="5">
        <v>0.84358</v>
      </c>
      <c r="K18239">
        <v>0.99962899999999999</v>
      </c>
      <c r="L18239">
        <v>18238</v>
      </c>
      <c r="M18239">
        <v>0</v>
      </c>
      <c r="N18239" s="5">
        <v>-1.6053000000000001E-2</v>
      </c>
      <c r="O18239" t="str">
        <f t="shared" si="284"/>
        <v/>
      </c>
    </row>
    <row r="18240" spans="1:15" hidden="1" x14ac:dyDescent="0.2">
      <c r="A18240" t="s">
        <v>6869</v>
      </c>
      <c r="B18240">
        <v>3</v>
      </c>
      <c r="C18240">
        <v>0.17727000000000001</v>
      </c>
      <c r="D18240">
        <v>0.32379999999999998</v>
      </c>
      <c r="E18240">
        <v>0.99807400000000002</v>
      </c>
      <c r="F18240">
        <v>6862</v>
      </c>
      <c r="G18240">
        <v>2</v>
      </c>
      <c r="H18240">
        <v>-0.89334999999999998</v>
      </c>
      <c r="I18240">
        <v>0.84362000000000004</v>
      </c>
      <c r="J18240" s="5">
        <v>0.84360999999999997</v>
      </c>
      <c r="K18240">
        <v>0.99962899999999999</v>
      </c>
      <c r="L18240">
        <v>18239</v>
      </c>
      <c r="M18240">
        <v>0</v>
      </c>
      <c r="N18240" s="5">
        <v>-0.89334999999999998</v>
      </c>
      <c r="O18240" t="str">
        <f t="shared" si="284"/>
        <v/>
      </c>
    </row>
    <row r="18241" spans="1:15" hidden="1" x14ac:dyDescent="0.2">
      <c r="A18241" t="s">
        <v>7921</v>
      </c>
      <c r="B18241">
        <v>4</v>
      </c>
      <c r="C18241">
        <v>0.22178</v>
      </c>
      <c r="D18241">
        <v>0.41516999999999998</v>
      </c>
      <c r="E18241">
        <v>0.99950899999999998</v>
      </c>
      <c r="F18241">
        <v>7914</v>
      </c>
      <c r="G18241">
        <v>3</v>
      </c>
      <c r="H18241">
        <v>-0.73204000000000002</v>
      </c>
      <c r="I18241">
        <v>0.84363999999999995</v>
      </c>
      <c r="J18241" s="5">
        <v>0.84311999999999998</v>
      </c>
      <c r="K18241">
        <v>0.99962899999999999</v>
      </c>
      <c r="L18241">
        <v>18240</v>
      </c>
      <c r="M18241">
        <v>0</v>
      </c>
      <c r="N18241" s="5">
        <v>-0.73204000000000002</v>
      </c>
      <c r="O18241" t="str">
        <f t="shared" si="284"/>
        <v/>
      </c>
    </row>
    <row r="18242" spans="1:15" hidden="1" x14ac:dyDescent="0.2">
      <c r="A18242" t="s">
        <v>9613</v>
      </c>
      <c r="B18242">
        <v>3</v>
      </c>
      <c r="C18242">
        <v>0.29605999999999999</v>
      </c>
      <c r="D18242">
        <v>0.44877</v>
      </c>
      <c r="E18242">
        <v>0.99950899999999998</v>
      </c>
      <c r="F18242">
        <v>9607</v>
      </c>
      <c r="G18242">
        <v>1</v>
      </c>
      <c r="H18242">
        <v>0.12939999999999999</v>
      </c>
      <c r="I18242">
        <v>0.84365999999999997</v>
      </c>
      <c r="J18242" s="5">
        <v>0.84365999999999997</v>
      </c>
      <c r="K18242">
        <v>0.99962899999999999</v>
      </c>
      <c r="L18242">
        <v>18241</v>
      </c>
      <c r="M18242">
        <v>0</v>
      </c>
      <c r="N18242" s="5">
        <v>0.12939999999999999</v>
      </c>
      <c r="O18242" t="str">
        <f t="shared" si="284"/>
        <v/>
      </c>
    </row>
    <row r="18243" spans="1:15" hidden="1" x14ac:dyDescent="0.2">
      <c r="A18243" t="s">
        <v>5833</v>
      </c>
      <c r="B18243">
        <v>4</v>
      </c>
      <c r="C18243">
        <v>0.13327</v>
      </c>
      <c r="D18243">
        <v>0.28810999999999998</v>
      </c>
      <c r="E18243">
        <v>0.99807400000000002</v>
      </c>
      <c r="F18243">
        <v>5825</v>
      </c>
      <c r="G18243">
        <v>3</v>
      </c>
      <c r="H18243">
        <v>-1.3776999999999999</v>
      </c>
      <c r="I18243">
        <v>0.84370000000000001</v>
      </c>
      <c r="J18243" s="5">
        <v>0.84319</v>
      </c>
      <c r="K18243">
        <v>0.99962899999999999</v>
      </c>
      <c r="L18243">
        <v>18242</v>
      </c>
      <c r="M18243">
        <v>0</v>
      </c>
      <c r="N18243" s="5">
        <v>-1.3776999999999999</v>
      </c>
      <c r="O18243" t="str">
        <f t="shared" ref="O18243:O18306" si="285">IF(AND(J18243&lt;0.05,N18243&gt;=2),"Y","")</f>
        <v/>
      </c>
    </row>
    <row r="18244" spans="1:15" hidden="1" x14ac:dyDescent="0.2">
      <c r="A18244" t="s">
        <v>17843</v>
      </c>
      <c r="B18244">
        <v>3</v>
      </c>
      <c r="C18244">
        <v>0.81638999999999995</v>
      </c>
      <c r="D18244">
        <v>0.8236</v>
      </c>
      <c r="E18244">
        <v>0.99950899999999998</v>
      </c>
      <c r="F18244">
        <v>17847</v>
      </c>
      <c r="G18244">
        <v>1</v>
      </c>
      <c r="H18244">
        <v>1.0095E-2</v>
      </c>
      <c r="I18244">
        <v>0.84374000000000005</v>
      </c>
      <c r="J18244" s="5">
        <v>0.84374000000000005</v>
      </c>
      <c r="K18244">
        <v>0.99962899999999999</v>
      </c>
      <c r="L18244">
        <v>18243</v>
      </c>
      <c r="M18244">
        <v>0</v>
      </c>
      <c r="N18244" s="5">
        <v>1.0095E-2</v>
      </c>
      <c r="O18244" t="str">
        <f t="shared" si="285"/>
        <v/>
      </c>
    </row>
    <row r="18245" spans="1:15" hidden="1" x14ac:dyDescent="0.2">
      <c r="A18245" t="s">
        <v>6688</v>
      </c>
      <c r="B18245">
        <v>4</v>
      </c>
      <c r="C18245">
        <v>0.16975000000000001</v>
      </c>
      <c r="D18245">
        <v>0.34188000000000002</v>
      </c>
      <c r="E18245">
        <v>0.99807400000000002</v>
      </c>
      <c r="F18245">
        <v>6681</v>
      </c>
      <c r="G18245">
        <v>2</v>
      </c>
      <c r="H18245">
        <v>2.3869000000000001E-2</v>
      </c>
      <c r="I18245">
        <v>0.84382999999999997</v>
      </c>
      <c r="J18245" s="5">
        <v>0.84331999999999996</v>
      </c>
      <c r="K18245">
        <v>0.99962899999999999</v>
      </c>
      <c r="L18245">
        <v>18244</v>
      </c>
      <c r="M18245">
        <v>0</v>
      </c>
      <c r="N18245" s="5">
        <v>2.3869000000000001E-2</v>
      </c>
      <c r="O18245" t="str">
        <f t="shared" si="285"/>
        <v/>
      </c>
    </row>
    <row r="18246" spans="1:15" hidden="1" x14ac:dyDescent="0.2">
      <c r="A18246" t="s">
        <v>8391</v>
      </c>
      <c r="B18246">
        <v>3</v>
      </c>
      <c r="C18246">
        <v>0.24221999999999999</v>
      </c>
      <c r="D18246">
        <v>0.39255000000000001</v>
      </c>
      <c r="E18246">
        <v>0.99950899999999998</v>
      </c>
      <c r="F18246">
        <v>8384</v>
      </c>
      <c r="G18246">
        <v>2</v>
      </c>
      <c r="H18246">
        <v>-1.0034000000000001</v>
      </c>
      <c r="I18246">
        <v>0.84394000000000002</v>
      </c>
      <c r="J18246" s="5">
        <v>0.84392999999999996</v>
      </c>
      <c r="K18246">
        <v>0.99962899999999999</v>
      </c>
      <c r="L18246">
        <v>18245</v>
      </c>
      <c r="M18246">
        <v>0</v>
      </c>
      <c r="N18246" s="5">
        <v>-1.0034000000000001</v>
      </c>
      <c r="O18246" t="str">
        <f t="shared" si="285"/>
        <v/>
      </c>
    </row>
    <row r="18247" spans="1:15" hidden="1" x14ac:dyDescent="0.2">
      <c r="A18247" t="s">
        <v>9075</v>
      </c>
      <c r="B18247">
        <v>4</v>
      </c>
      <c r="C18247">
        <v>0.27283000000000002</v>
      </c>
      <c r="D18247">
        <v>0.48304000000000002</v>
      </c>
      <c r="E18247">
        <v>0.99950899999999998</v>
      </c>
      <c r="F18247">
        <v>9068</v>
      </c>
      <c r="G18247">
        <v>3</v>
      </c>
      <c r="H18247">
        <v>-0.96648000000000001</v>
      </c>
      <c r="I18247">
        <v>0.84401000000000004</v>
      </c>
      <c r="J18247" s="5">
        <v>0.84350999999999998</v>
      </c>
      <c r="K18247">
        <v>0.99962899999999999</v>
      </c>
      <c r="L18247">
        <v>18246</v>
      </c>
      <c r="M18247">
        <v>0</v>
      </c>
      <c r="N18247" s="5">
        <v>-0.96648000000000001</v>
      </c>
      <c r="O18247" t="str">
        <f t="shared" si="285"/>
        <v/>
      </c>
    </row>
    <row r="18248" spans="1:15" hidden="1" x14ac:dyDescent="0.2">
      <c r="A18248" t="s">
        <v>11822</v>
      </c>
      <c r="B18248">
        <v>4</v>
      </c>
      <c r="C18248">
        <v>0.40115000000000001</v>
      </c>
      <c r="D18248">
        <v>0.59694999999999998</v>
      </c>
      <c r="E18248">
        <v>0.99950899999999998</v>
      </c>
      <c r="F18248">
        <v>11822</v>
      </c>
      <c r="G18248">
        <v>2</v>
      </c>
      <c r="H18248">
        <v>1.0019999999999999E-2</v>
      </c>
      <c r="I18248">
        <v>0.84414999999999996</v>
      </c>
      <c r="J18248" s="5">
        <v>0.84365000000000001</v>
      </c>
      <c r="K18248">
        <v>0.99962899999999999</v>
      </c>
      <c r="L18248">
        <v>18247</v>
      </c>
      <c r="M18248">
        <v>0</v>
      </c>
      <c r="N18248" s="5">
        <v>1.0019999999999999E-2</v>
      </c>
      <c r="O18248" t="str">
        <f t="shared" si="285"/>
        <v/>
      </c>
    </row>
    <row r="18249" spans="1:15" hidden="1" x14ac:dyDescent="0.2">
      <c r="A18249" t="s">
        <v>11108</v>
      </c>
      <c r="B18249">
        <v>3</v>
      </c>
      <c r="C18249">
        <v>0.36725000000000002</v>
      </c>
      <c r="D18249">
        <v>0.52200000000000002</v>
      </c>
      <c r="E18249">
        <v>0.99950899999999998</v>
      </c>
      <c r="F18249">
        <v>11106</v>
      </c>
      <c r="G18249">
        <v>2</v>
      </c>
      <c r="H18249">
        <v>-0.66146000000000005</v>
      </c>
      <c r="I18249">
        <v>0.84414999999999996</v>
      </c>
      <c r="J18249" s="5">
        <v>0.84416000000000002</v>
      </c>
      <c r="K18249">
        <v>0.99962899999999999</v>
      </c>
      <c r="L18249">
        <v>18248</v>
      </c>
      <c r="M18249">
        <v>0</v>
      </c>
      <c r="N18249" s="5">
        <v>-0.66146000000000005</v>
      </c>
      <c r="O18249" t="str">
        <f t="shared" si="285"/>
        <v/>
      </c>
    </row>
    <row r="18250" spans="1:15" hidden="1" x14ac:dyDescent="0.2">
      <c r="A18250" t="s">
        <v>12685</v>
      </c>
      <c r="B18250">
        <v>3</v>
      </c>
      <c r="C18250">
        <v>0.44291999999999998</v>
      </c>
      <c r="D18250">
        <v>0.59806000000000004</v>
      </c>
      <c r="E18250">
        <v>0.99950899999999998</v>
      </c>
      <c r="F18250">
        <v>12686</v>
      </c>
      <c r="G18250">
        <v>2</v>
      </c>
      <c r="H18250">
        <v>-7.8095999999999999E-2</v>
      </c>
      <c r="I18250">
        <v>0.84418000000000004</v>
      </c>
      <c r="J18250" s="5">
        <v>0.84419</v>
      </c>
      <c r="K18250">
        <v>0.99962899999999999</v>
      </c>
      <c r="L18250">
        <v>18249</v>
      </c>
      <c r="M18250">
        <v>0</v>
      </c>
      <c r="N18250" s="5">
        <v>-7.8095999999999999E-2</v>
      </c>
      <c r="O18250" t="str">
        <f t="shared" si="285"/>
        <v/>
      </c>
    </row>
    <row r="18251" spans="1:15" hidden="1" x14ac:dyDescent="0.2">
      <c r="A18251" t="s">
        <v>11470</v>
      </c>
      <c r="B18251">
        <v>3</v>
      </c>
      <c r="C18251">
        <v>0.38485999999999998</v>
      </c>
      <c r="D18251">
        <v>0.53985000000000005</v>
      </c>
      <c r="E18251">
        <v>0.99950899999999998</v>
      </c>
      <c r="F18251">
        <v>11469</v>
      </c>
      <c r="G18251">
        <v>2</v>
      </c>
      <c r="H18251">
        <v>-0.53878000000000004</v>
      </c>
      <c r="I18251">
        <v>0.84423000000000004</v>
      </c>
      <c r="J18251" s="5">
        <v>0.84423000000000004</v>
      </c>
      <c r="K18251">
        <v>0.99962899999999999</v>
      </c>
      <c r="L18251">
        <v>18250</v>
      </c>
      <c r="M18251">
        <v>0</v>
      </c>
      <c r="N18251" s="5">
        <v>-0.53878000000000004</v>
      </c>
      <c r="O18251" t="str">
        <f t="shared" si="285"/>
        <v/>
      </c>
    </row>
    <row r="18252" spans="1:15" hidden="1" x14ac:dyDescent="0.2">
      <c r="A18252" t="s">
        <v>863</v>
      </c>
      <c r="B18252">
        <v>3</v>
      </c>
      <c r="C18252">
        <v>1.4841999999999999E-2</v>
      </c>
      <c r="D18252">
        <v>3.8940000000000002E-2</v>
      </c>
      <c r="E18252">
        <v>0.96934600000000004</v>
      </c>
      <c r="F18252">
        <v>852</v>
      </c>
      <c r="G18252">
        <v>2</v>
      </c>
      <c r="H18252">
        <v>-3.5139</v>
      </c>
      <c r="I18252">
        <v>0.84423000000000004</v>
      </c>
      <c r="J18252" s="5">
        <v>0.84423000000000004</v>
      </c>
      <c r="K18252">
        <v>0.99962899999999999</v>
      </c>
      <c r="L18252">
        <v>18251</v>
      </c>
      <c r="M18252">
        <v>0</v>
      </c>
      <c r="N18252" s="5">
        <v>-3.5139</v>
      </c>
      <c r="O18252" t="str">
        <f t="shared" si="285"/>
        <v/>
      </c>
    </row>
    <row r="18253" spans="1:15" hidden="1" x14ac:dyDescent="0.2">
      <c r="A18253" t="s">
        <v>13822</v>
      </c>
      <c r="B18253">
        <v>3</v>
      </c>
      <c r="C18253">
        <v>0.49465999999999999</v>
      </c>
      <c r="D18253">
        <v>0.64937</v>
      </c>
      <c r="E18253">
        <v>0.99950899999999998</v>
      </c>
      <c r="F18253">
        <v>13823</v>
      </c>
      <c r="G18253">
        <v>2</v>
      </c>
      <c r="H18253">
        <v>-5.0908000000000002E-2</v>
      </c>
      <c r="I18253">
        <v>0.84426000000000001</v>
      </c>
      <c r="J18253" s="5">
        <v>0.84426999999999996</v>
      </c>
      <c r="K18253">
        <v>0.99962899999999999</v>
      </c>
      <c r="L18253">
        <v>18252</v>
      </c>
      <c r="M18253">
        <v>0</v>
      </c>
      <c r="N18253" s="5">
        <v>-5.0908000000000002E-2</v>
      </c>
      <c r="O18253" t="str">
        <f t="shared" si="285"/>
        <v/>
      </c>
    </row>
    <row r="18254" spans="1:15" hidden="1" x14ac:dyDescent="0.2">
      <c r="A18254" t="s">
        <v>6453</v>
      </c>
      <c r="B18254">
        <v>3</v>
      </c>
      <c r="C18254">
        <v>0.16048999999999999</v>
      </c>
      <c r="D18254">
        <v>0.30557000000000001</v>
      </c>
      <c r="E18254">
        <v>0.99807400000000002</v>
      </c>
      <c r="F18254">
        <v>6445</v>
      </c>
      <c r="G18254">
        <v>2</v>
      </c>
      <c r="H18254">
        <v>-1.2519</v>
      </c>
      <c r="I18254">
        <v>0.84426999999999996</v>
      </c>
      <c r="J18254" s="5">
        <v>0.84428000000000003</v>
      </c>
      <c r="K18254">
        <v>0.99962899999999999</v>
      </c>
      <c r="L18254">
        <v>18253</v>
      </c>
      <c r="M18254">
        <v>0</v>
      </c>
      <c r="N18254" s="5">
        <v>-1.2519</v>
      </c>
      <c r="O18254" t="str">
        <f t="shared" si="285"/>
        <v/>
      </c>
    </row>
    <row r="18255" spans="1:15" hidden="1" x14ac:dyDescent="0.2">
      <c r="A18255" t="s">
        <v>9061</v>
      </c>
      <c r="B18255">
        <v>4</v>
      </c>
      <c r="C18255">
        <v>0.27210000000000001</v>
      </c>
      <c r="D18255">
        <v>0.48210999999999998</v>
      </c>
      <c r="E18255">
        <v>0.99950899999999998</v>
      </c>
      <c r="F18255">
        <v>9054</v>
      </c>
      <c r="G18255">
        <v>3</v>
      </c>
      <c r="H18255">
        <v>-0.63017999999999996</v>
      </c>
      <c r="I18255">
        <v>0.84428000000000003</v>
      </c>
      <c r="J18255" s="5">
        <v>0.84377000000000002</v>
      </c>
      <c r="K18255">
        <v>0.99962899999999999</v>
      </c>
      <c r="L18255">
        <v>18254</v>
      </c>
      <c r="M18255">
        <v>0</v>
      </c>
      <c r="N18255" s="5">
        <v>-0.63017999999999996</v>
      </c>
      <c r="O18255" t="str">
        <f t="shared" si="285"/>
        <v/>
      </c>
    </row>
    <row r="18256" spans="1:15" hidden="1" x14ac:dyDescent="0.2">
      <c r="A18256" t="s">
        <v>10555</v>
      </c>
      <c r="B18256">
        <v>3</v>
      </c>
      <c r="C18256">
        <v>0.34062999999999999</v>
      </c>
      <c r="D18256">
        <v>0.49486999999999998</v>
      </c>
      <c r="E18256">
        <v>0.99950899999999998</v>
      </c>
      <c r="F18256">
        <v>10551</v>
      </c>
      <c r="G18256">
        <v>2</v>
      </c>
      <c r="H18256">
        <v>-0.65808</v>
      </c>
      <c r="I18256">
        <v>0.84430000000000005</v>
      </c>
      <c r="J18256" s="5">
        <v>0.84430000000000005</v>
      </c>
      <c r="K18256">
        <v>0.99962899999999999</v>
      </c>
      <c r="L18256">
        <v>18255</v>
      </c>
      <c r="M18256">
        <v>0</v>
      </c>
      <c r="N18256" s="5">
        <v>-0.65808</v>
      </c>
      <c r="O18256" t="str">
        <f t="shared" si="285"/>
        <v/>
      </c>
    </row>
    <row r="18257" spans="1:15" hidden="1" x14ac:dyDescent="0.2">
      <c r="A18257" t="s">
        <v>6328</v>
      </c>
      <c r="B18257">
        <v>1</v>
      </c>
      <c r="C18257">
        <v>0.15565000000000001</v>
      </c>
      <c r="D18257">
        <v>0.15537000000000001</v>
      </c>
      <c r="E18257">
        <v>0.98394599999999999</v>
      </c>
      <c r="F18257">
        <v>6320</v>
      </c>
      <c r="G18257">
        <v>1</v>
      </c>
      <c r="H18257">
        <v>-2.4883999999999999</v>
      </c>
      <c r="I18257">
        <v>0.84435000000000004</v>
      </c>
      <c r="J18257" s="5">
        <v>0.84462999999999999</v>
      </c>
      <c r="K18257">
        <v>0.99962899999999999</v>
      </c>
      <c r="L18257">
        <v>18256</v>
      </c>
      <c r="M18257">
        <v>0</v>
      </c>
      <c r="N18257" s="5">
        <v>-2.4883999999999999</v>
      </c>
      <c r="O18257" t="str">
        <f t="shared" si="285"/>
        <v/>
      </c>
    </row>
    <row r="18258" spans="1:15" hidden="1" x14ac:dyDescent="0.2">
      <c r="A18258" t="s">
        <v>5793</v>
      </c>
      <c r="B18258">
        <v>3</v>
      </c>
      <c r="C18258">
        <v>0.13147</v>
      </c>
      <c r="D18258">
        <v>0.27411000000000002</v>
      </c>
      <c r="E18258">
        <v>0.99807400000000002</v>
      </c>
      <c r="F18258">
        <v>5785</v>
      </c>
      <c r="G18258">
        <v>2</v>
      </c>
      <c r="H18258">
        <v>-0.87312000000000001</v>
      </c>
      <c r="I18258">
        <v>0.84436</v>
      </c>
      <c r="J18258" s="5">
        <v>0.84435000000000004</v>
      </c>
      <c r="K18258">
        <v>0.99962899999999999</v>
      </c>
      <c r="L18258">
        <v>18257</v>
      </c>
      <c r="M18258">
        <v>0</v>
      </c>
      <c r="N18258" s="5">
        <v>-0.87312000000000001</v>
      </c>
      <c r="O18258" t="str">
        <f t="shared" si="285"/>
        <v/>
      </c>
    </row>
    <row r="18259" spans="1:15" hidden="1" x14ac:dyDescent="0.2">
      <c r="A18259" t="s">
        <v>11530</v>
      </c>
      <c r="B18259">
        <v>3</v>
      </c>
      <c r="C18259">
        <v>0.38752999999999999</v>
      </c>
      <c r="D18259">
        <v>0.54251000000000005</v>
      </c>
      <c r="E18259">
        <v>0.99950899999999998</v>
      </c>
      <c r="F18259">
        <v>11529</v>
      </c>
      <c r="G18259">
        <v>2</v>
      </c>
      <c r="H18259">
        <v>-0.37716</v>
      </c>
      <c r="I18259">
        <v>0.84438000000000002</v>
      </c>
      <c r="J18259" s="5">
        <v>0.84438999999999997</v>
      </c>
      <c r="K18259">
        <v>0.99962899999999999</v>
      </c>
      <c r="L18259">
        <v>18258</v>
      </c>
      <c r="M18259">
        <v>0</v>
      </c>
      <c r="N18259" s="5">
        <v>-0.37716</v>
      </c>
      <c r="O18259" t="str">
        <f t="shared" si="285"/>
        <v/>
      </c>
    </row>
    <row r="18260" spans="1:15" hidden="1" x14ac:dyDescent="0.2">
      <c r="A18260" t="s">
        <v>6245</v>
      </c>
      <c r="B18260">
        <v>3</v>
      </c>
      <c r="C18260">
        <v>0.15192</v>
      </c>
      <c r="D18260">
        <v>0.29630000000000001</v>
      </c>
      <c r="E18260">
        <v>0.99807400000000002</v>
      </c>
      <c r="F18260">
        <v>6237</v>
      </c>
      <c r="G18260">
        <v>1</v>
      </c>
      <c r="H18260">
        <v>1.8932999999999998E-2</v>
      </c>
      <c r="I18260">
        <v>0.84440999999999999</v>
      </c>
      <c r="J18260" s="5">
        <v>0.84440999999999999</v>
      </c>
      <c r="K18260">
        <v>0.99962899999999999</v>
      </c>
      <c r="L18260">
        <v>18259</v>
      </c>
      <c r="M18260">
        <v>0</v>
      </c>
      <c r="N18260" s="5">
        <v>1.8932999999999998E-2</v>
      </c>
      <c r="O18260" t="str">
        <f t="shared" si="285"/>
        <v/>
      </c>
    </row>
    <row r="18261" spans="1:15" hidden="1" x14ac:dyDescent="0.2">
      <c r="A18261" t="s">
        <v>9616</v>
      </c>
      <c r="B18261">
        <v>3</v>
      </c>
      <c r="C18261">
        <v>0.29622999999999999</v>
      </c>
      <c r="D18261">
        <v>0.44894000000000001</v>
      </c>
      <c r="E18261">
        <v>0.99950899999999998</v>
      </c>
      <c r="F18261">
        <v>9610</v>
      </c>
      <c r="G18261">
        <v>2</v>
      </c>
      <c r="H18261">
        <v>-0.58584999999999998</v>
      </c>
      <c r="I18261">
        <v>0.84443999999999997</v>
      </c>
      <c r="J18261" s="5">
        <v>0.84445000000000003</v>
      </c>
      <c r="K18261">
        <v>0.99962899999999999</v>
      </c>
      <c r="L18261">
        <v>18260</v>
      </c>
      <c r="M18261">
        <v>0</v>
      </c>
      <c r="N18261" s="5">
        <v>-0.58584999999999998</v>
      </c>
      <c r="O18261" t="str">
        <f t="shared" si="285"/>
        <v/>
      </c>
    </row>
    <row r="18262" spans="1:15" hidden="1" x14ac:dyDescent="0.2">
      <c r="A18262" t="s">
        <v>11832</v>
      </c>
      <c r="B18262">
        <v>3</v>
      </c>
      <c r="C18262">
        <v>0.40164</v>
      </c>
      <c r="D18262">
        <v>0.55674999999999997</v>
      </c>
      <c r="E18262">
        <v>0.99950899999999998</v>
      </c>
      <c r="F18262">
        <v>11832</v>
      </c>
      <c r="G18262">
        <v>2</v>
      </c>
      <c r="H18262">
        <v>-0.30947000000000002</v>
      </c>
      <c r="I18262">
        <v>0.84443999999999997</v>
      </c>
      <c r="J18262" s="5">
        <v>0.84445000000000003</v>
      </c>
      <c r="K18262">
        <v>0.99962899999999999</v>
      </c>
      <c r="L18262">
        <v>18261</v>
      </c>
      <c r="M18262">
        <v>0</v>
      </c>
      <c r="N18262" s="5">
        <v>-0.30947000000000002</v>
      </c>
      <c r="O18262" t="str">
        <f t="shared" si="285"/>
        <v/>
      </c>
    </row>
    <row r="18263" spans="1:15" hidden="1" x14ac:dyDescent="0.2">
      <c r="A18263" t="s">
        <v>5445</v>
      </c>
      <c r="B18263">
        <v>3</v>
      </c>
      <c r="C18263">
        <v>0.11952</v>
      </c>
      <c r="D18263">
        <v>0.25713000000000003</v>
      </c>
      <c r="E18263">
        <v>0.99807400000000002</v>
      </c>
      <c r="F18263">
        <v>5437</v>
      </c>
      <c r="G18263">
        <v>2</v>
      </c>
      <c r="H18263">
        <v>-1.7483</v>
      </c>
      <c r="I18263">
        <v>0.84443999999999997</v>
      </c>
      <c r="J18263" s="5">
        <v>0.84445000000000003</v>
      </c>
      <c r="K18263">
        <v>0.99962899999999999</v>
      </c>
      <c r="L18263">
        <v>18262</v>
      </c>
      <c r="M18263">
        <v>0</v>
      </c>
      <c r="N18263" s="5">
        <v>-1.7483</v>
      </c>
      <c r="O18263" t="str">
        <f t="shared" si="285"/>
        <v/>
      </c>
    </row>
    <row r="18264" spans="1:15" hidden="1" x14ac:dyDescent="0.2">
      <c r="A18264" t="s">
        <v>7638</v>
      </c>
      <c r="B18264">
        <v>3</v>
      </c>
      <c r="C18264">
        <v>0.20916999999999999</v>
      </c>
      <c r="D18264">
        <v>0.35782999999999998</v>
      </c>
      <c r="E18264">
        <v>0.99950899999999998</v>
      </c>
      <c r="F18264">
        <v>7631</v>
      </c>
      <c r="G18264">
        <v>2</v>
      </c>
      <c r="H18264">
        <v>-1.3059000000000001</v>
      </c>
      <c r="I18264">
        <v>0.84447000000000005</v>
      </c>
      <c r="J18264" s="5">
        <v>0.84448000000000001</v>
      </c>
      <c r="K18264">
        <v>0.99962899999999999</v>
      </c>
      <c r="L18264">
        <v>18263</v>
      </c>
      <c r="M18264">
        <v>0</v>
      </c>
      <c r="N18264" s="5">
        <v>-1.3059000000000001</v>
      </c>
      <c r="O18264" t="str">
        <f t="shared" si="285"/>
        <v/>
      </c>
    </row>
    <row r="18265" spans="1:15" hidden="1" x14ac:dyDescent="0.2">
      <c r="A18265" t="s">
        <v>10981</v>
      </c>
      <c r="B18265">
        <v>3</v>
      </c>
      <c r="C18265">
        <v>0.36115999999999998</v>
      </c>
      <c r="D18265">
        <v>0.51585000000000003</v>
      </c>
      <c r="E18265">
        <v>0.99950899999999998</v>
      </c>
      <c r="F18265">
        <v>10979</v>
      </c>
      <c r="G18265">
        <v>2</v>
      </c>
      <c r="H18265">
        <v>-0.70089000000000001</v>
      </c>
      <c r="I18265">
        <v>0.84448999999999996</v>
      </c>
      <c r="J18265" s="5">
        <v>0.84450000000000003</v>
      </c>
      <c r="K18265">
        <v>0.99962899999999999</v>
      </c>
      <c r="L18265">
        <v>18264</v>
      </c>
      <c r="M18265">
        <v>0</v>
      </c>
      <c r="N18265" s="5">
        <v>-0.70089000000000001</v>
      </c>
      <c r="O18265" t="str">
        <f t="shared" si="285"/>
        <v/>
      </c>
    </row>
    <row r="18266" spans="1:15" hidden="1" x14ac:dyDescent="0.2">
      <c r="A18266" t="s">
        <v>6961</v>
      </c>
      <c r="B18266">
        <v>3</v>
      </c>
      <c r="C18266">
        <v>0.18110000000000001</v>
      </c>
      <c r="D18266">
        <v>0.32796999999999998</v>
      </c>
      <c r="E18266">
        <v>0.99807400000000002</v>
      </c>
      <c r="F18266">
        <v>6954</v>
      </c>
      <c r="G18266">
        <v>2</v>
      </c>
      <c r="H18266">
        <v>-1.2145999999999999</v>
      </c>
      <c r="I18266">
        <v>0.84453</v>
      </c>
      <c r="J18266" s="5">
        <v>0.84453999999999996</v>
      </c>
      <c r="K18266">
        <v>0.99962899999999999</v>
      </c>
      <c r="L18266">
        <v>18265</v>
      </c>
      <c r="M18266">
        <v>0</v>
      </c>
      <c r="N18266" s="5">
        <v>-1.2145999999999999</v>
      </c>
      <c r="O18266" t="str">
        <f t="shared" si="285"/>
        <v/>
      </c>
    </row>
    <row r="18267" spans="1:15" hidden="1" x14ac:dyDescent="0.2">
      <c r="A18267" t="s">
        <v>2951</v>
      </c>
      <c r="B18267">
        <v>3</v>
      </c>
      <c r="C18267">
        <v>5.7183999999999999E-2</v>
      </c>
      <c r="D18267">
        <v>0.13528999999999999</v>
      </c>
      <c r="E18267">
        <v>0.98351</v>
      </c>
      <c r="F18267">
        <v>2940</v>
      </c>
      <c r="G18267">
        <v>2</v>
      </c>
      <c r="H18267">
        <v>-3.1253000000000002</v>
      </c>
      <c r="I18267">
        <v>0.84458999999999995</v>
      </c>
      <c r="J18267" s="5">
        <v>0.84460000000000002</v>
      </c>
      <c r="K18267">
        <v>0.99962899999999999</v>
      </c>
      <c r="L18267">
        <v>18266</v>
      </c>
      <c r="M18267">
        <v>0</v>
      </c>
      <c r="N18267" s="5">
        <v>-3.1253000000000002</v>
      </c>
      <c r="O18267" t="str">
        <f t="shared" si="285"/>
        <v/>
      </c>
    </row>
    <row r="18268" spans="1:15" hidden="1" x14ac:dyDescent="0.2">
      <c r="A18268" t="s">
        <v>14477</v>
      </c>
      <c r="B18268">
        <v>4</v>
      </c>
      <c r="C18268">
        <v>0.55710000000000004</v>
      </c>
      <c r="D18268">
        <v>0.71214</v>
      </c>
      <c r="E18268">
        <v>0.99950899999999998</v>
      </c>
      <c r="F18268">
        <v>14478</v>
      </c>
      <c r="G18268">
        <v>2</v>
      </c>
      <c r="H18268">
        <v>6.7098000000000005E-2</v>
      </c>
      <c r="I18268">
        <v>0.84462000000000004</v>
      </c>
      <c r="J18268" s="5">
        <v>0.84413000000000005</v>
      </c>
      <c r="K18268">
        <v>0.99962899999999999</v>
      </c>
      <c r="L18268">
        <v>18267</v>
      </c>
      <c r="M18268">
        <v>0</v>
      </c>
      <c r="N18268" s="5">
        <v>6.7098000000000005E-2</v>
      </c>
      <c r="O18268" t="str">
        <f t="shared" si="285"/>
        <v/>
      </c>
    </row>
    <row r="18269" spans="1:15" hidden="1" x14ac:dyDescent="0.2">
      <c r="A18269" t="s">
        <v>8445</v>
      </c>
      <c r="B18269">
        <v>3</v>
      </c>
      <c r="C18269">
        <v>0.24451000000000001</v>
      </c>
      <c r="D18269">
        <v>0.39498</v>
      </c>
      <c r="E18269">
        <v>0.99950899999999998</v>
      </c>
      <c r="F18269">
        <v>8438</v>
      </c>
      <c r="G18269">
        <v>1</v>
      </c>
      <c r="H18269">
        <v>0.16295999999999999</v>
      </c>
      <c r="I18269">
        <v>0.84465000000000001</v>
      </c>
      <c r="J18269" s="5">
        <v>0.84467999999999999</v>
      </c>
      <c r="K18269">
        <v>0.99962899999999999</v>
      </c>
      <c r="L18269">
        <v>18268</v>
      </c>
      <c r="M18269">
        <v>0</v>
      </c>
      <c r="N18269" s="5">
        <v>0.16295999999999999</v>
      </c>
      <c r="O18269" t="str">
        <f t="shared" si="285"/>
        <v/>
      </c>
    </row>
    <row r="18270" spans="1:15" hidden="1" x14ac:dyDescent="0.2">
      <c r="A18270" t="s">
        <v>4834</v>
      </c>
      <c r="B18270">
        <v>3</v>
      </c>
      <c r="C18270">
        <v>0.10432</v>
      </c>
      <c r="D18270">
        <v>0.22902</v>
      </c>
      <c r="E18270">
        <v>0.99807400000000002</v>
      </c>
      <c r="F18270">
        <v>4825</v>
      </c>
      <c r="G18270">
        <v>2</v>
      </c>
      <c r="H18270">
        <v>-2.0455999999999999</v>
      </c>
      <c r="I18270">
        <v>0.84467999999999999</v>
      </c>
      <c r="J18270" s="5">
        <v>0.84470000000000001</v>
      </c>
      <c r="K18270">
        <v>0.99962899999999999</v>
      </c>
      <c r="L18270">
        <v>18269</v>
      </c>
      <c r="M18270">
        <v>0</v>
      </c>
      <c r="N18270" s="5">
        <v>-2.0455999999999999</v>
      </c>
      <c r="O18270" t="str">
        <f t="shared" si="285"/>
        <v/>
      </c>
    </row>
    <row r="18271" spans="1:15" hidden="1" x14ac:dyDescent="0.2">
      <c r="A18271" t="s">
        <v>7318</v>
      </c>
      <c r="B18271">
        <v>3</v>
      </c>
      <c r="C18271">
        <v>0.19556999999999999</v>
      </c>
      <c r="D18271">
        <v>0.34337000000000001</v>
      </c>
      <c r="E18271">
        <v>0.99807400000000002</v>
      </c>
      <c r="F18271">
        <v>7311</v>
      </c>
      <c r="G18271">
        <v>2</v>
      </c>
      <c r="H18271">
        <v>-1.5156000000000001</v>
      </c>
      <c r="I18271">
        <v>0.84477999999999998</v>
      </c>
      <c r="J18271" s="5">
        <v>0.8448</v>
      </c>
      <c r="K18271">
        <v>0.99962899999999999</v>
      </c>
      <c r="L18271">
        <v>18270</v>
      </c>
      <c r="M18271">
        <v>0</v>
      </c>
      <c r="N18271" s="5">
        <v>-1.5156000000000001</v>
      </c>
      <c r="O18271" t="str">
        <f t="shared" si="285"/>
        <v/>
      </c>
    </row>
    <row r="18272" spans="1:15" hidden="1" x14ac:dyDescent="0.2">
      <c r="A18272" t="s">
        <v>5565</v>
      </c>
      <c r="B18272">
        <v>3</v>
      </c>
      <c r="C18272">
        <v>0.12268999999999999</v>
      </c>
      <c r="D18272">
        <v>0.26288</v>
      </c>
      <c r="E18272">
        <v>0.99807400000000002</v>
      </c>
      <c r="F18272">
        <v>5557</v>
      </c>
      <c r="G18272">
        <v>2</v>
      </c>
      <c r="H18272">
        <v>-1.6976</v>
      </c>
      <c r="I18272">
        <v>0.84479000000000004</v>
      </c>
      <c r="J18272" s="5">
        <v>0.84480999999999995</v>
      </c>
      <c r="K18272">
        <v>0.99962899999999999</v>
      </c>
      <c r="L18272">
        <v>18271</v>
      </c>
      <c r="M18272">
        <v>0</v>
      </c>
      <c r="N18272" s="5">
        <v>-1.6976</v>
      </c>
      <c r="O18272" t="str">
        <f t="shared" si="285"/>
        <v/>
      </c>
    </row>
    <row r="18273" spans="1:15" hidden="1" x14ac:dyDescent="0.2">
      <c r="A18273" t="s">
        <v>11897</v>
      </c>
      <c r="B18273">
        <v>3</v>
      </c>
      <c r="C18273">
        <v>0.40492</v>
      </c>
      <c r="D18273">
        <v>0.56010000000000004</v>
      </c>
      <c r="E18273">
        <v>0.99950899999999998</v>
      </c>
      <c r="F18273">
        <v>11897</v>
      </c>
      <c r="G18273">
        <v>2</v>
      </c>
      <c r="H18273">
        <v>-0.26772000000000001</v>
      </c>
      <c r="I18273">
        <v>0.84482999999999997</v>
      </c>
      <c r="J18273" s="5">
        <v>0.84484999999999999</v>
      </c>
      <c r="K18273">
        <v>0.99962899999999999</v>
      </c>
      <c r="L18273">
        <v>18272</v>
      </c>
      <c r="M18273">
        <v>0</v>
      </c>
      <c r="N18273" s="5">
        <v>-0.26772000000000001</v>
      </c>
      <c r="O18273" t="str">
        <f t="shared" si="285"/>
        <v/>
      </c>
    </row>
    <row r="18274" spans="1:15" hidden="1" x14ac:dyDescent="0.2">
      <c r="A18274" t="s">
        <v>1838</v>
      </c>
      <c r="B18274">
        <v>3</v>
      </c>
      <c r="C18274">
        <v>3.4098000000000003E-2</v>
      </c>
      <c r="D18274">
        <v>8.4467E-2</v>
      </c>
      <c r="E18274">
        <v>0.98302400000000001</v>
      </c>
      <c r="F18274">
        <v>1827</v>
      </c>
      <c r="G18274">
        <v>2</v>
      </c>
      <c r="H18274">
        <v>-2.1</v>
      </c>
      <c r="I18274">
        <v>0.84484999999999999</v>
      </c>
      <c r="J18274" s="5">
        <v>0.84487999999999996</v>
      </c>
      <c r="K18274">
        <v>0.99962899999999999</v>
      </c>
      <c r="L18274">
        <v>18273</v>
      </c>
      <c r="M18274">
        <v>0</v>
      </c>
      <c r="N18274" s="5">
        <v>-2.1</v>
      </c>
      <c r="O18274" t="str">
        <f t="shared" si="285"/>
        <v/>
      </c>
    </row>
    <row r="18275" spans="1:15" hidden="1" x14ac:dyDescent="0.2">
      <c r="A18275" t="s">
        <v>13870</v>
      </c>
      <c r="B18275">
        <v>3</v>
      </c>
      <c r="C18275">
        <v>0.49686000000000002</v>
      </c>
      <c r="D18275">
        <v>0.65151000000000003</v>
      </c>
      <c r="E18275">
        <v>0.99950899999999998</v>
      </c>
      <c r="F18275">
        <v>13871</v>
      </c>
      <c r="G18275">
        <v>2</v>
      </c>
      <c r="H18275">
        <v>-0.10276</v>
      </c>
      <c r="I18275">
        <v>0.84489000000000003</v>
      </c>
      <c r="J18275" s="5">
        <v>0.84491000000000005</v>
      </c>
      <c r="K18275">
        <v>0.99962899999999999</v>
      </c>
      <c r="L18275">
        <v>18274</v>
      </c>
      <c r="M18275">
        <v>0</v>
      </c>
      <c r="N18275" s="5">
        <v>-0.10276</v>
      </c>
      <c r="O18275" t="str">
        <f t="shared" si="285"/>
        <v/>
      </c>
    </row>
    <row r="18276" spans="1:15" hidden="1" x14ac:dyDescent="0.2">
      <c r="A18276" t="s">
        <v>6789</v>
      </c>
      <c r="B18276">
        <v>3</v>
      </c>
      <c r="C18276">
        <v>0.17424000000000001</v>
      </c>
      <c r="D18276">
        <v>0.32049</v>
      </c>
      <c r="E18276">
        <v>0.99807400000000002</v>
      </c>
      <c r="F18276">
        <v>6782</v>
      </c>
      <c r="G18276">
        <v>2</v>
      </c>
      <c r="H18276">
        <v>-1.4593</v>
      </c>
      <c r="I18276">
        <v>0.84491000000000005</v>
      </c>
      <c r="J18276" s="5">
        <v>0.84492999999999996</v>
      </c>
      <c r="K18276">
        <v>0.99962899999999999</v>
      </c>
      <c r="L18276">
        <v>18275</v>
      </c>
      <c r="M18276">
        <v>0</v>
      </c>
      <c r="N18276" s="5">
        <v>-1.4593</v>
      </c>
      <c r="O18276" t="str">
        <f t="shared" si="285"/>
        <v/>
      </c>
    </row>
    <row r="18277" spans="1:15" hidden="1" x14ac:dyDescent="0.2">
      <c r="A18277" t="s">
        <v>1783</v>
      </c>
      <c r="B18277">
        <v>2</v>
      </c>
      <c r="C18277">
        <v>3.3104000000000001E-2</v>
      </c>
      <c r="D18277">
        <v>6.0317000000000003E-2</v>
      </c>
      <c r="E18277">
        <v>0.97747799999999996</v>
      </c>
      <c r="F18277">
        <v>1772</v>
      </c>
      <c r="G18277">
        <v>2</v>
      </c>
      <c r="H18277">
        <v>-2.7229999999999999</v>
      </c>
      <c r="I18277">
        <v>0.84494000000000002</v>
      </c>
      <c r="J18277" s="5">
        <v>0.84489000000000003</v>
      </c>
      <c r="K18277">
        <v>0.99962899999999999</v>
      </c>
      <c r="L18277">
        <v>18276</v>
      </c>
      <c r="M18277">
        <v>0</v>
      </c>
      <c r="N18277" s="5">
        <v>-2.7229999999999999</v>
      </c>
      <c r="O18277" t="str">
        <f t="shared" si="285"/>
        <v/>
      </c>
    </row>
    <row r="18278" spans="1:15" hidden="1" x14ac:dyDescent="0.2">
      <c r="A18278" t="s">
        <v>12361</v>
      </c>
      <c r="B18278">
        <v>3</v>
      </c>
      <c r="C18278">
        <v>0.42735000000000001</v>
      </c>
      <c r="D18278">
        <v>0.58255999999999997</v>
      </c>
      <c r="E18278">
        <v>0.99950899999999998</v>
      </c>
      <c r="F18278">
        <v>12362</v>
      </c>
      <c r="G18278">
        <v>2</v>
      </c>
      <c r="H18278">
        <v>-0.22950999999999999</v>
      </c>
      <c r="I18278">
        <v>0.84499000000000002</v>
      </c>
      <c r="J18278" s="5">
        <v>0.84501999999999999</v>
      </c>
      <c r="K18278">
        <v>0.99962899999999999</v>
      </c>
      <c r="L18278">
        <v>18277</v>
      </c>
      <c r="M18278">
        <v>0</v>
      </c>
      <c r="N18278" s="5">
        <v>-0.22950999999999999</v>
      </c>
      <c r="O18278" t="str">
        <f t="shared" si="285"/>
        <v/>
      </c>
    </row>
    <row r="18279" spans="1:15" hidden="1" x14ac:dyDescent="0.2">
      <c r="A18279" t="s">
        <v>12340</v>
      </c>
      <c r="B18279">
        <v>3</v>
      </c>
      <c r="C18279">
        <v>0.42603999999999997</v>
      </c>
      <c r="D18279">
        <v>0.58121999999999996</v>
      </c>
      <c r="E18279">
        <v>0.99950899999999998</v>
      </c>
      <c r="F18279">
        <v>12341</v>
      </c>
      <c r="G18279">
        <v>2</v>
      </c>
      <c r="H18279">
        <v>-0.41315000000000002</v>
      </c>
      <c r="I18279">
        <v>0.84504000000000001</v>
      </c>
      <c r="J18279" s="5">
        <v>0.84506999999999999</v>
      </c>
      <c r="K18279">
        <v>0.99962899999999999</v>
      </c>
      <c r="L18279">
        <v>18278</v>
      </c>
      <c r="M18279">
        <v>0</v>
      </c>
      <c r="N18279" s="5">
        <v>-0.41315000000000002</v>
      </c>
      <c r="O18279" t="str">
        <f t="shared" si="285"/>
        <v/>
      </c>
    </row>
    <row r="18280" spans="1:15" hidden="1" x14ac:dyDescent="0.2">
      <c r="A18280" t="s">
        <v>9414</v>
      </c>
      <c r="B18280">
        <v>3</v>
      </c>
      <c r="C18280">
        <v>0.28743000000000002</v>
      </c>
      <c r="D18280">
        <v>0.43976999999999999</v>
      </c>
      <c r="E18280">
        <v>0.99950899999999998</v>
      </c>
      <c r="F18280">
        <v>9408</v>
      </c>
      <c r="G18280">
        <v>2</v>
      </c>
      <c r="H18280">
        <v>-0.31334000000000001</v>
      </c>
      <c r="I18280">
        <v>0.84506999999999999</v>
      </c>
      <c r="J18280" s="5">
        <v>0.84511000000000003</v>
      </c>
      <c r="K18280">
        <v>0.99962899999999999</v>
      </c>
      <c r="L18280">
        <v>18279</v>
      </c>
      <c r="M18280">
        <v>0</v>
      </c>
      <c r="N18280" s="5">
        <v>-0.31334000000000001</v>
      </c>
      <c r="O18280" t="str">
        <f t="shared" si="285"/>
        <v/>
      </c>
    </row>
    <row r="18281" spans="1:15" hidden="1" x14ac:dyDescent="0.2">
      <c r="A18281" t="s">
        <v>3788</v>
      </c>
      <c r="B18281">
        <v>3</v>
      </c>
      <c r="C18281">
        <v>7.7339000000000005E-2</v>
      </c>
      <c r="D18281">
        <v>0.1767</v>
      </c>
      <c r="E18281">
        <v>0.99111000000000005</v>
      </c>
      <c r="F18281">
        <v>3778</v>
      </c>
      <c r="G18281">
        <v>2</v>
      </c>
      <c r="H18281">
        <v>-2.2422</v>
      </c>
      <c r="I18281">
        <v>0.84514</v>
      </c>
      <c r="J18281" s="5">
        <v>0.84516999999999998</v>
      </c>
      <c r="K18281">
        <v>0.99962899999999999</v>
      </c>
      <c r="L18281">
        <v>18280</v>
      </c>
      <c r="M18281">
        <v>0</v>
      </c>
      <c r="N18281" s="5">
        <v>-2.2422</v>
      </c>
      <c r="O18281" t="str">
        <f t="shared" si="285"/>
        <v/>
      </c>
    </row>
    <row r="18282" spans="1:15" hidden="1" x14ac:dyDescent="0.2">
      <c r="A18282" t="s">
        <v>11390</v>
      </c>
      <c r="B18282">
        <v>3</v>
      </c>
      <c r="C18282">
        <v>0.38085000000000002</v>
      </c>
      <c r="D18282">
        <v>0.53581999999999996</v>
      </c>
      <c r="E18282">
        <v>0.99950899999999998</v>
      </c>
      <c r="F18282">
        <v>11389</v>
      </c>
      <c r="G18282">
        <v>2</v>
      </c>
      <c r="H18282">
        <v>-0.51637999999999995</v>
      </c>
      <c r="I18282">
        <v>0.84518000000000004</v>
      </c>
      <c r="J18282" s="5">
        <v>0.84521000000000002</v>
      </c>
      <c r="K18282">
        <v>0.99962899999999999</v>
      </c>
      <c r="L18282">
        <v>18281</v>
      </c>
      <c r="M18282">
        <v>0</v>
      </c>
      <c r="N18282" s="5">
        <v>-0.51637999999999995</v>
      </c>
      <c r="O18282" t="str">
        <f t="shared" si="285"/>
        <v/>
      </c>
    </row>
    <row r="18283" spans="1:15" hidden="1" x14ac:dyDescent="0.2">
      <c r="A18283" t="s">
        <v>1591</v>
      </c>
      <c r="B18283">
        <v>3</v>
      </c>
      <c r="C18283">
        <v>2.8974E-2</v>
      </c>
      <c r="D18283">
        <v>7.2792999999999997E-2</v>
      </c>
      <c r="E18283">
        <v>0.98302400000000001</v>
      </c>
      <c r="F18283">
        <v>1580</v>
      </c>
      <c r="G18283">
        <v>2</v>
      </c>
      <c r="H18283">
        <v>-4.0534999999999997</v>
      </c>
      <c r="I18283">
        <v>0.84521000000000002</v>
      </c>
      <c r="J18283" s="5">
        <v>0.84523999999999999</v>
      </c>
      <c r="K18283">
        <v>0.99962899999999999</v>
      </c>
      <c r="L18283">
        <v>18282</v>
      </c>
      <c r="M18283">
        <v>0</v>
      </c>
      <c r="N18283" s="5">
        <v>-4.0534999999999997</v>
      </c>
      <c r="O18283" t="str">
        <f t="shared" si="285"/>
        <v/>
      </c>
    </row>
    <row r="18284" spans="1:15" hidden="1" x14ac:dyDescent="0.2">
      <c r="A18284" t="s">
        <v>9115</v>
      </c>
      <c r="B18284">
        <v>3</v>
      </c>
      <c r="C18284">
        <v>0.27467000000000003</v>
      </c>
      <c r="D18284">
        <v>0.42653000000000002</v>
      </c>
      <c r="E18284">
        <v>0.99950899999999998</v>
      </c>
      <c r="F18284">
        <v>9108</v>
      </c>
      <c r="G18284">
        <v>2</v>
      </c>
      <c r="H18284">
        <v>-0.92405000000000004</v>
      </c>
      <c r="I18284">
        <v>0.84521999999999997</v>
      </c>
      <c r="J18284" s="5">
        <v>0.84524999999999995</v>
      </c>
      <c r="K18284">
        <v>0.99962899999999999</v>
      </c>
      <c r="L18284">
        <v>18283</v>
      </c>
      <c r="M18284">
        <v>0</v>
      </c>
      <c r="N18284" s="5">
        <v>-0.92405000000000004</v>
      </c>
      <c r="O18284" t="str">
        <f t="shared" si="285"/>
        <v/>
      </c>
    </row>
    <row r="18285" spans="1:15" hidden="1" x14ac:dyDescent="0.2">
      <c r="A18285" t="s">
        <v>6228</v>
      </c>
      <c r="B18285">
        <v>3</v>
      </c>
      <c r="C18285">
        <v>0.15089</v>
      </c>
      <c r="D18285">
        <v>0.29519000000000001</v>
      </c>
      <c r="E18285">
        <v>0.99807400000000002</v>
      </c>
      <c r="F18285">
        <v>6220</v>
      </c>
      <c r="G18285">
        <v>2</v>
      </c>
      <c r="H18285">
        <v>-1.4976</v>
      </c>
      <c r="I18285">
        <v>0.84523999999999999</v>
      </c>
      <c r="J18285" s="5">
        <v>0.84526000000000001</v>
      </c>
      <c r="K18285">
        <v>0.99962899999999999</v>
      </c>
      <c r="L18285">
        <v>18284</v>
      </c>
      <c r="M18285">
        <v>0</v>
      </c>
      <c r="N18285" s="5">
        <v>-1.4976</v>
      </c>
      <c r="O18285" t="str">
        <f t="shared" si="285"/>
        <v/>
      </c>
    </row>
    <row r="18286" spans="1:15" hidden="1" x14ac:dyDescent="0.2">
      <c r="A18286" t="s">
        <v>2067</v>
      </c>
      <c r="B18286">
        <v>3</v>
      </c>
      <c r="C18286">
        <v>3.8772000000000001E-2</v>
      </c>
      <c r="D18286">
        <v>9.5044000000000003E-2</v>
      </c>
      <c r="E18286">
        <v>0.98302400000000001</v>
      </c>
      <c r="F18286">
        <v>2056</v>
      </c>
      <c r="G18286">
        <v>2</v>
      </c>
      <c r="H18286">
        <v>-2.7128000000000001</v>
      </c>
      <c r="I18286">
        <v>0.84528000000000003</v>
      </c>
      <c r="J18286" s="5">
        <v>0.84531000000000001</v>
      </c>
      <c r="K18286">
        <v>0.99962899999999999</v>
      </c>
      <c r="L18286">
        <v>18285</v>
      </c>
      <c r="M18286">
        <v>0</v>
      </c>
      <c r="N18286" s="5">
        <v>-2.7128000000000001</v>
      </c>
      <c r="O18286" t="str">
        <f t="shared" si="285"/>
        <v/>
      </c>
    </row>
    <row r="18287" spans="1:15" hidden="1" x14ac:dyDescent="0.2">
      <c r="A18287" t="s">
        <v>13165</v>
      </c>
      <c r="B18287">
        <v>3</v>
      </c>
      <c r="C18287">
        <v>0.46395999999999998</v>
      </c>
      <c r="D18287">
        <v>0.61897999999999997</v>
      </c>
      <c r="E18287">
        <v>0.99950899999999998</v>
      </c>
      <c r="F18287">
        <v>13166</v>
      </c>
      <c r="G18287">
        <v>2</v>
      </c>
      <c r="H18287">
        <v>-0.11497</v>
      </c>
      <c r="I18287">
        <v>0.84535000000000005</v>
      </c>
      <c r="J18287" s="5">
        <v>0.84536</v>
      </c>
      <c r="K18287">
        <v>0.99962899999999999</v>
      </c>
      <c r="L18287">
        <v>18286</v>
      </c>
      <c r="M18287">
        <v>0</v>
      </c>
      <c r="N18287" s="5">
        <v>-0.11497</v>
      </c>
      <c r="O18287" t="str">
        <f t="shared" si="285"/>
        <v/>
      </c>
    </row>
    <row r="18288" spans="1:15" hidden="1" x14ac:dyDescent="0.2">
      <c r="A18288" t="s">
        <v>6305</v>
      </c>
      <c r="B18288">
        <v>2</v>
      </c>
      <c r="C18288">
        <v>0.15459000000000001</v>
      </c>
      <c r="D18288">
        <v>0.25219000000000003</v>
      </c>
      <c r="E18288">
        <v>0.99807400000000002</v>
      </c>
      <c r="F18288">
        <v>6297</v>
      </c>
      <c r="G18288">
        <v>2</v>
      </c>
      <c r="H18288">
        <v>-0.90690999999999999</v>
      </c>
      <c r="I18288">
        <v>0.84540999999999999</v>
      </c>
      <c r="J18288" s="5">
        <v>0.84536</v>
      </c>
      <c r="K18288">
        <v>0.99962899999999999</v>
      </c>
      <c r="L18288">
        <v>18287</v>
      </c>
      <c r="M18288">
        <v>0</v>
      </c>
      <c r="N18288" s="5">
        <v>-0.90690999999999999</v>
      </c>
      <c r="O18288" t="str">
        <f t="shared" si="285"/>
        <v/>
      </c>
    </row>
    <row r="18289" spans="1:15" hidden="1" x14ac:dyDescent="0.2">
      <c r="A18289" t="s">
        <v>3433</v>
      </c>
      <c r="B18289">
        <v>3</v>
      </c>
      <c r="C18289">
        <v>6.8330000000000002E-2</v>
      </c>
      <c r="D18289">
        <v>0.15844</v>
      </c>
      <c r="E18289">
        <v>0.98394599999999999</v>
      </c>
      <c r="F18289">
        <v>3422</v>
      </c>
      <c r="G18289">
        <v>2</v>
      </c>
      <c r="H18289">
        <v>-1.6048</v>
      </c>
      <c r="I18289">
        <v>0.84543999999999997</v>
      </c>
      <c r="J18289" s="5">
        <v>0.84545999999999999</v>
      </c>
      <c r="K18289">
        <v>0.99962899999999999</v>
      </c>
      <c r="L18289">
        <v>18288</v>
      </c>
      <c r="M18289">
        <v>0</v>
      </c>
      <c r="N18289" s="5">
        <v>-1.6048</v>
      </c>
      <c r="O18289" t="str">
        <f t="shared" si="285"/>
        <v/>
      </c>
    </row>
    <row r="18290" spans="1:15" hidden="1" x14ac:dyDescent="0.2">
      <c r="A18290" t="s">
        <v>11419</v>
      </c>
      <c r="B18290">
        <v>3</v>
      </c>
      <c r="C18290">
        <v>0.38247999999999999</v>
      </c>
      <c r="D18290">
        <v>0.53744999999999998</v>
      </c>
      <c r="E18290">
        <v>0.99950899999999998</v>
      </c>
      <c r="F18290">
        <v>11418</v>
      </c>
      <c r="G18290">
        <v>2</v>
      </c>
      <c r="H18290">
        <v>-0.38603999999999999</v>
      </c>
      <c r="I18290">
        <v>0.84547000000000005</v>
      </c>
      <c r="J18290" s="5">
        <v>0.84548999999999996</v>
      </c>
      <c r="K18290">
        <v>0.99962899999999999</v>
      </c>
      <c r="L18290">
        <v>18289</v>
      </c>
      <c r="M18290">
        <v>0</v>
      </c>
      <c r="N18290" s="5">
        <v>-0.38603999999999999</v>
      </c>
      <c r="O18290" t="str">
        <f t="shared" si="285"/>
        <v/>
      </c>
    </row>
    <row r="18291" spans="1:15" hidden="1" x14ac:dyDescent="0.2">
      <c r="A18291" t="s">
        <v>10778</v>
      </c>
      <c r="B18291">
        <v>3</v>
      </c>
      <c r="C18291">
        <v>0.35093999999999997</v>
      </c>
      <c r="D18291">
        <v>0.50534999999999997</v>
      </c>
      <c r="E18291">
        <v>0.99950899999999998</v>
      </c>
      <c r="F18291">
        <v>10776</v>
      </c>
      <c r="G18291">
        <v>2</v>
      </c>
      <c r="H18291">
        <v>-0.70350999999999997</v>
      </c>
      <c r="I18291">
        <v>0.84555999999999998</v>
      </c>
      <c r="J18291" s="5">
        <v>0.84558</v>
      </c>
      <c r="K18291">
        <v>0.99962899999999999</v>
      </c>
      <c r="L18291">
        <v>18290</v>
      </c>
      <c r="M18291">
        <v>0</v>
      </c>
      <c r="N18291" s="5">
        <v>-0.70350999999999997</v>
      </c>
      <c r="O18291" t="str">
        <f t="shared" si="285"/>
        <v/>
      </c>
    </row>
    <row r="18292" spans="1:15" hidden="1" x14ac:dyDescent="0.2">
      <c r="A18292" t="s">
        <v>13832</v>
      </c>
      <c r="B18292">
        <v>3</v>
      </c>
      <c r="C18292">
        <v>0.49510999999999999</v>
      </c>
      <c r="D18292">
        <v>0.64981999999999995</v>
      </c>
      <c r="E18292">
        <v>0.99950899999999998</v>
      </c>
      <c r="F18292">
        <v>13833</v>
      </c>
      <c r="G18292">
        <v>2</v>
      </c>
      <c r="H18292">
        <v>-0.12845999999999999</v>
      </c>
      <c r="I18292">
        <v>0.84558999999999995</v>
      </c>
      <c r="J18292" s="5">
        <v>0.84560999999999997</v>
      </c>
      <c r="K18292">
        <v>0.99962899999999999</v>
      </c>
      <c r="L18292">
        <v>18291</v>
      </c>
      <c r="M18292">
        <v>0</v>
      </c>
      <c r="N18292" s="5">
        <v>-0.12845999999999999</v>
      </c>
      <c r="O18292" t="str">
        <f t="shared" si="285"/>
        <v/>
      </c>
    </row>
    <row r="18293" spans="1:15" hidden="1" x14ac:dyDescent="0.2">
      <c r="A18293" t="s">
        <v>6298</v>
      </c>
      <c r="B18293">
        <v>1</v>
      </c>
      <c r="C18293">
        <v>0.15425</v>
      </c>
      <c r="D18293">
        <v>0.15401999999999999</v>
      </c>
      <c r="E18293">
        <v>0.98394599999999999</v>
      </c>
      <c r="F18293">
        <v>6290</v>
      </c>
      <c r="G18293">
        <v>1</v>
      </c>
      <c r="H18293">
        <v>-2.4060999999999999</v>
      </c>
      <c r="I18293">
        <v>0.84575</v>
      </c>
      <c r="J18293" s="5">
        <v>0.84606000000000003</v>
      </c>
      <c r="K18293">
        <v>0.99962899999999999</v>
      </c>
      <c r="L18293">
        <v>18292</v>
      </c>
      <c r="M18293">
        <v>0</v>
      </c>
      <c r="N18293" s="5">
        <v>-2.4060999999999999</v>
      </c>
      <c r="O18293" t="str">
        <f t="shared" si="285"/>
        <v/>
      </c>
    </row>
    <row r="18294" spans="1:15" hidden="1" x14ac:dyDescent="0.2">
      <c r="A18294" t="s">
        <v>6297</v>
      </c>
      <c r="B18294">
        <v>1</v>
      </c>
      <c r="C18294">
        <v>0.15425</v>
      </c>
      <c r="D18294">
        <v>0.15401999999999999</v>
      </c>
      <c r="E18294">
        <v>0.98394599999999999</v>
      </c>
      <c r="F18294">
        <v>6289</v>
      </c>
      <c r="G18294">
        <v>1</v>
      </c>
      <c r="H18294">
        <v>-3.9901</v>
      </c>
      <c r="I18294">
        <v>0.84575</v>
      </c>
      <c r="J18294" s="5">
        <v>0.84606000000000003</v>
      </c>
      <c r="K18294">
        <v>0.99962899999999999</v>
      </c>
      <c r="L18294">
        <v>18293</v>
      </c>
      <c r="M18294">
        <v>0</v>
      </c>
      <c r="N18294" s="5">
        <v>-3.9901</v>
      </c>
      <c r="O18294" t="str">
        <f t="shared" si="285"/>
        <v/>
      </c>
    </row>
    <row r="18295" spans="1:15" hidden="1" x14ac:dyDescent="0.2">
      <c r="A18295" t="s">
        <v>8780</v>
      </c>
      <c r="B18295">
        <v>3</v>
      </c>
      <c r="C18295">
        <v>0.26075999999999999</v>
      </c>
      <c r="D18295">
        <v>0.41205000000000003</v>
      </c>
      <c r="E18295">
        <v>0.99950899999999998</v>
      </c>
      <c r="F18295">
        <v>8773</v>
      </c>
      <c r="G18295">
        <v>2</v>
      </c>
      <c r="H18295">
        <v>-1.1568000000000001</v>
      </c>
      <c r="I18295">
        <v>0.84582000000000002</v>
      </c>
      <c r="J18295" s="5">
        <v>0.84584999999999999</v>
      </c>
      <c r="K18295">
        <v>0.99962899999999999</v>
      </c>
      <c r="L18295">
        <v>18294</v>
      </c>
      <c r="M18295">
        <v>0</v>
      </c>
      <c r="N18295" s="5">
        <v>-1.1568000000000001</v>
      </c>
      <c r="O18295" t="str">
        <f t="shared" si="285"/>
        <v/>
      </c>
    </row>
    <row r="18296" spans="1:15" hidden="1" x14ac:dyDescent="0.2">
      <c r="A18296" t="s">
        <v>1921</v>
      </c>
      <c r="B18296">
        <v>4</v>
      </c>
      <c r="C18296">
        <v>3.5832999999999997E-2</v>
      </c>
      <c r="D18296">
        <v>0.10793999999999999</v>
      </c>
      <c r="E18296">
        <v>0.98302400000000001</v>
      </c>
      <c r="F18296">
        <v>1910</v>
      </c>
      <c r="G18296">
        <v>3</v>
      </c>
      <c r="H18296">
        <v>-1.9221999999999999</v>
      </c>
      <c r="I18296">
        <v>0.84584999999999999</v>
      </c>
      <c r="J18296" s="5">
        <v>0.84538999999999997</v>
      </c>
      <c r="K18296">
        <v>0.99962899999999999</v>
      </c>
      <c r="L18296">
        <v>18295</v>
      </c>
      <c r="M18296">
        <v>0</v>
      </c>
      <c r="N18296" s="5">
        <v>-1.9221999999999999</v>
      </c>
      <c r="O18296" t="str">
        <f t="shared" si="285"/>
        <v/>
      </c>
    </row>
    <row r="18297" spans="1:15" hidden="1" x14ac:dyDescent="0.2">
      <c r="A18297" t="s">
        <v>5742</v>
      </c>
      <c r="B18297">
        <v>3</v>
      </c>
      <c r="C18297">
        <v>0.12927</v>
      </c>
      <c r="D18297">
        <v>0.2717</v>
      </c>
      <c r="E18297">
        <v>0.99807400000000002</v>
      </c>
      <c r="F18297">
        <v>5734</v>
      </c>
      <c r="G18297">
        <v>2</v>
      </c>
      <c r="H18297">
        <v>-2.2263999999999999E-2</v>
      </c>
      <c r="I18297">
        <v>0.84587000000000001</v>
      </c>
      <c r="J18297" s="5">
        <v>0.84589000000000003</v>
      </c>
      <c r="K18297">
        <v>0.99962899999999999</v>
      </c>
      <c r="L18297">
        <v>18296</v>
      </c>
      <c r="M18297">
        <v>0</v>
      </c>
      <c r="N18297" s="5">
        <v>-2.2263999999999999E-2</v>
      </c>
      <c r="O18297" t="str">
        <f t="shared" si="285"/>
        <v/>
      </c>
    </row>
    <row r="18298" spans="1:15" hidden="1" x14ac:dyDescent="0.2">
      <c r="A18298" t="s">
        <v>10515</v>
      </c>
      <c r="B18298">
        <v>3</v>
      </c>
      <c r="C18298">
        <v>0.33872999999999998</v>
      </c>
      <c r="D18298">
        <v>0.49293999999999999</v>
      </c>
      <c r="E18298">
        <v>0.99950899999999998</v>
      </c>
      <c r="F18298">
        <v>10511</v>
      </c>
      <c r="G18298">
        <v>2</v>
      </c>
      <c r="H18298">
        <v>-0.11069</v>
      </c>
      <c r="I18298">
        <v>0.84589999999999999</v>
      </c>
      <c r="J18298" s="5">
        <v>0.84592000000000001</v>
      </c>
      <c r="K18298">
        <v>0.99962899999999999</v>
      </c>
      <c r="L18298">
        <v>18297</v>
      </c>
      <c r="M18298">
        <v>0</v>
      </c>
      <c r="N18298" s="5">
        <v>-0.11069</v>
      </c>
      <c r="O18298" t="str">
        <f t="shared" si="285"/>
        <v/>
      </c>
    </row>
    <row r="18299" spans="1:15" hidden="1" x14ac:dyDescent="0.2">
      <c r="A18299" t="s">
        <v>1982</v>
      </c>
      <c r="B18299">
        <v>3</v>
      </c>
      <c r="C18299">
        <v>3.7053000000000003E-2</v>
      </c>
      <c r="D18299">
        <v>9.1125999999999999E-2</v>
      </c>
      <c r="E18299">
        <v>0.98302400000000001</v>
      </c>
      <c r="F18299">
        <v>1971</v>
      </c>
      <c r="G18299">
        <v>2</v>
      </c>
      <c r="H18299">
        <v>-0.78176999999999996</v>
      </c>
      <c r="I18299">
        <v>0.84596000000000005</v>
      </c>
      <c r="J18299" s="5">
        <v>0.84597999999999995</v>
      </c>
      <c r="K18299">
        <v>0.99962899999999999</v>
      </c>
      <c r="L18299">
        <v>18298</v>
      </c>
      <c r="M18299">
        <v>0</v>
      </c>
      <c r="N18299" s="5">
        <v>-0.78176999999999996</v>
      </c>
      <c r="O18299" t="str">
        <f t="shared" si="285"/>
        <v/>
      </c>
    </row>
    <row r="18300" spans="1:15" hidden="1" x14ac:dyDescent="0.2">
      <c r="A18300" t="s">
        <v>7767</v>
      </c>
      <c r="B18300">
        <v>3</v>
      </c>
      <c r="C18300">
        <v>0.21471999999999999</v>
      </c>
      <c r="D18300">
        <v>0.36366999999999999</v>
      </c>
      <c r="E18300">
        <v>0.99950899999999998</v>
      </c>
      <c r="F18300">
        <v>7760</v>
      </c>
      <c r="G18300">
        <v>1</v>
      </c>
      <c r="H18300">
        <v>0.12359000000000001</v>
      </c>
      <c r="I18300">
        <v>0.84601000000000004</v>
      </c>
      <c r="J18300" s="5">
        <v>0.84601999999999999</v>
      </c>
      <c r="K18300">
        <v>0.99962899999999999</v>
      </c>
      <c r="L18300">
        <v>18299</v>
      </c>
      <c r="M18300">
        <v>0</v>
      </c>
      <c r="N18300" s="5">
        <v>0.12359000000000001</v>
      </c>
      <c r="O18300" t="str">
        <f t="shared" si="285"/>
        <v/>
      </c>
    </row>
    <row r="18301" spans="1:15" hidden="1" x14ac:dyDescent="0.2">
      <c r="A18301" t="s">
        <v>11622</v>
      </c>
      <c r="B18301">
        <v>3</v>
      </c>
      <c r="C18301">
        <v>0.39162000000000002</v>
      </c>
      <c r="D18301">
        <v>0.54664000000000001</v>
      </c>
      <c r="E18301">
        <v>0.99950899999999998</v>
      </c>
      <c r="F18301">
        <v>11621</v>
      </c>
      <c r="G18301">
        <v>2</v>
      </c>
      <c r="H18301">
        <v>-0.40094000000000002</v>
      </c>
      <c r="I18301">
        <v>0.84601999999999999</v>
      </c>
      <c r="J18301" s="5">
        <v>0.84604000000000001</v>
      </c>
      <c r="K18301">
        <v>0.99962899999999999</v>
      </c>
      <c r="L18301">
        <v>18300</v>
      </c>
      <c r="M18301">
        <v>0</v>
      </c>
      <c r="N18301" s="5">
        <v>-0.40094000000000002</v>
      </c>
      <c r="O18301" t="str">
        <f t="shared" si="285"/>
        <v/>
      </c>
    </row>
    <row r="18302" spans="1:15" hidden="1" x14ac:dyDescent="0.2">
      <c r="A18302" t="s">
        <v>13262</v>
      </c>
      <c r="B18302">
        <v>3</v>
      </c>
      <c r="C18302">
        <v>0.46861000000000003</v>
      </c>
      <c r="D18302">
        <v>0.62358999999999998</v>
      </c>
      <c r="E18302">
        <v>0.99950899999999998</v>
      </c>
      <c r="F18302">
        <v>13263</v>
      </c>
      <c r="G18302">
        <v>2</v>
      </c>
      <c r="H18302">
        <v>-3.5864E-2</v>
      </c>
      <c r="I18302">
        <v>0.84606999999999999</v>
      </c>
      <c r="J18302" s="5">
        <v>0.84609000000000001</v>
      </c>
      <c r="K18302">
        <v>0.99962899999999999</v>
      </c>
      <c r="L18302">
        <v>18301</v>
      </c>
      <c r="M18302">
        <v>0</v>
      </c>
      <c r="N18302" s="5">
        <v>-3.5864E-2</v>
      </c>
      <c r="O18302" t="str">
        <f t="shared" si="285"/>
        <v/>
      </c>
    </row>
    <row r="18303" spans="1:15" hidden="1" x14ac:dyDescent="0.2">
      <c r="A18303" t="s">
        <v>7735</v>
      </c>
      <c r="B18303">
        <v>4</v>
      </c>
      <c r="C18303">
        <v>0.21340999999999999</v>
      </c>
      <c r="D18303">
        <v>0.40368999999999999</v>
      </c>
      <c r="E18303">
        <v>0.99950899999999998</v>
      </c>
      <c r="F18303">
        <v>7728</v>
      </c>
      <c r="G18303">
        <v>1</v>
      </c>
      <c r="H18303">
        <v>0.64678000000000002</v>
      </c>
      <c r="I18303">
        <v>0.84609999999999996</v>
      </c>
      <c r="J18303" s="5">
        <v>0.84565000000000001</v>
      </c>
      <c r="K18303">
        <v>0.99962899999999999</v>
      </c>
      <c r="L18303">
        <v>18302</v>
      </c>
      <c r="M18303">
        <v>0</v>
      </c>
      <c r="N18303" s="5">
        <v>0.64678000000000002</v>
      </c>
      <c r="O18303" t="str">
        <f t="shared" si="285"/>
        <v/>
      </c>
    </row>
    <row r="18304" spans="1:15" hidden="1" x14ac:dyDescent="0.2">
      <c r="A18304" t="s">
        <v>696</v>
      </c>
      <c r="B18304">
        <v>3</v>
      </c>
      <c r="C18304">
        <v>1.1524E-2</v>
      </c>
      <c r="D18304">
        <v>3.0616000000000001E-2</v>
      </c>
      <c r="E18304">
        <v>0.949936</v>
      </c>
      <c r="F18304">
        <v>685</v>
      </c>
      <c r="G18304">
        <v>2</v>
      </c>
      <c r="H18304">
        <v>-1.4621</v>
      </c>
      <c r="I18304">
        <v>0.84614</v>
      </c>
      <c r="J18304" s="5">
        <v>0.84614999999999996</v>
      </c>
      <c r="K18304">
        <v>0.99962899999999999</v>
      </c>
      <c r="L18304">
        <v>18303</v>
      </c>
      <c r="M18304">
        <v>0</v>
      </c>
      <c r="N18304" s="5">
        <v>-1.4621</v>
      </c>
      <c r="O18304" t="str">
        <f t="shared" si="285"/>
        <v/>
      </c>
    </row>
    <row r="18305" spans="1:15" hidden="1" x14ac:dyDescent="0.2">
      <c r="A18305" t="s">
        <v>14328</v>
      </c>
      <c r="B18305">
        <v>3</v>
      </c>
      <c r="C18305">
        <v>0.54257999999999995</v>
      </c>
      <c r="D18305">
        <v>0.67203999999999997</v>
      </c>
      <c r="E18305">
        <v>0.99950899999999998</v>
      </c>
      <c r="F18305">
        <v>14329</v>
      </c>
      <c r="G18305">
        <v>1</v>
      </c>
      <c r="H18305">
        <v>0.20780999999999999</v>
      </c>
      <c r="I18305">
        <v>0.84619999999999995</v>
      </c>
      <c r="J18305" s="5">
        <v>0.84621000000000002</v>
      </c>
      <c r="K18305">
        <v>0.99962899999999999</v>
      </c>
      <c r="L18305">
        <v>18304</v>
      </c>
      <c r="M18305">
        <v>0</v>
      </c>
      <c r="N18305" s="5">
        <v>0.20780999999999999</v>
      </c>
      <c r="O18305" t="str">
        <f t="shared" si="285"/>
        <v/>
      </c>
    </row>
    <row r="18306" spans="1:15" hidden="1" x14ac:dyDescent="0.2">
      <c r="A18306" t="s">
        <v>6004</v>
      </c>
      <c r="B18306">
        <v>3</v>
      </c>
      <c r="C18306">
        <v>0.14069999999999999</v>
      </c>
      <c r="D18306">
        <v>0.28419</v>
      </c>
      <c r="E18306">
        <v>0.99807400000000002</v>
      </c>
      <c r="F18306">
        <v>5996</v>
      </c>
      <c r="G18306">
        <v>2</v>
      </c>
      <c r="H18306">
        <v>-1.6367</v>
      </c>
      <c r="I18306">
        <v>0.84621999999999997</v>
      </c>
      <c r="J18306" s="5">
        <v>0.84623000000000004</v>
      </c>
      <c r="K18306">
        <v>0.99962899999999999</v>
      </c>
      <c r="L18306">
        <v>18305</v>
      </c>
      <c r="M18306">
        <v>0</v>
      </c>
      <c r="N18306" s="5">
        <v>-1.6367</v>
      </c>
      <c r="O18306" t="str">
        <f t="shared" si="285"/>
        <v/>
      </c>
    </row>
    <row r="18307" spans="1:15" hidden="1" x14ac:dyDescent="0.2">
      <c r="A18307" t="s">
        <v>12289</v>
      </c>
      <c r="B18307">
        <v>3</v>
      </c>
      <c r="C18307">
        <v>0.42320000000000002</v>
      </c>
      <c r="D18307">
        <v>0.57843999999999995</v>
      </c>
      <c r="E18307">
        <v>0.99950899999999998</v>
      </c>
      <c r="F18307">
        <v>12290</v>
      </c>
      <c r="G18307">
        <v>2</v>
      </c>
      <c r="H18307">
        <v>-0.51305999999999996</v>
      </c>
      <c r="I18307">
        <v>0.84623999999999999</v>
      </c>
      <c r="J18307" s="5">
        <v>0.84624999999999995</v>
      </c>
      <c r="K18307">
        <v>0.99962899999999999</v>
      </c>
      <c r="L18307">
        <v>18306</v>
      </c>
      <c r="M18307">
        <v>0</v>
      </c>
      <c r="N18307" s="5">
        <v>-0.51305999999999996</v>
      </c>
      <c r="O18307" t="str">
        <f t="shared" ref="O18307:O18370" si="286">IF(AND(J18307&lt;0.05,N18307&gt;=2),"Y","")</f>
        <v/>
      </c>
    </row>
    <row r="18308" spans="1:15" hidden="1" x14ac:dyDescent="0.2">
      <c r="A18308" t="s">
        <v>10057</v>
      </c>
      <c r="B18308">
        <v>3</v>
      </c>
      <c r="C18308">
        <v>0.31640000000000001</v>
      </c>
      <c r="D18308">
        <v>0.47</v>
      </c>
      <c r="E18308">
        <v>0.99950899999999998</v>
      </c>
      <c r="F18308">
        <v>10051</v>
      </c>
      <c r="G18308">
        <v>2</v>
      </c>
      <c r="H18308">
        <v>-0.22606000000000001</v>
      </c>
      <c r="I18308">
        <v>0.84623999999999999</v>
      </c>
      <c r="J18308" s="5">
        <v>0.84624999999999995</v>
      </c>
      <c r="K18308">
        <v>0.99962899999999999</v>
      </c>
      <c r="L18308">
        <v>18307</v>
      </c>
      <c r="M18308">
        <v>0</v>
      </c>
      <c r="N18308" s="5">
        <v>-0.22606000000000001</v>
      </c>
      <c r="O18308" t="str">
        <f t="shared" si="286"/>
        <v/>
      </c>
    </row>
    <row r="18309" spans="1:15" hidden="1" x14ac:dyDescent="0.2">
      <c r="A18309" t="s">
        <v>1655</v>
      </c>
      <c r="B18309">
        <v>3</v>
      </c>
      <c r="C18309">
        <v>3.0200000000000001E-2</v>
      </c>
      <c r="D18309">
        <v>7.5642000000000001E-2</v>
      </c>
      <c r="E18309">
        <v>0.98302400000000001</v>
      </c>
      <c r="F18309">
        <v>1644</v>
      </c>
      <c r="G18309">
        <v>2</v>
      </c>
      <c r="H18309">
        <v>-3.4013</v>
      </c>
      <c r="I18309">
        <v>0.84628000000000003</v>
      </c>
      <c r="J18309" s="5">
        <v>0.84628000000000003</v>
      </c>
      <c r="K18309">
        <v>0.99962899999999999</v>
      </c>
      <c r="L18309">
        <v>18308</v>
      </c>
      <c r="M18309">
        <v>0</v>
      </c>
      <c r="N18309" s="5">
        <v>-3.4013</v>
      </c>
      <c r="O18309" t="str">
        <f t="shared" si="286"/>
        <v/>
      </c>
    </row>
    <row r="18310" spans="1:15" hidden="1" x14ac:dyDescent="0.2">
      <c r="A18310" t="s">
        <v>10880</v>
      </c>
      <c r="B18310">
        <v>3</v>
      </c>
      <c r="C18310">
        <v>0.35654000000000002</v>
      </c>
      <c r="D18310">
        <v>0.51115999999999995</v>
      </c>
      <c r="E18310">
        <v>0.99950899999999998</v>
      </c>
      <c r="F18310">
        <v>10878</v>
      </c>
      <c r="G18310">
        <v>2</v>
      </c>
      <c r="H18310">
        <v>-0.46642</v>
      </c>
      <c r="I18310">
        <v>0.84630000000000005</v>
      </c>
      <c r="J18310" s="5">
        <v>0.84630000000000005</v>
      </c>
      <c r="K18310">
        <v>0.99962899999999999</v>
      </c>
      <c r="L18310">
        <v>18309</v>
      </c>
      <c r="M18310">
        <v>0</v>
      </c>
      <c r="N18310" s="5">
        <v>-0.46642</v>
      </c>
      <c r="O18310" t="str">
        <f t="shared" si="286"/>
        <v/>
      </c>
    </row>
    <row r="18311" spans="1:15" hidden="1" x14ac:dyDescent="0.2">
      <c r="A18311" t="s">
        <v>12027</v>
      </c>
      <c r="B18311">
        <v>3</v>
      </c>
      <c r="C18311">
        <v>0.41055000000000003</v>
      </c>
      <c r="D18311">
        <v>0.56571000000000005</v>
      </c>
      <c r="E18311">
        <v>0.99950899999999998</v>
      </c>
      <c r="F18311">
        <v>12028</v>
      </c>
      <c r="G18311">
        <v>1</v>
      </c>
      <c r="H18311">
        <v>0.13141</v>
      </c>
      <c r="I18311">
        <v>0.84641999999999995</v>
      </c>
      <c r="J18311" s="5">
        <v>0.84641999999999995</v>
      </c>
      <c r="K18311">
        <v>0.99962899999999999</v>
      </c>
      <c r="L18311">
        <v>18310</v>
      </c>
      <c r="M18311">
        <v>0</v>
      </c>
      <c r="N18311" s="5">
        <v>0.13141</v>
      </c>
      <c r="O18311" t="str">
        <f t="shared" si="286"/>
        <v/>
      </c>
    </row>
    <row r="18312" spans="1:15" hidden="1" x14ac:dyDescent="0.2">
      <c r="A18312" t="s">
        <v>13664</v>
      </c>
      <c r="B18312">
        <v>3</v>
      </c>
      <c r="C18312">
        <v>0.48687999999999998</v>
      </c>
      <c r="D18312">
        <v>0.64165000000000005</v>
      </c>
      <c r="E18312">
        <v>0.99950899999999998</v>
      </c>
      <c r="F18312">
        <v>13665</v>
      </c>
      <c r="G18312">
        <v>2</v>
      </c>
      <c r="H18312">
        <v>-0.14305999999999999</v>
      </c>
      <c r="I18312">
        <v>0.84643999999999997</v>
      </c>
      <c r="J18312" s="5">
        <v>0.84643000000000002</v>
      </c>
      <c r="K18312">
        <v>0.99962899999999999</v>
      </c>
      <c r="L18312">
        <v>18311</v>
      </c>
      <c r="M18312">
        <v>0</v>
      </c>
      <c r="N18312" s="5">
        <v>-0.14305999999999999</v>
      </c>
      <c r="O18312" t="str">
        <f t="shared" si="286"/>
        <v/>
      </c>
    </row>
    <row r="18313" spans="1:15" hidden="1" x14ac:dyDescent="0.2">
      <c r="A18313" t="s">
        <v>9628</v>
      </c>
      <c r="B18313">
        <v>3</v>
      </c>
      <c r="C18313">
        <v>0.29681000000000002</v>
      </c>
      <c r="D18313">
        <v>0.44954</v>
      </c>
      <c r="E18313">
        <v>0.99950899999999998</v>
      </c>
      <c r="F18313">
        <v>9622</v>
      </c>
      <c r="G18313">
        <v>2</v>
      </c>
      <c r="H18313">
        <v>-0.94079999999999997</v>
      </c>
      <c r="I18313">
        <v>0.84645000000000004</v>
      </c>
      <c r="J18313" s="5">
        <v>0.84643999999999997</v>
      </c>
      <c r="K18313">
        <v>0.99962899999999999</v>
      </c>
      <c r="L18313">
        <v>18312</v>
      </c>
      <c r="M18313">
        <v>0</v>
      </c>
      <c r="N18313" s="5">
        <v>-0.94079999999999997</v>
      </c>
      <c r="O18313" t="str">
        <f t="shared" si="286"/>
        <v/>
      </c>
    </row>
    <row r="18314" spans="1:15" hidden="1" x14ac:dyDescent="0.2">
      <c r="A18314" t="s">
        <v>404</v>
      </c>
      <c r="B18314">
        <v>3</v>
      </c>
      <c r="C18314">
        <v>6.5842000000000001E-3</v>
      </c>
      <c r="D18314">
        <v>1.7920999999999999E-2</v>
      </c>
      <c r="E18314">
        <v>0.949936</v>
      </c>
      <c r="F18314">
        <v>392</v>
      </c>
      <c r="G18314">
        <v>2</v>
      </c>
      <c r="H18314">
        <v>-5.4638</v>
      </c>
      <c r="I18314">
        <v>0.84655000000000002</v>
      </c>
      <c r="J18314" s="5">
        <v>0.84653</v>
      </c>
      <c r="K18314">
        <v>0.99962899999999999</v>
      </c>
      <c r="L18314">
        <v>18313</v>
      </c>
      <c r="M18314">
        <v>0</v>
      </c>
      <c r="N18314" s="5">
        <v>-5.4638</v>
      </c>
      <c r="O18314" t="str">
        <f t="shared" si="286"/>
        <v/>
      </c>
    </row>
    <row r="18315" spans="1:15" hidden="1" x14ac:dyDescent="0.2">
      <c r="A18315" t="s">
        <v>9962</v>
      </c>
      <c r="B18315">
        <v>3</v>
      </c>
      <c r="C18315">
        <v>0.31123000000000001</v>
      </c>
      <c r="D18315">
        <v>0.46465000000000001</v>
      </c>
      <c r="E18315">
        <v>0.99950899999999998</v>
      </c>
      <c r="F18315">
        <v>9956</v>
      </c>
      <c r="G18315">
        <v>2</v>
      </c>
      <c r="H18315">
        <v>-0.32999000000000001</v>
      </c>
      <c r="I18315">
        <v>0.84658999999999995</v>
      </c>
      <c r="J18315" s="5">
        <v>0.84657000000000004</v>
      </c>
      <c r="K18315">
        <v>0.99962899999999999</v>
      </c>
      <c r="L18315">
        <v>18314</v>
      </c>
      <c r="M18315">
        <v>0</v>
      </c>
      <c r="N18315" s="5">
        <v>-0.32999000000000001</v>
      </c>
      <c r="O18315" t="str">
        <f t="shared" si="286"/>
        <v/>
      </c>
    </row>
    <row r="18316" spans="1:15" hidden="1" x14ac:dyDescent="0.2">
      <c r="A18316" t="s">
        <v>11634</v>
      </c>
      <c r="B18316">
        <v>3</v>
      </c>
      <c r="C18316">
        <v>0.39206999999999997</v>
      </c>
      <c r="D18316">
        <v>0.54710000000000003</v>
      </c>
      <c r="E18316">
        <v>0.99950899999999998</v>
      </c>
      <c r="F18316">
        <v>11633</v>
      </c>
      <c r="G18316">
        <v>2</v>
      </c>
      <c r="H18316">
        <v>-0.68110000000000004</v>
      </c>
      <c r="I18316">
        <v>0.84660000000000002</v>
      </c>
      <c r="J18316" s="5">
        <v>0.84658</v>
      </c>
      <c r="K18316">
        <v>0.99962899999999999</v>
      </c>
      <c r="L18316">
        <v>18315</v>
      </c>
      <c r="M18316">
        <v>0</v>
      </c>
      <c r="N18316" s="5">
        <v>-0.68110000000000004</v>
      </c>
      <c r="O18316" t="str">
        <f t="shared" si="286"/>
        <v/>
      </c>
    </row>
    <row r="18317" spans="1:15" hidden="1" x14ac:dyDescent="0.2">
      <c r="A18317" t="s">
        <v>904</v>
      </c>
      <c r="B18317">
        <v>3</v>
      </c>
      <c r="C18317">
        <v>1.5637000000000002E-2</v>
      </c>
      <c r="D18317">
        <v>4.0862999999999997E-2</v>
      </c>
      <c r="E18317">
        <v>0.96934600000000004</v>
      </c>
      <c r="F18317">
        <v>893</v>
      </c>
      <c r="G18317">
        <v>2</v>
      </c>
      <c r="H18317">
        <v>-3.7568999999999999</v>
      </c>
      <c r="I18317">
        <v>0.84663999999999995</v>
      </c>
      <c r="J18317" s="5">
        <v>0.84662000000000004</v>
      </c>
      <c r="K18317">
        <v>0.99962899999999999</v>
      </c>
      <c r="L18317">
        <v>18316</v>
      </c>
      <c r="M18317">
        <v>0</v>
      </c>
      <c r="N18317" s="5">
        <v>-3.7568999999999999</v>
      </c>
      <c r="O18317" t="str">
        <f t="shared" si="286"/>
        <v/>
      </c>
    </row>
    <row r="18318" spans="1:15" hidden="1" x14ac:dyDescent="0.2">
      <c r="A18318" t="s">
        <v>16211</v>
      </c>
      <c r="B18318">
        <v>3</v>
      </c>
      <c r="C18318">
        <v>0.70193000000000005</v>
      </c>
      <c r="D18318">
        <v>0.74894000000000005</v>
      </c>
      <c r="E18318">
        <v>0.99950899999999998</v>
      </c>
      <c r="F18318">
        <v>16213</v>
      </c>
      <c r="G18318">
        <v>1</v>
      </c>
      <c r="H18318">
        <v>0.18815999999999999</v>
      </c>
      <c r="I18318">
        <v>0.84667999999999999</v>
      </c>
      <c r="J18318" s="5">
        <v>0.84665999999999997</v>
      </c>
      <c r="K18318">
        <v>0.99962899999999999</v>
      </c>
      <c r="L18318">
        <v>18317</v>
      </c>
      <c r="M18318">
        <v>0</v>
      </c>
      <c r="N18318" s="5">
        <v>0.18815999999999999</v>
      </c>
      <c r="O18318" t="str">
        <f t="shared" si="286"/>
        <v/>
      </c>
    </row>
    <row r="18319" spans="1:15" hidden="1" x14ac:dyDescent="0.2">
      <c r="A18319" t="s">
        <v>10025</v>
      </c>
      <c r="B18319">
        <v>3</v>
      </c>
      <c r="C18319">
        <v>0.31469999999999998</v>
      </c>
      <c r="D18319">
        <v>0.46827999999999997</v>
      </c>
      <c r="E18319">
        <v>0.99950899999999998</v>
      </c>
      <c r="F18319">
        <v>10019</v>
      </c>
      <c r="G18319">
        <v>2</v>
      </c>
      <c r="H18319">
        <v>-0.77983999999999998</v>
      </c>
      <c r="I18319">
        <v>0.84675999999999996</v>
      </c>
      <c r="J18319" s="5">
        <v>0.84674000000000005</v>
      </c>
      <c r="K18319">
        <v>0.99962899999999999</v>
      </c>
      <c r="L18319">
        <v>18318</v>
      </c>
      <c r="M18319">
        <v>0</v>
      </c>
      <c r="N18319" s="5">
        <v>-0.77983999999999998</v>
      </c>
      <c r="O18319" t="str">
        <f t="shared" si="286"/>
        <v/>
      </c>
    </row>
    <row r="18320" spans="1:15" hidden="1" x14ac:dyDescent="0.2">
      <c r="A18320" t="s">
        <v>11694</v>
      </c>
      <c r="B18320">
        <v>3</v>
      </c>
      <c r="C18320">
        <v>0.39504</v>
      </c>
      <c r="D18320">
        <v>0.55010000000000003</v>
      </c>
      <c r="E18320">
        <v>0.99950899999999998</v>
      </c>
      <c r="F18320">
        <v>11693</v>
      </c>
      <c r="G18320">
        <v>2</v>
      </c>
      <c r="H18320">
        <v>-0.45415</v>
      </c>
      <c r="I18320">
        <v>0.84679000000000004</v>
      </c>
      <c r="J18320" s="5">
        <v>0.84677000000000002</v>
      </c>
      <c r="K18320">
        <v>0.99962899999999999</v>
      </c>
      <c r="L18320">
        <v>18319</v>
      </c>
      <c r="M18320">
        <v>0</v>
      </c>
      <c r="N18320" s="5">
        <v>-0.45415</v>
      </c>
      <c r="O18320" t="str">
        <f t="shared" si="286"/>
        <v/>
      </c>
    </row>
    <row r="18321" spans="1:15" hidden="1" x14ac:dyDescent="0.2">
      <c r="A18321" t="s">
        <v>7756</v>
      </c>
      <c r="B18321">
        <v>3</v>
      </c>
      <c r="C18321">
        <v>0.21434</v>
      </c>
      <c r="D18321">
        <v>0.36325000000000002</v>
      </c>
      <c r="E18321">
        <v>0.99950899999999998</v>
      </c>
      <c r="F18321">
        <v>7749</v>
      </c>
      <c r="G18321">
        <v>2</v>
      </c>
      <c r="H18321">
        <v>-1.9138999999999999</v>
      </c>
      <c r="I18321">
        <v>0.8468</v>
      </c>
      <c r="J18321" s="5">
        <v>0.84677999999999998</v>
      </c>
      <c r="K18321">
        <v>0.99962899999999999</v>
      </c>
      <c r="L18321">
        <v>18320</v>
      </c>
      <c r="M18321">
        <v>0</v>
      </c>
      <c r="N18321" s="5">
        <v>-1.9138999999999999</v>
      </c>
      <c r="O18321" t="str">
        <f t="shared" si="286"/>
        <v/>
      </c>
    </row>
    <row r="18322" spans="1:15" hidden="1" x14ac:dyDescent="0.2">
      <c r="A18322" t="s">
        <v>19057</v>
      </c>
      <c r="B18322">
        <v>3</v>
      </c>
      <c r="C18322">
        <v>0.88180999999999998</v>
      </c>
      <c r="D18322">
        <v>0.88188</v>
      </c>
      <c r="E18322">
        <v>0.99950899999999998</v>
      </c>
      <c r="F18322">
        <v>19064</v>
      </c>
      <c r="G18322">
        <v>0</v>
      </c>
      <c r="H18322">
        <v>8.2729999999999998E-2</v>
      </c>
      <c r="I18322">
        <v>0.84684000000000004</v>
      </c>
      <c r="J18322" s="5">
        <v>0.84680999999999995</v>
      </c>
      <c r="K18322">
        <v>0.99962899999999999</v>
      </c>
      <c r="L18322">
        <v>18321</v>
      </c>
      <c r="M18322">
        <v>0</v>
      </c>
      <c r="N18322" s="5">
        <v>8.2729999999999998E-2</v>
      </c>
      <c r="O18322" t="str">
        <f t="shared" si="286"/>
        <v/>
      </c>
    </row>
    <row r="18323" spans="1:15" hidden="1" x14ac:dyDescent="0.2">
      <c r="A18323" t="s">
        <v>13417</v>
      </c>
      <c r="B18323">
        <v>3</v>
      </c>
      <c r="C18323">
        <v>0.47604000000000002</v>
      </c>
      <c r="D18323">
        <v>0.63093999999999995</v>
      </c>
      <c r="E18323">
        <v>0.99950899999999998</v>
      </c>
      <c r="F18323">
        <v>13418</v>
      </c>
      <c r="G18323">
        <v>2</v>
      </c>
      <c r="H18323">
        <v>-0.33723999999999998</v>
      </c>
      <c r="I18323">
        <v>0.84689999999999999</v>
      </c>
      <c r="J18323" s="5">
        <v>0.84687000000000001</v>
      </c>
      <c r="K18323">
        <v>0.99962899999999999</v>
      </c>
      <c r="L18323">
        <v>18322</v>
      </c>
      <c r="M18323">
        <v>0</v>
      </c>
      <c r="N18323" s="5">
        <v>-0.33723999999999998</v>
      </c>
      <c r="O18323" t="str">
        <f t="shared" si="286"/>
        <v/>
      </c>
    </row>
    <row r="18324" spans="1:15" hidden="1" x14ac:dyDescent="0.2">
      <c r="A18324" t="s">
        <v>8184</v>
      </c>
      <c r="B18324">
        <v>3</v>
      </c>
      <c r="C18324">
        <v>0.23327999999999999</v>
      </c>
      <c r="D18324">
        <v>0.38313000000000003</v>
      </c>
      <c r="E18324">
        <v>0.99950899999999998</v>
      </c>
      <c r="F18324">
        <v>8177</v>
      </c>
      <c r="G18324">
        <v>2</v>
      </c>
      <c r="H18324">
        <v>-0.61551999999999996</v>
      </c>
      <c r="I18324">
        <v>0.84692000000000001</v>
      </c>
      <c r="J18324" s="5">
        <v>0.84689999999999999</v>
      </c>
      <c r="K18324">
        <v>0.99962899999999999</v>
      </c>
      <c r="L18324">
        <v>18323</v>
      </c>
      <c r="M18324">
        <v>0</v>
      </c>
      <c r="N18324" s="5">
        <v>-0.61551999999999996</v>
      </c>
      <c r="O18324" t="str">
        <f t="shared" si="286"/>
        <v/>
      </c>
    </row>
    <row r="18325" spans="1:15" hidden="1" x14ac:dyDescent="0.2">
      <c r="A18325" t="s">
        <v>6273</v>
      </c>
      <c r="B18325">
        <v>1</v>
      </c>
      <c r="C18325">
        <v>0.15306</v>
      </c>
      <c r="D18325">
        <v>0.15285000000000001</v>
      </c>
      <c r="E18325">
        <v>0.98394599999999999</v>
      </c>
      <c r="F18325">
        <v>6265</v>
      </c>
      <c r="G18325">
        <v>1</v>
      </c>
      <c r="H18325">
        <v>-2.3466</v>
      </c>
      <c r="I18325">
        <v>0.84694000000000003</v>
      </c>
      <c r="J18325" s="5">
        <v>0.84726000000000001</v>
      </c>
      <c r="K18325">
        <v>0.99962899999999999</v>
      </c>
      <c r="L18325">
        <v>18324</v>
      </c>
      <c r="M18325">
        <v>0</v>
      </c>
      <c r="N18325" s="5">
        <v>-2.3466</v>
      </c>
      <c r="O18325" t="str">
        <f t="shared" si="286"/>
        <v/>
      </c>
    </row>
    <row r="18326" spans="1:15" hidden="1" x14ac:dyDescent="0.2">
      <c r="A18326" t="s">
        <v>5196</v>
      </c>
      <c r="B18326">
        <v>3</v>
      </c>
      <c r="C18326">
        <v>0.1133</v>
      </c>
      <c r="D18326">
        <v>0.24576000000000001</v>
      </c>
      <c r="E18326">
        <v>0.99807400000000002</v>
      </c>
      <c r="F18326">
        <v>5188</v>
      </c>
      <c r="G18326">
        <v>2</v>
      </c>
      <c r="H18326">
        <v>-2.9881000000000002</v>
      </c>
      <c r="I18326">
        <v>0.84697999999999996</v>
      </c>
      <c r="J18326" s="5">
        <v>0.84696000000000005</v>
      </c>
      <c r="K18326">
        <v>0.99962899999999999</v>
      </c>
      <c r="L18326">
        <v>18325</v>
      </c>
      <c r="M18326">
        <v>0</v>
      </c>
      <c r="N18326" s="5">
        <v>-2.9881000000000002</v>
      </c>
      <c r="O18326" t="str">
        <f t="shared" si="286"/>
        <v/>
      </c>
    </row>
    <row r="18327" spans="1:15" hidden="1" x14ac:dyDescent="0.2">
      <c r="A18327" t="s">
        <v>5843</v>
      </c>
      <c r="B18327">
        <v>4</v>
      </c>
      <c r="C18327">
        <v>0.13421</v>
      </c>
      <c r="D18327">
        <v>0.28952</v>
      </c>
      <c r="E18327">
        <v>0.99807400000000002</v>
      </c>
      <c r="F18327">
        <v>5835</v>
      </c>
      <c r="G18327">
        <v>3</v>
      </c>
      <c r="H18327">
        <v>-2.4893000000000001</v>
      </c>
      <c r="I18327">
        <v>0.84699000000000002</v>
      </c>
      <c r="J18327" s="5">
        <v>0.84653999999999996</v>
      </c>
      <c r="K18327">
        <v>0.99962899999999999</v>
      </c>
      <c r="L18327">
        <v>18326</v>
      </c>
      <c r="M18327">
        <v>0</v>
      </c>
      <c r="N18327" s="5">
        <v>-2.4893000000000001</v>
      </c>
      <c r="O18327" t="str">
        <f t="shared" si="286"/>
        <v/>
      </c>
    </row>
    <row r="18328" spans="1:15" hidden="1" x14ac:dyDescent="0.2">
      <c r="A18328" t="s">
        <v>4947</v>
      </c>
      <c r="B18328">
        <v>3</v>
      </c>
      <c r="C18328">
        <v>0.10713</v>
      </c>
      <c r="D18328">
        <v>0.23424</v>
      </c>
      <c r="E18328">
        <v>0.99807400000000002</v>
      </c>
      <c r="F18328">
        <v>4939</v>
      </c>
      <c r="G18328">
        <v>2</v>
      </c>
      <c r="H18328">
        <v>-0.92179</v>
      </c>
      <c r="I18328">
        <v>0.84702999999999995</v>
      </c>
      <c r="J18328" s="5">
        <v>0.84702999999999995</v>
      </c>
      <c r="K18328">
        <v>0.99962899999999999</v>
      </c>
      <c r="L18328">
        <v>18327</v>
      </c>
      <c r="M18328">
        <v>0</v>
      </c>
      <c r="N18328" s="5">
        <v>-0.92179</v>
      </c>
      <c r="O18328" t="str">
        <f t="shared" si="286"/>
        <v/>
      </c>
    </row>
    <row r="18329" spans="1:15" hidden="1" x14ac:dyDescent="0.2">
      <c r="A18329" t="s">
        <v>12109</v>
      </c>
      <c r="B18329">
        <v>3</v>
      </c>
      <c r="C18329">
        <v>0.41461999999999999</v>
      </c>
      <c r="D18329">
        <v>0.56981999999999999</v>
      </c>
      <c r="E18329">
        <v>0.99950899999999998</v>
      </c>
      <c r="F18329">
        <v>12110</v>
      </c>
      <c r="G18329">
        <v>2</v>
      </c>
      <c r="H18329">
        <v>-0.14388000000000001</v>
      </c>
      <c r="I18329">
        <v>0.84708000000000006</v>
      </c>
      <c r="J18329" s="5">
        <v>0.84708000000000006</v>
      </c>
      <c r="K18329">
        <v>0.99962899999999999</v>
      </c>
      <c r="L18329">
        <v>18328</v>
      </c>
      <c r="M18329">
        <v>0</v>
      </c>
      <c r="N18329" s="5">
        <v>-0.14388000000000001</v>
      </c>
      <c r="O18329" t="str">
        <f t="shared" si="286"/>
        <v/>
      </c>
    </row>
    <row r="18330" spans="1:15" hidden="1" x14ac:dyDescent="0.2">
      <c r="A18330" t="s">
        <v>3310</v>
      </c>
      <c r="B18330">
        <v>3</v>
      </c>
      <c r="C18330">
        <v>6.5502000000000005E-2</v>
      </c>
      <c r="D18330">
        <v>0.1527</v>
      </c>
      <c r="E18330">
        <v>0.98394599999999999</v>
      </c>
      <c r="F18330">
        <v>3299</v>
      </c>
      <c r="G18330">
        <v>2</v>
      </c>
      <c r="H18330">
        <v>-2.3826000000000001</v>
      </c>
      <c r="I18330">
        <v>0.84708000000000006</v>
      </c>
      <c r="J18330" s="5">
        <v>0.84708000000000006</v>
      </c>
      <c r="K18330">
        <v>0.99962899999999999</v>
      </c>
      <c r="L18330">
        <v>18329</v>
      </c>
      <c r="M18330">
        <v>0</v>
      </c>
      <c r="N18330" s="5">
        <v>-2.3826000000000001</v>
      </c>
      <c r="O18330" t="str">
        <f t="shared" si="286"/>
        <v/>
      </c>
    </row>
    <row r="18331" spans="1:15" hidden="1" x14ac:dyDescent="0.2">
      <c r="A18331" t="s">
        <v>1417</v>
      </c>
      <c r="B18331">
        <v>3</v>
      </c>
      <c r="C18331">
        <v>2.5128000000000001E-2</v>
      </c>
      <c r="D18331">
        <v>6.3822000000000004E-2</v>
      </c>
      <c r="E18331">
        <v>0.97747799999999996</v>
      </c>
      <c r="F18331">
        <v>1406</v>
      </c>
      <c r="G18331">
        <v>2</v>
      </c>
      <c r="H18331">
        <v>-7.6956999999999998E-2</v>
      </c>
      <c r="I18331">
        <v>0.84709999999999996</v>
      </c>
      <c r="J18331" s="5">
        <v>0.84709999999999996</v>
      </c>
      <c r="K18331">
        <v>0.99962899999999999</v>
      </c>
      <c r="L18331">
        <v>18330</v>
      </c>
      <c r="M18331">
        <v>0</v>
      </c>
      <c r="N18331" s="5">
        <v>-7.6956999999999998E-2</v>
      </c>
      <c r="O18331" t="str">
        <f t="shared" si="286"/>
        <v/>
      </c>
    </row>
    <row r="18332" spans="1:15" hidden="1" x14ac:dyDescent="0.2">
      <c r="A18332" t="s">
        <v>13152</v>
      </c>
      <c r="B18332">
        <v>3</v>
      </c>
      <c r="C18332">
        <v>0.46357999999999999</v>
      </c>
      <c r="D18332">
        <v>0.61856999999999995</v>
      </c>
      <c r="E18332">
        <v>0.99950899999999998</v>
      </c>
      <c r="F18332">
        <v>13153</v>
      </c>
      <c r="G18332">
        <v>2</v>
      </c>
      <c r="H18332">
        <v>-1.5044E-2</v>
      </c>
      <c r="I18332">
        <v>0.84718000000000004</v>
      </c>
      <c r="J18332" s="5">
        <v>0.84716999999999998</v>
      </c>
      <c r="K18332">
        <v>0.99962899999999999</v>
      </c>
      <c r="L18332">
        <v>18331</v>
      </c>
      <c r="M18332">
        <v>0</v>
      </c>
      <c r="N18332" s="5">
        <v>-1.5044E-2</v>
      </c>
      <c r="O18332" t="str">
        <f t="shared" si="286"/>
        <v/>
      </c>
    </row>
    <row r="18333" spans="1:15" hidden="1" x14ac:dyDescent="0.2">
      <c r="A18333" t="s">
        <v>10550</v>
      </c>
      <c r="B18333">
        <v>3</v>
      </c>
      <c r="C18333">
        <v>0.34028000000000003</v>
      </c>
      <c r="D18333">
        <v>0.4945</v>
      </c>
      <c r="E18333">
        <v>0.99950899999999998</v>
      </c>
      <c r="F18333">
        <v>10546</v>
      </c>
      <c r="G18333">
        <v>2</v>
      </c>
      <c r="H18333">
        <v>-0.56437000000000004</v>
      </c>
      <c r="I18333">
        <v>0.84719999999999995</v>
      </c>
      <c r="J18333" s="5">
        <v>0.84719999999999995</v>
      </c>
      <c r="K18333">
        <v>0.99962899999999999</v>
      </c>
      <c r="L18333">
        <v>18332</v>
      </c>
      <c r="M18333">
        <v>0</v>
      </c>
      <c r="N18333" s="5">
        <v>-0.56437000000000004</v>
      </c>
      <c r="O18333" t="str">
        <f t="shared" si="286"/>
        <v/>
      </c>
    </row>
    <row r="18334" spans="1:15" hidden="1" x14ac:dyDescent="0.2">
      <c r="A18334" t="s">
        <v>5512</v>
      </c>
      <c r="B18334">
        <v>3</v>
      </c>
      <c r="C18334">
        <v>0.12116</v>
      </c>
      <c r="D18334">
        <v>0.26007000000000002</v>
      </c>
      <c r="E18334">
        <v>0.99807400000000002</v>
      </c>
      <c r="F18334">
        <v>5504</v>
      </c>
      <c r="G18334">
        <v>2</v>
      </c>
      <c r="H18334">
        <v>-1.6428</v>
      </c>
      <c r="I18334">
        <v>0.84723000000000004</v>
      </c>
      <c r="J18334" s="5">
        <v>0.84723000000000004</v>
      </c>
      <c r="K18334">
        <v>0.99962899999999999</v>
      </c>
      <c r="L18334">
        <v>18333</v>
      </c>
      <c r="M18334">
        <v>0</v>
      </c>
      <c r="N18334" s="5">
        <v>-1.6428</v>
      </c>
      <c r="O18334" t="str">
        <f t="shared" si="286"/>
        <v/>
      </c>
    </row>
    <row r="18335" spans="1:15" hidden="1" x14ac:dyDescent="0.2">
      <c r="A18335" t="s">
        <v>6807</v>
      </c>
      <c r="B18335">
        <v>3</v>
      </c>
      <c r="C18335">
        <v>0.17491000000000001</v>
      </c>
      <c r="D18335">
        <v>0.32124000000000003</v>
      </c>
      <c r="E18335">
        <v>0.99807400000000002</v>
      </c>
      <c r="F18335">
        <v>6800</v>
      </c>
      <c r="G18335">
        <v>2</v>
      </c>
      <c r="H18335">
        <v>-1.3862000000000001</v>
      </c>
      <c r="I18335">
        <v>0.84723999999999999</v>
      </c>
      <c r="J18335" s="5">
        <v>0.84723999999999999</v>
      </c>
      <c r="K18335">
        <v>0.99962899999999999</v>
      </c>
      <c r="L18335">
        <v>18334</v>
      </c>
      <c r="M18335">
        <v>0</v>
      </c>
      <c r="N18335" s="5">
        <v>-1.3862000000000001</v>
      </c>
      <c r="O18335" t="str">
        <f t="shared" si="286"/>
        <v/>
      </c>
    </row>
    <row r="18336" spans="1:15" hidden="1" x14ac:dyDescent="0.2">
      <c r="A18336" t="s">
        <v>16474</v>
      </c>
      <c r="B18336">
        <v>3</v>
      </c>
      <c r="C18336">
        <v>0.72262999999999999</v>
      </c>
      <c r="D18336">
        <v>0.76088999999999996</v>
      </c>
      <c r="E18336">
        <v>0.99950899999999998</v>
      </c>
      <c r="F18336">
        <v>16477</v>
      </c>
      <c r="G18336">
        <v>1</v>
      </c>
      <c r="H18336">
        <v>6.1848E-2</v>
      </c>
      <c r="I18336">
        <v>0.84730000000000005</v>
      </c>
      <c r="J18336" s="5">
        <v>0.84730000000000005</v>
      </c>
      <c r="K18336">
        <v>0.99962899999999999</v>
      </c>
      <c r="L18336">
        <v>18335</v>
      </c>
      <c r="M18336">
        <v>0</v>
      </c>
      <c r="N18336" s="5">
        <v>6.1848E-2</v>
      </c>
      <c r="O18336" t="str">
        <f t="shared" si="286"/>
        <v/>
      </c>
    </row>
    <row r="18337" spans="1:15" hidden="1" x14ac:dyDescent="0.2">
      <c r="A18337" t="s">
        <v>13169</v>
      </c>
      <c r="B18337">
        <v>3</v>
      </c>
      <c r="C18337">
        <v>0.46422000000000002</v>
      </c>
      <c r="D18337">
        <v>0.61921999999999999</v>
      </c>
      <c r="E18337">
        <v>0.99950899999999998</v>
      </c>
      <c r="F18337">
        <v>13170</v>
      </c>
      <c r="G18337">
        <v>2</v>
      </c>
      <c r="H18337">
        <v>-6.5757999999999997E-3</v>
      </c>
      <c r="I18337">
        <v>0.84730000000000005</v>
      </c>
      <c r="J18337" s="5">
        <v>0.84730000000000005</v>
      </c>
      <c r="K18337">
        <v>0.99962899999999999</v>
      </c>
      <c r="L18337">
        <v>18336</v>
      </c>
      <c r="M18337">
        <v>0</v>
      </c>
      <c r="N18337" s="5">
        <v>-6.5757999999999997E-3</v>
      </c>
      <c r="O18337" t="str">
        <f t="shared" si="286"/>
        <v/>
      </c>
    </row>
    <row r="18338" spans="1:15" hidden="1" x14ac:dyDescent="0.2">
      <c r="A18338" s="2">
        <v>44082</v>
      </c>
      <c r="B18338">
        <v>3</v>
      </c>
      <c r="C18338">
        <v>0.16170000000000001</v>
      </c>
      <c r="D18338">
        <v>0.30690000000000001</v>
      </c>
      <c r="E18338">
        <v>0.99807400000000002</v>
      </c>
      <c r="F18338">
        <v>6475</v>
      </c>
      <c r="G18338">
        <v>2</v>
      </c>
      <c r="H18338">
        <v>-1.4459</v>
      </c>
      <c r="I18338">
        <v>0.84733999999999998</v>
      </c>
      <c r="J18338" s="5">
        <v>0.84733000000000003</v>
      </c>
      <c r="K18338">
        <v>0.99962899999999999</v>
      </c>
      <c r="L18338">
        <v>18337</v>
      </c>
      <c r="M18338">
        <v>0</v>
      </c>
      <c r="N18338" s="5">
        <v>-1.4459</v>
      </c>
      <c r="O18338" t="str">
        <f t="shared" si="286"/>
        <v/>
      </c>
    </row>
    <row r="18339" spans="1:15" hidden="1" x14ac:dyDescent="0.2">
      <c r="A18339" t="s">
        <v>4746</v>
      </c>
      <c r="B18339">
        <v>3</v>
      </c>
      <c r="C18339">
        <v>0.10203</v>
      </c>
      <c r="D18339">
        <v>0.22469</v>
      </c>
      <c r="E18339">
        <v>0.99807400000000002</v>
      </c>
      <c r="F18339">
        <v>4737</v>
      </c>
      <c r="G18339">
        <v>2</v>
      </c>
      <c r="H18339">
        <v>-1.071</v>
      </c>
      <c r="I18339">
        <v>0.84741</v>
      </c>
      <c r="J18339" s="5">
        <v>0.84741</v>
      </c>
      <c r="K18339">
        <v>0.99962899999999999</v>
      </c>
      <c r="L18339">
        <v>18338</v>
      </c>
      <c r="M18339">
        <v>0</v>
      </c>
      <c r="N18339" s="5">
        <v>-1.071</v>
      </c>
      <c r="O18339" t="str">
        <f t="shared" si="286"/>
        <v/>
      </c>
    </row>
    <row r="18340" spans="1:15" hidden="1" x14ac:dyDescent="0.2">
      <c r="A18340" t="s">
        <v>13217</v>
      </c>
      <c r="B18340">
        <v>3</v>
      </c>
      <c r="C18340">
        <v>0.46644000000000002</v>
      </c>
      <c r="D18340">
        <v>0.62139999999999995</v>
      </c>
      <c r="E18340">
        <v>0.99950899999999998</v>
      </c>
      <c r="F18340">
        <v>13218</v>
      </c>
      <c r="G18340">
        <v>2</v>
      </c>
      <c r="H18340">
        <v>-0.57784000000000002</v>
      </c>
      <c r="I18340">
        <v>0.84762999999999999</v>
      </c>
      <c r="J18340" s="5">
        <v>0.84762999999999999</v>
      </c>
      <c r="K18340">
        <v>0.99962899999999999</v>
      </c>
      <c r="L18340">
        <v>18339</v>
      </c>
      <c r="M18340">
        <v>0</v>
      </c>
      <c r="N18340" s="5">
        <v>-0.57784000000000002</v>
      </c>
      <c r="O18340" t="str">
        <f t="shared" si="286"/>
        <v/>
      </c>
    </row>
    <row r="18341" spans="1:15" hidden="1" x14ac:dyDescent="0.2">
      <c r="A18341" t="s">
        <v>1986</v>
      </c>
      <c r="B18341">
        <v>3</v>
      </c>
      <c r="C18341">
        <v>3.7199000000000003E-2</v>
      </c>
      <c r="D18341">
        <v>9.1476000000000002E-2</v>
      </c>
      <c r="E18341">
        <v>0.98302400000000001</v>
      </c>
      <c r="F18341">
        <v>1975</v>
      </c>
      <c r="G18341">
        <v>2</v>
      </c>
      <c r="H18341">
        <v>-2.7113999999999998</v>
      </c>
      <c r="I18341">
        <v>0.84765999999999997</v>
      </c>
      <c r="J18341" s="5">
        <v>0.84765000000000001</v>
      </c>
      <c r="K18341">
        <v>0.99962899999999999</v>
      </c>
      <c r="L18341">
        <v>18340</v>
      </c>
      <c r="M18341">
        <v>0</v>
      </c>
      <c r="N18341" s="5">
        <v>-2.7113999999999998</v>
      </c>
      <c r="O18341" t="str">
        <f t="shared" si="286"/>
        <v/>
      </c>
    </row>
    <row r="18342" spans="1:15" hidden="1" x14ac:dyDescent="0.2">
      <c r="A18342" t="s">
        <v>6314</v>
      </c>
      <c r="B18342">
        <v>3</v>
      </c>
      <c r="C18342">
        <v>0.15504000000000001</v>
      </c>
      <c r="D18342">
        <v>0.29965999999999998</v>
      </c>
      <c r="E18342">
        <v>0.99807400000000002</v>
      </c>
      <c r="F18342">
        <v>6306</v>
      </c>
      <c r="G18342">
        <v>2</v>
      </c>
      <c r="H18342">
        <v>-1.3219000000000001</v>
      </c>
      <c r="I18342">
        <v>0.84770000000000001</v>
      </c>
      <c r="J18342" s="5">
        <v>0.84770000000000001</v>
      </c>
      <c r="K18342">
        <v>0.99962899999999999</v>
      </c>
      <c r="L18342">
        <v>18341</v>
      </c>
      <c r="M18342">
        <v>0</v>
      </c>
      <c r="N18342" s="5">
        <v>-1.3219000000000001</v>
      </c>
      <c r="O18342" t="str">
        <f t="shared" si="286"/>
        <v/>
      </c>
    </row>
    <row r="18343" spans="1:15" hidden="1" x14ac:dyDescent="0.2">
      <c r="A18343" t="s">
        <v>9271</v>
      </c>
      <c r="B18343">
        <v>3</v>
      </c>
      <c r="C18343">
        <v>0.28156999999999999</v>
      </c>
      <c r="D18343">
        <v>0.43375000000000002</v>
      </c>
      <c r="E18343">
        <v>0.99950899999999998</v>
      </c>
      <c r="F18343">
        <v>9265</v>
      </c>
      <c r="G18343">
        <v>2</v>
      </c>
      <c r="H18343">
        <v>-0.76165000000000005</v>
      </c>
      <c r="I18343">
        <v>0.84777000000000002</v>
      </c>
      <c r="J18343" s="5">
        <v>0.84777000000000002</v>
      </c>
      <c r="K18343">
        <v>0.99962899999999999</v>
      </c>
      <c r="L18343">
        <v>18342</v>
      </c>
      <c r="M18343">
        <v>0</v>
      </c>
      <c r="N18343" s="5">
        <v>-0.76165000000000005</v>
      </c>
      <c r="O18343" t="str">
        <f t="shared" si="286"/>
        <v/>
      </c>
    </row>
    <row r="18344" spans="1:15" hidden="1" x14ac:dyDescent="0.2">
      <c r="A18344" t="s">
        <v>8008</v>
      </c>
      <c r="B18344">
        <v>3</v>
      </c>
      <c r="C18344">
        <v>0.22561999999999999</v>
      </c>
      <c r="D18344">
        <v>0.37507000000000001</v>
      </c>
      <c r="E18344">
        <v>0.99950899999999998</v>
      </c>
      <c r="F18344">
        <v>8001</v>
      </c>
      <c r="G18344">
        <v>2</v>
      </c>
      <c r="H18344">
        <v>-1.2069000000000001</v>
      </c>
      <c r="I18344">
        <v>0.84779000000000004</v>
      </c>
      <c r="J18344" s="5">
        <v>0.84779000000000004</v>
      </c>
      <c r="K18344">
        <v>0.99962899999999999</v>
      </c>
      <c r="L18344">
        <v>18343</v>
      </c>
      <c r="M18344">
        <v>0</v>
      </c>
      <c r="N18344" s="5">
        <v>-1.2069000000000001</v>
      </c>
      <c r="O18344" t="str">
        <f t="shared" si="286"/>
        <v/>
      </c>
    </row>
    <row r="18345" spans="1:15" hidden="1" x14ac:dyDescent="0.2">
      <c r="A18345" t="s">
        <v>8211</v>
      </c>
      <c r="B18345">
        <v>3</v>
      </c>
      <c r="C18345">
        <v>0.23411999999999999</v>
      </c>
      <c r="D18345">
        <v>0.38403999999999999</v>
      </c>
      <c r="E18345">
        <v>0.99950899999999998</v>
      </c>
      <c r="F18345">
        <v>8204</v>
      </c>
      <c r="G18345">
        <v>2</v>
      </c>
      <c r="H18345">
        <v>-1.3943000000000001</v>
      </c>
      <c r="I18345">
        <v>0.84780999999999995</v>
      </c>
      <c r="J18345" s="5">
        <v>0.8478</v>
      </c>
      <c r="K18345">
        <v>0.99962899999999999</v>
      </c>
      <c r="L18345">
        <v>18344</v>
      </c>
      <c r="M18345">
        <v>0</v>
      </c>
      <c r="N18345" s="5">
        <v>-1.3943000000000001</v>
      </c>
      <c r="O18345" t="str">
        <f t="shared" si="286"/>
        <v/>
      </c>
    </row>
    <row r="18346" spans="1:15" hidden="1" x14ac:dyDescent="0.2">
      <c r="A18346" t="s">
        <v>6036</v>
      </c>
      <c r="B18346">
        <v>3</v>
      </c>
      <c r="C18346">
        <v>0.1424</v>
      </c>
      <c r="D18346">
        <v>0.28604000000000002</v>
      </c>
      <c r="E18346">
        <v>0.99807400000000002</v>
      </c>
      <c r="F18346">
        <v>6028</v>
      </c>
      <c r="G18346">
        <v>2</v>
      </c>
      <c r="H18346">
        <v>-1.6238999999999999</v>
      </c>
      <c r="I18346">
        <v>0.84784999999999999</v>
      </c>
      <c r="J18346" s="5">
        <v>0.84784000000000004</v>
      </c>
      <c r="K18346">
        <v>0.99962899999999999</v>
      </c>
      <c r="L18346">
        <v>18345</v>
      </c>
      <c r="M18346">
        <v>0</v>
      </c>
      <c r="N18346" s="5">
        <v>-1.6238999999999999</v>
      </c>
      <c r="O18346" t="str">
        <f t="shared" si="286"/>
        <v/>
      </c>
    </row>
    <row r="18347" spans="1:15" hidden="1" x14ac:dyDescent="0.2">
      <c r="A18347" t="s">
        <v>7714</v>
      </c>
      <c r="B18347">
        <v>3</v>
      </c>
      <c r="C18347">
        <v>0.21276</v>
      </c>
      <c r="D18347">
        <v>0.36158000000000001</v>
      </c>
      <c r="E18347">
        <v>0.99950899999999998</v>
      </c>
      <c r="F18347">
        <v>7707</v>
      </c>
      <c r="G18347">
        <v>2</v>
      </c>
      <c r="H18347">
        <v>-0.31368000000000001</v>
      </c>
      <c r="I18347">
        <v>0.84799000000000002</v>
      </c>
      <c r="J18347" s="5">
        <v>0.84797</v>
      </c>
      <c r="K18347">
        <v>0.99962899999999999</v>
      </c>
      <c r="L18347">
        <v>18346</v>
      </c>
      <c r="M18347">
        <v>0</v>
      </c>
      <c r="N18347" s="5">
        <v>-0.31368000000000001</v>
      </c>
      <c r="O18347" t="str">
        <f t="shared" si="286"/>
        <v/>
      </c>
    </row>
    <row r="18348" spans="1:15" hidden="1" x14ac:dyDescent="0.2">
      <c r="A18348" t="s">
        <v>6504</v>
      </c>
      <c r="B18348">
        <v>3</v>
      </c>
      <c r="C18348">
        <v>0.16253999999999999</v>
      </c>
      <c r="D18348">
        <v>0.30786999999999998</v>
      </c>
      <c r="E18348">
        <v>0.99807400000000002</v>
      </c>
      <c r="F18348">
        <v>6497</v>
      </c>
      <c r="G18348">
        <v>2</v>
      </c>
      <c r="H18348">
        <v>-1.4852000000000001</v>
      </c>
      <c r="I18348">
        <v>0.84809000000000001</v>
      </c>
      <c r="J18348" s="5">
        <v>0.84806999999999999</v>
      </c>
      <c r="K18348">
        <v>0.99962899999999999</v>
      </c>
      <c r="L18348">
        <v>18347</v>
      </c>
      <c r="M18348">
        <v>0</v>
      </c>
      <c r="N18348" s="5">
        <v>-1.4852000000000001</v>
      </c>
      <c r="O18348" t="str">
        <f t="shared" si="286"/>
        <v/>
      </c>
    </row>
    <row r="18349" spans="1:15" hidden="1" x14ac:dyDescent="0.2">
      <c r="A18349" t="s">
        <v>16993</v>
      </c>
      <c r="B18349">
        <v>3</v>
      </c>
      <c r="C18349">
        <v>0.76119000000000003</v>
      </c>
      <c r="D18349">
        <v>0.78481000000000001</v>
      </c>
      <c r="E18349">
        <v>0.99950899999999998</v>
      </c>
      <c r="F18349">
        <v>16997</v>
      </c>
      <c r="G18349">
        <v>1</v>
      </c>
      <c r="H18349">
        <v>1.159E-2</v>
      </c>
      <c r="I18349">
        <v>0.84809999999999997</v>
      </c>
      <c r="J18349" s="5">
        <v>0.84807999999999995</v>
      </c>
      <c r="K18349">
        <v>0.99962899999999999</v>
      </c>
      <c r="L18349">
        <v>18348</v>
      </c>
      <c r="M18349">
        <v>0</v>
      </c>
      <c r="N18349" s="5">
        <v>1.159E-2</v>
      </c>
      <c r="O18349" t="str">
        <f t="shared" si="286"/>
        <v/>
      </c>
    </row>
    <row r="18350" spans="1:15" hidden="1" x14ac:dyDescent="0.2">
      <c r="A18350" t="s">
        <v>4259</v>
      </c>
      <c r="B18350">
        <v>4</v>
      </c>
      <c r="C18350">
        <v>8.9414999999999994E-2</v>
      </c>
      <c r="D18350">
        <v>0.21967999999999999</v>
      </c>
      <c r="E18350">
        <v>0.99807400000000002</v>
      </c>
      <c r="F18350">
        <v>4250</v>
      </c>
      <c r="G18350">
        <v>3</v>
      </c>
      <c r="H18350">
        <v>-1.5098</v>
      </c>
      <c r="I18350">
        <v>0.84819</v>
      </c>
      <c r="J18350" s="5">
        <v>0.84774000000000005</v>
      </c>
      <c r="K18350">
        <v>0.99962899999999999</v>
      </c>
      <c r="L18350">
        <v>18349</v>
      </c>
      <c r="M18350">
        <v>0</v>
      </c>
      <c r="N18350" s="5">
        <v>-1.5098</v>
      </c>
      <c r="O18350" t="str">
        <f t="shared" si="286"/>
        <v/>
      </c>
    </row>
    <row r="18351" spans="1:15" hidden="1" x14ac:dyDescent="0.2">
      <c r="A18351" t="s">
        <v>11182</v>
      </c>
      <c r="B18351">
        <v>3</v>
      </c>
      <c r="C18351">
        <v>0.37075000000000002</v>
      </c>
      <c r="D18351">
        <v>0.52558000000000005</v>
      </c>
      <c r="E18351">
        <v>0.99950899999999998</v>
      </c>
      <c r="F18351">
        <v>11180</v>
      </c>
      <c r="G18351">
        <v>2</v>
      </c>
      <c r="H18351">
        <v>-0.35793999999999998</v>
      </c>
      <c r="I18351">
        <v>0.84819999999999995</v>
      </c>
      <c r="J18351" s="5">
        <v>0.84819</v>
      </c>
      <c r="K18351">
        <v>0.99962899999999999</v>
      </c>
      <c r="L18351">
        <v>18350</v>
      </c>
      <c r="M18351">
        <v>0</v>
      </c>
      <c r="N18351" s="5">
        <v>-0.35793999999999998</v>
      </c>
      <c r="O18351" t="str">
        <f t="shared" si="286"/>
        <v/>
      </c>
    </row>
    <row r="18352" spans="1:15" hidden="1" x14ac:dyDescent="0.2">
      <c r="A18352" t="s">
        <v>11503</v>
      </c>
      <c r="B18352">
        <v>3</v>
      </c>
      <c r="C18352">
        <v>0.38634000000000002</v>
      </c>
      <c r="D18352">
        <v>0.54130999999999996</v>
      </c>
      <c r="E18352">
        <v>0.99950899999999998</v>
      </c>
      <c r="F18352">
        <v>11502</v>
      </c>
      <c r="G18352">
        <v>2</v>
      </c>
      <c r="H18352">
        <v>-0.53652999999999995</v>
      </c>
      <c r="I18352">
        <v>0.84828999999999999</v>
      </c>
      <c r="J18352" s="5">
        <v>0.84828000000000003</v>
      </c>
      <c r="K18352">
        <v>0.99962899999999999</v>
      </c>
      <c r="L18352">
        <v>18351</v>
      </c>
      <c r="M18352">
        <v>0</v>
      </c>
      <c r="N18352" s="5">
        <v>-0.53652999999999995</v>
      </c>
      <c r="O18352" t="str">
        <f t="shared" si="286"/>
        <v/>
      </c>
    </row>
    <row r="18353" spans="1:15" hidden="1" x14ac:dyDescent="0.2">
      <c r="A18353" t="s">
        <v>15167</v>
      </c>
      <c r="B18353">
        <v>3</v>
      </c>
      <c r="C18353">
        <v>0.61914000000000002</v>
      </c>
      <c r="D18353">
        <v>0.70626</v>
      </c>
      <c r="E18353">
        <v>0.99950899999999998</v>
      </c>
      <c r="F18353">
        <v>15168</v>
      </c>
      <c r="G18353">
        <v>1</v>
      </c>
      <c r="H18353">
        <v>1.8369E-2</v>
      </c>
      <c r="I18353">
        <v>0.84833000000000003</v>
      </c>
      <c r="J18353" s="5">
        <v>0.84831999999999996</v>
      </c>
      <c r="K18353">
        <v>0.99962899999999999</v>
      </c>
      <c r="L18353">
        <v>18352</v>
      </c>
      <c r="M18353">
        <v>0</v>
      </c>
      <c r="N18353" s="5">
        <v>1.8369E-2</v>
      </c>
      <c r="O18353" t="str">
        <f t="shared" si="286"/>
        <v/>
      </c>
    </row>
    <row r="18354" spans="1:15" hidden="1" x14ac:dyDescent="0.2">
      <c r="A18354" t="s">
        <v>3285</v>
      </c>
      <c r="B18354">
        <v>3</v>
      </c>
      <c r="C18354">
        <v>6.5013000000000001E-2</v>
      </c>
      <c r="D18354">
        <v>0.15162</v>
      </c>
      <c r="E18354">
        <v>0.98394599999999999</v>
      </c>
      <c r="F18354">
        <v>3274</v>
      </c>
      <c r="G18354">
        <v>2</v>
      </c>
      <c r="H18354">
        <v>-1.4806999999999999</v>
      </c>
      <c r="I18354">
        <v>0.84835000000000005</v>
      </c>
      <c r="J18354" s="5">
        <v>0.84833999999999998</v>
      </c>
      <c r="K18354">
        <v>0.99962899999999999</v>
      </c>
      <c r="L18354">
        <v>18353</v>
      </c>
      <c r="M18354">
        <v>0</v>
      </c>
      <c r="N18354" s="5">
        <v>-1.4806999999999999</v>
      </c>
      <c r="O18354" t="str">
        <f t="shared" si="286"/>
        <v/>
      </c>
    </row>
    <row r="18355" spans="1:15" hidden="1" x14ac:dyDescent="0.2">
      <c r="A18355" t="s">
        <v>18736</v>
      </c>
      <c r="B18355">
        <v>3</v>
      </c>
      <c r="C18355">
        <v>0.86480999999999997</v>
      </c>
      <c r="D18355">
        <v>0.86504999999999999</v>
      </c>
      <c r="E18355">
        <v>0.99950899999999998</v>
      </c>
      <c r="F18355">
        <v>18742</v>
      </c>
      <c r="G18355">
        <v>1</v>
      </c>
      <c r="H18355">
        <v>2.9034000000000001E-2</v>
      </c>
      <c r="I18355">
        <v>0.84841999999999995</v>
      </c>
      <c r="J18355" s="5">
        <v>0.84840000000000004</v>
      </c>
      <c r="K18355">
        <v>0.99962899999999999</v>
      </c>
      <c r="L18355">
        <v>18354</v>
      </c>
      <c r="M18355">
        <v>0</v>
      </c>
      <c r="N18355" s="5">
        <v>2.9034000000000001E-2</v>
      </c>
      <c r="O18355" t="str">
        <f t="shared" si="286"/>
        <v/>
      </c>
    </row>
    <row r="18356" spans="1:15" hidden="1" x14ac:dyDescent="0.2">
      <c r="A18356" t="s">
        <v>1346</v>
      </c>
      <c r="B18356">
        <v>3</v>
      </c>
      <c r="C18356">
        <v>2.3859000000000002E-2</v>
      </c>
      <c r="D18356">
        <v>6.0838999999999997E-2</v>
      </c>
      <c r="E18356">
        <v>0.97747799999999996</v>
      </c>
      <c r="F18356">
        <v>1335</v>
      </c>
      <c r="G18356">
        <v>2</v>
      </c>
      <c r="H18356">
        <v>-0.78964999999999996</v>
      </c>
      <c r="I18356">
        <v>0.84845999999999999</v>
      </c>
      <c r="J18356" s="5">
        <v>0.84843999999999997</v>
      </c>
      <c r="K18356">
        <v>0.99962899999999999</v>
      </c>
      <c r="L18356">
        <v>18355</v>
      </c>
      <c r="M18356">
        <v>0</v>
      </c>
      <c r="N18356" s="5">
        <v>-0.78964999999999996</v>
      </c>
      <c r="O18356" t="str">
        <f t="shared" si="286"/>
        <v/>
      </c>
    </row>
    <row r="18357" spans="1:15" hidden="1" x14ac:dyDescent="0.2">
      <c r="A18357" t="s">
        <v>3019</v>
      </c>
      <c r="B18357">
        <v>3</v>
      </c>
      <c r="C18357">
        <v>5.8672000000000002E-2</v>
      </c>
      <c r="D18357">
        <v>0.13847000000000001</v>
      </c>
      <c r="E18357">
        <v>0.98394599999999999</v>
      </c>
      <c r="F18357">
        <v>3008</v>
      </c>
      <c r="G18357">
        <v>2</v>
      </c>
      <c r="H18357">
        <v>-0.51444000000000001</v>
      </c>
      <c r="I18357">
        <v>0.84855000000000003</v>
      </c>
      <c r="J18357" s="5">
        <v>0.84855000000000003</v>
      </c>
      <c r="K18357">
        <v>0.99962899999999999</v>
      </c>
      <c r="L18357">
        <v>18356</v>
      </c>
      <c r="M18357">
        <v>0</v>
      </c>
      <c r="N18357" s="5">
        <v>-0.51444000000000001</v>
      </c>
      <c r="O18357" t="str">
        <f t="shared" si="286"/>
        <v/>
      </c>
    </row>
    <row r="18358" spans="1:15" hidden="1" x14ac:dyDescent="0.2">
      <c r="A18358" t="s">
        <v>3980</v>
      </c>
      <c r="B18358">
        <v>3</v>
      </c>
      <c r="C18358">
        <v>8.2427E-2</v>
      </c>
      <c r="D18358">
        <v>0.18687000000000001</v>
      </c>
      <c r="E18358">
        <v>0.99807400000000002</v>
      </c>
      <c r="F18358">
        <v>3970</v>
      </c>
      <c r="G18358">
        <v>2</v>
      </c>
      <c r="H18358">
        <v>-1.3611</v>
      </c>
      <c r="I18358">
        <v>0.84869000000000006</v>
      </c>
      <c r="J18358" s="5">
        <v>0.84867000000000004</v>
      </c>
      <c r="K18358">
        <v>0.99962899999999999</v>
      </c>
      <c r="L18358">
        <v>18357</v>
      </c>
      <c r="M18358">
        <v>0</v>
      </c>
      <c r="N18358" s="5">
        <v>-1.3611</v>
      </c>
      <c r="O18358" t="str">
        <f t="shared" si="286"/>
        <v/>
      </c>
    </row>
    <row r="18359" spans="1:15" hidden="1" x14ac:dyDescent="0.2">
      <c r="A18359" t="s">
        <v>9782</v>
      </c>
      <c r="B18359">
        <v>3</v>
      </c>
      <c r="C18359">
        <v>0.30324000000000001</v>
      </c>
      <c r="D18359">
        <v>0.45628999999999997</v>
      </c>
      <c r="E18359">
        <v>0.99950899999999998</v>
      </c>
      <c r="F18359">
        <v>9776</v>
      </c>
      <c r="G18359">
        <v>2</v>
      </c>
      <c r="H18359">
        <v>-0.19164999999999999</v>
      </c>
      <c r="I18359">
        <v>0.84870999999999996</v>
      </c>
      <c r="J18359" s="5">
        <v>0.84870000000000001</v>
      </c>
      <c r="K18359">
        <v>0.99962899999999999</v>
      </c>
      <c r="L18359">
        <v>18358</v>
      </c>
      <c r="M18359">
        <v>0</v>
      </c>
      <c r="N18359" s="5">
        <v>-0.19164999999999999</v>
      </c>
      <c r="O18359" t="str">
        <f t="shared" si="286"/>
        <v/>
      </c>
    </row>
    <row r="18360" spans="1:15" hidden="1" x14ac:dyDescent="0.2">
      <c r="A18360" t="s">
        <v>17574</v>
      </c>
      <c r="B18360">
        <v>4</v>
      </c>
      <c r="C18360">
        <v>0.80044000000000004</v>
      </c>
      <c r="D18360">
        <v>0.85311000000000003</v>
      </c>
      <c r="E18360">
        <v>0.99950899999999998</v>
      </c>
      <c r="F18360">
        <v>17578</v>
      </c>
      <c r="G18360">
        <v>1</v>
      </c>
      <c r="H18360">
        <v>0.78227000000000002</v>
      </c>
      <c r="I18360">
        <v>0.84874000000000005</v>
      </c>
      <c r="J18360" s="5">
        <v>0.84828000000000003</v>
      </c>
      <c r="K18360">
        <v>0.99962899999999999</v>
      </c>
      <c r="L18360">
        <v>18359</v>
      </c>
      <c r="M18360">
        <v>0</v>
      </c>
      <c r="N18360" s="5">
        <v>0.78227000000000002</v>
      </c>
      <c r="O18360" t="str">
        <f t="shared" si="286"/>
        <v/>
      </c>
    </row>
    <row r="18361" spans="1:15" hidden="1" x14ac:dyDescent="0.2">
      <c r="A18361" t="s">
        <v>1504</v>
      </c>
      <c r="B18361">
        <v>4</v>
      </c>
      <c r="C18361">
        <v>2.6783000000000001E-2</v>
      </c>
      <c r="D18361">
        <v>8.3297999999999997E-2</v>
      </c>
      <c r="E18361">
        <v>0.98302400000000001</v>
      </c>
      <c r="F18361">
        <v>1493</v>
      </c>
      <c r="G18361">
        <v>3</v>
      </c>
      <c r="H18361">
        <v>-2.1804000000000001</v>
      </c>
      <c r="I18361">
        <v>0.84875999999999996</v>
      </c>
      <c r="J18361" s="5">
        <v>0.84830000000000005</v>
      </c>
      <c r="K18361">
        <v>0.99962899999999999</v>
      </c>
      <c r="L18361">
        <v>18360</v>
      </c>
      <c r="M18361">
        <v>0</v>
      </c>
      <c r="N18361" s="5">
        <v>-2.1804000000000001</v>
      </c>
      <c r="O18361" t="str">
        <f t="shared" si="286"/>
        <v/>
      </c>
    </row>
    <row r="18362" spans="1:15" hidden="1" x14ac:dyDescent="0.2">
      <c r="A18362" t="s">
        <v>17078</v>
      </c>
      <c r="B18362">
        <v>3</v>
      </c>
      <c r="C18362">
        <v>0.76649999999999996</v>
      </c>
      <c r="D18362">
        <v>0.78824000000000005</v>
      </c>
      <c r="E18362">
        <v>0.99950899999999998</v>
      </c>
      <c r="F18362">
        <v>17082</v>
      </c>
      <c r="G18362">
        <v>1</v>
      </c>
      <c r="H18362">
        <v>0.12615000000000001</v>
      </c>
      <c r="I18362">
        <v>0.84877999999999998</v>
      </c>
      <c r="J18362" s="5">
        <v>0.84877999999999998</v>
      </c>
      <c r="K18362">
        <v>0.99962899999999999</v>
      </c>
      <c r="L18362">
        <v>18361</v>
      </c>
      <c r="M18362">
        <v>0</v>
      </c>
      <c r="N18362" s="5">
        <v>0.12615000000000001</v>
      </c>
      <c r="O18362" t="str">
        <f t="shared" si="286"/>
        <v/>
      </c>
    </row>
    <row r="18363" spans="1:15" hidden="1" x14ac:dyDescent="0.2">
      <c r="A18363" t="s">
        <v>7420</v>
      </c>
      <c r="B18363">
        <v>3</v>
      </c>
      <c r="C18363">
        <v>0.20002</v>
      </c>
      <c r="D18363">
        <v>0.34811999999999999</v>
      </c>
      <c r="E18363">
        <v>0.99862200000000001</v>
      </c>
      <c r="F18363">
        <v>7413</v>
      </c>
      <c r="G18363">
        <v>2</v>
      </c>
      <c r="H18363">
        <v>-1.4257</v>
      </c>
      <c r="I18363">
        <v>0.84879000000000004</v>
      </c>
      <c r="J18363" s="5">
        <v>0.84877999999999998</v>
      </c>
      <c r="K18363">
        <v>0.99962899999999999</v>
      </c>
      <c r="L18363">
        <v>18362</v>
      </c>
      <c r="M18363">
        <v>0</v>
      </c>
      <c r="N18363" s="5">
        <v>-1.4257</v>
      </c>
      <c r="O18363" t="str">
        <f t="shared" si="286"/>
        <v/>
      </c>
    </row>
    <row r="18364" spans="1:15" hidden="1" x14ac:dyDescent="0.2">
      <c r="A18364" t="s">
        <v>8693</v>
      </c>
      <c r="B18364">
        <v>3</v>
      </c>
      <c r="C18364">
        <v>0.25614999999999999</v>
      </c>
      <c r="D18364">
        <v>0.40722000000000003</v>
      </c>
      <c r="E18364">
        <v>0.99950899999999998</v>
      </c>
      <c r="F18364">
        <v>8686</v>
      </c>
      <c r="G18364">
        <v>1</v>
      </c>
      <c r="H18364">
        <v>0.17122000000000001</v>
      </c>
      <c r="I18364">
        <v>0.84882000000000002</v>
      </c>
      <c r="J18364" s="5">
        <v>0.84880999999999995</v>
      </c>
      <c r="K18364">
        <v>0.99962899999999999</v>
      </c>
      <c r="L18364">
        <v>18363</v>
      </c>
      <c r="M18364">
        <v>0</v>
      </c>
      <c r="N18364" s="5">
        <v>0.17122000000000001</v>
      </c>
      <c r="O18364" t="str">
        <f t="shared" si="286"/>
        <v/>
      </c>
    </row>
    <row r="18365" spans="1:15" hidden="1" x14ac:dyDescent="0.2">
      <c r="A18365" t="s">
        <v>6028</v>
      </c>
      <c r="B18365">
        <v>3</v>
      </c>
      <c r="C18365">
        <v>0.14204</v>
      </c>
      <c r="D18365">
        <v>0.28566000000000003</v>
      </c>
      <c r="E18365">
        <v>0.99807400000000002</v>
      </c>
      <c r="F18365">
        <v>6020</v>
      </c>
      <c r="G18365">
        <v>2</v>
      </c>
      <c r="H18365">
        <v>-0.90551000000000004</v>
      </c>
      <c r="I18365">
        <v>0.84887000000000001</v>
      </c>
      <c r="J18365" s="5">
        <v>0.84885999999999995</v>
      </c>
      <c r="K18365">
        <v>0.99962899999999999</v>
      </c>
      <c r="L18365">
        <v>18364</v>
      </c>
      <c r="M18365">
        <v>0</v>
      </c>
      <c r="N18365" s="5">
        <v>-0.90551000000000004</v>
      </c>
      <c r="O18365" t="str">
        <f t="shared" si="286"/>
        <v/>
      </c>
    </row>
    <row r="18366" spans="1:15" hidden="1" x14ac:dyDescent="0.2">
      <c r="A18366" t="s">
        <v>8625</v>
      </c>
      <c r="B18366">
        <v>3</v>
      </c>
      <c r="C18366">
        <v>0.25273000000000001</v>
      </c>
      <c r="D18366">
        <v>0.40359</v>
      </c>
      <c r="E18366">
        <v>0.99950899999999998</v>
      </c>
      <c r="F18366">
        <v>8618</v>
      </c>
      <c r="G18366">
        <v>2</v>
      </c>
      <c r="H18366">
        <v>-0.90636000000000005</v>
      </c>
      <c r="I18366">
        <v>0.84902</v>
      </c>
      <c r="J18366" s="5">
        <v>0.84901000000000004</v>
      </c>
      <c r="K18366">
        <v>0.99962899999999999</v>
      </c>
      <c r="L18366">
        <v>18365</v>
      </c>
      <c r="M18366">
        <v>0</v>
      </c>
      <c r="N18366" s="5">
        <v>-0.90636000000000005</v>
      </c>
      <c r="O18366" t="str">
        <f t="shared" si="286"/>
        <v/>
      </c>
    </row>
    <row r="18367" spans="1:15" hidden="1" x14ac:dyDescent="0.2">
      <c r="A18367" t="s">
        <v>9059</v>
      </c>
      <c r="B18367">
        <v>3</v>
      </c>
      <c r="C18367">
        <v>0.27205000000000001</v>
      </c>
      <c r="D18367">
        <v>0.42377999999999999</v>
      </c>
      <c r="E18367">
        <v>0.99950899999999998</v>
      </c>
      <c r="F18367">
        <v>9052</v>
      </c>
      <c r="G18367">
        <v>2</v>
      </c>
      <c r="H18367">
        <v>-0.73024</v>
      </c>
      <c r="I18367">
        <v>0.84913000000000005</v>
      </c>
      <c r="J18367" s="5">
        <v>0.84911000000000003</v>
      </c>
      <c r="K18367">
        <v>0.99962899999999999</v>
      </c>
      <c r="L18367">
        <v>18366</v>
      </c>
      <c r="M18367">
        <v>0</v>
      </c>
      <c r="N18367" s="5">
        <v>-0.73024</v>
      </c>
      <c r="O18367" t="str">
        <f t="shared" si="286"/>
        <v/>
      </c>
    </row>
    <row r="18368" spans="1:15" hidden="1" x14ac:dyDescent="0.2">
      <c r="A18368" t="s">
        <v>9311</v>
      </c>
      <c r="B18368">
        <v>3</v>
      </c>
      <c r="C18368">
        <v>0.28288000000000002</v>
      </c>
      <c r="D18368">
        <v>0.43509999999999999</v>
      </c>
      <c r="E18368">
        <v>0.99950899999999998</v>
      </c>
      <c r="F18368">
        <v>9305</v>
      </c>
      <c r="G18368">
        <v>2</v>
      </c>
      <c r="H18368">
        <v>-0.93957000000000002</v>
      </c>
      <c r="I18368">
        <v>0.84916999999999998</v>
      </c>
      <c r="J18368" s="5">
        <v>0.84914999999999996</v>
      </c>
      <c r="K18368">
        <v>0.99962899999999999</v>
      </c>
      <c r="L18368">
        <v>18367</v>
      </c>
      <c r="M18368">
        <v>0</v>
      </c>
      <c r="N18368" s="5">
        <v>-0.93957000000000002</v>
      </c>
      <c r="O18368" t="str">
        <f t="shared" si="286"/>
        <v/>
      </c>
    </row>
    <row r="18369" spans="1:15" hidden="1" x14ac:dyDescent="0.2">
      <c r="A18369" t="s">
        <v>12870</v>
      </c>
      <c r="B18369">
        <v>3</v>
      </c>
      <c r="C18369">
        <v>0.45112999999999998</v>
      </c>
      <c r="D18369">
        <v>0.60612999999999995</v>
      </c>
      <c r="E18369">
        <v>0.99950899999999998</v>
      </c>
      <c r="F18369">
        <v>12871</v>
      </c>
      <c r="G18369">
        <v>2</v>
      </c>
      <c r="H18369">
        <v>-0.47022000000000003</v>
      </c>
      <c r="I18369">
        <v>0.84918000000000005</v>
      </c>
      <c r="J18369" s="5">
        <v>0.84916000000000003</v>
      </c>
      <c r="K18369">
        <v>0.99962899999999999</v>
      </c>
      <c r="L18369">
        <v>18368</v>
      </c>
      <c r="M18369">
        <v>0</v>
      </c>
      <c r="N18369" s="5">
        <v>-0.47022000000000003</v>
      </c>
      <c r="O18369" t="str">
        <f t="shared" si="286"/>
        <v/>
      </c>
    </row>
    <row r="18370" spans="1:15" hidden="1" x14ac:dyDescent="0.2">
      <c r="A18370" t="s">
        <v>10934</v>
      </c>
      <c r="B18370">
        <v>4</v>
      </c>
      <c r="C18370">
        <v>0.35929</v>
      </c>
      <c r="D18370">
        <v>0.56671000000000005</v>
      </c>
      <c r="E18370">
        <v>0.99950899999999998</v>
      </c>
      <c r="F18370">
        <v>10932</v>
      </c>
      <c r="G18370">
        <v>2</v>
      </c>
      <c r="H18370">
        <v>-0.52661000000000002</v>
      </c>
      <c r="I18370">
        <v>0.84923000000000004</v>
      </c>
      <c r="J18370" s="5">
        <v>0.84874000000000005</v>
      </c>
      <c r="K18370">
        <v>0.99962899999999999</v>
      </c>
      <c r="L18370">
        <v>18369</v>
      </c>
      <c r="M18370">
        <v>0</v>
      </c>
      <c r="N18370" s="5">
        <v>-0.52661000000000002</v>
      </c>
      <c r="O18370" t="str">
        <f t="shared" si="286"/>
        <v/>
      </c>
    </row>
    <row r="18371" spans="1:15" hidden="1" x14ac:dyDescent="0.2">
      <c r="A18371" t="s">
        <v>4484</v>
      </c>
      <c r="B18371">
        <v>3</v>
      </c>
      <c r="C18371">
        <v>9.5042000000000001E-2</v>
      </c>
      <c r="D18371">
        <v>0.21138999999999999</v>
      </c>
      <c r="E18371">
        <v>0.99807400000000002</v>
      </c>
      <c r="F18371">
        <v>4475</v>
      </c>
      <c r="G18371">
        <v>2</v>
      </c>
      <c r="H18371">
        <v>-1.8767</v>
      </c>
      <c r="I18371">
        <v>0.84923000000000004</v>
      </c>
      <c r="J18371" s="5">
        <v>0.84921000000000002</v>
      </c>
      <c r="K18371">
        <v>0.99962899999999999</v>
      </c>
      <c r="L18371">
        <v>18370</v>
      </c>
      <c r="M18371">
        <v>0</v>
      </c>
      <c r="N18371" s="5">
        <v>-1.8767</v>
      </c>
      <c r="O18371" t="str">
        <f t="shared" ref="O18371:O18434" si="287">IF(AND(J18371&lt;0.05,N18371&gt;=2),"Y","")</f>
        <v/>
      </c>
    </row>
    <row r="18372" spans="1:15" hidden="1" x14ac:dyDescent="0.2">
      <c r="A18372" t="s">
        <v>3370</v>
      </c>
      <c r="B18372">
        <v>3</v>
      </c>
      <c r="C18372">
        <v>6.6829E-2</v>
      </c>
      <c r="D18372">
        <v>0.15540000000000001</v>
      </c>
      <c r="E18372">
        <v>0.98394599999999999</v>
      </c>
      <c r="F18372">
        <v>3359</v>
      </c>
      <c r="G18372">
        <v>2</v>
      </c>
      <c r="H18372">
        <v>-9.5532000000000006E-2</v>
      </c>
      <c r="I18372">
        <v>0.84933000000000003</v>
      </c>
      <c r="J18372" s="5">
        <v>0.84931000000000001</v>
      </c>
      <c r="K18372">
        <v>0.99962899999999999</v>
      </c>
      <c r="L18372">
        <v>18371</v>
      </c>
      <c r="M18372">
        <v>0</v>
      </c>
      <c r="N18372" s="5">
        <v>-9.5532000000000006E-2</v>
      </c>
      <c r="O18372" t="str">
        <f t="shared" si="287"/>
        <v/>
      </c>
    </row>
    <row r="18373" spans="1:15" hidden="1" x14ac:dyDescent="0.2">
      <c r="A18373" t="s">
        <v>12309</v>
      </c>
      <c r="B18373">
        <v>3</v>
      </c>
      <c r="C18373">
        <v>0.42408000000000001</v>
      </c>
      <c r="D18373">
        <v>0.57931999999999995</v>
      </c>
      <c r="E18373">
        <v>0.99950899999999998</v>
      </c>
      <c r="F18373">
        <v>12310</v>
      </c>
      <c r="G18373">
        <v>2</v>
      </c>
      <c r="H18373">
        <v>-0.21901000000000001</v>
      </c>
      <c r="I18373">
        <v>0.84935000000000005</v>
      </c>
      <c r="J18373" s="5">
        <v>0.84933000000000003</v>
      </c>
      <c r="K18373">
        <v>0.99962899999999999</v>
      </c>
      <c r="L18373">
        <v>18372</v>
      </c>
      <c r="M18373">
        <v>0</v>
      </c>
      <c r="N18373" s="5">
        <v>-0.21901000000000001</v>
      </c>
      <c r="O18373" t="str">
        <f t="shared" si="287"/>
        <v/>
      </c>
    </row>
    <row r="18374" spans="1:15" hidden="1" x14ac:dyDescent="0.2">
      <c r="A18374" t="s">
        <v>6710</v>
      </c>
      <c r="B18374">
        <v>3</v>
      </c>
      <c r="C18374">
        <v>0.17101</v>
      </c>
      <c r="D18374">
        <v>0.31696999999999997</v>
      </c>
      <c r="E18374">
        <v>0.99807400000000002</v>
      </c>
      <c r="F18374">
        <v>6703</v>
      </c>
      <c r="G18374">
        <v>2</v>
      </c>
      <c r="H18374">
        <v>-1.0308999999999999</v>
      </c>
      <c r="I18374">
        <v>0.84935000000000005</v>
      </c>
      <c r="J18374" s="5">
        <v>0.84933000000000003</v>
      </c>
      <c r="K18374">
        <v>0.99962899999999999</v>
      </c>
      <c r="L18374">
        <v>18373</v>
      </c>
      <c r="M18374">
        <v>0</v>
      </c>
      <c r="N18374" s="5">
        <v>-1.0308999999999999</v>
      </c>
      <c r="O18374" t="str">
        <f t="shared" si="287"/>
        <v/>
      </c>
    </row>
    <row r="18375" spans="1:15" hidden="1" x14ac:dyDescent="0.2">
      <c r="A18375" t="s">
        <v>10356</v>
      </c>
      <c r="B18375">
        <v>3</v>
      </c>
      <c r="C18375">
        <v>0.33110000000000001</v>
      </c>
      <c r="D18375">
        <v>0.48512</v>
      </c>
      <c r="E18375">
        <v>0.99950899999999998</v>
      </c>
      <c r="F18375">
        <v>10351</v>
      </c>
      <c r="G18375">
        <v>2</v>
      </c>
      <c r="H18375">
        <v>-0.72065999999999997</v>
      </c>
      <c r="I18375">
        <v>0.84940000000000004</v>
      </c>
      <c r="J18375" s="5">
        <v>0.84938000000000002</v>
      </c>
      <c r="K18375">
        <v>0.99962899999999999</v>
      </c>
      <c r="L18375">
        <v>18374</v>
      </c>
      <c r="M18375">
        <v>0</v>
      </c>
      <c r="N18375" s="5">
        <v>-0.72065999999999997</v>
      </c>
      <c r="O18375" t="str">
        <f t="shared" si="287"/>
        <v/>
      </c>
    </row>
    <row r="18376" spans="1:15" hidden="1" x14ac:dyDescent="0.2">
      <c r="A18376" t="s">
        <v>5448</v>
      </c>
      <c r="B18376">
        <v>3</v>
      </c>
      <c r="C18376">
        <v>0.11960999999999999</v>
      </c>
      <c r="D18376">
        <v>0.25728000000000001</v>
      </c>
      <c r="E18376">
        <v>0.99807400000000002</v>
      </c>
      <c r="F18376">
        <v>5440</v>
      </c>
      <c r="G18376">
        <v>2</v>
      </c>
      <c r="H18376">
        <v>-1.8925000000000001</v>
      </c>
      <c r="I18376">
        <v>0.84940000000000004</v>
      </c>
      <c r="J18376" s="5">
        <v>0.84938000000000002</v>
      </c>
      <c r="K18376">
        <v>0.99962899999999999</v>
      </c>
      <c r="L18376">
        <v>18375</v>
      </c>
      <c r="M18376">
        <v>0</v>
      </c>
      <c r="N18376" s="5">
        <v>-1.8925000000000001</v>
      </c>
      <c r="O18376" t="str">
        <f t="shared" si="287"/>
        <v/>
      </c>
    </row>
    <row r="18377" spans="1:15" hidden="1" x14ac:dyDescent="0.2">
      <c r="A18377" t="s">
        <v>7868</v>
      </c>
      <c r="B18377">
        <v>4</v>
      </c>
      <c r="C18377">
        <v>0.21951000000000001</v>
      </c>
      <c r="D18377">
        <v>0.41210999999999998</v>
      </c>
      <c r="E18377">
        <v>0.99950899999999998</v>
      </c>
      <c r="F18377">
        <v>7861</v>
      </c>
      <c r="G18377">
        <v>2</v>
      </c>
      <c r="H18377">
        <v>-0.45465</v>
      </c>
      <c r="I18377">
        <v>0.84943999999999997</v>
      </c>
      <c r="J18377" s="5">
        <v>0.84896000000000005</v>
      </c>
      <c r="K18377">
        <v>0.99962899999999999</v>
      </c>
      <c r="L18377">
        <v>18376</v>
      </c>
      <c r="M18377">
        <v>0</v>
      </c>
      <c r="N18377" s="5">
        <v>-0.45465</v>
      </c>
      <c r="O18377" t="str">
        <f t="shared" si="287"/>
        <v/>
      </c>
    </row>
    <row r="18378" spans="1:15" hidden="1" x14ac:dyDescent="0.2">
      <c r="A18378" t="s">
        <v>8945</v>
      </c>
      <c r="B18378">
        <v>3</v>
      </c>
      <c r="C18378">
        <v>0.26729999999999998</v>
      </c>
      <c r="D18378">
        <v>0.41885</v>
      </c>
      <c r="E18378">
        <v>0.99950899999999998</v>
      </c>
      <c r="F18378">
        <v>8938</v>
      </c>
      <c r="G18378">
        <v>2</v>
      </c>
      <c r="H18378">
        <v>-0.51500000000000001</v>
      </c>
      <c r="I18378">
        <v>0.84945000000000004</v>
      </c>
      <c r="J18378" s="5">
        <v>0.84941999999999995</v>
      </c>
      <c r="K18378">
        <v>0.99962899999999999</v>
      </c>
      <c r="L18378">
        <v>18377</v>
      </c>
      <c r="M18378">
        <v>0</v>
      </c>
      <c r="N18378" s="5">
        <v>-0.51500000000000001</v>
      </c>
      <c r="O18378" t="str">
        <f t="shared" si="287"/>
        <v/>
      </c>
    </row>
    <row r="18379" spans="1:15" hidden="1" x14ac:dyDescent="0.2">
      <c r="A18379" t="s">
        <v>9698</v>
      </c>
      <c r="B18379">
        <v>3</v>
      </c>
      <c r="C18379">
        <v>0.29965999999999998</v>
      </c>
      <c r="D18379">
        <v>0.45256999999999997</v>
      </c>
      <c r="E18379">
        <v>0.99950899999999998</v>
      </c>
      <c r="F18379">
        <v>9692</v>
      </c>
      <c r="G18379">
        <v>2</v>
      </c>
      <c r="H18379">
        <v>-0.86643999999999999</v>
      </c>
      <c r="I18379">
        <v>0.84946999999999995</v>
      </c>
      <c r="J18379" s="5">
        <v>0.84945000000000004</v>
      </c>
      <c r="K18379">
        <v>0.99962899999999999</v>
      </c>
      <c r="L18379">
        <v>18378</v>
      </c>
      <c r="M18379">
        <v>0</v>
      </c>
      <c r="N18379" s="5">
        <v>-0.86643999999999999</v>
      </c>
      <c r="O18379" t="str">
        <f t="shared" si="287"/>
        <v/>
      </c>
    </row>
    <row r="18380" spans="1:15" hidden="1" x14ac:dyDescent="0.2">
      <c r="A18380" t="s">
        <v>7606</v>
      </c>
      <c r="B18380">
        <v>3</v>
      </c>
      <c r="C18380">
        <v>0.20788000000000001</v>
      </c>
      <c r="D18380">
        <v>0.35649999999999998</v>
      </c>
      <c r="E18380">
        <v>0.99950899999999998</v>
      </c>
      <c r="F18380">
        <v>7599</v>
      </c>
      <c r="G18380">
        <v>2</v>
      </c>
      <c r="H18380">
        <v>-1.0892999999999999</v>
      </c>
      <c r="I18380">
        <v>0.84950000000000003</v>
      </c>
      <c r="J18380" s="5">
        <v>0.84946999999999995</v>
      </c>
      <c r="K18380">
        <v>0.99962899999999999</v>
      </c>
      <c r="L18380">
        <v>18379</v>
      </c>
      <c r="M18380">
        <v>0</v>
      </c>
      <c r="N18380" s="5">
        <v>-1.0892999999999999</v>
      </c>
      <c r="O18380" t="str">
        <f t="shared" si="287"/>
        <v/>
      </c>
    </row>
    <row r="18381" spans="1:15" hidden="1" x14ac:dyDescent="0.2">
      <c r="A18381" t="s">
        <v>8971</v>
      </c>
      <c r="B18381">
        <v>3</v>
      </c>
      <c r="C18381">
        <v>0.26843</v>
      </c>
      <c r="D18381">
        <v>0.42000999999999999</v>
      </c>
      <c r="E18381">
        <v>0.99950899999999998</v>
      </c>
      <c r="F18381">
        <v>8964</v>
      </c>
      <c r="G18381">
        <v>2</v>
      </c>
      <c r="H18381">
        <v>-1.0847</v>
      </c>
      <c r="I18381">
        <v>0.84967000000000004</v>
      </c>
      <c r="J18381" s="5">
        <v>0.84963999999999995</v>
      </c>
      <c r="K18381">
        <v>0.99962899999999999</v>
      </c>
      <c r="L18381">
        <v>18380</v>
      </c>
      <c r="M18381">
        <v>0</v>
      </c>
      <c r="N18381" s="5">
        <v>-1.0847</v>
      </c>
      <c r="O18381" t="str">
        <f t="shared" si="287"/>
        <v/>
      </c>
    </row>
    <row r="18382" spans="1:15" hidden="1" x14ac:dyDescent="0.2">
      <c r="A18382" t="s">
        <v>12805</v>
      </c>
      <c r="B18382">
        <v>3</v>
      </c>
      <c r="C18382">
        <v>0.44792999999999999</v>
      </c>
      <c r="D18382">
        <v>0.60297000000000001</v>
      </c>
      <c r="E18382">
        <v>0.99950899999999998</v>
      </c>
      <c r="F18382">
        <v>12806</v>
      </c>
      <c r="G18382">
        <v>2</v>
      </c>
      <c r="H18382">
        <v>-7.1641999999999997E-2</v>
      </c>
      <c r="I18382">
        <v>0.84968999999999995</v>
      </c>
      <c r="J18382" s="5">
        <v>0.84965000000000002</v>
      </c>
      <c r="K18382">
        <v>0.99962899999999999</v>
      </c>
      <c r="L18382">
        <v>18381</v>
      </c>
      <c r="M18382">
        <v>0</v>
      </c>
      <c r="N18382" s="5">
        <v>-7.1641999999999997E-2</v>
      </c>
      <c r="O18382" t="str">
        <f t="shared" si="287"/>
        <v/>
      </c>
    </row>
    <row r="18383" spans="1:15" hidden="1" x14ac:dyDescent="0.2">
      <c r="A18383" t="s">
        <v>9690</v>
      </c>
      <c r="B18383">
        <v>3</v>
      </c>
      <c r="C18383">
        <v>0.29916999999999999</v>
      </c>
      <c r="D18383">
        <v>0.45204</v>
      </c>
      <c r="E18383">
        <v>0.99950899999999998</v>
      </c>
      <c r="F18383">
        <v>9684</v>
      </c>
      <c r="G18383">
        <v>2</v>
      </c>
      <c r="H18383">
        <v>-0.35103000000000001</v>
      </c>
      <c r="I18383">
        <v>0.84972999999999999</v>
      </c>
      <c r="J18383" s="5">
        <v>0.84968999999999995</v>
      </c>
      <c r="K18383">
        <v>0.99962899999999999</v>
      </c>
      <c r="L18383">
        <v>18382</v>
      </c>
      <c r="M18383">
        <v>0</v>
      </c>
      <c r="N18383" s="5">
        <v>-0.35103000000000001</v>
      </c>
      <c r="O18383" t="str">
        <f t="shared" si="287"/>
        <v/>
      </c>
    </row>
    <row r="18384" spans="1:15" hidden="1" x14ac:dyDescent="0.2">
      <c r="A18384" t="s">
        <v>14910</v>
      </c>
      <c r="B18384">
        <v>4</v>
      </c>
      <c r="C18384">
        <v>0.59463999999999995</v>
      </c>
      <c r="D18384">
        <v>0.74075000000000002</v>
      </c>
      <c r="E18384">
        <v>0.99950899999999998</v>
      </c>
      <c r="F18384">
        <v>14911</v>
      </c>
      <c r="G18384">
        <v>2</v>
      </c>
      <c r="H18384">
        <v>-0.19999</v>
      </c>
      <c r="I18384">
        <v>0.84975000000000001</v>
      </c>
      <c r="J18384" s="5">
        <v>0.84928999999999999</v>
      </c>
      <c r="K18384">
        <v>0.99962899999999999</v>
      </c>
      <c r="L18384">
        <v>18383</v>
      </c>
      <c r="M18384">
        <v>0</v>
      </c>
      <c r="N18384" s="5">
        <v>-0.19999</v>
      </c>
      <c r="O18384" t="str">
        <f t="shared" si="287"/>
        <v/>
      </c>
    </row>
    <row r="18385" spans="1:15" hidden="1" x14ac:dyDescent="0.2">
      <c r="A18385" t="s">
        <v>17386</v>
      </c>
      <c r="B18385">
        <v>3</v>
      </c>
      <c r="C18385">
        <v>0.78824000000000005</v>
      </c>
      <c r="D18385">
        <v>0.80303000000000002</v>
      </c>
      <c r="E18385">
        <v>0.99950899999999998</v>
      </c>
      <c r="F18385">
        <v>17390</v>
      </c>
      <c r="G18385">
        <v>1</v>
      </c>
      <c r="H18385">
        <v>9.5739000000000005E-2</v>
      </c>
      <c r="I18385">
        <v>0.8498</v>
      </c>
      <c r="J18385" s="5">
        <v>0.84977999999999998</v>
      </c>
      <c r="K18385">
        <v>0.99962899999999999</v>
      </c>
      <c r="L18385">
        <v>18384</v>
      </c>
      <c r="M18385">
        <v>0</v>
      </c>
      <c r="N18385" s="5">
        <v>9.5739000000000005E-2</v>
      </c>
      <c r="O18385" t="str">
        <f t="shared" si="287"/>
        <v/>
      </c>
    </row>
    <row r="18386" spans="1:15" hidden="1" x14ac:dyDescent="0.2">
      <c r="A18386" t="s">
        <v>7822</v>
      </c>
      <c r="B18386">
        <v>4</v>
      </c>
      <c r="C18386">
        <v>0.21778</v>
      </c>
      <c r="D18386">
        <v>0.40971000000000002</v>
      </c>
      <c r="E18386">
        <v>0.99950899999999998</v>
      </c>
      <c r="F18386">
        <v>7815</v>
      </c>
      <c r="G18386">
        <v>3</v>
      </c>
      <c r="H18386">
        <v>-0.68086000000000002</v>
      </c>
      <c r="I18386">
        <v>0.84982999999999997</v>
      </c>
      <c r="J18386" s="5">
        <v>0.84936</v>
      </c>
      <c r="K18386">
        <v>0.99962899999999999</v>
      </c>
      <c r="L18386">
        <v>18385</v>
      </c>
      <c r="M18386">
        <v>0</v>
      </c>
      <c r="N18386" s="5">
        <v>-0.68086000000000002</v>
      </c>
      <c r="O18386" t="str">
        <f t="shared" si="287"/>
        <v/>
      </c>
    </row>
    <row r="18387" spans="1:15" hidden="1" x14ac:dyDescent="0.2">
      <c r="A18387" t="s">
        <v>8398</v>
      </c>
      <c r="B18387">
        <v>3</v>
      </c>
      <c r="C18387">
        <v>0.24277000000000001</v>
      </c>
      <c r="D18387">
        <v>0.39315</v>
      </c>
      <c r="E18387">
        <v>0.99950899999999998</v>
      </c>
      <c r="F18387">
        <v>8391</v>
      </c>
      <c r="G18387">
        <v>2</v>
      </c>
      <c r="H18387">
        <v>-1.0889</v>
      </c>
      <c r="I18387">
        <v>0.84987999999999997</v>
      </c>
      <c r="J18387" s="5">
        <v>0.84985999999999995</v>
      </c>
      <c r="K18387">
        <v>0.99962899999999999</v>
      </c>
      <c r="L18387">
        <v>18386</v>
      </c>
      <c r="M18387">
        <v>0</v>
      </c>
      <c r="N18387" s="5">
        <v>-1.0889</v>
      </c>
      <c r="O18387" t="str">
        <f t="shared" si="287"/>
        <v/>
      </c>
    </row>
    <row r="18388" spans="1:15" hidden="1" x14ac:dyDescent="0.2">
      <c r="A18388" t="s">
        <v>9979</v>
      </c>
      <c r="B18388">
        <v>3</v>
      </c>
      <c r="C18388">
        <v>0.31247999999999998</v>
      </c>
      <c r="D18388">
        <v>0.46594999999999998</v>
      </c>
      <c r="E18388">
        <v>0.99950899999999998</v>
      </c>
      <c r="F18388">
        <v>9973</v>
      </c>
      <c r="G18388">
        <v>2</v>
      </c>
      <c r="H18388">
        <v>-0.73297000000000001</v>
      </c>
      <c r="I18388">
        <v>0.84991000000000005</v>
      </c>
      <c r="J18388" s="5">
        <v>0.84989000000000003</v>
      </c>
      <c r="K18388">
        <v>0.99962899999999999</v>
      </c>
      <c r="L18388">
        <v>18387</v>
      </c>
      <c r="M18388">
        <v>0</v>
      </c>
      <c r="N18388" s="5">
        <v>-0.73297000000000001</v>
      </c>
      <c r="O18388" t="str">
        <f t="shared" si="287"/>
        <v/>
      </c>
    </row>
    <row r="18389" spans="1:15" hidden="1" x14ac:dyDescent="0.2">
      <c r="A18389" t="s">
        <v>386</v>
      </c>
      <c r="B18389">
        <v>4</v>
      </c>
      <c r="C18389">
        <v>6.2786999999999999E-3</v>
      </c>
      <c r="D18389">
        <v>2.1850999999999999E-2</v>
      </c>
      <c r="E18389">
        <v>0.949936</v>
      </c>
      <c r="F18389">
        <v>374</v>
      </c>
      <c r="G18389">
        <v>2</v>
      </c>
      <c r="H18389">
        <v>-2.0478000000000001</v>
      </c>
      <c r="I18389">
        <v>0.84992000000000001</v>
      </c>
      <c r="J18389" s="5">
        <v>0.84943999999999997</v>
      </c>
      <c r="K18389">
        <v>0.99962899999999999</v>
      </c>
      <c r="L18389">
        <v>18388</v>
      </c>
      <c r="M18389">
        <v>0</v>
      </c>
      <c r="N18389" s="5">
        <v>-2.0478000000000001</v>
      </c>
      <c r="O18389" t="str">
        <f t="shared" si="287"/>
        <v/>
      </c>
    </row>
    <row r="18390" spans="1:15" hidden="1" x14ac:dyDescent="0.2">
      <c r="A18390" t="s">
        <v>12015</v>
      </c>
      <c r="B18390">
        <v>3</v>
      </c>
      <c r="C18390">
        <v>0.41004000000000002</v>
      </c>
      <c r="D18390">
        <v>0.56518999999999997</v>
      </c>
      <c r="E18390">
        <v>0.99950899999999998</v>
      </c>
      <c r="F18390">
        <v>12016</v>
      </c>
      <c r="G18390">
        <v>2</v>
      </c>
      <c r="H18390">
        <v>-0.31624000000000002</v>
      </c>
      <c r="I18390">
        <v>0.84994999999999998</v>
      </c>
      <c r="J18390" s="5">
        <v>0.84991000000000005</v>
      </c>
      <c r="K18390">
        <v>0.99962899999999999</v>
      </c>
      <c r="L18390">
        <v>18389</v>
      </c>
      <c r="M18390">
        <v>0</v>
      </c>
      <c r="N18390" s="5">
        <v>-0.31624000000000002</v>
      </c>
      <c r="O18390" t="str">
        <f t="shared" si="287"/>
        <v/>
      </c>
    </row>
    <row r="18391" spans="1:15" hidden="1" x14ac:dyDescent="0.2">
      <c r="A18391" t="s">
        <v>8679</v>
      </c>
      <c r="B18391">
        <v>3</v>
      </c>
      <c r="C18391">
        <v>0.25559999999999999</v>
      </c>
      <c r="D18391">
        <v>0.40666000000000002</v>
      </c>
      <c r="E18391">
        <v>0.99950899999999998</v>
      </c>
      <c r="F18391">
        <v>8672</v>
      </c>
      <c r="G18391">
        <v>2</v>
      </c>
      <c r="H18391">
        <v>-1.0492999999999999</v>
      </c>
      <c r="I18391">
        <v>0.84999000000000002</v>
      </c>
      <c r="J18391" s="5">
        <v>0.84996000000000005</v>
      </c>
      <c r="K18391">
        <v>0.99962899999999999</v>
      </c>
      <c r="L18391">
        <v>18390</v>
      </c>
      <c r="M18391">
        <v>0</v>
      </c>
      <c r="N18391" s="5">
        <v>-1.0492999999999999</v>
      </c>
      <c r="O18391" t="str">
        <f t="shared" si="287"/>
        <v/>
      </c>
    </row>
    <row r="18392" spans="1:15" hidden="1" x14ac:dyDescent="0.2">
      <c r="A18392" t="s">
        <v>6197</v>
      </c>
      <c r="B18392">
        <v>2</v>
      </c>
      <c r="C18392">
        <v>0.14996999999999999</v>
      </c>
      <c r="D18392">
        <v>0.24542</v>
      </c>
      <c r="E18392">
        <v>0.99807400000000002</v>
      </c>
      <c r="F18392">
        <v>6189</v>
      </c>
      <c r="G18392">
        <v>2</v>
      </c>
      <c r="H18392">
        <v>-1.6309</v>
      </c>
      <c r="I18392">
        <v>0.85002999999999995</v>
      </c>
      <c r="J18392" s="5">
        <v>0.84989999999999999</v>
      </c>
      <c r="K18392">
        <v>0.99962899999999999</v>
      </c>
      <c r="L18392">
        <v>18391</v>
      </c>
      <c r="M18392">
        <v>0</v>
      </c>
      <c r="N18392" s="5">
        <v>-1.6309</v>
      </c>
      <c r="O18392" t="str">
        <f t="shared" si="287"/>
        <v/>
      </c>
    </row>
    <row r="18393" spans="1:15" hidden="1" x14ac:dyDescent="0.2">
      <c r="A18393" t="s">
        <v>13364</v>
      </c>
      <c r="B18393">
        <v>3</v>
      </c>
      <c r="C18393">
        <v>0.47377000000000002</v>
      </c>
      <c r="D18393">
        <v>0.62870999999999999</v>
      </c>
      <c r="E18393">
        <v>0.99950899999999998</v>
      </c>
      <c r="F18393">
        <v>13365</v>
      </c>
      <c r="G18393">
        <v>2</v>
      </c>
      <c r="H18393">
        <v>-9.6629000000000003E-3</v>
      </c>
      <c r="I18393">
        <v>0.85002999999999995</v>
      </c>
      <c r="J18393" s="5">
        <v>0.85</v>
      </c>
      <c r="K18393">
        <v>0.99962899999999999</v>
      </c>
      <c r="L18393">
        <v>18392</v>
      </c>
      <c r="M18393">
        <v>0</v>
      </c>
      <c r="N18393" s="5">
        <v>-9.6629000000000003E-3</v>
      </c>
      <c r="O18393" t="str">
        <f t="shared" si="287"/>
        <v/>
      </c>
    </row>
    <row r="18394" spans="1:15" hidden="1" x14ac:dyDescent="0.2">
      <c r="A18394" t="s">
        <v>7011</v>
      </c>
      <c r="B18394">
        <v>4</v>
      </c>
      <c r="C18394">
        <v>0.18290000000000001</v>
      </c>
      <c r="D18394">
        <v>0.36083999999999999</v>
      </c>
      <c r="E18394">
        <v>0.99950899999999998</v>
      </c>
      <c r="F18394">
        <v>7004</v>
      </c>
      <c r="G18394">
        <v>3</v>
      </c>
      <c r="H18394">
        <v>-0.44568999999999998</v>
      </c>
      <c r="I18394">
        <v>0.85002999999999995</v>
      </c>
      <c r="J18394" s="5">
        <v>0.84957000000000005</v>
      </c>
      <c r="K18394">
        <v>0.99962899999999999</v>
      </c>
      <c r="L18394">
        <v>18393</v>
      </c>
      <c r="M18394">
        <v>0</v>
      </c>
      <c r="N18394" s="5">
        <v>-0.44568999999999998</v>
      </c>
      <c r="O18394" t="str">
        <f t="shared" si="287"/>
        <v/>
      </c>
    </row>
    <row r="18395" spans="1:15" hidden="1" x14ac:dyDescent="0.2">
      <c r="A18395" t="s">
        <v>5531</v>
      </c>
      <c r="B18395">
        <v>3</v>
      </c>
      <c r="C18395">
        <v>0.12186</v>
      </c>
      <c r="D18395">
        <v>0.26135000000000003</v>
      </c>
      <c r="E18395">
        <v>0.99807400000000002</v>
      </c>
      <c r="F18395">
        <v>5523</v>
      </c>
      <c r="G18395">
        <v>2</v>
      </c>
      <c r="H18395">
        <v>-0.29991000000000001</v>
      </c>
      <c r="I18395">
        <v>0.85006999999999999</v>
      </c>
      <c r="J18395" s="5">
        <v>0.85004000000000002</v>
      </c>
      <c r="K18395">
        <v>0.99962899999999999</v>
      </c>
      <c r="L18395">
        <v>18394</v>
      </c>
      <c r="M18395">
        <v>0</v>
      </c>
      <c r="N18395" s="5">
        <v>-0.29991000000000001</v>
      </c>
      <c r="O18395" t="str">
        <f t="shared" si="287"/>
        <v/>
      </c>
    </row>
    <row r="18396" spans="1:15" hidden="1" x14ac:dyDescent="0.2">
      <c r="A18396" t="s">
        <v>6043</v>
      </c>
      <c r="B18396">
        <v>3</v>
      </c>
      <c r="C18396">
        <v>0.14294999999999999</v>
      </c>
      <c r="D18396">
        <v>0.28661999999999999</v>
      </c>
      <c r="E18396">
        <v>0.99807400000000002</v>
      </c>
      <c r="F18396">
        <v>6035</v>
      </c>
      <c r="G18396">
        <v>2</v>
      </c>
      <c r="H18396">
        <v>-1.3396999999999999</v>
      </c>
      <c r="I18396">
        <v>0.85021999999999998</v>
      </c>
      <c r="J18396" s="5">
        <v>0.85018000000000005</v>
      </c>
      <c r="K18396">
        <v>0.99962899999999999</v>
      </c>
      <c r="L18396">
        <v>18395</v>
      </c>
      <c r="M18396">
        <v>0</v>
      </c>
      <c r="N18396" s="5">
        <v>-1.3396999999999999</v>
      </c>
      <c r="O18396" t="str">
        <f t="shared" si="287"/>
        <v/>
      </c>
    </row>
    <row r="18397" spans="1:15" hidden="1" x14ac:dyDescent="0.2">
      <c r="A18397" t="s">
        <v>3712</v>
      </c>
      <c r="B18397">
        <v>3</v>
      </c>
      <c r="C18397">
        <v>7.5318999999999997E-2</v>
      </c>
      <c r="D18397">
        <v>0.17258999999999999</v>
      </c>
      <c r="E18397">
        <v>0.98988500000000001</v>
      </c>
      <c r="F18397">
        <v>3702</v>
      </c>
      <c r="G18397">
        <v>2</v>
      </c>
      <c r="H18397">
        <v>-2.2181000000000002</v>
      </c>
      <c r="I18397">
        <v>0.85021999999999998</v>
      </c>
      <c r="J18397" s="5">
        <v>0.85018000000000005</v>
      </c>
      <c r="K18397">
        <v>0.99962899999999999</v>
      </c>
      <c r="L18397">
        <v>18396</v>
      </c>
      <c r="M18397">
        <v>0</v>
      </c>
      <c r="N18397" s="5">
        <v>-2.2181000000000002</v>
      </c>
      <c r="O18397" t="str">
        <f t="shared" si="287"/>
        <v/>
      </c>
    </row>
    <row r="18398" spans="1:15" hidden="1" x14ac:dyDescent="0.2">
      <c r="A18398" t="s">
        <v>6190</v>
      </c>
      <c r="B18398">
        <v>1</v>
      </c>
      <c r="C18398">
        <v>0.1497</v>
      </c>
      <c r="D18398">
        <v>0.14948</v>
      </c>
      <c r="E18398">
        <v>0.98394599999999999</v>
      </c>
      <c r="F18398">
        <v>6182</v>
      </c>
      <c r="G18398">
        <v>1</v>
      </c>
      <c r="H18398">
        <v>-2.452</v>
      </c>
      <c r="I18398">
        <v>0.85029999999999994</v>
      </c>
      <c r="J18398" s="5">
        <v>0.85058</v>
      </c>
      <c r="K18398">
        <v>0.99962899999999999</v>
      </c>
      <c r="L18398">
        <v>18397</v>
      </c>
      <c r="M18398">
        <v>0</v>
      </c>
      <c r="N18398" s="5">
        <v>-2.452</v>
      </c>
      <c r="O18398" t="str">
        <f t="shared" si="287"/>
        <v/>
      </c>
    </row>
    <row r="18399" spans="1:15" hidden="1" x14ac:dyDescent="0.2">
      <c r="A18399" t="s">
        <v>6191</v>
      </c>
      <c r="B18399">
        <v>1</v>
      </c>
      <c r="C18399">
        <v>0.1497</v>
      </c>
      <c r="D18399">
        <v>0.14948</v>
      </c>
      <c r="E18399">
        <v>0.98394599999999999</v>
      </c>
      <c r="F18399">
        <v>6183</v>
      </c>
      <c r="G18399">
        <v>1</v>
      </c>
      <c r="H18399">
        <v>-4.0359999999999996</v>
      </c>
      <c r="I18399">
        <v>0.85029999999999994</v>
      </c>
      <c r="J18399" s="5">
        <v>0.85058</v>
      </c>
      <c r="K18399">
        <v>0.99962899999999999</v>
      </c>
      <c r="L18399">
        <v>18398</v>
      </c>
      <c r="M18399">
        <v>0</v>
      </c>
      <c r="N18399" s="5">
        <v>-4.0359999999999996</v>
      </c>
      <c r="O18399" t="str">
        <f t="shared" si="287"/>
        <v/>
      </c>
    </row>
    <row r="18400" spans="1:15" hidden="1" x14ac:dyDescent="0.2">
      <c r="A18400" t="s">
        <v>13266</v>
      </c>
      <c r="B18400">
        <v>3</v>
      </c>
      <c r="C18400">
        <v>0.46887000000000001</v>
      </c>
      <c r="D18400">
        <v>0.62385000000000002</v>
      </c>
      <c r="E18400">
        <v>0.99950899999999998</v>
      </c>
      <c r="F18400">
        <v>13267</v>
      </c>
      <c r="G18400">
        <v>2</v>
      </c>
      <c r="H18400">
        <v>-0.16</v>
      </c>
      <c r="I18400">
        <v>0.85035000000000005</v>
      </c>
      <c r="J18400" s="5">
        <v>0.85031999999999996</v>
      </c>
      <c r="K18400">
        <v>0.99962899999999999</v>
      </c>
      <c r="L18400">
        <v>18399</v>
      </c>
      <c r="M18400">
        <v>0</v>
      </c>
      <c r="N18400" s="5">
        <v>-0.16</v>
      </c>
      <c r="O18400" t="str">
        <f t="shared" si="287"/>
        <v/>
      </c>
    </row>
    <row r="18401" spans="1:15" hidden="1" x14ac:dyDescent="0.2">
      <c r="A18401" t="s">
        <v>16683</v>
      </c>
      <c r="B18401">
        <v>4</v>
      </c>
      <c r="C18401">
        <v>0.73816999999999999</v>
      </c>
      <c r="D18401">
        <v>0.82957000000000003</v>
      </c>
      <c r="E18401">
        <v>0.99950899999999998</v>
      </c>
      <c r="F18401">
        <v>16687</v>
      </c>
      <c r="G18401">
        <v>1</v>
      </c>
      <c r="H18401">
        <v>0.20616999999999999</v>
      </c>
      <c r="I18401">
        <v>0.85036999999999996</v>
      </c>
      <c r="J18401" s="5">
        <v>0.84989999999999999</v>
      </c>
      <c r="K18401">
        <v>0.99962899999999999</v>
      </c>
      <c r="L18401">
        <v>18400</v>
      </c>
      <c r="M18401">
        <v>0</v>
      </c>
      <c r="N18401" s="5">
        <v>0.20616999999999999</v>
      </c>
      <c r="O18401" t="str">
        <f t="shared" si="287"/>
        <v/>
      </c>
    </row>
    <row r="18402" spans="1:15" hidden="1" x14ac:dyDescent="0.2">
      <c r="A18402" t="s">
        <v>13287</v>
      </c>
      <c r="B18402">
        <v>3</v>
      </c>
      <c r="C18402">
        <v>0.47010999999999997</v>
      </c>
      <c r="D18402">
        <v>0.62505999999999995</v>
      </c>
      <c r="E18402">
        <v>0.99950899999999998</v>
      </c>
      <c r="F18402">
        <v>13288</v>
      </c>
      <c r="G18402">
        <v>2</v>
      </c>
      <c r="H18402">
        <v>-0.20738999999999999</v>
      </c>
      <c r="I18402">
        <v>0.85043000000000002</v>
      </c>
      <c r="J18402" s="5">
        <v>0.85038000000000002</v>
      </c>
      <c r="K18402">
        <v>0.99962899999999999</v>
      </c>
      <c r="L18402">
        <v>18401</v>
      </c>
      <c r="M18402">
        <v>0</v>
      </c>
      <c r="N18402" s="5">
        <v>-0.20738999999999999</v>
      </c>
      <c r="O18402" t="str">
        <f t="shared" si="287"/>
        <v/>
      </c>
    </row>
    <row r="18403" spans="1:15" hidden="1" x14ac:dyDescent="0.2">
      <c r="A18403" t="s">
        <v>4462</v>
      </c>
      <c r="B18403">
        <v>3</v>
      </c>
      <c r="C18403">
        <v>9.4536999999999996E-2</v>
      </c>
      <c r="D18403">
        <v>0.21043000000000001</v>
      </c>
      <c r="E18403">
        <v>0.99807400000000002</v>
      </c>
      <c r="F18403">
        <v>4453</v>
      </c>
      <c r="G18403">
        <v>2</v>
      </c>
      <c r="H18403">
        <v>-0.45057000000000003</v>
      </c>
      <c r="I18403">
        <v>0.85046999999999995</v>
      </c>
      <c r="J18403" s="5">
        <v>0.85043000000000002</v>
      </c>
      <c r="K18403">
        <v>0.99962899999999999</v>
      </c>
      <c r="L18403">
        <v>18402</v>
      </c>
      <c r="M18403">
        <v>0</v>
      </c>
      <c r="N18403" s="5">
        <v>-0.45057000000000003</v>
      </c>
      <c r="O18403" t="str">
        <f t="shared" si="287"/>
        <v/>
      </c>
    </row>
    <row r="18404" spans="1:15" hidden="1" x14ac:dyDescent="0.2">
      <c r="A18404" t="s">
        <v>2581</v>
      </c>
      <c r="B18404">
        <v>4</v>
      </c>
      <c r="C18404">
        <v>4.9412999999999999E-2</v>
      </c>
      <c r="D18404">
        <v>0.14308000000000001</v>
      </c>
      <c r="E18404">
        <v>0.98394599999999999</v>
      </c>
      <c r="F18404">
        <v>2570</v>
      </c>
      <c r="G18404">
        <v>3</v>
      </c>
      <c r="H18404">
        <v>-1.9616</v>
      </c>
      <c r="I18404">
        <v>0.85052000000000005</v>
      </c>
      <c r="J18404" s="5">
        <v>0.85006000000000004</v>
      </c>
      <c r="K18404">
        <v>0.99962899999999999</v>
      </c>
      <c r="L18404">
        <v>18403</v>
      </c>
      <c r="M18404">
        <v>0</v>
      </c>
      <c r="N18404" s="5">
        <v>-1.9616</v>
      </c>
      <c r="O18404" t="str">
        <f t="shared" si="287"/>
        <v/>
      </c>
    </row>
    <row r="18405" spans="1:15" hidden="1" x14ac:dyDescent="0.2">
      <c r="A18405" t="s">
        <v>1854</v>
      </c>
      <c r="B18405">
        <v>3</v>
      </c>
      <c r="C18405">
        <v>3.4471000000000002E-2</v>
      </c>
      <c r="D18405">
        <v>8.5311999999999999E-2</v>
      </c>
      <c r="E18405">
        <v>0.98302400000000001</v>
      </c>
      <c r="F18405">
        <v>1843</v>
      </c>
      <c r="G18405">
        <v>2</v>
      </c>
      <c r="H18405">
        <v>-2.9881000000000002</v>
      </c>
      <c r="I18405">
        <v>0.85055999999999998</v>
      </c>
      <c r="J18405" s="5">
        <v>0.85050999999999999</v>
      </c>
      <c r="K18405">
        <v>0.99962899999999999</v>
      </c>
      <c r="L18405">
        <v>18404</v>
      </c>
      <c r="M18405">
        <v>0</v>
      </c>
      <c r="N18405" s="5">
        <v>-2.9881000000000002</v>
      </c>
      <c r="O18405" t="str">
        <f t="shared" si="287"/>
        <v/>
      </c>
    </row>
    <row r="18406" spans="1:15" hidden="1" x14ac:dyDescent="0.2">
      <c r="A18406" t="s">
        <v>3239</v>
      </c>
      <c r="B18406">
        <v>3</v>
      </c>
      <c r="C18406">
        <v>6.4037999999999998E-2</v>
      </c>
      <c r="D18406">
        <v>0.14957999999999999</v>
      </c>
      <c r="E18406">
        <v>0.98394599999999999</v>
      </c>
      <c r="F18406">
        <v>3228</v>
      </c>
      <c r="G18406">
        <v>2</v>
      </c>
      <c r="H18406">
        <v>-3.4927999999999999</v>
      </c>
      <c r="I18406">
        <v>0.85058999999999996</v>
      </c>
      <c r="J18406" s="5">
        <v>0.85053999999999996</v>
      </c>
      <c r="K18406">
        <v>0.99962899999999999</v>
      </c>
      <c r="L18406">
        <v>18405</v>
      </c>
      <c r="M18406">
        <v>0</v>
      </c>
      <c r="N18406" s="5">
        <v>-3.4927999999999999</v>
      </c>
      <c r="O18406" t="str">
        <f t="shared" si="287"/>
        <v/>
      </c>
    </row>
    <row r="18407" spans="1:15" hidden="1" x14ac:dyDescent="0.2">
      <c r="A18407" t="s">
        <v>17334</v>
      </c>
      <c r="B18407">
        <v>3</v>
      </c>
      <c r="C18407">
        <v>0.78471999999999997</v>
      </c>
      <c r="D18407">
        <v>0.80052000000000001</v>
      </c>
      <c r="E18407">
        <v>0.99950899999999998</v>
      </c>
      <c r="F18407">
        <v>17338</v>
      </c>
      <c r="G18407">
        <v>1</v>
      </c>
      <c r="H18407">
        <v>0.13702</v>
      </c>
      <c r="I18407">
        <v>0.85060999999999998</v>
      </c>
      <c r="J18407" s="5">
        <v>0.85057000000000005</v>
      </c>
      <c r="K18407">
        <v>0.99962899999999999</v>
      </c>
      <c r="L18407">
        <v>18406</v>
      </c>
      <c r="M18407">
        <v>0</v>
      </c>
      <c r="N18407" s="5">
        <v>0.13702</v>
      </c>
      <c r="O18407" t="str">
        <f t="shared" si="287"/>
        <v/>
      </c>
    </row>
    <row r="18408" spans="1:15" hidden="1" x14ac:dyDescent="0.2">
      <c r="A18408" t="s">
        <v>8850</v>
      </c>
      <c r="B18408">
        <v>3</v>
      </c>
      <c r="C18408">
        <v>0.26374999999999998</v>
      </c>
      <c r="D18408">
        <v>0.41513</v>
      </c>
      <c r="E18408">
        <v>0.99950899999999998</v>
      </c>
      <c r="F18408">
        <v>8843</v>
      </c>
      <c r="G18408">
        <v>2</v>
      </c>
      <c r="H18408">
        <v>-0.52356000000000003</v>
      </c>
      <c r="I18408">
        <v>0.85063</v>
      </c>
      <c r="J18408" s="5">
        <v>0.85058</v>
      </c>
      <c r="K18408">
        <v>0.99962899999999999</v>
      </c>
      <c r="L18408">
        <v>18407</v>
      </c>
      <c r="M18408">
        <v>0</v>
      </c>
      <c r="N18408" s="5">
        <v>-0.52356000000000003</v>
      </c>
      <c r="O18408" t="str">
        <f t="shared" si="287"/>
        <v/>
      </c>
    </row>
    <row r="18409" spans="1:15" hidden="1" x14ac:dyDescent="0.2">
      <c r="A18409" t="s">
        <v>10802</v>
      </c>
      <c r="B18409">
        <v>3</v>
      </c>
      <c r="C18409">
        <v>0.35232000000000002</v>
      </c>
      <c r="D18409">
        <v>0.50680000000000003</v>
      </c>
      <c r="E18409">
        <v>0.99950899999999998</v>
      </c>
      <c r="F18409">
        <v>10800</v>
      </c>
      <c r="G18409">
        <v>2</v>
      </c>
      <c r="H18409">
        <v>-0.76078999999999997</v>
      </c>
      <c r="I18409">
        <v>0.85063999999999995</v>
      </c>
      <c r="J18409" s="5">
        <v>0.85058999999999996</v>
      </c>
      <c r="K18409">
        <v>0.99962899999999999</v>
      </c>
      <c r="L18409">
        <v>18408</v>
      </c>
      <c r="M18409">
        <v>0</v>
      </c>
      <c r="N18409" s="5">
        <v>-0.76078999999999997</v>
      </c>
      <c r="O18409" t="str">
        <f t="shared" si="287"/>
        <v/>
      </c>
    </row>
    <row r="18410" spans="1:15" hidden="1" x14ac:dyDescent="0.2">
      <c r="A18410" t="s">
        <v>13174</v>
      </c>
      <c r="B18410">
        <v>3</v>
      </c>
      <c r="C18410">
        <v>0.46464</v>
      </c>
      <c r="D18410">
        <v>0.61963999999999997</v>
      </c>
      <c r="E18410">
        <v>0.99950899999999998</v>
      </c>
      <c r="F18410">
        <v>13175</v>
      </c>
      <c r="G18410">
        <v>2</v>
      </c>
      <c r="H18410">
        <v>-0.10946</v>
      </c>
      <c r="I18410">
        <v>0.85065000000000002</v>
      </c>
      <c r="J18410" s="5">
        <v>0.85060000000000002</v>
      </c>
      <c r="K18410">
        <v>0.99962899999999999</v>
      </c>
      <c r="L18410">
        <v>18409</v>
      </c>
      <c r="M18410">
        <v>0</v>
      </c>
      <c r="N18410" s="5">
        <v>-0.10946</v>
      </c>
      <c r="O18410" t="str">
        <f t="shared" si="287"/>
        <v/>
      </c>
    </row>
    <row r="18411" spans="1:15" hidden="1" x14ac:dyDescent="0.2">
      <c r="A18411" t="s">
        <v>17849</v>
      </c>
      <c r="B18411">
        <v>3</v>
      </c>
      <c r="C18411">
        <v>0.81681000000000004</v>
      </c>
      <c r="D18411">
        <v>0.82394999999999996</v>
      </c>
      <c r="E18411">
        <v>0.99950899999999998</v>
      </c>
      <c r="F18411">
        <v>17853</v>
      </c>
      <c r="G18411">
        <v>1</v>
      </c>
      <c r="H18411">
        <v>5.2503000000000001E-2</v>
      </c>
      <c r="I18411">
        <v>0.85067000000000004</v>
      </c>
      <c r="J18411" s="5">
        <v>0.85062000000000004</v>
      </c>
      <c r="K18411">
        <v>0.99962899999999999</v>
      </c>
      <c r="L18411">
        <v>18410</v>
      </c>
      <c r="M18411">
        <v>0</v>
      </c>
      <c r="N18411" s="5">
        <v>5.2503000000000001E-2</v>
      </c>
      <c r="O18411" t="str">
        <f t="shared" si="287"/>
        <v/>
      </c>
    </row>
    <row r="18412" spans="1:15" hidden="1" x14ac:dyDescent="0.2">
      <c r="A18412" t="s">
        <v>9544</v>
      </c>
      <c r="B18412">
        <v>4</v>
      </c>
      <c r="C18412">
        <v>0.29325000000000001</v>
      </c>
      <c r="D18412">
        <v>0.50912000000000002</v>
      </c>
      <c r="E18412">
        <v>0.99950899999999998</v>
      </c>
      <c r="F18412">
        <v>9538</v>
      </c>
      <c r="G18412">
        <v>3</v>
      </c>
      <c r="H18412">
        <v>-0.21970999999999999</v>
      </c>
      <c r="I18412">
        <v>0.85075999999999996</v>
      </c>
      <c r="J18412" s="5">
        <v>0.85028999999999999</v>
      </c>
      <c r="K18412">
        <v>0.99962899999999999</v>
      </c>
      <c r="L18412">
        <v>18411</v>
      </c>
      <c r="M18412">
        <v>0</v>
      </c>
      <c r="N18412" s="5">
        <v>-0.21970999999999999</v>
      </c>
      <c r="O18412" t="str">
        <f t="shared" si="287"/>
        <v/>
      </c>
    </row>
    <row r="18413" spans="1:15" hidden="1" x14ac:dyDescent="0.2">
      <c r="A18413" t="s">
        <v>10126</v>
      </c>
      <c r="B18413">
        <v>3</v>
      </c>
      <c r="C18413">
        <v>0.31983</v>
      </c>
      <c r="D18413">
        <v>0.47350999999999999</v>
      </c>
      <c r="E18413">
        <v>0.99950899999999998</v>
      </c>
      <c r="F18413">
        <v>10120</v>
      </c>
      <c r="G18413">
        <v>2</v>
      </c>
      <c r="H18413">
        <v>-0.60074000000000005</v>
      </c>
      <c r="I18413">
        <v>0.85077999999999998</v>
      </c>
      <c r="J18413" s="5">
        <v>0.85072999999999999</v>
      </c>
      <c r="K18413">
        <v>0.99962899999999999</v>
      </c>
      <c r="L18413">
        <v>18412</v>
      </c>
      <c r="M18413">
        <v>0</v>
      </c>
      <c r="N18413" s="5">
        <v>-0.60074000000000005</v>
      </c>
      <c r="O18413" t="str">
        <f t="shared" si="287"/>
        <v/>
      </c>
    </row>
    <row r="18414" spans="1:15" hidden="1" x14ac:dyDescent="0.2">
      <c r="A18414" t="s">
        <v>12365</v>
      </c>
      <c r="B18414">
        <v>3</v>
      </c>
      <c r="C18414">
        <v>0.42741000000000001</v>
      </c>
      <c r="D18414">
        <v>0.58262000000000003</v>
      </c>
      <c r="E18414">
        <v>0.99950899999999998</v>
      </c>
      <c r="F18414">
        <v>12366</v>
      </c>
      <c r="G18414">
        <v>2</v>
      </c>
      <c r="H18414">
        <v>-0.14252999999999999</v>
      </c>
      <c r="I18414">
        <v>0.85077999999999998</v>
      </c>
      <c r="J18414" s="5">
        <v>0.85072999999999999</v>
      </c>
      <c r="K18414">
        <v>0.99962899999999999</v>
      </c>
      <c r="L18414">
        <v>18413</v>
      </c>
      <c r="M18414">
        <v>0</v>
      </c>
      <c r="N18414" s="5">
        <v>-0.14252999999999999</v>
      </c>
      <c r="O18414" t="str">
        <f t="shared" si="287"/>
        <v/>
      </c>
    </row>
    <row r="18415" spans="1:15" hidden="1" x14ac:dyDescent="0.2">
      <c r="A18415" t="s">
        <v>13394</v>
      </c>
      <c r="B18415">
        <v>3</v>
      </c>
      <c r="C18415">
        <v>0.47516000000000003</v>
      </c>
      <c r="D18415">
        <v>0.63007999999999997</v>
      </c>
      <c r="E18415">
        <v>0.99950899999999998</v>
      </c>
      <c r="F18415">
        <v>13395</v>
      </c>
      <c r="G18415">
        <v>2</v>
      </c>
      <c r="H18415">
        <v>-0.47414000000000001</v>
      </c>
      <c r="I18415">
        <v>0.85085</v>
      </c>
      <c r="J18415" s="5">
        <v>0.8508</v>
      </c>
      <c r="K18415">
        <v>0.99962899999999999</v>
      </c>
      <c r="L18415">
        <v>18414</v>
      </c>
      <c r="M18415">
        <v>0</v>
      </c>
      <c r="N18415" s="5">
        <v>-0.47414000000000001</v>
      </c>
      <c r="O18415" t="str">
        <f t="shared" si="287"/>
        <v/>
      </c>
    </row>
    <row r="18416" spans="1:15" hidden="1" x14ac:dyDescent="0.2">
      <c r="A18416" t="s">
        <v>6179</v>
      </c>
      <c r="B18416">
        <v>1</v>
      </c>
      <c r="C18416">
        <v>0.14913000000000001</v>
      </c>
      <c r="D18416">
        <v>0.14890999999999999</v>
      </c>
      <c r="E18416">
        <v>0.98394599999999999</v>
      </c>
      <c r="F18416">
        <v>6171</v>
      </c>
      <c r="G18416">
        <v>1</v>
      </c>
      <c r="H18416">
        <v>-2.5057</v>
      </c>
      <c r="I18416">
        <v>0.85087000000000002</v>
      </c>
      <c r="J18416" s="5">
        <v>0.85114000000000001</v>
      </c>
      <c r="K18416">
        <v>0.99962899999999999</v>
      </c>
      <c r="L18416">
        <v>18415</v>
      </c>
      <c r="M18416">
        <v>0</v>
      </c>
      <c r="N18416" s="5">
        <v>-2.5057</v>
      </c>
      <c r="O18416" t="str">
        <f t="shared" si="287"/>
        <v/>
      </c>
    </row>
    <row r="18417" spans="1:15" hidden="1" x14ac:dyDescent="0.2">
      <c r="A18417" t="s">
        <v>12845</v>
      </c>
      <c r="B18417">
        <v>3</v>
      </c>
      <c r="C18417">
        <v>0.44993</v>
      </c>
      <c r="D18417">
        <v>0.60494999999999999</v>
      </c>
      <c r="E18417">
        <v>0.99950899999999998</v>
      </c>
      <c r="F18417">
        <v>12846</v>
      </c>
      <c r="G18417">
        <v>2</v>
      </c>
      <c r="H18417">
        <v>-3.5782000000000001E-2</v>
      </c>
      <c r="I18417">
        <v>0.85096000000000005</v>
      </c>
      <c r="J18417" s="5">
        <v>0.85091000000000006</v>
      </c>
      <c r="K18417">
        <v>0.99962899999999999</v>
      </c>
      <c r="L18417">
        <v>18416</v>
      </c>
      <c r="M18417">
        <v>0</v>
      </c>
      <c r="N18417" s="5">
        <v>-3.5782000000000001E-2</v>
      </c>
      <c r="O18417" t="str">
        <f t="shared" si="287"/>
        <v/>
      </c>
    </row>
    <row r="18418" spans="1:15" hidden="1" x14ac:dyDescent="0.2">
      <c r="A18418" t="s">
        <v>9437</v>
      </c>
      <c r="B18418">
        <v>3</v>
      </c>
      <c r="C18418">
        <v>0.28832999999999998</v>
      </c>
      <c r="D18418">
        <v>0.44070999999999999</v>
      </c>
      <c r="E18418">
        <v>0.99950899999999998</v>
      </c>
      <c r="F18418">
        <v>9431</v>
      </c>
      <c r="G18418">
        <v>2</v>
      </c>
      <c r="H18418">
        <v>-0.84484999999999999</v>
      </c>
      <c r="I18418">
        <v>0.85097</v>
      </c>
      <c r="J18418" s="5">
        <v>0.85092000000000001</v>
      </c>
      <c r="K18418">
        <v>0.99962899999999999</v>
      </c>
      <c r="L18418">
        <v>18417</v>
      </c>
      <c r="M18418">
        <v>0</v>
      </c>
      <c r="N18418" s="5">
        <v>-0.84484999999999999</v>
      </c>
      <c r="O18418" t="str">
        <f t="shared" si="287"/>
        <v/>
      </c>
    </row>
    <row r="18419" spans="1:15" hidden="1" x14ac:dyDescent="0.2">
      <c r="A18419" t="s">
        <v>15190</v>
      </c>
      <c r="B18419">
        <v>3</v>
      </c>
      <c r="C18419">
        <v>0.62061999999999995</v>
      </c>
      <c r="D18419">
        <v>0.70694999999999997</v>
      </c>
      <c r="E18419">
        <v>0.99950899999999998</v>
      </c>
      <c r="F18419">
        <v>15191</v>
      </c>
      <c r="G18419">
        <v>1</v>
      </c>
      <c r="H18419">
        <v>3.5762000000000002E-2</v>
      </c>
      <c r="I18419">
        <v>0.85102</v>
      </c>
      <c r="J18419" s="5">
        <v>0.85097999999999996</v>
      </c>
      <c r="K18419">
        <v>0.99962899999999999</v>
      </c>
      <c r="L18419">
        <v>18418</v>
      </c>
      <c r="M18419">
        <v>0</v>
      </c>
      <c r="N18419" s="5">
        <v>3.5762000000000002E-2</v>
      </c>
      <c r="O18419" t="str">
        <f t="shared" si="287"/>
        <v/>
      </c>
    </row>
    <row r="18420" spans="1:15" hidden="1" x14ac:dyDescent="0.2">
      <c r="A18420" t="s">
        <v>9463</v>
      </c>
      <c r="B18420">
        <v>3</v>
      </c>
      <c r="C18420">
        <v>0.28949999999999998</v>
      </c>
      <c r="D18420">
        <v>0.44192999999999999</v>
      </c>
      <c r="E18420">
        <v>0.99950899999999998</v>
      </c>
      <c r="F18420">
        <v>9457</v>
      </c>
      <c r="G18420">
        <v>2</v>
      </c>
      <c r="H18420">
        <v>-0.71375999999999995</v>
      </c>
      <c r="I18420">
        <v>0.85102999999999995</v>
      </c>
      <c r="J18420" s="5">
        <v>0.85099999999999998</v>
      </c>
      <c r="K18420">
        <v>0.99962899999999999</v>
      </c>
      <c r="L18420">
        <v>18419</v>
      </c>
      <c r="M18420">
        <v>0</v>
      </c>
      <c r="N18420" s="5">
        <v>-0.71375999999999995</v>
      </c>
      <c r="O18420" t="str">
        <f t="shared" si="287"/>
        <v/>
      </c>
    </row>
    <row r="18421" spans="1:15" hidden="1" x14ac:dyDescent="0.2">
      <c r="A18421" t="s">
        <v>14354</v>
      </c>
      <c r="B18421">
        <v>3</v>
      </c>
      <c r="C18421">
        <v>0.54544999999999999</v>
      </c>
      <c r="D18421">
        <v>0.67320999999999998</v>
      </c>
      <c r="E18421">
        <v>0.99950899999999998</v>
      </c>
      <c r="F18421">
        <v>14355</v>
      </c>
      <c r="G18421">
        <v>1</v>
      </c>
      <c r="H18421">
        <v>1.6187E-2</v>
      </c>
      <c r="I18421">
        <v>0.85104999999999997</v>
      </c>
      <c r="J18421" s="5">
        <v>0.85101000000000004</v>
      </c>
      <c r="K18421">
        <v>0.99962899999999999</v>
      </c>
      <c r="L18421">
        <v>18420</v>
      </c>
      <c r="M18421">
        <v>0</v>
      </c>
      <c r="N18421" s="5">
        <v>1.6187E-2</v>
      </c>
      <c r="O18421" t="str">
        <f t="shared" si="287"/>
        <v/>
      </c>
    </row>
    <row r="18422" spans="1:15" hidden="1" x14ac:dyDescent="0.2">
      <c r="A18422" t="s">
        <v>567</v>
      </c>
      <c r="B18422">
        <v>3</v>
      </c>
      <c r="C18422">
        <v>9.4003999999999997E-3</v>
      </c>
      <c r="D18422">
        <v>2.5222999999999999E-2</v>
      </c>
      <c r="E18422">
        <v>0.949936</v>
      </c>
      <c r="F18422">
        <v>555</v>
      </c>
      <c r="G18422">
        <v>2</v>
      </c>
      <c r="H18422">
        <v>-3.8136000000000001</v>
      </c>
      <c r="I18422">
        <v>0.85106999999999999</v>
      </c>
      <c r="J18422" s="5">
        <v>0.85102999999999995</v>
      </c>
      <c r="K18422">
        <v>0.99962899999999999</v>
      </c>
      <c r="L18422">
        <v>18421</v>
      </c>
      <c r="M18422">
        <v>0</v>
      </c>
      <c r="N18422" s="5">
        <v>-3.8136000000000001</v>
      </c>
      <c r="O18422" t="str">
        <f t="shared" si="287"/>
        <v/>
      </c>
    </row>
    <row r="18423" spans="1:15" hidden="1" x14ac:dyDescent="0.2">
      <c r="A18423" t="s">
        <v>445</v>
      </c>
      <c r="B18423">
        <v>3</v>
      </c>
      <c r="C18423">
        <v>7.4980999999999997E-3</v>
      </c>
      <c r="D18423">
        <v>2.0337000000000001E-2</v>
      </c>
      <c r="E18423">
        <v>0.949936</v>
      </c>
      <c r="F18423">
        <v>433</v>
      </c>
      <c r="G18423">
        <v>2</v>
      </c>
      <c r="H18423">
        <v>-3.9287000000000001</v>
      </c>
      <c r="I18423">
        <v>0.85111999999999999</v>
      </c>
      <c r="J18423" s="5">
        <v>0.85107999999999995</v>
      </c>
      <c r="K18423">
        <v>0.99962899999999999</v>
      </c>
      <c r="L18423">
        <v>18422</v>
      </c>
      <c r="M18423">
        <v>0</v>
      </c>
      <c r="N18423" s="5">
        <v>-3.9287000000000001</v>
      </c>
      <c r="O18423" t="str">
        <f t="shared" si="287"/>
        <v/>
      </c>
    </row>
    <row r="18424" spans="1:15" hidden="1" x14ac:dyDescent="0.2">
      <c r="A18424" t="s">
        <v>2042</v>
      </c>
      <c r="B18424">
        <v>3</v>
      </c>
      <c r="C18424">
        <v>3.8196000000000001E-2</v>
      </c>
      <c r="D18424">
        <v>9.3728000000000006E-2</v>
      </c>
      <c r="E18424">
        <v>0.98302400000000001</v>
      </c>
      <c r="F18424">
        <v>2031</v>
      </c>
      <c r="G18424">
        <v>2</v>
      </c>
      <c r="H18424">
        <v>-0.62995000000000001</v>
      </c>
      <c r="I18424">
        <v>0.85119</v>
      </c>
      <c r="J18424" s="5">
        <v>0.85116000000000003</v>
      </c>
      <c r="K18424">
        <v>0.99962899999999999</v>
      </c>
      <c r="L18424">
        <v>18423</v>
      </c>
      <c r="M18424">
        <v>0</v>
      </c>
      <c r="N18424" s="5">
        <v>-0.62995000000000001</v>
      </c>
      <c r="O18424" t="str">
        <f t="shared" si="287"/>
        <v/>
      </c>
    </row>
    <row r="18425" spans="1:15" hidden="1" x14ac:dyDescent="0.2">
      <c r="A18425" t="s">
        <v>2723</v>
      </c>
      <c r="B18425">
        <v>3</v>
      </c>
      <c r="C18425">
        <v>5.2393000000000002E-2</v>
      </c>
      <c r="D18425">
        <v>0.12508</v>
      </c>
      <c r="E18425">
        <v>0.98302400000000001</v>
      </c>
      <c r="F18425">
        <v>2712</v>
      </c>
      <c r="G18425">
        <v>2</v>
      </c>
      <c r="H18425">
        <v>-2.6402000000000001</v>
      </c>
      <c r="I18425">
        <v>0.85121999999999998</v>
      </c>
      <c r="J18425" s="5">
        <v>0.85119999999999996</v>
      </c>
      <c r="K18425">
        <v>0.99962899999999999</v>
      </c>
      <c r="L18425">
        <v>18424</v>
      </c>
      <c r="M18425">
        <v>0</v>
      </c>
      <c r="N18425" s="5">
        <v>-2.6402000000000001</v>
      </c>
      <c r="O18425" t="str">
        <f t="shared" si="287"/>
        <v/>
      </c>
    </row>
    <row r="18426" spans="1:15" hidden="1" x14ac:dyDescent="0.2">
      <c r="A18426" t="s">
        <v>6704</v>
      </c>
      <c r="B18426">
        <v>3</v>
      </c>
      <c r="C18426">
        <v>0.17077999999999999</v>
      </c>
      <c r="D18426">
        <v>0.31674000000000002</v>
      </c>
      <c r="E18426">
        <v>0.99807400000000002</v>
      </c>
      <c r="F18426">
        <v>6697</v>
      </c>
      <c r="G18426">
        <v>2</v>
      </c>
      <c r="H18426">
        <v>-0.41108</v>
      </c>
      <c r="I18426">
        <v>0.85128000000000004</v>
      </c>
      <c r="J18426" s="5">
        <v>0.85126000000000002</v>
      </c>
      <c r="K18426">
        <v>0.99962899999999999</v>
      </c>
      <c r="L18426">
        <v>18425</v>
      </c>
      <c r="M18426">
        <v>0</v>
      </c>
      <c r="N18426" s="5">
        <v>-0.41108</v>
      </c>
      <c r="O18426" t="str">
        <f t="shared" si="287"/>
        <v/>
      </c>
    </row>
    <row r="18427" spans="1:15" hidden="1" x14ac:dyDescent="0.2">
      <c r="A18427" s="2">
        <v>43899</v>
      </c>
      <c r="B18427">
        <v>3</v>
      </c>
      <c r="C18427">
        <v>1.0394E-2</v>
      </c>
      <c r="D18427">
        <v>2.7799999999999998E-2</v>
      </c>
      <c r="E18427">
        <v>0.949936</v>
      </c>
      <c r="F18427">
        <v>610</v>
      </c>
      <c r="G18427">
        <v>2</v>
      </c>
      <c r="H18427">
        <v>-3.8374000000000001</v>
      </c>
      <c r="I18427">
        <v>0.85129999999999995</v>
      </c>
      <c r="J18427" s="5">
        <v>0.85128000000000004</v>
      </c>
      <c r="K18427">
        <v>0.99962899999999999</v>
      </c>
      <c r="L18427">
        <v>18426</v>
      </c>
      <c r="M18427">
        <v>0</v>
      </c>
      <c r="N18427" s="5">
        <v>-3.8374000000000001</v>
      </c>
      <c r="O18427" t="str">
        <f t="shared" si="287"/>
        <v/>
      </c>
    </row>
    <row r="18428" spans="1:15" hidden="1" x14ac:dyDescent="0.2">
      <c r="A18428" t="s">
        <v>18489</v>
      </c>
      <c r="B18428">
        <v>3</v>
      </c>
      <c r="C18428">
        <v>0.85206000000000004</v>
      </c>
      <c r="D18428">
        <v>0.85333999999999999</v>
      </c>
      <c r="E18428">
        <v>0.99950899999999998</v>
      </c>
      <c r="F18428">
        <v>18495</v>
      </c>
      <c r="G18428">
        <v>1</v>
      </c>
      <c r="H18428">
        <v>0.10761</v>
      </c>
      <c r="I18428">
        <v>0.85138999999999998</v>
      </c>
      <c r="J18428" s="5">
        <v>0.85136999999999996</v>
      </c>
      <c r="K18428">
        <v>0.99962899999999999</v>
      </c>
      <c r="L18428">
        <v>18427</v>
      </c>
      <c r="M18428">
        <v>0</v>
      </c>
      <c r="N18428" s="5">
        <v>0.10761</v>
      </c>
      <c r="O18428" t="str">
        <f t="shared" si="287"/>
        <v/>
      </c>
    </row>
    <row r="18429" spans="1:15" hidden="1" x14ac:dyDescent="0.2">
      <c r="A18429" t="s">
        <v>6170</v>
      </c>
      <c r="B18429">
        <v>1</v>
      </c>
      <c r="C18429">
        <v>0.14857000000000001</v>
      </c>
      <c r="D18429">
        <v>0.14834</v>
      </c>
      <c r="E18429">
        <v>0.98394599999999999</v>
      </c>
      <c r="F18429">
        <v>6162</v>
      </c>
      <c r="G18429">
        <v>1</v>
      </c>
      <c r="H18429">
        <v>-2.4037000000000002</v>
      </c>
      <c r="I18429">
        <v>0.85143000000000002</v>
      </c>
      <c r="J18429" s="5">
        <v>0.85170999999999997</v>
      </c>
      <c r="K18429">
        <v>0.99962899999999999</v>
      </c>
      <c r="L18429">
        <v>18428</v>
      </c>
      <c r="M18429">
        <v>0</v>
      </c>
      <c r="N18429" s="5">
        <v>-2.4037000000000002</v>
      </c>
      <c r="O18429" t="str">
        <f t="shared" si="287"/>
        <v/>
      </c>
    </row>
    <row r="18430" spans="1:15" hidden="1" x14ac:dyDescent="0.2">
      <c r="A18430" t="s">
        <v>17649</v>
      </c>
      <c r="B18430">
        <v>3</v>
      </c>
      <c r="C18430">
        <v>0.80528</v>
      </c>
      <c r="D18430">
        <v>0.81518000000000002</v>
      </c>
      <c r="E18430">
        <v>0.99950899999999998</v>
      </c>
      <c r="F18430">
        <v>17653</v>
      </c>
      <c r="G18430">
        <v>1</v>
      </c>
      <c r="H18430">
        <v>0.12213</v>
      </c>
      <c r="I18430">
        <v>0.85143999999999997</v>
      </c>
      <c r="J18430" s="5">
        <v>0.85143000000000002</v>
      </c>
      <c r="K18430">
        <v>0.99962899999999999</v>
      </c>
      <c r="L18430">
        <v>18429</v>
      </c>
      <c r="M18430">
        <v>0</v>
      </c>
      <c r="N18430" s="5">
        <v>0.12213</v>
      </c>
      <c r="O18430" t="str">
        <f t="shared" si="287"/>
        <v/>
      </c>
    </row>
    <row r="18431" spans="1:15" hidden="1" x14ac:dyDescent="0.2">
      <c r="A18431" t="s">
        <v>6954</v>
      </c>
      <c r="B18431">
        <v>3</v>
      </c>
      <c r="C18431">
        <v>0.18088000000000001</v>
      </c>
      <c r="D18431">
        <v>0.32773999999999998</v>
      </c>
      <c r="E18431">
        <v>0.99807400000000002</v>
      </c>
      <c r="F18431">
        <v>6947</v>
      </c>
      <c r="G18431">
        <v>2</v>
      </c>
      <c r="H18431">
        <v>-1.3386</v>
      </c>
      <c r="I18431">
        <v>0.85150000000000003</v>
      </c>
      <c r="J18431" s="5">
        <v>0.85148999999999997</v>
      </c>
      <c r="K18431">
        <v>0.99962899999999999</v>
      </c>
      <c r="L18431">
        <v>18430</v>
      </c>
      <c r="M18431">
        <v>0</v>
      </c>
      <c r="N18431" s="5">
        <v>-1.3386</v>
      </c>
      <c r="O18431" t="str">
        <f t="shared" si="287"/>
        <v/>
      </c>
    </row>
    <row r="18432" spans="1:15" hidden="1" x14ac:dyDescent="0.2">
      <c r="A18432" t="s">
        <v>6837</v>
      </c>
      <c r="B18432">
        <v>3</v>
      </c>
      <c r="C18432">
        <v>0.17585999999999999</v>
      </c>
      <c r="D18432">
        <v>0.32228000000000001</v>
      </c>
      <c r="E18432">
        <v>0.99807400000000002</v>
      </c>
      <c r="F18432">
        <v>6830</v>
      </c>
      <c r="G18432">
        <v>2</v>
      </c>
      <c r="H18432">
        <v>-1.6201000000000001</v>
      </c>
      <c r="I18432">
        <v>0.85153999999999996</v>
      </c>
      <c r="J18432" s="5">
        <v>0.85153000000000001</v>
      </c>
      <c r="K18432">
        <v>0.99962899999999999</v>
      </c>
      <c r="L18432">
        <v>18431</v>
      </c>
      <c r="M18432">
        <v>0</v>
      </c>
      <c r="N18432" s="5">
        <v>-1.6201000000000001</v>
      </c>
      <c r="O18432" t="str">
        <f t="shared" si="287"/>
        <v/>
      </c>
    </row>
    <row r="18433" spans="1:15" hidden="1" x14ac:dyDescent="0.2">
      <c r="A18433" t="s">
        <v>5754</v>
      </c>
      <c r="B18433">
        <v>3</v>
      </c>
      <c r="C18433">
        <v>0.12975</v>
      </c>
      <c r="D18433">
        <v>0.27224999999999999</v>
      </c>
      <c r="E18433">
        <v>0.99807400000000002</v>
      </c>
      <c r="F18433">
        <v>5746</v>
      </c>
      <c r="G18433">
        <v>2</v>
      </c>
      <c r="H18433">
        <v>-1.9174</v>
      </c>
      <c r="I18433">
        <v>0.85155999999999998</v>
      </c>
      <c r="J18433" s="5">
        <v>0.85155000000000003</v>
      </c>
      <c r="K18433">
        <v>0.99962899999999999</v>
      </c>
      <c r="L18433">
        <v>18432</v>
      </c>
      <c r="M18433">
        <v>0</v>
      </c>
      <c r="N18433" s="5">
        <v>-1.9174</v>
      </c>
      <c r="O18433" t="str">
        <f t="shared" si="287"/>
        <v/>
      </c>
    </row>
    <row r="18434" spans="1:15" hidden="1" x14ac:dyDescent="0.2">
      <c r="A18434" t="s">
        <v>5022</v>
      </c>
      <c r="B18434">
        <v>3</v>
      </c>
      <c r="C18434">
        <v>0.10909000000000001</v>
      </c>
      <c r="D18434">
        <v>0.23788999999999999</v>
      </c>
      <c r="E18434">
        <v>0.99807400000000002</v>
      </c>
      <c r="F18434">
        <v>5014</v>
      </c>
      <c r="G18434">
        <v>2</v>
      </c>
      <c r="H18434">
        <v>-1.9436</v>
      </c>
      <c r="I18434">
        <v>0.85157000000000005</v>
      </c>
      <c r="J18434" s="5">
        <v>0.85155999999999998</v>
      </c>
      <c r="K18434">
        <v>0.99962899999999999</v>
      </c>
      <c r="L18434">
        <v>18433</v>
      </c>
      <c r="M18434">
        <v>0</v>
      </c>
      <c r="N18434" s="5">
        <v>-1.9436</v>
      </c>
      <c r="O18434" t="str">
        <f t="shared" si="287"/>
        <v/>
      </c>
    </row>
    <row r="18435" spans="1:15" hidden="1" x14ac:dyDescent="0.2">
      <c r="A18435" t="s">
        <v>3820</v>
      </c>
      <c r="B18435">
        <v>3</v>
      </c>
      <c r="C18435">
        <v>7.8198000000000004E-2</v>
      </c>
      <c r="D18435">
        <v>0.17842</v>
      </c>
      <c r="E18435">
        <v>0.99309400000000003</v>
      </c>
      <c r="F18435">
        <v>3810</v>
      </c>
      <c r="G18435">
        <v>2</v>
      </c>
      <c r="H18435">
        <v>-2.1503000000000001</v>
      </c>
      <c r="I18435">
        <v>0.85158999999999996</v>
      </c>
      <c r="J18435" s="5">
        <v>0.85158</v>
      </c>
      <c r="K18435">
        <v>0.99962899999999999</v>
      </c>
      <c r="L18435">
        <v>18434</v>
      </c>
      <c r="M18435">
        <v>0</v>
      </c>
      <c r="N18435" s="5">
        <v>-2.1503000000000001</v>
      </c>
      <c r="O18435" t="str">
        <f t="shared" ref="O18435:O18498" si="288">IF(AND(J18435&lt;0.05,N18435&gt;=2),"Y","")</f>
        <v/>
      </c>
    </row>
    <row r="18436" spans="1:15" hidden="1" x14ac:dyDescent="0.2">
      <c r="A18436" t="s">
        <v>858</v>
      </c>
      <c r="B18436">
        <v>3</v>
      </c>
      <c r="C18436">
        <v>1.478E-2</v>
      </c>
      <c r="D18436">
        <v>3.8788999999999997E-2</v>
      </c>
      <c r="E18436">
        <v>0.96934600000000004</v>
      </c>
      <c r="F18436">
        <v>847</v>
      </c>
      <c r="G18436">
        <v>2</v>
      </c>
      <c r="H18436">
        <v>-1.8178000000000001</v>
      </c>
      <c r="I18436">
        <v>0.85160000000000002</v>
      </c>
      <c r="J18436" s="5">
        <v>0.85158999999999996</v>
      </c>
      <c r="K18436">
        <v>0.99962899999999999</v>
      </c>
      <c r="L18436">
        <v>18435</v>
      </c>
      <c r="M18436">
        <v>0</v>
      </c>
      <c r="N18436" s="5">
        <v>-1.8178000000000001</v>
      </c>
      <c r="O18436" t="str">
        <f t="shared" si="288"/>
        <v/>
      </c>
    </row>
    <row r="18437" spans="1:15" hidden="1" x14ac:dyDescent="0.2">
      <c r="A18437" t="s">
        <v>3847</v>
      </c>
      <c r="B18437">
        <v>3</v>
      </c>
      <c r="C18437">
        <v>7.9187999999999995E-2</v>
      </c>
      <c r="D18437">
        <v>0.18038000000000001</v>
      </c>
      <c r="E18437">
        <v>0.99542699999999995</v>
      </c>
      <c r="F18437">
        <v>3837</v>
      </c>
      <c r="G18437">
        <v>2</v>
      </c>
      <c r="H18437">
        <v>-1.0994999999999999</v>
      </c>
      <c r="I18437">
        <v>0.85163999999999995</v>
      </c>
      <c r="J18437" s="5">
        <v>0.85162000000000004</v>
      </c>
      <c r="K18437">
        <v>0.99962899999999999</v>
      </c>
      <c r="L18437">
        <v>18436</v>
      </c>
      <c r="M18437">
        <v>0</v>
      </c>
      <c r="N18437" s="5">
        <v>-1.0994999999999999</v>
      </c>
      <c r="O18437" t="str">
        <f t="shared" si="288"/>
        <v/>
      </c>
    </row>
    <row r="18438" spans="1:15" hidden="1" x14ac:dyDescent="0.2">
      <c r="A18438" t="s">
        <v>1020</v>
      </c>
      <c r="B18438">
        <v>3</v>
      </c>
      <c r="C18438">
        <v>1.7774000000000002E-2</v>
      </c>
      <c r="D18438">
        <v>4.6158999999999999E-2</v>
      </c>
      <c r="E18438">
        <v>0.97185200000000005</v>
      </c>
      <c r="F18438">
        <v>1009</v>
      </c>
      <c r="G18438">
        <v>2</v>
      </c>
      <c r="H18438">
        <v>-0.76680000000000004</v>
      </c>
      <c r="I18438">
        <v>0.85167000000000004</v>
      </c>
      <c r="J18438" s="5">
        <v>0.85165000000000002</v>
      </c>
      <c r="K18438">
        <v>0.99962899999999999</v>
      </c>
      <c r="L18438">
        <v>18437</v>
      </c>
      <c r="M18438">
        <v>0</v>
      </c>
      <c r="N18438" s="5">
        <v>-0.76680000000000004</v>
      </c>
      <c r="O18438" t="str">
        <f t="shared" si="288"/>
        <v/>
      </c>
    </row>
    <row r="18439" spans="1:15" hidden="1" x14ac:dyDescent="0.2">
      <c r="A18439" t="s">
        <v>11144</v>
      </c>
      <c r="B18439">
        <v>3</v>
      </c>
      <c r="C18439">
        <v>0.36906</v>
      </c>
      <c r="D18439">
        <v>0.52383999999999997</v>
      </c>
      <c r="E18439">
        <v>0.99950899999999998</v>
      </c>
      <c r="F18439">
        <v>11142</v>
      </c>
      <c r="G18439">
        <v>1</v>
      </c>
      <c r="H18439">
        <v>1.8252000000000001E-2</v>
      </c>
      <c r="I18439">
        <v>0.85172000000000003</v>
      </c>
      <c r="J18439" s="5">
        <v>0.85170000000000001</v>
      </c>
      <c r="K18439">
        <v>0.99962899999999999</v>
      </c>
      <c r="L18439">
        <v>18438</v>
      </c>
      <c r="M18439">
        <v>0</v>
      </c>
      <c r="N18439" s="5">
        <v>1.8252000000000001E-2</v>
      </c>
      <c r="O18439" t="str">
        <f t="shared" si="288"/>
        <v/>
      </c>
    </row>
    <row r="18440" spans="1:15" hidden="1" x14ac:dyDescent="0.2">
      <c r="A18440" t="s">
        <v>7705</v>
      </c>
      <c r="B18440">
        <v>3</v>
      </c>
      <c r="C18440">
        <v>0.21242</v>
      </c>
      <c r="D18440">
        <v>0.36121999999999999</v>
      </c>
      <c r="E18440">
        <v>0.99950899999999998</v>
      </c>
      <c r="F18440">
        <v>7698</v>
      </c>
      <c r="G18440">
        <v>2</v>
      </c>
      <c r="H18440">
        <v>-1.0831</v>
      </c>
      <c r="I18440">
        <v>0.85172999999999999</v>
      </c>
      <c r="J18440" s="5">
        <v>0.85170999999999997</v>
      </c>
      <c r="K18440">
        <v>0.99962899999999999</v>
      </c>
      <c r="L18440">
        <v>18439</v>
      </c>
      <c r="M18440">
        <v>0</v>
      </c>
      <c r="N18440" s="5">
        <v>-1.0831</v>
      </c>
      <c r="O18440" t="str">
        <f t="shared" si="288"/>
        <v/>
      </c>
    </row>
    <row r="18441" spans="1:15" hidden="1" x14ac:dyDescent="0.2">
      <c r="A18441" t="s">
        <v>8170</v>
      </c>
      <c r="B18441">
        <v>3</v>
      </c>
      <c r="C18441">
        <v>0.23272999999999999</v>
      </c>
      <c r="D18441">
        <v>0.38255</v>
      </c>
      <c r="E18441">
        <v>0.99950899999999998</v>
      </c>
      <c r="F18441">
        <v>8163</v>
      </c>
      <c r="G18441">
        <v>2</v>
      </c>
      <c r="H18441">
        <v>-1.2497</v>
      </c>
      <c r="I18441">
        <v>0.85177000000000003</v>
      </c>
      <c r="J18441" s="5">
        <v>0.85175000000000001</v>
      </c>
      <c r="K18441">
        <v>0.99962899999999999</v>
      </c>
      <c r="L18441">
        <v>18440</v>
      </c>
      <c r="M18441">
        <v>0</v>
      </c>
      <c r="N18441" s="5">
        <v>-1.2497</v>
      </c>
      <c r="O18441" t="str">
        <f t="shared" si="288"/>
        <v/>
      </c>
    </row>
    <row r="18442" spans="1:15" hidden="1" x14ac:dyDescent="0.2">
      <c r="A18442" t="s">
        <v>6817</v>
      </c>
      <c r="B18442">
        <v>3</v>
      </c>
      <c r="C18442">
        <v>0.17533000000000001</v>
      </c>
      <c r="D18442">
        <v>0.32168999999999998</v>
      </c>
      <c r="E18442">
        <v>0.99807400000000002</v>
      </c>
      <c r="F18442">
        <v>6810</v>
      </c>
      <c r="G18442">
        <v>2</v>
      </c>
      <c r="H18442">
        <v>-1.1926000000000001</v>
      </c>
      <c r="I18442">
        <v>0.85177000000000003</v>
      </c>
      <c r="J18442" s="5">
        <v>0.85175000000000001</v>
      </c>
      <c r="K18442">
        <v>0.99962899999999999</v>
      </c>
      <c r="L18442">
        <v>18441</v>
      </c>
      <c r="M18442">
        <v>0</v>
      </c>
      <c r="N18442" s="5">
        <v>-1.1926000000000001</v>
      </c>
      <c r="O18442" t="str">
        <f t="shared" si="288"/>
        <v/>
      </c>
    </row>
    <row r="18443" spans="1:15" hidden="1" x14ac:dyDescent="0.2">
      <c r="A18443" t="s">
        <v>7300</v>
      </c>
      <c r="B18443">
        <v>3</v>
      </c>
      <c r="C18443">
        <v>0.19456000000000001</v>
      </c>
      <c r="D18443">
        <v>0.34233000000000002</v>
      </c>
      <c r="E18443">
        <v>0.99807400000000002</v>
      </c>
      <c r="F18443">
        <v>7293</v>
      </c>
      <c r="G18443">
        <v>2</v>
      </c>
      <c r="H18443">
        <v>-1.2136</v>
      </c>
      <c r="I18443">
        <v>0.8518</v>
      </c>
      <c r="J18443" s="5">
        <v>0.85177999999999998</v>
      </c>
      <c r="K18443">
        <v>0.99962899999999999</v>
      </c>
      <c r="L18443">
        <v>18442</v>
      </c>
      <c r="M18443">
        <v>0</v>
      </c>
      <c r="N18443" s="5">
        <v>-1.2136</v>
      </c>
      <c r="O18443" t="str">
        <f t="shared" si="288"/>
        <v/>
      </c>
    </row>
    <row r="18444" spans="1:15" hidden="1" x14ac:dyDescent="0.2">
      <c r="A18444" t="s">
        <v>5198</v>
      </c>
      <c r="B18444">
        <v>3</v>
      </c>
      <c r="C18444">
        <v>0.1133</v>
      </c>
      <c r="D18444">
        <v>0.24576000000000001</v>
      </c>
      <c r="E18444">
        <v>0.99807400000000002</v>
      </c>
      <c r="F18444">
        <v>5190</v>
      </c>
      <c r="G18444">
        <v>2</v>
      </c>
      <c r="H18444">
        <v>-2.7345999999999999</v>
      </c>
      <c r="I18444">
        <v>0.85185</v>
      </c>
      <c r="J18444" s="5">
        <v>0.85184000000000004</v>
      </c>
      <c r="K18444">
        <v>0.99962899999999999</v>
      </c>
      <c r="L18444">
        <v>18443</v>
      </c>
      <c r="M18444">
        <v>0</v>
      </c>
      <c r="N18444" s="5">
        <v>-2.7345999999999999</v>
      </c>
      <c r="O18444" t="str">
        <f t="shared" si="288"/>
        <v/>
      </c>
    </row>
    <row r="18445" spans="1:15" hidden="1" x14ac:dyDescent="0.2">
      <c r="A18445" t="s">
        <v>6775</v>
      </c>
      <c r="B18445">
        <v>3</v>
      </c>
      <c r="C18445">
        <v>0.17368</v>
      </c>
      <c r="D18445">
        <v>0.31989000000000001</v>
      </c>
      <c r="E18445">
        <v>0.99807400000000002</v>
      </c>
      <c r="F18445">
        <v>6768</v>
      </c>
      <c r="G18445">
        <v>2</v>
      </c>
      <c r="H18445">
        <v>-0.30370000000000003</v>
      </c>
      <c r="I18445">
        <v>0.85189999999999999</v>
      </c>
      <c r="J18445" s="5">
        <v>0.85189000000000004</v>
      </c>
      <c r="K18445">
        <v>0.99962899999999999</v>
      </c>
      <c r="L18445">
        <v>18444</v>
      </c>
      <c r="M18445">
        <v>0</v>
      </c>
      <c r="N18445" s="5">
        <v>-0.30370000000000003</v>
      </c>
      <c r="O18445" t="str">
        <f t="shared" si="288"/>
        <v/>
      </c>
    </row>
    <row r="18446" spans="1:15" hidden="1" x14ac:dyDescent="0.2">
      <c r="A18446" t="s">
        <v>10292</v>
      </c>
      <c r="B18446">
        <v>3</v>
      </c>
      <c r="C18446">
        <v>0.32758999999999999</v>
      </c>
      <c r="D18446">
        <v>0.48154999999999998</v>
      </c>
      <c r="E18446">
        <v>0.99950899999999998</v>
      </c>
      <c r="F18446">
        <v>10287</v>
      </c>
      <c r="G18446">
        <v>2</v>
      </c>
      <c r="H18446">
        <v>-0.58511999999999997</v>
      </c>
      <c r="I18446">
        <v>0.85194000000000003</v>
      </c>
      <c r="J18446" s="5">
        <v>0.85192999999999997</v>
      </c>
      <c r="K18446">
        <v>0.99962899999999999</v>
      </c>
      <c r="L18446">
        <v>18445</v>
      </c>
      <c r="M18446">
        <v>0</v>
      </c>
      <c r="N18446" s="5">
        <v>-0.58511999999999997</v>
      </c>
      <c r="O18446" t="str">
        <f t="shared" si="288"/>
        <v/>
      </c>
    </row>
    <row r="18447" spans="1:15" hidden="1" x14ac:dyDescent="0.2">
      <c r="A18447" t="s">
        <v>6153</v>
      </c>
      <c r="B18447">
        <v>1</v>
      </c>
      <c r="C18447">
        <v>0.14804999999999999</v>
      </c>
      <c r="D18447">
        <v>0.14782999999999999</v>
      </c>
      <c r="E18447">
        <v>0.98394599999999999</v>
      </c>
      <c r="F18447">
        <v>6145</v>
      </c>
      <c r="G18447">
        <v>1</v>
      </c>
      <c r="H18447">
        <v>-2.5049999999999999</v>
      </c>
      <c r="I18447">
        <v>0.85194999999999999</v>
      </c>
      <c r="J18447" s="5">
        <v>0.85226000000000002</v>
      </c>
      <c r="K18447">
        <v>0.99962899999999999</v>
      </c>
      <c r="L18447">
        <v>18446</v>
      </c>
      <c r="M18447">
        <v>0</v>
      </c>
      <c r="N18447" s="5">
        <v>-2.5049999999999999</v>
      </c>
      <c r="O18447" t="str">
        <f t="shared" si="288"/>
        <v/>
      </c>
    </row>
    <row r="18448" spans="1:15" hidden="1" x14ac:dyDescent="0.2">
      <c r="A18448" t="s">
        <v>186</v>
      </c>
      <c r="B18448">
        <v>3</v>
      </c>
      <c r="C18448">
        <v>2.6507000000000002E-3</v>
      </c>
      <c r="D18448">
        <v>7.3758000000000001E-3</v>
      </c>
      <c r="E18448">
        <v>0.91854400000000003</v>
      </c>
      <c r="F18448">
        <v>174</v>
      </c>
      <c r="G18448">
        <v>2</v>
      </c>
      <c r="H18448">
        <v>-4.4469000000000003</v>
      </c>
      <c r="I18448">
        <v>0.85197999999999996</v>
      </c>
      <c r="J18448" s="5">
        <v>0.85197999999999996</v>
      </c>
      <c r="K18448">
        <v>0.99962899999999999</v>
      </c>
      <c r="L18448">
        <v>18447</v>
      </c>
      <c r="M18448">
        <v>0</v>
      </c>
      <c r="N18448" s="5">
        <v>-4.4469000000000003</v>
      </c>
      <c r="O18448" t="str">
        <f t="shared" si="288"/>
        <v/>
      </c>
    </row>
    <row r="18449" spans="1:15" hidden="1" x14ac:dyDescent="0.2">
      <c r="A18449" t="s">
        <v>7668</v>
      </c>
      <c r="B18449">
        <v>3</v>
      </c>
      <c r="C18449">
        <v>0.21060000000000001</v>
      </c>
      <c r="D18449">
        <v>0.35932999999999998</v>
      </c>
      <c r="E18449">
        <v>0.99950899999999998</v>
      </c>
      <c r="F18449">
        <v>7661</v>
      </c>
      <c r="G18449">
        <v>2</v>
      </c>
      <c r="H18449">
        <v>-1.3872</v>
      </c>
      <c r="I18449">
        <v>0.85202</v>
      </c>
      <c r="J18449" s="5">
        <v>0.85202</v>
      </c>
      <c r="K18449">
        <v>0.99962899999999999</v>
      </c>
      <c r="L18449">
        <v>18448</v>
      </c>
      <c r="M18449">
        <v>0</v>
      </c>
      <c r="N18449" s="5">
        <v>-1.3872</v>
      </c>
      <c r="O18449" t="str">
        <f t="shared" si="288"/>
        <v/>
      </c>
    </row>
    <row r="18450" spans="1:15" hidden="1" x14ac:dyDescent="0.2">
      <c r="A18450" t="s">
        <v>4653</v>
      </c>
      <c r="B18450">
        <v>4</v>
      </c>
      <c r="C18450">
        <v>9.9335999999999994E-2</v>
      </c>
      <c r="D18450">
        <v>0.23551</v>
      </c>
      <c r="E18450">
        <v>0.99807400000000002</v>
      </c>
      <c r="F18450">
        <v>4644</v>
      </c>
      <c r="G18450">
        <v>3</v>
      </c>
      <c r="H18450">
        <v>-1.3453999999999999</v>
      </c>
      <c r="I18450">
        <v>0.85202</v>
      </c>
      <c r="J18450" s="5">
        <v>0.85155999999999998</v>
      </c>
      <c r="K18450">
        <v>0.99962899999999999</v>
      </c>
      <c r="L18450">
        <v>18449</v>
      </c>
      <c r="M18450">
        <v>0</v>
      </c>
      <c r="N18450" s="5">
        <v>-1.3453999999999999</v>
      </c>
      <c r="O18450" t="str">
        <f t="shared" si="288"/>
        <v/>
      </c>
    </row>
    <row r="18451" spans="1:15" hidden="1" x14ac:dyDescent="0.2">
      <c r="A18451" t="s">
        <v>10860</v>
      </c>
      <c r="B18451">
        <v>3</v>
      </c>
      <c r="C18451">
        <v>0.35563</v>
      </c>
      <c r="D18451">
        <v>0.51021000000000005</v>
      </c>
      <c r="E18451">
        <v>0.99950899999999998</v>
      </c>
      <c r="F18451">
        <v>10858</v>
      </c>
      <c r="G18451">
        <v>2</v>
      </c>
      <c r="H18451">
        <v>-0.44079000000000002</v>
      </c>
      <c r="I18451">
        <v>0.85206999999999999</v>
      </c>
      <c r="J18451" s="5">
        <v>0.85207999999999995</v>
      </c>
      <c r="K18451">
        <v>0.99962899999999999</v>
      </c>
      <c r="L18451">
        <v>18450</v>
      </c>
      <c r="M18451">
        <v>0</v>
      </c>
      <c r="N18451" s="5">
        <v>-0.44079000000000002</v>
      </c>
      <c r="O18451" t="str">
        <f t="shared" si="288"/>
        <v/>
      </c>
    </row>
    <row r="18452" spans="1:15" hidden="1" x14ac:dyDescent="0.2">
      <c r="A18452" t="s">
        <v>11173</v>
      </c>
      <c r="B18452">
        <v>3</v>
      </c>
      <c r="C18452">
        <v>0.37021999999999999</v>
      </c>
      <c r="D18452">
        <v>0.52505999999999997</v>
      </c>
      <c r="E18452">
        <v>0.99950899999999998</v>
      </c>
      <c r="F18452">
        <v>11171</v>
      </c>
      <c r="G18452">
        <v>2</v>
      </c>
      <c r="H18452">
        <v>-0.53090999999999999</v>
      </c>
      <c r="I18452">
        <v>0.85213000000000005</v>
      </c>
      <c r="J18452" s="5">
        <v>0.85211999999999999</v>
      </c>
      <c r="K18452">
        <v>0.99962899999999999</v>
      </c>
      <c r="L18452">
        <v>18451</v>
      </c>
      <c r="M18452">
        <v>0</v>
      </c>
      <c r="N18452" s="5">
        <v>-0.53090999999999999</v>
      </c>
      <c r="O18452" t="str">
        <f t="shared" si="288"/>
        <v/>
      </c>
    </row>
    <row r="18453" spans="1:15" hidden="1" x14ac:dyDescent="0.2">
      <c r="A18453" t="s">
        <v>6450</v>
      </c>
      <c r="B18453">
        <v>3</v>
      </c>
      <c r="C18453">
        <v>0.16037999999999999</v>
      </c>
      <c r="D18453">
        <v>0.30543999999999999</v>
      </c>
      <c r="E18453">
        <v>0.99807400000000002</v>
      </c>
      <c r="F18453">
        <v>6442</v>
      </c>
      <c r="G18453">
        <v>2</v>
      </c>
      <c r="H18453">
        <v>-1.5591999999999999</v>
      </c>
      <c r="I18453">
        <v>0.85214999999999996</v>
      </c>
      <c r="J18453" s="5">
        <v>0.85214000000000001</v>
      </c>
      <c r="K18453">
        <v>0.99962899999999999</v>
      </c>
      <c r="L18453">
        <v>18452</v>
      </c>
      <c r="M18453">
        <v>0</v>
      </c>
      <c r="N18453" s="5">
        <v>-1.5591999999999999</v>
      </c>
      <c r="O18453" t="str">
        <f t="shared" si="288"/>
        <v/>
      </c>
    </row>
    <row r="18454" spans="1:15" hidden="1" x14ac:dyDescent="0.2">
      <c r="A18454" t="s">
        <v>12337</v>
      </c>
      <c r="B18454">
        <v>3</v>
      </c>
      <c r="C18454">
        <v>0.42587000000000003</v>
      </c>
      <c r="D18454">
        <v>0.58104999999999996</v>
      </c>
      <c r="E18454">
        <v>0.99950899999999998</v>
      </c>
      <c r="F18454">
        <v>12338</v>
      </c>
      <c r="G18454">
        <v>2</v>
      </c>
      <c r="H18454">
        <v>-0.27067000000000002</v>
      </c>
      <c r="I18454">
        <v>0.85218000000000005</v>
      </c>
      <c r="J18454" s="5">
        <v>0.85216999999999998</v>
      </c>
      <c r="K18454">
        <v>0.99962899999999999</v>
      </c>
      <c r="L18454">
        <v>18453</v>
      </c>
      <c r="M18454">
        <v>0</v>
      </c>
      <c r="N18454" s="5">
        <v>-0.27067000000000002</v>
      </c>
      <c r="O18454" t="str">
        <f t="shared" si="288"/>
        <v/>
      </c>
    </row>
    <row r="18455" spans="1:15" hidden="1" x14ac:dyDescent="0.2">
      <c r="A18455" t="s">
        <v>8290</v>
      </c>
      <c r="B18455">
        <v>3</v>
      </c>
      <c r="C18455">
        <v>0.23749999999999999</v>
      </c>
      <c r="D18455">
        <v>0.38757999999999998</v>
      </c>
      <c r="E18455">
        <v>0.99950899999999998</v>
      </c>
      <c r="F18455">
        <v>8283</v>
      </c>
      <c r="G18455">
        <v>2</v>
      </c>
      <c r="H18455">
        <v>-1.1516999999999999</v>
      </c>
      <c r="I18455">
        <v>0.85221000000000002</v>
      </c>
      <c r="J18455" s="5">
        <v>0.85219</v>
      </c>
      <c r="K18455">
        <v>0.99962899999999999</v>
      </c>
      <c r="L18455">
        <v>18454</v>
      </c>
      <c r="M18455">
        <v>0</v>
      </c>
      <c r="N18455" s="5">
        <v>-1.1516999999999999</v>
      </c>
      <c r="O18455" t="str">
        <f t="shared" si="288"/>
        <v/>
      </c>
    </row>
    <row r="18456" spans="1:15" hidden="1" x14ac:dyDescent="0.2">
      <c r="A18456" t="s">
        <v>4207</v>
      </c>
      <c r="B18456">
        <v>4</v>
      </c>
      <c r="C18456">
        <v>8.8400999999999993E-2</v>
      </c>
      <c r="D18456">
        <v>0.21804000000000001</v>
      </c>
      <c r="E18456">
        <v>0.99807400000000002</v>
      </c>
      <c r="F18456">
        <v>4198</v>
      </c>
      <c r="G18456">
        <v>3</v>
      </c>
      <c r="H18456">
        <v>-1.6927000000000001</v>
      </c>
      <c r="I18456">
        <v>0.85223000000000004</v>
      </c>
      <c r="J18456" s="5">
        <v>0.85177999999999998</v>
      </c>
      <c r="K18456">
        <v>0.99962899999999999</v>
      </c>
      <c r="L18456">
        <v>18455</v>
      </c>
      <c r="M18456">
        <v>0</v>
      </c>
      <c r="N18456" s="5">
        <v>-1.6927000000000001</v>
      </c>
      <c r="O18456" t="str">
        <f t="shared" si="288"/>
        <v/>
      </c>
    </row>
    <row r="18457" spans="1:15" hidden="1" x14ac:dyDescent="0.2">
      <c r="A18457" t="s">
        <v>5790</v>
      </c>
      <c r="B18457">
        <v>3</v>
      </c>
      <c r="C18457">
        <v>0.13134999999999999</v>
      </c>
      <c r="D18457">
        <v>0.27395999999999998</v>
      </c>
      <c r="E18457">
        <v>0.99807400000000002</v>
      </c>
      <c r="F18457">
        <v>5782</v>
      </c>
      <c r="G18457">
        <v>2</v>
      </c>
      <c r="H18457">
        <v>-1.7094</v>
      </c>
      <c r="I18457">
        <v>0.85223000000000004</v>
      </c>
      <c r="J18457" s="5">
        <v>0.85223000000000004</v>
      </c>
      <c r="K18457">
        <v>0.99962899999999999</v>
      </c>
      <c r="L18457">
        <v>18456</v>
      </c>
      <c r="M18457">
        <v>0</v>
      </c>
      <c r="N18457" s="5">
        <v>-1.7094</v>
      </c>
      <c r="O18457" t="str">
        <f t="shared" si="288"/>
        <v/>
      </c>
    </row>
    <row r="18458" spans="1:15" hidden="1" x14ac:dyDescent="0.2">
      <c r="A18458" t="s">
        <v>7372</v>
      </c>
      <c r="B18458">
        <v>3</v>
      </c>
      <c r="C18458">
        <v>0.19797999999999999</v>
      </c>
      <c r="D18458">
        <v>0.34592000000000001</v>
      </c>
      <c r="E18458">
        <v>0.99862200000000001</v>
      </c>
      <c r="F18458">
        <v>7365</v>
      </c>
      <c r="G18458">
        <v>2</v>
      </c>
      <c r="H18458">
        <v>-1.0552999999999999</v>
      </c>
      <c r="I18458">
        <v>0.85233999999999999</v>
      </c>
      <c r="J18458" s="5">
        <v>0.85233000000000003</v>
      </c>
      <c r="K18458">
        <v>0.99962899999999999</v>
      </c>
      <c r="L18458">
        <v>18457</v>
      </c>
      <c r="M18458">
        <v>0</v>
      </c>
      <c r="N18458" s="5">
        <v>-1.0552999999999999</v>
      </c>
      <c r="O18458" t="str">
        <f t="shared" si="288"/>
        <v/>
      </c>
    </row>
    <row r="18459" spans="1:15" hidden="1" x14ac:dyDescent="0.2">
      <c r="A18459" t="s">
        <v>16674</v>
      </c>
      <c r="B18459">
        <v>3</v>
      </c>
      <c r="C18459">
        <v>0.73753000000000002</v>
      </c>
      <c r="D18459">
        <v>0.76988000000000001</v>
      </c>
      <c r="E18459">
        <v>0.99950899999999998</v>
      </c>
      <c r="F18459">
        <v>16678</v>
      </c>
      <c r="G18459">
        <v>1</v>
      </c>
      <c r="H18459">
        <v>0.17312</v>
      </c>
      <c r="I18459">
        <v>0.85240000000000005</v>
      </c>
      <c r="J18459" s="5">
        <v>0.85238999999999998</v>
      </c>
      <c r="K18459">
        <v>0.99962899999999999</v>
      </c>
      <c r="L18459">
        <v>18458</v>
      </c>
      <c r="M18459">
        <v>0</v>
      </c>
      <c r="N18459" s="5">
        <v>0.17312</v>
      </c>
      <c r="O18459" t="str">
        <f t="shared" si="288"/>
        <v/>
      </c>
    </row>
    <row r="18460" spans="1:15" hidden="1" x14ac:dyDescent="0.2">
      <c r="A18460" t="s">
        <v>3099</v>
      </c>
      <c r="B18460">
        <v>3</v>
      </c>
      <c r="C18460">
        <v>6.0518000000000002E-2</v>
      </c>
      <c r="D18460">
        <v>0.14237</v>
      </c>
      <c r="E18460">
        <v>0.98394599999999999</v>
      </c>
      <c r="F18460">
        <v>3088</v>
      </c>
      <c r="G18460">
        <v>2</v>
      </c>
      <c r="H18460">
        <v>-4.0359999999999996</v>
      </c>
      <c r="I18460">
        <v>0.85245000000000004</v>
      </c>
      <c r="J18460" s="5">
        <v>0.85243000000000002</v>
      </c>
      <c r="K18460">
        <v>0.99962899999999999</v>
      </c>
      <c r="L18460">
        <v>18459</v>
      </c>
      <c r="M18460">
        <v>0</v>
      </c>
      <c r="N18460" s="5">
        <v>-4.0359999999999996</v>
      </c>
      <c r="O18460" t="str">
        <f t="shared" si="288"/>
        <v/>
      </c>
    </row>
    <row r="18461" spans="1:15" hidden="1" x14ac:dyDescent="0.2">
      <c r="A18461" t="s">
        <v>9600</v>
      </c>
      <c r="B18461">
        <v>3</v>
      </c>
      <c r="C18461">
        <v>0.29555999999999999</v>
      </c>
      <c r="D18461">
        <v>0.44824999999999998</v>
      </c>
      <c r="E18461">
        <v>0.99950899999999998</v>
      </c>
      <c r="F18461">
        <v>9594</v>
      </c>
      <c r="G18461">
        <v>2</v>
      </c>
      <c r="H18461">
        <v>-0.77647999999999995</v>
      </c>
      <c r="I18461">
        <v>0.85245000000000004</v>
      </c>
      <c r="J18461" s="5">
        <v>0.85243000000000002</v>
      </c>
      <c r="K18461">
        <v>0.99962899999999999</v>
      </c>
      <c r="L18461">
        <v>18460</v>
      </c>
      <c r="M18461">
        <v>0</v>
      </c>
      <c r="N18461" s="5">
        <v>-0.77647999999999995</v>
      </c>
      <c r="O18461" t="str">
        <f t="shared" si="288"/>
        <v/>
      </c>
    </row>
    <row r="18462" spans="1:15" hidden="1" x14ac:dyDescent="0.2">
      <c r="A18462" t="s">
        <v>6147</v>
      </c>
      <c r="B18462">
        <v>1</v>
      </c>
      <c r="C18462">
        <v>0.14748</v>
      </c>
      <c r="D18462">
        <v>0.14724999999999999</v>
      </c>
      <c r="E18462">
        <v>0.98394599999999999</v>
      </c>
      <c r="F18462">
        <v>6139</v>
      </c>
      <c r="G18462">
        <v>1</v>
      </c>
      <c r="H18462">
        <v>-2.3645</v>
      </c>
      <c r="I18462">
        <v>0.85251999999999994</v>
      </c>
      <c r="J18462" s="5">
        <v>0.85285999999999995</v>
      </c>
      <c r="K18462">
        <v>0.99962899999999999</v>
      </c>
      <c r="L18462">
        <v>18461</v>
      </c>
      <c r="M18462">
        <v>0</v>
      </c>
      <c r="N18462" s="5">
        <v>-2.3645</v>
      </c>
      <c r="O18462" t="str">
        <f t="shared" si="288"/>
        <v/>
      </c>
    </row>
    <row r="18463" spans="1:15" hidden="1" x14ac:dyDescent="0.2">
      <c r="A18463" t="s">
        <v>7478</v>
      </c>
      <c r="B18463">
        <v>4</v>
      </c>
      <c r="C18463">
        <v>0.20241000000000001</v>
      </c>
      <c r="D18463">
        <v>0.38835999999999998</v>
      </c>
      <c r="E18463">
        <v>0.99950899999999998</v>
      </c>
      <c r="F18463">
        <v>7471</v>
      </c>
      <c r="G18463">
        <v>2</v>
      </c>
      <c r="H18463">
        <v>-0.60128000000000004</v>
      </c>
      <c r="I18463">
        <v>0.85253000000000001</v>
      </c>
      <c r="J18463" s="5">
        <v>0.85209000000000001</v>
      </c>
      <c r="K18463">
        <v>0.99962899999999999</v>
      </c>
      <c r="L18463">
        <v>18462</v>
      </c>
      <c r="M18463">
        <v>0</v>
      </c>
      <c r="N18463" s="5">
        <v>-0.60128000000000004</v>
      </c>
      <c r="O18463" t="str">
        <f t="shared" si="288"/>
        <v/>
      </c>
    </row>
    <row r="18464" spans="1:15" hidden="1" x14ac:dyDescent="0.2">
      <c r="A18464" t="s">
        <v>13884</v>
      </c>
      <c r="B18464">
        <v>3</v>
      </c>
      <c r="C18464">
        <v>0.49768000000000001</v>
      </c>
      <c r="D18464">
        <v>0.65232999999999997</v>
      </c>
      <c r="E18464">
        <v>0.99950899999999998</v>
      </c>
      <c r="F18464">
        <v>13885</v>
      </c>
      <c r="G18464">
        <v>1</v>
      </c>
      <c r="H18464">
        <v>0.15473000000000001</v>
      </c>
      <c r="I18464">
        <v>0.85257000000000005</v>
      </c>
      <c r="J18464" s="5">
        <v>0.85253999999999996</v>
      </c>
      <c r="K18464">
        <v>0.99962899999999999</v>
      </c>
      <c r="L18464">
        <v>18463</v>
      </c>
      <c r="M18464">
        <v>0</v>
      </c>
      <c r="N18464" s="5">
        <v>0.15473000000000001</v>
      </c>
      <c r="O18464" t="str">
        <f t="shared" si="288"/>
        <v/>
      </c>
    </row>
    <row r="18465" spans="1:15" hidden="1" x14ac:dyDescent="0.2">
      <c r="A18465" t="s">
        <v>5826</v>
      </c>
      <c r="B18465">
        <v>3</v>
      </c>
      <c r="C18465">
        <v>0.13297</v>
      </c>
      <c r="D18465">
        <v>0.27578999999999998</v>
      </c>
      <c r="E18465">
        <v>0.99807400000000002</v>
      </c>
      <c r="F18465">
        <v>5818</v>
      </c>
      <c r="G18465">
        <v>2</v>
      </c>
      <c r="H18465">
        <v>-1.6787000000000001</v>
      </c>
      <c r="I18465">
        <v>0.85262000000000004</v>
      </c>
      <c r="J18465" s="5">
        <v>0.85258999999999996</v>
      </c>
      <c r="K18465">
        <v>0.99962899999999999</v>
      </c>
      <c r="L18465">
        <v>18464</v>
      </c>
      <c r="M18465">
        <v>0</v>
      </c>
      <c r="N18465" s="5">
        <v>-1.6787000000000001</v>
      </c>
      <c r="O18465" t="str">
        <f t="shared" si="288"/>
        <v/>
      </c>
    </row>
    <row r="18466" spans="1:15" hidden="1" x14ac:dyDescent="0.2">
      <c r="A18466" t="s">
        <v>5480</v>
      </c>
      <c r="B18466">
        <v>3</v>
      </c>
      <c r="C18466">
        <v>0.12038</v>
      </c>
      <c r="D18466">
        <v>0.25868000000000002</v>
      </c>
      <c r="E18466">
        <v>0.99807400000000002</v>
      </c>
      <c r="F18466">
        <v>5472</v>
      </c>
      <c r="G18466">
        <v>2</v>
      </c>
      <c r="H18466">
        <v>-1.2681</v>
      </c>
      <c r="I18466">
        <v>0.85270000000000001</v>
      </c>
      <c r="J18466" s="5">
        <v>0.85267999999999999</v>
      </c>
      <c r="K18466">
        <v>0.99962899999999999</v>
      </c>
      <c r="L18466">
        <v>18465</v>
      </c>
      <c r="M18466">
        <v>0</v>
      </c>
      <c r="N18466" s="5">
        <v>-1.2681</v>
      </c>
      <c r="O18466" t="str">
        <f t="shared" si="288"/>
        <v/>
      </c>
    </row>
    <row r="18467" spans="1:15" hidden="1" x14ac:dyDescent="0.2">
      <c r="A18467" t="s">
        <v>4056</v>
      </c>
      <c r="B18467">
        <v>4</v>
      </c>
      <c r="C18467">
        <v>8.4501999999999994E-2</v>
      </c>
      <c r="D18467">
        <v>0.21179000000000001</v>
      </c>
      <c r="E18467">
        <v>0.99807400000000002</v>
      </c>
      <c r="F18467">
        <v>4046</v>
      </c>
      <c r="G18467">
        <v>3</v>
      </c>
      <c r="H18467">
        <v>-1.2599</v>
      </c>
      <c r="I18467">
        <v>0.85274000000000005</v>
      </c>
      <c r="J18467" s="5">
        <v>0.85228999999999999</v>
      </c>
      <c r="K18467">
        <v>0.99962899999999999</v>
      </c>
      <c r="L18467">
        <v>18466</v>
      </c>
      <c r="M18467">
        <v>0</v>
      </c>
      <c r="N18467" s="5">
        <v>-1.2599</v>
      </c>
      <c r="O18467" t="str">
        <f t="shared" si="288"/>
        <v/>
      </c>
    </row>
    <row r="18468" spans="1:15" hidden="1" x14ac:dyDescent="0.2">
      <c r="A18468" t="s">
        <v>5688</v>
      </c>
      <c r="B18468">
        <v>3</v>
      </c>
      <c r="C18468">
        <v>0.12695000000000001</v>
      </c>
      <c r="D18468">
        <v>0.26916000000000001</v>
      </c>
      <c r="E18468">
        <v>0.99807400000000002</v>
      </c>
      <c r="F18468">
        <v>5680</v>
      </c>
      <c r="G18468">
        <v>2</v>
      </c>
      <c r="H18468">
        <v>-0.63931000000000004</v>
      </c>
      <c r="I18468">
        <v>0.85277000000000003</v>
      </c>
      <c r="J18468" s="5">
        <v>0.85274000000000005</v>
      </c>
      <c r="K18468">
        <v>0.99962899999999999</v>
      </c>
      <c r="L18468">
        <v>18467</v>
      </c>
      <c r="M18468">
        <v>0</v>
      </c>
      <c r="N18468" s="5">
        <v>-0.63931000000000004</v>
      </c>
      <c r="O18468" t="str">
        <f t="shared" si="288"/>
        <v/>
      </c>
    </row>
    <row r="18469" spans="1:15" hidden="1" x14ac:dyDescent="0.2">
      <c r="A18469" t="s">
        <v>6069</v>
      </c>
      <c r="B18469">
        <v>3</v>
      </c>
      <c r="C18469">
        <v>0.14399000000000001</v>
      </c>
      <c r="D18469">
        <v>0.28775000000000001</v>
      </c>
      <c r="E18469">
        <v>0.99807400000000002</v>
      </c>
      <c r="F18469">
        <v>6061</v>
      </c>
      <c r="G18469">
        <v>2</v>
      </c>
      <c r="H18469">
        <v>-0.82852000000000003</v>
      </c>
      <c r="I18469">
        <v>0.85279000000000005</v>
      </c>
      <c r="J18469" s="5">
        <v>0.85275999999999996</v>
      </c>
      <c r="K18469">
        <v>0.99962899999999999</v>
      </c>
      <c r="L18469">
        <v>18468</v>
      </c>
      <c r="M18469">
        <v>0</v>
      </c>
      <c r="N18469" s="5">
        <v>-0.82852000000000003</v>
      </c>
      <c r="O18469" t="str">
        <f t="shared" si="288"/>
        <v/>
      </c>
    </row>
    <row r="18470" spans="1:15" hidden="1" x14ac:dyDescent="0.2">
      <c r="A18470" t="s">
        <v>11859</v>
      </c>
      <c r="B18470">
        <v>3</v>
      </c>
      <c r="C18470">
        <v>0.40322999999999998</v>
      </c>
      <c r="D18470">
        <v>0.55837999999999999</v>
      </c>
      <c r="E18470">
        <v>0.99950899999999998</v>
      </c>
      <c r="F18470">
        <v>11859</v>
      </c>
      <c r="G18470">
        <v>2</v>
      </c>
      <c r="H18470">
        <v>-0.53903999999999996</v>
      </c>
      <c r="I18470">
        <v>0.85280999999999996</v>
      </c>
      <c r="J18470" s="5">
        <v>0.85277999999999998</v>
      </c>
      <c r="K18470">
        <v>0.99962899999999999</v>
      </c>
      <c r="L18470">
        <v>18469</v>
      </c>
      <c r="M18470">
        <v>0</v>
      </c>
      <c r="N18470" s="5">
        <v>-0.53903999999999996</v>
      </c>
      <c r="O18470" t="str">
        <f t="shared" si="288"/>
        <v/>
      </c>
    </row>
    <row r="18471" spans="1:15" hidden="1" x14ac:dyDescent="0.2">
      <c r="A18471" t="s">
        <v>252</v>
      </c>
      <c r="B18471">
        <v>3</v>
      </c>
      <c r="C18471">
        <v>3.7691999999999999E-3</v>
      </c>
      <c r="D18471">
        <v>1.042E-2</v>
      </c>
      <c r="E18471">
        <v>0.93570200000000003</v>
      </c>
      <c r="F18471">
        <v>240</v>
      </c>
      <c r="G18471">
        <v>2</v>
      </c>
      <c r="H18471">
        <v>-4.2793999999999999</v>
      </c>
      <c r="I18471">
        <v>0.85282000000000002</v>
      </c>
      <c r="J18471" s="5">
        <v>0.85280999999999996</v>
      </c>
      <c r="K18471">
        <v>0.99962899999999999</v>
      </c>
      <c r="L18471">
        <v>18470</v>
      </c>
      <c r="M18471">
        <v>0</v>
      </c>
      <c r="N18471" s="5">
        <v>-4.2793999999999999</v>
      </c>
      <c r="O18471" t="str">
        <f t="shared" si="288"/>
        <v/>
      </c>
    </row>
    <row r="18472" spans="1:15" hidden="1" x14ac:dyDescent="0.2">
      <c r="A18472" t="s">
        <v>7520</v>
      </c>
      <c r="B18472">
        <v>3</v>
      </c>
      <c r="C18472">
        <v>0.20452999999999999</v>
      </c>
      <c r="D18472">
        <v>0.35296</v>
      </c>
      <c r="E18472">
        <v>0.99950899999999998</v>
      </c>
      <c r="F18472">
        <v>7513</v>
      </c>
      <c r="G18472">
        <v>2</v>
      </c>
      <c r="H18472">
        <v>-0.63931000000000004</v>
      </c>
      <c r="I18472">
        <v>0.85285</v>
      </c>
      <c r="J18472" s="5">
        <v>0.85284000000000004</v>
      </c>
      <c r="K18472">
        <v>0.99962899999999999</v>
      </c>
      <c r="L18472">
        <v>18471</v>
      </c>
      <c r="M18472">
        <v>0</v>
      </c>
      <c r="N18472" s="5">
        <v>-0.63931000000000004</v>
      </c>
      <c r="O18472" t="str">
        <f t="shared" si="288"/>
        <v/>
      </c>
    </row>
    <row r="18473" spans="1:15" hidden="1" x14ac:dyDescent="0.2">
      <c r="A18473" t="s">
        <v>6671</v>
      </c>
      <c r="B18473">
        <v>3</v>
      </c>
      <c r="C18473">
        <v>0.16961999999999999</v>
      </c>
      <c r="D18473">
        <v>0.3155</v>
      </c>
      <c r="E18473">
        <v>0.99807400000000002</v>
      </c>
      <c r="F18473">
        <v>6664</v>
      </c>
      <c r="G18473">
        <v>2</v>
      </c>
      <c r="H18473">
        <v>-1.7263999999999999</v>
      </c>
      <c r="I18473">
        <v>0.85287000000000002</v>
      </c>
      <c r="J18473" s="5">
        <v>0.85285999999999995</v>
      </c>
      <c r="K18473">
        <v>0.99962899999999999</v>
      </c>
      <c r="L18473">
        <v>18472</v>
      </c>
      <c r="M18473">
        <v>0</v>
      </c>
      <c r="N18473" s="5">
        <v>-1.7263999999999999</v>
      </c>
      <c r="O18473" t="str">
        <f t="shared" si="288"/>
        <v/>
      </c>
    </row>
    <row r="18474" spans="1:15" hidden="1" x14ac:dyDescent="0.2">
      <c r="A18474" t="s">
        <v>1354</v>
      </c>
      <c r="B18474">
        <v>3</v>
      </c>
      <c r="C18474">
        <v>2.4006E-2</v>
      </c>
      <c r="D18474">
        <v>6.1169000000000001E-2</v>
      </c>
      <c r="E18474">
        <v>0.97747799999999996</v>
      </c>
      <c r="F18474">
        <v>1343</v>
      </c>
      <c r="G18474">
        <v>2</v>
      </c>
      <c r="H18474">
        <v>-3.1621999999999999</v>
      </c>
      <c r="I18474">
        <v>0.85302</v>
      </c>
      <c r="J18474" s="5">
        <v>0.85301000000000005</v>
      </c>
      <c r="K18474">
        <v>0.99962899999999999</v>
      </c>
      <c r="L18474">
        <v>18473</v>
      </c>
      <c r="M18474">
        <v>0</v>
      </c>
      <c r="N18474" s="5">
        <v>-3.1621999999999999</v>
      </c>
      <c r="O18474" t="str">
        <f t="shared" si="288"/>
        <v/>
      </c>
    </row>
    <row r="18475" spans="1:15" hidden="1" x14ac:dyDescent="0.2">
      <c r="A18475" t="s">
        <v>6130</v>
      </c>
      <c r="B18475">
        <v>1</v>
      </c>
      <c r="C18475">
        <v>0.14680000000000001</v>
      </c>
      <c r="D18475">
        <v>0.14657000000000001</v>
      </c>
      <c r="E18475">
        <v>0.98394599999999999</v>
      </c>
      <c r="F18475">
        <v>6122</v>
      </c>
      <c r="G18475">
        <v>1</v>
      </c>
      <c r="H18475">
        <v>-2.5989</v>
      </c>
      <c r="I18475">
        <v>0.85319999999999996</v>
      </c>
      <c r="J18475" s="5">
        <v>0.85350999999999999</v>
      </c>
      <c r="K18475">
        <v>0.99962899999999999</v>
      </c>
      <c r="L18475">
        <v>18474</v>
      </c>
      <c r="M18475">
        <v>0</v>
      </c>
      <c r="N18475" s="5">
        <v>-2.5989</v>
      </c>
      <c r="O18475" t="str">
        <f t="shared" si="288"/>
        <v/>
      </c>
    </row>
    <row r="18476" spans="1:15" hidden="1" x14ac:dyDescent="0.2">
      <c r="A18476" t="s">
        <v>9536</v>
      </c>
      <c r="B18476">
        <v>3</v>
      </c>
      <c r="C18476">
        <v>0.29265999999999998</v>
      </c>
      <c r="D18476">
        <v>0.44516</v>
      </c>
      <c r="E18476">
        <v>0.99950899999999998</v>
      </c>
      <c r="F18476">
        <v>9530</v>
      </c>
      <c r="G18476">
        <v>2</v>
      </c>
      <c r="H18476">
        <v>-2.0009999999999999</v>
      </c>
      <c r="I18476">
        <v>0.85319999999999996</v>
      </c>
      <c r="J18476" s="5">
        <v>0.85319999999999996</v>
      </c>
      <c r="K18476">
        <v>0.99962899999999999</v>
      </c>
      <c r="L18476">
        <v>18475</v>
      </c>
      <c r="M18476">
        <v>0</v>
      </c>
      <c r="N18476" s="5">
        <v>-2.0009999999999999</v>
      </c>
      <c r="O18476" t="str">
        <f t="shared" si="288"/>
        <v/>
      </c>
    </row>
    <row r="18477" spans="1:15" hidden="1" x14ac:dyDescent="0.2">
      <c r="A18477" t="s">
        <v>12779</v>
      </c>
      <c r="B18477">
        <v>3</v>
      </c>
      <c r="C18477">
        <v>0.44669999999999999</v>
      </c>
      <c r="D18477">
        <v>0.60175000000000001</v>
      </c>
      <c r="E18477">
        <v>0.99950899999999998</v>
      </c>
      <c r="F18477">
        <v>12780</v>
      </c>
      <c r="G18477">
        <v>2</v>
      </c>
      <c r="H18477">
        <v>-0.30242000000000002</v>
      </c>
      <c r="I18477">
        <v>0.85321000000000002</v>
      </c>
      <c r="J18477" s="5">
        <v>0.85321999999999998</v>
      </c>
      <c r="K18477">
        <v>0.99962899999999999</v>
      </c>
      <c r="L18477">
        <v>18476</v>
      </c>
      <c r="M18477">
        <v>0</v>
      </c>
      <c r="N18477" s="5">
        <v>-0.30242000000000002</v>
      </c>
      <c r="O18477" t="str">
        <f t="shared" si="288"/>
        <v/>
      </c>
    </row>
    <row r="18478" spans="1:15" hidden="1" x14ac:dyDescent="0.2">
      <c r="A18478" t="s">
        <v>9914</v>
      </c>
      <c r="B18478">
        <v>3</v>
      </c>
      <c r="C18478">
        <v>0.309</v>
      </c>
      <c r="D18478">
        <v>0.46238000000000001</v>
      </c>
      <c r="E18478">
        <v>0.99950899999999998</v>
      </c>
      <c r="F18478">
        <v>9908</v>
      </c>
      <c r="G18478">
        <v>2</v>
      </c>
      <c r="H18478">
        <v>-0.69872000000000001</v>
      </c>
      <c r="I18478">
        <v>0.85324999999999995</v>
      </c>
      <c r="J18478" s="5">
        <v>0.85326000000000002</v>
      </c>
      <c r="K18478">
        <v>0.99962899999999999</v>
      </c>
      <c r="L18478">
        <v>18477</v>
      </c>
      <c r="M18478">
        <v>0</v>
      </c>
      <c r="N18478" s="5">
        <v>-0.69872000000000001</v>
      </c>
      <c r="O18478" t="str">
        <f t="shared" si="288"/>
        <v/>
      </c>
    </row>
    <row r="18479" spans="1:15" hidden="1" x14ac:dyDescent="0.2">
      <c r="A18479" t="s">
        <v>5516</v>
      </c>
      <c r="B18479">
        <v>3</v>
      </c>
      <c r="C18479">
        <v>0.12131</v>
      </c>
      <c r="D18479">
        <v>0.26033000000000001</v>
      </c>
      <c r="E18479">
        <v>0.99807400000000002</v>
      </c>
      <c r="F18479">
        <v>5508</v>
      </c>
      <c r="G18479">
        <v>2</v>
      </c>
      <c r="H18479">
        <v>-1.7739</v>
      </c>
      <c r="I18479">
        <v>0.85329999999999995</v>
      </c>
      <c r="J18479" s="5">
        <v>0.85331000000000001</v>
      </c>
      <c r="K18479">
        <v>0.99962899999999999</v>
      </c>
      <c r="L18479">
        <v>18478</v>
      </c>
      <c r="M18479">
        <v>0</v>
      </c>
      <c r="N18479" s="5">
        <v>-1.7739</v>
      </c>
      <c r="O18479" t="str">
        <f t="shared" si="288"/>
        <v/>
      </c>
    </row>
    <row r="18480" spans="1:15" hidden="1" x14ac:dyDescent="0.2">
      <c r="A18480" t="s">
        <v>510</v>
      </c>
      <c r="B18480">
        <v>3</v>
      </c>
      <c r="C18480">
        <v>8.4702000000000006E-3</v>
      </c>
      <c r="D18480">
        <v>2.2832999999999999E-2</v>
      </c>
      <c r="E18480">
        <v>0.949936</v>
      </c>
      <c r="F18480">
        <v>498</v>
      </c>
      <c r="G18480">
        <v>2</v>
      </c>
      <c r="H18480">
        <v>-2.8841999999999999</v>
      </c>
      <c r="I18480">
        <v>0.85348999999999997</v>
      </c>
      <c r="J18480" s="5">
        <v>0.85350000000000004</v>
      </c>
      <c r="K18480">
        <v>0.99962899999999999</v>
      </c>
      <c r="L18480">
        <v>18479</v>
      </c>
      <c r="M18480">
        <v>0</v>
      </c>
      <c r="N18480" s="5">
        <v>-2.8841999999999999</v>
      </c>
      <c r="O18480" t="str">
        <f t="shared" si="288"/>
        <v/>
      </c>
    </row>
    <row r="18481" spans="1:15" hidden="1" x14ac:dyDescent="0.2">
      <c r="A18481" t="s">
        <v>7296</v>
      </c>
      <c r="B18481">
        <v>3</v>
      </c>
      <c r="C18481">
        <v>0.19436</v>
      </c>
      <c r="D18481">
        <v>0.34211000000000003</v>
      </c>
      <c r="E18481">
        <v>0.99807400000000002</v>
      </c>
      <c r="F18481">
        <v>7289</v>
      </c>
      <c r="G18481">
        <v>2</v>
      </c>
      <c r="H18481">
        <v>-1.4233</v>
      </c>
      <c r="I18481">
        <v>0.85353999999999997</v>
      </c>
      <c r="J18481" s="5">
        <v>0.85355000000000003</v>
      </c>
      <c r="K18481">
        <v>0.99962899999999999</v>
      </c>
      <c r="L18481">
        <v>18480</v>
      </c>
      <c r="M18481">
        <v>0</v>
      </c>
      <c r="N18481" s="5">
        <v>-1.4233</v>
      </c>
      <c r="O18481" t="str">
        <f t="shared" si="288"/>
        <v/>
      </c>
    </row>
    <row r="18482" spans="1:15" hidden="1" x14ac:dyDescent="0.2">
      <c r="A18482" t="s">
        <v>2552</v>
      </c>
      <c r="B18482">
        <v>3</v>
      </c>
      <c r="C18482">
        <v>4.8788999999999999E-2</v>
      </c>
      <c r="D18482">
        <v>0.11724999999999999</v>
      </c>
      <c r="E18482">
        <v>0.98302400000000001</v>
      </c>
      <c r="F18482">
        <v>2541</v>
      </c>
      <c r="G18482">
        <v>2</v>
      </c>
      <c r="H18482">
        <v>-6.8309999999999996E-2</v>
      </c>
      <c r="I18482">
        <v>0.85360000000000003</v>
      </c>
      <c r="J18482" s="5">
        <v>0.85362000000000005</v>
      </c>
      <c r="K18482">
        <v>0.99962899999999999</v>
      </c>
      <c r="L18482">
        <v>18481</v>
      </c>
      <c r="M18482">
        <v>0</v>
      </c>
      <c r="N18482" s="5">
        <v>-6.8309999999999996E-2</v>
      </c>
      <c r="O18482" t="str">
        <f t="shared" si="288"/>
        <v/>
      </c>
    </row>
    <row r="18483" spans="1:15" hidden="1" x14ac:dyDescent="0.2">
      <c r="A18483" t="s">
        <v>2404</v>
      </c>
      <c r="B18483">
        <v>3</v>
      </c>
      <c r="C18483">
        <v>4.6032000000000003E-2</v>
      </c>
      <c r="D18483">
        <v>0.11119</v>
      </c>
      <c r="E18483">
        <v>0.98302400000000001</v>
      </c>
      <c r="F18483">
        <v>2393</v>
      </c>
      <c r="G18483">
        <v>2</v>
      </c>
      <c r="H18483">
        <v>-2.6859999999999999</v>
      </c>
      <c r="I18483">
        <v>0.85363999999999995</v>
      </c>
      <c r="J18483" s="5">
        <v>0.85365999999999997</v>
      </c>
      <c r="K18483">
        <v>0.99962899999999999</v>
      </c>
      <c r="L18483">
        <v>18482</v>
      </c>
      <c r="M18483">
        <v>0</v>
      </c>
      <c r="N18483" s="5">
        <v>-2.6859999999999999</v>
      </c>
      <c r="O18483" t="str">
        <f t="shared" si="288"/>
        <v/>
      </c>
    </row>
    <row r="18484" spans="1:15" hidden="1" x14ac:dyDescent="0.2">
      <c r="A18484" t="s">
        <v>11710</v>
      </c>
      <c r="B18484">
        <v>3</v>
      </c>
      <c r="C18484">
        <v>0.39568999999999999</v>
      </c>
      <c r="D18484">
        <v>0.55076000000000003</v>
      </c>
      <c r="E18484">
        <v>0.99950899999999998</v>
      </c>
      <c r="F18484">
        <v>11709</v>
      </c>
      <c r="G18484">
        <v>2</v>
      </c>
      <c r="H18484">
        <v>-0.26157000000000002</v>
      </c>
      <c r="I18484">
        <v>0.85365999999999997</v>
      </c>
      <c r="J18484" s="5">
        <v>0.85367000000000004</v>
      </c>
      <c r="K18484">
        <v>0.99962899999999999</v>
      </c>
      <c r="L18484">
        <v>18483</v>
      </c>
      <c r="M18484">
        <v>0</v>
      </c>
      <c r="N18484" s="5">
        <v>-0.26157000000000002</v>
      </c>
      <c r="O18484" t="str">
        <f t="shared" si="288"/>
        <v/>
      </c>
    </row>
    <row r="18485" spans="1:15" hidden="1" x14ac:dyDescent="0.2">
      <c r="A18485" t="s">
        <v>10625</v>
      </c>
      <c r="B18485">
        <v>3</v>
      </c>
      <c r="C18485">
        <v>0.34409000000000001</v>
      </c>
      <c r="D18485">
        <v>0.49841000000000002</v>
      </c>
      <c r="E18485">
        <v>0.99950899999999998</v>
      </c>
      <c r="F18485">
        <v>10621</v>
      </c>
      <c r="G18485">
        <v>2</v>
      </c>
      <c r="H18485">
        <v>-0.67447000000000001</v>
      </c>
      <c r="I18485">
        <v>0.85367999999999999</v>
      </c>
      <c r="J18485" s="5">
        <v>0.85368999999999995</v>
      </c>
      <c r="K18485">
        <v>0.99962899999999999</v>
      </c>
      <c r="L18485">
        <v>18484</v>
      </c>
      <c r="M18485">
        <v>0</v>
      </c>
      <c r="N18485" s="5">
        <v>-0.67447000000000001</v>
      </c>
      <c r="O18485" t="str">
        <f t="shared" si="288"/>
        <v/>
      </c>
    </row>
    <row r="18486" spans="1:15" hidden="1" x14ac:dyDescent="0.2">
      <c r="A18486" t="s">
        <v>13105</v>
      </c>
      <c r="B18486">
        <v>3</v>
      </c>
      <c r="C18486">
        <v>0.46193000000000001</v>
      </c>
      <c r="D18486">
        <v>0.61692999999999998</v>
      </c>
      <c r="E18486">
        <v>0.99950899999999998</v>
      </c>
      <c r="F18486">
        <v>13106</v>
      </c>
      <c r="G18486">
        <v>2</v>
      </c>
      <c r="H18486">
        <v>-0.18754999999999999</v>
      </c>
      <c r="I18486">
        <v>0.85370999999999997</v>
      </c>
      <c r="J18486" s="5">
        <v>0.85372000000000003</v>
      </c>
      <c r="K18486">
        <v>0.99962899999999999</v>
      </c>
      <c r="L18486">
        <v>18485</v>
      </c>
      <c r="M18486">
        <v>0</v>
      </c>
      <c r="N18486" s="5">
        <v>-0.18754999999999999</v>
      </c>
      <c r="O18486" t="str">
        <f t="shared" si="288"/>
        <v/>
      </c>
    </row>
    <row r="18487" spans="1:15" hidden="1" x14ac:dyDescent="0.2">
      <c r="A18487" t="s">
        <v>17114</v>
      </c>
      <c r="B18487">
        <v>4</v>
      </c>
      <c r="C18487">
        <v>0.76859999999999995</v>
      </c>
      <c r="D18487">
        <v>0.84058999999999995</v>
      </c>
      <c r="E18487">
        <v>0.99950899999999998</v>
      </c>
      <c r="F18487">
        <v>17118</v>
      </c>
      <c r="G18487">
        <v>1</v>
      </c>
      <c r="H18487">
        <v>0.66103999999999996</v>
      </c>
      <c r="I18487">
        <v>0.85374000000000005</v>
      </c>
      <c r="J18487" s="5">
        <v>0.85331999999999997</v>
      </c>
      <c r="K18487">
        <v>0.99962899999999999</v>
      </c>
      <c r="L18487">
        <v>18486</v>
      </c>
      <c r="M18487">
        <v>0</v>
      </c>
      <c r="N18487" s="5">
        <v>0.66103999999999996</v>
      </c>
      <c r="O18487" t="str">
        <f t="shared" si="288"/>
        <v/>
      </c>
    </row>
    <row r="18488" spans="1:15" hidden="1" x14ac:dyDescent="0.2">
      <c r="A18488" t="s">
        <v>6118</v>
      </c>
      <c r="B18488">
        <v>2</v>
      </c>
      <c r="C18488">
        <v>0.14621999999999999</v>
      </c>
      <c r="D18488">
        <v>0.23993</v>
      </c>
      <c r="E18488">
        <v>0.99807400000000002</v>
      </c>
      <c r="F18488">
        <v>6110</v>
      </c>
      <c r="G18488">
        <v>2</v>
      </c>
      <c r="H18488">
        <v>-0.76427999999999996</v>
      </c>
      <c r="I18488">
        <v>0.85377999999999998</v>
      </c>
      <c r="J18488" s="5">
        <v>0.85368999999999995</v>
      </c>
      <c r="K18488">
        <v>0.99962899999999999</v>
      </c>
      <c r="L18488">
        <v>18487</v>
      </c>
      <c r="M18488">
        <v>0</v>
      </c>
      <c r="N18488" s="5">
        <v>-0.76427999999999996</v>
      </c>
      <c r="O18488" t="str">
        <f t="shared" si="288"/>
        <v/>
      </c>
    </row>
    <row r="18489" spans="1:15" hidden="1" x14ac:dyDescent="0.2">
      <c r="A18489" t="s">
        <v>9836</v>
      </c>
      <c r="B18489">
        <v>3</v>
      </c>
      <c r="C18489">
        <v>0.30542999999999998</v>
      </c>
      <c r="D18489">
        <v>0.45862000000000003</v>
      </c>
      <c r="E18489">
        <v>0.99950899999999998</v>
      </c>
      <c r="F18489">
        <v>9830</v>
      </c>
      <c r="G18489">
        <v>2</v>
      </c>
      <c r="H18489">
        <v>-1.1009</v>
      </c>
      <c r="I18489">
        <v>0.8538</v>
      </c>
      <c r="J18489" s="5">
        <v>0.85382000000000002</v>
      </c>
      <c r="K18489">
        <v>0.99962899999999999</v>
      </c>
      <c r="L18489">
        <v>18488</v>
      </c>
      <c r="M18489">
        <v>0</v>
      </c>
      <c r="N18489" s="5">
        <v>-1.1009</v>
      </c>
      <c r="O18489" t="str">
        <f t="shared" si="288"/>
        <v/>
      </c>
    </row>
    <row r="18490" spans="1:15" hidden="1" x14ac:dyDescent="0.2">
      <c r="A18490" t="s">
        <v>9464</v>
      </c>
      <c r="B18490">
        <v>3</v>
      </c>
      <c r="C18490">
        <v>0.28955999999999998</v>
      </c>
      <c r="D18490">
        <v>0.44198999999999999</v>
      </c>
      <c r="E18490">
        <v>0.99950899999999998</v>
      </c>
      <c r="F18490">
        <v>9458</v>
      </c>
      <c r="G18490">
        <v>2</v>
      </c>
      <c r="H18490">
        <v>-0.99253000000000002</v>
      </c>
      <c r="I18490">
        <v>0.85397000000000001</v>
      </c>
      <c r="J18490" s="5">
        <v>0.85399000000000003</v>
      </c>
      <c r="K18490">
        <v>0.99962899999999999</v>
      </c>
      <c r="L18490">
        <v>18489</v>
      </c>
      <c r="M18490">
        <v>0</v>
      </c>
      <c r="N18490" s="5">
        <v>-0.99253000000000002</v>
      </c>
      <c r="O18490" t="str">
        <f t="shared" si="288"/>
        <v/>
      </c>
    </row>
    <row r="18491" spans="1:15" hidden="1" x14ac:dyDescent="0.2">
      <c r="A18491" t="s">
        <v>3345</v>
      </c>
      <c r="B18491">
        <v>3</v>
      </c>
      <c r="C18491">
        <v>6.6425999999999999E-2</v>
      </c>
      <c r="D18491">
        <v>0.15457000000000001</v>
      </c>
      <c r="E18491">
        <v>0.98394599999999999</v>
      </c>
      <c r="F18491">
        <v>3334</v>
      </c>
      <c r="G18491">
        <v>2</v>
      </c>
      <c r="H18491">
        <v>-1.4805999999999999</v>
      </c>
      <c r="I18491">
        <v>0.85399999999999998</v>
      </c>
      <c r="J18491" s="5">
        <v>0.85402</v>
      </c>
      <c r="K18491">
        <v>0.99962899999999999</v>
      </c>
      <c r="L18491">
        <v>18490</v>
      </c>
      <c r="M18491">
        <v>0</v>
      </c>
      <c r="N18491" s="5">
        <v>-1.4805999999999999</v>
      </c>
      <c r="O18491" t="str">
        <f t="shared" si="288"/>
        <v/>
      </c>
    </row>
    <row r="18492" spans="1:15" hidden="1" x14ac:dyDescent="0.2">
      <c r="A18492" t="s">
        <v>12637</v>
      </c>
      <c r="B18492">
        <v>3</v>
      </c>
      <c r="C18492">
        <v>0.44079000000000002</v>
      </c>
      <c r="D18492">
        <v>0.59594999999999998</v>
      </c>
      <c r="E18492">
        <v>0.99950899999999998</v>
      </c>
      <c r="F18492">
        <v>12638</v>
      </c>
      <c r="G18492">
        <v>2</v>
      </c>
      <c r="H18492">
        <v>-7.0546999999999999E-2</v>
      </c>
      <c r="I18492">
        <v>0.85416000000000003</v>
      </c>
      <c r="J18492" s="5">
        <v>0.85419</v>
      </c>
      <c r="K18492">
        <v>0.99962899999999999</v>
      </c>
      <c r="L18492">
        <v>18491</v>
      </c>
      <c r="M18492">
        <v>0</v>
      </c>
      <c r="N18492" s="5">
        <v>-7.0546999999999999E-2</v>
      </c>
      <c r="O18492" t="str">
        <f t="shared" si="288"/>
        <v/>
      </c>
    </row>
    <row r="18493" spans="1:15" hidden="1" x14ac:dyDescent="0.2">
      <c r="A18493" t="s">
        <v>7758</v>
      </c>
      <c r="B18493">
        <v>3</v>
      </c>
      <c r="C18493">
        <v>0.21434</v>
      </c>
      <c r="D18493">
        <v>0.36325000000000002</v>
      </c>
      <c r="E18493">
        <v>0.99950899999999998</v>
      </c>
      <c r="F18493">
        <v>7751</v>
      </c>
      <c r="G18493">
        <v>2</v>
      </c>
      <c r="H18493">
        <v>-1.829</v>
      </c>
      <c r="I18493">
        <v>0.85426000000000002</v>
      </c>
      <c r="J18493" s="5">
        <v>0.85428000000000004</v>
      </c>
      <c r="K18493">
        <v>0.99962899999999999</v>
      </c>
      <c r="L18493">
        <v>18492</v>
      </c>
      <c r="M18493">
        <v>0</v>
      </c>
      <c r="N18493" s="5">
        <v>-1.829</v>
      </c>
      <c r="O18493" t="str">
        <f t="shared" si="288"/>
        <v/>
      </c>
    </row>
    <row r="18494" spans="1:15" hidden="1" x14ac:dyDescent="0.2">
      <c r="A18494" t="s">
        <v>6683</v>
      </c>
      <c r="B18494">
        <v>3</v>
      </c>
      <c r="C18494">
        <v>0.16961999999999999</v>
      </c>
      <c r="D18494">
        <v>0.3155</v>
      </c>
      <c r="E18494">
        <v>0.99807400000000002</v>
      </c>
      <c r="F18494">
        <v>6676</v>
      </c>
      <c r="G18494">
        <v>2</v>
      </c>
      <c r="H18494">
        <v>-1.6227</v>
      </c>
      <c r="I18494">
        <v>0.85426999999999997</v>
      </c>
      <c r="J18494" s="5">
        <v>0.85428999999999999</v>
      </c>
      <c r="K18494">
        <v>0.99962899999999999</v>
      </c>
      <c r="L18494">
        <v>18493</v>
      </c>
      <c r="M18494">
        <v>0</v>
      </c>
      <c r="N18494" s="5">
        <v>-1.6227</v>
      </c>
      <c r="O18494" t="str">
        <f t="shared" si="288"/>
        <v/>
      </c>
    </row>
    <row r="18495" spans="1:15" hidden="1" x14ac:dyDescent="0.2">
      <c r="A18495" t="s">
        <v>6792</v>
      </c>
      <c r="B18495">
        <v>3</v>
      </c>
      <c r="C18495">
        <v>0.17432</v>
      </c>
      <c r="D18495">
        <v>0.32057000000000002</v>
      </c>
      <c r="E18495">
        <v>0.99807400000000002</v>
      </c>
      <c r="F18495">
        <v>6785</v>
      </c>
      <c r="G18495">
        <v>2</v>
      </c>
      <c r="H18495">
        <v>-1.5210999999999999</v>
      </c>
      <c r="I18495">
        <v>0.85428000000000004</v>
      </c>
      <c r="J18495" s="5">
        <v>0.85431000000000001</v>
      </c>
      <c r="K18495">
        <v>0.99962899999999999</v>
      </c>
      <c r="L18495">
        <v>18494</v>
      </c>
      <c r="M18495">
        <v>0</v>
      </c>
      <c r="N18495" s="5">
        <v>-1.5210999999999999</v>
      </c>
      <c r="O18495" t="str">
        <f t="shared" si="288"/>
        <v/>
      </c>
    </row>
    <row r="18496" spans="1:15" hidden="1" x14ac:dyDescent="0.2">
      <c r="A18496" t="s">
        <v>8604</v>
      </c>
      <c r="B18496">
        <v>3</v>
      </c>
      <c r="C18496">
        <v>0.25162000000000001</v>
      </c>
      <c r="D18496">
        <v>0.40244999999999997</v>
      </c>
      <c r="E18496">
        <v>0.99950899999999998</v>
      </c>
      <c r="F18496">
        <v>8597</v>
      </c>
      <c r="G18496">
        <v>2</v>
      </c>
      <c r="H18496">
        <v>-1.0955999999999999</v>
      </c>
      <c r="I18496">
        <v>0.85438000000000003</v>
      </c>
      <c r="J18496" s="5">
        <v>0.85441</v>
      </c>
      <c r="K18496">
        <v>0.99962899999999999</v>
      </c>
      <c r="L18496">
        <v>18495</v>
      </c>
      <c r="M18496">
        <v>0</v>
      </c>
      <c r="N18496" s="5">
        <v>-1.0955999999999999</v>
      </c>
      <c r="O18496" t="str">
        <f t="shared" si="288"/>
        <v/>
      </c>
    </row>
    <row r="18497" spans="1:15" hidden="1" x14ac:dyDescent="0.2">
      <c r="A18497" t="s">
        <v>9768</v>
      </c>
      <c r="B18497">
        <v>3</v>
      </c>
      <c r="C18497">
        <v>0.30252000000000001</v>
      </c>
      <c r="D18497">
        <v>0.45555000000000001</v>
      </c>
      <c r="E18497">
        <v>0.99950899999999998</v>
      </c>
      <c r="F18497">
        <v>9762</v>
      </c>
      <c r="G18497">
        <v>2</v>
      </c>
      <c r="H18497">
        <v>-1.0946</v>
      </c>
      <c r="I18497">
        <v>0.85445000000000004</v>
      </c>
      <c r="J18497" s="5">
        <v>0.85446999999999995</v>
      </c>
      <c r="K18497">
        <v>0.99962899999999999</v>
      </c>
      <c r="L18497">
        <v>18496</v>
      </c>
      <c r="M18497">
        <v>0</v>
      </c>
      <c r="N18497" s="5">
        <v>-1.0946</v>
      </c>
      <c r="O18497" t="str">
        <f t="shared" si="288"/>
        <v/>
      </c>
    </row>
    <row r="18498" spans="1:15" hidden="1" x14ac:dyDescent="0.2">
      <c r="A18498" t="s">
        <v>5246</v>
      </c>
      <c r="B18498">
        <v>3</v>
      </c>
      <c r="C18498">
        <v>0.11416</v>
      </c>
      <c r="D18498">
        <v>0.24732000000000001</v>
      </c>
      <c r="E18498">
        <v>0.99807400000000002</v>
      </c>
      <c r="F18498">
        <v>5238</v>
      </c>
      <c r="G18498">
        <v>2</v>
      </c>
      <c r="H18498">
        <v>-1.3665</v>
      </c>
      <c r="I18498">
        <v>0.85448000000000002</v>
      </c>
      <c r="J18498" s="5">
        <v>0.85448999999999997</v>
      </c>
      <c r="K18498">
        <v>0.99962899999999999</v>
      </c>
      <c r="L18498">
        <v>18497</v>
      </c>
      <c r="M18498">
        <v>0</v>
      </c>
      <c r="N18498" s="5">
        <v>-1.3665</v>
      </c>
      <c r="O18498" t="str">
        <f t="shared" si="288"/>
        <v/>
      </c>
    </row>
    <row r="18499" spans="1:15" hidden="1" x14ac:dyDescent="0.2">
      <c r="A18499" t="s">
        <v>474</v>
      </c>
      <c r="B18499">
        <v>3</v>
      </c>
      <c r="C18499">
        <v>7.9801000000000004E-3</v>
      </c>
      <c r="D18499">
        <v>2.1583000000000001E-2</v>
      </c>
      <c r="E18499">
        <v>0.949936</v>
      </c>
      <c r="F18499">
        <v>462</v>
      </c>
      <c r="G18499">
        <v>1</v>
      </c>
      <c r="H18499">
        <v>3.7239000000000001E-2</v>
      </c>
      <c r="I18499">
        <v>0.85450000000000004</v>
      </c>
      <c r="J18499" s="5">
        <v>0.85451999999999995</v>
      </c>
      <c r="K18499">
        <v>0.99962899999999999</v>
      </c>
      <c r="L18499">
        <v>18498</v>
      </c>
      <c r="M18499">
        <v>0</v>
      </c>
      <c r="N18499" s="5">
        <v>3.7239000000000001E-2</v>
      </c>
      <c r="O18499" t="str">
        <f t="shared" ref="O18499:O18562" si="289">IF(AND(J18499&lt;0.05,N18499&gt;=2),"Y","")</f>
        <v/>
      </c>
    </row>
    <row r="18500" spans="1:15" hidden="1" x14ac:dyDescent="0.2">
      <c r="A18500" t="s">
        <v>15132</v>
      </c>
      <c r="B18500">
        <v>3</v>
      </c>
      <c r="C18500">
        <v>0.61663999999999997</v>
      </c>
      <c r="D18500">
        <v>0.70503000000000005</v>
      </c>
      <c r="E18500">
        <v>0.99950899999999998</v>
      </c>
      <c r="F18500">
        <v>15133</v>
      </c>
      <c r="G18500">
        <v>1</v>
      </c>
      <c r="H18500">
        <v>9.0783000000000003E-2</v>
      </c>
      <c r="I18500">
        <v>0.85453000000000001</v>
      </c>
      <c r="J18500" s="5">
        <v>0.85455000000000003</v>
      </c>
      <c r="K18500">
        <v>0.99962899999999999</v>
      </c>
      <c r="L18500">
        <v>18499</v>
      </c>
      <c r="M18500">
        <v>0</v>
      </c>
      <c r="N18500" s="5">
        <v>9.0783000000000003E-2</v>
      </c>
      <c r="O18500" t="str">
        <f t="shared" si="289"/>
        <v/>
      </c>
    </row>
    <row r="18501" spans="1:15" hidden="1" x14ac:dyDescent="0.2">
      <c r="A18501" t="s">
        <v>9818</v>
      </c>
      <c r="B18501">
        <v>3</v>
      </c>
      <c r="C18501">
        <v>0.30484</v>
      </c>
      <c r="D18501">
        <v>0.45800000000000002</v>
      </c>
      <c r="E18501">
        <v>0.99950899999999998</v>
      </c>
      <c r="F18501">
        <v>9812</v>
      </c>
      <c r="G18501">
        <v>2</v>
      </c>
      <c r="H18501">
        <v>-0.60567000000000004</v>
      </c>
      <c r="I18501">
        <v>0.85455000000000003</v>
      </c>
      <c r="J18501" s="5">
        <v>0.85457000000000005</v>
      </c>
      <c r="K18501">
        <v>0.99962899999999999</v>
      </c>
      <c r="L18501">
        <v>18500</v>
      </c>
      <c r="M18501">
        <v>0</v>
      </c>
      <c r="N18501" s="5">
        <v>-0.60567000000000004</v>
      </c>
      <c r="O18501" t="str">
        <f t="shared" si="289"/>
        <v/>
      </c>
    </row>
    <row r="18502" spans="1:15" hidden="1" x14ac:dyDescent="0.2">
      <c r="A18502" t="s">
        <v>11267</v>
      </c>
      <c r="B18502">
        <v>3</v>
      </c>
      <c r="C18502">
        <v>0.37439</v>
      </c>
      <c r="D18502">
        <v>0.52927999999999997</v>
      </c>
      <c r="E18502">
        <v>0.99950899999999998</v>
      </c>
      <c r="F18502">
        <v>11265</v>
      </c>
      <c r="G18502">
        <v>2</v>
      </c>
      <c r="H18502">
        <v>-0.59777000000000002</v>
      </c>
      <c r="I18502">
        <v>0.85458000000000001</v>
      </c>
      <c r="J18502" s="5">
        <v>0.85460999999999998</v>
      </c>
      <c r="K18502">
        <v>0.99962899999999999</v>
      </c>
      <c r="L18502">
        <v>18501</v>
      </c>
      <c r="M18502">
        <v>0</v>
      </c>
      <c r="N18502" s="5">
        <v>-0.59777000000000002</v>
      </c>
      <c r="O18502" t="str">
        <f t="shared" si="289"/>
        <v/>
      </c>
    </row>
    <row r="18503" spans="1:15" hidden="1" x14ac:dyDescent="0.2">
      <c r="A18503" t="s">
        <v>3649</v>
      </c>
      <c r="B18503">
        <v>3</v>
      </c>
      <c r="C18503">
        <v>7.3809E-2</v>
      </c>
      <c r="D18503">
        <v>0.16955999999999999</v>
      </c>
      <c r="E18503">
        <v>0.98394599999999999</v>
      </c>
      <c r="F18503">
        <v>3639</v>
      </c>
      <c r="G18503">
        <v>2</v>
      </c>
      <c r="H18503">
        <v>-2.2351999999999999</v>
      </c>
      <c r="I18503">
        <v>0.85460999999999998</v>
      </c>
      <c r="J18503" s="5">
        <v>0.85462000000000005</v>
      </c>
      <c r="K18503">
        <v>0.99962899999999999</v>
      </c>
      <c r="L18503">
        <v>18502</v>
      </c>
      <c r="M18503">
        <v>0</v>
      </c>
      <c r="N18503" s="5">
        <v>-2.2351999999999999</v>
      </c>
      <c r="O18503" t="str">
        <f t="shared" si="289"/>
        <v/>
      </c>
    </row>
    <row r="18504" spans="1:15" hidden="1" x14ac:dyDescent="0.2">
      <c r="A18504" t="s">
        <v>2146</v>
      </c>
      <c r="B18504">
        <v>3</v>
      </c>
      <c r="C18504">
        <v>4.0549000000000002E-2</v>
      </c>
      <c r="D18504">
        <v>9.9086999999999995E-2</v>
      </c>
      <c r="E18504">
        <v>0.98302400000000001</v>
      </c>
      <c r="F18504">
        <v>2135</v>
      </c>
      <c r="G18504">
        <v>2</v>
      </c>
      <c r="H18504">
        <v>-0.59719</v>
      </c>
      <c r="I18504">
        <v>0.85463</v>
      </c>
      <c r="J18504" s="5">
        <v>0.85463999999999996</v>
      </c>
      <c r="K18504">
        <v>0.99962899999999999</v>
      </c>
      <c r="L18504">
        <v>18503</v>
      </c>
      <c r="M18504">
        <v>0</v>
      </c>
      <c r="N18504" s="5">
        <v>-0.59719</v>
      </c>
      <c r="O18504" t="str">
        <f t="shared" si="289"/>
        <v/>
      </c>
    </row>
    <row r="18505" spans="1:15" hidden="1" x14ac:dyDescent="0.2">
      <c r="A18505" t="s">
        <v>1073</v>
      </c>
      <c r="B18505">
        <v>3</v>
      </c>
      <c r="C18505">
        <v>1.8747E-2</v>
      </c>
      <c r="D18505">
        <v>4.8519E-2</v>
      </c>
      <c r="E18505">
        <v>0.97185200000000005</v>
      </c>
      <c r="F18505">
        <v>1062</v>
      </c>
      <c r="G18505">
        <v>2</v>
      </c>
      <c r="H18505">
        <v>-2.5836000000000001</v>
      </c>
      <c r="I18505">
        <v>0.85472000000000004</v>
      </c>
      <c r="J18505" s="5">
        <v>0.85474000000000006</v>
      </c>
      <c r="K18505">
        <v>0.99962899999999999</v>
      </c>
      <c r="L18505">
        <v>18504</v>
      </c>
      <c r="M18505">
        <v>0</v>
      </c>
      <c r="N18505" s="5">
        <v>-2.5836000000000001</v>
      </c>
      <c r="O18505" t="str">
        <f t="shared" si="289"/>
        <v/>
      </c>
    </row>
    <row r="18506" spans="1:15" hidden="1" x14ac:dyDescent="0.2">
      <c r="A18506" t="s">
        <v>2457</v>
      </c>
      <c r="B18506">
        <v>3</v>
      </c>
      <c r="C18506">
        <v>4.6882E-2</v>
      </c>
      <c r="D18506">
        <v>0.11305999999999999</v>
      </c>
      <c r="E18506">
        <v>0.98302400000000001</v>
      </c>
      <c r="F18506">
        <v>2446</v>
      </c>
      <c r="G18506">
        <v>2</v>
      </c>
      <c r="H18506">
        <v>-2.5897000000000001</v>
      </c>
      <c r="I18506">
        <v>0.85474000000000006</v>
      </c>
      <c r="J18506" s="5">
        <v>0.85475999999999996</v>
      </c>
      <c r="K18506">
        <v>0.99962899999999999</v>
      </c>
      <c r="L18506">
        <v>18505</v>
      </c>
      <c r="M18506">
        <v>0</v>
      </c>
      <c r="N18506" s="5">
        <v>-2.5897000000000001</v>
      </c>
      <c r="O18506" t="str">
        <f t="shared" si="289"/>
        <v/>
      </c>
    </row>
    <row r="18507" spans="1:15" hidden="1" x14ac:dyDescent="0.2">
      <c r="A18507" t="s">
        <v>12825</v>
      </c>
      <c r="B18507">
        <v>3</v>
      </c>
      <c r="C18507">
        <v>0.44890999999999998</v>
      </c>
      <c r="D18507">
        <v>0.60396000000000005</v>
      </c>
      <c r="E18507">
        <v>0.99950899999999998</v>
      </c>
      <c r="F18507">
        <v>12826</v>
      </c>
      <c r="G18507">
        <v>2</v>
      </c>
      <c r="H18507">
        <v>-0.16855000000000001</v>
      </c>
      <c r="I18507">
        <v>0.85479000000000005</v>
      </c>
      <c r="J18507" s="5">
        <v>0.85480999999999996</v>
      </c>
      <c r="K18507">
        <v>0.99962899999999999</v>
      </c>
      <c r="L18507">
        <v>18506</v>
      </c>
      <c r="M18507">
        <v>0</v>
      </c>
      <c r="N18507" s="5">
        <v>-0.16855000000000001</v>
      </c>
      <c r="O18507" t="str">
        <f t="shared" si="289"/>
        <v/>
      </c>
    </row>
    <row r="18508" spans="1:15" hidden="1" x14ac:dyDescent="0.2">
      <c r="A18508" t="s">
        <v>259</v>
      </c>
      <c r="B18508">
        <v>3</v>
      </c>
      <c r="C18508">
        <v>3.8901000000000001E-3</v>
      </c>
      <c r="D18508">
        <v>1.0743000000000001E-2</v>
      </c>
      <c r="E18508">
        <v>0.93570200000000003</v>
      </c>
      <c r="F18508">
        <v>247</v>
      </c>
      <c r="G18508">
        <v>2</v>
      </c>
      <c r="H18508">
        <v>-1.0848</v>
      </c>
      <c r="I18508">
        <v>0.85482999999999998</v>
      </c>
      <c r="J18508" s="5">
        <v>0.85484000000000004</v>
      </c>
      <c r="K18508">
        <v>0.99962899999999999</v>
      </c>
      <c r="L18508">
        <v>18507</v>
      </c>
      <c r="M18508">
        <v>0</v>
      </c>
      <c r="N18508" s="5">
        <v>-1.0848</v>
      </c>
      <c r="O18508" t="str">
        <f t="shared" si="289"/>
        <v/>
      </c>
    </row>
    <row r="18509" spans="1:15" hidden="1" x14ac:dyDescent="0.2">
      <c r="A18509" t="s">
        <v>7019</v>
      </c>
      <c r="B18509">
        <v>3</v>
      </c>
      <c r="C18509">
        <v>0.18318999999999999</v>
      </c>
      <c r="D18509">
        <v>0.33015</v>
      </c>
      <c r="E18509">
        <v>0.99807400000000002</v>
      </c>
      <c r="F18509">
        <v>7012</v>
      </c>
      <c r="G18509">
        <v>2</v>
      </c>
      <c r="H18509">
        <v>-1.423</v>
      </c>
      <c r="I18509">
        <v>0.85506000000000004</v>
      </c>
      <c r="J18509" s="5">
        <v>0.85507</v>
      </c>
      <c r="K18509">
        <v>0.99962899999999999</v>
      </c>
      <c r="L18509">
        <v>18508</v>
      </c>
      <c r="M18509">
        <v>0</v>
      </c>
      <c r="N18509" s="5">
        <v>-1.423</v>
      </c>
      <c r="O18509" t="str">
        <f t="shared" si="289"/>
        <v/>
      </c>
    </row>
    <row r="18510" spans="1:15" hidden="1" x14ac:dyDescent="0.2">
      <c r="A18510" t="s">
        <v>11312</v>
      </c>
      <c r="B18510">
        <v>3</v>
      </c>
      <c r="C18510">
        <v>0.37692999999999999</v>
      </c>
      <c r="D18510">
        <v>0.53186</v>
      </c>
      <c r="E18510">
        <v>0.99950899999999998</v>
      </c>
      <c r="F18510">
        <v>11311</v>
      </c>
      <c r="G18510">
        <v>2</v>
      </c>
      <c r="H18510">
        <v>-0.44352000000000003</v>
      </c>
      <c r="I18510">
        <v>0.85514999999999997</v>
      </c>
      <c r="J18510" s="5">
        <v>0.85516000000000003</v>
      </c>
      <c r="K18510">
        <v>0.99962899999999999</v>
      </c>
      <c r="L18510">
        <v>18509</v>
      </c>
      <c r="M18510">
        <v>0</v>
      </c>
      <c r="N18510" s="5">
        <v>-0.44352000000000003</v>
      </c>
      <c r="O18510" t="str">
        <f t="shared" si="289"/>
        <v/>
      </c>
    </row>
    <row r="18511" spans="1:15" hidden="1" x14ac:dyDescent="0.2">
      <c r="A18511" t="s">
        <v>5075</v>
      </c>
      <c r="B18511">
        <v>2</v>
      </c>
      <c r="C18511">
        <v>0.11022999999999999</v>
      </c>
      <c r="D18511">
        <v>0.18579000000000001</v>
      </c>
      <c r="E18511">
        <v>0.99799599999999999</v>
      </c>
      <c r="F18511">
        <v>5067</v>
      </c>
      <c r="G18511">
        <v>2</v>
      </c>
      <c r="H18511">
        <v>-2.1288</v>
      </c>
      <c r="I18511">
        <v>0.85516000000000003</v>
      </c>
      <c r="J18511" s="5">
        <v>0.85507999999999995</v>
      </c>
      <c r="K18511">
        <v>0.99962899999999999</v>
      </c>
      <c r="L18511">
        <v>18510</v>
      </c>
      <c r="M18511">
        <v>0</v>
      </c>
      <c r="N18511" s="5">
        <v>-2.1288</v>
      </c>
      <c r="O18511" t="str">
        <f t="shared" si="289"/>
        <v/>
      </c>
    </row>
    <row r="18512" spans="1:15" hidden="1" x14ac:dyDescent="0.2">
      <c r="A18512" t="s">
        <v>8415</v>
      </c>
      <c r="B18512">
        <v>3</v>
      </c>
      <c r="C18512">
        <v>0.24349000000000001</v>
      </c>
      <c r="D18512">
        <v>0.39389999999999997</v>
      </c>
      <c r="E18512">
        <v>0.99950899999999998</v>
      </c>
      <c r="F18512">
        <v>8408</v>
      </c>
      <c r="G18512">
        <v>2</v>
      </c>
      <c r="H18512">
        <v>-0.94320000000000004</v>
      </c>
      <c r="I18512">
        <v>0.85516999999999999</v>
      </c>
      <c r="J18512" s="5">
        <v>0.85518000000000005</v>
      </c>
      <c r="K18512">
        <v>0.99962899999999999</v>
      </c>
      <c r="L18512">
        <v>18511</v>
      </c>
      <c r="M18512">
        <v>0</v>
      </c>
      <c r="N18512" s="5">
        <v>-0.94320000000000004</v>
      </c>
      <c r="O18512" t="str">
        <f t="shared" si="289"/>
        <v/>
      </c>
    </row>
    <row r="18513" spans="1:15" hidden="1" x14ac:dyDescent="0.2">
      <c r="A18513" t="s">
        <v>11059</v>
      </c>
      <c r="B18513">
        <v>3</v>
      </c>
      <c r="C18513">
        <v>0.36468</v>
      </c>
      <c r="D18513">
        <v>0.51937</v>
      </c>
      <c r="E18513">
        <v>0.99950899999999998</v>
      </c>
      <c r="F18513">
        <v>11057</v>
      </c>
      <c r="G18513">
        <v>2</v>
      </c>
      <c r="H18513">
        <v>-0.53549000000000002</v>
      </c>
      <c r="I18513">
        <v>0.85519000000000001</v>
      </c>
      <c r="J18513" s="5">
        <v>0.85519999999999996</v>
      </c>
      <c r="K18513">
        <v>0.99962899999999999</v>
      </c>
      <c r="L18513">
        <v>18512</v>
      </c>
      <c r="M18513">
        <v>0</v>
      </c>
      <c r="N18513" s="5">
        <v>-0.53549000000000002</v>
      </c>
      <c r="O18513" t="str">
        <f t="shared" si="289"/>
        <v/>
      </c>
    </row>
    <row r="18514" spans="1:15" hidden="1" x14ac:dyDescent="0.2">
      <c r="A18514" t="s">
        <v>13861</v>
      </c>
      <c r="B18514">
        <v>3</v>
      </c>
      <c r="C18514">
        <v>0.49647999999999998</v>
      </c>
      <c r="D18514">
        <v>0.65115000000000001</v>
      </c>
      <c r="E18514">
        <v>0.99950899999999998</v>
      </c>
      <c r="F18514">
        <v>13862</v>
      </c>
      <c r="G18514">
        <v>2</v>
      </c>
      <c r="H18514">
        <v>-0.21626999999999999</v>
      </c>
      <c r="I18514">
        <v>0.85521000000000003</v>
      </c>
      <c r="J18514" s="5">
        <v>0.85523000000000005</v>
      </c>
      <c r="K18514">
        <v>0.99962899999999999</v>
      </c>
      <c r="L18514">
        <v>18513</v>
      </c>
      <c r="M18514">
        <v>0</v>
      </c>
      <c r="N18514" s="5">
        <v>-0.21626999999999999</v>
      </c>
      <c r="O18514" t="str">
        <f t="shared" si="289"/>
        <v/>
      </c>
    </row>
    <row r="18515" spans="1:15" hidden="1" x14ac:dyDescent="0.2">
      <c r="A18515" t="s">
        <v>12097</v>
      </c>
      <c r="B18515">
        <v>3</v>
      </c>
      <c r="C18515">
        <v>0.41399999999999998</v>
      </c>
      <c r="D18515">
        <v>0.56920999999999999</v>
      </c>
      <c r="E18515">
        <v>0.99950899999999998</v>
      </c>
      <c r="F18515">
        <v>12098</v>
      </c>
      <c r="G18515">
        <v>2</v>
      </c>
      <c r="H18515">
        <v>-0.33056000000000002</v>
      </c>
      <c r="I18515">
        <v>0.85528999999999999</v>
      </c>
      <c r="J18515" s="5">
        <v>0.85531000000000001</v>
      </c>
      <c r="K18515">
        <v>0.99962899999999999</v>
      </c>
      <c r="L18515">
        <v>18514</v>
      </c>
      <c r="M18515">
        <v>0</v>
      </c>
      <c r="N18515" s="5">
        <v>-0.33056000000000002</v>
      </c>
      <c r="O18515" t="str">
        <f t="shared" si="289"/>
        <v/>
      </c>
    </row>
    <row r="18516" spans="1:15" hidden="1" x14ac:dyDescent="0.2">
      <c r="A18516" t="s">
        <v>13574</v>
      </c>
      <c r="B18516">
        <v>3</v>
      </c>
      <c r="C18516">
        <v>0.48307</v>
      </c>
      <c r="D18516">
        <v>0.63793</v>
      </c>
      <c r="E18516">
        <v>0.99950899999999998</v>
      </c>
      <c r="F18516">
        <v>13575</v>
      </c>
      <c r="G18516">
        <v>2</v>
      </c>
      <c r="H18516">
        <v>-0.11996</v>
      </c>
      <c r="I18516">
        <v>0.85546</v>
      </c>
      <c r="J18516" s="5">
        <v>0.85548000000000002</v>
      </c>
      <c r="K18516">
        <v>0.99962899999999999</v>
      </c>
      <c r="L18516">
        <v>18515</v>
      </c>
      <c r="M18516">
        <v>0</v>
      </c>
      <c r="N18516" s="5">
        <v>-0.11996</v>
      </c>
      <c r="O18516" t="str">
        <f t="shared" si="289"/>
        <v/>
      </c>
    </row>
    <row r="18517" spans="1:15" hidden="1" x14ac:dyDescent="0.2">
      <c r="A18517" t="s">
        <v>12130</v>
      </c>
      <c r="B18517">
        <v>3</v>
      </c>
      <c r="C18517">
        <v>0.41528999999999999</v>
      </c>
      <c r="D18517">
        <v>0.57049000000000005</v>
      </c>
      <c r="E18517">
        <v>0.99950899999999998</v>
      </c>
      <c r="F18517">
        <v>12131</v>
      </c>
      <c r="G18517">
        <v>2</v>
      </c>
      <c r="H18517">
        <v>-0.62380999999999998</v>
      </c>
      <c r="I18517">
        <v>0.85550000000000004</v>
      </c>
      <c r="J18517" s="5">
        <v>0.85550999999999999</v>
      </c>
      <c r="K18517">
        <v>0.99962899999999999</v>
      </c>
      <c r="L18517">
        <v>18516</v>
      </c>
      <c r="M18517">
        <v>0</v>
      </c>
      <c r="N18517" s="5">
        <v>-0.62380999999999998</v>
      </c>
      <c r="O18517" t="str">
        <f t="shared" si="289"/>
        <v/>
      </c>
    </row>
    <row r="18518" spans="1:15" hidden="1" x14ac:dyDescent="0.2">
      <c r="A18518" t="s">
        <v>10918</v>
      </c>
      <c r="B18518">
        <v>3</v>
      </c>
      <c r="C18518">
        <v>0.35832999999999998</v>
      </c>
      <c r="D18518">
        <v>0.51297999999999999</v>
      </c>
      <c r="E18518">
        <v>0.99950899999999998</v>
      </c>
      <c r="F18518">
        <v>10916</v>
      </c>
      <c r="G18518">
        <v>2</v>
      </c>
      <c r="H18518">
        <v>-0.78386</v>
      </c>
      <c r="I18518">
        <v>0.85555000000000003</v>
      </c>
      <c r="J18518" s="5">
        <v>0.85555999999999999</v>
      </c>
      <c r="K18518">
        <v>0.99962899999999999</v>
      </c>
      <c r="L18518">
        <v>18517</v>
      </c>
      <c r="M18518">
        <v>0</v>
      </c>
      <c r="N18518" s="5">
        <v>-0.78386</v>
      </c>
      <c r="O18518" t="str">
        <f t="shared" si="289"/>
        <v/>
      </c>
    </row>
    <row r="18519" spans="1:15" hidden="1" x14ac:dyDescent="0.2">
      <c r="A18519" t="s">
        <v>682</v>
      </c>
      <c r="B18519">
        <v>3</v>
      </c>
      <c r="C18519">
        <v>1.1311E-2</v>
      </c>
      <c r="D18519">
        <v>3.0123E-2</v>
      </c>
      <c r="E18519">
        <v>0.949936</v>
      </c>
      <c r="F18519">
        <v>671</v>
      </c>
      <c r="G18519">
        <v>2</v>
      </c>
      <c r="H18519">
        <v>-3.7273000000000001</v>
      </c>
      <c r="I18519">
        <v>0.85558000000000001</v>
      </c>
      <c r="J18519" s="5">
        <v>0.85558999999999996</v>
      </c>
      <c r="K18519">
        <v>0.99962899999999999</v>
      </c>
      <c r="L18519">
        <v>18518</v>
      </c>
      <c r="M18519">
        <v>0</v>
      </c>
      <c r="N18519" s="5">
        <v>-3.7273000000000001</v>
      </c>
      <c r="O18519" t="str">
        <f t="shared" si="289"/>
        <v/>
      </c>
    </row>
    <row r="18520" spans="1:15" hidden="1" x14ac:dyDescent="0.2">
      <c r="A18520" t="s">
        <v>11608</v>
      </c>
      <c r="B18520">
        <v>3</v>
      </c>
      <c r="C18520">
        <v>0.39097999999999999</v>
      </c>
      <c r="D18520">
        <v>0.54596999999999996</v>
      </c>
      <c r="E18520">
        <v>0.99950899999999998</v>
      </c>
      <c r="F18520">
        <v>11607</v>
      </c>
      <c r="G18520">
        <v>2</v>
      </c>
      <c r="H18520">
        <v>-0.45967000000000002</v>
      </c>
      <c r="I18520">
        <v>0.85562000000000005</v>
      </c>
      <c r="J18520" s="5">
        <v>0.85562000000000005</v>
      </c>
      <c r="K18520">
        <v>0.99962899999999999</v>
      </c>
      <c r="L18520">
        <v>18519</v>
      </c>
      <c r="M18520">
        <v>0</v>
      </c>
      <c r="N18520" s="5">
        <v>-0.45967000000000002</v>
      </c>
      <c r="O18520" t="str">
        <f t="shared" si="289"/>
        <v/>
      </c>
    </row>
    <row r="18521" spans="1:15" hidden="1" x14ac:dyDescent="0.2">
      <c r="A18521" t="s">
        <v>7286</v>
      </c>
      <c r="B18521">
        <v>3</v>
      </c>
      <c r="C18521">
        <v>0.19391</v>
      </c>
      <c r="D18521">
        <v>0.34161999999999998</v>
      </c>
      <c r="E18521">
        <v>0.99807400000000002</v>
      </c>
      <c r="F18521">
        <v>7279</v>
      </c>
      <c r="G18521">
        <v>2</v>
      </c>
      <c r="H18521">
        <v>-1.4446000000000001</v>
      </c>
      <c r="I18521">
        <v>0.85563999999999996</v>
      </c>
      <c r="J18521" s="5">
        <v>0.85565000000000002</v>
      </c>
      <c r="K18521">
        <v>0.99962899999999999</v>
      </c>
      <c r="L18521">
        <v>18520</v>
      </c>
      <c r="M18521">
        <v>0</v>
      </c>
      <c r="N18521" s="5">
        <v>-1.4446000000000001</v>
      </c>
      <c r="O18521" t="str">
        <f t="shared" si="289"/>
        <v/>
      </c>
    </row>
    <row r="18522" spans="1:15" hidden="1" x14ac:dyDescent="0.2">
      <c r="A18522" t="s">
        <v>1652</v>
      </c>
      <c r="B18522">
        <v>3</v>
      </c>
      <c r="C18522">
        <v>3.0195E-2</v>
      </c>
      <c r="D18522">
        <v>7.5629000000000002E-2</v>
      </c>
      <c r="E18522">
        <v>0.98302400000000001</v>
      </c>
      <c r="F18522">
        <v>1641</v>
      </c>
      <c r="G18522">
        <v>2</v>
      </c>
      <c r="H18522">
        <v>-0.59258999999999995</v>
      </c>
      <c r="I18522">
        <v>0.85568</v>
      </c>
      <c r="J18522" s="5">
        <v>0.85568</v>
      </c>
      <c r="K18522">
        <v>0.99962899999999999</v>
      </c>
      <c r="L18522">
        <v>18521</v>
      </c>
      <c r="M18522">
        <v>0</v>
      </c>
      <c r="N18522" s="5">
        <v>-0.59258999999999995</v>
      </c>
      <c r="O18522" t="str">
        <f t="shared" si="289"/>
        <v/>
      </c>
    </row>
    <row r="18523" spans="1:15" hidden="1" x14ac:dyDescent="0.2">
      <c r="A18523" t="s">
        <v>6076</v>
      </c>
      <c r="B18523">
        <v>1</v>
      </c>
      <c r="C18523">
        <v>0.14432</v>
      </c>
      <c r="D18523">
        <v>0.14410999999999999</v>
      </c>
      <c r="E18523">
        <v>0.98394599999999999</v>
      </c>
      <c r="F18523">
        <v>6068</v>
      </c>
      <c r="G18523">
        <v>1</v>
      </c>
      <c r="H18523">
        <v>-2.6232000000000002</v>
      </c>
      <c r="I18523">
        <v>0.85568</v>
      </c>
      <c r="J18523" s="5">
        <v>0.85597000000000001</v>
      </c>
      <c r="K18523">
        <v>0.99962899999999999</v>
      </c>
      <c r="L18523">
        <v>18522</v>
      </c>
      <c r="M18523">
        <v>0</v>
      </c>
      <c r="N18523" s="5">
        <v>-2.6232000000000002</v>
      </c>
      <c r="O18523" t="str">
        <f t="shared" si="289"/>
        <v/>
      </c>
    </row>
    <row r="18524" spans="1:15" hidden="1" x14ac:dyDescent="0.2">
      <c r="A18524" t="s">
        <v>12994</v>
      </c>
      <c r="B18524">
        <v>3</v>
      </c>
      <c r="C18524">
        <v>0.45693</v>
      </c>
      <c r="D18524">
        <v>0.61195999999999995</v>
      </c>
      <c r="E18524">
        <v>0.99950899999999998</v>
      </c>
      <c r="F18524">
        <v>12995</v>
      </c>
      <c r="G18524">
        <v>2</v>
      </c>
      <c r="H18524">
        <v>-0.17319999999999999</v>
      </c>
      <c r="I18524">
        <v>0.85570999999999997</v>
      </c>
      <c r="J18524" s="5">
        <v>0.85570000000000002</v>
      </c>
      <c r="K18524">
        <v>0.99962899999999999</v>
      </c>
      <c r="L18524">
        <v>18523</v>
      </c>
      <c r="M18524">
        <v>0</v>
      </c>
      <c r="N18524" s="5">
        <v>-0.17319999999999999</v>
      </c>
      <c r="O18524" t="str">
        <f t="shared" si="289"/>
        <v/>
      </c>
    </row>
    <row r="18525" spans="1:15" hidden="1" x14ac:dyDescent="0.2">
      <c r="A18525" t="s">
        <v>10984</v>
      </c>
      <c r="B18525">
        <v>3</v>
      </c>
      <c r="C18525">
        <v>0.36141000000000001</v>
      </c>
      <c r="D18525">
        <v>0.5161</v>
      </c>
      <c r="E18525">
        <v>0.99950899999999998</v>
      </c>
      <c r="F18525">
        <v>10982</v>
      </c>
      <c r="G18525">
        <v>2</v>
      </c>
      <c r="H18525">
        <v>-0.51954999999999996</v>
      </c>
      <c r="I18525">
        <v>0.85577999999999999</v>
      </c>
      <c r="J18525" s="5">
        <v>0.85577999999999999</v>
      </c>
      <c r="K18525">
        <v>0.99962899999999999</v>
      </c>
      <c r="L18525">
        <v>18524</v>
      </c>
      <c r="M18525">
        <v>0</v>
      </c>
      <c r="N18525" s="5">
        <v>-0.51954999999999996</v>
      </c>
      <c r="O18525" t="str">
        <f t="shared" si="289"/>
        <v/>
      </c>
    </row>
    <row r="18526" spans="1:15" hidden="1" x14ac:dyDescent="0.2">
      <c r="A18526" t="s">
        <v>8230</v>
      </c>
      <c r="B18526">
        <v>3</v>
      </c>
      <c r="C18526">
        <v>0.23471</v>
      </c>
      <c r="D18526">
        <v>0.38466</v>
      </c>
      <c r="E18526">
        <v>0.99950899999999998</v>
      </c>
      <c r="F18526">
        <v>8223</v>
      </c>
      <c r="G18526">
        <v>2</v>
      </c>
      <c r="H18526">
        <v>-1.0844</v>
      </c>
      <c r="I18526">
        <v>0.85580000000000001</v>
      </c>
      <c r="J18526" s="5">
        <v>0.85579000000000005</v>
      </c>
      <c r="K18526">
        <v>0.99962899999999999</v>
      </c>
      <c r="L18526">
        <v>18525</v>
      </c>
      <c r="M18526">
        <v>0</v>
      </c>
      <c r="N18526" s="5">
        <v>-1.0844</v>
      </c>
      <c r="O18526" t="str">
        <f t="shared" si="289"/>
        <v/>
      </c>
    </row>
    <row r="18527" spans="1:15" hidden="1" x14ac:dyDescent="0.2">
      <c r="A18527" t="s">
        <v>11200</v>
      </c>
      <c r="B18527">
        <v>3</v>
      </c>
      <c r="C18527">
        <v>0.3715</v>
      </c>
      <c r="D18527">
        <v>0.52636000000000005</v>
      </c>
      <c r="E18527">
        <v>0.99950899999999998</v>
      </c>
      <c r="F18527">
        <v>11198</v>
      </c>
      <c r="G18527">
        <v>2</v>
      </c>
      <c r="H18527">
        <v>-0.20313999999999999</v>
      </c>
      <c r="I18527">
        <v>0.85580999999999996</v>
      </c>
      <c r="J18527" s="5">
        <v>0.85580000000000001</v>
      </c>
      <c r="K18527">
        <v>0.99962899999999999</v>
      </c>
      <c r="L18527">
        <v>18526</v>
      </c>
      <c r="M18527">
        <v>0</v>
      </c>
      <c r="N18527" s="5">
        <v>-0.20313999999999999</v>
      </c>
      <c r="O18527" t="str">
        <f t="shared" si="289"/>
        <v/>
      </c>
    </row>
    <row r="18528" spans="1:15" hidden="1" x14ac:dyDescent="0.2">
      <c r="A18528" t="s">
        <v>7826</v>
      </c>
      <c r="B18528">
        <v>3</v>
      </c>
      <c r="C18528">
        <v>0.21795</v>
      </c>
      <c r="D18528">
        <v>0.36703000000000002</v>
      </c>
      <c r="E18528">
        <v>0.99950899999999998</v>
      </c>
      <c r="F18528">
        <v>7819</v>
      </c>
      <c r="G18528">
        <v>2</v>
      </c>
      <c r="H18528">
        <v>-0.35959999999999998</v>
      </c>
      <c r="I18528">
        <v>0.85584000000000005</v>
      </c>
      <c r="J18528" s="5">
        <v>0.85582999999999998</v>
      </c>
      <c r="K18528">
        <v>0.99962899999999999</v>
      </c>
      <c r="L18528">
        <v>18527</v>
      </c>
      <c r="M18528">
        <v>0</v>
      </c>
      <c r="N18528" s="5">
        <v>-0.35959999999999998</v>
      </c>
      <c r="O18528" t="str">
        <f t="shared" si="289"/>
        <v/>
      </c>
    </row>
    <row r="18529" spans="1:15" hidden="1" x14ac:dyDescent="0.2">
      <c r="A18529" t="s">
        <v>8395</v>
      </c>
      <c r="B18529">
        <v>3</v>
      </c>
      <c r="C18529">
        <v>0.24235999999999999</v>
      </c>
      <c r="D18529">
        <v>0.39271</v>
      </c>
      <c r="E18529">
        <v>0.99950899999999998</v>
      </c>
      <c r="F18529">
        <v>8388</v>
      </c>
      <c r="G18529">
        <v>2</v>
      </c>
      <c r="H18529">
        <v>-1.3607</v>
      </c>
      <c r="I18529">
        <v>0.85584000000000005</v>
      </c>
      <c r="J18529" s="5">
        <v>0.85582999999999998</v>
      </c>
      <c r="K18529">
        <v>0.99962899999999999</v>
      </c>
      <c r="L18529">
        <v>18528</v>
      </c>
      <c r="M18529">
        <v>0</v>
      </c>
      <c r="N18529" s="5">
        <v>-1.3607</v>
      </c>
      <c r="O18529" t="str">
        <f t="shared" si="289"/>
        <v/>
      </c>
    </row>
    <row r="18530" spans="1:15" hidden="1" x14ac:dyDescent="0.2">
      <c r="A18530" t="s">
        <v>2511</v>
      </c>
      <c r="B18530">
        <v>3</v>
      </c>
      <c r="C18530">
        <v>4.7912000000000003E-2</v>
      </c>
      <c r="D18530">
        <v>0.11532000000000001</v>
      </c>
      <c r="E18530">
        <v>0.98302400000000001</v>
      </c>
      <c r="F18530">
        <v>2500</v>
      </c>
      <c r="G18530">
        <v>2</v>
      </c>
      <c r="H18530">
        <v>-3.6941999999999999</v>
      </c>
      <c r="I18530">
        <v>0.85592999999999997</v>
      </c>
      <c r="J18530" s="5">
        <v>0.85589999999999999</v>
      </c>
      <c r="K18530">
        <v>0.99962899999999999</v>
      </c>
      <c r="L18530">
        <v>18529</v>
      </c>
      <c r="M18530">
        <v>0</v>
      </c>
      <c r="N18530" s="5">
        <v>-3.6941999999999999</v>
      </c>
      <c r="O18530" t="str">
        <f t="shared" si="289"/>
        <v/>
      </c>
    </row>
    <row r="18531" spans="1:15" hidden="1" x14ac:dyDescent="0.2">
      <c r="A18531" t="s">
        <v>10436</v>
      </c>
      <c r="B18531">
        <v>3</v>
      </c>
      <c r="C18531">
        <v>0.33495000000000003</v>
      </c>
      <c r="D18531">
        <v>0.48903999999999997</v>
      </c>
      <c r="E18531">
        <v>0.99950899999999998</v>
      </c>
      <c r="F18531">
        <v>10432</v>
      </c>
      <c r="G18531">
        <v>2</v>
      </c>
      <c r="H18531">
        <v>-0.32150000000000001</v>
      </c>
      <c r="I18531">
        <v>0.85602999999999996</v>
      </c>
      <c r="J18531" s="5">
        <v>0.85597999999999996</v>
      </c>
      <c r="K18531">
        <v>0.99962899999999999</v>
      </c>
      <c r="L18531">
        <v>18530</v>
      </c>
      <c r="M18531">
        <v>0</v>
      </c>
      <c r="N18531" s="5">
        <v>-0.32150000000000001</v>
      </c>
      <c r="O18531" t="str">
        <f t="shared" si="289"/>
        <v/>
      </c>
    </row>
    <row r="18532" spans="1:15" hidden="1" x14ac:dyDescent="0.2">
      <c r="A18532" t="s">
        <v>13268</v>
      </c>
      <c r="B18532">
        <v>3</v>
      </c>
      <c r="C18532">
        <v>0.46892</v>
      </c>
      <c r="D18532">
        <v>0.62390000000000001</v>
      </c>
      <c r="E18532">
        <v>0.99950899999999998</v>
      </c>
      <c r="F18532">
        <v>13269</v>
      </c>
      <c r="G18532">
        <v>2</v>
      </c>
      <c r="H18532">
        <v>-0.17562</v>
      </c>
      <c r="I18532">
        <v>0.85618000000000005</v>
      </c>
      <c r="J18532" s="5">
        <v>0.85614000000000001</v>
      </c>
      <c r="K18532">
        <v>0.99962899999999999</v>
      </c>
      <c r="L18532">
        <v>18531</v>
      </c>
      <c r="M18532">
        <v>0</v>
      </c>
      <c r="N18532" s="5">
        <v>-0.17562</v>
      </c>
      <c r="O18532" t="str">
        <f t="shared" si="289"/>
        <v/>
      </c>
    </row>
    <row r="18533" spans="1:15" hidden="1" x14ac:dyDescent="0.2">
      <c r="A18533" t="s">
        <v>504</v>
      </c>
      <c r="B18533">
        <v>3</v>
      </c>
      <c r="C18533">
        <v>8.3732000000000008E-3</v>
      </c>
      <c r="D18533">
        <v>2.2575000000000001E-2</v>
      </c>
      <c r="E18533">
        <v>0.949936</v>
      </c>
      <c r="F18533">
        <v>492</v>
      </c>
      <c r="G18533">
        <v>2</v>
      </c>
      <c r="H18533">
        <v>-5.3411999999999997</v>
      </c>
      <c r="I18533">
        <v>0.85619999999999996</v>
      </c>
      <c r="J18533" s="5">
        <v>0.85614999999999997</v>
      </c>
      <c r="K18533">
        <v>0.99962899999999999</v>
      </c>
      <c r="L18533">
        <v>18532</v>
      </c>
      <c r="M18533">
        <v>0</v>
      </c>
      <c r="N18533" s="5">
        <v>-5.3411999999999997</v>
      </c>
      <c r="O18533" t="str">
        <f t="shared" si="289"/>
        <v/>
      </c>
    </row>
    <row r="18534" spans="1:15" hidden="1" x14ac:dyDescent="0.2">
      <c r="A18534" t="s">
        <v>12851</v>
      </c>
      <c r="B18534">
        <v>3</v>
      </c>
      <c r="C18534">
        <v>0.45022000000000001</v>
      </c>
      <c r="D18534">
        <v>0.60521999999999998</v>
      </c>
      <c r="E18534">
        <v>0.99950899999999998</v>
      </c>
      <c r="F18534">
        <v>12852</v>
      </c>
      <c r="G18534">
        <v>2</v>
      </c>
      <c r="H18534">
        <v>-0.11101</v>
      </c>
      <c r="I18534">
        <v>0.85621999999999998</v>
      </c>
      <c r="J18534" s="5">
        <v>0.85619000000000001</v>
      </c>
      <c r="K18534">
        <v>0.99962899999999999</v>
      </c>
      <c r="L18534">
        <v>18533</v>
      </c>
      <c r="M18534">
        <v>0</v>
      </c>
      <c r="N18534" s="5">
        <v>-0.11101</v>
      </c>
      <c r="O18534" t="str">
        <f t="shared" si="289"/>
        <v/>
      </c>
    </row>
    <row r="18535" spans="1:15" hidden="1" x14ac:dyDescent="0.2">
      <c r="A18535" t="s">
        <v>5209</v>
      </c>
      <c r="B18535">
        <v>3</v>
      </c>
      <c r="C18535">
        <v>0.11357</v>
      </c>
      <c r="D18535">
        <v>0.24625</v>
      </c>
      <c r="E18535">
        <v>0.99807400000000002</v>
      </c>
      <c r="F18535">
        <v>5201</v>
      </c>
      <c r="G18535">
        <v>2</v>
      </c>
      <c r="H18535">
        <v>-1.9833000000000001</v>
      </c>
      <c r="I18535">
        <v>0.85631000000000002</v>
      </c>
      <c r="J18535" s="5">
        <v>0.85628000000000004</v>
      </c>
      <c r="K18535">
        <v>0.99962899999999999</v>
      </c>
      <c r="L18535">
        <v>18534</v>
      </c>
      <c r="M18535">
        <v>0</v>
      </c>
      <c r="N18535" s="5">
        <v>-1.9833000000000001</v>
      </c>
      <c r="O18535" t="str">
        <f t="shared" si="289"/>
        <v/>
      </c>
    </row>
    <row r="18536" spans="1:15" hidden="1" x14ac:dyDescent="0.2">
      <c r="A18536" t="s">
        <v>6111</v>
      </c>
      <c r="B18536">
        <v>3</v>
      </c>
      <c r="C18536">
        <v>0.14610000000000001</v>
      </c>
      <c r="D18536">
        <v>0.29003000000000001</v>
      </c>
      <c r="E18536">
        <v>0.99807400000000002</v>
      </c>
      <c r="F18536">
        <v>6103</v>
      </c>
      <c r="G18536">
        <v>2</v>
      </c>
      <c r="H18536">
        <v>-1.8325</v>
      </c>
      <c r="I18536">
        <v>0.85641</v>
      </c>
      <c r="J18536" s="5">
        <v>0.85636999999999996</v>
      </c>
      <c r="K18536">
        <v>0.99962899999999999</v>
      </c>
      <c r="L18536">
        <v>18535</v>
      </c>
      <c r="M18536">
        <v>0</v>
      </c>
      <c r="N18536" s="5">
        <v>-1.8325</v>
      </c>
      <c r="O18536" t="str">
        <f t="shared" si="289"/>
        <v/>
      </c>
    </row>
    <row r="18537" spans="1:15" hidden="1" x14ac:dyDescent="0.2">
      <c r="A18537" t="s">
        <v>6091</v>
      </c>
      <c r="B18537">
        <v>3</v>
      </c>
      <c r="C18537">
        <v>0.14501</v>
      </c>
      <c r="D18537">
        <v>0.28886000000000001</v>
      </c>
      <c r="E18537">
        <v>0.99807400000000002</v>
      </c>
      <c r="F18537">
        <v>6083</v>
      </c>
      <c r="G18537">
        <v>2</v>
      </c>
      <c r="H18537">
        <v>-1.752</v>
      </c>
      <c r="I18537">
        <v>0.85645000000000004</v>
      </c>
      <c r="J18537" s="5">
        <v>0.85641</v>
      </c>
      <c r="K18537">
        <v>0.99962899999999999</v>
      </c>
      <c r="L18537">
        <v>18536</v>
      </c>
      <c r="M18537">
        <v>0</v>
      </c>
      <c r="N18537" s="5">
        <v>-1.752</v>
      </c>
      <c r="O18537" t="str">
        <f t="shared" si="289"/>
        <v/>
      </c>
    </row>
    <row r="18538" spans="1:15" hidden="1" x14ac:dyDescent="0.2">
      <c r="A18538" t="s">
        <v>7866</v>
      </c>
      <c r="B18538">
        <v>3</v>
      </c>
      <c r="C18538">
        <v>0.21948999999999999</v>
      </c>
      <c r="D18538">
        <v>0.36869000000000002</v>
      </c>
      <c r="E18538">
        <v>0.99950899999999998</v>
      </c>
      <c r="F18538">
        <v>7859</v>
      </c>
      <c r="G18538">
        <v>2</v>
      </c>
      <c r="H18538">
        <v>-1.2265999999999999</v>
      </c>
      <c r="I18538">
        <v>0.85650000000000004</v>
      </c>
      <c r="J18538" s="5">
        <v>0.85646</v>
      </c>
      <c r="K18538">
        <v>0.99962899999999999</v>
      </c>
      <c r="L18538">
        <v>18537</v>
      </c>
      <c r="M18538">
        <v>0</v>
      </c>
      <c r="N18538" s="5">
        <v>-1.2265999999999999</v>
      </c>
      <c r="O18538" t="str">
        <f t="shared" si="289"/>
        <v/>
      </c>
    </row>
    <row r="18539" spans="1:15" hidden="1" x14ac:dyDescent="0.2">
      <c r="A18539" t="s">
        <v>5242</v>
      </c>
      <c r="B18539">
        <v>3</v>
      </c>
      <c r="C18539">
        <v>0.11416</v>
      </c>
      <c r="D18539">
        <v>0.24732000000000001</v>
      </c>
      <c r="E18539">
        <v>0.99807400000000002</v>
      </c>
      <c r="F18539">
        <v>5234</v>
      </c>
      <c r="G18539">
        <v>2</v>
      </c>
      <c r="H18539">
        <v>-1.5476000000000001</v>
      </c>
      <c r="I18539">
        <v>0.85651999999999995</v>
      </c>
      <c r="J18539" s="5">
        <v>0.85646999999999995</v>
      </c>
      <c r="K18539">
        <v>0.99962899999999999</v>
      </c>
      <c r="L18539">
        <v>18538</v>
      </c>
      <c r="M18539">
        <v>0</v>
      </c>
      <c r="N18539" s="5">
        <v>-1.5476000000000001</v>
      </c>
      <c r="O18539" t="str">
        <f t="shared" si="289"/>
        <v/>
      </c>
    </row>
    <row r="18540" spans="1:15" hidden="1" x14ac:dyDescent="0.2">
      <c r="A18540" t="s">
        <v>12609</v>
      </c>
      <c r="B18540">
        <v>3</v>
      </c>
      <c r="C18540">
        <v>0.43946000000000002</v>
      </c>
      <c r="D18540">
        <v>0.59462999999999999</v>
      </c>
      <c r="E18540">
        <v>0.99950899999999998</v>
      </c>
      <c r="F18540">
        <v>12610</v>
      </c>
      <c r="G18540">
        <v>2</v>
      </c>
      <c r="H18540">
        <v>-0.24557000000000001</v>
      </c>
      <c r="I18540">
        <v>0.85655000000000003</v>
      </c>
      <c r="J18540" s="5">
        <v>0.85650000000000004</v>
      </c>
      <c r="K18540">
        <v>0.99962899999999999</v>
      </c>
      <c r="L18540">
        <v>18539</v>
      </c>
      <c r="M18540">
        <v>0</v>
      </c>
      <c r="N18540" s="5">
        <v>-0.24557000000000001</v>
      </c>
      <c r="O18540" t="str">
        <f t="shared" si="289"/>
        <v/>
      </c>
    </row>
    <row r="18541" spans="1:15" hidden="1" x14ac:dyDescent="0.2">
      <c r="A18541" t="s">
        <v>13909</v>
      </c>
      <c r="B18541">
        <v>3</v>
      </c>
      <c r="C18541">
        <v>0.49869999999999998</v>
      </c>
      <c r="D18541">
        <v>0.65334999999999999</v>
      </c>
      <c r="E18541">
        <v>0.99950899999999998</v>
      </c>
      <c r="F18541">
        <v>13910</v>
      </c>
      <c r="G18541">
        <v>2</v>
      </c>
      <c r="H18541">
        <v>-0.25084000000000001</v>
      </c>
      <c r="I18541">
        <v>0.85658000000000001</v>
      </c>
      <c r="J18541" s="5">
        <v>0.85653999999999997</v>
      </c>
      <c r="K18541">
        <v>0.99962899999999999</v>
      </c>
      <c r="L18541">
        <v>18540</v>
      </c>
      <c r="M18541">
        <v>0</v>
      </c>
      <c r="N18541" s="5">
        <v>-0.25084000000000001</v>
      </c>
      <c r="O18541" t="str">
        <f t="shared" si="289"/>
        <v/>
      </c>
    </row>
    <row r="18542" spans="1:15" hidden="1" x14ac:dyDescent="0.2">
      <c r="A18542" t="s">
        <v>8755</v>
      </c>
      <c r="B18542">
        <v>4</v>
      </c>
      <c r="C18542">
        <v>0.25990000000000002</v>
      </c>
      <c r="D18542">
        <v>0.46614</v>
      </c>
      <c r="E18542">
        <v>0.99950899999999998</v>
      </c>
      <c r="F18542">
        <v>8748</v>
      </c>
      <c r="G18542">
        <v>3</v>
      </c>
      <c r="H18542">
        <v>-0.73799000000000003</v>
      </c>
      <c r="I18542">
        <v>0.85663</v>
      </c>
      <c r="J18542" s="5">
        <v>0.85624</v>
      </c>
      <c r="K18542">
        <v>0.99962899999999999</v>
      </c>
      <c r="L18542">
        <v>18541</v>
      </c>
      <c r="M18542">
        <v>0</v>
      </c>
      <c r="N18542" s="5">
        <v>-0.73799000000000003</v>
      </c>
      <c r="O18542" t="str">
        <f t="shared" si="289"/>
        <v/>
      </c>
    </row>
    <row r="18543" spans="1:15" hidden="1" x14ac:dyDescent="0.2">
      <c r="A18543" t="s">
        <v>13249</v>
      </c>
      <c r="B18543">
        <v>3</v>
      </c>
      <c r="C18543">
        <v>0.46805999999999998</v>
      </c>
      <c r="D18543">
        <v>0.62304000000000004</v>
      </c>
      <c r="E18543">
        <v>0.99950899999999998</v>
      </c>
      <c r="F18543">
        <v>13250</v>
      </c>
      <c r="G18543">
        <v>2</v>
      </c>
      <c r="H18543">
        <v>-0.47894999999999999</v>
      </c>
      <c r="I18543">
        <v>0.85668</v>
      </c>
      <c r="J18543" s="5">
        <v>0.85663</v>
      </c>
      <c r="K18543">
        <v>0.99962899999999999</v>
      </c>
      <c r="L18543">
        <v>18542</v>
      </c>
      <c r="M18543">
        <v>0</v>
      </c>
      <c r="N18543" s="5">
        <v>-0.47894999999999999</v>
      </c>
      <c r="O18543" t="str">
        <f t="shared" si="289"/>
        <v/>
      </c>
    </row>
    <row r="18544" spans="1:15" hidden="1" x14ac:dyDescent="0.2">
      <c r="A18544" t="s">
        <v>5113</v>
      </c>
      <c r="B18544">
        <v>3</v>
      </c>
      <c r="C18544">
        <v>0.11129</v>
      </c>
      <c r="D18544">
        <v>0.24199999999999999</v>
      </c>
      <c r="E18544">
        <v>0.99807400000000002</v>
      </c>
      <c r="F18544">
        <v>5105</v>
      </c>
      <c r="G18544">
        <v>2</v>
      </c>
      <c r="H18544">
        <v>-2.0131999999999999</v>
      </c>
      <c r="I18544">
        <v>0.85668</v>
      </c>
      <c r="J18544" s="5">
        <v>0.85663</v>
      </c>
      <c r="K18544">
        <v>0.99962899999999999</v>
      </c>
      <c r="L18544">
        <v>18543</v>
      </c>
      <c r="M18544">
        <v>0</v>
      </c>
      <c r="N18544" s="5">
        <v>-2.0131999999999999</v>
      </c>
      <c r="O18544" t="str">
        <f t="shared" si="289"/>
        <v/>
      </c>
    </row>
    <row r="18545" spans="1:15" hidden="1" x14ac:dyDescent="0.2">
      <c r="A18545" t="s">
        <v>10764</v>
      </c>
      <c r="B18545">
        <v>3</v>
      </c>
      <c r="C18545">
        <v>0.35019</v>
      </c>
      <c r="D18545">
        <v>0.50453999999999999</v>
      </c>
      <c r="E18545">
        <v>0.99950899999999998</v>
      </c>
      <c r="F18545">
        <v>10760</v>
      </c>
      <c r="G18545">
        <v>2</v>
      </c>
      <c r="H18545">
        <v>-0.77007000000000003</v>
      </c>
      <c r="I18545">
        <v>0.85672000000000004</v>
      </c>
      <c r="J18545" s="5">
        <v>0.85667000000000004</v>
      </c>
      <c r="K18545">
        <v>0.99962899999999999</v>
      </c>
      <c r="L18545">
        <v>18544</v>
      </c>
      <c r="M18545">
        <v>0</v>
      </c>
      <c r="N18545" s="5">
        <v>-0.77007000000000003</v>
      </c>
      <c r="O18545" t="str">
        <f t="shared" si="289"/>
        <v/>
      </c>
    </row>
    <row r="18546" spans="1:15" hidden="1" x14ac:dyDescent="0.2">
      <c r="A18546" t="s">
        <v>6061</v>
      </c>
      <c r="B18546">
        <v>1</v>
      </c>
      <c r="C18546">
        <v>0.14327000000000001</v>
      </c>
      <c r="D18546">
        <v>0.14307</v>
      </c>
      <c r="E18546">
        <v>0.98394599999999999</v>
      </c>
      <c r="F18546">
        <v>6053</v>
      </c>
      <c r="G18546">
        <v>1</v>
      </c>
      <c r="H18546">
        <v>-2.5381999999999998</v>
      </c>
      <c r="I18546">
        <v>0.85672999999999999</v>
      </c>
      <c r="J18546" s="5">
        <v>0.85699000000000003</v>
      </c>
      <c r="K18546">
        <v>0.99962899999999999</v>
      </c>
      <c r="L18546">
        <v>18545</v>
      </c>
      <c r="M18546">
        <v>0</v>
      </c>
      <c r="N18546" s="5">
        <v>-2.5381999999999998</v>
      </c>
      <c r="O18546" t="str">
        <f t="shared" si="289"/>
        <v/>
      </c>
    </row>
    <row r="18547" spans="1:15" hidden="1" x14ac:dyDescent="0.2">
      <c r="A18547" t="s">
        <v>10338</v>
      </c>
      <c r="B18547">
        <v>3</v>
      </c>
      <c r="C18547">
        <v>0.33033000000000001</v>
      </c>
      <c r="D18547">
        <v>0.48430000000000001</v>
      </c>
      <c r="E18547">
        <v>0.99950899999999998</v>
      </c>
      <c r="F18547">
        <v>10333</v>
      </c>
      <c r="G18547">
        <v>2</v>
      </c>
      <c r="H18547">
        <v>-0.89854000000000001</v>
      </c>
      <c r="I18547">
        <v>0.85673999999999995</v>
      </c>
      <c r="J18547" s="5">
        <v>0.85668</v>
      </c>
      <c r="K18547">
        <v>0.99962899999999999</v>
      </c>
      <c r="L18547">
        <v>18546</v>
      </c>
      <c r="M18547">
        <v>0</v>
      </c>
      <c r="N18547" s="5">
        <v>-0.89854000000000001</v>
      </c>
      <c r="O18547" t="str">
        <f t="shared" si="289"/>
        <v/>
      </c>
    </row>
    <row r="18548" spans="1:15" hidden="1" x14ac:dyDescent="0.2">
      <c r="A18548" t="s">
        <v>11772</v>
      </c>
      <c r="B18548">
        <v>3</v>
      </c>
      <c r="C18548">
        <v>0.39892</v>
      </c>
      <c r="D18548">
        <v>0.55403999999999998</v>
      </c>
      <c r="E18548">
        <v>0.99950899999999998</v>
      </c>
      <c r="F18548">
        <v>11771</v>
      </c>
      <c r="G18548">
        <v>2</v>
      </c>
      <c r="H18548">
        <v>-0.15561</v>
      </c>
      <c r="I18548">
        <v>0.85675000000000001</v>
      </c>
      <c r="J18548" s="5">
        <v>0.85668999999999995</v>
      </c>
      <c r="K18548">
        <v>0.99962899999999999</v>
      </c>
      <c r="L18548">
        <v>18547</v>
      </c>
      <c r="M18548">
        <v>0</v>
      </c>
      <c r="N18548" s="5">
        <v>-0.15561</v>
      </c>
      <c r="O18548" t="str">
        <f t="shared" si="289"/>
        <v/>
      </c>
    </row>
    <row r="18549" spans="1:15" hidden="1" x14ac:dyDescent="0.2">
      <c r="A18549" t="s">
        <v>12442</v>
      </c>
      <c r="B18549">
        <v>3</v>
      </c>
      <c r="C18549">
        <v>0.43141000000000002</v>
      </c>
      <c r="D18549">
        <v>0.58658999999999994</v>
      </c>
      <c r="E18549">
        <v>0.99950899999999998</v>
      </c>
      <c r="F18549">
        <v>12443</v>
      </c>
      <c r="G18549">
        <v>2</v>
      </c>
      <c r="H18549">
        <v>-5.4219000000000003E-2</v>
      </c>
      <c r="I18549">
        <v>0.85680999999999996</v>
      </c>
      <c r="J18549" s="5">
        <v>0.85675000000000001</v>
      </c>
      <c r="K18549">
        <v>0.99962899999999999</v>
      </c>
      <c r="L18549">
        <v>18548</v>
      </c>
      <c r="M18549">
        <v>0</v>
      </c>
      <c r="N18549" s="5">
        <v>-5.4219000000000003E-2</v>
      </c>
      <c r="O18549" t="str">
        <f t="shared" si="289"/>
        <v/>
      </c>
    </row>
    <row r="18550" spans="1:15" hidden="1" x14ac:dyDescent="0.2">
      <c r="A18550" t="s">
        <v>4794</v>
      </c>
      <c r="B18550">
        <v>4</v>
      </c>
      <c r="C18550">
        <v>0.10321</v>
      </c>
      <c r="D18550">
        <v>0.24168000000000001</v>
      </c>
      <c r="E18550">
        <v>0.99807400000000002</v>
      </c>
      <c r="F18550">
        <v>4785</v>
      </c>
      <c r="G18550">
        <v>2</v>
      </c>
      <c r="H18550">
        <v>-0.80364000000000002</v>
      </c>
      <c r="I18550">
        <v>0.85680999999999996</v>
      </c>
      <c r="J18550" s="5">
        <v>0.85641999999999996</v>
      </c>
      <c r="K18550">
        <v>0.99962899999999999</v>
      </c>
      <c r="L18550">
        <v>18549</v>
      </c>
      <c r="M18550">
        <v>0</v>
      </c>
      <c r="N18550" s="5">
        <v>-0.80364000000000002</v>
      </c>
      <c r="O18550" t="str">
        <f t="shared" si="289"/>
        <v/>
      </c>
    </row>
    <row r="18551" spans="1:15" hidden="1" x14ac:dyDescent="0.2">
      <c r="A18551" t="s">
        <v>11890</v>
      </c>
      <c r="B18551">
        <v>3</v>
      </c>
      <c r="C18551">
        <v>0.40443000000000001</v>
      </c>
      <c r="D18551">
        <v>0.55959999999999999</v>
      </c>
      <c r="E18551">
        <v>0.99950899999999998</v>
      </c>
      <c r="F18551">
        <v>11890</v>
      </c>
      <c r="G18551">
        <v>2</v>
      </c>
      <c r="H18551">
        <v>-0.27334000000000003</v>
      </c>
      <c r="I18551">
        <v>0.85682999999999998</v>
      </c>
      <c r="J18551" s="5">
        <v>0.85677000000000003</v>
      </c>
      <c r="K18551">
        <v>0.99962899999999999</v>
      </c>
      <c r="L18551">
        <v>18550</v>
      </c>
      <c r="M18551">
        <v>0</v>
      </c>
      <c r="N18551" s="5">
        <v>-0.27334000000000003</v>
      </c>
      <c r="O18551" t="str">
        <f t="shared" si="289"/>
        <v/>
      </c>
    </row>
    <row r="18552" spans="1:15" hidden="1" x14ac:dyDescent="0.2">
      <c r="A18552" t="s">
        <v>7792</v>
      </c>
      <c r="B18552">
        <v>3</v>
      </c>
      <c r="C18552">
        <v>0.21634999999999999</v>
      </c>
      <c r="D18552">
        <v>0.36536000000000002</v>
      </c>
      <c r="E18552">
        <v>0.99950899999999998</v>
      </c>
      <c r="F18552">
        <v>7785</v>
      </c>
      <c r="G18552">
        <v>2</v>
      </c>
      <c r="H18552">
        <v>-0.28184999999999999</v>
      </c>
      <c r="I18552">
        <v>0.85694000000000004</v>
      </c>
      <c r="J18552" s="5">
        <v>0.85689000000000004</v>
      </c>
      <c r="K18552">
        <v>0.99962899999999999</v>
      </c>
      <c r="L18552">
        <v>18551</v>
      </c>
      <c r="M18552">
        <v>0</v>
      </c>
      <c r="N18552" s="5">
        <v>-0.28184999999999999</v>
      </c>
      <c r="O18552" t="str">
        <f t="shared" si="289"/>
        <v/>
      </c>
    </row>
    <row r="18553" spans="1:15" hidden="1" x14ac:dyDescent="0.2">
      <c r="A18553" t="s">
        <v>10911</v>
      </c>
      <c r="B18553">
        <v>3</v>
      </c>
      <c r="C18553">
        <v>0.35809000000000002</v>
      </c>
      <c r="D18553">
        <v>0.51273999999999997</v>
      </c>
      <c r="E18553">
        <v>0.99950899999999998</v>
      </c>
      <c r="F18553">
        <v>10909</v>
      </c>
      <c r="G18553">
        <v>2</v>
      </c>
      <c r="H18553">
        <v>-0.23055</v>
      </c>
      <c r="I18553">
        <v>0.85694999999999999</v>
      </c>
      <c r="J18553" s="5">
        <v>0.8569</v>
      </c>
      <c r="K18553">
        <v>0.99962899999999999</v>
      </c>
      <c r="L18553">
        <v>18552</v>
      </c>
      <c r="M18553">
        <v>0</v>
      </c>
      <c r="N18553" s="5">
        <v>-0.23055</v>
      </c>
      <c r="O18553" t="str">
        <f t="shared" si="289"/>
        <v/>
      </c>
    </row>
    <row r="18554" spans="1:15" hidden="1" x14ac:dyDescent="0.2">
      <c r="A18554" t="s">
        <v>5549</v>
      </c>
      <c r="B18554">
        <v>3</v>
      </c>
      <c r="C18554">
        <v>0.12237000000000001</v>
      </c>
      <c r="D18554">
        <v>0.26228000000000001</v>
      </c>
      <c r="E18554">
        <v>0.99807400000000002</v>
      </c>
      <c r="F18554">
        <v>5541</v>
      </c>
      <c r="G18554">
        <v>2</v>
      </c>
      <c r="H18554">
        <v>-1.9966999999999999</v>
      </c>
      <c r="I18554">
        <v>0.85697000000000001</v>
      </c>
      <c r="J18554" s="5">
        <v>0.85690999999999995</v>
      </c>
      <c r="K18554">
        <v>0.99962899999999999</v>
      </c>
      <c r="L18554">
        <v>18553</v>
      </c>
      <c r="M18554">
        <v>0</v>
      </c>
      <c r="N18554" s="5">
        <v>-1.9966999999999999</v>
      </c>
      <c r="O18554" t="str">
        <f t="shared" si="289"/>
        <v/>
      </c>
    </row>
    <row r="18555" spans="1:15" hidden="1" x14ac:dyDescent="0.2">
      <c r="A18555" t="s">
        <v>7924</v>
      </c>
      <c r="B18555">
        <v>3</v>
      </c>
      <c r="C18555">
        <v>0.22187999999999999</v>
      </c>
      <c r="D18555">
        <v>0.37115999999999999</v>
      </c>
      <c r="E18555">
        <v>0.99950899999999998</v>
      </c>
      <c r="F18555">
        <v>7917</v>
      </c>
      <c r="G18555">
        <v>2</v>
      </c>
      <c r="H18555">
        <v>-1.0613999999999999</v>
      </c>
      <c r="I18555">
        <v>0.85702999999999996</v>
      </c>
      <c r="J18555" s="5">
        <v>0.85697000000000001</v>
      </c>
      <c r="K18555">
        <v>0.99962899999999999</v>
      </c>
      <c r="L18555">
        <v>18554</v>
      </c>
      <c r="M18555">
        <v>0</v>
      </c>
      <c r="N18555" s="5">
        <v>-1.0613999999999999</v>
      </c>
      <c r="O18555" t="str">
        <f t="shared" si="289"/>
        <v/>
      </c>
    </row>
    <row r="18556" spans="1:15" hidden="1" x14ac:dyDescent="0.2">
      <c r="A18556" t="s">
        <v>5427</v>
      </c>
      <c r="B18556">
        <v>3</v>
      </c>
      <c r="C18556">
        <v>0.11904000000000001</v>
      </c>
      <c r="D18556">
        <v>0.25624000000000002</v>
      </c>
      <c r="E18556">
        <v>0.99807400000000002</v>
      </c>
      <c r="F18556">
        <v>5419</v>
      </c>
      <c r="G18556">
        <v>2</v>
      </c>
      <c r="H18556">
        <v>-1.4764999999999999</v>
      </c>
      <c r="I18556">
        <v>0.85704000000000002</v>
      </c>
      <c r="J18556" s="5">
        <v>0.85699000000000003</v>
      </c>
      <c r="K18556">
        <v>0.99962899999999999</v>
      </c>
      <c r="L18556">
        <v>18555</v>
      </c>
      <c r="M18556">
        <v>0</v>
      </c>
      <c r="N18556" s="5">
        <v>-1.4764999999999999</v>
      </c>
      <c r="O18556" t="str">
        <f t="shared" si="289"/>
        <v/>
      </c>
    </row>
    <row r="18557" spans="1:15" hidden="1" x14ac:dyDescent="0.2">
      <c r="A18557" t="s">
        <v>13448</v>
      </c>
      <c r="B18557">
        <v>3</v>
      </c>
      <c r="C18557">
        <v>0.47776999999999997</v>
      </c>
      <c r="D18557">
        <v>0.63266999999999995</v>
      </c>
      <c r="E18557">
        <v>0.99950899999999998</v>
      </c>
      <c r="F18557">
        <v>13449</v>
      </c>
      <c r="G18557">
        <v>2</v>
      </c>
      <c r="H18557">
        <v>-0.21654000000000001</v>
      </c>
      <c r="I18557">
        <v>0.85707999999999995</v>
      </c>
      <c r="J18557" s="5">
        <v>0.85702999999999996</v>
      </c>
      <c r="K18557">
        <v>0.99962899999999999</v>
      </c>
      <c r="L18557">
        <v>18556</v>
      </c>
      <c r="M18557">
        <v>0</v>
      </c>
      <c r="N18557" s="5">
        <v>-0.21654000000000001</v>
      </c>
      <c r="O18557" t="str">
        <f t="shared" si="289"/>
        <v/>
      </c>
    </row>
    <row r="18558" spans="1:15" hidden="1" x14ac:dyDescent="0.2">
      <c r="A18558" t="s">
        <v>9941</v>
      </c>
      <c r="B18558">
        <v>3</v>
      </c>
      <c r="C18558">
        <v>0.31029000000000001</v>
      </c>
      <c r="D18558">
        <v>0.46372999999999998</v>
      </c>
      <c r="E18558">
        <v>0.99950899999999998</v>
      </c>
      <c r="F18558">
        <v>9935</v>
      </c>
      <c r="G18558">
        <v>2</v>
      </c>
      <c r="H18558">
        <v>-0.83221000000000001</v>
      </c>
      <c r="I18558">
        <v>0.85709999999999997</v>
      </c>
      <c r="J18558" s="5">
        <v>0.85704000000000002</v>
      </c>
      <c r="K18558">
        <v>0.99962899999999999</v>
      </c>
      <c r="L18558">
        <v>18557</v>
      </c>
      <c r="M18558">
        <v>0</v>
      </c>
      <c r="N18558" s="5">
        <v>-0.83221000000000001</v>
      </c>
      <c r="O18558" t="str">
        <f t="shared" si="289"/>
        <v/>
      </c>
    </row>
    <row r="18559" spans="1:15" hidden="1" x14ac:dyDescent="0.2">
      <c r="A18559" t="s">
        <v>13755</v>
      </c>
      <c r="B18559">
        <v>3</v>
      </c>
      <c r="C18559">
        <v>0.4914</v>
      </c>
      <c r="D18559">
        <v>0.64610999999999996</v>
      </c>
      <c r="E18559">
        <v>0.99950899999999998</v>
      </c>
      <c r="F18559">
        <v>13756</v>
      </c>
      <c r="G18559">
        <v>2</v>
      </c>
      <c r="H18559">
        <v>-5.7882000000000003E-2</v>
      </c>
      <c r="I18559">
        <v>0.85711000000000004</v>
      </c>
      <c r="J18559" s="5">
        <v>0.85706000000000004</v>
      </c>
      <c r="K18559">
        <v>0.99962899999999999</v>
      </c>
      <c r="L18559">
        <v>18558</v>
      </c>
      <c r="M18559">
        <v>0</v>
      </c>
      <c r="N18559" s="5">
        <v>-5.7882000000000003E-2</v>
      </c>
      <c r="O18559" t="str">
        <f t="shared" si="289"/>
        <v/>
      </c>
    </row>
    <row r="18560" spans="1:15" hidden="1" x14ac:dyDescent="0.2">
      <c r="A18560" t="s">
        <v>18495</v>
      </c>
      <c r="B18560">
        <v>3</v>
      </c>
      <c r="C18560">
        <v>0.85231000000000001</v>
      </c>
      <c r="D18560">
        <v>0.85355000000000003</v>
      </c>
      <c r="E18560">
        <v>0.99950899999999998</v>
      </c>
      <c r="F18560">
        <v>18501</v>
      </c>
      <c r="G18560">
        <v>1</v>
      </c>
      <c r="H18560">
        <v>0.14133999999999999</v>
      </c>
      <c r="I18560">
        <v>0.85716999999999999</v>
      </c>
      <c r="J18560" s="5">
        <v>0.85711000000000004</v>
      </c>
      <c r="K18560">
        <v>0.99962899999999999</v>
      </c>
      <c r="L18560">
        <v>18559</v>
      </c>
      <c r="M18560">
        <v>0</v>
      </c>
      <c r="N18560" s="5">
        <v>0.14133999999999999</v>
      </c>
      <c r="O18560" t="str">
        <f t="shared" si="289"/>
        <v/>
      </c>
    </row>
    <row r="18561" spans="1:15" hidden="1" x14ac:dyDescent="0.2">
      <c r="A18561" t="s">
        <v>5072</v>
      </c>
      <c r="B18561">
        <v>3</v>
      </c>
      <c r="C18561">
        <v>0.11017</v>
      </c>
      <c r="D18561">
        <v>0.23991999999999999</v>
      </c>
      <c r="E18561">
        <v>0.99807400000000002</v>
      </c>
      <c r="F18561">
        <v>5064</v>
      </c>
      <c r="G18561">
        <v>2</v>
      </c>
      <c r="H18561">
        <v>-1.867</v>
      </c>
      <c r="I18561">
        <v>0.85721000000000003</v>
      </c>
      <c r="J18561" s="5">
        <v>0.85716000000000003</v>
      </c>
      <c r="K18561">
        <v>0.99962899999999999</v>
      </c>
      <c r="L18561">
        <v>18560</v>
      </c>
      <c r="M18561">
        <v>0</v>
      </c>
      <c r="N18561" s="5">
        <v>-1.867</v>
      </c>
      <c r="O18561" t="str">
        <f t="shared" si="289"/>
        <v/>
      </c>
    </row>
    <row r="18562" spans="1:15" hidden="1" x14ac:dyDescent="0.2">
      <c r="A18562" t="s">
        <v>20195</v>
      </c>
      <c r="B18562">
        <v>4</v>
      </c>
      <c r="C18562">
        <v>0.93423999999999996</v>
      </c>
      <c r="D18562">
        <v>0.93408999999999998</v>
      </c>
      <c r="E18562">
        <v>0.99950899999999998</v>
      </c>
      <c r="F18562">
        <v>20205</v>
      </c>
      <c r="G18562">
        <v>1</v>
      </c>
      <c r="H18562">
        <v>0.21559</v>
      </c>
      <c r="I18562">
        <v>0.85724999999999996</v>
      </c>
      <c r="J18562" s="5">
        <v>0.85685999999999996</v>
      </c>
      <c r="K18562">
        <v>0.99962899999999999</v>
      </c>
      <c r="L18562">
        <v>18561</v>
      </c>
      <c r="M18562">
        <v>0</v>
      </c>
      <c r="N18562" s="5">
        <v>0.21559</v>
      </c>
      <c r="O18562" t="str">
        <f t="shared" si="289"/>
        <v/>
      </c>
    </row>
    <row r="18563" spans="1:15" hidden="1" x14ac:dyDescent="0.2">
      <c r="A18563" t="s">
        <v>1745</v>
      </c>
      <c r="B18563">
        <v>3</v>
      </c>
      <c r="C18563">
        <v>3.2106999999999997E-2</v>
      </c>
      <c r="D18563">
        <v>7.9985000000000001E-2</v>
      </c>
      <c r="E18563">
        <v>0.98302400000000001</v>
      </c>
      <c r="F18563">
        <v>1734</v>
      </c>
      <c r="G18563">
        <v>2</v>
      </c>
      <c r="H18563">
        <v>-3.0042</v>
      </c>
      <c r="I18563">
        <v>0.85726000000000002</v>
      </c>
      <c r="J18563" s="5">
        <v>0.85719999999999996</v>
      </c>
      <c r="K18563">
        <v>0.99962899999999999</v>
      </c>
      <c r="L18563">
        <v>18562</v>
      </c>
      <c r="M18563">
        <v>0</v>
      </c>
      <c r="N18563" s="5">
        <v>-3.0042</v>
      </c>
      <c r="O18563" t="str">
        <f t="shared" ref="O18563:O18626" si="290">IF(AND(J18563&lt;0.05,N18563&gt;=2),"Y","")</f>
        <v/>
      </c>
    </row>
    <row r="18564" spans="1:15" hidden="1" x14ac:dyDescent="0.2">
      <c r="A18564" t="s">
        <v>8941</v>
      </c>
      <c r="B18564">
        <v>3</v>
      </c>
      <c r="C18564">
        <v>0.26712000000000002</v>
      </c>
      <c r="D18564">
        <v>0.41865999999999998</v>
      </c>
      <c r="E18564">
        <v>0.99950899999999998</v>
      </c>
      <c r="F18564">
        <v>8934</v>
      </c>
      <c r="G18564">
        <v>2</v>
      </c>
      <c r="H18564">
        <v>-0.92244000000000004</v>
      </c>
      <c r="I18564">
        <v>0.85729</v>
      </c>
      <c r="J18564" s="5">
        <v>0.85724</v>
      </c>
      <c r="K18564">
        <v>0.99962899999999999</v>
      </c>
      <c r="L18564">
        <v>18563</v>
      </c>
      <c r="M18564">
        <v>0</v>
      </c>
      <c r="N18564" s="5">
        <v>-0.92244000000000004</v>
      </c>
      <c r="O18564" t="str">
        <f t="shared" si="290"/>
        <v/>
      </c>
    </row>
    <row r="18565" spans="1:15" hidden="1" x14ac:dyDescent="0.2">
      <c r="A18565" t="s">
        <v>3682</v>
      </c>
      <c r="B18565">
        <v>3</v>
      </c>
      <c r="C18565">
        <v>7.4449000000000001E-2</v>
      </c>
      <c r="D18565">
        <v>0.17083999999999999</v>
      </c>
      <c r="E18565">
        <v>0.98634500000000003</v>
      </c>
      <c r="F18565">
        <v>3672</v>
      </c>
      <c r="G18565">
        <v>2</v>
      </c>
      <c r="H18565">
        <v>-1.8464</v>
      </c>
      <c r="I18565">
        <v>0.85729</v>
      </c>
      <c r="J18565" s="5">
        <v>0.85724</v>
      </c>
      <c r="K18565">
        <v>0.99962899999999999</v>
      </c>
      <c r="L18565">
        <v>18564</v>
      </c>
      <c r="M18565">
        <v>0</v>
      </c>
      <c r="N18565" s="5">
        <v>-1.8464</v>
      </c>
      <c r="O18565" t="str">
        <f t="shared" si="290"/>
        <v/>
      </c>
    </row>
    <row r="18566" spans="1:15" hidden="1" x14ac:dyDescent="0.2">
      <c r="A18566" t="s">
        <v>12560</v>
      </c>
      <c r="B18566">
        <v>3</v>
      </c>
      <c r="C18566">
        <v>0.43711</v>
      </c>
      <c r="D18566">
        <v>0.59226000000000001</v>
      </c>
      <c r="E18566">
        <v>0.99950899999999998</v>
      </c>
      <c r="F18566">
        <v>12561</v>
      </c>
      <c r="G18566">
        <v>2</v>
      </c>
      <c r="H18566">
        <v>-0.50958000000000003</v>
      </c>
      <c r="I18566">
        <v>0.85741000000000001</v>
      </c>
      <c r="J18566" s="5">
        <v>0.85734999999999995</v>
      </c>
      <c r="K18566">
        <v>0.99962899999999999</v>
      </c>
      <c r="L18566">
        <v>18565</v>
      </c>
      <c r="M18566">
        <v>0</v>
      </c>
      <c r="N18566" s="5">
        <v>-0.50958000000000003</v>
      </c>
      <c r="O18566" t="str">
        <f t="shared" si="290"/>
        <v/>
      </c>
    </row>
    <row r="18567" spans="1:15" hidden="1" x14ac:dyDescent="0.2">
      <c r="A18567" t="s">
        <v>11547</v>
      </c>
      <c r="B18567">
        <v>3</v>
      </c>
      <c r="C18567">
        <v>0.38843</v>
      </c>
      <c r="D18567">
        <v>0.54342000000000001</v>
      </c>
      <c r="E18567">
        <v>0.99950899999999998</v>
      </c>
      <c r="F18567">
        <v>11546</v>
      </c>
      <c r="G18567">
        <v>2</v>
      </c>
      <c r="H18567">
        <v>-0.46395999999999998</v>
      </c>
      <c r="I18567">
        <v>0.85743999999999998</v>
      </c>
      <c r="J18567" s="5">
        <v>0.85738000000000003</v>
      </c>
      <c r="K18567">
        <v>0.99962899999999999</v>
      </c>
      <c r="L18567">
        <v>18566</v>
      </c>
      <c r="M18567">
        <v>0</v>
      </c>
      <c r="N18567" s="5">
        <v>-0.46395999999999998</v>
      </c>
      <c r="O18567" t="str">
        <f t="shared" si="290"/>
        <v/>
      </c>
    </row>
    <row r="18568" spans="1:15" hidden="1" x14ac:dyDescent="0.2">
      <c r="A18568" t="s">
        <v>3860</v>
      </c>
      <c r="B18568">
        <v>3</v>
      </c>
      <c r="C18568">
        <v>7.9576999999999995E-2</v>
      </c>
      <c r="D18568">
        <v>0.18118000000000001</v>
      </c>
      <c r="E18568">
        <v>0.99542699999999995</v>
      </c>
      <c r="F18568">
        <v>3850</v>
      </c>
      <c r="G18568">
        <v>2</v>
      </c>
      <c r="H18568">
        <v>-2.1288</v>
      </c>
      <c r="I18568">
        <v>0.85745000000000005</v>
      </c>
      <c r="J18568" s="5">
        <v>0.85740000000000005</v>
      </c>
      <c r="K18568">
        <v>0.99962899999999999</v>
      </c>
      <c r="L18568">
        <v>18567</v>
      </c>
      <c r="M18568">
        <v>0</v>
      </c>
      <c r="N18568" s="5">
        <v>-2.1288</v>
      </c>
      <c r="O18568" t="str">
        <f t="shared" si="290"/>
        <v/>
      </c>
    </row>
    <row r="18569" spans="1:15" hidden="1" x14ac:dyDescent="0.2">
      <c r="A18569" t="s">
        <v>7507</v>
      </c>
      <c r="B18569">
        <v>4</v>
      </c>
      <c r="C18569">
        <v>0.20380000000000001</v>
      </c>
      <c r="D18569">
        <v>0.39024999999999999</v>
      </c>
      <c r="E18569">
        <v>0.99950899999999998</v>
      </c>
      <c r="F18569">
        <v>7500</v>
      </c>
      <c r="G18569">
        <v>3</v>
      </c>
      <c r="H18569">
        <v>-0.85694999999999999</v>
      </c>
      <c r="I18569">
        <v>0.85746</v>
      </c>
      <c r="J18569" s="5">
        <v>0.85707</v>
      </c>
      <c r="K18569">
        <v>0.99962899999999999</v>
      </c>
      <c r="L18569">
        <v>18568</v>
      </c>
      <c r="M18569">
        <v>0</v>
      </c>
      <c r="N18569" s="5">
        <v>-0.85694999999999999</v>
      </c>
      <c r="O18569" t="str">
        <f t="shared" si="290"/>
        <v/>
      </c>
    </row>
    <row r="18570" spans="1:15" hidden="1" x14ac:dyDescent="0.2">
      <c r="A18570" t="s">
        <v>11838</v>
      </c>
      <c r="B18570">
        <v>3</v>
      </c>
      <c r="C18570">
        <v>0.40204000000000001</v>
      </c>
      <c r="D18570">
        <v>0.55717000000000005</v>
      </c>
      <c r="E18570">
        <v>0.99950899999999998</v>
      </c>
      <c r="F18570">
        <v>11838</v>
      </c>
      <c r="G18570">
        <v>2</v>
      </c>
      <c r="H18570">
        <v>-0.67740999999999996</v>
      </c>
      <c r="I18570">
        <v>0.85753999999999997</v>
      </c>
      <c r="J18570" s="5">
        <v>0.85748999999999997</v>
      </c>
      <c r="K18570">
        <v>0.99962899999999999</v>
      </c>
      <c r="L18570">
        <v>18569</v>
      </c>
      <c r="M18570">
        <v>0</v>
      </c>
      <c r="N18570" s="5">
        <v>-0.67740999999999996</v>
      </c>
      <c r="O18570" t="str">
        <f t="shared" si="290"/>
        <v/>
      </c>
    </row>
    <row r="18571" spans="1:15" hidden="1" x14ac:dyDescent="0.2">
      <c r="A18571" t="s">
        <v>6133</v>
      </c>
      <c r="B18571">
        <v>3</v>
      </c>
      <c r="C18571">
        <v>0.1469</v>
      </c>
      <c r="D18571">
        <v>0.29089999999999999</v>
      </c>
      <c r="E18571">
        <v>0.99807400000000002</v>
      </c>
      <c r="F18571">
        <v>6125</v>
      </c>
      <c r="G18571">
        <v>2</v>
      </c>
      <c r="H18571">
        <v>-0.21215999999999999</v>
      </c>
      <c r="I18571">
        <v>0.85763</v>
      </c>
      <c r="J18571" s="5">
        <v>0.85758000000000001</v>
      </c>
      <c r="K18571">
        <v>0.99962899999999999</v>
      </c>
      <c r="L18571">
        <v>18570</v>
      </c>
      <c r="M18571">
        <v>0</v>
      </c>
      <c r="N18571" s="5">
        <v>-0.21215999999999999</v>
      </c>
      <c r="O18571" t="str">
        <f t="shared" si="290"/>
        <v/>
      </c>
    </row>
    <row r="18572" spans="1:15" hidden="1" x14ac:dyDescent="0.2">
      <c r="A18572" t="s">
        <v>11645</v>
      </c>
      <c r="B18572">
        <v>3</v>
      </c>
      <c r="C18572">
        <v>0.39251000000000003</v>
      </c>
      <c r="D18572">
        <v>0.54754000000000003</v>
      </c>
      <c r="E18572">
        <v>0.99950899999999998</v>
      </c>
      <c r="F18572">
        <v>11644</v>
      </c>
      <c r="G18572">
        <v>2</v>
      </c>
      <c r="H18572">
        <v>-0.61389000000000005</v>
      </c>
      <c r="I18572">
        <v>0.85768</v>
      </c>
      <c r="J18572" s="5">
        <v>0.85763</v>
      </c>
      <c r="K18572">
        <v>0.99962899999999999</v>
      </c>
      <c r="L18572">
        <v>18571</v>
      </c>
      <c r="M18572">
        <v>0</v>
      </c>
      <c r="N18572" s="5">
        <v>-0.61389000000000005</v>
      </c>
      <c r="O18572" t="str">
        <f t="shared" si="290"/>
        <v/>
      </c>
    </row>
    <row r="18573" spans="1:15" hidden="1" x14ac:dyDescent="0.2">
      <c r="A18573" t="s">
        <v>6034</v>
      </c>
      <c r="B18573">
        <v>1</v>
      </c>
      <c r="C18573">
        <v>0.14227999999999999</v>
      </c>
      <c r="D18573">
        <v>0.14207</v>
      </c>
      <c r="E18573">
        <v>0.98394599999999999</v>
      </c>
      <c r="F18573">
        <v>6026</v>
      </c>
      <c r="G18573">
        <v>1</v>
      </c>
      <c r="H18573">
        <v>-2.5350999999999999</v>
      </c>
      <c r="I18573">
        <v>0.85772000000000004</v>
      </c>
      <c r="J18573" s="5">
        <v>0.85797999999999996</v>
      </c>
      <c r="K18573">
        <v>0.99962899999999999</v>
      </c>
      <c r="L18573">
        <v>18572</v>
      </c>
      <c r="M18573">
        <v>0</v>
      </c>
      <c r="N18573" s="5">
        <v>-2.5350999999999999</v>
      </c>
      <c r="O18573" t="str">
        <f t="shared" si="290"/>
        <v/>
      </c>
    </row>
    <row r="18574" spans="1:15" hidden="1" x14ac:dyDescent="0.2">
      <c r="A18574" t="s">
        <v>1545</v>
      </c>
      <c r="B18574">
        <v>3</v>
      </c>
      <c r="C18574">
        <v>2.7733000000000001E-2</v>
      </c>
      <c r="D18574">
        <v>6.9905999999999996E-2</v>
      </c>
      <c r="E18574">
        <v>0.98302400000000001</v>
      </c>
      <c r="F18574">
        <v>1534</v>
      </c>
      <c r="G18574">
        <v>2</v>
      </c>
      <c r="H18574">
        <v>-2.1697000000000002</v>
      </c>
      <c r="I18574">
        <v>0.85779000000000005</v>
      </c>
      <c r="J18574" s="5">
        <v>0.85775000000000001</v>
      </c>
      <c r="K18574">
        <v>0.99962899999999999</v>
      </c>
      <c r="L18574">
        <v>18573</v>
      </c>
      <c r="M18574">
        <v>0</v>
      </c>
      <c r="N18574" s="5">
        <v>-2.1697000000000002</v>
      </c>
      <c r="O18574" t="str">
        <f t="shared" si="290"/>
        <v/>
      </c>
    </row>
    <row r="18575" spans="1:15" hidden="1" x14ac:dyDescent="0.2">
      <c r="A18575" t="s">
        <v>12199</v>
      </c>
      <c r="B18575">
        <v>3</v>
      </c>
      <c r="C18575">
        <v>0.41833999999999999</v>
      </c>
      <c r="D18575">
        <v>0.57355</v>
      </c>
      <c r="E18575">
        <v>0.99950899999999998</v>
      </c>
      <c r="F18575">
        <v>12200</v>
      </c>
      <c r="G18575">
        <v>2</v>
      </c>
      <c r="H18575">
        <v>-0.71616999999999997</v>
      </c>
      <c r="I18575">
        <v>0.85780999999999996</v>
      </c>
      <c r="J18575" s="5">
        <v>0.85777000000000003</v>
      </c>
      <c r="K18575">
        <v>0.99962899999999999</v>
      </c>
      <c r="L18575">
        <v>18574</v>
      </c>
      <c r="M18575">
        <v>0</v>
      </c>
      <c r="N18575" s="5">
        <v>-0.71616999999999997</v>
      </c>
      <c r="O18575" t="str">
        <f t="shared" si="290"/>
        <v/>
      </c>
    </row>
    <row r="18576" spans="1:15" hidden="1" x14ac:dyDescent="0.2">
      <c r="A18576" t="s">
        <v>1994</v>
      </c>
      <c r="B18576">
        <v>3</v>
      </c>
      <c r="C18576">
        <v>3.7425E-2</v>
      </c>
      <c r="D18576">
        <v>9.2005000000000003E-2</v>
      </c>
      <c r="E18576">
        <v>0.98302400000000001</v>
      </c>
      <c r="F18576">
        <v>1983</v>
      </c>
      <c r="G18576">
        <v>2</v>
      </c>
      <c r="H18576">
        <v>-2.8468</v>
      </c>
      <c r="I18576">
        <v>0.85782999999999998</v>
      </c>
      <c r="J18576" s="5">
        <v>0.85777999999999999</v>
      </c>
      <c r="K18576">
        <v>0.99962899999999999</v>
      </c>
      <c r="L18576">
        <v>18575</v>
      </c>
      <c r="M18576">
        <v>0</v>
      </c>
      <c r="N18576" s="5">
        <v>-2.8468</v>
      </c>
      <c r="O18576" t="str">
        <f t="shared" si="290"/>
        <v/>
      </c>
    </row>
    <row r="18577" spans="1:15" hidden="1" x14ac:dyDescent="0.2">
      <c r="A18577" t="s">
        <v>13062</v>
      </c>
      <c r="B18577">
        <v>3</v>
      </c>
      <c r="C18577">
        <v>0.46024999999999999</v>
      </c>
      <c r="D18577">
        <v>0.61524999999999996</v>
      </c>
      <c r="E18577">
        <v>0.99950899999999998</v>
      </c>
      <c r="F18577">
        <v>13063</v>
      </c>
      <c r="G18577">
        <v>2</v>
      </c>
      <c r="H18577">
        <v>-0.21742</v>
      </c>
      <c r="I18577">
        <v>0.85785999999999996</v>
      </c>
      <c r="J18577" s="5">
        <v>0.85780999999999996</v>
      </c>
      <c r="K18577">
        <v>0.99962899999999999</v>
      </c>
      <c r="L18577">
        <v>18576</v>
      </c>
      <c r="M18577">
        <v>0</v>
      </c>
      <c r="N18577" s="5">
        <v>-0.21742</v>
      </c>
      <c r="O18577" t="str">
        <f t="shared" si="290"/>
        <v/>
      </c>
    </row>
    <row r="18578" spans="1:15" hidden="1" x14ac:dyDescent="0.2">
      <c r="A18578" t="s">
        <v>17612</v>
      </c>
      <c r="B18578">
        <v>3</v>
      </c>
      <c r="C18578">
        <v>0.80266000000000004</v>
      </c>
      <c r="D18578">
        <v>0.81325000000000003</v>
      </c>
      <c r="E18578">
        <v>0.99950899999999998</v>
      </c>
      <c r="F18578">
        <v>17616</v>
      </c>
      <c r="G18578">
        <v>1</v>
      </c>
      <c r="H18578">
        <v>5.378E-3</v>
      </c>
      <c r="I18578">
        <v>0.85785999999999996</v>
      </c>
      <c r="J18578" s="5">
        <v>0.85780999999999996</v>
      </c>
      <c r="K18578">
        <v>0.99962899999999999</v>
      </c>
      <c r="L18578">
        <v>18577</v>
      </c>
      <c r="M18578">
        <v>0</v>
      </c>
      <c r="N18578" s="5">
        <v>5.378E-3</v>
      </c>
      <c r="O18578" t="str">
        <f t="shared" si="290"/>
        <v/>
      </c>
    </row>
    <row r="18579" spans="1:15" hidden="1" x14ac:dyDescent="0.2">
      <c r="A18579" t="s">
        <v>2157</v>
      </c>
      <c r="B18579">
        <v>3</v>
      </c>
      <c r="C18579">
        <v>4.0639000000000002E-2</v>
      </c>
      <c r="D18579">
        <v>9.9299999999999999E-2</v>
      </c>
      <c r="E18579">
        <v>0.98302400000000001</v>
      </c>
      <c r="F18579">
        <v>2146</v>
      </c>
      <c r="G18579">
        <v>2</v>
      </c>
      <c r="H18579">
        <v>-3.2823000000000002</v>
      </c>
      <c r="I18579">
        <v>0.85802999999999996</v>
      </c>
      <c r="J18579" s="5">
        <v>0.85797999999999996</v>
      </c>
      <c r="K18579">
        <v>0.99962899999999999</v>
      </c>
      <c r="L18579">
        <v>18578</v>
      </c>
      <c r="M18579">
        <v>0</v>
      </c>
      <c r="N18579" s="5">
        <v>-3.2823000000000002</v>
      </c>
      <c r="O18579" t="str">
        <f t="shared" si="290"/>
        <v/>
      </c>
    </row>
    <row r="18580" spans="1:15" hidden="1" x14ac:dyDescent="0.2">
      <c r="A18580" t="s">
        <v>8940</v>
      </c>
      <c r="B18580">
        <v>3</v>
      </c>
      <c r="C18580">
        <v>0.26708999999999999</v>
      </c>
      <c r="D18580">
        <v>0.41863</v>
      </c>
      <c r="E18580">
        <v>0.99950899999999998</v>
      </c>
      <c r="F18580">
        <v>8933</v>
      </c>
      <c r="G18580">
        <v>2</v>
      </c>
      <c r="H18580">
        <v>-0.62461</v>
      </c>
      <c r="I18580">
        <v>0.85807999999999995</v>
      </c>
      <c r="J18580" s="5">
        <v>0.85802999999999996</v>
      </c>
      <c r="K18580">
        <v>0.99962899999999999</v>
      </c>
      <c r="L18580">
        <v>18579</v>
      </c>
      <c r="M18580">
        <v>0</v>
      </c>
      <c r="N18580" s="5">
        <v>-0.62461</v>
      </c>
      <c r="O18580" t="str">
        <f t="shared" si="290"/>
        <v/>
      </c>
    </row>
    <row r="18581" spans="1:15" hidden="1" x14ac:dyDescent="0.2">
      <c r="A18581" t="s">
        <v>1646</v>
      </c>
      <c r="B18581">
        <v>3</v>
      </c>
      <c r="C18581">
        <v>3.0195E-2</v>
      </c>
      <c r="D18581">
        <v>7.5629000000000002E-2</v>
      </c>
      <c r="E18581">
        <v>0.98302400000000001</v>
      </c>
      <c r="F18581">
        <v>1635</v>
      </c>
      <c r="G18581">
        <v>2</v>
      </c>
      <c r="H18581">
        <v>-0.74982000000000004</v>
      </c>
      <c r="I18581">
        <v>0.85807999999999995</v>
      </c>
      <c r="J18581" s="5">
        <v>0.85802999999999996</v>
      </c>
      <c r="K18581">
        <v>0.99962899999999999</v>
      </c>
      <c r="L18581">
        <v>18580</v>
      </c>
      <c r="M18581">
        <v>0</v>
      </c>
      <c r="N18581" s="5">
        <v>-0.74982000000000004</v>
      </c>
      <c r="O18581" t="str">
        <f t="shared" si="290"/>
        <v/>
      </c>
    </row>
    <row r="18582" spans="1:15" hidden="1" x14ac:dyDescent="0.2">
      <c r="A18582" t="s">
        <v>9261</v>
      </c>
      <c r="B18582">
        <v>3</v>
      </c>
      <c r="C18582">
        <v>0.28097</v>
      </c>
      <c r="D18582">
        <v>0.43313000000000001</v>
      </c>
      <c r="E18582">
        <v>0.99950899999999998</v>
      </c>
      <c r="F18582">
        <v>9254</v>
      </c>
      <c r="G18582">
        <v>2</v>
      </c>
      <c r="H18582">
        <v>-0.84172999999999998</v>
      </c>
      <c r="I18582">
        <v>0.85811999999999999</v>
      </c>
      <c r="J18582" s="5">
        <v>0.85807</v>
      </c>
      <c r="K18582">
        <v>0.99962899999999999</v>
      </c>
      <c r="L18582">
        <v>18581</v>
      </c>
      <c r="M18582">
        <v>0</v>
      </c>
      <c r="N18582" s="5">
        <v>-0.84172999999999998</v>
      </c>
      <c r="O18582" t="str">
        <f t="shared" si="290"/>
        <v/>
      </c>
    </row>
    <row r="18583" spans="1:15" hidden="1" x14ac:dyDescent="0.2">
      <c r="A18583" t="s">
        <v>5832</v>
      </c>
      <c r="B18583">
        <v>3</v>
      </c>
      <c r="C18583">
        <v>0.13327</v>
      </c>
      <c r="D18583">
        <v>0.27611999999999998</v>
      </c>
      <c r="E18583">
        <v>0.99807400000000002</v>
      </c>
      <c r="F18583">
        <v>5824</v>
      </c>
      <c r="G18583">
        <v>2</v>
      </c>
      <c r="H18583">
        <v>-1.6688000000000001</v>
      </c>
      <c r="I18583">
        <v>0.85814000000000001</v>
      </c>
      <c r="J18583" s="5">
        <v>0.85809999999999997</v>
      </c>
      <c r="K18583">
        <v>0.99962899999999999</v>
      </c>
      <c r="L18583">
        <v>18582</v>
      </c>
      <c r="M18583">
        <v>0</v>
      </c>
      <c r="N18583" s="5">
        <v>-1.6688000000000001</v>
      </c>
      <c r="O18583" t="str">
        <f t="shared" si="290"/>
        <v/>
      </c>
    </row>
    <row r="18584" spans="1:15" hidden="1" x14ac:dyDescent="0.2">
      <c r="A18584" t="s">
        <v>1465</v>
      </c>
      <c r="B18584">
        <v>3</v>
      </c>
      <c r="C18584">
        <v>2.5916000000000002E-2</v>
      </c>
      <c r="D18584">
        <v>6.5662999999999999E-2</v>
      </c>
      <c r="E18584">
        <v>0.97747799999999996</v>
      </c>
      <c r="F18584">
        <v>1454</v>
      </c>
      <c r="G18584">
        <v>2</v>
      </c>
      <c r="H18584">
        <v>-3.0001000000000002</v>
      </c>
      <c r="I18584">
        <v>0.85821000000000003</v>
      </c>
      <c r="J18584" s="5">
        <v>0.85818000000000005</v>
      </c>
      <c r="K18584">
        <v>0.99962899999999999</v>
      </c>
      <c r="L18584">
        <v>18583</v>
      </c>
      <c r="M18584">
        <v>0</v>
      </c>
      <c r="N18584" s="5">
        <v>-3.0001000000000002</v>
      </c>
      <c r="O18584" t="str">
        <f t="shared" si="290"/>
        <v/>
      </c>
    </row>
    <row r="18585" spans="1:15" hidden="1" x14ac:dyDescent="0.2">
      <c r="A18585" t="s">
        <v>10321</v>
      </c>
      <c r="B18585">
        <v>3</v>
      </c>
      <c r="C18585">
        <v>0.32949000000000001</v>
      </c>
      <c r="D18585">
        <v>0.48343000000000003</v>
      </c>
      <c r="E18585">
        <v>0.99950899999999998</v>
      </c>
      <c r="F18585">
        <v>10316</v>
      </c>
      <c r="G18585">
        <v>2</v>
      </c>
      <c r="H18585">
        <v>-0.79003000000000001</v>
      </c>
      <c r="I18585">
        <v>0.85823000000000005</v>
      </c>
      <c r="J18585" s="5">
        <v>0.85819999999999996</v>
      </c>
      <c r="K18585">
        <v>0.99962899999999999</v>
      </c>
      <c r="L18585">
        <v>18584</v>
      </c>
      <c r="M18585">
        <v>0</v>
      </c>
      <c r="N18585" s="5">
        <v>-0.79003000000000001</v>
      </c>
      <c r="O18585" t="str">
        <f t="shared" si="290"/>
        <v/>
      </c>
    </row>
    <row r="18586" spans="1:15" hidden="1" x14ac:dyDescent="0.2">
      <c r="A18586" t="s">
        <v>4972</v>
      </c>
      <c r="B18586">
        <v>3</v>
      </c>
      <c r="C18586">
        <v>0.10772</v>
      </c>
      <c r="D18586">
        <v>0.23530999999999999</v>
      </c>
      <c r="E18586">
        <v>0.99807400000000002</v>
      </c>
      <c r="F18586">
        <v>4964</v>
      </c>
      <c r="G18586">
        <v>2</v>
      </c>
      <c r="H18586">
        <v>-1.5419</v>
      </c>
      <c r="I18586">
        <v>0.85826000000000002</v>
      </c>
      <c r="J18586" s="5">
        <v>0.85823000000000005</v>
      </c>
      <c r="K18586">
        <v>0.99962899999999999</v>
      </c>
      <c r="L18586">
        <v>18585</v>
      </c>
      <c r="M18586">
        <v>0</v>
      </c>
      <c r="N18586" s="5">
        <v>-1.5419</v>
      </c>
      <c r="O18586" t="str">
        <f t="shared" si="290"/>
        <v/>
      </c>
    </row>
    <row r="18587" spans="1:15" hidden="1" x14ac:dyDescent="0.2">
      <c r="A18587" t="s">
        <v>11422</v>
      </c>
      <c r="B18587">
        <v>3</v>
      </c>
      <c r="C18587">
        <v>0.38262000000000002</v>
      </c>
      <c r="D18587">
        <v>0.53757999999999995</v>
      </c>
      <c r="E18587">
        <v>0.99950899999999998</v>
      </c>
      <c r="F18587">
        <v>11421</v>
      </c>
      <c r="G18587">
        <v>2</v>
      </c>
      <c r="H18587">
        <v>-0.34893999999999997</v>
      </c>
      <c r="I18587">
        <v>0.85836999999999997</v>
      </c>
      <c r="J18587" s="5">
        <v>0.85833999999999999</v>
      </c>
      <c r="K18587">
        <v>0.99962899999999999</v>
      </c>
      <c r="L18587">
        <v>18586</v>
      </c>
      <c r="M18587">
        <v>0</v>
      </c>
      <c r="N18587" s="5">
        <v>-0.34893999999999997</v>
      </c>
      <c r="O18587" t="str">
        <f t="shared" si="290"/>
        <v/>
      </c>
    </row>
    <row r="18588" spans="1:15" hidden="1" x14ac:dyDescent="0.2">
      <c r="A18588" t="s">
        <v>3715</v>
      </c>
      <c r="B18588">
        <v>3</v>
      </c>
      <c r="C18588">
        <v>7.5398000000000007E-2</v>
      </c>
      <c r="D18588">
        <v>0.17277000000000001</v>
      </c>
      <c r="E18588">
        <v>0.989923</v>
      </c>
      <c r="F18588">
        <v>3705</v>
      </c>
      <c r="G18588">
        <v>2</v>
      </c>
      <c r="H18588">
        <v>-2.0798999999999999</v>
      </c>
      <c r="I18588">
        <v>0.85841000000000001</v>
      </c>
      <c r="J18588" s="5">
        <v>0.85838999999999999</v>
      </c>
      <c r="K18588">
        <v>0.99962899999999999</v>
      </c>
      <c r="L18588">
        <v>18587</v>
      </c>
      <c r="M18588">
        <v>0</v>
      </c>
      <c r="N18588" s="5">
        <v>-2.0798999999999999</v>
      </c>
      <c r="O18588" t="str">
        <f t="shared" si="290"/>
        <v/>
      </c>
    </row>
    <row r="18589" spans="1:15" hidden="1" x14ac:dyDescent="0.2">
      <c r="A18589" t="s">
        <v>11494</v>
      </c>
      <c r="B18589">
        <v>3</v>
      </c>
      <c r="C18589">
        <v>0.38607000000000002</v>
      </c>
      <c r="D18589">
        <v>0.54107000000000005</v>
      </c>
      <c r="E18589">
        <v>0.99950899999999998</v>
      </c>
      <c r="F18589">
        <v>11493</v>
      </c>
      <c r="G18589">
        <v>2</v>
      </c>
      <c r="H18589">
        <v>-0.22931000000000001</v>
      </c>
      <c r="I18589">
        <v>0.85855000000000004</v>
      </c>
      <c r="J18589" s="5">
        <v>0.85853000000000002</v>
      </c>
      <c r="K18589">
        <v>0.99962899999999999</v>
      </c>
      <c r="L18589">
        <v>18588</v>
      </c>
      <c r="M18589">
        <v>0</v>
      </c>
      <c r="N18589" s="5">
        <v>-0.22931000000000001</v>
      </c>
      <c r="O18589" t="str">
        <f t="shared" si="290"/>
        <v/>
      </c>
    </row>
    <row r="18590" spans="1:15" hidden="1" x14ac:dyDescent="0.2">
      <c r="A18590" t="s">
        <v>8689</v>
      </c>
      <c r="B18590">
        <v>3</v>
      </c>
      <c r="C18590">
        <v>0.25603999999999999</v>
      </c>
      <c r="D18590">
        <v>0.40710000000000002</v>
      </c>
      <c r="E18590">
        <v>0.99950899999999998</v>
      </c>
      <c r="F18590">
        <v>8682</v>
      </c>
      <c r="G18590">
        <v>2</v>
      </c>
      <c r="H18590">
        <v>-1.0066999999999999</v>
      </c>
      <c r="I18590">
        <v>0.85855000000000004</v>
      </c>
      <c r="J18590" s="5">
        <v>0.85853000000000002</v>
      </c>
      <c r="K18590">
        <v>0.99962899999999999</v>
      </c>
      <c r="L18590">
        <v>18589</v>
      </c>
      <c r="M18590">
        <v>0</v>
      </c>
      <c r="N18590" s="5">
        <v>-1.0066999999999999</v>
      </c>
      <c r="O18590" t="str">
        <f t="shared" si="290"/>
        <v/>
      </c>
    </row>
    <row r="18591" spans="1:15" hidden="1" x14ac:dyDescent="0.2">
      <c r="A18591" t="s">
        <v>1496</v>
      </c>
      <c r="B18591">
        <v>3</v>
      </c>
      <c r="C18591">
        <v>2.6646E-2</v>
      </c>
      <c r="D18591">
        <v>6.7399000000000001E-2</v>
      </c>
      <c r="E18591">
        <v>0.98281300000000005</v>
      </c>
      <c r="F18591">
        <v>1485</v>
      </c>
      <c r="G18591">
        <v>2</v>
      </c>
      <c r="H18591">
        <v>-3.0377000000000001</v>
      </c>
      <c r="I18591">
        <v>0.85860000000000003</v>
      </c>
      <c r="J18591" s="5">
        <v>0.85858000000000001</v>
      </c>
      <c r="K18591">
        <v>0.99962899999999999</v>
      </c>
      <c r="L18591">
        <v>18590</v>
      </c>
      <c r="M18591">
        <v>0</v>
      </c>
      <c r="N18591" s="5">
        <v>-3.0377000000000001</v>
      </c>
      <c r="O18591" t="str">
        <f t="shared" si="290"/>
        <v/>
      </c>
    </row>
    <row r="18592" spans="1:15" hidden="1" x14ac:dyDescent="0.2">
      <c r="A18592" t="s">
        <v>12489</v>
      </c>
      <c r="B18592">
        <v>3</v>
      </c>
      <c r="C18592">
        <v>0.43370999999999998</v>
      </c>
      <c r="D18592">
        <v>0.58889000000000002</v>
      </c>
      <c r="E18592">
        <v>0.99950899999999998</v>
      </c>
      <c r="F18592">
        <v>12490</v>
      </c>
      <c r="G18592">
        <v>2</v>
      </c>
      <c r="H18592">
        <v>-0.53368000000000004</v>
      </c>
      <c r="I18592">
        <v>0.85863</v>
      </c>
      <c r="J18592" s="5">
        <v>0.85860999999999998</v>
      </c>
      <c r="K18592">
        <v>0.99962899999999999</v>
      </c>
      <c r="L18592">
        <v>18591</v>
      </c>
      <c r="M18592">
        <v>0</v>
      </c>
      <c r="N18592" s="5">
        <v>-0.53368000000000004</v>
      </c>
      <c r="O18592" t="str">
        <f t="shared" si="290"/>
        <v/>
      </c>
    </row>
    <row r="18593" spans="1:15" hidden="1" x14ac:dyDescent="0.2">
      <c r="A18593" t="s">
        <v>5585</v>
      </c>
      <c r="B18593">
        <v>3</v>
      </c>
      <c r="C18593">
        <v>0.12317</v>
      </c>
      <c r="D18593">
        <v>0.26373000000000002</v>
      </c>
      <c r="E18593">
        <v>0.99807400000000002</v>
      </c>
      <c r="F18593">
        <v>5577</v>
      </c>
      <c r="G18593">
        <v>2</v>
      </c>
      <c r="H18593">
        <v>-3.4944000000000002</v>
      </c>
      <c r="I18593">
        <v>0.85865999999999998</v>
      </c>
      <c r="J18593" s="5">
        <v>0.85863999999999996</v>
      </c>
      <c r="K18593">
        <v>0.99962899999999999</v>
      </c>
      <c r="L18593">
        <v>18592</v>
      </c>
      <c r="M18593">
        <v>0</v>
      </c>
      <c r="N18593" s="5">
        <v>-3.4944000000000002</v>
      </c>
      <c r="O18593" t="str">
        <f t="shared" si="290"/>
        <v/>
      </c>
    </row>
    <row r="18594" spans="1:15" hidden="1" x14ac:dyDescent="0.2">
      <c r="A18594" t="s">
        <v>11931</v>
      </c>
      <c r="B18594">
        <v>3</v>
      </c>
      <c r="C18594">
        <v>0.40592</v>
      </c>
      <c r="D18594">
        <v>0.56111</v>
      </c>
      <c r="E18594">
        <v>0.99950899999999998</v>
      </c>
      <c r="F18594">
        <v>11931</v>
      </c>
      <c r="G18594">
        <v>2</v>
      </c>
      <c r="H18594">
        <v>-0.52830999999999995</v>
      </c>
      <c r="I18594">
        <v>0.85872999999999999</v>
      </c>
      <c r="J18594" s="5">
        <v>0.85870999999999997</v>
      </c>
      <c r="K18594">
        <v>0.99962899999999999</v>
      </c>
      <c r="L18594">
        <v>18593</v>
      </c>
      <c r="M18594">
        <v>0</v>
      </c>
      <c r="N18594" s="5">
        <v>-0.52830999999999995</v>
      </c>
      <c r="O18594" t="str">
        <f t="shared" si="290"/>
        <v/>
      </c>
    </row>
    <row r="18595" spans="1:15" hidden="1" x14ac:dyDescent="0.2">
      <c r="A18595" t="s">
        <v>10561</v>
      </c>
      <c r="B18595">
        <v>3</v>
      </c>
      <c r="C18595">
        <v>0.34090999999999999</v>
      </c>
      <c r="D18595">
        <v>0.49518000000000001</v>
      </c>
      <c r="E18595">
        <v>0.99950899999999998</v>
      </c>
      <c r="F18595">
        <v>10557</v>
      </c>
      <c r="G18595">
        <v>2</v>
      </c>
      <c r="H18595">
        <v>-0.76870000000000005</v>
      </c>
      <c r="I18595">
        <v>0.85875999999999997</v>
      </c>
      <c r="J18595" s="5">
        <v>0.85872999999999999</v>
      </c>
      <c r="K18595">
        <v>0.99962899999999999</v>
      </c>
      <c r="L18595">
        <v>18594</v>
      </c>
      <c r="M18595">
        <v>0</v>
      </c>
      <c r="N18595" s="5">
        <v>-0.76870000000000005</v>
      </c>
      <c r="O18595" t="str">
        <f t="shared" si="290"/>
        <v/>
      </c>
    </row>
    <row r="18596" spans="1:15" hidden="1" x14ac:dyDescent="0.2">
      <c r="A18596" t="s">
        <v>2959</v>
      </c>
      <c r="B18596">
        <v>3</v>
      </c>
      <c r="C18596">
        <v>5.7363999999999998E-2</v>
      </c>
      <c r="D18596">
        <v>0.13568</v>
      </c>
      <c r="E18596">
        <v>0.98351</v>
      </c>
      <c r="F18596">
        <v>2948</v>
      </c>
      <c r="G18596">
        <v>2</v>
      </c>
      <c r="H18596">
        <v>-1.0472999999999999</v>
      </c>
      <c r="I18596">
        <v>0.85877000000000003</v>
      </c>
      <c r="J18596" s="5">
        <v>0.85875000000000001</v>
      </c>
      <c r="K18596">
        <v>0.99962899999999999</v>
      </c>
      <c r="L18596">
        <v>18595</v>
      </c>
      <c r="M18596">
        <v>0</v>
      </c>
      <c r="N18596" s="5">
        <v>-1.0472999999999999</v>
      </c>
      <c r="O18596" t="str">
        <f t="shared" si="290"/>
        <v/>
      </c>
    </row>
    <row r="18597" spans="1:15" hidden="1" x14ac:dyDescent="0.2">
      <c r="A18597" t="s">
        <v>80</v>
      </c>
      <c r="B18597">
        <v>3</v>
      </c>
      <c r="C18597">
        <v>8.6793999999999999E-4</v>
      </c>
      <c r="D18597">
        <v>2.4818000000000002E-3</v>
      </c>
      <c r="E18597">
        <v>0.83780299999999996</v>
      </c>
      <c r="F18597">
        <v>67</v>
      </c>
      <c r="G18597">
        <v>2</v>
      </c>
      <c r="H18597">
        <v>-3.7553999999999998</v>
      </c>
      <c r="I18597">
        <v>0.85880999999999996</v>
      </c>
      <c r="J18597" s="5">
        <v>0.85877999999999999</v>
      </c>
      <c r="K18597">
        <v>0.99962899999999999</v>
      </c>
      <c r="L18597">
        <v>18596</v>
      </c>
      <c r="M18597">
        <v>0</v>
      </c>
      <c r="N18597" s="5">
        <v>-3.7553999999999998</v>
      </c>
      <c r="O18597" t="str">
        <f t="shared" si="290"/>
        <v/>
      </c>
    </row>
    <row r="18598" spans="1:15" hidden="1" x14ac:dyDescent="0.2">
      <c r="A18598" t="s">
        <v>9103</v>
      </c>
      <c r="B18598">
        <v>3</v>
      </c>
      <c r="C18598">
        <v>0.27406000000000003</v>
      </c>
      <c r="D18598">
        <v>0.42587999999999998</v>
      </c>
      <c r="E18598">
        <v>0.99950899999999998</v>
      </c>
      <c r="F18598">
        <v>9096</v>
      </c>
      <c r="G18598">
        <v>2</v>
      </c>
      <c r="H18598">
        <v>-0.99805999999999995</v>
      </c>
      <c r="I18598">
        <v>0.85885</v>
      </c>
      <c r="J18598" s="5">
        <v>0.85882000000000003</v>
      </c>
      <c r="K18598">
        <v>0.99962899999999999</v>
      </c>
      <c r="L18598">
        <v>18597</v>
      </c>
      <c r="M18598">
        <v>0</v>
      </c>
      <c r="N18598" s="5">
        <v>-0.99805999999999995</v>
      </c>
      <c r="O18598" t="str">
        <f t="shared" si="290"/>
        <v/>
      </c>
    </row>
    <row r="18599" spans="1:15" hidden="1" x14ac:dyDescent="0.2">
      <c r="A18599" t="s">
        <v>12564</v>
      </c>
      <c r="B18599">
        <v>3</v>
      </c>
      <c r="C18599">
        <v>0.43731999999999999</v>
      </c>
      <c r="D18599">
        <v>0.59248000000000001</v>
      </c>
      <c r="E18599">
        <v>0.99950899999999998</v>
      </c>
      <c r="F18599">
        <v>12565</v>
      </c>
      <c r="G18599">
        <v>2</v>
      </c>
      <c r="H18599">
        <v>-0.4158</v>
      </c>
      <c r="I18599">
        <v>0.85885999999999996</v>
      </c>
      <c r="J18599" s="5">
        <v>0.85882999999999998</v>
      </c>
      <c r="K18599">
        <v>0.99962899999999999</v>
      </c>
      <c r="L18599">
        <v>18598</v>
      </c>
      <c r="M18599">
        <v>0</v>
      </c>
      <c r="N18599" s="5">
        <v>-0.4158</v>
      </c>
      <c r="O18599" t="str">
        <f t="shared" si="290"/>
        <v/>
      </c>
    </row>
    <row r="18600" spans="1:15" hidden="1" x14ac:dyDescent="0.2">
      <c r="A18600" t="s">
        <v>11440</v>
      </c>
      <c r="B18600">
        <v>3</v>
      </c>
      <c r="C18600">
        <v>0.38364999999999999</v>
      </c>
      <c r="D18600">
        <v>0.53863000000000005</v>
      </c>
      <c r="E18600">
        <v>0.99950899999999998</v>
      </c>
      <c r="F18600">
        <v>11439</v>
      </c>
      <c r="G18600">
        <v>1</v>
      </c>
      <c r="H18600">
        <v>1.4029E-2</v>
      </c>
      <c r="I18600">
        <v>0.85887000000000002</v>
      </c>
      <c r="J18600" s="5">
        <v>0.85884000000000005</v>
      </c>
      <c r="K18600">
        <v>0.99962899999999999</v>
      </c>
      <c r="L18600">
        <v>18599</v>
      </c>
      <c r="M18600">
        <v>0</v>
      </c>
      <c r="N18600" s="5">
        <v>1.4029E-2</v>
      </c>
      <c r="O18600" t="str">
        <f t="shared" si="290"/>
        <v/>
      </c>
    </row>
    <row r="18601" spans="1:15" hidden="1" x14ac:dyDescent="0.2">
      <c r="A18601" t="s">
        <v>10786</v>
      </c>
      <c r="B18601">
        <v>3</v>
      </c>
      <c r="C18601">
        <v>0.35143999999999997</v>
      </c>
      <c r="D18601">
        <v>0.50587000000000004</v>
      </c>
      <c r="E18601">
        <v>0.99950899999999998</v>
      </c>
      <c r="F18601">
        <v>10784</v>
      </c>
      <c r="G18601">
        <v>2</v>
      </c>
      <c r="H18601">
        <v>-0.48264000000000001</v>
      </c>
      <c r="I18601">
        <v>0.85887999999999998</v>
      </c>
      <c r="J18601" s="5">
        <v>0.85885</v>
      </c>
      <c r="K18601">
        <v>0.99962899999999999</v>
      </c>
      <c r="L18601">
        <v>18600</v>
      </c>
      <c r="M18601">
        <v>0</v>
      </c>
      <c r="N18601" s="5">
        <v>-0.48264000000000001</v>
      </c>
      <c r="O18601" t="str">
        <f t="shared" si="290"/>
        <v/>
      </c>
    </row>
    <row r="18602" spans="1:15" hidden="1" x14ac:dyDescent="0.2">
      <c r="A18602" t="s">
        <v>11089</v>
      </c>
      <c r="B18602">
        <v>3</v>
      </c>
      <c r="C18602">
        <v>0.36604999999999999</v>
      </c>
      <c r="D18602">
        <v>0.52076999999999996</v>
      </c>
      <c r="E18602">
        <v>0.99950899999999998</v>
      </c>
      <c r="F18602">
        <v>11087</v>
      </c>
      <c r="G18602">
        <v>2</v>
      </c>
      <c r="H18602">
        <v>-0.61216999999999999</v>
      </c>
      <c r="I18602">
        <v>0.8589</v>
      </c>
      <c r="J18602" s="5">
        <v>0.85885999999999996</v>
      </c>
      <c r="K18602">
        <v>0.99962899999999999</v>
      </c>
      <c r="L18602">
        <v>18601</v>
      </c>
      <c r="M18602">
        <v>0</v>
      </c>
      <c r="N18602" s="5">
        <v>-0.61216999999999999</v>
      </c>
      <c r="O18602" t="str">
        <f t="shared" si="290"/>
        <v/>
      </c>
    </row>
    <row r="18603" spans="1:15" hidden="1" x14ac:dyDescent="0.2">
      <c r="A18603" t="s">
        <v>9244</v>
      </c>
      <c r="B18603">
        <v>3</v>
      </c>
      <c r="C18603">
        <v>0.28061000000000003</v>
      </c>
      <c r="D18603">
        <v>0.43275000000000002</v>
      </c>
      <c r="E18603">
        <v>0.99950899999999998</v>
      </c>
      <c r="F18603">
        <v>9237</v>
      </c>
      <c r="G18603">
        <v>2</v>
      </c>
      <c r="H18603">
        <v>-0.88671</v>
      </c>
      <c r="I18603">
        <v>0.85892999999999997</v>
      </c>
      <c r="J18603" s="5">
        <v>0.85890999999999995</v>
      </c>
      <c r="K18603">
        <v>0.99962899999999999</v>
      </c>
      <c r="L18603">
        <v>18602</v>
      </c>
      <c r="M18603">
        <v>0</v>
      </c>
      <c r="N18603" s="5">
        <v>-0.88671</v>
      </c>
      <c r="O18603" t="str">
        <f t="shared" si="290"/>
        <v/>
      </c>
    </row>
    <row r="18604" spans="1:15" hidden="1" x14ac:dyDescent="0.2">
      <c r="A18604" t="s">
        <v>6899</v>
      </c>
      <c r="B18604">
        <v>4</v>
      </c>
      <c r="C18604">
        <v>0.17860999999999999</v>
      </c>
      <c r="D18604">
        <v>0.35470000000000002</v>
      </c>
      <c r="E18604">
        <v>0.99950899999999998</v>
      </c>
      <c r="F18604">
        <v>6892</v>
      </c>
      <c r="G18604">
        <v>3</v>
      </c>
      <c r="H18604">
        <v>-0.87031999999999998</v>
      </c>
      <c r="I18604">
        <v>0.85894000000000004</v>
      </c>
      <c r="J18604" s="5">
        <v>0.85855000000000004</v>
      </c>
      <c r="K18604">
        <v>0.99962899999999999</v>
      </c>
      <c r="L18604">
        <v>18603</v>
      </c>
      <c r="M18604">
        <v>0</v>
      </c>
      <c r="N18604" s="5">
        <v>-0.87031999999999998</v>
      </c>
      <c r="O18604" t="str">
        <f t="shared" si="290"/>
        <v/>
      </c>
    </row>
    <row r="18605" spans="1:15" hidden="1" x14ac:dyDescent="0.2">
      <c r="A18605" t="s">
        <v>6763</v>
      </c>
      <c r="B18605">
        <v>3</v>
      </c>
      <c r="C18605">
        <v>0.17313000000000001</v>
      </c>
      <c r="D18605">
        <v>0.31929000000000002</v>
      </c>
      <c r="E18605">
        <v>0.99807400000000002</v>
      </c>
      <c r="F18605">
        <v>6756</v>
      </c>
      <c r="G18605">
        <v>2</v>
      </c>
      <c r="H18605">
        <v>-1.5017</v>
      </c>
      <c r="I18605">
        <v>0.85894999999999999</v>
      </c>
      <c r="J18605" s="5">
        <v>0.85890999999999995</v>
      </c>
      <c r="K18605">
        <v>0.99962899999999999</v>
      </c>
      <c r="L18605">
        <v>18604</v>
      </c>
      <c r="M18605">
        <v>0</v>
      </c>
      <c r="N18605" s="5">
        <v>-1.5017</v>
      </c>
      <c r="O18605" t="str">
        <f t="shared" si="290"/>
        <v/>
      </c>
    </row>
    <row r="18606" spans="1:15" hidden="1" x14ac:dyDescent="0.2">
      <c r="A18606" t="s">
        <v>7489</v>
      </c>
      <c r="B18606">
        <v>3</v>
      </c>
      <c r="C18606">
        <v>0.20285</v>
      </c>
      <c r="D18606">
        <v>0.35116000000000003</v>
      </c>
      <c r="E18606">
        <v>0.99950899999999998</v>
      </c>
      <c r="F18606">
        <v>7482</v>
      </c>
      <c r="G18606">
        <v>2</v>
      </c>
      <c r="H18606">
        <v>-0.49581999999999998</v>
      </c>
      <c r="I18606">
        <v>0.85919999999999996</v>
      </c>
      <c r="J18606" s="5">
        <v>0.85918000000000005</v>
      </c>
      <c r="K18606">
        <v>0.99962899999999999</v>
      </c>
      <c r="L18606">
        <v>18605</v>
      </c>
      <c r="M18606">
        <v>0</v>
      </c>
      <c r="N18606" s="5">
        <v>-0.49581999999999998</v>
      </c>
      <c r="O18606" t="str">
        <f t="shared" si="290"/>
        <v/>
      </c>
    </row>
    <row r="18607" spans="1:15" hidden="1" x14ac:dyDescent="0.2">
      <c r="A18607" t="s">
        <v>5552</v>
      </c>
      <c r="B18607">
        <v>3</v>
      </c>
      <c r="C18607">
        <v>0.12243999999999999</v>
      </c>
      <c r="D18607">
        <v>0.26239000000000001</v>
      </c>
      <c r="E18607">
        <v>0.99807400000000002</v>
      </c>
      <c r="F18607">
        <v>5544</v>
      </c>
      <c r="G18607">
        <v>2</v>
      </c>
      <c r="H18607">
        <v>-1.8049999999999999</v>
      </c>
      <c r="I18607">
        <v>0.85924</v>
      </c>
      <c r="J18607" s="5">
        <v>0.85921999999999998</v>
      </c>
      <c r="K18607">
        <v>0.99962899999999999</v>
      </c>
      <c r="L18607">
        <v>18606</v>
      </c>
      <c r="M18607">
        <v>0</v>
      </c>
      <c r="N18607" s="5">
        <v>-1.8049999999999999</v>
      </c>
      <c r="O18607" t="str">
        <f t="shared" si="290"/>
        <v/>
      </c>
    </row>
    <row r="18608" spans="1:15" hidden="1" x14ac:dyDescent="0.2">
      <c r="A18608" t="s">
        <v>14236</v>
      </c>
      <c r="B18608">
        <v>4</v>
      </c>
      <c r="C18608">
        <v>0.53291999999999995</v>
      </c>
      <c r="D18608">
        <v>0.69381000000000004</v>
      </c>
      <c r="E18608">
        <v>0.99950899999999998</v>
      </c>
      <c r="F18608">
        <v>14237</v>
      </c>
      <c r="G18608">
        <v>2</v>
      </c>
      <c r="H18608">
        <v>-0.21667</v>
      </c>
      <c r="I18608">
        <v>0.85926000000000002</v>
      </c>
      <c r="J18608" s="5">
        <v>0.85885999999999996</v>
      </c>
      <c r="K18608">
        <v>0.99962899999999999</v>
      </c>
      <c r="L18608">
        <v>18607</v>
      </c>
      <c r="M18608">
        <v>0</v>
      </c>
      <c r="N18608" s="5">
        <v>-0.21667</v>
      </c>
      <c r="O18608" t="str">
        <f t="shared" si="290"/>
        <v/>
      </c>
    </row>
    <row r="18609" spans="1:15" hidden="1" x14ac:dyDescent="0.2">
      <c r="A18609" t="s">
        <v>2217</v>
      </c>
      <c r="B18609">
        <v>3</v>
      </c>
      <c r="C18609">
        <v>4.1813000000000003E-2</v>
      </c>
      <c r="D18609">
        <v>0.10188</v>
      </c>
      <c r="E18609">
        <v>0.98302400000000001</v>
      </c>
      <c r="F18609">
        <v>2206</v>
      </c>
      <c r="G18609">
        <v>2</v>
      </c>
      <c r="H18609">
        <v>-2.7399</v>
      </c>
      <c r="I18609">
        <v>0.85929</v>
      </c>
      <c r="J18609" s="5">
        <v>0.85926999999999998</v>
      </c>
      <c r="K18609">
        <v>0.99962899999999999</v>
      </c>
      <c r="L18609">
        <v>18608</v>
      </c>
      <c r="M18609">
        <v>0</v>
      </c>
      <c r="N18609" s="5">
        <v>-2.7399</v>
      </c>
      <c r="O18609" t="str">
        <f t="shared" si="290"/>
        <v/>
      </c>
    </row>
    <row r="18610" spans="1:15" hidden="1" x14ac:dyDescent="0.2">
      <c r="A18610" t="s">
        <v>2152</v>
      </c>
      <c r="B18610">
        <v>3</v>
      </c>
      <c r="C18610">
        <v>4.0549000000000002E-2</v>
      </c>
      <c r="D18610">
        <v>9.9086999999999995E-2</v>
      </c>
      <c r="E18610">
        <v>0.98302400000000001</v>
      </c>
      <c r="F18610">
        <v>2141</v>
      </c>
      <c r="G18610">
        <v>2</v>
      </c>
      <c r="H18610">
        <v>-0.53195999999999999</v>
      </c>
      <c r="I18610">
        <v>0.85931999999999997</v>
      </c>
      <c r="J18610" s="5">
        <v>0.85929</v>
      </c>
      <c r="K18610">
        <v>0.99962899999999999</v>
      </c>
      <c r="L18610">
        <v>18609</v>
      </c>
      <c r="M18610">
        <v>0</v>
      </c>
      <c r="N18610" s="5">
        <v>-0.53195999999999999</v>
      </c>
      <c r="O18610" t="str">
        <f t="shared" si="290"/>
        <v/>
      </c>
    </row>
    <row r="18611" spans="1:15" hidden="1" x14ac:dyDescent="0.2">
      <c r="A18611" t="s">
        <v>775</v>
      </c>
      <c r="B18611">
        <v>3</v>
      </c>
      <c r="C18611">
        <v>1.3013E-2</v>
      </c>
      <c r="D18611">
        <v>3.4368000000000003E-2</v>
      </c>
      <c r="E18611">
        <v>0.96125799999999995</v>
      </c>
      <c r="F18611">
        <v>764</v>
      </c>
      <c r="G18611">
        <v>2</v>
      </c>
      <c r="H18611">
        <v>-1.1211</v>
      </c>
      <c r="I18611">
        <v>0.85940000000000005</v>
      </c>
      <c r="J18611" s="5">
        <v>0.85938000000000003</v>
      </c>
      <c r="K18611">
        <v>0.99962899999999999</v>
      </c>
      <c r="L18611">
        <v>18610</v>
      </c>
      <c r="M18611">
        <v>0</v>
      </c>
      <c r="N18611" s="5">
        <v>-1.1211</v>
      </c>
      <c r="O18611" t="str">
        <f t="shared" si="290"/>
        <v/>
      </c>
    </row>
    <row r="18612" spans="1:15" hidden="1" x14ac:dyDescent="0.2">
      <c r="A18612" t="s">
        <v>5415</v>
      </c>
      <c r="B18612">
        <v>3</v>
      </c>
      <c r="C18612">
        <v>0.11874999999999999</v>
      </c>
      <c r="D18612">
        <v>0.25572</v>
      </c>
      <c r="E18612">
        <v>0.99807400000000002</v>
      </c>
      <c r="F18612">
        <v>5407</v>
      </c>
      <c r="G18612">
        <v>2</v>
      </c>
      <c r="H18612">
        <v>-1.7586999999999999</v>
      </c>
      <c r="I18612">
        <v>0.85943999999999998</v>
      </c>
      <c r="J18612" s="5">
        <v>0.85941999999999996</v>
      </c>
      <c r="K18612">
        <v>0.99962899999999999</v>
      </c>
      <c r="L18612">
        <v>18611</v>
      </c>
      <c r="M18612">
        <v>0</v>
      </c>
      <c r="N18612" s="5">
        <v>-1.7586999999999999</v>
      </c>
      <c r="O18612" t="str">
        <f t="shared" si="290"/>
        <v/>
      </c>
    </row>
    <row r="18613" spans="1:15" hidden="1" x14ac:dyDescent="0.2">
      <c r="A18613" t="s">
        <v>4603</v>
      </c>
      <c r="B18613">
        <v>3</v>
      </c>
      <c r="C18613">
        <v>9.8237000000000005E-2</v>
      </c>
      <c r="D18613">
        <v>0.21745999999999999</v>
      </c>
      <c r="E18613">
        <v>0.99807400000000002</v>
      </c>
      <c r="F18613">
        <v>4594</v>
      </c>
      <c r="G18613">
        <v>2</v>
      </c>
      <c r="H18613">
        <v>-2.1415000000000002</v>
      </c>
      <c r="I18613">
        <v>0.85951999999999995</v>
      </c>
      <c r="J18613" s="5">
        <v>0.85950000000000004</v>
      </c>
      <c r="K18613">
        <v>0.99962899999999999</v>
      </c>
      <c r="L18613">
        <v>18612</v>
      </c>
      <c r="M18613">
        <v>0</v>
      </c>
      <c r="N18613" s="5">
        <v>-2.1415000000000002</v>
      </c>
      <c r="O18613" t="str">
        <f t="shared" si="290"/>
        <v/>
      </c>
    </row>
    <row r="18614" spans="1:15" hidden="1" x14ac:dyDescent="0.2">
      <c r="A18614" t="s">
        <v>7780</v>
      </c>
      <c r="B18614">
        <v>3</v>
      </c>
      <c r="C18614">
        <v>0.21568999999999999</v>
      </c>
      <c r="D18614">
        <v>0.36469000000000001</v>
      </c>
      <c r="E18614">
        <v>0.99950899999999998</v>
      </c>
      <c r="F18614">
        <v>7773</v>
      </c>
      <c r="G18614">
        <v>2</v>
      </c>
      <c r="H18614">
        <v>-1.0553999999999999</v>
      </c>
      <c r="I18614">
        <v>0.85953000000000002</v>
      </c>
      <c r="J18614" s="5">
        <v>0.85951</v>
      </c>
      <c r="K18614">
        <v>0.99962899999999999</v>
      </c>
      <c r="L18614">
        <v>18613</v>
      </c>
      <c r="M18614">
        <v>0</v>
      </c>
      <c r="N18614" s="5">
        <v>-1.0553999999999999</v>
      </c>
      <c r="O18614" t="str">
        <f t="shared" si="290"/>
        <v/>
      </c>
    </row>
    <row r="18615" spans="1:15" hidden="1" x14ac:dyDescent="0.2">
      <c r="A18615" t="s">
        <v>4925</v>
      </c>
      <c r="B18615">
        <v>3</v>
      </c>
      <c r="C18615">
        <v>0.10634</v>
      </c>
      <c r="D18615">
        <v>0.23274</v>
      </c>
      <c r="E18615">
        <v>0.99807400000000002</v>
      </c>
      <c r="F18615">
        <v>4917</v>
      </c>
      <c r="G18615">
        <v>2</v>
      </c>
      <c r="H18615">
        <v>-1.7119</v>
      </c>
      <c r="I18615">
        <v>0.85956999999999995</v>
      </c>
      <c r="J18615" s="5">
        <v>0.85955999999999999</v>
      </c>
      <c r="K18615">
        <v>0.99962899999999999</v>
      </c>
      <c r="L18615">
        <v>18614</v>
      </c>
      <c r="M18615">
        <v>0</v>
      </c>
      <c r="N18615" s="5">
        <v>-1.7119</v>
      </c>
      <c r="O18615" t="str">
        <f t="shared" si="290"/>
        <v/>
      </c>
    </row>
    <row r="18616" spans="1:15" hidden="1" x14ac:dyDescent="0.2">
      <c r="A18616" t="s">
        <v>5786</v>
      </c>
      <c r="B18616">
        <v>3</v>
      </c>
      <c r="C18616">
        <v>0.13111999999999999</v>
      </c>
      <c r="D18616">
        <v>0.27372999999999997</v>
      </c>
      <c r="E18616">
        <v>0.99807400000000002</v>
      </c>
      <c r="F18616">
        <v>5778</v>
      </c>
      <c r="G18616">
        <v>2</v>
      </c>
      <c r="H18616">
        <v>-1.8644000000000001</v>
      </c>
      <c r="I18616">
        <v>0.85962000000000005</v>
      </c>
      <c r="J18616" s="5">
        <v>0.85960999999999999</v>
      </c>
      <c r="K18616">
        <v>0.99962899999999999</v>
      </c>
      <c r="L18616">
        <v>18615</v>
      </c>
      <c r="M18616">
        <v>0</v>
      </c>
      <c r="N18616" s="5">
        <v>-1.8644000000000001</v>
      </c>
      <c r="O18616" t="str">
        <f t="shared" si="290"/>
        <v/>
      </c>
    </row>
    <row r="18617" spans="1:15" hidden="1" x14ac:dyDescent="0.2">
      <c r="A18617" t="s">
        <v>3142</v>
      </c>
      <c r="B18617">
        <v>3</v>
      </c>
      <c r="C18617">
        <v>6.1553999999999998E-2</v>
      </c>
      <c r="D18617">
        <v>0.14451</v>
      </c>
      <c r="E18617">
        <v>0.98394599999999999</v>
      </c>
      <c r="F18617">
        <v>3131</v>
      </c>
      <c r="G18617">
        <v>2</v>
      </c>
      <c r="H18617">
        <v>-0.69506999999999997</v>
      </c>
      <c r="I18617">
        <v>0.85965000000000003</v>
      </c>
      <c r="J18617" s="5">
        <v>0.85963999999999996</v>
      </c>
      <c r="K18617">
        <v>0.99962899999999999</v>
      </c>
      <c r="L18617">
        <v>18616</v>
      </c>
      <c r="M18617">
        <v>0</v>
      </c>
      <c r="N18617" s="5">
        <v>-0.69506999999999997</v>
      </c>
      <c r="O18617" t="str">
        <f t="shared" si="290"/>
        <v/>
      </c>
    </row>
    <row r="18618" spans="1:15" hidden="1" x14ac:dyDescent="0.2">
      <c r="A18618" t="s">
        <v>10967</v>
      </c>
      <c r="B18618">
        <v>3</v>
      </c>
      <c r="C18618">
        <v>0.36064000000000002</v>
      </c>
      <c r="D18618">
        <v>0.51534000000000002</v>
      </c>
      <c r="E18618">
        <v>0.99950899999999998</v>
      </c>
      <c r="F18618">
        <v>10965</v>
      </c>
      <c r="G18618">
        <v>2</v>
      </c>
      <c r="H18618">
        <v>-0.31603999999999999</v>
      </c>
      <c r="I18618">
        <v>0.85975000000000001</v>
      </c>
      <c r="J18618" s="5">
        <v>0.85972999999999999</v>
      </c>
      <c r="K18618">
        <v>0.99962899999999999</v>
      </c>
      <c r="L18618">
        <v>18617</v>
      </c>
      <c r="M18618">
        <v>0</v>
      </c>
      <c r="N18618" s="5">
        <v>-0.31603999999999999</v>
      </c>
      <c r="O18618" t="str">
        <f t="shared" si="290"/>
        <v/>
      </c>
    </row>
    <row r="18619" spans="1:15" hidden="1" x14ac:dyDescent="0.2">
      <c r="A18619" t="s">
        <v>4967</v>
      </c>
      <c r="B18619">
        <v>3</v>
      </c>
      <c r="C18619">
        <v>0.10763</v>
      </c>
      <c r="D18619">
        <v>0.23516999999999999</v>
      </c>
      <c r="E18619">
        <v>0.99807400000000002</v>
      </c>
      <c r="F18619">
        <v>4959</v>
      </c>
      <c r="G18619">
        <v>2</v>
      </c>
      <c r="H18619">
        <v>-2.0392999999999999</v>
      </c>
      <c r="I18619">
        <v>0.85975999999999997</v>
      </c>
      <c r="J18619" s="5">
        <v>0.85973999999999995</v>
      </c>
      <c r="K18619">
        <v>0.99962899999999999</v>
      </c>
      <c r="L18619">
        <v>18618</v>
      </c>
      <c r="M18619">
        <v>0</v>
      </c>
      <c r="N18619" s="5">
        <v>-2.0392999999999999</v>
      </c>
      <c r="O18619" t="str">
        <f t="shared" si="290"/>
        <v/>
      </c>
    </row>
    <row r="18620" spans="1:15" hidden="1" x14ac:dyDescent="0.2">
      <c r="A18620" t="s">
        <v>12002</v>
      </c>
      <c r="B18620">
        <v>3</v>
      </c>
      <c r="C18620">
        <v>0.40960999999999997</v>
      </c>
      <c r="D18620">
        <v>0.56476000000000004</v>
      </c>
      <c r="E18620">
        <v>0.99950899999999998</v>
      </c>
      <c r="F18620">
        <v>12003</v>
      </c>
      <c r="G18620">
        <v>2</v>
      </c>
      <c r="H18620">
        <v>-3.9396E-2</v>
      </c>
      <c r="I18620">
        <v>0.85985</v>
      </c>
      <c r="J18620" s="5">
        <v>0.85984000000000005</v>
      </c>
      <c r="K18620">
        <v>0.99962899999999999</v>
      </c>
      <c r="L18620">
        <v>18619</v>
      </c>
      <c r="M18620">
        <v>0</v>
      </c>
      <c r="N18620" s="5">
        <v>-3.9396E-2</v>
      </c>
      <c r="O18620" t="str">
        <f t="shared" si="290"/>
        <v/>
      </c>
    </row>
    <row r="18621" spans="1:15" hidden="1" x14ac:dyDescent="0.2">
      <c r="A18621" t="s">
        <v>5094</v>
      </c>
      <c r="B18621">
        <v>3</v>
      </c>
      <c r="C18621">
        <v>0.11074000000000001</v>
      </c>
      <c r="D18621">
        <v>0.24098</v>
      </c>
      <c r="E18621">
        <v>0.99807400000000002</v>
      </c>
      <c r="F18621">
        <v>5086</v>
      </c>
      <c r="G18621">
        <v>2</v>
      </c>
      <c r="H18621">
        <v>-1.863</v>
      </c>
      <c r="I18621">
        <v>0.85985999999999996</v>
      </c>
      <c r="J18621" s="5">
        <v>0.85985999999999996</v>
      </c>
      <c r="K18621">
        <v>0.99962899999999999</v>
      </c>
      <c r="L18621">
        <v>18620</v>
      </c>
      <c r="M18621">
        <v>0</v>
      </c>
      <c r="N18621" s="5">
        <v>-1.863</v>
      </c>
      <c r="O18621" t="str">
        <f t="shared" si="290"/>
        <v/>
      </c>
    </row>
    <row r="18622" spans="1:15" hidden="1" x14ac:dyDescent="0.2">
      <c r="A18622" t="s">
        <v>4918</v>
      </c>
      <c r="B18622">
        <v>3</v>
      </c>
      <c r="C18622">
        <v>0.10617</v>
      </c>
      <c r="D18622">
        <v>0.23243</v>
      </c>
      <c r="E18622">
        <v>0.99807400000000002</v>
      </c>
      <c r="F18622">
        <v>4910</v>
      </c>
      <c r="G18622">
        <v>2</v>
      </c>
      <c r="H18622">
        <v>-1.8219000000000001</v>
      </c>
      <c r="I18622">
        <v>0.85989000000000004</v>
      </c>
      <c r="J18622" s="5">
        <v>0.85987999999999998</v>
      </c>
      <c r="K18622">
        <v>0.99962899999999999</v>
      </c>
      <c r="L18622">
        <v>18621</v>
      </c>
      <c r="M18622">
        <v>0</v>
      </c>
      <c r="N18622" s="5">
        <v>-1.8219000000000001</v>
      </c>
      <c r="O18622" t="str">
        <f t="shared" si="290"/>
        <v/>
      </c>
    </row>
    <row r="18623" spans="1:15" hidden="1" x14ac:dyDescent="0.2">
      <c r="A18623" t="s">
        <v>8474</v>
      </c>
      <c r="B18623">
        <v>3</v>
      </c>
      <c r="C18623">
        <v>0.24582000000000001</v>
      </c>
      <c r="D18623">
        <v>0.39635999999999999</v>
      </c>
      <c r="E18623">
        <v>0.99950899999999998</v>
      </c>
      <c r="F18623">
        <v>8467</v>
      </c>
      <c r="G18623">
        <v>2</v>
      </c>
      <c r="H18623">
        <v>-1.0251999999999999</v>
      </c>
      <c r="I18623">
        <v>0.85990999999999995</v>
      </c>
      <c r="J18623" s="5">
        <v>0.8599</v>
      </c>
      <c r="K18623">
        <v>0.99962899999999999</v>
      </c>
      <c r="L18623">
        <v>18622</v>
      </c>
      <c r="M18623">
        <v>0</v>
      </c>
      <c r="N18623" s="5">
        <v>-1.0251999999999999</v>
      </c>
      <c r="O18623" t="str">
        <f t="shared" si="290"/>
        <v/>
      </c>
    </row>
    <row r="18624" spans="1:15" hidden="1" x14ac:dyDescent="0.2">
      <c r="A18624" t="s">
        <v>6715</v>
      </c>
      <c r="B18624">
        <v>3</v>
      </c>
      <c r="C18624">
        <v>0.17122000000000001</v>
      </c>
      <c r="D18624">
        <v>0.31718000000000002</v>
      </c>
      <c r="E18624">
        <v>0.99807400000000002</v>
      </c>
      <c r="F18624">
        <v>6708</v>
      </c>
      <c r="G18624">
        <v>2</v>
      </c>
      <c r="H18624">
        <v>-1.6794</v>
      </c>
      <c r="I18624">
        <v>0.85995999999999995</v>
      </c>
      <c r="J18624" s="5">
        <v>0.85994000000000004</v>
      </c>
      <c r="K18624">
        <v>0.99962899999999999</v>
      </c>
      <c r="L18624">
        <v>18623</v>
      </c>
      <c r="M18624">
        <v>0</v>
      </c>
      <c r="N18624" s="5">
        <v>-1.6794</v>
      </c>
      <c r="O18624" t="str">
        <f t="shared" si="290"/>
        <v/>
      </c>
    </row>
    <row r="18625" spans="1:15" hidden="1" x14ac:dyDescent="0.2">
      <c r="A18625" t="s">
        <v>1564</v>
      </c>
      <c r="B18625">
        <v>3</v>
      </c>
      <c r="C18625">
        <v>2.8355000000000002E-2</v>
      </c>
      <c r="D18625">
        <v>7.1350999999999998E-2</v>
      </c>
      <c r="E18625">
        <v>0.98302400000000001</v>
      </c>
      <c r="F18625">
        <v>1553</v>
      </c>
      <c r="G18625">
        <v>2</v>
      </c>
      <c r="H18625">
        <v>-1.2453000000000001</v>
      </c>
      <c r="I18625">
        <v>0.85997999999999997</v>
      </c>
      <c r="J18625" s="5">
        <v>0.85994999999999999</v>
      </c>
      <c r="K18625">
        <v>0.99962899999999999</v>
      </c>
      <c r="L18625">
        <v>18624</v>
      </c>
      <c r="M18625">
        <v>0</v>
      </c>
      <c r="N18625" s="5">
        <v>-1.2453000000000001</v>
      </c>
      <c r="O18625" t="str">
        <f t="shared" si="290"/>
        <v/>
      </c>
    </row>
    <row r="18626" spans="1:15" hidden="1" x14ac:dyDescent="0.2">
      <c r="A18626" t="s">
        <v>9460</v>
      </c>
      <c r="B18626">
        <v>3</v>
      </c>
      <c r="C18626">
        <v>0.28932000000000002</v>
      </c>
      <c r="D18626">
        <v>0.44173000000000001</v>
      </c>
      <c r="E18626">
        <v>0.99950899999999998</v>
      </c>
      <c r="F18626">
        <v>9454</v>
      </c>
      <c r="G18626">
        <v>2</v>
      </c>
      <c r="H18626">
        <v>-0.86756</v>
      </c>
      <c r="I18626">
        <v>0.86011000000000004</v>
      </c>
      <c r="J18626" s="5">
        <v>0.86009999999999998</v>
      </c>
      <c r="K18626">
        <v>0.99962899999999999</v>
      </c>
      <c r="L18626">
        <v>18625</v>
      </c>
      <c r="M18626">
        <v>0</v>
      </c>
      <c r="N18626" s="5">
        <v>-0.86756</v>
      </c>
      <c r="O18626" t="str">
        <f t="shared" si="290"/>
        <v/>
      </c>
    </row>
    <row r="18627" spans="1:15" hidden="1" x14ac:dyDescent="0.2">
      <c r="A18627" t="s">
        <v>13852</v>
      </c>
      <c r="B18627">
        <v>3</v>
      </c>
      <c r="C18627">
        <v>0.49615999999999999</v>
      </c>
      <c r="D18627">
        <v>0.65083999999999997</v>
      </c>
      <c r="E18627">
        <v>0.99950899999999998</v>
      </c>
      <c r="F18627">
        <v>13853</v>
      </c>
      <c r="G18627">
        <v>2</v>
      </c>
      <c r="H18627">
        <v>-1.4430999999999999E-2</v>
      </c>
      <c r="I18627">
        <v>0.86012999999999995</v>
      </c>
      <c r="J18627" s="5">
        <v>0.86011000000000004</v>
      </c>
      <c r="K18627">
        <v>0.99962899999999999</v>
      </c>
      <c r="L18627">
        <v>18626</v>
      </c>
      <c r="M18627">
        <v>0</v>
      </c>
      <c r="N18627" s="5">
        <v>-1.4430999999999999E-2</v>
      </c>
      <c r="O18627" t="str">
        <f t="shared" ref="O18627:O18690" si="291">IF(AND(J18627&lt;0.05,N18627&gt;=2),"Y","")</f>
        <v/>
      </c>
    </row>
    <row r="18628" spans="1:15" hidden="1" x14ac:dyDescent="0.2">
      <c r="A18628" t="s">
        <v>4282</v>
      </c>
      <c r="B18628">
        <v>3</v>
      </c>
      <c r="C18628">
        <v>9.0071999999999999E-2</v>
      </c>
      <c r="D18628">
        <v>0.20175000000000001</v>
      </c>
      <c r="E18628">
        <v>0.99807400000000002</v>
      </c>
      <c r="F18628">
        <v>4273</v>
      </c>
      <c r="G18628">
        <v>2</v>
      </c>
      <c r="H18628">
        <v>-1.6657</v>
      </c>
      <c r="I18628">
        <v>0.86016000000000004</v>
      </c>
      <c r="J18628" s="5">
        <v>0.86014000000000002</v>
      </c>
      <c r="K18628">
        <v>0.99962899999999999</v>
      </c>
      <c r="L18628">
        <v>18627</v>
      </c>
      <c r="M18628">
        <v>0</v>
      </c>
      <c r="N18628" s="5">
        <v>-1.6657</v>
      </c>
      <c r="O18628" t="str">
        <f t="shared" si="291"/>
        <v/>
      </c>
    </row>
    <row r="18629" spans="1:15" hidden="1" x14ac:dyDescent="0.2">
      <c r="A18629" t="s">
        <v>5979</v>
      </c>
      <c r="B18629">
        <v>1</v>
      </c>
      <c r="C18629">
        <v>0.13983999999999999</v>
      </c>
      <c r="D18629">
        <v>0.13961000000000001</v>
      </c>
      <c r="E18629">
        <v>0.98394599999999999</v>
      </c>
      <c r="F18629">
        <v>5971</v>
      </c>
      <c r="G18629">
        <v>1</v>
      </c>
      <c r="H18629">
        <v>-2.5554999999999999</v>
      </c>
      <c r="I18629">
        <v>0.86016000000000004</v>
      </c>
      <c r="J18629" s="5">
        <v>0.86043000000000003</v>
      </c>
      <c r="K18629">
        <v>0.99962899999999999</v>
      </c>
      <c r="L18629">
        <v>18628</v>
      </c>
      <c r="M18629">
        <v>0</v>
      </c>
      <c r="N18629" s="5">
        <v>-2.5554999999999999</v>
      </c>
      <c r="O18629" t="str">
        <f t="shared" si="291"/>
        <v/>
      </c>
    </row>
    <row r="18630" spans="1:15" hidden="1" x14ac:dyDescent="0.2">
      <c r="A18630" t="s">
        <v>11752</v>
      </c>
      <c r="B18630">
        <v>3</v>
      </c>
      <c r="C18630">
        <v>0.39804</v>
      </c>
      <c r="D18630">
        <v>0.55313999999999997</v>
      </c>
      <c r="E18630">
        <v>0.99950899999999998</v>
      </c>
      <c r="F18630">
        <v>11751</v>
      </c>
      <c r="G18630">
        <v>2</v>
      </c>
      <c r="H18630">
        <v>-0.48359000000000002</v>
      </c>
      <c r="I18630">
        <v>0.86017999999999994</v>
      </c>
      <c r="J18630" s="5">
        <v>0.86016000000000004</v>
      </c>
      <c r="K18630">
        <v>0.99962899999999999</v>
      </c>
      <c r="L18630">
        <v>18629</v>
      </c>
      <c r="M18630">
        <v>0</v>
      </c>
      <c r="N18630" s="5">
        <v>-0.48359000000000002</v>
      </c>
      <c r="O18630" t="str">
        <f t="shared" si="291"/>
        <v/>
      </c>
    </row>
    <row r="18631" spans="1:15" hidden="1" x14ac:dyDescent="0.2">
      <c r="A18631" t="s">
        <v>8054</v>
      </c>
      <c r="B18631">
        <v>3</v>
      </c>
      <c r="C18631">
        <v>0.22799</v>
      </c>
      <c r="D18631">
        <v>0.37756000000000001</v>
      </c>
      <c r="E18631">
        <v>0.99950899999999998</v>
      </c>
      <c r="F18631">
        <v>8047</v>
      </c>
      <c r="G18631">
        <v>2</v>
      </c>
      <c r="H18631">
        <v>-1.4056999999999999</v>
      </c>
      <c r="I18631">
        <v>0.86024999999999996</v>
      </c>
      <c r="J18631" s="5">
        <v>0.86023000000000005</v>
      </c>
      <c r="K18631">
        <v>0.99962899999999999</v>
      </c>
      <c r="L18631">
        <v>18630</v>
      </c>
      <c r="M18631">
        <v>0</v>
      </c>
      <c r="N18631" s="5">
        <v>-1.4056999999999999</v>
      </c>
      <c r="O18631" t="str">
        <f t="shared" si="291"/>
        <v/>
      </c>
    </row>
    <row r="18632" spans="1:15" hidden="1" x14ac:dyDescent="0.2">
      <c r="A18632" t="s">
        <v>8132</v>
      </c>
      <c r="B18632">
        <v>3</v>
      </c>
      <c r="C18632">
        <v>0.23097999999999999</v>
      </c>
      <c r="D18632">
        <v>0.38067000000000001</v>
      </c>
      <c r="E18632">
        <v>0.99950899999999998</v>
      </c>
      <c r="F18632">
        <v>8125</v>
      </c>
      <c r="G18632">
        <v>2</v>
      </c>
      <c r="H18632">
        <v>-1.0034000000000001</v>
      </c>
      <c r="I18632">
        <v>0.86026999999999998</v>
      </c>
      <c r="J18632" s="5">
        <v>0.86024999999999996</v>
      </c>
      <c r="K18632">
        <v>0.99962899999999999</v>
      </c>
      <c r="L18632">
        <v>18631</v>
      </c>
      <c r="M18632">
        <v>0</v>
      </c>
      <c r="N18632" s="5">
        <v>-1.0034000000000001</v>
      </c>
      <c r="O18632" t="str">
        <f t="shared" si="291"/>
        <v/>
      </c>
    </row>
    <row r="18633" spans="1:15" hidden="1" x14ac:dyDescent="0.2">
      <c r="A18633" t="s">
        <v>3623</v>
      </c>
      <c r="B18633">
        <v>3</v>
      </c>
      <c r="C18633">
        <v>7.3270000000000002E-2</v>
      </c>
      <c r="D18633">
        <v>0.16846</v>
      </c>
      <c r="E18633">
        <v>0.98394599999999999</v>
      </c>
      <c r="F18633">
        <v>3613</v>
      </c>
      <c r="G18633">
        <v>2</v>
      </c>
      <c r="H18633">
        <v>-2.2299000000000002</v>
      </c>
      <c r="I18633">
        <v>0.86029</v>
      </c>
      <c r="J18633" s="5">
        <v>0.86026999999999998</v>
      </c>
      <c r="K18633">
        <v>0.99962899999999999</v>
      </c>
      <c r="L18633">
        <v>18632</v>
      </c>
      <c r="M18633">
        <v>0</v>
      </c>
      <c r="N18633" s="5">
        <v>-2.2299000000000002</v>
      </c>
      <c r="O18633" t="str">
        <f t="shared" si="291"/>
        <v/>
      </c>
    </row>
    <row r="18634" spans="1:15" hidden="1" x14ac:dyDescent="0.2">
      <c r="A18634" t="s">
        <v>6758</v>
      </c>
      <c r="B18634">
        <v>3</v>
      </c>
      <c r="C18634">
        <v>0.17279</v>
      </c>
      <c r="D18634">
        <v>0.31892999999999999</v>
      </c>
      <c r="E18634">
        <v>0.99807400000000002</v>
      </c>
      <c r="F18634">
        <v>6751</v>
      </c>
      <c r="G18634">
        <v>2</v>
      </c>
      <c r="H18634">
        <v>-1.3731</v>
      </c>
      <c r="I18634">
        <v>0.86033999999999999</v>
      </c>
      <c r="J18634" s="5">
        <v>0.86031999999999997</v>
      </c>
      <c r="K18634">
        <v>0.99962899999999999</v>
      </c>
      <c r="L18634">
        <v>18633</v>
      </c>
      <c r="M18634">
        <v>0</v>
      </c>
      <c r="N18634" s="5">
        <v>-1.3731</v>
      </c>
      <c r="O18634" t="str">
        <f t="shared" si="291"/>
        <v/>
      </c>
    </row>
    <row r="18635" spans="1:15" hidden="1" x14ac:dyDescent="0.2">
      <c r="A18635" t="s">
        <v>9355</v>
      </c>
      <c r="B18635">
        <v>3</v>
      </c>
      <c r="C18635">
        <v>0.2848</v>
      </c>
      <c r="D18635">
        <v>0.43709999999999999</v>
      </c>
      <c r="E18635">
        <v>0.99950899999999998</v>
      </c>
      <c r="F18635">
        <v>9349</v>
      </c>
      <c r="G18635">
        <v>2</v>
      </c>
      <c r="H18635">
        <v>-0.75544999999999995</v>
      </c>
      <c r="I18635">
        <v>0.86036999999999997</v>
      </c>
      <c r="J18635" s="5">
        <v>0.86034999999999995</v>
      </c>
      <c r="K18635">
        <v>0.99962899999999999</v>
      </c>
      <c r="L18635">
        <v>18634</v>
      </c>
      <c r="M18635">
        <v>0</v>
      </c>
      <c r="N18635" s="5">
        <v>-0.75544999999999995</v>
      </c>
      <c r="O18635" t="str">
        <f t="shared" si="291"/>
        <v/>
      </c>
    </row>
    <row r="18636" spans="1:15" hidden="1" x14ac:dyDescent="0.2">
      <c r="A18636" t="s">
        <v>960</v>
      </c>
      <c r="B18636">
        <v>3</v>
      </c>
      <c r="C18636">
        <v>1.6590000000000001E-2</v>
      </c>
      <c r="D18636">
        <v>4.3232E-2</v>
      </c>
      <c r="E18636">
        <v>0.96934600000000004</v>
      </c>
      <c r="F18636">
        <v>949</v>
      </c>
      <c r="G18636">
        <v>2</v>
      </c>
      <c r="H18636">
        <v>-3.4718</v>
      </c>
      <c r="I18636">
        <v>0.86046</v>
      </c>
      <c r="J18636" s="5">
        <v>0.86043999999999998</v>
      </c>
      <c r="K18636">
        <v>0.99962899999999999</v>
      </c>
      <c r="L18636">
        <v>18635</v>
      </c>
      <c r="M18636">
        <v>0</v>
      </c>
      <c r="N18636" s="5">
        <v>-3.4718</v>
      </c>
      <c r="O18636" t="str">
        <f t="shared" si="291"/>
        <v/>
      </c>
    </row>
    <row r="18637" spans="1:15" hidden="1" x14ac:dyDescent="0.2">
      <c r="A18637" t="s">
        <v>6142</v>
      </c>
      <c r="B18637">
        <v>3</v>
      </c>
      <c r="C18637">
        <v>0.14734</v>
      </c>
      <c r="D18637">
        <v>0.29137000000000002</v>
      </c>
      <c r="E18637">
        <v>0.99807400000000002</v>
      </c>
      <c r="F18637">
        <v>6134</v>
      </c>
      <c r="G18637">
        <v>2</v>
      </c>
      <c r="H18637">
        <v>-1.8096000000000001</v>
      </c>
      <c r="I18637">
        <v>0.86048000000000002</v>
      </c>
      <c r="J18637" s="5">
        <v>0.86046999999999996</v>
      </c>
      <c r="K18637">
        <v>0.99962899999999999</v>
      </c>
      <c r="L18637">
        <v>18636</v>
      </c>
      <c r="M18637">
        <v>0</v>
      </c>
      <c r="N18637" s="5">
        <v>-1.8096000000000001</v>
      </c>
      <c r="O18637" t="str">
        <f t="shared" si="291"/>
        <v/>
      </c>
    </row>
    <row r="18638" spans="1:15" hidden="1" x14ac:dyDescent="0.2">
      <c r="A18638" t="s">
        <v>2699</v>
      </c>
      <c r="B18638">
        <v>3</v>
      </c>
      <c r="C18638">
        <v>5.1783000000000003E-2</v>
      </c>
      <c r="D18638">
        <v>0.12378</v>
      </c>
      <c r="E18638">
        <v>0.98302400000000001</v>
      </c>
      <c r="F18638">
        <v>2688</v>
      </c>
      <c r="G18638">
        <v>2</v>
      </c>
      <c r="H18638">
        <v>-2.6179999999999999</v>
      </c>
      <c r="I18638">
        <v>0.86055999999999999</v>
      </c>
      <c r="J18638" s="5">
        <v>0.86053999999999997</v>
      </c>
      <c r="K18638">
        <v>0.99962899999999999</v>
      </c>
      <c r="L18638">
        <v>18637</v>
      </c>
      <c r="M18638">
        <v>0</v>
      </c>
      <c r="N18638" s="5">
        <v>-2.6179999999999999</v>
      </c>
      <c r="O18638" t="str">
        <f t="shared" si="291"/>
        <v/>
      </c>
    </row>
    <row r="18639" spans="1:15" hidden="1" x14ac:dyDescent="0.2">
      <c r="A18639" t="s">
        <v>13223</v>
      </c>
      <c r="B18639">
        <v>3</v>
      </c>
      <c r="C18639">
        <v>0.46679999999999999</v>
      </c>
      <c r="D18639">
        <v>0.62173999999999996</v>
      </c>
      <c r="E18639">
        <v>0.99950899999999998</v>
      </c>
      <c r="F18639">
        <v>13224</v>
      </c>
      <c r="G18639">
        <v>2</v>
      </c>
      <c r="H18639">
        <v>-4.7023000000000002E-2</v>
      </c>
      <c r="I18639">
        <v>0.86060999999999999</v>
      </c>
      <c r="J18639" s="5">
        <v>0.86058999999999997</v>
      </c>
      <c r="K18639">
        <v>0.99962899999999999</v>
      </c>
      <c r="L18639">
        <v>18638</v>
      </c>
      <c r="M18639">
        <v>0</v>
      </c>
      <c r="N18639" s="5">
        <v>-4.7023000000000002E-2</v>
      </c>
      <c r="O18639" t="str">
        <f t="shared" si="291"/>
        <v/>
      </c>
    </row>
    <row r="18640" spans="1:15" hidden="1" x14ac:dyDescent="0.2">
      <c r="A18640" t="s">
        <v>4026</v>
      </c>
      <c r="B18640">
        <v>3</v>
      </c>
      <c r="C18640">
        <v>8.3533999999999997E-2</v>
      </c>
      <c r="D18640">
        <v>0.18906000000000001</v>
      </c>
      <c r="E18640">
        <v>0.99807400000000002</v>
      </c>
      <c r="F18640">
        <v>4016</v>
      </c>
      <c r="G18640">
        <v>1</v>
      </c>
      <c r="H18640">
        <v>5.0584999999999996E-3</v>
      </c>
      <c r="I18640">
        <v>0.86072000000000004</v>
      </c>
      <c r="J18640" s="5">
        <v>0.86068999999999996</v>
      </c>
      <c r="K18640">
        <v>0.99962899999999999</v>
      </c>
      <c r="L18640">
        <v>18639</v>
      </c>
      <c r="M18640">
        <v>0</v>
      </c>
      <c r="N18640" s="5">
        <v>5.0584999999999996E-3</v>
      </c>
      <c r="O18640" t="str">
        <f t="shared" si="291"/>
        <v/>
      </c>
    </row>
    <row r="18641" spans="1:15" hidden="1" x14ac:dyDescent="0.2">
      <c r="A18641" t="s">
        <v>11214</v>
      </c>
      <c r="B18641">
        <v>3</v>
      </c>
      <c r="C18641">
        <v>0.37225000000000003</v>
      </c>
      <c r="D18641">
        <v>0.52712000000000003</v>
      </c>
      <c r="E18641">
        <v>0.99950899999999998</v>
      </c>
      <c r="F18641">
        <v>11212</v>
      </c>
      <c r="G18641">
        <v>2</v>
      </c>
      <c r="H18641">
        <v>-0.45898</v>
      </c>
      <c r="I18641">
        <v>0.86077999999999999</v>
      </c>
      <c r="J18641" s="5">
        <v>0.86075999999999997</v>
      </c>
      <c r="K18641">
        <v>0.99962899999999999</v>
      </c>
      <c r="L18641">
        <v>18640</v>
      </c>
      <c r="M18641">
        <v>0</v>
      </c>
      <c r="N18641" s="5">
        <v>-0.45898</v>
      </c>
      <c r="O18641" t="str">
        <f t="shared" si="291"/>
        <v/>
      </c>
    </row>
    <row r="18642" spans="1:15" hidden="1" x14ac:dyDescent="0.2">
      <c r="A18642" t="s">
        <v>8154</v>
      </c>
      <c r="B18642">
        <v>3</v>
      </c>
      <c r="C18642">
        <v>0.23186999999999999</v>
      </c>
      <c r="D18642">
        <v>0.38162000000000001</v>
      </c>
      <c r="E18642">
        <v>0.99950899999999998</v>
      </c>
      <c r="F18642">
        <v>8147</v>
      </c>
      <c r="G18642">
        <v>2</v>
      </c>
      <c r="H18642">
        <v>-0.86409999999999998</v>
      </c>
      <c r="I18642">
        <v>0.86080999999999996</v>
      </c>
      <c r="J18642" s="5">
        <v>0.86077999999999999</v>
      </c>
      <c r="K18642">
        <v>0.99962899999999999</v>
      </c>
      <c r="L18642">
        <v>18641</v>
      </c>
      <c r="M18642">
        <v>0</v>
      </c>
      <c r="N18642" s="5">
        <v>-0.86409999999999998</v>
      </c>
      <c r="O18642" t="str">
        <f t="shared" si="291"/>
        <v/>
      </c>
    </row>
    <row r="18643" spans="1:15" hidden="1" x14ac:dyDescent="0.2">
      <c r="A18643" t="s">
        <v>11450</v>
      </c>
      <c r="B18643">
        <v>3</v>
      </c>
      <c r="C18643">
        <v>0.38390999999999997</v>
      </c>
      <c r="D18643">
        <v>0.53890000000000005</v>
      </c>
      <c r="E18643">
        <v>0.99950899999999998</v>
      </c>
      <c r="F18643">
        <v>11449</v>
      </c>
      <c r="G18643">
        <v>2</v>
      </c>
      <c r="H18643">
        <v>-0.56381000000000003</v>
      </c>
      <c r="I18643">
        <v>0.86092000000000002</v>
      </c>
      <c r="J18643" s="5">
        <v>0.8609</v>
      </c>
      <c r="K18643">
        <v>0.99962899999999999</v>
      </c>
      <c r="L18643">
        <v>18642</v>
      </c>
      <c r="M18643">
        <v>0</v>
      </c>
      <c r="N18643" s="5">
        <v>-0.56381000000000003</v>
      </c>
      <c r="O18643" t="str">
        <f t="shared" si="291"/>
        <v/>
      </c>
    </row>
    <row r="18644" spans="1:15" hidden="1" x14ac:dyDescent="0.2">
      <c r="A18644" t="s">
        <v>9843</v>
      </c>
      <c r="B18644">
        <v>3</v>
      </c>
      <c r="C18644">
        <v>0.30575999999999998</v>
      </c>
      <c r="D18644">
        <v>0.45896999999999999</v>
      </c>
      <c r="E18644">
        <v>0.99950899999999998</v>
      </c>
      <c r="F18644">
        <v>9837</v>
      </c>
      <c r="G18644">
        <v>2</v>
      </c>
      <c r="H18644">
        <v>-0.99473999999999996</v>
      </c>
      <c r="I18644">
        <v>0.86097000000000001</v>
      </c>
      <c r="J18644" s="5">
        <v>0.86094999999999999</v>
      </c>
      <c r="K18644">
        <v>0.99962899999999999</v>
      </c>
      <c r="L18644">
        <v>18643</v>
      </c>
      <c r="M18644">
        <v>0</v>
      </c>
      <c r="N18644" s="5">
        <v>-0.99473999999999996</v>
      </c>
      <c r="O18644" t="str">
        <f t="shared" si="291"/>
        <v/>
      </c>
    </row>
    <row r="18645" spans="1:15" hidden="1" x14ac:dyDescent="0.2">
      <c r="A18645" t="s">
        <v>9801</v>
      </c>
      <c r="B18645">
        <v>3</v>
      </c>
      <c r="C18645">
        <v>0.30425999999999997</v>
      </c>
      <c r="D18645">
        <v>0.45738000000000001</v>
      </c>
      <c r="E18645">
        <v>0.99950899999999998</v>
      </c>
      <c r="F18645">
        <v>9795</v>
      </c>
      <c r="G18645">
        <v>2</v>
      </c>
      <c r="H18645">
        <v>-0.66839000000000004</v>
      </c>
      <c r="I18645">
        <v>0.86099999999999999</v>
      </c>
      <c r="J18645" s="5">
        <v>0.86097999999999997</v>
      </c>
      <c r="K18645">
        <v>0.99962899999999999</v>
      </c>
      <c r="L18645">
        <v>18644</v>
      </c>
      <c r="M18645">
        <v>0</v>
      </c>
      <c r="N18645" s="5">
        <v>-0.66839000000000004</v>
      </c>
      <c r="O18645" t="str">
        <f t="shared" si="291"/>
        <v/>
      </c>
    </row>
    <row r="18646" spans="1:15" hidden="1" x14ac:dyDescent="0.2">
      <c r="A18646" t="s">
        <v>15904</v>
      </c>
      <c r="B18646">
        <v>3</v>
      </c>
      <c r="C18646">
        <v>0.67703999999999998</v>
      </c>
      <c r="D18646">
        <v>0.73521000000000003</v>
      </c>
      <c r="E18646">
        <v>0.99950899999999998</v>
      </c>
      <c r="F18646">
        <v>15906</v>
      </c>
      <c r="G18646">
        <v>1</v>
      </c>
      <c r="H18646">
        <v>5.2942999999999997E-2</v>
      </c>
      <c r="I18646">
        <v>0.86109999999999998</v>
      </c>
      <c r="J18646" s="5">
        <v>0.86107999999999996</v>
      </c>
      <c r="K18646">
        <v>0.99962899999999999</v>
      </c>
      <c r="L18646">
        <v>18645</v>
      </c>
      <c r="M18646">
        <v>0</v>
      </c>
      <c r="N18646" s="5">
        <v>5.2942999999999997E-2</v>
      </c>
      <c r="O18646" t="str">
        <f t="shared" si="291"/>
        <v/>
      </c>
    </row>
    <row r="18647" spans="1:15" hidden="1" x14ac:dyDescent="0.2">
      <c r="A18647" t="s">
        <v>802</v>
      </c>
      <c r="B18647">
        <v>3</v>
      </c>
      <c r="C18647">
        <v>1.3664000000000001E-2</v>
      </c>
      <c r="D18647">
        <v>3.6020999999999997E-2</v>
      </c>
      <c r="E18647">
        <v>0.96934600000000004</v>
      </c>
      <c r="F18647">
        <v>791</v>
      </c>
      <c r="G18647">
        <v>2</v>
      </c>
      <c r="H18647">
        <v>-8.6118E-2</v>
      </c>
      <c r="I18647">
        <v>0.86116000000000004</v>
      </c>
      <c r="J18647" s="5">
        <v>0.86112999999999995</v>
      </c>
      <c r="K18647">
        <v>0.99962899999999999</v>
      </c>
      <c r="L18647">
        <v>18646</v>
      </c>
      <c r="M18647">
        <v>0</v>
      </c>
      <c r="N18647" s="5">
        <v>-8.6118E-2</v>
      </c>
      <c r="O18647" t="str">
        <f t="shared" si="291"/>
        <v/>
      </c>
    </row>
    <row r="18648" spans="1:15" hidden="1" x14ac:dyDescent="0.2">
      <c r="A18648" t="s">
        <v>7547</v>
      </c>
      <c r="B18648">
        <v>3</v>
      </c>
      <c r="C18648">
        <v>0.20538000000000001</v>
      </c>
      <c r="D18648">
        <v>0.35387000000000002</v>
      </c>
      <c r="E18648">
        <v>0.99950899999999998</v>
      </c>
      <c r="F18648">
        <v>7540</v>
      </c>
      <c r="G18648">
        <v>2</v>
      </c>
      <c r="H18648">
        <v>-1.4441999999999999</v>
      </c>
      <c r="I18648">
        <v>0.86119000000000001</v>
      </c>
      <c r="J18648" s="5">
        <v>0.86114999999999997</v>
      </c>
      <c r="K18648">
        <v>0.99962899999999999</v>
      </c>
      <c r="L18648">
        <v>18647</v>
      </c>
      <c r="M18648">
        <v>0</v>
      </c>
      <c r="N18648" s="5">
        <v>-1.4441999999999999</v>
      </c>
      <c r="O18648" t="str">
        <f t="shared" si="291"/>
        <v/>
      </c>
    </row>
    <row r="18649" spans="1:15" hidden="1" x14ac:dyDescent="0.2">
      <c r="A18649" t="s">
        <v>5958</v>
      </c>
      <c r="B18649">
        <v>1</v>
      </c>
      <c r="C18649">
        <v>0.13880000000000001</v>
      </c>
      <c r="D18649">
        <v>0.13858999999999999</v>
      </c>
      <c r="E18649">
        <v>0.98394599999999999</v>
      </c>
      <c r="F18649">
        <v>5950</v>
      </c>
      <c r="G18649">
        <v>1</v>
      </c>
      <c r="H18649">
        <v>-2.6242999999999999</v>
      </c>
      <c r="I18649">
        <v>0.86119999999999997</v>
      </c>
      <c r="J18649" s="5">
        <v>0.86148999999999998</v>
      </c>
      <c r="K18649">
        <v>0.99962899999999999</v>
      </c>
      <c r="L18649">
        <v>18648</v>
      </c>
      <c r="M18649">
        <v>0</v>
      </c>
      <c r="N18649" s="5">
        <v>-2.6242999999999999</v>
      </c>
      <c r="O18649" t="str">
        <f t="shared" si="291"/>
        <v/>
      </c>
    </row>
    <row r="18650" spans="1:15" hidden="1" x14ac:dyDescent="0.2">
      <c r="A18650" t="s">
        <v>5939</v>
      </c>
      <c r="B18650">
        <v>3</v>
      </c>
      <c r="C18650">
        <v>0.13816999999999999</v>
      </c>
      <c r="D18650">
        <v>0.28144000000000002</v>
      </c>
      <c r="E18650">
        <v>0.99807400000000002</v>
      </c>
      <c r="F18650">
        <v>5931</v>
      </c>
      <c r="G18650">
        <v>2</v>
      </c>
      <c r="H18650">
        <v>-1.621</v>
      </c>
      <c r="I18650">
        <v>0.86119999999999997</v>
      </c>
      <c r="J18650" s="5">
        <v>0.86116000000000004</v>
      </c>
      <c r="K18650">
        <v>0.99962899999999999</v>
      </c>
      <c r="L18650">
        <v>18649</v>
      </c>
      <c r="M18650">
        <v>0</v>
      </c>
      <c r="N18650" s="5">
        <v>-1.621</v>
      </c>
      <c r="O18650" t="str">
        <f t="shared" si="291"/>
        <v/>
      </c>
    </row>
    <row r="18651" spans="1:15" hidden="1" x14ac:dyDescent="0.2">
      <c r="A18651" t="s">
        <v>1363</v>
      </c>
      <c r="B18651">
        <v>3</v>
      </c>
      <c r="C18651">
        <v>2.4242E-2</v>
      </c>
      <c r="D18651">
        <v>6.1732000000000002E-2</v>
      </c>
      <c r="E18651">
        <v>0.97747799999999996</v>
      </c>
      <c r="F18651">
        <v>1352</v>
      </c>
      <c r="G18651">
        <v>2</v>
      </c>
      <c r="H18651">
        <v>-3.1711</v>
      </c>
      <c r="I18651">
        <v>0.86124000000000001</v>
      </c>
      <c r="J18651" s="5">
        <v>0.86119999999999997</v>
      </c>
      <c r="K18651">
        <v>0.99962899999999999</v>
      </c>
      <c r="L18651">
        <v>18650</v>
      </c>
      <c r="M18651">
        <v>0</v>
      </c>
      <c r="N18651" s="5">
        <v>-3.1711</v>
      </c>
      <c r="O18651" t="str">
        <f t="shared" si="291"/>
        <v/>
      </c>
    </row>
    <row r="18652" spans="1:15" hidden="1" x14ac:dyDescent="0.2">
      <c r="A18652" t="s">
        <v>12170</v>
      </c>
      <c r="B18652">
        <v>3</v>
      </c>
      <c r="C18652">
        <v>0.41711999999999999</v>
      </c>
      <c r="D18652">
        <v>0.57230000000000003</v>
      </c>
      <c r="E18652">
        <v>0.99950899999999998</v>
      </c>
      <c r="F18652">
        <v>12171</v>
      </c>
      <c r="G18652">
        <v>2</v>
      </c>
      <c r="H18652">
        <v>-7.7121999999999998E-3</v>
      </c>
      <c r="I18652">
        <v>0.86129</v>
      </c>
      <c r="J18652" s="5">
        <v>0.86126000000000003</v>
      </c>
      <c r="K18652">
        <v>0.99962899999999999</v>
      </c>
      <c r="L18652">
        <v>18651</v>
      </c>
      <c r="M18652">
        <v>0</v>
      </c>
      <c r="N18652" s="5">
        <v>-7.7121999999999998E-3</v>
      </c>
      <c r="O18652" t="str">
        <f t="shared" si="291"/>
        <v/>
      </c>
    </row>
    <row r="18653" spans="1:15" hidden="1" x14ac:dyDescent="0.2">
      <c r="A18653" t="s">
        <v>3234</v>
      </c>
      <c r="B18653">
        <v>4</v>
      </c>
      <c r="C18653">
        <v>6.3771999999999995E-2</v>
      </c>
      <c r="D18653">
        <v>0.17756</v>
      </c>
      <c r="E18653">
        <v>0.99232500000000001</v>
      </c>
      <c r="F18653">
        <v>3223</v>
      </c>
      <c r="G18653">
        <v>3</v>
      </c>
      <c r="H18653">
        <v>-0.72370999999999996</v>
      </c>
      <c r="I18653">
        <v>0.86131000000000002</v>
      </c>
      <c r="J18653" s="5">
        <v>0.86089000000000004</v>
      </c>
      <c r="K18653">
        <v>0.99962899999999999</v>
      </c>
      <c r="L18653">
        <v>18652</v>
      </c>
      <c r="M18653">
        <v>0</v>
      </c>
      <c r="N18653" s="5">
        <v>-0.72370999999999996</v>
      </c>
      <c r="O18653" t="str">
        <f t="shared" si="291"/>
        <v/>
      </c>
    </row>
    <row r="18654" spans="1:15" hidden="1" x14ac:dyDescent="0.2">
      <c r="A18654" t="s">
        <v>9593</v>
      </c>
      <c r="B18654">
        <v>3</v>
      </c>
      <c r="C18654">
        <v>0.29526999999999998</v>
      </c>
      <c r="D18654">
        <v>0.44796000000000002</v>
      </c>
      <c r="E18654">
        <v>0.99950899999999998</v>
      </c>
      <c r="F18654">
        <v>9587</v>
      </c>
      <c r="G18654">
        <v>2</v>
      </c>
      <c r="H18654">
        <v>-0.53146000000000004</v>
      </c>
      <c r="I18654">
        <v>0.86131999999999997</v>
      </c>
      <c r="J18654" s="5">
        <v>0.86129</v>
      </c>
      <c r="K18654">
        <v>0.99962899999999999</v>
      </c>
      <c r="L18654">
        <v>18653</v>
      </c>
      <c r="M18654">
        <v>0</v>
      </c>
      <c r="N18654" s="5">
        <v>-0.53146000000000004</v>
      </c>
      <c r="O18654" t="str">
        <f t="shared" si="291"/>
        <v/>
      </c>
    </row>
    <row r="18655" spans="1:15" hidden="1" x14ac:dyDescent="0.2">
      <c r="A18655" t="s">
        <v>13918</v>
      </c>
      <c r="B18655">
        <v>3</v>
      </c>
      <c r="C18655">
        <v>0.49919999999999998</v>
      </c>
      <c r="D18655">
        <v>0.65383000000000002</v>
      </c>
      <c r="E18655">
        <v>0.99950899999999998</v>
      </c>
      <c r="F18655">
        <v>13919</v>
      </c>
      <c r="G18655">
        <v>2</v>
      </c>
      <c r="H18655">
        <v>-0.11362999999999999</v>
      </c>
      <c r="I18655">
        <v>0.86138000000000003</v>
      </c>
      <c r="J18655" s="5">
        <v>0.86134999999999995</v>
      </c>
      <c r="K18655">
        <v>0.99962899999999999</v>
      </c>
      <c r="L18655">
        <v>18654</v>
      </c>
      <c r="M18655">
        <v>0</v>
      </c>
      <c r="N18655" s="5">
        <v>-0.11362999999999999</v>
      </c>
      <c r="O18655" t="str">
        <f t="shared" si="291"/>
        <v/>
      </c>
    </row>
    <row r="18656" spans="1:15" hidden="1" x14ac:dyDescent="0.2">
      <c r="A18656" t="s">
        <v>2903</v>
      </c>
      <c r="B18656">
        <v>3</v>
      </c>
      <c r="C18656">
        <v>5.6215000000000001E-2</v>
      </c>
      <c r="D18656">
        <v>0.13325000000000001</v>
      </c>
      <c r="E18656">
        <v>0.98351</v>
      </c>
      <c r="F18656">
        <v>2892</v>
      </c>
      <c r="G18656">
        <v>2</v>
      </c>
      <c r="H18656">
        <v>-2.3174000000000001</v>
      </c>
      <c r="I18656">
        <v>0.86141000000000001</v>
      </c>
      <c r="J18656" s="5">
        <v>0.86138000000000003</v>
      </c>
      <c r="K18656">
        <v>0.99962899999999999</v>
      </c>
      <c r="L18656">
        <v>18655</v>
      </c>
      <c r="M18656">
        <v>0</v>
      </c>
      <c r="N18656" s="5">
        <v>-2.3174000000000001</v>
      </c>
      <c r="O18656" t="str">
        <f t="shared" si="291"/>
        <v/>
      </c>
    </row>
    <row r="18657" spans="1:15" hidden="1" x14ac:dyDescent="0.2">
      <c r="A18657" t="s">
        <v>6277</v>
      </c>
      <c r="B18657">
        <v>3</v>
      </c>
      <c r="C18657">
        <v>0.15347</v>
      </c>
      <c r="D18657">
        <v>0.29797000000000001</v>
      </c>
      <c r="E18657">
        <v>0.99807400000000002</v>
      </c>
      <c r="F18657">
        <v>6269</v>
      </c>
      <c r="G18657">
        <v>2</v>
      </c>
      <c r="H18657">
        <v>-0.58445999999999998</v>
      </c>
      <c r="I18657">
        <v>0.86143000000000003</v>
      </c>
      <c r="J18657" s="5">
        <v>0.86140000000000005</v>
      </c>
      <c r="K18657">
        <v>0.99962899999999999</v>
      </c>
      <c r="L18657">
        <v>18656</v>
      </c>
      <c r="M18657">
        <v>0</v>
      </c>
      <c r="N18657" s="5">
        <v>-0.58445999999999998</v>
      </c>
      <c r="O18657" t="str">
        <f t="shared" si="291"/>
        <v/>
      </c>
    </row>
    <row r="18658" spans="1:15" hidden="1" x14ac:dyDescent="0.2">
      <c r="A18658" t="s">
        <v>195</v>
      </c>
      <c r="B18658">
        <v>3</v>
      </c>
      <c r="C18658">
        <v>2.8695000000000001E-3</v>
      </c>
      <c r="D18658">
        <v>7.9602000000000006E-3</v>
      </c>
      <c r="E18658">
        <v>0.91973000000000005</v>
      </c>
      <c r="F18658">
        <v>183</v>
      </c>
      <c r="G18658">
        <v>2</v>
      </c>
      <c r="H18658">
        <v>-4.2866</v>
      </c>
      <c r="I18658">
        <v>0.86143999999999998</v>
      </c>
      <c r="J18658" s="5">
        <v>0.86141000000000001</v>
      </c>
      <c r="K18658">
        <v>0.99962899999999999</v>
      </c>
      <c r="L18658">
        <v>18657</v>
      </c>
      <c r="M18658">
        <v>0</v>
      </c>
      <c r="N18658" s="5">
        <v>-4.2866</v>
      </c>
      <c r="O18658" t="str">
        <f t="shared" si="291"/>
        <v/>
      </c>
    </row>
    <row r="18659" spans="1:15" hidden="1" x14ac:dyDescent="0.2">
      <c r="A18659" t="s">
        <v>3890</v>
      </c>
      <c r="B18659">
        <v>3</v>
      </c>
      <c r="C18659">
        <v>8.0209000000000003E-2</v>
      </c>
      <c r="D18659">
        <v>0.18243999999999999</v>
      </c>
      <c r="E18659">
        <v>0.99542699999999995</v>
      </c>
      <c r="F18659">
        <v>3880</v>
      </c>
      <c r="G18659">
        <v>2</v>
      </c>
      <c r="H18659">
        <v>-0.50716000000000006</v>
      </c>
      <c r="I18659">
        <v>0.86143999999999998</v>
      </c>
      <c r="J18659" s="5">
        <v>0.86141000000000001</v>
      </c>
      <c r="K18659">
        <v>0.99962899999999999</v>
      </c>
      <c r="L18659">
        <v>18658</v>
      </c>
      <c r="M18659">
        <v>0</v>
      </c>
      <c r="N18659" s="5">
        <v>-0.50716000000000006</v>
      </c>
      <c r="O18659" t="str">
        <f t="shared" si="291"/>
        <v/>
      </c>
    </row>
    <row r="18660" spans="1:15" hidden="1" x14ac:dyDescent="0.2">
      <c r="A18660" t="s">
        <v>4698</v>
      </c>
      <c r="B18660">
        <v>3</v>
      </c>
      <c r="C18660">
        <v>0.10056</v>
      </c>
      <c r="D18660">
        <v>0.22189999999999999</v>
      </c>
      <c r="E18660">
        <v>0.99807400000000002</v>
      </c>
      <c r="F18660">
        <v>4689</v>
      </c>
      <c r="G18660">
        <v>2</v>
      </c>
      <c r="H18660">
        <v>-1.93</v>
      </c>
      <c r="I18660">
        <v>0.86146</v>
      </c>
      <c r="J18660" s="5">
        <v>0.86143999999999998</v>
      </c>
      <c r="K18660">
        <v>0.99962899999999999</v>
      </c>
      <c r="L18660">
        <v>18659</v>
      </c>
      <c r="M18660">
        <v>0</v>
      </c>
      <c r="N18660" s="5">
        <v>-1.93</v>
      </c>
      <c r="O18660" t="str">
        <f t="shared" si="291"/>
        <v/>
      </c>
    </row>
    <row r="18661" spans="1:15" hidden="1" x14ac:dyDescent="0.2">
      <c r="A18661" t="s">
        <v>10812</v>
      </c>
      <c r="B18661">
        <v>3</v>
      </c>
      <c r="C18661">
        <v>0.35300999999999999</v>
      </c>
      <c r="D18661">
        <v>0.50751999999999997</v>
      </c>
      <c r="E18661">
        <v>0.99950899999999998</v>
      </c>
      <c r="F18661">
        <v>10810</v>
      </c>
      <c r="G18661">
        <v>2</v>
      </c>
      <c r="H18661">
        <v>-0.50146999999999997</v>
      </c>
      <c r="I18661">
        <v>0.86148000000000002</v>
      </c>
      <c r="J18661" s="5">
        <v>0.86145000000000005</v>
      </c>
      <c r="K18661">
        <v>0.99962899999999999</v>
      </c>
      <c r="L18661">
        <v>18660</v>
      </c>
      <c r="M18661">
        <v>0</v>
      </c>
      <c r="N18661" s="5">
        <v>-0.50146999999999997</v>
      </c>
      <c r="O18661" t="str">
        <f t="shared" si="291"/>
        <v/>
      </c>
    </row>
    <row r="18662" spans="1:15" hidden="1" x14ac:dyDescent="0.2">
      <c r="A18662" t="s">
        <v>4511</v>
      </c>
      <c r="B18662">
        <v>3</v>
      </c>
      <c r="C18662">
        <v>9.5625000000000002E-2</v>
      </c>
      <c r="D18662">
        <v>0.21248</v>
      </c>
      <c r="E18662">
        <v>0.99807400000000002</v>
      </c>
      <c r="F18662">
        <v>4502</v>
      </c>
      <c r="G18662">
        <v>2</v>
      </c>
      <c r="H18662">
        <v>-2.2263000000000002</v>
      </c>
      <c r="I18662">
        <v>0.86160000000000003</v>
      </c>
      <c r="J18662" s="5">
        <v>0.86156999999999995</v>
      </c>
      <c r="K18662">
        <v>0.99962899999999999</v>
      </c>
      <c r="L18662">
        <v>18661</v>
      </c>
      <c r="M18662">
        <v>0</v>
      </c>
      <c r="N18662" s="5">
        <v>-2.2263000000000002</v>
      </c>
      <c r="O18662" t="str">
        <f t="shared" si="291"/>
        <v/>
      </c>
    </row>
    <row r="18663" spans="1:15" hidden="1" x14ac:dyDescent="0.2">
      <c r="A18663" t="s">
        <v>12822</v>
      </c>
      <c r="B18663">
        <v>3</v>
      </c>
      <c r="C18663">
        <v>0.44889000000000001</v>
      </c>
      <c r="D18663">
        <v>0.60392999999999997</v>
      </c>
      <c r="E18663">
        <v>0.99950899999999998</v>
      </c>
      <c r="F18663">
        <v>12823</v>
      </c>
      <c r="G18663">
        <v>2</v>
      </c>
      <c r="H18663">
        <v>-0.13023999999999999</v>
      </c>
      <c r="I18663">
        <v>0.86165000000000003</v>
      </c>
      <c r="J18663" s="5">
        <v>0.86162000000000005</v>
      </c>
      <c r="K18663">
        <v>0.99962899999999999</v>
      </c>
      <c r="L18663">
        <v>18662</v>
      </c>
      <c r="M18663">
        <v>0</v>
      </c>
      <c r="N18663" s="5">
        <v>-0.13023999999999999</v>
      </c>
      <c r="O18663" t="str">
        <f t="shared" si="291"/>
        <v/>
      </c>
    </row>
    <row r="18664" spans="1:15" hidden="1" x14ac:dyDescent="0.2">
      <c r="A18664" t="s">
        <v>12997</v>
      </c>
      <c r="B18664">
        <v>3</v>
      </c>
      <c r="C18664">
        <v>0.45701000000000003</v>
      </c>
      <c r="D18664">
        <v>0.61204000000000003</v>
      </c>
      <c r="E18664">
        <v>0.99950899999999998</v>
      </c>
      <c r="F18664">
        <v>12998</v>
      </c>
      <c r="G18664">
        <v>2</v>
      </c>
      <c r="H18664">
        <v>-1.0260999999999999E-2</v>
      </c>
      <c r="I18664">
        <v>0.86168</v>
      </c>
      <c r="J18664" s="5">
        <v>0.86165999999999998</v>
      </c>
      <c r="K18664">
        <v>0.99962899999999999</v>
      </c>
      <c r="L18664">
        <v>18663</v>
      </c>
      <c r="M18664">
        <v>0</v>
      </c>
      <c r="N18664" s="5">
        <v>-1.0260999999999999E-2</v>
      </c>
      <c r="O18664" t="str">
        <f t="shared" si="291"/>
        <v/>
      </c>
    </row>
    <row r="18665" spans="1:15" hidden="1" x14ac:dyDescent="0.2">
      <c r="A18665" t="s">
        <v>3653</v>
      </c>
      <c r="B18665">
        <v>3</v>
      </c>
      <c r="C18665">
        <v>7.3913000000000006E-2</v>
      </c>
      <c r="D18665">
        <v>0.16977</v>
      </c>
      <c r="E18665">
        <v>0.98394599999999999</v>
      </c>
      <c r="F18665">
        <v>3643</v>
      </c>
      <c r="G18665">
        <v>2</v>
      </c>
      <c r="H18665">
        <v>-2.3264999999999998</v>
      </c>
      <c r="I18665">
        <v>0.86170000000000002</v>
      </c>
      <c r="J18665" s="5">
        <v>0.86167000000000005</v>
      </c>
      <c r="K18665">
        <v>0.99962899999999999</v>
      </c>
      <c r="L18665">
        <v>18664</v>
      </c>
      <c r="M18665">
        <v>0</v>
      </c>
      <c r="N18665" s="5">
        <v>-2.3264999999999998</v>
      </c>
      <c r="O18665" t="str">
        <f t="shared" si="291"/>
        <v/>
      </c>
    </row>
    <row r="18666" spans="1:15" hidden="1" x14ac:dyDescent="0.2">
      <c r="A18666" t="s">
        <v>10327</v>
      </c>
      <c r="B18666">
        <v>3</v>
      </c>
      <c r="C18666">
        <v>0.32974999999999999</v>
      </c>
      <c r="D18666">
        <v>0.48371999999999998</v>
      </c>
      <c r="E18666">
        <v>0.99950899999999998</v>
      </c>
      <c r="F18666">
        <v>10322</v>
      </c>
      <c r="G18666">
        <v>2</v>
      </c>
      <c r="H18666">
        <v>-0.61938000000000004</v>
      </c>
      <c r="I18666">
        <v>0.86175000000000002</v>
      </c>
      <c r="J18666" s="5">
        <v>0.86172000000000004</v>
      </c>
      <c r="K18666">
        <v>0.99962899999999999</v>
      </c>
      <c r="L18666">
        <v>18665</v>
      </c>
      <c r="M18666">
        <v>0</v>
      </c>
      <c r="N18666" s="5">
        <v>-0.61938000000000004</v>
      </c>
      <c r="O18666" t="str">
        <f t="shared" si="291"/>
        <v/>
      </c>
    </row>
    <row r="18667" spans="1:15" hidden="1" x14ac:dyDescent="0.2">
      <c r="A18667" t="s">
        <v>11195</v>
      </c>
      <c r="B18667">
        <v>3</v>
      </c>
      <c r="C18667">
        <v>0.37132999999999999</v>
      </c>
      <c r="D18667">
        <v>0.52617000000000003</v>
      </c>
      <c r="E18667">
        <v>0.99950899999999998</v>
      </c>
      <c r="F18667">
        <v>11193</v>
      </c>
      <c r="G18667">
        <v>2</v>
      </c>
      <c r="H18667">
        <v>-0.53786999999999996</v>
      </c>
      <c r="I18667">
        <v>0.86180000000000001</v>
      </c>
      <c r="J18667" s="5">
        <v>0.86177000000000004</v>
      </c>
      <c r="K18667">
        <v>0.99962899999999999</v>
      </c>
      <c r="L18667">
        <v>18666</v>
      </c>
      <c r="M18667">
        <v>0</v>
      </c>
      <c r="N18667" s="5">
        <v>-0.53786999999999996</v>
      </c>
      <c r="O18667" t="str">
        <f t="shared" si="291"/>
        <v/>
      </c>
    </row>
    <row r="18668" spans="1:15" hidden="1" x14ac:dyDescent="0.2">
      <c r="A18668" t="s">
        <v>10228</v>
      </c>
      <c r="B18668">
        <v>3</v>
      </c>
      <c r="C18668">
        <v>0.32463999999999998</v>
      </c>
      <c r="D18668">
        <v>0.47852</v>
      </c>
      <c r="E18668">
        <v>0.99950899999999998</v>
      </c>
      <c r="F18668">
        <v>10223</v>
      </c>
      <c r="G18668">
        <v>2</v>
      </c>
      <c r="H18668">
        <v>-0.94923000000000002</v>
      </c>
      <c r="I18668">
        <v>0.86180999999999996</v>
      </c>
      <c r="J18668" s="5">
        <v>0.86177999999999999</v>
      </c>
      <c r="K18668">
        <v>0.99962899999999999</v>
      </c>
      <c r="L18668">
        <v>18667</v>
      </c>
      <c r="M18668">
        <v>0</v>
      </c>
      <c r="N18668" s="5">
        <v>-0.94923000000000002</v>
      </c>
      <c r="O18668" t="str">
        <f t="shared" si="291"/>
        <v/>
      </c>
    </row>
    <row r="18669" spans="1:15" hidden="1" x14ac:dyDescent="0.2">
      <c r="A18669" t="s">
        <v>7905</v>
      </c>
      <c r="B18669">
        <v>3</v>
      </c>
      <c r="C18669">
        <v>0.22098999999999999</v>
      </c>
      <c r="D18669">
        <v>0.37023</v>
      </c>
      <c r="E18669">
        <v>0.99950899999999998</v>
      </c>
      <c r="F18669">
        <v>7898</v>
      </c>
      <c r="G18669">
        <v>2</v>
      </c>
      <c r="H18669">
        <v>-0.30792999999999998</v>
      </c>
      <c r="I18669">
        <v>0.86182999999999998</v>
      </c>
      <c r="J18669" s="5">
        <v>0.86178999999999994</v>
      </c>
      <c r="K18669">
        <v>0.99962899999999999</v>
      </c>
      <c r="L18669">
        <v>18668</v>
      </c>
      <c r="M18669">
        <v>0</v>
      </c>
      <c r="N18669" s="5">
        <v>-0.30792999999999998</v>
      </c>
      <c r="O18669" t="str">
        <f t="shared" si="291"/>
        <v/>
      </c>
    </row>
    <row r="18670" spans="1:15" hidden="1" x14ac:dyDescent="0.2">
      <c r="A18670" t="s">
        <v>12619</v>
      </c>
      <c r="B18670">
        <v>3</v>
      </c>
      <c r="C18670">
        <v>0.43985999999999997</v>
      </c>
      <c r="D18670">
        <v>0.59502999999999995</v>
      </c>
      <c r="E18670">
        <v>0.99950899999999998</v>
      </c>
      <c r="F18670">
        <v>12620</v>
      </c>
      <c r="G18670">
        <v>2</v>
      </c>
      <c r="H18670">
        <v>-0.17888999999999999</v>
      </c>
      <c r="I18670">
        <v>0.8619</v>
      </c>
      <c r="J18670" s="5">
        <v>0.86185999999999996</v>
      </c>
      <c r="K18670">
        <v>0.99962899999999999</v>
      </c>
      <c r="L18670">
        <v>18669</v>
      </c>
      <c r="M18670">
        <v>0</v>
      </c>
      <c r="N18670" s="5">
        <v>-0.17888999999999999</v>
      </c>
      <c r="O18670" t="str">
        <f t="shared" si="291"/>
        <v/>
      </c>
    </row>
    <row r="18671" spans="1:15" hidden="1" x14ac:dyDescent="0.2">
      <c r="A18671" t="s">
        <v>9218</v>
      </c>
      <c r="B18671">
        <v>3</v>
      </c>
      <c r="C18671">
        <v>0.27905000000000002</v>
      </c>
      <c r="D18671">
        <v>0.43114999999999998</v>
      </c>
      <c r="E18671">
        <v>0.99950899999999998</v>
      </c>
      <c r="F18671">
        <v>9211</v>
      </c>
      <c r="G18671">
        <v>2</v>
      </c>
      <c r="H18671">
        <v>-0.83553999999999995</v>
      </c>
      <c r="I18671">
        <v>0.86190999999999995</v>
      </c>
      <c r="J18671" s="5">
        <v>0.86187000000000002</v>
      </c>
      <c r="K18671">
        <v>0.99962899999999999</v>
      </c>
      <c r="L18671">
        <v>18670</v>
      </c>
      <c r="M18671">
        <v>0</v>
      </c>
      <c r="N18671" s="5">
        <v>-0.83553999999999995</v>
      </c>
      <c r="O18671" t="str">
        <f t="shared" si="291"/>
        <v/>
      </c>
    </row>
    <row r="18672" spans="1:15" hidden="1" x14ac:dyDescent="0.2">
      <c r="A18672" t="s">
        <v>3915</v>
      </c>
      <c r="B18672">
        <v>3</v>
      </c>
      <c r="C18672">
        <v>8.0851000000000006E-2</v>
      </c>
      <c r="D18672">
        <v>0.18373</v>
      </c>
      <c r="E18672">
        <v>0.99661999999999995</v>
      </c>
      <c r="F18672">
        <v>3905</v>
      </c>
      <c r="G18672">
        <v>2</v>
      </c>
      <c r="H18672">
        <v>-1.9964999999999999</v>
      </c>
      <c r="I18672">
        <v>0.86192999999999997</v>
      </c>
      <c r="J18672" s="5">
        <v>0.86187999999999998</v>
      </c>
      <c r="K18672">
        <v>0.99962899999999999</v>
      </c>
      <c r="L18672">
        <v>18671</v>
      </c>
      <c r="M18672">
        <v>0</v>
      </c>
      <c r="N18672" s="5">
        <v>-1.9964999999999999</v>
      </c>
      <c r="O18672" t="str">
        <f t="shared" si="291"/>
        <v/>
      </c>
    </row>
    <row r="18673" spans="1:15" hidden="1" x14ac:dyDescent="0.2">
      <c r="A18673" t="s">
        <v>7311</v>
      </c>
      <c r="B18673">
        <v>3</v>
      </c>
      <c r="C18673">
        <v>0.19497999999999999</v>
      </c>
      <c r="D18673">
        <v>0.34277000000000002</v>
      </c>
      <c r="E18673">
        <v>0.99807400000000002</v>
      </c>
      <c r="F18673">
        <v>7304</v>
      </c>
      <c r="G18673">
        <v>2</v>
      </c>
      <c r="H18673">
        <v>-1.1369</v>
      </c>
      <c r="I18673">
        <v>0.86199999999999999</v>
      </c>
      <c r="J18673" s="5">
        <v>0.86195999999999995</v>
      </c>
      <c r="K18673">
        <v>0.99962899999999999</v>
      </c>
      <c r="L18673">
        <v>18672</v>
      </c>
      <c r="M18673">
        <v>0</v>
      </c>
      <c r="N18673" s="5">
        <v>-1.1369</v>
      </c>
      <c r="O18673" t="str">
        <f t="shared" si="291"/>
        <v/>
      </c>
    </row>
    <row r="18674" spans="1:15" hidden="1" x14ac:dyDescent="0.2">
      <c r="A18674" t="s">
        <v>3110</v>
      </c>
      <c r="B18674">
        <v>3</v>
      </c>
      <c r="C18674">
        <v>6.0789000000000003E-2</v>
      </c>
      <c r="D18674">
        <v>0.14294999999999999</v>
      </c>
      <c r="E18674">
        <v>0.98394599999999999</v>
      </c>
      <c r="F18674">
        <v>3099</v>
      </c>
      <c r="G18674">
        <v>2</v>
      </c>
      <c r="H18674">
        <v>-0.64536000000000004</v>
      </c>
      <c r="I18674">
        <v>0.86204000000000003</v>
      </c>
      <c r="J18674" s="5">
        <v>0.86199999999999999</v>
      </c>
      <c r="K18674">
        <v>0.99962899999999999</v>
      </c>
      <c r="L18674">
        <v>18673</v>
      </c>
      <c r="M18674">
        <v>0</v>
      </c>
      <c r="N18674" s="5">
        <v>-0.64536000000000004</v>
      </c>
      <c r="O18674" t="str">
        <f t="shared" si="291"/>
        <v/>
      </c>
    </row>
    <row r="18675" spans="1:15" hidden="1" x14ac:dyDescent="0.2">
      <c r="A18675" t="s">
        <v>11849</v>
      </c>
      <c r="B18675">
        <v>3</v>
      </c>
      <c r="C18675">
        <v>0.40259</v>
      </c>
      <c r="D18675">
        <v>0.55774000000000001</v>
      </c>
      <c r="E18675">
        <v>0.99950899999999998</v>
      </c>
      <c r="F18675">
        <v>11849</v>
      </c>
      <c r="G18675">
        <v>2</v>
      </c>
      <c r="H18675">
        <v>-0.61165999999999998</v>
      </c>
      <c r="I18675">
        <v>0.86204999999999998</v>
      </c>
      <c r="J18675" s="5">
        <v>0.86201000000000005</v>
      </c>
      <c r="K18675">
        <v>0.99962899999999999</v>
      </c>
      <c r="L18675">
        <v>18674</v>
      </c>
      <c r="M18675">
        <v>0</v>
      </c>
      <c r="N18675" s="5">
        <v>-0.61165999999999998</v>
      </c>
      <c r="O18675" t="str">
        <f t="shared" si="291"/>
        <v/>
      </c>
    </row>
    <row r="18676" spans="1:15" hidden="1" x14ac:dyDescent="0.2">
      <c r="A18676" t="s">
        <v>2690</v>
      </c>
      <c r="B18676">
        <v>3</v>
      </c>
      <c r="C18676">
        <v>5.1660999999999999E-2</v>
      </c>
      <c r="D18676">
        <v>0.12350999999999999</v>
      </c>
      <c r="E18676">
        <v>0.98302400000000001</v>
      </c>
      <c r="F18676">
        <v>2679</v>
      </c>
      <c r="G18676">
        <v>2</v>
      </c>
      <c r="H18676">
        <v>-2.6071</v>
      </c>
      <c r="I18676">
        <v>0.86212999999999995</v>
      </c>
      <c r="J18676" s="5">
        <v>0.86209000000000002</v>
      </c>
      <c r="K18676">
        <v>0.99962899999999999</v>
      </c>
      <c r="L18676">
        <v>18675</v>
      </c>
      <c r="M18676">
        <v>0</v>
      </c>
      <c r="N18676" s="5">
        <v>-2.6071</v>
      </c>
      <c r="O18676" t="str">
        <f t="shared" si="291"/>
        <v/>
      </c>
    </row>
    <row r="18677" spans="1:15" hidden="1" x14ac:dyDescent="0.2">
      <c r="A18677" t="s">
        <v>10020</v>
      </c>
      <c r="B18677">
        <v>3</v>
      </c>
      <c r="C18677">
        <v>0.3145</v>
      </c>
      <c r="D18677">
        <v>0.46808</v>
      </c>
      <c r="E18677">
        <v>0.99950899999999998</v>
      </c>
      <c r="F18677">
        <v>10014</v>
      </c>
      <c r="G18677">
        <v>2</v>
      </c>
      <c r="H18677">
        <v>-0.76244000000000001</v>
      </c>
      <c r="I18677">
        <v>0.86214999999999997</v>
      </c>
      <c r="J18677" s="5">
        <v>0.86211000000000004</v>
      </c>
      <c r="K18677">
        <v>0.99962899999999999</v>
      </c>
      <c r="L18677">
        <v>18676</v>
      </c>
      <c r="M18677">
        <v>0</v>
      </c>
      <c r="N18677" s="5">
        <v>-0.76244000000000001</v>
      </c>
      <c r="O18677" t="str">
        <f t="shared" si="291"/>
        <v/>
      </c>
    </row>
    <row r="18678" spans="1:15" hidden="1" x14ac:dyDescent="0.2">
      <c r="A18678" t="s">
        <v>10175</v>
      </c>
      <c r="B18678">
        <v>3</v>
      </c>
      <c r="C18678">
        <v>0.32212000000000002</v>
      </c>
      <c r="D18678">
        <v>0.47589999999999999</v>
      </c>
      <c r="E18678">
        <v>0.99950899999999998</v>
      </c>
      <c r="F18678">
        <v>10169</v>
      </c>
      <c r="G18678">
        <v>2</v>
      </c>
      <c r="H18678">
        <v>-0.35558000000000001</v>
      </c>
      <c r="I18678">
        <v>0.86216999999999999</v>
      </c>
      <c r="J18678" s="5">
        <v>0.86212999999999995</v>
      </c>
      <c r="K18678">
        <v>0.99962899999999999</v>
      </c>
      <c r="L18678">
        <v>18677</v>
      </c>
      <c r="M18678">
        <v>0</v>
      </c>
      <c r="N18678" s="5">
        <v>-0.35558000000000001</v>
      </c>
      <c r="O18678" t="str">
        <f t="shared" si="291"/>
        <v/>
      </c>
    </row>
    <row r="18679" spans="1:15" hidden="1" x14ac:dyDescent="0.2">
      <c r="A18679" t="s">
        <v>3887</v>
      </c>
      <c r="B18679">
        <v>3</v>
      </c>
      <c r="C18679">
        <v>8.0209000000000003E-2</v>
      </c>
      <c r="D18679">
        <v>0.18243999999999999</v>
      </c>
      <c r="E18679">
        <v>0.99542699999999995</v>
      </c>
      <c r="F18679">
        <v>3877</v>
      </c>
      <c r="G18679">
        <v>2</v>
      </c>
      <c r="H18679">
        <v>-1.0270999999999999</v>
      </c>
      <c r="I18679">
        <v>0.86223000000000005</v>
      </c>
      <c r="J18679" s="5">
        <v>0.86219999999999997</v>
      </c>
      <c r="K18679">
        <v>0.99962899999999999</v>
      </c>
      <c r="L18679">
        <v>18678</v>
      </c>
      <c r="M18679">
        <v>0</v>
      </c>
      <c r="N18679" s="5">
        <v>-1.0270999999999999</v>
      </c>
      <c r="O18679" t="str">
        <f t="shared" si="291"/>
        <v/>
      </c>
    </row>
    <row r="18680" spans="1:15" hidden="1" x14ac:dyDescent="0.2">
      <c r="A18680" t="s">
        <v>5258</v>
      </c>
      <c r="B18680">
        <v>4</v>
      </c>
      <c r="C18680">
        <v>0.11448999999999999</v>
      </c>
      <c r="D18680">
        <v>0.25929999999999997</v>
      </c>
      <c r="E18680">
        <v>0.99807400000000002</v>
      </c>
      <c r="F18680">
        <v>5250</v>
      </c>
      <c r="G18680">
        <v>3</v>
      </c>
      <c r="H18680">
        <v>-1.2189000000000001</v>
      </c>
      <c r="I18680">
        <v>0.86226000000000003</v>
      </c>
      <c r="J18680" s="5">
        <v>0.86189000000000004</v>
      </c>
      <c r="K18680">
        <v>0.99962899999999999</v>
      </c>
      <c r="L18680">
        <v>18679</v>
      </c>
      <c r="M18680">
        <v>0</v>
      </c>
      <c r="N18680" s="5">
        <v>-1.2189000000000001</v>
      </c>
      <c r="O18680" t="str">
        <f t="shared" si="291"/>
        <v/>
      </c>
    </row>
    <row r="18681" spans="1:15" hidden="1" x14ac:dyDescent="0.2">
      <c r="A18681" t="s">
        <v>1642</v>
      </c>
      <c r="B18681">
        <v>4</v>
      </c>
      <c r="C18681">
        <v>3.0044000000000001E-2</v>
      </c>
      <c r="D18681">
        <v>9.2208999999999999E-2</v>
      </c>
      <c r="E18681">
        <v>0.98302400000000001</v>
      </c>
      <c r="F18681">
        <v>1631</v>
      </c>
      <c r="G18681">
        <v>2</v>
      </c>
      <c r="H18681">
        <v>-1.5745</v>
      </c>
      <c r="I18681">
        <v>0.86234</v>
      </c>
      <c r="J18681" s="5">
        <v>0.86197999999999997</v>
      </c>
      <c r="K18681">
        <v>0.99962899999999999</v>
      </c>
      <c r="L18681">
        <v>18680</v>
      </c>
      <c r="M18681">
        <v>0</v>
      </c>
      <c r="N18681" s="5">
        <v>-1.5745</v>
      </c>
      <c r="O18681" t="str">
        <f t="shared" si="291"/>
        <v/>
      </c>
    </row>
    <row r="18682" spans="1:15" hidden="1" x14ac:dyDescent="0.2">
      <c r="A18682" t="s">
        <v>5314</v>
      </c>
      <c r="B18682">
        <v>3</v>
      </c>
      <c r="C18682">
        <v>0.11606</v>
      </c>
      <c r="D18682">
        <v>0.25081999999999999</v>
      </c>
      <c r="E18682">
        <v>0.99807400000000002</v>
      </c>
      <c r="F18682">
        <v>5306</v>
      </c>
      <c r="G18682">
        <v>1</v>
      </c>
      <c r="H18682">
        <v>4.4366000000000003E-2</v>
      </c>
      <c r="I18682">
        <v>0.86234</v>
      </c>
      <c r="J18682" s="5">
        <v>0.86229999999999996</v>
      </c>
      <c r="K18682">
        <v>0.99962899999999999</v>
      </c>
      <c r="L18682">
        <v>18681</v>
      </c>
      <c r="M18682">
        <v>0</v>
      </c>
      <c r="N18682" s="5">
        <v>4.4366000000000003E-2</v>
      </c>
      <c r="O18682" t="str">
        <f t="shared" si="291"/>
        <v/>
      </c>
    </row>
    <row r="18683" spans="1:15" hidden="1" x14ac:dyDescent="0.2">
      <c r="A18683" t="s">
        <v>9272</v>
      </c>
      <c r="B18683">
        <v>3</v>
      </c>
      <c r="C18683">
        <v>0.28165000000000001</v>
      </c>
      <c r="D18683">
        <v>0.43382999999999999</v>
      </c>
      <c r="E18683">
        <v>0.99950899999999998</v>
      </c>
      <c r="F18683">
        <v>9266</v>
      </c>
      <c r="G18683">
        <v>2</v>
      </c>
      <c r="H18683">
        <v>-0.86875000000000002</v>
      </c>
      <c r="I18683">
        <v>0.86234999999999995</v>
      </c>
      <c r="J18683" s="5">
        <v>0.86231000000000002</v>
      </c>
      <c r="K18683">
        <v>0.99962899999999999</v>
      </c>
      <c r="L18683">
        <v>18682</v>
      </c>
      <c r="M18683">
        <v>0</v>
      </c>
      <c r="N18683" s="5">
        <v>-0.86875000000000002</v>
      </c>
      <c r="O18683" t="str">
        <f t="shared" si="291"/>
        <v/>
      </c>
    </row>
    <row r="18684" spans="1:15" hidden="1" x14ac:dyDescent="0.2">
      <c r="A18684" t="s">
        <v>5120</v>
      </c>
      <c r="B18684">
        <v>3</v>
      </c>
      <c r="C18684">
        <v>0.11148</v>
      </c>
      <c r="D18684">
        <v>0.24235999999999999</v>
      </c>
      <c r="E18684">
        <v>0.99807400000000002</v>
      </c>
      <c r="F18684">
        <v>5112</v>
      </c>
      <c r="G18684">
        <v>2</v>
      </c>
      <c r="H18684">
        <v>-1.8431999999999999</v>
      </c>
      <c r="I18684">
        <v>0.86241999999999996</v>
      </c>
      <c r="J18684" s="5">
        <v>0.86238000000000004</v>
      </c>
      <c r="K18684">
        <v>0.99962899999999999</v>
      </c>
      <c r="L18684">
        <v>18683</v>
      </c>
      <c r="M18684">
        <v>0</v>
      </c>
      <c r="N18684" s="5">
        <v>-1.8431999999999999</v>
      </c>
      <c r="O18684" t="str">
        <f t="shared" si="291"/>
        <v/>
      </c>
    </row>
    <row r="18685" spans="1:15" hidden="1" x14ac:dyDescent="0.2">
      <c r="A18685" t="s">
        <v>7129</v>
      </c>
      <c r="B18685">
        <v>3</v>
      </c>
      <c r="C18685">
        <v>0.188</v>
      </c>
      <c r="D18685">
        <v>0.33533000000000002</v>
      </c>
      <c r="E18685">
        <v>0.99807400000000002</v>
      </c>
      <c r="F18685">
        <v>7122</v>
      </c>
      <c r="G18685">
        <v>2</v>
      </c>
      <c r="H18685">
        <v>-0.19742999999999999</v>
      </c>
      <c r="I18685">
        <v>0.86243000000000003</v>
      </c>
      <c r="J18685" s="5">
        <v>0.86240000000000006</v>
      </c>
      <c r="K18685">
        <v>0.99962899999999999</v>
      </c>
      <c r="L18685">
        <v>18684</v>
      </c>
      <c r="M18685">
        <v>0</v>
      </c>
      <c r="N18685" s="5">
        <v>-0.19742999999999999</v>
      </c>
      <c r="O18685" t="str">
        <f t="shared" si="291"/>
        <v/>
      </c>
    </row>
    <row r="18686" spans="1:15" hidden="1" x14ac:dyDescent="0.2">
      <c r="A18686" t="s">
        <v>12295</v>
      </c>
      <c r="B18686">
        <v>3</v>
      </c>
      <c r="C18686">
        <v>0.42357</v>
      </c>
      <c r="D18686">
        <v>0.57881000000000005</v>
      </c>
      <c r="E18686">
        <v>0.99950899999999998</v>
      </c>
      <c r="F18686">
        <v>12296</v>
      </c>
      <c r="G18686">
        <v>2</v>
      </c>
      <c r="H18686">
        <v>-0.22622999999999999</v>
      </c>
      <c r="I18686">
        <v>0.86243999999999998</v>
      </c>
      <c r="J18686" s="5">
        <v>0.86241000000000001</v>
      </c>
      <c r="K18686">
        <v>0.99962899999999999</v>
      </c>
      <c r="L18686">
        <v>18685</v>
      </c>
      <c r="M18686">
        <v>0</v>
      </c>
      <c r="N18686" s="5">
        <v>-0.22622999999999999</v>
      </c>
      <c r="O18686" t="str">
        <f t="shared" si="291"/>
        <v/>
      </c>
    </row>
    <row r="18687" spans="1:15" hidden="1" x14ac:dyDescent="0.2">
      <c r="A18687" t="s">
        <v>12584</v>
      </c>
      <c r="B18687">
        <v>3</v>
      </c>
      <c r="C18687">
        <v>0.43823000000000001</v>
      </c>
      <c r="D18687">
        <v>0.59338000000000002</v>
      </c>
      <c r="E18687">
        <v>0.99950899999999998</v>
      </c>
      <c r="F18687">
        <v>12585</v>
      </c>
      <c r="G18687">
        <v>2</v>
      </c>
      <c r="H18687">
        <v>-0.31952000000000003</v>
      </c>
      <c r="I18687">
        <v>0.86246999999999996</v>
      </c>
      <c r="J18687" s="5">
        <v>0.86243000000000003</v>
      </c>
      <c r="K18687">
        <v>0.99962899999999999</v>
      </c>
      <c r="L18687">
        <v>18686</v>
      </c>
      <c r="M18687">
        <v>0</v>
      </c>
      <c r="N18687" s="5">
        <v>-0.31952000000000003</v>
      </c>
      <c r="O18687" t="str">
        <f t="shared" si="291"/>
        <v/>
      </c>
    </row>
    <row r="18688" spans="1:15" hidden="1" x14ac:dyDescent="0.2">
      <c r="A18688" t="s">
        <v>6406</v>
      </c>
      <c r="B18688">
        <v>3</v>
      </c>
      <c r="C18688">
        <v>0.15845000000000001</v>
      </c>
      <c r="D18688">
        <v>0.30342000000000002</v>
      </c>
      <c r="E18688">
        <v>0.99807400000000002</v>
      </c>
      <c r="F18688">
        <v>6398</v>
      </c>
      <c r="G18688">
        <v>2</v>
      </c>
      <c r="H18688">
        <v>-1.5176000000000001</v>
      </c>
      <c r="I18688">
        <v>0.86248000000000002</v>
      </c>
      <c r="J18688" s="5">
        <v>0.86245000000000005</v>
      </c>
      <c r="K18688">
        <v>0.99962899999999999</v>
      </c>
      <c r="L18688">
        <v>18687</v>
      </c>
      <c r="M18688">
        <v>0</v>
      </c>
      <c r="N18688" s="5">
        <v>-1.5176000000000001</v>
      </c>
      <c r="O18688" t="str">
        <f t="shared" si="291"/>
        <v/>
      </c>
    </row>
    <row r="18689" spans="1:15" hidden="1" x14ac:dyDescent="0.2">
      <c r="A18689" t="s">
        <v>2479</v>
      </c>
      <c r="B18689">
        <v>3</v>
      </c>
      <c r="C18689">
        <v>4.7321000000000002E-2</v>
      </c>
      <c r="D18689">
        <v>0.11402</v>
      </c>
      <c r="E18689">
        <v>0.98302400000000001</v>
      </c>
      <c r="F18689">
        <v>2468</v>
      </c>
      <c r="G18689">
        <v>2</v>
      </c>
      <c r="H18689">
        <v>-2.601</v>
      </c>
      <c r="I18689">
        <v>0.86248999999999998</v>
      </c>
      <c r="J18689" s="5">
        <v>0.86246</v>
      </c>
      <c r="K18689">
        <v>0.99962899999999999</v>
      </c>
      <c r="L18689">
        <v>18688</v>
      </c>
      <c r="M18689">
        <v>0</v>
      </c>
      <c r="N18689" s="5">
        <v>-2.601</v>
      </c>
      <c r="O18689" t="str">
        <f t="shared" si="291"/>
        <v/>
      </c>
    </row>
    <row r="18690" spans="1:15" hidden="1" x14ac:dyDescent="0.2">
      <c r="A18690" t="s">
        <v>15145</v>
      </c>
      <c r="B18690">
        <v>3</v>
      </c>
      <c r="C18690">
        <v>0.61741000000000001</v>
      </c>
      <c r="D18690">
        <v>0.70542000000000005</v>
      </c>
      <c r="E18690">
        <v>0.99950899999999998</v>
      </c>
      <c r="F18690">
        <v>15146</v>
      </c>
      <c r="G18690">
        <v>1</v>
      </c>
      <c r="H18690">
        <v>5.7797000000000001E-2</v>
      </c>
      <c r="I18690">
        <v>0.86250000000000004</v>
      </c>
      <c r="J18690" s="5">
        <v>0.86246999999999996</v>
      </c>
      <c r="K18690">
        <v>0.99962899999999999</v>
      </c>
      <c r="L18690">
        <v>18689</v>
      </c>
      <c r="M18690">
        <v>0</v>
      </c>
      <c r="N18690" s="5">
        <v>5.7797000000000001E-2</v>
      </c>
      <c r="O18690" t="str">
        <f t="shared" si="291"/>
        <v/>
      </c>
    </row>
    <row r="18691" spans="1:15" hidden="1" x14ac:dyDescent="0.2">
      <c r="A18691" t="s">
        <v>9946</v>
      </c>
      <c r="B18691">
        <v>3</v>
      </c>
      <c r="C18691">
        <v>0.31041999999999997</v>
      </c>
      <c r="D18691">
        <v>0.46384999999999998</v>
      </c>
      <c r="E18691">
        <v>0.99950899999999998</v>
      </c>
      <c r="F18691">
        <v>9940</v>
      </c>
      <c r="G18691">
        <v>2</v>
      </c>
      <c r="H18691">
        <v>-0.53075000000000006</v>
      </c>
      <c r="I18691">
        <v>0.86253999999999997</v>
      </c>
      <c r="J18691" s="5">
        <v>0.86251</v>
      </c>
      <c r="K18691">
        <v>0.99962899999999999</v>
      </c>
      <c r="L18691">
        <v>18690</v>
      </c>
      <c r="M18691">
        <v>0</v>
      </c>
      <c r="N18691" s="5">
        <v>-0.53075000000000006</v>
      </c>
      <c r="O18691" t="str">
        <f t="shared" ref="O18691:O18754" si="292">IF(AND(J18691&lt;0.05,N18691&gt;=2),"Y","")</f>
        <v/>
      </c>
    </row>
    <row r="18692" spans="1:15" hidden="1" x14ac:dyDescent="0.2">
      <c r="A18692" t="s">
        <v>5927</v>
      </c>
      <c r="B18692">
        <v>1</v>
      </c>
      <c r="C18692">
        <v>0.13744999999999999</v>
      </c>
      <c r="D18692">
        <v>0.13725000000000001</v>
      </c>
      <c r="E18692">
        <v>0.98351</v>
      </c>
      <c r="F18692">
        <v>5919</v>
      </c>
      <c r="G18692">
        <v>1</v>
      </c>
      <c r="H18692">
        <v>-2.7071000000000001</v>
      </c>
      <c r="I18692">
        <v>0.86255000000000004</v>
      </c>
      <c r="J18692" s="5">
        <v>0.86282000000000003</v>
      </c>
      <c r="K18692">
        <v>0.99962899999999999</v>
      </c>
      <c r="L18692">
        <v>18691</v>
      </c>
      <c r="M18692">
        <v>0</v>
      </c>
      <c r="N18692" s="5">
        <v>-2.7071000000000001</v>
      </c>
      <c r="O18692" t="str">
        <f t="shared" si="292"/>
        <v/>
      </c>
    </row>
    <row r="18693" spans="1:15" hidden="1" x14ac:dyDescent="0.2">
      <c r="A18693" t="s">
        <v>9184</v>
      </c>
      <c r="B18693">
        <v>3</v>
      </c>
      <c r="C18693">
        <v>0.27759</v>
      </c>
      <c r="D18693">
        <v>0.42960999999999999</v>
      </c>
      <c r="E18693">
        <v>0.99950899999999998</v>
      </c>
      <c r="F18693">
        <v>9177</v>
      </c>
      <c r="G18693">
        <v>2</v>
      </c>
      <c r="H18693">
        <v>-0.36862</v>
      </c>
      <c r="I18693">
        <v>0.86258000000000001</v>
      </c>
      <c r="J18693" s="5">
        <v>0.86255000000000004</v>
      </c>
      <c r="K18693">
        <v>0.99962899999999999</v>
      </c>
      <c r="L18693">
        <v>18692</v>
      </c>
      <c r="M18693">
        <v>0</v>
      </c>
      <c r="N18693" s="5">
        <v>-0.36862</v>
      </c>
      <c r="O18693" t="str">
        <f t="shared" si="292"/>
        <v/>
      </c>
    </row>
    <row r="18694" spans="1:15" hidden="1" x14ac:dyDescent="0.2">
      <c r="A18694" t="s">
        <v>6613</v>
      </c>
      <c r="B18694">
        <v>3</v>
      </c>
      <c r="C18694">
        <v>0.16699</v>
      </c>
      <c r="D18694">
        <v>0.31269000000000002</v>
      </c>
      <c r="E18694">
        <v>0.99807400000000002</v>
      </c>
      <c r="F18694">
        <v>6606</v>
      </c>
      <c r="G18694">
        <v>2</v>
      </c>
      <c r="H18694">
        <v>-0.62007999999999996</v>
      </c>
      <c r="I18694">
        <v>0.86263999999999996</v>
      </c>
      <c r="J18694" s="5">
        <v>0.86260000000000003</v>
      </c>
      <c r="K18694">
        <v>0.99962899999999999</v>
      </c>
      <c r="L18694">
        <v>18693</v>
      </c>
      <c r="M18694">
        <v>0</v>
      </c>
      <c r="N18694" s="5">
        <v>-0.62007999999999996</v>
      </c>
      <c r="O18694" t="str">
        <f t="shared" si="292"/>
        <v/>
      </c>
    </row>
    <row r="18695" spans="1:15" hidden="1" x14ac:dyDescent="0.2">
      <c r="A18695" t="s">
        <v>9769</v>
      </c>
      <c r="B18695">
        <v>3</v>
      </c>
      <c r="C18695">
        <v>0.30253999999999998</v>
      </c>
      <c r="D18695">
        <v>0.45556999999999997</v>
      </c>
      <c r="E18695">
        <v>0.99950899999999998</v>
      </c>
      <c r="F18695">
        <v>9763</v>
      </c>
      <c r="G18695">
        <v>1</v>
      </c>
      <c r="H18695">
        <v>9.5253000000000004E-2</v>
      </c>
      <c r="I18695">
        <v>0.86265000000000003</v>
      </c>
      <c r="J18695" s="5">
        <v>0.86260999999999999</v>
      </c>
      <c r="K18695">
        <v>0.99962899999999999</v>
      </c>
      <c r="L18695">
        <v>18694</v>
      </c>
      <c r="M18695">
        <v>0</v>
      </c>
      <c r="N18695" s="5">
        <v>9.5253000000000004E-2</v>
      </c>
      <c r="O18695" t="str">
        <f t="shared" si="292"/>
        <v/>
      </c>
    </row>
    <row r="18696" spans="1:15" hidden="1" x14ac:dyDescent="0.2">
      <c r="A18696" t="s">
        <v>9368</v>
      </c>
      <c r="B18696">
        <v>3</v>
      </c>
      <c r="C18696">
        <v>0.28534999999999999</v>
      </c>
      <c r="D18696">
        <v>0.43763999999999997</v>
      </c>
      <c r="E18696">
        <v>0.99950899999999998</v>
      </c>
      <c r="F18696">
        <v>9362</v>
      </c>
      <c r="G18696">
        <v>2</v>
      </c>
      <c r="H18696">
        <v>-0.66057999999999995</v>
      </c>
      <c r="I18696">
        <v>0.86282000000000003</v>
      </c>
      <c r="J18696" s="5">
        <v>0.86277000000000004</v>
      </c>
      <c r="K18696">
        <v>0.99962899999999999</v>
      </c>
      <c r="L18696">
        <v>18695</v>
      </c>
      <c r="M18696">
        <v>0</v>
      </c>
      <c r="N18696" s="5">
        <v>-0.66057999999999995</v>
      </c>
      <c r="O18696" t="str">
        <f t="shared" si="292"/>
        <v/>
      </c>
    </row>
    <row r="18697" spans="1:15" hidden="1" x14ac:dyDescent="0.2">
      <c r="A18697" t="s">
        <v>11605</v>
      </c>
      <c r="B18697">
        <v>3</v>
      </c>
      <c r="C18697">
        <v>0.39088000000000001</v>
      </c>
      <c r="D18697">
        <v>0.54588000000000003</v>
      </c>
      <c r="E18697">
        <v>0.99950899999999998</v>
      </c>
      <c r="F18697">
        <v>11604</v>
      </c>
      <c r="G18697">
        <v>2</v>
      </c>
      <c r="H18697">
        <v>-0.49508999999999997</v>
      </c>
      <c r="I18697">
        <v>0.86285000000000001</v>
      </c>
      <c r="J18697" s="5">
        <v>0.86282000000000003</v>
      </c>
      <c r="K18697">
        <v>0.99962899999999999</v>
      </c>
      <c r="L18697">
        <v>18696</v>
      </c>
      <c r="M18697">
        <v>0</v>
      </c>
      <c r="N18697" s="5">
        <v>-0.49508999999999997</v>
      </c>
      <c r="O18697" t="str">
        <f t="shared" si="292"/>
        <v/>
      </c>
    </row>
    <row r="18698" spans="1:15" hidden="1" x14ac:dyDescent="0.2">
      <c r="A18698" t="s">
        <v>10377</v>
      </c>
      <c r="B18698">
        <v>3</v>
      </c>
      <c r="C18698">
        <v>0.33202999999999999</v>
      </c>
      <c r="D18698">
        <v>0.48607</v>
      </c>
      <c r="E18698">
        <v>0.99950899999999998</v>
      </c>
      <c r="F18698">
        <v>10373</v>
      </c>
      <c r="G18698">
        <v>2</v>
      </c>
      <c r="H18698">
        <v>-0.42887999999999998</v>
      </c>
      <c r="I18698">
        <v>0.86287999999999998</v>
      </c>
      <c r="J18698" s="5">
        <v>0.86284000000000005</v>
      </c>
      <c r="K18698">
        <v>0.99962899999999999</v>
      </c>
      <c r="L18698">
        <v>18697</v>
      </c>
      <c r="M18698">
        <v>0</v>
      </c>
      <c r="N18698" s="5">
        <v>-0.42887999999999998</v>
      </c>
      <c r="O18698" t="str">
        <f t="shared" si="292"/>
        <v/>
      </c>
    </row>
    <row r="18699" spans="1:15" hidden="1" x14ac:dyDescent="0.2">
      <c r="A18699" t="s">
        <v>7213</v>
      </c>
      <c r="B18699">
        <v>3</v>
      </c>
      <c r="C18699">
        <v>0.19117000000000001</v>
      </c>
      <c r="D18699">
        <v>0.33878000000000003</v>
      </c>
      <c r="E18699">
        <v>0.99807400000000002</v>
      </c>
      <c r="F18699">
        <v>7206</v>
      </c>
      <c r="G18699">
        <v>2</v>
      </c>
      <c r="H18699">
        <v>-1.2133</v>
      </c>
      <c r="I18699">
        <v>0.86289000000000005</v>
      </c>
      <c r="J18699" s="5">
        <v>0.86285999999999996</v>
      </c>
      <c r="K18699">
        <v>0.99962899999999999</v>
      </c>
      <c r="L18699">
        <v>18698</v>
      </c>
      <c r="M18699">
        <v>0</v>
      </c>
      <c r="N18699" s="5">
        <v>-1.2133</v>
      </c>
      <c r="O18699" t="str">
        <f t="shared" si="292"/>
        <v/>
      </c>
    </row>
    <row r="18700" spans="1:15" hidden="1" x14ac:dyDescent="0.2">
      <c r="A18700" t="s">
        <v>7703</v>
      </c>
      <c r="B18700">
        <v>3</v>
      </c>
      <c r="C18700">
        <v>0.21238000000000001</v>
      </c>
      <c r="D18700">
        <v>0.36118</v>
      </c>
      <c r="E18700">
        <v>0.99950899999999998</v>
      </c>
      <c r="F18700">
        <v>7696</v>
      </c>
      <c r="G18700">
        <v>2</v>
      </c>
      <c r="H18700">
        <v>-1.3073999999999999</v>
      </c>
      <c r="I18700">
        <v>0.86295999999999995</v>
      </c>
      <c r="J18700" s="5">
        <v>0.86290999999999995</v>
      </c>
      <c r="K18700">
        <v>0.99962899999999999</v>
      </c>
      <c r="L18700">
        <v>18699</v>
      </c>
      <c r="M18700">
        <v>0</v>
      </c>
      <c r="N18700" s="5">
        <v>-1.3073999999999999</v>
      </c>
      <c r="O18700" t="str">
        <f t="shared" si="292"/>
        <v/>
      </c>
    </row>
    <row r="18701" spans="1:15" hidden="1" x14ac:dyDescent="0.2">
      <c r="A18701" t="s">
        <v>2904</v>
      </c>
      <c r="B18701">
        <v>3</v>
      </c>
      <c r="C18701">
        <v>5.6231999999999997E-2</v>
      </c>
      <c r="D18701">
        <v>0.13328999999999999</v>
      </c>
      <c r="E18701">
        <v>0.98351</v>
      </c>
      <c r="F18701">
        <v>2893</v>
      </c>
      <c r="G18701">
        <v>2</v>
      </c>
      <c r="H18701">
        <v>-2.5596000000000001</v>
      </c>
      <c r="I18701">
        <v>0.86297999999999997</v>
      </c>
      <c r="J18701" s="5">
        <v>0.86292999999999997</v>
      </c>
      <c r="K18701">
        <v>0.99962899999999999</v>
      </c>
      <c r="L18701">
        <v>18700</v>
      </c>
      <c r="M18701">
        <v>0</v>
      </c>
      <c r="N18701" s="5">
        <v>-2.5596000000000001</v>
      </c>
      <c r="O18701" t="str">
        <f t="shared" si="292"/>
        <v/>
      </c>
    </row>
    <row r="18702" spans="1:15" hidden="1" x14ac:dyDescent="0.2">
      <c r="A18702" t="s">
        <v>6947</v>
      </c>
      <c r="B18702">
        <v>3</v>
      </c>
      <c r="C18702">
        <v>0.18057999999999999</v>
      </c>
      <c r="D18702">
        <v>0.32740000000000002</v>
      </c>
      <c r="E18702">
        <v>0.99807400000000002</v>
      </c>
      <c r="F18702">
        <v>6940</v>
      </c>
      <c r="G18702">
        <v>2</v>
      </c>
      <c r="H18702">
        <v>-1.1133</v>
      </c>
      <c r="I18702">
        <v>0.86299999999999999</v>
      </c>
      <c r="J18702" s="5">
        <v>0.86294999999999999</v>
      </c>
      <c r="K18702">
        <v>0.99962899999999999</v>
      </c>
      <c r="L18702">
        <v>18701</v>
      </c>
      <c r="M18702">
        <v>0</v>
      </c>
      <c r="N18702" s="5">
        <v>-1.1133</v>
      </c>
      <c r="O18702" t="str">
        <f t="shared" si="292"/>
        <v/>
      </c>
    </row>
    <row r="18703" spans="1:15" hidden="1" x14ac:dyDescent="0.2">
      <c r="A18703" t="s">
        <v>8384</v>
      </c>
      <c r="B18703">
        <v>3</v>
      </c>
      <c r="C18703">
        <v>0.2419</v>
      </c>
      <c r="D18703">
        <v>0.39222000000000001</v>
      </c>
      <c r="E18703">
        <v>0.99950899999999998</v>
      </c>
      <c r="F18703">
        <v>8377</v>
      </c>
      <c r="G18703">
        <v>2</v>
      </c>
      <c r="H18703">
        <v>-1.0876999999999999</v>
      </c>
      <c r="I18703">
        <v>0.86302000000000001</v>
      </c>
      <c r="J18703" s="5">
        <v>0.86295999999999995</v>
      </c>
      <c r="K18703">
        <v>0.99962899999999999</v>
      </c>
      <c r="L18703">
        <v>18702</v>
      </c>
      <c r="M18703">
        <v>0</v>
      </c>
      <c r="N18703" s="5">
        <v>-1.0876999999999999</v>
      </c>
      <c r="O18703" t="str">
        <f t="shared" si="292"/>
        <v/>
      </c>
    </row>
    <row r="18704" spans="1:15" hidden="1" x14ac:dyDescent="0.2">
      <c r="A18704" t="s">
        <v>7701</v>
      </c>
      <c r="B18704">
        <v>3</v>
      </c>
      <c r="C18704">
        <v>0.21223</v>
      </c>
      <c r="D18704">
        <v>0.36103000000000002</v>
      </c>
      <c r="E18704">
        <v>0.99950899999999998</v>
      </c>
      <c r="F18704">
        <v>7694</v>
      </c>
      <c r="G18704">
        <v>2</v>
      </c>
      <c r="H18704">
        <v>-1.286</v>
      </c>
      <c r="I18704">
        <v>0.86307</v>
      </c>
      <c r="J18704" s="5">
        <v>0.86301000000000005</v>
      </c>
      <c r="K18704">
        <v>0.99962899999999999</v>
      </c>
      <c r="L18704">
        <v>18703</v>
      </c>
      <c r="M18704">
        <v>0</v>
      </c>
      <c r="N18704" s="5">
        <v>-1.286</v>
      </c>
      <c r="O18704" t="str">
        <f t="shared" si="292"/>
        <v/>
      </c>
    </row>
    <row r="18705" spans="1:15" hidden="1" x14ac:dyDescent="0.2">
      <c r="A18705" t="s">
        <v>1647</v>
      </c>
      <c r="B18705">
        <v>3</v>
      </c>
      <c r="C18705">
        <v>3.0195E-2</v>
      </c>
      <c r="D18705">
        <v>7.5629000000000002E-2</v>
      </c>
      <c r="E18705">
        <v>0.98302400000000001</v>
      </c>
      <c r="F18705">
        <v>1636</v>
      </c>
      <c r="G18705">
        <v>2</v>
      </c>
      <c r="H18705">
        <v>-2.8464999999999998</v>
      </c>
      <c r="I18705">
        <v>0.86319000000000001</v>
      </c>
      <c r="J18705" s="5">
        <v>0.86314999999999997</v>
      </c>
      <c r="K18705">
        <v>0.99962899999999999</v>
      </c>
      <c r="L18705">
        <v>18704</v>
      </c>
      <c r="M18705">
        <v>0</v>
      </c>
      <c r="N18705" s="5">
        <v>-2.8464999999999998</v>
      </c>
      <c r="O18705" t="str">
        <f t="shared" si="292"/>
        <v/>
      </c>
    </row>
    <row r="18706" spans="1:15" hidden="1" x14ac:dyDescent="0.2">
      <c r="A18706" t="s">
        <v>3999</v>
      </c>
      <c r="B18706">
        <v>4</v>
      </c>
      <c r="C18706">
        <v>8.2890000000000005E-2</v>
      </c>
      <c r="D18706">
        <v>0.20924999999999999</v>
      </c>
      <c r="E18706">
        <v>0.99807400000000002</v>
      </c>
      <c r="F18706">
        <v>3989</v>
      </c>
      <c r="G18706">
        <v>3</v>
      </c>
      <c r="H18706">
        <v>-0.39384000000000002</v>
      </c>
      <c r="I18706">
        <v>0.86321000000000003</v>
      </c>
      <c r="J18706" s="5">
        <v>0.86285000000000001</v>
      </c>
      <c r="K18706">
        <v>0.99962899999999999</v>
      </c>
      <c r="L18706">
        <v>18705</v>
      </c>
      <c r="M18706">
        <v>0</v>
      </c>
      <c r="N18706" s="5">
        <v>-0.39384000000000002</v>
      </c>
      <c r="O18706" t="str">
        <f t="shared" si="292"/>
        <v/>
      </c>
    </row>
    <row r="18707" spans="1:15" hidden="1" x14ac:dyDescent="0.2">
      <c r="A18707" t="s">
        <v>13314</v>
      </c>
      <c r="B18707">
        <v>3</v>
      </c>
      <c r="C18707">
        <v>0.47162999999999999</v>
      </c>
      <c r="D18707">
        <v>0.62658000000000003</v>
      </c>
      <c r="E18707">
        <v>0.99950899999999998</v>
      </c>
      <c r="F18707">
        <v>13315</v>
      </c>
      <c r="G18707">
        <v>2</v>
      </c>
      <c r="H18707">
        <v>-3.1822999999999997E-2</v>
      </c>
      <c r="I18707">
        <v>0.86336000000000002</v>
      </c>
      <c r="J18707" s="5">
        <v>0.86331000000000002</v>
      </c>
      <c r="K18707">
        <v>0.99962899999999999</v>
      </c>
      <c r="L18707">
        <v>18706</v>
      </c>
      <c r="M18707">
        <v>0</v>
      </c>
      <c r="N18707" s="5">
        <v>-3.1822999999999997E-2</v>
      </c>
      <c r="O18707" t="str">
        <f t="shared" si="292"/>
        <v/>
      </c>
    </row>
    <row r="18708" spans="1:15" hidden="1" x14ac:dyDescent="0.2">
      <c r="A18708" t="s">
        <v>13811</v>
      </c>
      <c r="B18708">
        <v>3</v>
      </c>
      <c r="C18708">
        <v>0.49397999999999997</v>
      </c>
      <c r="D18708">
        <v>0.64871000000000001</v>
      </c>
      <c r="E18708">
        <v>0.99950899999999998</v>
      </c>
      <c r="F18708">
        <v>13812</v>
      </c>
      <c r="G18708">
        <v>2</v>
      </c>
      <c r="H18708">
        <v>-0.11373999999999999</v>
      </c>
      <c r="I18708">
        <v>0.86338000000000004</v>
      </c>
      <c r="J18708" s="5">
        <v>0.86331999999999998</v>
      </c>
      <c r="K18708">
        <v>0.99962899999999999</v>
      </c>
      <c r="L18708">
        <v>18707</v>
      </c>
      <c r="M18708">
        <v>0</v>
      </c>
      <c r="N18708" s="5">
        <v>-0.11373999999999999</v>
      </c>
      <c r="O18708" t="str">
        <f t="shared" si="292"/>
        <v/>
      </c>
    </row>
    <row r="18709" spans="1:15" hidden="1" x14ac:dyDescent="0.2">
      <c r="A18709" t="s">
        <v>5039</v>
      </c>
      <c r="B18709">
        <v>3</v>
      </c>
      <c r="C18709">
        <v>0.10928</v>
      </c>
      <c r="D18709">
        <v>0.23827999999999999</v>
      </c>
      <c r="E18709">
        <v>0.99807400000000002</v>
      </c>
      <c r="F18709">
        <v>5031</v>
      </c>
      <c r="G18709">
        <v>2</v>
      </c>
      <c r="H18709">
        <v>-1.4892000000000001</v>
      </c>
      <c r="I18709">
        <v>0.86338999999999999</v>
      </c>
      <c r="J18709" s="5">
        <v>0.86333000000000004</v>
      </c>
      <c r="K18709">
        <v>0.99962899999999999</v>
      </c>
      <c r="L18709">
        <v>18708</v>
      </c>
      <c r="M18709">
        <v>0</v>
      </c>
      <c r="N18709" s="5">
        <v>-1.4892000000000001</v>
      </c>
      <c r="O18709" t="str">
        <f t="shared" si="292"/>
        <v/>
      </c>
    </row>
    <row r="18710" spans="1:15" hidden="1" x14ac:dyDescent="0.2">
      <c r="A18710" t="s">
        <v>7817</v>
      </c>
      <c r="B18710">
        <v>3</v>
      </c>
      <c r="C18710">
        <v>0.21732000000000001</v>
      </c>
      <c r="D18710">
        <v>0.36638999999999999</v>
      </c>
      <c r="E18710">
        <v>0.99950899999999998</v>
      </c>
      <c r="F18710">
        <v>7810</v>
      </c>
      <c r="G18710">
        <v>2</v>
      </c>
      <c r="H18710">
        <v>-1.1066</v>
      </c>
      <c r="I18710">
        <v>0.86339999999999995</v>
      </c>
      <c r="J18710" s="5">
        <v>0.86334999999999995</v>
      </c>
      <c r="K18710">
        <v>0.99962899999999999</v>
      </c>
      <c r="L18710">
        <v>18709</v>
      </c>
      <c r="M18710">
        <v>0</v>
      </c>
      <c r="N18710" s="5">
        <v>-1.1066</v>
      </c>
      <c r="O18710" t="str">
        <f t="shared" si="292"/>
        <v/>
      </c>
    </row>
    <row r="18711" spans="1:15" hidden="1" x14ac:dyDescent="0.2">
      <c r="A18711" t="s">
        <v>12110</v>
      </c>
      <c r="B18711">
        <v>3</v>
      </c>
      <c r="C18711">
        <v>0.41470000000000001</v>
      </c>
      <c r="D18711">
        <v>0.56991000000000003</v>
      </c>
      <c r="E18711">
        <v>0.99950899999999998</v>
      </c>
      <c r="F18711">
        <v>12111</v>
      </c>
      <c r="G18711">
        <v>2</v>
      </c>
      <c r="H18711">
        <v>-0.35400999999999999</v>
      </c>
      <c r="I18711">
        <v>0.86341000000000001</v>
      </c>
      <c r="J18711" s="5">
        <v>0.86336000000000002</v>
      </c>
      <c r="K18711">
        <v>0.99962899999999999</v>
      </c>
      <c r="L18711">
        <v>18710</v>
      </c>
      <c r="M18711">
        <v>0</v>
      </c>
      <c r="N18711" s="5">
        <v>-0.35400999999999999</v>
      </c>
      <c r="O18711" t="str">
        <f t="shared" si="292"/>
        <v/>
      </c>
    </row>
    <row r="18712" spans="1:15" hidden="1" x14ac:dyDescent="0.2">
      <c r="A18712" t="s">
        <v>787</v>
      </c>
      <c r="B18712">
        <v>3</v>
      </c>
      <c r="C18712">
        <v>1.3269E-2</v>
      </c>
      <c r="D18712">
        <v>3.5009999999999999E-2</v>
      </c>
      <c r="E18712">
        <v>0.96282699999999999</v>
      </c>
      <c r="F18712">
        <v>776</v>
      </c>
      <c r="G18712">
        <v>2</v>
      </c>
      <c r="H18712">
        <v>-2.5592000000000001</v>
      </c>
      <c r="I18712">
        <v>0.86345000000000005</v>
      </c>
      <c r="J18712" s="5">
        <v>0.86338999999999999</v>
      </c>
      <c r="K18712">
        <v>0.99962899999999999</v>
      </c>
      <c r="L18712">
        <v>18711</v>
      </c>
      <c r="M18712">
        <v>0</v>
      </c>
      <c r="N18712" s="5">
        <v>-2.5592000000000001</v>
      </c>
      <c r="O18712" t="str">
        <f t="shared" si="292"/>
        <v/>
      </c>
    </row>
    <row r="18713" spans="1:15" hidden="1" x14ac:dyDescent="0.2">
      <c r="A18713" t="s">
        <v>12439</v>
      </c>
      <c r="B18713">
        <v>3</v>
      </c>
      <c r="C18713">
        <v>0.43131000000000003</v>
      </c>
      <c r="D18713">
        <v>0.58648999999999996</v>
      </c>
      <c r="E18713">
        <v>0.99950899999999998</v>
      </c>
      <c r="F18713">
        <v>12440</v>
      </c>
      <c r="G18713">
        <v>2</v>
      </c>
      <c r="H18713">
        <v>-0.70733000000000001</v>
      </c>
      <c r="I18713">
        <v>0.86351</v>
      </c>
      <c r="J18713" s="5">
        <v>0.86345000000000005</v>
      </c>
      <c r="K18713">
        <v>0.99962899999999999</v>
      </c>
      <c r="L18713">
        <v>18712</v>
      </c>
      <c r="M18713">
        <v>0</v>
      </c>
      <c r="N18713" s="5">
        <v>-0.70733000000000001</v>
      </c>
      <c r="O18713" t="str">
        <f t="shared" si="292"/>
        <v/>
      </c>
    </row>
    <row r="18714" spans="1:15" hidden="1" x14ac:dyDescent="0.2">
      <c r="A18714" t="s">
        <v>13195</v>
      </c>
      <c r="B18714">
        <v>3</v>
      </c>
      <c r="C18714">
        <v>0.46557999999999999</v>
      </c>
      <c r="D18714">
        <v>0.62056</v>
      </c>
      <c r="E18714">
        <v>0.99950899999999998</v>
      </c>
      <c r="F18714">
        <v>13196</v>
      </c>
      <c r="G18714">
        <v>2</v>
      </c>
      <c r="H18714">
        <v>-0.12622</v>
      </c>
      <c r="I18714">
        <v>0.86358999999999997</v>
      </c>
      <c r="J18714" s="5">
        <v>0.86353000000000002</v>
      </c>
      <c r="K18714">
        <v>0.99962899999999999</v>
      </c>
      <c r="L18714">
        <v>18713</v>
      </c>
      <c r="M18714">
        <v>0</v>
      </c>
      <c r="N18714" s="5">
        <v>-0.12622</v>
      </c>
      <c r="O18714" t="str">
        <f t="shared" si="292"/>
        <v/>
      </c>
    </row>
    <row r="18715" spans="1:15" hidden="1" x14ac:dyDescent="0.2">
      <c r="A18715" t="s">
        <v>14877</v>
      </c>
      <c r="B18715">
        <v>3</v>
      </c>
      <c r="C18715">
        <v>0.59214</v>
      </c>
      <c r="D18715">
        <v>0.69364000000000003</v>
      </c>
      <c r="E18715">
        <v>0.99950899999999998</v>
      </c>
      <c r="F18715">
        <v>14878</v>
      </c>
      <c r="G18715">
        <v>1</v>
      </c>
      <c r="H18715">
        <v>6.2284999999999997E-3</v>
      </c>
      <c r="I18715">
        <v>0.86368</v>
      </c>
      <c r="J18715" s="5">
        <v>0.86360999999999999</v>
      </c>
      <c r="K18715">
        <v>0.99962899999999999</v>
      </c>
      <c r="L18715">
        <v>18714</v>
      </c>
      <c r="M18715">
        <v>0</v>
      </c>
      <c r="N18715" s="5">
        <v>6.2284999999999997E-3</v>
      </c>
      <c r="O18715" t="str">
        <f t="shared" si="292"/>
        <v/>
      </c>
    </row>
    <row r="18716" spans="1:15" hidden="1" x14ac:dyDescent="0.2">
      <c r="A18716" t="s">
        <v>5908</v>
      </c>
      <c r="B18716">
        <v>1</v>
      </c>
      <c r="C18716">
        <v>0.13624</v>
      </c>
      <c r="D18716">
        <v>0.13608000000000001</v>
      </c>
      <c r="E18716">
        <v>0.98351</v>
      </c>
      <c r="F18716">
        <v>5900</v>
      </c>
      <c r="G18716">
        <v>1</v>
      </c>
      <c r="H18716">
        <v>-4.1654999999999998</v>
      </c>
      <c r="I18716">
        <v>0.86375999999999997</v>
      </c>
      <c r="J18716" s="5">
        <v>0.86399000000000004</v>
      </c>
      <c r="K18716">
        <v>0.99962899999999999</v>
      </c>
      <c r="L18716">
        <v>18715</v>
      </c>
      <c r="M18716">
        <v>0</v>
      </c>
      <c r="N18716" s="5">
        <v>-4.1654999999999998</v>
      </c>
      <c r="O18716" t="str">
        <f t="shared" si="292"/>
        <v/>
      </c>
    </row>
    <row r="18717" spans="1:15" hidden="1" x14ac:dyDescent="0.2">
      <c r="A18717" t="s">
        <v>5620</v>
      </c>
      <c r="B18717">
        <v>3</v>
      </c>
      <c r="C18717">
        <v>0.12436999999999999</v>
      </c>
      <c r="D18717">
        <v>0.26587</v>
      </c>
      <c r="E18717">
        <v>0.99807400000000002</v>
      </c>
      <c r="F18717">
        <v>5612</v>
      </c>
      <c r="G18717">
        <v>2</v>
      </c>
      <c r="H18717">
        <v>-1.3738999999999999</v>
      </c>
      <c r="I18717">
        <v>0.86384000000000005</v>
      </c>
      <c r="J18717" s="5">
        <v>0.86378999999999995</v>
      </c>
      <c r="K18717">
        <v>0.99962899999999999</v>
      </c>
      <c r="L18717">
        <v>18716</v>
      </c>
      <c r="M18717">
        <v>0</v>
      </c>
      <c r="N18717" s="5">
        <v>-1.3738999999999999</v>
      </c>
      <c r="O18717" t="str">
        <f t="shared" si="292"/>
        <v/>
      </c>
    </row>
    <row r="18718" spans="1:15" hidden="1" x14ac:dyDescent="0.2">
      <c r="A18718" t="s">
        <v>2241</v>
      </c>
      <c r="B18718">
        <v>3</v>
      </c>
      <c r="C18718">
        <v>4.2393E-2</v>
      </c>
      <c r="D18718">
        <v>0.10314</v>
      </c>
      <c r="E18718">
        <v>0.98302400000000001</v>
      </c>
      <c r="F18718">
        <v>2230</v>
      </c>
      <c r="G18718">
        <v>2</v>
      </c>
      <c r="H18718">
        <v>-2.8250000000000002</v>
      </c>
      <c r="I18718">
        <v>0.86389000000000005</v>
      </c>
      <c r="J18718" s="5">
        <v>0.86384000000000005</v>
      </c>
      <c r="K18718">
        <v>0.99962899999999999</v>
      </c>
      <c r="L18718">
        <v>18717</v>
      </c>
      <c r="M18718">
        <v>0</v>
      </c>
      <c r="N18718" s="5">
        <v>-2.8250000000000002</v>
      </c>
      <c r="O18718" t="str">
        <f t="shared" si="292"/>
        <v/>
      </c>
    </row>
    <row r="18719" spans="1:15" hidden="1" x14ac:dyDescent="0.2">
      <c r="A18719" t="s">
        <v>6275</v>
      </c>
      <c r="B18719">
        <v>3</v>
      </c>
      <c r="C18719">
        <v>0.15328</v>
      </c>
      <c r="D18719">
        <v>0.29774</v>
      </c>
      <c r="E18719">
        <v>0.99807400000000002</v>
      </c>
      <c r="F18719">
        <v>6267</v>
      </c>
      <c r="G18719">
        <v>2</v>
      </c>
      <c r="H18719">
        <v>-1.5911</v>
      </c>
      <c r="I18719">
        <v>0.86390999999999996</v>
      </c>
      <c r="J18719" s="5">
        <v>0.86387000000000003</v>
      </c>
      <c r="K18719">
        <v>0.99962899999999999</v>
      </c>
      <c r="L18719">
        <v>18718</v>
      </c>
      <c r="M18719">
        <v>0</v>
      </c>
      <c r="N18719" s="5">
        <v>-1.5911</v>
      </c>
      <c r="O18719" t="str">
        <f t="shared" si="292"/>
        <v/>
      </c>
    </row>
    <row r="18720" spans="1:15" hidden="1" x14ac:dyDescent="0.2">
      <c r="A18720" t="s">
        <v>15054</v>
      </c>
      <c r="B18720">
        <v>3</v>
      </c>
      <c r="C18720">
        <v>0.60801000000000005</v>
      </c>
      <c r="D18720">
        <v>0.70098000000000005</v>
      </c>
      <c r="E18720">
        <v>0.99950899999999998</v>
      </c>
      <c r="F18720">
        <v>15055</v>
      </c>
      <c r="G18720">
        <v>1</v>
      </c>
      <c r="H18720">
        <v>6.2164999999999998E-2</v>
      </c>
      <c r="I18720">
        <v>0.86397000000000002</v>
      </c>
      <c r="J18720" s="5">
        <v>0.86392999999999998</v>
      </c>
      <c r="K18720">
        <v>0.99962899999999999</v>
      </c>
      <c r="L18720">
        <v>18719</v>
      </c>
      <c r="M18720">
        <v>0</v>
      </c>
      <c r="N18720" s="5">
        <v>6.2164999999999998E-2</v>
      </c>
      <c r="O18720" t="str">
        <f t="shared" si="292"/>
        <v/>
      </c>
    </row>
    <row r="18721" spans="1:15" hidden="1" x14ac:dyDescent="0.2">
      <c r="A18721" t="s">
        <v>8974</v>
      </c>
      <c r="B18721">
        <v>3</v>
      </c>
      <c r="C18721">
        <v>0.26851999999999998</v>
      </c>
      <c r="D18721">
        <v>0.42010999999999998</v>
      </c>
      <c r="E18721">
        <v>0.99950899999999998</v>
      </c>
      <c r="F18721">
        <v>8967</v>
      </c>
      <c r="G18721">
        <v>2</v>
      </c>
      <c r="H18721">
        <v>-0.37336000000000003</v>
      </c>
      <c r="I18721">
        <v>0.86404999999999998</v>
      </c>
      <c r="J18721" s="5">
        <v>0.86402000000000001</v>
      </c>
      <c r="K18721">
        <v>0.99962899999999999</v>
      </c>
      <c r="L18721">
        <v>18720</v>
      </c>
      <c r="M18721">
        <v>0</v>
      </c>
      <c r="N18721" s="5">
        <v>-0.37336000000000003</v>
      </c>
      <c r="O18721" t="str">
        <f t="shared" si="292"/>
        <v/>
      </c>
    </row>
    <row r="18722" spans="1:15" hidden="1" x14ac:dyDescent="0.2">
      <c r="A18722" t="s">
        <v>5404</v>
      </c>
      <c r="B18722">
        <v>3</v>
      </c>
      <c r="C18722">
        <v>0.11844</v>
      </c>
      <c r="D18722">
        <v>0.25516</v>
      </c>
      <c r="E18722">
        <v>0.99807400000000002</v>
      </c>
      <c r="F18722">
        <v>5396</v>
      </c>
      <c r="G18722">
        <v>2</v>
      </c>
      <c r="H18722">
        <v>-1.8248</v>
      </c>
      <c r="I18722">
        <v>0.86409000000000002</v>
      </c>
      <c r="J18722" s="5">
        <v>0.86407</v>
      </c>
      <c r="K18722">
        <v>0.99962899999999999</v>
      </c>
      <c r="L18722">
        <v>18721</v>
      </c>
      <c r="M18722">
        <v>0</v>
      </c>
      <c r="N18722" s="5">
        <v>-1.8248</v>
      </c>
      <c r="O18722" t="str">
        <f t="shared" si="292"/>
        <v/>
      </c>
    </row>
    <row r="18723" spans="1:15" hidden="1" x14ac:dyDescent="0.2">
      <c r="A18723" t="s">
        <v>9050</v>
      </c>
      <c r="B18723">
        <v>3</v>
      </c>
      <c r="C18723">
        <v>0.27184000000000003</v>
      </c>
      <c r="D18723">
        <v>0.42357</v>
      </c>
      <c r="E18723">
        <v>0.99950899999999998</v>
      </c>
      <c r="F18723">
        <v>9043</v>
      </c>
      <c r="G18723">
        <v>2</v>
      </c>
      <c r="H18723">
        <v>-0.92344999999999999</v>
      </c>
      <c r="I18723">
        <v>0.86411000000000004</v>
      </c>
      <c r="J18723" s="5">
        <v>0.86409000000000002</v>
      </c>
      <c r="K18723">
        <v>0.99962899999999999</v>
      </c>
      <c r="L18723">
        <v>18722</v>
      </c>
      <c r="M18723">
        <v>0</v>
      </c>
      <c r="N18723" s="5">
        <v>-0.92344999999999999</v>
      </c>
      <c r="O18723" t="str">
        <f t="shared" si="292"/>
        <v/>
      </c>
    </row>
    <row r="18724" spans="1:15" hidden="1" x14ac:dyDescent="0.2">
      <c r="A18724" t="s">
        <v>16748</v>
      </c>
      <c r="B18724">
        <v>3</v>
      </c>
      <c r="C18724">
        <v>0.74299999999999999</v>
      </c>
      <c r="D18724">
        <v>0.77322999999999997</v>
      </c>
      <c r="E18724">
        <v>0.99950899999999998</v>
      </c>
      <c r="F18724">
        <v>16752</v>
      </c>
      <c r="G18724">
        <v>1</v>
      </c>
      <c r="H18724">
        <v>8.2423999999999997E-2</v>
      </c>
      <c r="I18724">
        <v>0.86419999999999997</v>
      </c>
      <c r="J18724" s="5">
        <v>0.86416999999999999</v>
      </c>
      <c r="K18724">
        <v>0.99962899999999999</v>
      </c>
      <c r="L18724">
        <v>18723</v>
      </c>
      <c r="M18724">
        <v>0</v>
      </c>
      <c r="N18724" s="5">
        <v>8.2423999999999997E-2</v>
      </c>
      <c r="O18724" t="str">
        <f t="shared" si="292"/>
        <v/>
      </c>
    </row>
    <row r="18725" spans="1:15" hidden="1" x14ac:dyDescent="0.2">
      <c r="A18725" t="s">
        <v>12905</v>
      </c>
      <c r="B18725">
        <v>3</v>
      </c>
      <c r="C18725">
        <v>0.45282</v>
      </c>
      <c r="D18725">
        <v>0.60780000000000001</v>
      </c>
      <c r="E18725">
        <v>0.99950899999999998</v>
      </c>
      <c r="F18725">
        <v>12906</v>
      </c>
      <c r="G18725">
        <v>2</v>
      </c>
      <c r="H18725">
        <v>-0.20025999999999999</v>
      </c>
      <c r="I18725">
        <v>0.86421999999999999</v>
      </c>
      <c r="J18725" s="5">
        <v>0.86419999999999997</v>
      </c>
      <c r="K18725">
        <v>0.99962899999999999</v>
      </c>
      <c r="L18725">
        <v>18724</v>
      </c>
      <c r="M18725">
        <v>0</v>
      </c>
      <c r="N18725" s="5">
        <v>-0.20025999999999999</v>
      </c>
      <c r="O18725" t="str">
        <f t="shared" si="292"/>
        <v/>
      </c>
    </row>
    <row r="18726" spans="1:15" hidden="1" x14ac:dyDescent="0.2">
      <c r="A18726" t="s">
        <v>6659</v>
      </c>
      <c r="B18726">
        <v>3</v>
      </c>
      <c r="C18726">
        <v>0.16902</v>
      </c>
      <c r="D18726">
        <v>0.31484000000000001</v>
      </c>
      <c r="E18726">
        <v>0.99807400000000002</v>
      </c>
      <c r="F18726">
        <v>6652</v>
      </c>
      <c r="G18726">
        <v>2</v>
      </c>
      <c r="H18726">
        <v>-1.5238</v>
      </c>
      <c r="I18726">
        <v>0.86423000000000005</v>
      </c>
      <c r="J18726" s="5">
        <v>0.86421000000000003</v>
      </c>
      <c r="K18726">
        <v>0.99962899999999999</v>
      </c>
      <c r="L18726">
        <v>18725</v>
      </c>
      <c r="M18726">
        <v>0</v>
      </c>
      <c r="N18726" s="5">
        <v>-1.5238</v>
      </c>
      <c r="O18726" t="str">
        <f t="shared" si="292"/>
        <v/>
      </c>
    </row>
    <row r="18727" spans="1:15" hidden="1" x14ac:dyDescent="0.2">
      <c r="A18727" t="s">
        <v>8058</v>
      </c>
      <c r="B18727">
        <v>3</v>
      </c>
      <c r="C18727">
        <v>0.22814999999999999</v>
      </c>
      <c r="D18727">
        <v>0.37773000000000001</v>
      </c>
      <c r="E18727">
        <v>0.99950899999999998</v>
      </c>
      <c r="F18727">
        <v>8051</v>
      </c>
      <c r="G18727">
        <v>2</v>
      </c>
      <c r="H18727">
        <v>-1.0155000000000001</v>
      </c>
      <c r="I18727">
        <v>0.86429</v>
      </c>
      <c r="J18727" s="5">
        <v>0.86426999999999998</v>
      </c>
      <c r="K18727">
        <v>0.99962899999999999</v>
      </c>
      <c r="L18727">
        <v>18726</v>
      </c>
      <c r="M18727">
        <v>0</v>
      </c>
      <c r="N18727" s="5">
        <v>-1.0155000000000001</v>
      </c>
      <c r="O18727" t="str">
        <f t="shared" si="292"/>
        <v/>
      </c>
    </row>
    <row r="18728" spans="1:15" hidden="1" x14ac:dyDescent="0.2">
      <c r="A18728" t="s">
        <v>7942</v>
      </c>
      <c r="B18728">
        <v>4</v>
      </c>
      <c r="C18728">
        <v>0.22242999999999999</v>
      </c>
      <c r="D18728">
        <v>0.41609000000000002</v>
      </c>
      <c r="E18728">
        <v>0.99950899999999998</v>
      </c>
      <c r="F18728">
        <v>7935</v>
      </c>
      <c r="G18728">
        <v>3</v>
      </c>
      <c r="H18728">
        <v>-1.1458999999999999</v>
      </c>
      <c r="I18728">
        <v>0.86431999999999998</v>
      </c>
      <c r="J18728" s="5">
        <v>0.86395</v>
      </c>
      <c r="K18728">
        <v>0.99962899999999999</v>
      </c>
      <c r="L18728">
        <v>18727</v>
      </c>
      <c r="M18728">
        <v>0</v>
      </c>
      <c r="N18728" s="5">
        <v>-1.1458999999999999</v>
      </c>
      <c r="O18728" t="str">
        <f t="shared" si="292"/>
        <v/>
      </c>
    </row>
    <row r="18729" spans="1:15" hidden="1" x14ac:dyDescent="0.2">
      <c r="A18729" t="s">
        <v>6163</v>
      </c>
      <c r="B18729">
        <v>3</v>
      </c>
      <c r="C18729">
        <v>0.14834</v>
      </c>
      <c r="D18729">
        <v>0.29243999999999998</v>
      </c>
      <c r="E18729">
        <v>0.99807400000000002</v>
      </c>
      <c r="F18729">
        <v>6155</v>
      </c>
      <c r="G18729">
        <v>2</v>
      </c>
      <c r="H18729">
        <v>-1.1323000000000001</v>
      </c>
      <c r="I18729">
        <v>0.86443999999999999</v>
      </c>
      <c r="J18729" s="5">
        <v>0.86441999999999997</v>
      </c>
      <c r="K18729">
        <v>0.99962899999999999</v>
      </c>
      <c r="L18729">
        <v>18728</v>
      </c>
      <c r="M18729">
        <v>0</v>
      </c>
      <c r="N18729" s="5">
        <v>-1.1323000000000001</v>
      </c>
      <c r="O18729" t="str">
        <f t="shared" si="292"/>
        <v/>
      </c>
    </row>
    <row r="18730" spans="1:15" hidden="1" x14ac:dyDescent="0.2">
      <c r="A18730" t="s">
        <v>11389</v>
      </c>
      <c r="B18730">
        <v>3</v>
      </c>
      <c r="C18730">
        <v>0.38083</v>
      </c>
      <c r="D18730">
        <v>0.53578999999999999</v>
      </c>
      <c r="E18730">
        <v>0.99950899999999998</v>
      </c>
      <c r="F18730">
        <v>11388</v>
      </c>
      <c r="G18730">
        <v>2</v>
      </c>
      <c r="H18730">
        <v>-0.18003</v>
      </c>
      <c r="I18730">
        <v>0.86446000000000001</v>
      </c>
      <c r="J18730" s="5">
        <v>0.86443000000000003</v>
      </c>
      <c r="K18730">
        <v>0.99962899999999999</v>
      </c>
      <c r="L18730">
        <v>18729</v>
      </c>
      <c r="M18730">
        <v>0</v>
      </c>
      <c r="N18730" s="5">
        <v>-0.18003</v>
      </c>
      <c r="O18730" t="str">
        <f t="shared" si="292"/>
        <v/>
      </c>
    </row>
    <row r="18731" spans="1:15" hidden="1" x14ac:dyDescent="0.2">
      <c r="A18731" t="s">
        <v>12075</v>
      </c>
      <c r="B18731">
        <v>3</v>
      </c>
      <c r="C18731">
        <v>0.41265000000000002</v>
      </c>
      <c r="D18731">
        <v>0.56781999999999999</v>
      </c>
      <c r="E18731">
        <v>0.99950899999999998</v>
      </c>
      <c r="F18731">
        <v>12076</v>
      </c>
      <c r="G18731">
        <v>2</v>
      </c>
      <c r="H18731">
        <v>-0.36392999999999998</v>
      </c>
      <c r="I18731">
        <v>0.86456999999999995</v>
      </c>
      <c r="J18731" s="5">
        <v>0.86453999999999998</v>
      </c>
      <c r="K18731">
        <v>0.99962899999999999</v>
      </c>
      <c r="L18731">
        <v>18730</v>
      </c>
      <c r="M18731">
        <v>0</v>
      </c>
      <c r="N18731" s="5">
        <v>-0.36392999999999998</v>
      </c>
      <c r="O18731" t="str">
        <f t="shared" si="292"/>
        <v/>
      </c>
    </row>
    <row r="18732" spans="1:15" hidden="1" x14ac:dyDescent="0.2">
      <c r="A18732" t="s">
        <v>12094</v>
      </c>
      <c r="B18732">
        <v>3</v>
      </c>
      <c r="C18732">
        <v>0.4138</v>
      </c>
      <c r="D18732">
        <v>0.56901999999999997</v>
      </c>
      <c r="E18732">
        <v>0.99950899999999998</v>
      </c>
      <c r="F18732">
        <v>12095</v>
      </c>
      <c r="G18732">
        <v>2</v>
      </c>
      <c r="H18732">
        <v>-0.69740000000000002</v>
      </c>
      <c r="I18732">
        <v>0.86458000000000002</v>
      </c>
      <c r="J18732" s="5">
        <v>0.86455000000000004</v>
      </c>
      <c r="K18732">
        <v>0.99962899999999999</v>
      </c>
      <c r="L18732">
        <v>18731</v>
      </c>
      <c r="M18732">
        <v>0</v>
      </c>
      <c r="N18732" s="5">
        <v>-0.69740000000000002</v>
      </c>
      <c r="O18732" t="str">
        <f t="shared" si="292"/>
        <v/>
      </c>
    </row>
    <row r="18733" spans="1:15" hidden="1" x14ac:dyDescent="0.2">
      <c r="A18733" t="s">
        <v>3421</v>
      </c>
      <c r="B18733">
        <v>3</v>
      </c>
      <c r="C18733">
        <v>6.8064E-2</v>
      </c>
      <c r="D18733">
        <v>0.15790000000000001</v>
      </c>
      <c r="E18733">
        <v>0.98394599999999999</v>
      </c>
      <c r="F18733">
        <v>3410</v>
      </c>
      <c r="G18733">
        <v>2</v>
      </c>
      <c r="H18733">
        <v>-2.8691</v>
      </c>
      <c r="I18733">
        <v>0.86467000000000005</v>
      </c>
      <c r="J18733" s="5">
        <v>0.86465000000000003</v>
      </c>
      <c r="K18733">
        <v>0.99962899999999999</v>
      </c>
      <c r="L18733">
        <v>18732</v>
      </c>
      <c r="M18733">
        <v>0</v>
      </c>
      <c r="N18733" s="5">
        <v>-2.8691</v>
      </c>
      <c r="O18733" t="str">
        <f t="shared" si="292"/>
        <v/>
      </c>
    </row>
    <row r="18734" spans="1:15" hidden="1" x14ac:dyDescent="0.2">
      <c r="A18734" t="s">
        <v>7633</v>
      </c>
      <c r="B18734">
        <v>3</v>
      </c>
      <c r="C18734">
        <v>0.20902999999999999</v>
      </c>
      <c r="D18734">
        <v>0.35766999999999999</v>
      </c>
      <c r="E18734">
        <v>0.99950899999999998</v>
      </c>
      <c r="F18734">
        <v>7626</v>
      </c>
      <c r="G18734">
        <v>2</v>
      </c>
      <c r="H18734">
        <v>-1.4669000000000001</v>
      </c>
      <c r="I18734">
        <v>0.86468</v>
      </c>
      <c r="J18734" s="5">
        <v>0.86465999999999998</v>
      </c>
      <c r="K18734">
        <v>0.99962899999999999</v>
      </c>
      <c r="L18734">
        <v>18733</v>
      </c>
      <c r="M18734">
        <v>0</v>
      </c>
      <c r="N18734" s="5">
        <v>-1.4669000000000001</v>
      </c>
      <c r="O18734" t="str">
        <f t="shared" si="292"/>
        <v/>
      </c>
    </row>
    <row r="18735" spans="1:15" hidden="1" x14ac:dyDescent="0.2">
      <c r="A18735" t="s">
        <v>9370</v>
      </c>
      <c r="B18735">
        <v>3</v>
      </c>
      <c r="C18735">
        <v>0.28558</v>
      </c>
      <c r="D18735">
        <v>0.43786000000000003</v>
      </c>
      <c r="E18735">
        <v>0.99950899999999998</v>
      </c>
      <c r="F18735">
        <v>9364</v>
      </c>
      <c r="G18735">
        <v>2</v>
      </c>
      <c r="H18735">
        <v>-0.93913999999999997</v>
      </c>
      <c r="I18735">
        <v>0.86470000000000002</v>
      </c>
      <c r="J18735" s="5">
        <v>0.86467000000000005</v>
      </c>
      <c r="K18735">
        <v>0.99962899999999999</v>
      </c>
      <c r="L18735">
        <v>18734</v>
      </c>
      <c r="M18735">
        <v>0</v>
      </c>
      <c r="N18735" s="5">
        <v>-0.93913999999999997</v>
      </c>
      <c r="O18735" t="str">
        <f t="shared" si="292"/>
        <v/>
      </c>
    </row>
    <row r="18736" spans="1:15" hidden="1" x14ac:dyDescent="0.2">
      <c r="A18736" t="s">
        <v>5532</v>
      </c>
      <c r="B18736">
        <v>3</v>
      </c>
      <c r="C18736">
        <v>0.12186</v>
      </c>
      <c r="D18736">
        <v>0.26135000000000003</v>
      </c>
      <c r="E18736">
        <v>0.99807400000000002</v>
      </c>
      <c r="F18736">
        <v>5524</v>
      </c>
      <c r="G18736">
        <v>2</v>
      </c>
      <c r="H18736">
        <v>-1.5508999999999999</v>
      </c>
      <c r="I18736">
        <v>0.86472000000000004</v>
      </c>
      <c r="J18736" s="5">
        <v>0.86468999999999996</v>
      </c>
      <c r="K18736">
        <v>0.99962899999999999</v>
      </c>
      <c r="L18736">
        <v>18735</v>
      </c>
      <c r="M18736">
        <v>0</v>
      </c>
      <c r="N18736" s="5">
        <v>-1.5508999999999999</v>
      </c>
      <c r="O18736" t="str">
        <f t="shared" si="292"/>
        <v/>
      </c>
    </row>
    <row r="18737" spans="1:15" hidden="1" x14ac:dyDescent="0.2">
      <c r="A18737" t="s">
        <v>12171</v>
      </c>
      <c r="B18737">
        <v>3</v>
      </c>
      <c r="C18737">
        <v>0.41731000000000001</v>
      </c>
      <c r="D18737">
        <v>0.57249000000000005</v>
      </c>
      <c r="E18737">
        <v>0.99950899999999998</v>
      </c>
      <c r="F18737">
        <v>12172</v>
      </c>
      <c r="G18737">
        <v>2</v>
      </c>
      <c r="H18737">
        <v>-0.13632</v>
      </c>
      <c r="I18737">
        <v>0.86490999999999996</v>
      </c>
      <c r="J18737" s="5">
        <v>0.86487999999999998</v>
      </c>
      <c r="K18737">
        <v>0.99962899999999999</v>
      </c>
      <c r="L18737">
        <v>18736</v>
      </c>
      <c r="M18737">
        <v>0</v>
      </c>
      <c r="N18737" s="5">
        <v>-0.13632</v>
      </c>
      <c r="O18737" t="str">
        <f t="shared" si="292"/>
        <v/>
      </c>
    </row>
    <row r="18738" spans="1:15" hidden="1" x14ac:dyDescent="0.2">
      <c r="A18738" t="s">
        <v>4260</v>
      </c>
      <c r="B18738">
        <v>3</v>
      </c>
      <c r="C18738">
        <v>8.9455999999999994E-2</v>
      </c>
      <c r="D18738">
        <v>0.20055999999999999</v>
      </c>
      <c r="E18738">
        <v>0.99807400000000002</v>
      </c>
      <c r="F18738">
        <v>4251</v>
      </c>
      <c r="G18738">
        <v>2</v>
      </c>
      <c r="H18738">
        <v>-2.2454999999999998</v>
      </c>
      <c r="I18738">
        <v>0.86507000000000001</v>
      </c>
      <c r="J18738" s="5">
        <v>0.86504000000000003</v>
      </c>
      <c r="K18738">
        <v>0.99962899999999999</v>
      </c>
      <c r="L18738">
        <v>18737</v>
      </c>
      <c r="M18738">
        <v>0</v>
      </c>
      <c r="N18738" s="5">
        <v>-2.2454999999999998</v>
      </c>
      <c r="O18738" t="str">
        <f t="shared" si="292"/>
        <v/>
      </c>
    </row>
    <row r="18739" spans="1:15" hidden="1" x14ac:dyDescent="0.2">
      <c r="A18739" t="s">
        <v>5872</v>
      </c>
      <c r="B18739">
        <v>1</v>
      </c>
      <c r="C18739">
        <v>0.13486000000000001</v>
      </c>
      <c r="D18739">
        <v>0.13469</v>
      </c>
      <c r="E18739">
        <v>0.98351</v>
      </c>
      <c r="F18739">
        <v>5864</v>
      </c>
      <c r="G18739">
        <v>1</v>
      </c>
      <c r="H18739">
        <v>-2.6962999999999999</v>
      </c>
      <c r="I18739">
        <v>0.86514000000000002</v>
      </c>
      <c r="J18739" s="5">
        <v>0.86538000000000004</v>
      </c>
      <c r="K18739">
        <v>0.99962899999999999</v>
      </c>
      <c r="L18739">
        <v>18738</v>
      </c>
      <c r="M18739">
        <v>0</v>
      </c>
      <c r="N18739" s="5">
        <v>-2.6962999999999999</v>
      </c>
      <c r="O18739" t="str">
        <f t="shared" si="292"/>
        <v/>
      </c>
    </row>
    <row r="18740" spans="1:15" hidden="1" x14ac:dyDescent="0.2">
      <c r="A18740" t="s">
        <v>6005</v>
      </c>
      <c r="B18740">
        <v>3</v>
      </c>
      <c r="C18740">
        <v>0.14071</v>
      </c>
      <c r="D18740">
        <v>0.28421000000000002</v>
      </c>
      <c r="E18740">
        <v>0.99807400000000002</v>
      </c>
      <c r="F18740">
        <v>5997</v>
      </c>
      <c r="G18740">
        <v>2</v>
      </c>
      <c r="H18740">
        <v>-1.5833999999999999</v>
      </c>
      <c r="I18740">
        <v>0.86516000000000004</v>
      </c>
      <c r="J18740" s="5">
        <v>0.86514000000000002</v>
      </c>
      <c r="K18740">
        <v>0.99962899999999999</v>
      </c>
      <c r="L18740">
        <v>18739</v>
      </c>
      <c r="M18740">
        <v>0</v>
      </c>
      <c r="N18740" s="5">
        <v>-1.5833999999999999</v>
      </c>
      <c r="O18740" t="str">
        <f t="shared" si="292"/>
        <v/>
      </c>
    </row>
    <row r="18741" spans="1:15" hidden="1" x14ac:dyDescent="0.2">
      <c r="A18741" t="s">
        <v>7051</v>
      </c>
      <c r="B18741">
        <v>3</v>
      </c>
      <c r="C18741">
        <v>0.18468000000000001</v>
      </c>
      <c r="D18741">
        <v>0.33178000000000002</v>
      </c>
      <c r="E18741">
        <v>0.99807400000000002</v>
      </c>
      <c r="F18741">
        <v>7044</v>
      </c>
      <c r="G18741">
        <v>2</v>
      </c>
      <c r="H18741">
        <v>-0.71616999999999997</v>
      </c>
      <c r="I18741">
        <v>0.86519000000000001</v>
      </c>
      <c r="J18741" s="5">
        <v>0.86516000000000004</v>
      </c>
      <c r="K18741">
        <v>0.99962899999999999</v>
      </c>
      <c r="L18741">
        <v>18740</v>
      </c>
      <c r="M18741">
        <v>0</v>
      </c>
      <c r="N18741" s="5">
        <v>-0.71616999999999997</v>
      </c>
      <c r="O18741" t="str">
        <f t="shared" si="292"/>
        <v/>
      </c>
    </row>
    <row r="18742" spans="1:15" hidden="1" x14ac:dyDescent="0.2">
      <c r="A18742" t="s">
        <v>12193</v>
      </c>
      <c r="B18742">
        <v>3</v>
      </c>
      <c r="C18742">
        <v>0.41807</v>
      </c>
      <c r="D18742">
        <v>0.57326999999999995</v>
      </c>
      <c r="E18742">
        <v>0.99950899999999998</v>
      </c>
      <c r="F18742">
        <v>12194</v>
      </c>
      <c r="G18742">
        <v>2</v>
      </c>
      <c r="H18742">
        <v>-0.44418999999999997</v>
      </c>
      <c r="I18742">
        <v>0.86519999999999997</v>
      </c>
      <c r="J18742" s="5">
        <v>0.86516999999999999</v>
      </c>
      <c r="K18742">
        <v>0.99962899999999999</v>
      </c>
      <c r="L18742">
        <v>18741</v>
      </c>
      <c r="M18742">
        <v>0</v>
      </c>
      <c r="N18742" s="5">
        <v>-0.44418999999999997</v>
      </c>
      <c r="O18742" t="str">
        <f t="shared" si="292"/>
        <v/>
      </c>
    </row>
    <row r="18743" spans="1:15" hidden="1" x14ac:dyDescent="0.2">
      <c r="A18743" t="s">
        <v>5867</v>
      </c>
      <c r="B18743">
        <v>1</v>
      </c>
      <c r="C18743">
        <v>0.13472999999999999</v>
      </c>
      <c r="D18743">
        <v>0.13456000000000001</v>
      </c>
      <c r="E18743">
        <v>0.98351</v>
      </c>
      <c r="F18743">
        <v>5859</v>
      </c>
      <c r="G18743">
        <v>1</v>
      </c>
      <c r="H18743">
        <v>-2.7164000000000001</v>
      </c>
      <c r="I18743">
        <v>0.86526999999999998</v>
      </c>
      <c r="J18743" s="5">
        <v>0.86550000000000005</v>
      </c>
      <c r="K18743">
        <v>0.99962899999999999</v>
      </c>
      <c r="L18743">
        <v>18742</v>
      </c>
      <c r="M18743">
        <v>0</v>
      </c>
      <c r="N18743" s="5">
        <v>-2.7164000000000001</v>
      </c>
      <c r="O18743" t="str">
        <f t="shared" si="292"/>
        <v/>
      </c>
    </row>
    <row r="18744" spans="1:15" hidden="1" x14ac:dyDescent="0.2">
      <c r="A18744" t="s">
        <v>7470</v>
      </c>
      <c r="B18744">
        <v>3</v>
      </c>
      <c r="C18744">
        <v>0.20207</v>
      </c>
      <c r="D18744">
        <v>0.35032000000000002</v>
      </c>
      <c r="E18744">
        <v>0.99901700000000004</v>
      </c>
      <c r="F18744">
        <v>7463</v>
      </c>
      <c r="G18744">
        <v>2</v>
      </c>
      <c r="H18744">
        <v>-1.0098</v>
      </c>
      <c r="I18744">
        <v>0.86529</v>
      </c>
      <c r="J18744" s="5">
        <v>0.86526999999999998</v>
      </c>
      <c r="K18744">
        <v>0.99962899999999999</v>
      </c>
      <c r="L18744">
        <v>18743</v>
      </c>
      <c r="M18744">
        <v>0</v>
      </c>
      <c r="N18744" s="5">
        <v>-1.0098</v>
      </c>
      <c r="O18744" t="str">
        <f t="shared" si="292"/>
        <v/>
      </c>
    </row>
    <row r="18745" spans="1:15" hidden="1" x14ac:dyDescent="0.2">
      <c r="A18745" t="s">
        <v>12024</v>
      </c>
      <c r="B18745">
        <v>3</v>
      </c>
      <c r="C18745">
        <v>0.41039999999999999</v>
      </c>
      <c r="D18745">
        <v>0.56555999999999995</v>
      </c>
      <c r="E18745">
        <v>0.99950899999999998</v>
      </c>
      <c r="F18745">
        <v>12025</v>
      </c>
      <c r="G18745">
        <v>1</v>
      </c>
      <c r="H18745">
        <v>1.0808999999999999E-2</v>
      </c>
      <c r="I18745">
        <v>0.86533000000000004</v>
      </c>
      <c r="J18745" s="5">
        <v>0.86531000000000002</v>
      </c>
      <c r="K18745">
        <v>0.99962899999999999</v>
      </c>
      <c r="L18745">
        <v>18744</v>
      </c>
      <c r="M18745">
        <v>0</v>
      </c>
      <c r="N18745" s="5">
        <v>1.0808999999999999E-2</v>
      </c>
      <c r="O18745" t="str">
        <f t="shared" si="292"/>
        <v/>
      </c>
    </row>
    <row r="18746" spans="1:15" hidden="1" x14ac:dyDescent="0.2">
      <c r="A18746" t="s">
        <v>619</v>
      </c>
      <c r="B18746">
        <v>3</v>
      </c>
      <c r="C18746">
        <v>1.027E-2</v>
      </c>
      <c r="D18746">
        <v>2.7473999999999998E-2</v>
      </c>
      <c r="E18746">
        <v>0.949936</v>
      </c>
      <c r="F18746">
        <v>607</v>
      </c>
      <c r="G18746">
        <v>2</v>
      </c>
      <c r="H18746">
        <v>-3.7648000000000001</v>
      </c>
      <c r="I18746">
        <v>0.86534999999999995</v>
      </c>
      <c r="J18746" s="5">
        <v>0.86533000000000004</v>
      </c>
      <c r="K18746">
        <v>0.99962899999999999</v>
      </c>
      <c r="L18746">
        <v>18745</v>
      </c>
      <c r="M18746">
        <v>0</v>
      </c>
      <c r="N18746" s="5">
        <v>-3.7648000000000001</v>
      </c>
      <c r="O18746" t="str">
        <f t="shared" si="292"/>
        <v/>
      </c>
    </row>
    <row r="18747" spans="1:15" hidden="1" x14ac:dyDescent="0.2">
      <c r="A18747" t="s">
        <v>10714</v>
      </c>
      <c r="B18747">
        <v>3</v>
      </c>
      <c r="C18747">
        <v>0.34800999999999999</v>
      </c>
      <c r="D18747">
        <v>0.50236999999999998</v>
      </c>
      <c r="E18747">
        <v>0.99950899999999998</v>
      </c>
      <c r="F18747">
        <v>10710</v>
      </c>
      <c r="G18747">
        <v>2</v>
      </c>
      <c r="H18747">
        <v>-0.55213000000000001</v>
      </c>
      <c r="I18747">
        <v>0.86536000000000002</v>
      </c>
      <c r="J18747" s="5">
        <v>0.86534</v>
      </c>
      <c r="K18747">
        <v>0.99962899999999999</v>
      </c>
      <c r="L18747">
        <v>18746</v>
      </c>
      <c r="M18747">
        <v>0</v>
      </c>
      <c r="N18747" s="5">
        <v>-0.55213000000000001</v>
      </c>
      <c r="O18747" t="str">
        <f t="shared" si="292"/>
        <v/>
      </c>
    </row>
    <row r="18748" spans="1:15" hidden="1" x14ac:dyDescent="0.2">
      <c r="A18748" t="s">
        <v>11481</v>
      </c>
      <c r="B18748">
        <v>3</v>
      </c>
      <c r="C18748">
        <v>0.38522000000000001</v>
      </c>
      <c r="D18748">
        <v>0.54020000000000001</v>
      </c>
      <c r="E18748">
        <v>0.99950899999999998</v>
      </c>
      <c r="F18748">
        <v>11480</v>
      </c>
      <c r="G18748">
        <v>2</v>
      </c>
      <c r="H18748">
        <v>-0.16352</v>
      </c>
      <c r="I18748">
        <v>0.86543000000000003</v>
      </c>
      <c r="J18748" s="5">
        <v>0.86541999999999997</v>
      </c>
      <c r="K18748">
        <v>0.99962899999999999</v>
      </c>
      <c r="L18748">
        <v>18747</v>
      </c>
      <c r="M18748">
        <v>0</v>
      </c>
      <c r="N18748" s="5">
        <v>-0.16352</v>
      </c>
      <c r="O18748" t="str">
        <f t="shared" si="292"/>
        <v/>
      </c>
    </row>
    <row r="18749" spans="1:15" hidden="1" x14ac:dyDescent="0.2">
      <c r="A18749" t="s">
        <v>8546</v>
      </c>
      <c r="B18749">
        <v>3</v>
      </c>
      <c r="C18749">
        <v>0.24929999999999999</v>
      </c>
      <c r="D18749">
        <v>0.40000999999999998</v>
      </c>
      <c r="E18749">
        <v>0.99950899999999998</v>
      </c>
      <c r="F18749">
        <v>8539</v>
      </c>
      <c r="G18749">
        <v>2</v>
      </c>
      <c r="H18749">
        <v>-0.89502999999999999</v>
      </c>
      <c r="I18749">
        <v>0.86551</v>
      </c>
      <c r="J18749" s="5">
        <v>0.86548999999999998</v>
      </c>
      <c r="K18749">
        <v>0.99962899999999999</v>
      </c>
      <c r="L18749">
        <v>18748</v>
      </c>
      <c r="M18749">
        <v>0</v>
      </c>
      <c r="N18749" s="5">
        <v>-0.89502999999999999</v>
      </c>
      <c r="O18749" t="str">
        <f t="shared" si="292"/>
        <v/>
      </c>
    </row>
    <row r="18750" spans="1:15" hidden="1" x14ac:dyDescent="0.2">
      <c r="A18750" t="s">
        <v>5858</v>
      </c>
      <c r="B18750">
        <v>1</v>
      </c>
      <c r="C18750">
        <v>0.13438</v>
      </c>
      <c r="D18750">
        <v>0.13421</v>
      </c>
      <c r="E18750">
        <v>0.98351</v>
      </c>
      <c r="F18750">
        <v>5850</v>
      </c>
      <c r="G18750">
        <v>1</v>
      </c>
      <c r="H18750">
        <v>-2.5171999999999999</v>
      </c>
      <c r="I18750">
        <v>0.86561999999999995</v>
      </c>
      <c r="J18750" s="5">
        <v>0.86587000000000003</v>
      </c>
      <c r="K18750">
        <v>0.99962899999999999</v>
      </c>
      <c r="L18750">
        <v>18749</v>
      </c>
      <c r="M18750">
        <v>0</v>
      </c>
      <c r="N18750" s="5">
        <v>-2.5171999999999999</v>
      </c>
      <c r="O18750" t="str">
        <f t="shared" si="292"/>
        <v/>
      </c>
    </row>
    <row r="18751" spans="1:15" hidden="1" x14ac:dyDescent="0.2">
      <c r="A18751" t="s">
        <v>9991</v>
      </c>
      <c r="B18751">
        <v>3</v>
      </c>
      <c r="C18751">
        <v>0.31302999999999997</v>
      </c>
      <c r="D18751">
        <v>0.46653</v>
      </c>
      <c r="E18751">
        <v>0.99950899999999998</v>
      </c>
      <c r="F18751">
        <v>9985</v>
      </c>
      <c r="G18751">
        <v>2</v>
      </c>
      <c r="H18751">
        <v>-0.68637999999999999</v>
      </c>
      <c r="I18751">
        <v>0.86561999999999995</v>
      </c>
      <c r="J18751" s="5">
        <v>0.86560999999999999</v>
      </c>
      <c r="K18751">
        <v>0.99962899999999999</v>
      </c>
      <c r="L18751">
        <v>18750</v>
      </c>
      <c r="M18751">
        <v>0</v>
      </c>
      <c r="N18751" s="5">
        <v>-0.68637999999999999</v>
      </c>
      <c r="O18751" t="str">
        <f t="shared" si="292"/>
        <v/>
      </c>
    </row>
    <row r="18752" spans="1:15" hidden="1" x14ac:dyDescent="0.2">
      <c r="A18752" t="s">
        <v>5857</v>
      </c>
      <c r="B18752">
        <v>2</v>
      </c>
      <c r="C18752">
        <v>0.13438</v>
      </c>
      <c r="D18752">
        <v>0.22251000000000001</v>
      </c>
      <c r="E18752">
        <v>0.99807400000000002</v>
      </c>
      <c r="F18752">
        <v>5849</v>
      </c>
      <c r="G18752">
        <v>2</v>
      </c>
      <c r="H18752">
        <v>-1.7047000000000001</v>
      </c>
      <c r="I18752">
        <v>0.86561999999999995</v>
      </c>
      <c r="J18752" s="5">
        <v>0.86565999999999999</v>
      </c>
      <c r="K18752">
        <v>0.99962899999999999</v>
      </c>
      <c r="L18752">
        <v>18751</v>
      </c>
      <c r="M18752">
        <v>0</v>
      </c>
      <c r="N18752" s="5">
        <v>-1.7047000000000001</v>
      </c>
      <c r="O18752" t="str">
        <f t="shared" si="292"/>
        <v/>
      </c>
    </row>
    <row r="18753" spans="1:15" hidden="1" x14ac:dyDescent="0.2">
      <c r="A18753" t="s">
        <v>7660</v>
      </c>
      <c r="B18753">
        <v>3</v>
      </c>
      <c r="C18753">
        <v>0.20998</v>
      </c>
      <c r="D18753">
        <v>0.35865999999999998</v>
      </c>
      <c r="E18753">
        <v>0.99950899999999998</v>
      </c>
      <c r="F18753">
        <v>7653</v>
      </c>
      <c r="G18753">
        <v>2</v>
      </c>
      <c r="H18753">
        <v>-1.2281</v>
      </c>
      <c r="I18753">
        <v>0.86565000000000003</v>
      </c>
      <c r="J18753" s="5">
        <v>0.86563999999999997</v>
      </c>
      <c r="K18753">
        <v>0.99962899999999999</v>
      </c>
      <c r="L18753">
        <v>18752</v>
      </c>
      <c r="M18753">
        <v>0</v>
      </c>
      <c r="N18753" s="5">
        <v>-1.2281</v>
      </c>
      <c r="O18753" t="str">
        <f t="shared" si="292"/>
        <v/>
      </c>
    </row>
    <row r="18754" spans="1:15" hidden="1" x14ac:dyDescent="0.2">
      <c r="A18754" t="s">
        <v>6575</v>
      </c>
      <c r="B18754">
        <v>3</v>
      </c>
      <c r="C18754">
        <v>0.16552</v>
      </c>
      <c r="D18754">
        <v>0.31111</v>
      </c>
      <c r="E18754">
        <v>0.99807400000000002</v>
      </c>
      <c r="F18754">
        <v>6568</v>
      </c>
      <c r="G18754">
        <v>2</v>
      </c>
      <c r="H18754">
        <v>-1.4597</v>
      </c>
      <c r="I18754">
        <v>0.86570000000000003</v>
      </c>
      <c r="J18754" s="5">
        <v>0.86568000000000001</v>
      </c>
      <c r="K18754">
        <v>0.99962899999999999</v>
      </c>
      <c r="L18754">
        <v>18753</v>
      </c>
      <c r="M18754">
        <v>0</v>
      </c>
      <c r="N18754" s="5">
        <v>-1.4597</v>
      </c>
      <c r="O18754" t="str">
        <f t="shared" si="292"/>
        <v/>
      </c>
    </row>
    <row r="18755" spans="1:15" hidden="1" x14ac:dyDescent="0.2">
      <c r="A18755" t="s">
        <v>13004</v>
      </c>
      <c r="B18755">
        <v>3</v>
      </c>
      <c r="C18755">
        <v>0.45743</v>
      </c>
      <c r="D18755">
        <v>0.61246</v>
      </c>
      <c r="E18755">
        <v>0.99950899999999998</v>
      </c>
      <c r="F18755">
        <v>13005</v>
      </c>
      <c r="G18755">
        <v>2</v>
      </c>
      <c r="H18755">
        <v>-4.5395999999999999E-2</v>
      </c>
      <c r="I18755">
        <v>0.86575000000000002</v>
      </c>
      <c r="J18755" s="5">
        <v>0.86573999999999995</v>
      </c>
      <c r="K18755">
        <v>0.99962899999999999</v>
      </c>
      <c r="L18755">
        <v>18754</v>
      </c>
      <c r="M18755">
        <v>0</v>
      </c>
      <c r="N18755" s="5">
        <v>-4.5395999999999999E-2</v>
      </c>
      <c r="O18755" t="str">
        <f t="shared" ref="O18755:O18818" si="293">IF(AND(J18755&lt;0.05,N18755&gt;=2),"Y","")</f>
        <v/>
      </c>
    </row>
    <row r="18756" spans="1:15" hidden="1" x14ac:dyDescent="0.2">
      <c r="A18756" t="s">
        <v>1457</v>
      </c>
      <c r="B18756">
        <v>3</v>
      </c>
      <c r="C18756">
        <v>2.5912999999999999E-2</v>
      </c>
      <c r="D18756">
        <v>6.5655000000000005E-2</v>
      </c>
      <c r="E18756">
        <v>0.97747799999999996</v>
      </c>
      <c r="F18756">
        <v>1446</v>
      </c>
      <c r="G18756">
        <v>2</v>
      </c>
      <c r="H18756">
        <v>-0.23971000000000001</v>
      </c>
      <c r="I18756">
        <v>0.86582000000000003</v>
      </c>
      <c r="J18756" s="5">
        <v>0.86580000000000001</v>
      </c>
      <c r="K18756">
        <v>0.99962899999999999</v>
      </c>
      <c r="L18756">
        <v>18755</v>
      </c>
      <c r="M18756">
        <v>0</v>
      </c>
      <c r="N18756" s="5">
        <v>-0.23971000000000001</v>
      </c>
      <c r="O18756" t="str">
        <f t="shared" si="293"/>
        <v/>
      </c>
    </row>
    <row r="18757" spans="1:15" hidden="1" x14ac:dyDescent="0.2">
      <c r="A18757" t="s">
        <v>12767</v>
      </c>
      <c r="B18757">
        <v>3</v>
      </c>
      <c r="C18757">
        <v>0.44614999999999999</v>
      </c>
      <c r="D18757">
        <v>0.60121000000000002</v>
      </c>
      <c r="E18757">
        <v>0.99950899999999998</v>
      </c>
      <c r="F18757">
        <v>12768</v>
      </c>
      <c r="G18757">
        <v>2</v>
      </c>
      <c r="H18757">
        <v>-0.20135</v>
      </c>
      <c r="I18757">
        <v>0.86589000000000005</v>
      </c>
      <c r="J18757" s="5">
        <v>0.86587000000000003</v>
      </c>
      <c r="K18757">
        <v>0.99962899999999999</v>
      </c>
      <c r="L18757">
        <v>18756</v>
      </c>
      <c r="M18757">
        <v>0</v>
      </c>
      <c r="N18757" s="5">
        <v>-0.20135</v>
      </c>
      <c r="O18757" t="str">
        <f t="shared" si="293"/>
        <v/>
      </c>
    </row>
    <row r="18758" spans="1:15" hidden="1" x14ac:dyDescent="0.2">
      <c r="A18758" t="s">
        <v>7292</v>
      </c>
      <c r="B18758">
        <v>4</v>
      </c>
      <c r="C18758">
        <v>0.19411</v>
      </c>
      <c r="D18758">
        <v>0.37663999999999997</v>
      </c>
      <c r="E18758">
        <v>0.99950899999999998</v>
      </c>
      <c r="F18758">
        <v>7285</v>
      </c>
      <c r="G18758">
        <v>3</v>
      </c>
      <c r="H18758">
        <v>-1.0688</v>
      </c>
      <c r="I18758">
        <v>0.86595</v>
      </c>
      <c r="J18758" s="5">
        <v>0.86553999999999998</v>
      </c>
      <c r="K18758">
        <v>0.99962899999999999</v>
      </c>
      <c r="L18758">
        <v>18757</v>
      </c>
      <c r="M18758">
        <v>0</v>
      </c>
      <c r="N18758" s="5">
        <v>-1.0688</v>
      </c>
      <c r="O18758" t="str">
        <f t="shared" si="293"/>
        <v/>
      </c>
    </row>
    <row r="18759" spans="1:15" hidden="1" x14ac:dyDescent="0.2">
      <c r="A18759" t="s">
        <v>7444</v>
      </c>
      <c r="B18759">
        <v>3</v>
      </c>
      <c r="C18759">
        <v>0.20074</v>
      </c>
      <c r="D18759">
        <v>0.34888999999999998</v>
      </c>
      <c r="E18759">
        <v>0.99868199999999996</v>
      </c>
      <c r="F18759">
        <v>7437</v>
      </c>
      <c r="G18759">
        <v>2</v>
      </c>
      <c r="H18759">
        <v>-1.5364</v>
      </c>
      <c r="I18759">
        <v>0.86597000000000002</v>
      </c>
      <c r="J18759" s="5">
        <v>0.86595999999999995</v>
      </c>
      <c r="K18759">
        <v>0.99962899999999999</v>
      </c>
      <c r="L18759">
        <v>18758</v>
      </c>
      <c r="M18759">
        <v>0</v>
      </c>
      <c r="N18759" s="5">
        <v>-1.5364</v>
      </c>
      <c r="O18759" t="str">
        <f t="shared" si="293"/>
        <v/>
      </c>
    </row>
    <row r="18760" spans="1:15" hidden="1" x14ac:dyDescent="0.2">
      <c r="A18760" t="s">
        <v>8992</v>
      </c>
      <c r="B18760">
        <v>3</v>
      </c>
      <c r="C18760">
        <v>0.26918999999999998</v>
      </c>
      <c r="D18760">
        <v>0.42082000000000003</v>
      </c>
      <c r="E18760">
        <v>0.99950899999999998</v>
      </c>
      <c r="F18760">
        <v>8985</v>
      </c>
      <c r="G18760">
        <v>2</v>
      </c>
      <c r="H18760">
        <v>-0.62417</v>
      </c>
      <c r="I18760">
        <v>0.86604000000000003</v>
      </c>
      <c r="J18760" s="5">
        <v>0.86602999999999997</v>
      </c>
      <c r="K18760">
        <v>0.99962899999999999</v>
      </c>
      <c r="L18760">
        <v>18759</v>
      </c>
      <c r="M18760">
        <v>0</v>
      </c>
      <c r="N18760" s="5">
        <v>-0.62417</v>
      </c>
      <c r="O18760" t="str">
        <f t="shared" si="293"/>
        <v/>
      </c>
    </row>
    <row r="18761" spans="1:15" hidden="1" x14ac:dyDescent="0.2">
      <c r="A18761" t="s">
        <v>18161</v>
      </c>
      <c r="B18761">
        <v>3</v>
      </c>
      <c r="C18761">
        <v>0.83467000000000002</v>
      </c>
      <c r="D18761">
        <v>0.83828999999999998</v>
      </c>
      <c r="E18761">
        <v>0.99950899999999998</v>
      </c>
      <c r="F18761">
        <v>18165</v>
      </c>
      <c r="G18761">
        <v>1</v>
      </c>
      <c r="H18761">
        <v>2.8183E-2</v>
      </c>
      <c r="I18761">
        <v>0.86604999999999999</v>
      </c>
      <c r="J18761" s="5">
        <v>0.86604000000000003</v>
      </c>
      <c r="K18761">
        <v>0.99962899999999999</v>
      </c>
      <c r="L18761">
        <v>18760</v>
      </c>
      <c r="M18761">
        <v>0</v>
      </c>
      <c r="N18761" s="5">
        <v>2.8183E-2</v>
      </c>
      <c r="O18761" t="str">
        <f t="shared" si="293"/>
        <v/>
      </c>
    </row>
    <row r="18762" spans="1:15" hidden="1" x14ac:dyDescent="0.2">
      <c r="A18762" t="s">
        <v>13694</v>
      </c>
      <c r="B18762">
        <v>3</v>
      </c>
      <c r="C18762">
        <v>0.48805999999999999</v>
      </c>
      <c r="D18762">
        <v>0.64280999999999999</v>
      </c>
      <c r="E18762">
        <v>0.99950899999999998</v>
      </c>
      <c r="F18762">
        <v>13695</v>
      </c>
      <c r="G18762">
        <v>2</v>
      </c>
      <c r="H18762">
        <v>-3.8189999999999999E-3</v>
      </c>
      <c r="I18762">
        <v>0.86612</v>
      </c>
      <c r="J18762" s="5">
        <v>0.86612</v>
      </c>
      <c r="K18762">
        <v>0.99962899999999999</v>
      </c>
      <c r="L18762">
        <v>18761</v>
      </c>
      <c r="M18762">
        <v>0</v>
      </c>
      <c r="N18762" s="5">
        <v>-3.8189999999999999E-3</v>
      </c>
      <c r="O18762" t="str">
        <f t="shared" si="293"/>
        <v/>
      </c>
    </row>
    <row r="18763" spans="1:15" hidden="1" x14ac:dyDescent="0.2">
      <c r="A18763" t="s">
        <v>3430</v>
      </c>
      <c r="B18763">
        <v>3</v>
      </c>
      <c r="C18763">
        <v>6.8330000000000002E-2</v>
      </c>
      <c r="D18763">
        <v>0.15844</v>
      </c>
      <c r="E18763">
        <v>0.98394599999999999</v>
      </c>
      <c r="F18763">
        <v>3419</v>
      </c>
      <c r="G18763">
        <v>2</v>
      </c>
      <c r="H18763">
        <v>-2.2090999999999998</v>
      </c>
      <c r="I18763">
        <v>0.86614999999999998</v>
      </c>
      <c r="J18763" s="5">
        <v>0.86616000000000004</v>
      </c>
      <c r="K18763">
        <v>0.99962899999999999</v>
      </c>
      <c r="L18763">
        <v>18762</v>
      </c>
      <c r="M18763">
        <v>0</v>
      </c>
      <c r="N18763" s="5">
        <v>-2.2090999999999998</v>
      </c>
      <c r="O18763" t="str">
        <f t="shared" si="293"/>
        <v/>
      </c>
    </row>
    <row r="18764" spans="1:15" hidden="1" x14ac:dyDescent="0.2">
      <c r="A18764" t="s">
        <v>7392</v>
      </c>
      <c r="B18764">
        <v>3</v>
      </c>
      <c r="C18764">
        <v>0.19913</v>
      </c>
      <c r="D18764">
        <v>0.34715000000000001</v>
      </c>
      <c r="E18764">
        <v>0.99862200000000001</v>
      </c>
      <c r="F18764">
        <v>7385</v>
      </c>
      <c r="G18764">
        <v>2</v>
      </c>
      <c r="H18764">
        <v>-1.2547999999999999</v>
      </c>
      <c r="I18764">
        <v>0.86619999999999997</v>
      </c>
      <c r="J18764" s="5">
        <v>0.86619999999999997</v>
      </c>
      <c r="K18764">
        <v>0.99962899999999999</v>
      </c>
      <c r="L18764">
        <v>18763</v>
      </c>
      <c r="M18764">
        <v>0</v>
      </c>
      <c r="N18764" s="5">
        <v>-1.2547999999999999</v>
      </c>
      <c r="O18764" t="str">
        <f t="shared" si="293"/>
        <v/>
      </c>
    </row>
    <row r="18765" spans="1:15" hidden="1" x14ac:dyDescent="0.2">
      <c r="A18765" t="s">
        <v>917</v>
      </c>
      <c r="B18765">
        <v>3</v>
      </c>
      <c r="C18765">
        <v>1.5941E-2</v>
      </c>
      <c r="D18765">
        <v>4.163E-2</v>
      </c>
      <c r="E18765">
        <v>0.96934600000000004</v>
      </c>
      <c r="F18765">
        <v>906</v>
      </c>
      <c r="G18765">
        <v>2</v>
      </c>
      <c r="H18765">
        <v>-1.8144</v>
      </c>
      <c r="I18765">
        <v>0.86621000000000004</v>
      </c>
      <c r="J18765" s="5">
        <v>0.86621000000000004</v>
      </c>
      <c r="K18765">
        <v>0.99962899999999999</v>
      </c>
      <c r="L18765">
        <v>18764</v>
      </c>
      <c r="M18765">
        <v>0</v>
      </c>
      <c r="N18765" s="5">
        <v>-1.8144</v>
      </c>
      <c r="O18765" t="str">
        <f t="shared" si="293"/>
        <v/>
      </c>
    </row>
    <row r="18766" spans="1:15" hidden="1" x14ac:dyDescent="0.2">
      <c r="A18766" t="s">
        <v>2468</v>
      </c>
      <c r="B18766">
        <v>3</v>
      </c>
      <c r="C18766">
        <v>4.7085000000000002E-2</v>
      </c>
      <c r="D18766">
        <v>0.11351</v>
      </c>
      <c r="E18766">
        <v>0.98302400000000001</v>
      </c>
      <c r="F18766">
        <v>2457</v>
      </c>
      <c r="G18766">
        <v>2</v>
      </c>
      <c r="H18766">
        <v>-2.6435</v>
      </c>
      <c r="I18766">
        <v>0.86624000000000001</v>
      </c>
      <c r="J18766" s="5">
        <v>0.86623000000000006</v>
      </c>
      <c r="K18766">
        <v>0.99962899999999999</v>
      </c>
      <c r="L18766">
        <v>18765</v>
      </c>
      <c r="M18766">
        <v>0</v>
      </c>
      <c r="N18766" s="5">
        <v>-2.6435</v>
      </c>
      <c r="O18766" t="str">
        <f t="shared" si="293"/>
        <v/>
      </c>
    </row>
    <row r="18767" spans="1:15" hidden="1" x14ac:dyDescent="0.2">
      <c r="A18767" t="s">
        <v>6770</v>
      </c>
      <c r="B18767">
        <v>3</v>
      </c>
      <c r="C18767">
        <v>0.1734</v>
      </c>
      <c r="D18767">
        <v>0.31958999999999999</v>
      </c>
      <c r="E18767">
        <v>0.99807400000000002</v>
      </c>
      <c r="F18767">
        <v>6763</v>
      </c>
      <c r="G18767">
        <v>2</v>
      </c>
      <c r="H18767">
        <v>-1.5648</v>
      </c>
      <c r="I18767">
        <v>0.86631999999999998</v>
      </c>
      <c r="J18767" s="5">
        <v>0.86629999999999996</v>
      </c>
      <c r="K18767">
        <v>0.99962899999999999</v>
      </c>
      <c r="L18767">
        <v>18766</v>
      </c>
      <c r="M18767">
        <v>0</v>
      </c>
      <c r="N18767" s="5">
        <v>-1.5648</v>
      </c>
      <c r="O18767" t="str">
        <f t="shared" si="293"/>
        <v/>
      </c>
    </row>
    <row r="18768" spans="1:15" hidden="1" x14ac:dyDescent="0.2">
      <c r="A18768" t="s">
        <v>11726</v>
      </c>
      <c r="B18768">
        <v>3</v>
      </c>
      <c r="C18768">
        <v>0.39650000000000002</v>
      </c>
      <c r="D18768">
        <v>0.55157999999999996</v>
      </c>
      <c r="E18768">
        <v>0.99950899999999998</v>
      </c>
      <c r="F18768">
        <v>11725</v>
      </c>
      <c r="G18768">
        <v>2</v>
      </c>
      <c r="H18768">
        <v>-0.38939000000000001</v>
      </c>
      <c r="I18768">
        <v>0.86636999999999997</v>
      </c>
      <c r="J18768" s="5">
        <v>0.86636000000000002</v>
      </c>
      <c r="K18768">
        <v>0.99962899999999999</v>
      </c>
      <c r="L18768">
        <v>18767</v>
      </c>
      <c r="M18768">
        <v>0</v>
      </c>
      <c r="N18768" s="5">
        <v>-0.38939000000000001</v>
      </c>
      <c r="O18768" t="str">
        <f t="shared" si="293"/>
        <v/>
      </c>
    </row>
    <row r="18769" spans="1:15" hidden="1" x14ac:dyDescent="0.2">
      <c r="A18769" t="s">
        <v>3656</v>
      </c>
      <c r="B18769">
        <v>3</v>
      </c>
      <c r="C18769">
        <v>7.3965000000000003E-2</v>
      </c>
      <c r="D18769">
        <v>0.16986999999999999</v>
      </c>
      <c r="E18769">
        <v>0.98394599999999999</v>
      </c>
      <c r="F18769">
        <v>3646</v>
      </c>
      <c r="G18769">
        <v>2</v>
      </c>
      <c r="H18769">
        <v>-2.2742</v>
      </c>
      <c r="I18769">
        <v>0.86636999999999997</v>
      </c>
      <c r="J18769" s="5">
        <v>0.86636000000000002</v>
      </c>
      <c r="K18769">
        <v>0.99962899999999999</v>
      </c>
      <c r="L18769">
        <v>18768</v>
      </c>
      <c r="M18769">
        <v>0</v>
      </c>
      <c r="N18769" s="5">
        <v>-2.2742</v>
      </c>
      <c r="O18769" t="str">
        <f t="shared" si="293"/>
        <v/>
      </c>
    </row>
    <row r="18770" spans="1:15" hidden="1" x14ac:dyDescent="0.2">
      <c r="A18770" t="s">
        <v>5374</v>
      </c>
      <c r="B18770">
        <v>3</v>
      </c>
      <c r="C18770">
        <v>0.11751</v>
      </c>
      <c r="D18770">
        <v>0.25347999999999998</v>
      </c>
      <c r="E18770">
        <v>0.99807400000000002</v>
      </c>
      <c r="F18770">
        <v>5366</v>
      </c>
      <c r="G18770">
        <v>2</v>
      </c>
      <c r="H18770">
        <v>-1.5387999999999999</v>
      </c>
      <c r="I18770">
        <v>0.86641999999999997</v>
      </c>
      <c r="J18770" s="5">
        <v>0.86639999999999995</v>
      </c>
      <c r="K18770">
        <v>0.99962899999999999</v>
      </c>
      <c r="L18770">
        <v>18769</v>
      </c>
      <c r="M18770">
        <v>0</v>
      </c>
      <c r="N18770" s="5">
        <v>-1.5387999999999999</v>
      </c>
      <c r="O18770" t="str">
        <f t="shared" si="293"/>
        <v/>
      </c>
    </row>
    <row r="18771" spans="1:15" hidden="1" x14ac:dyDescent="0.2">
      <c r="A18771" t="s">
        <v>3599</v>
      </c>
      <c r="B18771">
        <v>3</v>
      </c>
      <c r="C18771">
        <v>7.2855000000000003E-2</v>
      </c>
      <c r="D18771">
        <v>0.16764999999999999</v>
      </c>
      <c r="E18771">
        <v>0.98394599999999999</v>
      </c>
      <c r="F18771">
        <v>3589</v>
      </c>
      <c r="G18771">
        <v>2</v>
      </c>
      <c r="H18771">
        <v>-2.1362000000000001</v>
      </c>
      <c r="I18771">
        <v>0.86645000000000005</v>
      </c>
      <c r="J18771" s="5">
        <v>0.86643000000000003</v>
      </c>
      <c r="K18771">
        <v>0.99962899999999999</v>
      </c>
      <c r="L18771">
        <v>18770</v>
      </c>
      <c r="M18771">
        <v>0</v>
      </c>
      <c r="N18771" s="5">
        <v>-2.1362000000000001</v>
      </c>
      <c r="O18771" t="str">
        <f t="shared" si="293"/>
        <v/>
      </c>
    </row>
    <row r="18772" spans="1:15" hidden="1" x14ac:dyDescent="0.2">
      <c r="A18772" t="s">
        <v>8719</v>
      </c>
      <c r="B18772">
        <v>3</v>
      </c>
      <c r="C18772">
        <v>0.25752999999999998</v>
      </c>
      <c r="D18772">
        <v>0.40865000000000001</v>
      </c>
      <c r="E18772">
        <v>0.99950899999999998</v>
      </c>
      <c r="F18772">
        <v>8712</v>
      </c>
      <c r="G18772">
        <v>2</v>
      </c>
      <c r="H18772">
        <v>-0.77641000000000004</v>
      </c>
      <c r="I18772">
        <v>0.86648999999999998</v>
      </c>
      <c r="J18772" s="5">
        <v>0.86646999999999996</v>
      </c>
      <c r="K18772">
        <v>0.99962899999999999</v>
      </c>
      <c r="L18772">
        <v>18771</v>
      </c>
      <c r="M18772">
        <v>0</v>
      </c>
      <c r="N18772" s="5">
        <v>-0.77641000000000004</v>
      </c>
      <c r="O18772" t="str">
        <f t="shared" si="293"/>
        <v/>
      </c>
    </row>
    <row r="18773" spans="1:15" hidden="1" x14ac:dyDescent="0.2">
      <c r="A18773" t="s">
        <v>5402</v>
      </c>
      <c r="B18773">
        <v>3</v>
      </c>
      <c r="C18773">
        <v>0.11842</v>
      </c>
      <c r="D18773">
        <v>0.25513000000000002</v>
      </c>
      <c r="E18773">
        <v>0.99807400000000002</v>
      </c>
      <c r="F18773">
        <v>5394</v>
      </c>
      <c r="G18773">
        <v>2</v>
      </c>
      <c r="H18773">
        <v>-1.663</v>
      </c>
      <c r="I18773">
        <v>0.86653000000000002</v>
      </c>
      <c r="J18773" s="5">
        <v>0.86651</v>
      </c>
      <c r="K18773">
        <v>0.99962899999999999</v>
      </c>
      <c r="L18773">
        <v>18772</v>
      </c>
      <c r="M18773">
        <v>0</v>
      </c>
      <c r="N18773" s="5">
        <v>-1.663</v>
      </c>
      <c r="O18773" t="str">
        <f t="shared" si="293"/>
        <v/>
      </c>
    </row>
    <row r="18774" spans="1:15" hidden="1" x14ac:dyDescent="0.2">
      <c r="A18774" t="s">
        <v>6489</v>
      </c>
      <c r="B18774">
        <v>3</v>
      </c>
      <c r="C18774">
        <v>0.16216</v>
      </c>
      <c r="D18774">
        <v>0.30741000000000002</v>
      </c>
      <c r="E18774">
        <v>0.99807400000000002</v>
      </c>
      <c r="F18774">
        <v>6482</v>
      </c>
      <c r="G18774">
        <v>2</v>
      </c>
      <c r="H18774">
        <v>-1.0389999999999999</v>
      </c>
      <c r="I18774">
        <v>0.86663999999999997</v>
      </c>
      <c r="J18774" s="5">
        <v>0.86661999999999995</v>
      </c>
      <c r="K18774">
        <v>0.99962899999999999</v>
      </c>
      <c r="L18774">
        <v>18773</v>
      </c>
      <c r="M18774">
        <v>0</v>
      </c>
      <c r="N18774" s="5">
        <v>-1.0389999999999999</v>
      </c>
      <c r="O18774" t="str">
        <f t="shared" si="293"/>
        <v/>
      </c>
    </row>
    <row r="18775" spans="1:15" hidden="1" x14ac:dyDescent="0.2">
      <c r="A18775" t="s">
        <v>2442</v>
      </c>
      <c r="B18775">
        <v>3</v>
      </c>
      <c r="C18775">
        <v>4.6789999999999998E-2</v>
      </c>
      <c r="D18775">
        <v>0.11285000000000001</v>
      </c>
      <c r="E18775">
        <v>0.98302400000000001</v>
      </c>
      <c r="F18775">
        <v>2431</v>
      </c>
      <c r="G18775">
        <v>2</v>
      </c>
      <c r="H18775">
        <v>-1.2548999999999999</v>
      </c>
      <c r="I18775">
        <v>0.86670000000000003</v>
      </c>
      <c r="J18775" s="5">
        <v>0.86668000000000001</v>
      </c>
      <c r="K18775">
        <v>0.99962899999999999</v>
      </c>
      <c r="L18775">
        <v>18774</v>
      </c>
      <c r="M18775">
        <v>0</v>
      </c>
      <c r="N18775" s="5">
        <v>-1.2548999999999999</v>
      </c>
      <c r="O18775" t="str">
        <f t="shared" si="293"/>
        <v/>
      </c>
    </row>
    <row r="18776" spans="1:15" hidden="1" x14ac:dyDescent="0.2">
      <c r="A18776" t="s">
        <v>5287</v>
      </c>
      <c r="B18776">
        <v>3</v>
      </c>
      <c r="C18776">
        <v>0.11521000000000001</v>
      </c>
      <c r="D18776">
        <v>0.24929999999999999</v>
      </c>
      <c r="E18776">
        <v>0.99807400000000002</v>
      </c>
      <c r="F18776">
        <v>5279</v>
      </c>
      <c r="G18776">
        <v>2</v>
      </c>
      <c r="H18776">
        <v>-1.7626999999999999</v>
      </c>
      <c r="I18776">
        <v>0.86672000000000005</v>
      </c>
      <c r="J18776" s="5">
        <v>0.86670999999999998</v>
      </c>
      <c r="K18776">
        <v>0.99962899999999999</v>
      </c>
      <c r="L18776">
        <v>18775</v>
      </c>
      <c r="M18776">
        <v>0</v>
      </c>
      <c r="N18776" s="5">
        <v>-1.7626999999999999</v>
      </c>
      <c r="O18776" t="str">
        <f t="shared" si="293"/>
        <v/>
      </c>
    </row>
    <row r="18777" spans="1:15" hidden="1" x14ac:dyDescent="0.2">
      <c r="A18777" t="s">
        <v>2940</v>
      </c>
      <c r="B18777">
        <v>3</v>
      </c>
      <c r="C18777">
        <v>5.7026E-2</v>
      </c>
      <c r="D18777">
        <v>0.13494</v>
      </c>
      <c r="E18777">
        <v>0.98351</v>
      </c>
      <c r="F18777">
        <v>2929</v>
      </c>
      <c r="G18777">
        <v>2</v>
      </c>
      <c r="H18777">
        <v>-2.089</v>
      </c>
      <c r="I18777">
        <v>0.86677000000000004</v>
      </c>
      <c r="J18777" s="5">
        <v>0.86675999999999997</v>
      </c>
      <c r="K18777">
        <v>0.99962899999999999</v>
      </c>
      <c r="L18777">
        <v>18776</v>
      </c>
      <c r="M18777">
        <v>0</v>
      </c>
      <c r="N18777" s="5">
        <v>-2.089</v>
      </c>
      <c r="O18777" t="str">
        <f t="shared" si="293"/>
        <v/>
      </c>
    </row>
    <row r="18778" spans="1:15" hidden="1" x14ac:dyDescent="0.2">
      <c r="A18778" t="s">
        <v>295</v>
      </c>
      <c r="B18778">
        <v>3</v>
      </c>
      <c r="C18778">
        <v>4.5919999999999997E-3</v>
      </c>
      <c r="D18778">
        <v>1.269E-2</v>
      </c>
      <c r="E18778">
        <v>0.949936</v>
      </c>
      <c r="F18778">
        <v>283</v>
      </c>
      <c r="G18778">
        <v>2</v>
      </c>
      <c r="H18778">
        <v>-0.80318000000000001</v>
      </c>
      <c r="I18778">
        <v>0.86677999999999999</v>
      </c>
      <c r="J18778" s="5">
        <v>0.86677000000000004</v>
      </c>
      <c r="K18778">
        <v>0.99962899999999999</v>
      </c>
      <c r="L18778">
        <v>18777</v>
      </c>
      <c r="M18778">
        <v>0</v>
      </c>
      <c r="N18778" s="5">
        <v>-0.80318000000000001</v>
      </c>
      <c r="O18778" t="str">
        <f t="shared" si="293"/>
        <v/>
      </c>
    </row>
    <row r="18779" spans="1:15" hidden="1" x14ac:dyDescent="0.2">
      <c r="A18779" t="s">
        <v>9756</v>
      </c>
      <c r="B18779">
        <v>3</v>
      </c>
      <c r="C18779">
        <v>0.30214999999999997</v>
      </c>
      <c r="D18779">
        <v>0.45518999999999998</v>
      </c>
      <c r="E18779">
        <v>0.99950899999999998</v>
      </c>
      <c r="F18779">
        <v>9750</v>
      </c>
      <c r="G18779">
        <v>2</v>
      </c>
      <c r="H18779">
        <v>-0.91876000000000002</v>
      </c>
      <c r="I18779">
        <v>0.86680999999999997</v>
      </c>
      <c r="J18779" s="5">
        <v>0.86678999999999995</v>
      </c>
      <c r="K18779">
        <v>0.99962899999999999</v>
      </c>
      <c r="L18779">
        <v>18778</v>
      </c>
      <c r="M18779">
        <v>0</v>
      </c>
      <c r="N18779" s="5">
        <v>-0.91876000000000002</v>
      </c>
      <c r="O18779" t="str">
        <f t="shared" si="293"/>
        <v/>
      </c>
    </row>
    <row r="18780" spans="1:15" hidden="1" x14ac:dyDescent="0.2">
      <c r="A18780" t="s">
        <v>1480</v>
      </c>
      <c r="B18780">
        <v>2</v>
      </c>
      <c r="C18780">
        <v>2.6123E-2</v>
      </c>
      <c r="D18780">
        <v>4.8085999999999997E-2</v>
      </c>
      <c r="E18780">
        <v>0.97185200000000005</v>
      </c>
      <c r="F18780">
        <v>1469</v>
      </c>
      <c r="G18780">
        <v>2</v>
      </c>
      <c r="H18780">
        <v>-2.8706999999999998</v>
      </c>
      <c r="I18780">
        <v>0.86680999999999997</v>
      </c>
      <c r="J18780" s="5">
        <v>0.86682999999999999</v>
      </c>
      <c r="K18780">
        <v>0.99962899999999999</v>
      </c>
      <c r="L18780">
        <v>18779</v>
      </c>
      <c r="M18780">
        <v>0</v>
      </c>
      <c r="N18780" s="5">
        <v>-2.8706999999999998</v>
      </c>
      <c r="O18780" t="str">
        <f t="shared" si="293"/>
        <v/>
      </c>
    </row>
    <row r="18781" spans="1:15" hidden="1" x14ac:dyDescent="0.2">
      <c r="A18781" t="s">
        <v>10611</v>
      </c>
      <c r="B18781">
        <v>3</v>
      </c>
      <c r="C18781">
        <v>0.34344000000000002</v>
      </c>
      <c r="D18781">
        <v>0.49775999999999998</v>
      </c>
      <c r="E18781">
        <v>0.99950899999999998</v>
      </c>
      <c r="F18781">
        <v>10607</v>
      </c>
      <c r="G18781">
        <v>2</v>
      </c>
      <c r="H18781">
        <v>-0.71879000000000004</v>
      </c>
      <c r="I18781">
        <v>0.86682999999999999</v>
      </c>
      <c r="J18781" s="5">
        <v>0.86680000000000001</v>
      </c>
      <c r="K18781">
        <v>0.99962899999999999</v>
      </c>
      <c r="L18781">
        <v>18780</v>
      </c>
      <c r="M18781">
        <v>0</v>
      </c>
      <c r="N18781" s="5">
        <v>-0.71879000000000004</v>
      </c>
      <c r="O18781" t="str">
        <f t="shared" si="293"/>
        <v/>
      </c>
    </row>
    <row r="18782" spans="1:15" hidden="1" x14ac:dyDescent="0.2">
      <c r="A18782" t="s">
        <v>7337</v>
      </c>
      <c r="B18782">
        <v>3</v>
      </c>
      <c r="C18782">
        <v>0.19614999999999999</v>
      </c>
      <c r="D18782">
        <v>0.34399000000000002</v>
      </c>
      <c r="E18782">
        <v>0.99829199999999996</v>
      </c>
      <c r="F18782">
        <v>7330</v>
      </c>
      <c r="G18782">
        <v>2</v>
      </c>
      <c r="H18782">
        <v>-1.1629</v>
      </c>
      <c r="I18782">
        <v>0.86685000000000001</v>
      </c>
      <c r="J18782" s="5">
        <v>0.86682999999999999</v>
      </c>
      <c r="K18782">
        <v>0.99962899999999999</v>
      </c>
      <c r="L18782">
        <v>18781</v>
      </c>
      <c r="M18782">
        <v>0</v>
      </c>
      <c r="N18782" s="5">
        <v>-1.1629</v>
      </c>
      <c r="O18782" t="str">
        <f t="shared" si="293"/>
        <v/>
      </c>
    </row>
    <row r="18783" spans="1:15" hidden="1" x14ac:dyDescent="0.2">
      <c r="A18783" t="s">
        <v>2443</v>
      </c>
      <c r="B18783">
        <v>3</v>
      </c>
      <c r="C18783">
        <v>4.6789999999999998E-2</v>
      </c>
      <c r="D18783">
        <v>0.11285000000000001</v>
      </c>
      <c r="E18783">
        <v>0.98302400000000001</v>
      </c>
      <c r="F18783">
        <v>2432</v>
      </c>
      <c r="G18783">
        <v>2</v>
      </c>
      <c r="H18783">
        <v>-2.2418</v>
      </c>
      <c r="I18783">
        <v>0.86685000000000001</v>
      </c>
      <c r="J18783" s="5">
        <v>0.86682999999999999</v>
      </c>
      <c r="K18783">
        <v>0.99962899999999999</v>
      </c>
      <c r="L18783">
        <v>18782</v>
      </c>
      <c r="M18783">
        <v>0</v>
      </c>
      <c r="N18783" s="5">
        <v>-2.2418</v>
      </c>
      <c r="O18783" t="str">
        <f t="shared" si="293"/>
        <v/>
      </c>
    </row>
    <row r="18784" spans="1:15" hidden="1" x14ac:dyDescent="0.2">
      <c r="A18784" t="s">
        <v>574</v>
      </c>
      <c r="B18784">
        <v>3</v>
      </c>
      <c r="C18784">
        <v>9.5271000000000002E-3</v>
      </c>
      <c r="D18784">
        <v>2.5548000000000001E-2</v>
      </c>
      <c r="E18784">
        <v>0.949936</v>
      </c>
      <c r="F18784">
        <v>562</v>
      </c>
      <c r="G18784">
        <v>2</v>
      </c>
      <c r="H18784">
        <v>-3.8178000000000001</v>
      </c>
      <c r="I18784">
        <v>0.86687999999999998</v>
      </c>
      <c r="J18784" s="5">
        <v>0.86685999999999996</v>
      </c>
      <c r="K18784">
        <v>0.99962899999999999</v>
      </c>
      <c r="L18784">
        <v>18783</v>
      </c>
      <c r="M18784">
        <v>0</v>
      </c>
      <c r="N18784" s="5">
        <v>-3.8178000000000001</v>
      </c>
      <c r="O18784" t="str">
        <f t="shared" si="293"/>
        <v/>
      </c>
    </row>
    <row r="18785" spans="1:15" hidden="1" x14ac:dyDescent="0.2">
      <c r="A18785" t="s">
        <v>12475</v>
      </c>
      <c r="B18785">
        <v>3</v>
      </c>
      <c r="C18785">
        <v>0.43297999999999998</v>
      </c>
      <c r="D18785">
        <v>0.58816999999999997</v>
      </c>
      <c r="E18785">
        <v>0.99950899999999998</v>
      </c>
      <c r="F18785">
        <v>12476</v>
      </c>
      <c r="G18785">
        <v>2</v>
      </c>
      <c r="H18785">
        <v>-0.38943</v>
      </c>
      <c r="I18785">
        <v>0.86689000000000005</v>
      </c>
      <c r="J18785" s="5">
        <v>0.86687000000000003</v>
      </c>
      <c r="K18785">
        <v>0.99962899999999999</v>
      </c>
      <c r="L18785">
        <v>18784</v>
      </c>
      <c r="M18785">
        <v>0</v>
      </c>
      <c r="N18785" s="5">
        <v>-0.38943</v>
      </c>
      <c r="O18785" t="str">
        <f t="shared" si="293"/>
        <v/>
      </c>
    </row>
    <row r="18786" spans="1:15" hidden="1" x14ac:dyDescent="0.2">
      <c r="A18786" t="s">
        <v>1919</v>
      </c>
      <c r="B18786">
        <v>3</v>
      </c>
      <c r="C18786">
        <v>3.5816000000000001E-2</v>
      </c>
      <c r="D18786">
        <v>8.8349999999999998E-2</v>
      </c>
      <c r="E18786">
        <v>0.98302400000000001</v>
      </c>
      <c r="F18786">
        <v>1908</v>
      </c>
      <c r="G18786">
        <v>2</v>
      </c>
      <c r="H18786">
        <v>-2.7995999999999999</v>
      </c>
      <c r="I18786">
        <v>0.86694000000000004</v>
      </c>
      <c r="J18786" s="5">
        <v>0.86692000000000002</v>
      </c>
      <c r="K18786">
        <v>0.99962899999999999</v>
      </c>
      <c r="L18786">
        <v>18785</v>
      </c>
      <c r="M18786">
        <v>0</v>
      </c>
      <c r="N18786" s="5">
        <v>-2.7995999999999999</v>
      </c>
      <c r="O18786" t="str">
        <f t="shared" si="293"/>
        <v/>
      </c>
    </row>
    <row r="18787" spans="1:15" hidden="1" x14ac:dyDescent="0.2">
      <c r="A18787" t="s">
        <v>3908</v>
      </c>
      <c r="B18787">
        <v>3</v>
      </c>
      <c r="C18787">
        <v>8.0634999999999998E-2</v>
      </c>
      <c r="D18787">
        <v>0.18329000000000001</v>
      </c>
      <c r="E18787">
        <v>0.99645899999999998</v>
      </c>
      <c r="F18787">
        <v>3898</v>
      </c>
      <c r="G18787">
        <v>2</v>
      </c>
      <c r="H18787">
        <v>-2.3273000000000001</v>
      </c>
      <c r="I18787">
        <v>0.86697000000000002</v>
      </c>
      <c r="J18787" s="5">
        <v>0.86695</v>
      </c>
      <c r="K18787">
        <v>0.99962899999999999</v>
      </c>
      <c r="L18787">
        <v>18786</v>
      </c>
      <c r="M18787">
        <v>0</v>
      </c>
      <c r="N18787" s="5">
        <v>-2.3273000000000001</v>
      </c>
      <c r="O18787" t="str">
        <f t="shared" si="293"/>
        <v/>
      </c>
    </row>
    <row r="18788" spans="1:15" hidden="1" x14ac:dyDescent="0.2">
      <c r="A18788" t="s">
        <v>2501</v>
      </c>
      <c r="B18788">
        <v>3</v>
      </c>
      <c r="C18788">
        <v>4.7676000000000003E-2</v>
      </c>
      <c r="D18788">
        <v>0.1148</v>
      </c>
      <c r="E18788">
        <v>0.98302400000000001</v>
      </c>
      <c r="F18788">
        <v>2490</v>
      </c>
      <c r="G18788">
        <v>2</v>
      </c>
      <c r="H18788">
        <v>-0.83496999999999999</v>
      </c>
      <c r="I18788">
        <v>0.86704999999999999</v>
      </c>
      <c r="J18788" s="5">
        <v>0.86702999999999997</v>
      </c>
      <c r="K18788">
        <v>0.99962899999999999</v>
      </c>
      <c r="L18788">
        <v>18787</v>
      </c>
      <c r="M18788">
        <v>0</v>
      </c>
      <c r="N18788" s="5">
        <v>-0.83496999999999999</v>
      </c>
      <c r="O18788" t="str">
        <f t="shared" si="293"/>
        <v/>
      </c>
    </row>
    <row r="18789" spans="1:15" hidden="1" x14ac:dyDescent="0.2">
      <c r="A18789" t="s">
        <v>6063</v>
      </c>
      <c r="B18789">
        <v>3</v>
      </c>
      <c r="C18789">
        <v>0.14349999999999999</v>
      </c>
      <c r="D18789">
        <v>0.28721999999999998</v>
      </c>
      <c r="E18789">
        <v>0.99807400000000002</v>
      </c>
      <c r="F18789">
        <v>6055</v>
      </c>
      <c r="G18789">
        <v>2</v>
      </c>
      <c r="H18789">
        <v>-1.4978</v>
      </c>
      <c r="I18789">
        <v>0.86719000000000002</v>
      </c>
      <c r="J18789" s="5">
        <v>0.86717</v>
      </c>
      <c r="K18789">
        <v>0.99962899999999999</v>
      </c>
      <c r="L18789">
        <v>18788</v>
      </c>
      <c r="M18789">
        <v>0</v>
      </c>
      <c r="N18789" s="5">
        <v>-1.4978</v>
      </c>
      <c r="O18789" t="str">
        <f t="shared" si="293"/>
        <v/>
      </c>
    </row>
    <row r="18790" spans="1:15" hidden="1" x14ac:dyDescent="0.2">
      <c r="A18790" t="s">
        <v>8105</v>
      </c>
      <c r="B18790">
        <v>4</v>
      </c>
      <c r="C18790">
        <v>0.22993</v>
      </c>
      <c r="D18790">
        <v>0.42630000000000001</v>
      </c>
      <c r="E18790">
        <v>0.99950899999999998</v>
      </c>
      <c r="F18790">
        <v>8098</v>
      </c>
      <c r="G18790">
        <v>3</v>
      </c>
      <c r="H18790">
        <v>-1.159</v>
      </c>
      <c r="I18790">
        <v>0.86724999999999997</v>
      </c>
      <c r="J18790" s="5">
        <v>0.86682000000000003</v>
      </c>
      <c r="K18790">
        <v>0.99962899999999999</v>
      </c>
      <c r="L18790">
        <v>18789</v>
      </c>
      <c r="M18790">
        <v>0</v>
      </c>
      <c r="N18790" s="5">
        <v>-1.159</v>
      </c>
      <c r="O18790" t="str">
        <f t="shared" si="293"/>
        <v/>
      </c>
    </row>
    <row r="18791" spans="1:15" hidden="1" x14ac:dyDescent="0.2">
      <c r="A18791" t="s">
        <v>1850</v>
      </c>
      <c r="B18791">
        <v>3</v>
      </c>
      <c r="C18791">
        <v>3.4349999999999999E-2</v>
      </c>
      <c r="D18791">
        <v>8.5029999999999994E-2</v>
      </c>
      <c r="E18791">
        <v>0.98302400000000001</v>
      </c>
      <c r="F18791">
        <v>1839</v>
      </c>
      <c r="G18791">
        <v>2</v>
      </c>
      <c r="H18791">
        <v>-2.4876999999999998</v>
      </c>
      <c r="I18791">
        <v>0.86729999999999996</v>
      </c>
      <c r="J18791" s="5">
        <v>0.86728000000000005</v>
      </c>
      <c r="K18791">
        <v>0.99962899999999999</v>
      </c>
      <c r="L18791">
        <v>18790</v>
      </c>
      <c r="M18791">
        <v>0</v>
      </c>
      <c r="N18791" s="5">
        <v>-2.4876999999999998</v>
      </c>
      <c r="O18791" t="str">
        <f t="shared" si="293"/>
        <v/>
      </c>
    </row>
    <row r="18792" spans="1:15" hidden="1" x14ac:dyDescent="0.2">
      <c r="A18792" t="s">
        <v>2876</v>
      </c>
      <c r="B18792">
        <v>3</v>
      </c>
      <c r="C18792">
        <v>5.5694E-2</v>
      </c>
      <c r="D18792">
        <v>0.13217000000000001</v>
      </c>
      <c r="E18792">
        <v>0.98351</v>
      </c>
      <c r="F18792">
        <v>2865</v>
      </c>
      <c r="G18792">
        <v>2</v>
      </c>
      <c r="H18792">
        <v>-1.7171000000000001</v>
      </c>
      <c r="I18792">
        <v>0.86739999999999995</v>
      </c>
      <c r="J18792" s="5">
        <v>0.86739999999999995</v>
      </c>
      <c r="K18792">
        <v>0.99962899999999999</v>
      </c>
      <c r="L18792">
        <v>18791</v>
      </c>
      <c r="M18792">
        <v>0</v>
      </c>
      <c r="N18792" s="5">
        <v>-1.7171000000000001</v>
      </c>
      <c r="O18792" t="str">
        <f t="shared" si="293"/>
        <v/>
      </c>
    </row>
    <row r="18793" spans="1:15" hidden="1" x14ac:dyDescent="0.2">
      <c r="A18793" t="s">
        <v>17413</v>
      </c>
      <c r="B18793">
        <v>3</v>
      </c>
      <c r="C18793">
        <v>0.79015000000000002</v>
      </c>
      <c r="D18793">
        <v>0.80435000000000001</v>
      </c>
      <c r="E18793">
        <v>0.99950899999999998</v>
      </c>
      <c r="F18793">
        <v>17417</v>
      </c>
      <c r="G18793">
        <v>1</v>
      </c>
      <c r="H18793">
        <v>3.2747000000000002E-3</v>
      </c>
      <c r="I18793">
        <v>0.86741999999999997</v>
      </c>
      <c r="J18793" s="5">
        <v>0.86741000000000001</v>
      </c>
      <c r="K18793">
        <v>0.99962899999999999</v>
      </c>
      <c r="L18793">
        <v>18792</v>
      </c>
      <c r="M18793">
        <v>0</v>
      </c>
      <c r="N18793" s="5">
        <v>3.2747000000000002E-3</v>
      </c>
      <c r="O18793" t="str">
        <f t="shared" si="293"/>
        <v/>
      </c>
    </row>
    <row r="18794" spans="1:15" hidden="1" x14ac:dyDescent="0.2">
      <c r="A18794" t="s">
        <v>9659</v>
      </c>
      <c r="B18794">
        <v>3</v>
      </c>
      <c r="C18794">
        <v>0.29793999999999998</v>
      </c>
      <c r="D18794">
        <v>0.45075999999999999</v>
      </c>
      <c r="E18794">
        <v>0.99950899999999998</v>
      </c>
      <c r="F18794">
        <v>9653</v>
      </c>
      <c r="G18794">
        <v>2</v>
      </c>
      <c r="H18794">
        <v>-0.79393999999999998</v>
      </c>
      <c r="I18794">
        <v>0.86743999999999999</v>
      </c>
      <c r="J18794" s="5">
        <v>0.86743000000000003</v>
      </c>
      <c r="K18794">
        <v>0.99962899999999999</v>
      </c>
      <c r="L18794">
        <v>18793</v>
      </c>
      <c r="M18794">
        <v>0</v>
      </c>
      <c r="N18794" s="5">
        <v>-0.79393999999999998</v>
      </c>
      <c r="O18794" t="str">
        <f t="shared" si="293"/>
        <v/>
      </c>
    </row>
    <row r="18795" spans="1:15" hidden="1" x14ac:dyDescent="0.2">
      <c r="A18795" t="s">
        <v>8178</v>
      </c>
      <c r="B18795">
        <v>3</v>
      </c>
      <c r="C18795">
        <v>0.23296</v>
      </c>
      <c r="D18795">
        <v>0.38278000000000001</v>
      </c>
      <c r="E18795">
        <v>0.99950899999999998</v>
      </c>
      <c r="F18795">
        <v>8171</v>
      </c>
      <c r="G18795">
        <v>2</v>
      </c>
      <c r="H18795">
        <v>-1.0181</v>
      </c>
      <c r="I18795">
        <v>0.86746000000000001</v>
      </c>
      <c r="J18795" s="5">
        <v>0.86746000000000001</v>
      </c>
      <c r="K18795">
        <v>0.99962899999999999</v>
      </c>
      <c r="L18795">
        <v>18794</v>
      </c>
      <c r="M18795">
        <v>0</v>
      </c>
      <c r="N18795" s="5">
        <v>-1.0181</v>
      </c>
      <c r="O18795" t="str">
        <f t="shared" si="293"/>
        <v/>
      </c>
    </row>
    <row r="18796" spans="1:15" hidden="1" x14ac:dyDescent="0.2">
      <c r="A18796" t="s">
        <v>8405</v>
      </c>
      <c r="B18796">
        <v>4</v>
      </c>
      <c r="C18796">
        <v>0.24307999999999999</v>
      </c>
      <c r="D18796">
        <v>0.44386999999999999</v>
      </c>
      <c r="E18796">
        <v>0.99950899999999998</v>
      </c>
      <c r="F18796">
        <v>8398</v>
      </c>
      <c r="G18796">
        <v>2</v>
      </c>
      <c r="H18796">
        <v>-0.47091</v>
      </c>
      <c r="I18796">
        <v>0.86746000000000001</v>
      </c>
      <c r="J18796" s="5">
        <v>0.86702999999999997</v>
      </c>
      <c r="K18796">
        <v>0.99962899999999999</v>
      </c>
      <c r="L18796">
        <v>18795</v>
      </c>
      <c r="M18796">
        <v>0</v>
      </c>
      <c r="N18796" s="5">
        <v>-0.47091</v>
      </c>
      <c r="O18796" t="str">
        <f t="shared" si="293"/>
        <v/>
      </c>
    </row>
    <row r="18797" spans="1:15" hidden="1" x14ac:dyDescent="0.2">
      <c r="A18797" t="s">
        <v>3591</v>
      </c>
      <c r="B18797">
        <v>3</v>
      </c>
      <c r="C18797">
        <v>7.2680999999999996E-2</v>
      </c>
      <c r="D18797">
        <v>0.1673</v>
      </c>
      <c r="E18797">
        <v>0.98394599999999999</v>
      </c>
      <c r="F18797">
        <v>3580</v>
      </c>
      <c r="G18797">
        <v>2</v>
      </c>
      <c r="H18797">
        <v>-2.3144</v>
      </c>
      <c r="I18797">
        <v>0.86750000000000005</v>
      </c>
      <c r="J18797" s="5">
        <v>0.86750000000000005</v>
      </c>
      <c r="K18797">
        <v>0.99962899999999999</v>
      </c>
      <c r="L18797">
        <v>18796</v>
      </c>
      <c r="M18797">
        <v>0</v>
      </c>
      <c r="N18797" s="5">
        <v>-2.3144</v>
      </c>
      <c r="O18797" t="str">
        <f t="shared" si="293"/>
        <v/>
      </c>
    </row>
    <row r="18798" spans="1:15" hidden="1" x14ac:dyDescent="0.2">
      <c r="A18798" t="s">
        <v>4697</v>
      </c>
      <c r="B18798">
        <v>3</v>
      </c>
      <c r="C18798">
        <v>0.10052</v>
      </c>
      <c r="D18798">
        <v>0.22181999999999999</v>
      </c>
      <c r="E18798">
        <v>0.99807400000000002</v>
      </c>
      <c r="F18798">
        <v>4688</v>
      </c>
      <c r="G18798">
        <v>2</v>
      </c>
      <c r="H18798">
        <v>-1.6404000000000001</v>
      </c>
      <c r="I18798">
        <v>0.86761999999999995</v>
      </c>
      <c r="J18798" s="5">
        <v>0.86763000000000001</v>
      </c>
      <c r="K18798">
        <v>0.99962899999999999</v>
      </c>
      <c r="L18798">
        <v>18797</v>
      </c>
      <c r="M18798">
        <v>0</v>
      </c>
      <c r="N18798" s="5">
        <v>-1.6404000000000001</v>
      </c>
      <c r="O18798" t="str">
        <f t="shared" si="293"/>
        <v/>
      </c>
    </row>
    <row r="18799" spans="1:15" hidden="1" x14ac:dyDescent="0.2">
      <c r="A18799" t="s">
        <v>132</v>
      </c>
      <c r="B18799">
        <v>4</v>
      </c>
      <c r="C18799">
        <v>1.7508999999999999E-3</v>
      </c>
      <c r="D18799">
        <v>6.3669E-3</v>
      </c>
      <c r="E18799">
        <v>0.91367799999999999</v>
      </c>
      <c r="F18799">
        <v>119</v>
      </c>
      <c r="G18799">
        <v>3</v>
      </c>
      <c r="H18799">
        <v>-1.4097</v>
      </c>
      <c r="I18799">
        <v>0.86763999999999997</v>
      </c>
      <c r="J18799" s="5">
        <v>0.86719999999999997</v>
      </c>
      <c r="K18799">
        <v>0.99962899999999999</v>
      </c>
      <c r="L18799">
        <v>18798</v>
      </c>
      <c r="M18799">
        <v>0</v>
      </c>
      <c r="N18799" s="5">
        <v>-1.4097</v>
      </c>
      <c r="O18799" t="str">
        <f t="shared" si="293"/>
        <v/>
      </c>
    </row>
    <row r="18800" spans="1:15" hidden="1" x14ac:dyDescent="0.2">
      <c r="A18800" t="s">
        <v>5808</v>
      </c>
      <c r="B18800">
        <v>1</v>
      </c>
      <c r="C18800">
        <v>0.13235</v>
      </c>
      <c r="D18800">
        <v>0.13220000000000001</v>
      </c>
      <c r="E18800">
        <v>0.98351</v>
      </c>
      <c r="F18800">
        <v>5800</v>
      </c>
      <c r="G18800">
        <v>1</v>
      </c>
      <c r="H18800">
        <v>-2.6221999999999999</v>
      </c>
      <c r="I18800">
        <v>0.86765000000000003</v>
      </c>
      <c r="J18800" s="5">
        <v>0.86790999999999996</v>
      </c>
      <c r="K18800">
        <v>0.99962899999999999</v>
      </c>
      <c r="L18800">
        <v>18799</v>
      </c>
      <c r="M18800">
        <v>0</v>
      </c>
      <c r="N18800" s="5">
        <v>-2.6221999999999999</v>
      </c>
      <c r="O18800" t="str">
        <f t="shared" si="293"/>
        <v/>
      </c>
    </row>
    <row r="18801" spans="1:15" hidden="1" x14ac:dyDescent="0.2">
      <c r="A18801" t="s">
        <v>12034</v>
      </c>
      <c r="B18801">
        <v>3</v>
      </c>
      <c r="C18801">
        <v>0.41078999999999999</v>
      </c>
      <c r="D18801">
        <v>0.56594999999999995</v>
      </c>
      <c r="E18801">
        <v>0.99950899999999998</v>
      </c>
      <c r="F18801">
        <v>12035</v>
      </c>
      <c r="G18801">
        <v>2</v>
      </c>
      <c r="H18801">
        <v>-0.29163</v>
      </c>
      <c r="I18801">
        <v>0.86772000000000005</v>
      </c>
      <c r="J18801" s="5">
        <v>0.86773</v>
      </c>
      <c r="K18801">
        <v>0.99962899999999999</v>
      </c>
      <c r="L18801">
        <v>18800</v>
      </c>
      <c r="M18801">
        <v>0</v>
      </c>
      <c r="N18801" s="5">
        <v>-0.29163</v>
      </c>
      <c r="O18801" t="str">
        <f t="shared" si="293"/>
        <v/>
      </c>
    </row>
    <row r="18802" spans="1:15" hidden="1" x14ac:dyDescent="0.2">
      <c r="A18802" t="s">
        <v>3651</v>
      </c>
      <c r="B18802">
        <v>3</v>
      </c>
      <c r="C18802">
        <v>7.3842000000000005E-2</v>
      </c>
      <c r="D18802">
        <v>0.16963</v>
      </c>
      <c r="E18802">
        <v>0.98394599999999999</v>
      </c>
      <c r="F18802">
        <v>3641</v>
      </c>
      <c r="G18802">
        <v>2</v>
      </c>
      <c r="H18802">
        <v>-2.1395</v>
      </c>
      <c r="I18802">
        <v>0.86772000000000005</v>
      </c>
      <c r="J18802" s="5">
        <v>0.86773</v>
      </c>
      <c r="K18802">
        <v>0.99962899999999999</v>
      </c>
      <c r="L18802">
        <v>18801</v>
      </c>
      <c r="M18802">
        <v>0</v>
      </c>
      <c r="N18802" s="5">
        <v>-2.1395</v>
      </c>
      <c r="O18802" t="str">
        <f t="shared" si="293"/>
        <v/>
      </c>
    </row>
    <row r="18803" spans="1:15" hidden="1" x14ac:dyDescent="0.2">
      <c r="A18803" t="s">
        <v>4304</v>
      </c>
      <c r="B18803">
        <v>3</v>
      </c>
      <c r="C18803">
        <v>9.0865000000000001E-2</v>
      </c>
      <c r="D18803">
        <v>0.20330000000000001</v>
      </c>
      <c r="E18803">
        <v>0.99807400000000002</v>
      </c>
      <c r="F18803">
        <v>4295</v>
      </c>
      <c r="G18803">
        <v>2</v>
      </c>
      <c r="H18803">
        <v>-0.65793999999999997</v>
      </c>
      <c r="I18803">
        <v>0.86777000000000004</v>
      </c>
      <c r="J18803" s="5">
        <v>0.86778999999999995</v>
      </c>
      <c r="K18803">
        <v>0.99962899999999999</v>
      </c>
      <c r="L18803">
        <v>18802</v>
      </c>
      <c r="M18803">
        <v>0</v>
      </c>
      <c r="N18803" s="5">
        <v>-0.65793999999999997</v>
      </c>
      <c r="O18803" t="str">
        <f t="shared" si="293"/>
        <v/>
      </c>
    </row>
    <row r="18804" spans="1:15" hidden="1" x14ac:dyDescent="0.2">
      <c r="A18804" t="s">
        <v>8547</v>
      </c>
      <c r="B18804">
        <v>3</v>
      </c>
      <c r="C18804">
        <v>0.24934000000000001</v>
      </c>
      <c r="D18804">
        <v>0.40006000000000003</v>
      </c>
      <c r="E18804">
        <v>0.99950899999999998</v>
      </c>
      <c r="F18804">
        <v>8540</v>
      </c>
      <c r="G18804">
        <v>2</v>
      </c>
      <c r="H18804">
        <v>-0.96081000000000005</v>
      </c>
      <c r="I18804">
        <v>0.86778999999999995</v>
      </c>
      <c r="J18804" s="5">
        <v>0.86778999999999995</v>
      </c>
      <c r="K18804">
        <v>0.99962899999999999</v>
      </c>
      <c r="L18804">
        <v>18803</v>
      </c>
      <c r="M18804">
        <v>0</v>
      </c>
      <c r="N18804" s="5">
        <v>-0.96081000000000005</v>
      </c>
      <c r="O18804" t="str">
        <f t="shared" si="293"/>
        <v/>
      </c>
    </row>
    <row r="18805" spans="1:15" hidden="1" x14ac:dyDescent="0.2">
      <c r="A18805" t="s">
        <v>8015</v>
      </c>
      <c r="B18805">
        <v>3</v>
      </c>
      <c r="C18805">
        <v>0.22589999999999999</v>
      </c>
      <c r="D18805">
        <v>0.37536999999999998</v>
      </c>
      <c r="E18805">
        <v>0.99950899999999998</v>
      </c>
      <c r="F18805">
        <v>8008</v>
      </c>
      <c r="G18805">
        <v>2</v>
      </c>
      <c r="H18805">
        <v>-1.1141000000000001</v>
      </c>
      <c r="I18805">
        <v>0.86780999999999997</v>
      </c>
      <c r="J18805" s="5">
        <v>0.86782000000000004</v>
      </c>
      <c r="K18805">
        <v>0.99962899999999999</v>
      </c>
      <c r="L18805">
        <v>18804</v>
      </c>
      <c r="M18805">
        <v>0</v>
      </c>
      <c r="N18805" s="5">
        <v>-1.1141000000000001</v>
      </c>
      <c r="O18805" t="str">
        <f t="shared" si="293"/>
        <v/>
      </c>
    </row>
    <row r="18806" spans="1:15" hidden="1" x14ac:dyDescent="0.2">
      <c r="A18806" t="s">
        <v>10817</v>
      </c>
      <c r="B18806">
        <v>3</v>
      </c>
      <c r="C18806">
        <v>0.35328999999999999</v>
      </c>
      <c r="D18806">
        <v>0.50780999999999998</v>
      </c>
      <c r="E18806">
        <v>0.99950899999999998</v>
      </c>
      <c r="F18806">
        <v>10815</v>
      </c>
      <c r="G18806">
        <v>2</v>
      </c>
      <c r="H18806">
        <v>-0.7419</v>
      </c>
      <c r="I18806">
        <v>0.86785000000000001</v>
      </c>
      <c r="J18806" s="5">
        <v>0.86785000000000001</v>
      </c>
      <c r="K18806">
        <v>0.99962899999999999</v>
      </c>
      <c r="L18806">
        <v>18805</v>
      </c>
      <c r="M18806">
        <v>0</v>
      </c>
      <c r="N18806" s="5">
        <v>-0.7419</v>
      </c>
      <c r="O18806" t="str">
        <f t="shared" si="293"/>
        <v/>
      </c>
    </row>
    <row r="18807" spans="1:15" hidden="1" x14ac:dyDescent="0.2">
      <c r="A18807" t="s">
        <v>12229</v>
      </c>
      <c r="B18807">
        <v>3</v>
      </c>
      <c r="C18807">
        <v>0.41974</v>
      </c>
      <c r="D18807">
        <v>0.57501000000000002</v>
      </c>
      <c r="E18807">
        <v>0.99950899999999998</v>
      </c>
      <c r="F18807">
        <v>12230</v>
      </c>
      <c r="G18807">
        <v>2</v>
      </c>
      <c r="H18807">
        <v>-0.15636</v>
      </c>
      <c r="I18807">
        <v>0.86785999999999996</v>
      </c>
      <c r="J18807" s="5">
        <v>0.86787000000000003</v>
      </c>
      <c r="K18807">
        <v>0.99962899999999999</v>
      </c>
      <c r="L18807">
        <v>18806</v>
      </c>
      <c r="M18807">
        <v>0</v>
      </c>
      <c r="N18807" s="5">
        <v>-0.15636</v>
      </c>
      <c r="O18807" t="str">
        <f t="shared" si="293"/>
        <v/>
      </c>
    </row>
    <row r="18808" spans="1:15" hidden="1" x14ac:dyDescent="0.2">
      <c r="A18808" t="s">
        <v>903</v>
      </c>
      <c r="B18808">
        <v>3</v>
      </c>
      <c r="C18808">
        <v>1.5637000000000002E-2</v>
      </c>
      <c r="D18808">
        <v>4.0862999999999997E-2</v>
      </c>
      <c r="E18808">
        <v>0.96934600000000004</v>
      </c>
      <c r="F18808">
        <v>892</v>
      </c>
      <c r="G18808">
        <v>2</v>
      </c>
      <c r="H18808">
        <v>-4.0090000000000003</v>
      </c>
      <c r="I18808">
        <v>0.86811000000000005</v>
      </c>
      <c r="J18808" s="5">
        <v>0.86812999999999996</v>
      </c>
      <c r="K18808">
        <v>0.99962899999999999</v>
      </c>
      <c r="L18808">
        <v>18807</v>
      </c>
      <c r="M18808">
        <v>0</v>
      </c>
      <c r="N18808" s="5">
        <v>-4.0090000000000003</v>
      </c>
      <c r="O18808" t="str">
        <f t="shared" si="293"/>
        <v/>
      </c>
    </row>
    <row r="18809" spans="1:15" hidden="1" x14ac:dyDescent="0.2">
      <c r="A18809" t="s">
        <v>8810</v>
      </c>
      <c r="B18809">
        <v>3</v>
      </c>
      <c r="C18809">
        <v>0.26196999999999998</v>
      </c>
      <c r="D18809">
        <v>0.41331000000000001</v>
      </c>
      <c r="E18809">
        <v>0.99950899999999998</v>
      </c>
      <c r="F18809">
        <v>8803</v>
      </c>
      <c r="G18809">
        <v>2</v>
      </c>
      <c r="H18809">
        <v>-0.86678999999999995</v>
      </c>
      <c r="I18809">
        <v>0.86814000000000002</v>
      </c>
      <c r="J18809" s="5">
        <v>0.86816000000000004</v>
      </c>
      <c r="K18809">
        <v>0.99962899999999999</v>
      </c>
      <c r="L18809">
        <v>18808</v>
      </c>
      <c r="M18809">
        <v>0</v>
      </c>
      <c r="N18809" s="5">
        <v>-0.86678999999999995</v>
      </c>
      <c r="O18809" t="str">
        <f t="shared" si="293"/>
        <v/>
      </c>
    </row>
    <row r="18810" spans="1:15" hidden="1" x14ac:dyDescent="0.2">
      <c r="A18810" t="s">
        <v>10749</v>
      </c>
      <c r="B18810">
        <v>3</v>
      </c>
      <c r="C18810">
        <v>0.34956999999999999</v>
      </c>
      <c r="D18810">
        <v>0.50392000000000003</v>
      </c>
      <c r="E18810">
        <v>0.99950899999999998</v>
      </c>
      <c r="F18810">
        <v>10745</v>
      </c>
      <c r="G18810">
        <v>2</v>
      </c>
      <c r="H18810">
        <v>-0.66537999999999997</v>
      </c>
      <c r="I18810">
        <v>0.86819000000000002</v>
      </c>
      <c r="J18810" s="5">
        <v>0.86819999999999997</v>
      </c>
      <c r="K18810">
        <v>0.99962899999999999</v>
      </c>
      <c r="L18810">
        <v>18809</v>
      </c>
      <c r="M18810">
        <v>0</v>
      </c>
      <c r="N18810" s="5">
        <v>-0.66537999999999997</v>
      </c>
      <c r="O18810" t="str">
        <f t="shared" si="293"/>
        <v/>
      </c>
    </row>
    <row r="18811" spans="1:15" hidden="1" x14ac:dyDescent="0.2">
      <c r="A18811" t="s">
        <v>12852</v>
      </c>
      <c r="B18811">
        <v>3</v>
      </c>
      <c r="C18811">
        <v>0.45028000000000001</v>
      </c>
      <c r="D18811">
        <v>0.60528999999999999</v>
      </c>
      <c r="E18811">
        <v>0.99950899999999998</v>
      </c>
      <c r="F18811">
        <v>12853</v>
      </c>
      <c r="G18811">
        <v>1</v>
      </c>
      <c r="H18811">
        <v>3.2420999999999998E-2</v>
      </c>
      <c r="I18811">
        <v>0.86821000000000004</v>
      </c>
      <c r="J18811" s="5">
        <v>0.86822999999999995</v>
      </c>
      <c r="K18811">
        <v>0.99962899999999999</v>
      </c>
      <c r="L18811">
        <v>18810</v>
      </c>
      <c r="M18811">
        <v>0</v>
      </c>
      <c r="N18811" s="5">
        <v>3.2420999999999998E-2</v>
      </c>
      <c r="O18811" t="str">
        <f t="shared" si="293"/>
        <v/>
      </c>
    </row>
    <row r="18812" spans="1:15" hidden="1" x14ac:dyDescent="0.2">
      <c r="A18812" t="s">
        <v>5224</v>
      </c>
      <c r="B18812">
        <v>4</v>
      </c>
      <c r="C18812">
        <v>0.11387</v>
      </c>
      <c r="D18812">
        <v>0.25835000000000002</v>
      </c>
      <c r="E18812">
        <v>0.99807400000000002</v>
      </c>
      <c r="F18812">
        <v>5216</v>
      </c>
      <c r="G18812">
        <v>2</v>
      </c>
      <c r="H18812">
        <v>-1.1216999999999999</v>
      </c>
      <c r="I18812">
        <v>0.86824999999999997</v>
      </c>
      <c r="J18812" s="5">
        <v>0.86783999999999994</v>
      </c>
      <c r="K18812">
        <v>0.99962899999999999</v>
      </c>
      <c r="L18812">
        <v>18811</v>
      </c>
      <c r="M18812">
        <v>0</v>
      </c>
      <c r="N18812" s="5">
        <v>-1.1216999999999999</v>
      </c>
      <c r="O18812" t="str">
        <f t="shared" si="293"/>
        <v/>
      </c>
    </row>
    <row r="18813" spans="1:15" hidden="1" x14ac:dyDescent="0.2">
      <c r="A18813" t="s">
        <v>5799</v>
      </c>
      <c r="B18813">
        <v>1</v>
      </c>
      <c r="C18813">
        <v>0.13174</v>
      </c>
      <c r="D18813">
        <v>0.13159999999999999</v>
      </c>
      <c r="E18813">
        <v>0.98351</v>
      </c>
      <c r="F18813">
        <v>5791</v>
      </c>
      <c r="G18813">
        <v>1</v>
      </c>
      <c r="H18813">
        <v>-2.5876000000000001</v>
      </c>
      <c r="I18813">
        <v>0.86826000000000003</v>
      </c>
      <c r="J18813" s="5">
        <v>0.86853000000000002</v>
      </c>
      <c r="K18813">
        <v>0.99962899999999999</v>
      </c>
      <c r="L18813">
        <v>18812</v>
      </c>
      <c r="M18813">
        <v>0</v>
      </c>
      <c r="N18813" s="5">
        <v>-2.5876000000000001</v>
      </c>
      <c r="O18813" t="str">
        <f t="shared" si="293"/>
        <v/>
      </c>
    </row>
    <row r="18814" spans="1:15" hidden="1" x14ac:dyDescent="0.2">
      <c r="A18814" t="s">
        <v>10086</v>
      </c>
      <c r="B18814">
        <v>3</v>
      </c>
      <c r="C18814">
        <v>0.31773000000000001</v>
      </c>
      <c r="D18814">
        <v>0.47133000000000003</v>
      </c>
      <c r="E18814">
        <v>0.99950899999999998</v>
      </c>
      <c r="F18814">
        <v>10080</v>
      </c>
      <c r="G18814">
        <v>2</v>
      </c>
      <c r="H18814">
        <v>-0.54671999999999998</v>
      </c>
      <c r="I18814">
        <v>0.86833000000000005</v>
      </c>
      <c r="J18814" s="5">
        <v>0.86834999999999996</v>
      </c>
      <c r="K18814">
        <v>0.99962899999999999</v>
      </c>
      <c r="L18814">
        <v>18813</v>
      </c>
      <c r="M18814">
        <v>0</v>
      </c>
      <c r="N18814" s="5">
        <v>-0.54671999999999998</v>
      </c>
      <c r="O18814" t="str">
        <f t="shared" si="293"/>
        <v/>
      </c>
    </row>
    <row r="18815" spans="1:15" hidden="1" x14ac:dyDescent="0.2">
      <c r="A18815" t="s">
        <v>9675</v>
      </c>
      <c r="B18815">
        <v>4</v>
      </c>
      <c r="C18815">
        <v>0.29852000000000001</v>
      </c>
      <c r="D18815">
        <v>0.51570000000000005</v>
      </c>
      <c r="E18815">
        <v>0.99950899999999998</v>
      </c>
      <c r="F18815">
        <v>9669</v>
      </c>
      <c r="G18815">
        <v>2</v>
      </c>
      <c r="H18815">
        <v>-2.1930999999999999E-2</v>
      </c>
      <c r="I18815">
        <v>0.86839999999999995</v>
      </c>
      <c r="J18815" s="5">
        <v>0.86799000000000004</v>
      </c>
      <c r="K18815">
        <v>0.99962899999999999</v>
      </c>
      <c r="L18815">
        <v>18814</v>
      </c>
      <c r="M18815">
        <v>0</v>
      </c>
      <c r="N18815" s="5">
        <v>-2.1930999999999999E-2</v>
      </c>
      <c r="O18815" t="str">
        <f t="shared" si="293"/>
        <v/>
      </c>
    </row>
    <row r="18816" spans="1:15" hidden="1" x14ac:dyDescent="0.2">
      <c r="A18816" t="s">
        <v>1382</v>
      </c>
      <c r="B18816">
        <v>3</v>
      </c>
      <c r="C18816">
        <v>2.452E-2</v>
      </c>
      <c r="D18816">
        <v>6.2392999999999997E-2</v>
      </c>
      <c r="E18816">
        <v>0.97747799999999996</v>
      </c>
      <c r="F18816">
        <v>1371</v>
      </c>
      <c r="G18816">
        <v>2</v>
      </c>
      <c r="H18816">
        <v>-3.4211</v>
      </c>
      <c r="I18816">
        <v>0.86848000000000003</v>
      </c>
      <c r="J18816" s="5">
        <v>0.86851999999999996</v>
      </c>
      <c r="K18816">
        <v>0.99962899999999999</v>
      </c>
      <c r="L18816">
        <v>18815</v>
      </c>
      <c r="M18816">
        <v>0</v>
      </c>
      <c r="N18816" s="5">
        <v>-3.4211</v>
      </c>
      <c r="O18816" t="str">
        <f t="shared" si="293"/>
        <v/>
      </c>
    </row>
    <row r="18817" spans="1:15" hidden="1" x14ac:dyDescent="0.2">
      <c r="A18817" t="s">
        <v>11974</v>
      </c>
      <c r="B18817">
        <v>3</v>
      </c>
      <c r="C18817">
        <v>0.40783999999999998</v>
      </c>
      <c r="D18817">
        <v>0.56303000000000003</v>
      </c>
      <c r="E18817">
        <v>0.99950899999999998</v>
      </c>
      <c r="F18817">
        <v>11975</v>
      </c>
      <c r="G18817">
        <v>2</v>
      </c>
      <c r="H18817">
        <v>-0.28121000000000002</v>
      </c>
      <c r="I18817">
        <v>0.86853999999999998</v>
      </c>
      <c r="J18817" s="5">
        <v>0.86858999999999997</v>
      </c>
      <c r="K18817">
        <v>0.99962899999999999</v>
      </c>
      <c r="L18817">
        <v>18816</v>
      </c>
      <c r="M18817">
        <v>0</v>
      </c>
      <c r="N18817" s="5">
        <v>-0.28121000000000002</v>
      </c>
      <c r="O18817" t="str">
        <f t="shared" si="293"/>
        <v/>
      </c>
    </row>
    <row r="18818" spans="1:15" hidden="1" x14ac:dyDescent="0.2">
      <c r="A18818" t="s">
        <v>8148</v>
      </c>
      <c r="B18818">
        <v>3</v>
      </c>
      <c r="C18818">
        <v>0.23164999999999999</v>
      </c>
      <c r="D18818">
        <v>0.38142999999999999</v>
      </c>
      <c r="E18818">
        <v>0.99950899999999998</v>
      </c>
      <c r="F18818">
        <v>8141</v>
      </c>
      <c r="G18818">
        <v>2</v>
      </c>
      <c r="H18818">
        <v>-1.0991</v>
      </c>
      <c r="I18818">
        <v>0.86856</v>
      </c>
      <c r="J18818" s="5">
        <v>0.86860999999999999</v>
      </c>
      <c r="K18818">
        <v>0.99962899999999999</v>
      </c>
      <c r="L18818">
        <v>18817</v>
      </c>
      <c r="M18818">
        <v>0</v>
      </c>
      <c r="N18818" s="5">
        <v>-1.0991</v>
      </c>
      <c r="O18818" t="str">
        <f t="shared" si="293"/>
        <v/>
      </c>
    </row>
    <row r="18819" spans="1:15" hidden="1" x14ac:dyDescent="0.2">
      <c r="A18819" t="s">
        <v>3414</v>
      </c>
      <c r="B18819">
        <v>3</v>
      </c>
      <c r="C18819">
        <v>6.7832000000000003E-2</v>
      </c>
      <c r="D18819">
        <v>0.15745999999999999</v>
      </c>
      <c r="E18819">
        <v>0.98394599999999999</v>
      </c>
      <c r="F18819">
        <v>3403</v>
      </c>
      <c r="G18819">
        <v>2</v>
      </c>
      <c r="H18819">
        <v>-2.3952</v>
      </c>
      <c r="I18819">
        <v>0.86860999999999999</v>
      </c>
      <c r="J18819" s="5">
        <v>0.86865000000000003</v>
      </c>
      <c r="K18819">
        <v>0.99962899999999999</v>
      </c>
      <c r="L18819">
        <v>18818</v>
      </c>
      <c r="M18819">
        <v>0</v>
      </c>
      <c r="N18819" s="5">
        <v>-2.3952</v>
      </c>
      <c r="O18819" t="str">
        <f t="shared" ref="O18819:O18882" si="294">IF(AND(J18819&lt;0.05,N18819&gt;=2),"Y","")</f>
        <v/>
      </c>
    </row>
    <row r="18820" spans="1:15" hidden="1" x14ac:dyDescent="0.2">
      <c r="A18820" t="s">
        <v>7006</v>
      </c>
      <c r="B18820">
        <v>3</v>
      </c>
      <c r="C18820">
        <v>0.18274000000000001</v>
      </c>
      <c r="D18820">
        <v>0.32968999999999998</v>
      </c>
      <c r="E18820">
        <v>0.99807400000000002</v>
      </c>
      <c r="F18820">
        <v>6999</v>
      </c>
      <c r="G18820">
        <v>2</v>
      </c>
      <c r="H18820">
        <v>-1.0464</v>
      </c>
      <c r="I18820">
        <v>0.86865000000000003</v>
      </c>
      <c r="J18820" s="5">
        <v>0.86868999999999996</v>
      </c>
      <c r="K18820">
        <v>0.99962899999999999</v>
      </c>
      <c r="L18820">
        <v>18819</v>
      </c>
      <c r="M18820">
        <v>0</v>
      </c>
      <c r="N18820" s="5">
        <v>-1.0464</v>
      </c>
      <c r="O18820" t="str">
        <f t="shared" si="294"/>
        <v/>
      </c>
    </row>
    <row r="18821" spans="1:15" hidden="1" x14ac:dyDescent="0.2">
      <c r="A18821" t="s">
        <v>12085</v>
      </c>
      <c r="B18821">
        <v>3</v>
      </c>
      <c r="C18821">
        <v>0.41328999999999999</v>
      </c>
      <c r="D18821">
        <v>0.56849000000000005</v>
      </c>
      <c r="E18821">
        <v>0.99950899999999998</v>
      </c>
      <c r="F18821">
        <v>12086</v>
      </c>
      <c r="G18821">
        <v>2</v>
      </c>
      <c r="H18821">
        <v>-0.28703000000000001</v>
      </c>
      <c r="I18821">
        <v>0.86867000000000005</v>
      </c>
      <c r="J18821" s="5">
        <v>0.86872000000000005</v>
      </c>
      <c r="K18821">
        <v>0.99962899999999999</v>
      </c>
      <c r="L18821">
        <v>18820</v>
      </c>
      <c r="M18821">
        <v>0</v>
      </c>
      <c r="N18821" s="5">
        <v>-0.28703000000000001</v>
      </c>
      <c r="O18821" t="str">
        <f t="shared" si="294"/>
        <v/>
      </c>
    </row>
    <row r="18822" spans="1:15" hidden="1" x14ac:dyDescent="0.2">
      <c r="A18822" t="s">
        <v>8611</v>
      </c>
      <c r="B18822">
        <v>3</v>
      </c>
      <c r="C18822">
        <v>0.25180000000000002</v>
      </c>
      <c r="D18822">
        <v>0.40266000000000002</v>
      </c>
      <c r="E18822">
        <v>0.99950899999999998</v>
      </c>
      <c r="F18822">
        <v>8604</v>
      </c>
      <c r="G18822">
        <v>2</v>
      </c>
      <c r="H18822">
        <v>-0.62836000000000003</v>
      </c>
      <c r="I18822">
        <v>0.86870000000000003</v>
      </c>
      <c r="J18822" s="5">
        <v>0.86873999999999996</v>
      </c>
      <c r="K18822">
        <v>0.99962899999999999</v>
      </c>
      <c r="L18822">
        <v>18821</v>
      </c>
      <c r="M18822">
        <v>0</v>
      </c>
      <c r="N18822" s="5">
        <v>-0.62836000000000003</v>
      </c>
      <c r="O18822" t="str">
        <f t="shared" si="294"/>
        <v/>
      </c>
    </row>
    <row r="18823" spans="1:15" hidden="1" x14ac:dyDescent="0.2">
      <c r="A18823" t="s">
        <v>3065</v>
      </c>
      <c r="B18823">
        <v>3</v>
      </c>
      <c r="C18823">
        <v>5.9686000000000003E-2</v>
      </c>
      <c r="D18823">
        <v>0.14058999999999999</v>
      </c>
      <c r="E18823">
        <v>0.98394599999999999</v>
      </c>
      <c r="F18823">
        <v>3054</v>
      </c>
      <c r="G18823">
        <v>2</v>
      </c>
      <c r="H18823">
        <v>-1.4330000000000001</v>
      </c>
      <c r="I18823">
        <v>0.86873</v>
      </c>
      <c r="J18823" s="5">
        <v>0.86878</v>
      </c>
      <c r="K18823">
        <v>0.99962899999999999</v>
      </c>
      <c r="L18823">
        <v>18822</v>
      </c>
      <c r="M18823">
        <v>0</v>
      </c>
      <c r="N18823" s="5">
        <v>-1.4330000000000001</v>
      </c>
      <c r="O18823" t="str">
        <f t="shared" si="294"/>
        <v/>
      </c>
    </row>
    <row r="18824" spans="1:15" hidden="1" x14ac:dyDescent="0.2">
      <c r="A18824" t="s">
        <v>8568</v>
      </c>
      <c r="B18824">
        <v>3</v>
      </c>
      <c r="C18824">
        <v>0.24976000000000001</v>
      </c>
      <c r="D18824">
        <v>0.40048</v>
      </c>
      <c r="E18824">
        <v>0.99950899999999998</v>
      </c>
      <c r="F18824">
        <v>8561</v>
      </c>
      <c r="G18824">
        <v>2</v>
      </c>
      <c r="H18824">
        <v>-1.2836000000000001</v>
      </c>
      <c r="I18824">
        <v>0.86880999999999997</v>
      </c>
      <c r="J18824" s="5">
        <v>0.86885999999999997</v>
      </c>
      <c r="K18824">
        <v>0.99962899999999999</v>
      </c>
      <c r="L18824">
        <v>18823</v>
      </c>
      <c r="M18824">
        <v>0</v>
      </c>
      <c r="N18824" s="5">
        <v>-1.2836000000000001</v>
      </c>
      <c r="O18824" t="str">
        <f t="shared" si="294"/>
        <v/>
      </c>
    </row>
    <row r="18825" spans="1:15" hidden="1" x14ac:dyDescent="0.2">
      <c r="A18825" t="s">
        <v>1538</v>
      </c>
      <c r="B18825">
        <v>4</v>
      </c>
      <c r="C18825">
        <v>2.7647000000000001E-2</v>
      </c>
      <c r="D18825">
        <v>8.5690000000000002E-2</v>
      </c>
      <c r="E18825">
        <v>0.98302400000000001</v>
      </c>
      <c r="F18825">
        <v>1527</v>
      </c>
      <c r="G18825">
        <v>3</v>
      </c>
      <c r="H18825">
        <v>-0.99285000000000001</v>
      </c>
      <c r="I18825">
        <v>0.86887999999999999</v>
      </c>
      <c r="J18825" s="5">
        <v>0.86846000000000001</v>
      </c>
      <c r="K18825">
        <v>0.99962899999999999</v>
      </c>
      <c r="L18825">
        <v>18824</v>
      </c>
      <c r="M18825">
        <v>0</v>
      </c>
      <c r="N18825" s="5">
        <v>-0.99285000000000001</v>
      </c>
      <c r="O18825" t="str">
        <f t="shared" si="294"/>
        <v/>
      </c>
    </row>
    <row r="18826" spans="1:15" hidden="1" x14ac:dyDescent="0.2">
      <c r="A18826" t="s">
        <v>12292</v>
      </c>
      <c r="B18826">
        <v>3</v>
      </c>
      <c r="C18826">
        <v>0.42336000000000001</v>
      </c>
      <c r="D18826">
        <v>0.57859000000000005</v>
      </c>
      <c r="E18826">
        <v>0.99950899999999998</v>
      </c>
      <c r="F18826">
        <v>12293</v>
      </c>
      <c r="G18826">
        <v>2</v>
      </c>
      <c r="H18826">
        <v>-0.29975000000000002</v>
      </c>
      <c r="I18826">
        <v>0.86895999999999995</v>
      </c>
      <c r="J18826" s="5">
        <v>0.86900999999999995</v>
      </c>
      <c r="K18826">
        <v>0.99962899999999999</v>
      </c>
      <c r="L18826">
        <v>18825</v>
      </c>
      <c r="M18826">
        <v>0</v>
      </c>
      <c r="N18826" s="5">
        <v>-0.29975000000000002</v>
      </c>
      <c r="O18826" t="str">
        <f t="shared" si="294"/>
        <v/>
      </c>
    </row>
    <row r="18827" spans="1:15" hidden="1" x14ac:dyDescent="0.2">
      <c r="A18827" t="s">
        <v>16637</v>
      </c>
      <c r="B18827">
        <v>3</v>
      </c>
      <c r="C18827">
        <v>0.73467000000000005</v>
      </c>
      <c r="D18827">
        <v>0.76805999999999996</v>
      </c>
      <c r="E18827">
        <v>0.99950899999999998</v>
      </c>
      <c r="F18827">
        <v>16641</v>
      </c>
      <c r="G18827">
        <v>1</v>
      </c>
      <c r="H18827">
        <v>5.9868999999999999E-3</v>
      </c>
      <c r="I18827">
        <v>0.86899999999999999</v>
      </c>
      <c r="J18827" s="5">
        <v>0.86904999999999999</v>
      </c>
      <c r="K18827">
        <v>0.99962899999999999</v>
      </c>
      <c r="L18827">
        <v>18826</v>
      </c>
      <c r="M18827">
        <v>0</v>
      </c>
      <c r="N18827" s="5">
        <v>5.9868999999999999E-3</v>
      </c>
      <c r="O18827" t="str">
        <f t="shared" si="294"/>
        <v/>
      </c>
    </row>
    <row r="18828" spans="1:15" hidden="1" x14ac:dyDescent="0.2">
      <c r="A18828" t="s">
        <v>4695</v>
      </c>
      <c r="B18828">
        <v>3</v>
      </c>
      <c r="C18828">
        <v>0.10052</v>
      </c>
      <c r="D18828">
        <v>0.22181999999999999</v>
      </c>
      <c r="E18828">
        <v>0.99807400000000002</v>
      </c>
      <c r="F18828">
        <v>4686</v>
      </c>
      <c r="G18828">
        <v>2</v>
      </c>
      <c r="H18828">
        <v>-6.8585999999999994E-2</v>
      </c>
      <c r="I18828">
        <v>0.86900999999999995</v>
      </c>
      <c r="J18828" s="5">
        <v>0.86906000000000005</v>
      </c>
      <c r="K18828">
        <v>0.99962899999999999</v>
      </c>
      <c r="L18828">
        <v>18827</v>
      </c>
      <c r="M18828">
        <v>0</v>
      </c>
      <c r="N18828" s="5">
        <v>-6.8585999999999994E-2</v>
      </c>
      <c r="O18828" t="str">
        <f t="shared" si="294"/>
        <v/>
      </c>
    </row>
    <row r="18829" spans="1:15" hidden="1" x14ac:dyDescent="0.2">
      <c r="A18829" t="s">
        <v>6276</v>
      </c>
      <c r="B18829">
        <v>3</v>
      </c>
      <c r="C18829">
        <v>0.15343000000000001</v>
      </c>
      <c r="D18829">
        <v>0.29792999999999997</v>
      </c>
      <c r="E18829">
        <v>0.99807400000000002</v>
      </c>
      <c r="F18829">
        <v>6268</v>
      </c>
      <c r="G18829">
        <v>2</v>
      </c>
      <c r="H18829">
        <v>-1.0170999999999999</v>
      </c>
      <c r="I18829">
        <v>0.86902000000000001</v>
      </c>
      <c r="J18829" s="5">
        <v>0.86907999999999996</v>
      </c>
      <c r="K18829">
        <v>0.99962899999999999</v>
      </c>
      <c r="L18829">
        <v>18828</v>
      </c>
      <c r="M18829">
        <v>0</v>
      </c>
      <c r="N18829" s="5">
        <v>-1.0170999999999999</v>
      </c>
      <c r="O18829" t="str">
        <f t="shared" si="294"/>
        <v/>
      </c>
    </row>
    <row r="18830" spans="1:15" hidden="1" x14ac:dyDescent="0.2">
      <c r="A18830" t="s">
        <v>5827</v>
      </c>
      <c r="B18830">
        <v>3</v>
      </c>
      <c r="C18830">
        <v>0.13305</v>
      </c>
      <c r="D18830">
        <v>0.27588000000000001</v>
      </c>
      <c r="E18830">
        <v>0.99807400000000002</v>
      </c>
      <c r="F18830">
        <v>5819</v>
      </c>
      <c r="G18830">
        <v>2</v>
      </c>
      <c r="H18830">
        <v>-1.3613999999999999</v>
      </c>
      <c r="I18830">
        <v>0.86906000000000005</v>
      </c>
      <c r="J18830" s="5">
        <v>0.86911000000000005</v>
      </c>
      <c r="K18830">
        <v>0.99962899999999999</v>
      </c>
      <c r="L18830">
        <v>18829</v>
      </c>
      <c r="M18830">
        <v>0</v>
      </c>
      <c r="N18830" s="5">
        <v>-1.3613999999999999</v>
      </c>
      <c r="O18830" t="str">
        <f t="shared" si="294"/>
        <v/>
      </c>
    </row>
    <row r="18831" spans="1:15" hidden="1" x14ac:dyDescent="0.2">
      <c r="A18831" t="s">
        <v>2588</v>
      </c>
      <c r="B18831">
        <v>3</v>
      </c>
      <c r="C18831">
        <v>4.9568000000000001E-2</v>
      </c>
      <c r="D18831">
        <v>0.11892999999999999</v>
      </c>
      <c r="E18831">
        <v>0.98302400000000001</v>
      </c>
      <c r="F18831">
        <v>2577</v>
      </c>
      <c r="G18831">
        <v>2</v>
      </c>
      <c r="H18831">
        <v>-2.7164000000000001</v>
      </c>
      <c r="I18831">
        <v>0.86907000000000001</v>
      </c>
      <c r="J18831" s="5">
        <v>0.86912</v>
      </c>
      <c r="K18831">
        <v>0.99962899999999999</v>
      </c>
      <c r="L18831">
        <v>18830</v>
      </c>
      <c r="M18831">
        <v>0</v>
      </c>
      <c r="N18831" s="5">
        <v>-2.7164000000000001</v>
      </c>
      <c r="O18831" t="str">
        <f t="shared" si="294"/>
        <v/>
      </c>
    </row>
    <row r="18832" spans="1:15" hidden="1" x14ac:dyDescent="0.2">
      <c r="A18832" t="s">
        <v>1661</v>
      </c>
      <c r="B18832">
        <v>4</v>
      </c>
      <c r="C18832">
        <v>3.0341E-2</v>
      </c>
      <c r="D18832">
        <v>9.3012999999999998E-2</v>
      </c>
      <c r="E18832">
        <v>0.98302400000000001</v>
      </c>
      <c r="F18832">
        <v>1650</v>
      </c>
      <c r="G18832">
        <v>3</v>
      </c>
      <c r="H18832">
        <v>-2.1198999999999999</v>
      </c>
      <c r="I18832">
        <v>0.86911000000000005</v>
      </c>
      <c r="J18832" s="5">
        <v>0.86868999999999996</v>
      </c>
      <c r="K18832">
        <v>0.99962899999999999</v>
      </c>
      <c r="L18832">
        <v>18831</v>
      </c>
      <c r="M18832">
        <v>0</v>
      </c>
      <c r="N18832" s="5">
        <v>-2.1198999999999999</v>
      </c>
      <c r="O18832" t="str">
        <f t="shared" si="294"/>
        <v/>
      </c>
    </row>
    <row r="18833" spans="1:15" hidden="1" x14ac:dyDescent="0.2">
      <c r="A18833" t="s">
        <v>1727</v>
      </c>
      <c r="B18833">
        <v>3</v>
      </c>
      <c r="C18833">
        <v>3.1646000000000001E-2</v>
      </c>
      <c r="D18833">
        <v>7.8936000000000006E-2</v>
      </c>
      <c r="E18833">
        <v>0.98302400000000001</v>
      </c>
      <c r="F18833">
        <v>1716</v>
      </c>
      <c r="G18833">
        <v>2</v>
      </c>
      <c r="H18833">
        <v>-2.9464000000000001</v>
      </c>
      <c r="I18833">
        <v>0.86911000000000005</v>
      </c>
      <c r="J18833" s="5">
        <v>0.86917</v>
      </c>
      <c r="K18833">
        <v>0.99962899999999999</v>
      </c>
      <c r="L18833">
        <v>18832</v>
      </c>
      <c r="M18833">
        <v>0</v>
      </c>
      <c r="N18833" s="5">
        <v>-2.9464000000000001</v>
      </c>
      <c r="O18833" t="str">
        <f t="shared" si="294"/>
        <v/>
      </c>
    </row>
    <row r="18834" spans="1:15" hidden="1" x14ac:dyDescent="0.2">
      <c r="A18834" t="s">
        <v>8439</v>
      </c>
      <c r="B18834">
        <v>3</v>
      </c>
      <c r="C18834">
        <v>0.24451000000000001</v>
      </c>
      <c r="D18834">
        <v>0.39498</v>
      </c>
      <c r="E18834">
        <v>0.99950899999999998</v>
      </c>
      <c r="F18834">
        <v>8432</v>
      </c>
      <c r="G18834">
        <v>2</v>
      </c>
      <c r="H18834">
        <v>-0.80854999999999999</v>
      </c>
      <c r="I18834">
        <v>0.86912999999999996</v>
      </c>
      <c r="J18834" s="5">
        <v>0.86919000000000002</v>
      </c>
      <c r="K18834">
        <v>0.99962899999999999</v>
      </c>
      <c r="L18834">
        <v>18833</v>
      </c>
      <c r="M18834">
        <v>0</v>
      </c>
      <c r="N18834" s="5">
        <v>-0.80854999999999999</v>
      </c>
      <c r="O18834" t="str">
        <f t="shared" si="294"/>
        <v/>
      </c>
    </row>
    <row r="18835" spans="1:15" hidden="1" x14ac:dyDescent="0.2">
      <c r="A18835" t="s">
        <v>5941</v>
      </c>
      <c r="B18835">
        <v>3</v>
      </c>
      <c r="C18835">
        <v>0.13824</v>
      </c>
      <c r="D18835">
        <v>0.28153</v>
      </c>
      <c r="E18835">
        <v>0.99807400000000002</v>
      </c>
      <c r="F18835">
        <v>5933</v>
      </c>
      <c r="G18835">
        <v>2</v>
      </c>
      <c r="H18835">
        <v>-1.68</v>
      </c>
      <c r="I18835">
        <v>0.86924000000000001</v>
      </c>
      <c r="J18835" s="5">
        <v>0.86929999999999996</v>
      </c>
      <c r="K18835">
        <v>0.99962899999999999</v>
      </c>
      <c r="L18835">
        <v>18834</v>
      </c>
      <c r="M18835">
        <v>0</v>
      </c>
      <c r="N18835" s="5">
        <v>-1.68</v>
      </c>
      <c r="O18835" t="str">
        <f t="shared" si="294"/>
        <v/>
      </c>
    </row>
    <row r="18836" spans="1:15" hidden="1" x14ac:dyDescent="0.2">
      <c r="A18836" t="s">
        <v>2701</v>
      </c>
      <c r="B18836">
        <v>2</v>
      </c>
      <c r="C18836">
        <v>5.1945999999999999E-2</v>
      </c>
      <c r="D18836">
        <v>9.2428999999999997E-2</v>
      </c>
      <c r="E18836">
        <v>0.98302400000000001</v>
      </c>
      <c r="F18836">
        <v>2690</v>
      </c>
      <c r="G18836">
        <v>2</v>
      </c>
      <c r="H18836">
        <v>-2.6465000000000001</v>
      </c>
      <c r="I18836">
        <v>0.86924999999999997</v>
      </c>
      <c r="J18836" s="5">
        <v>0.86922999999999995</v>
      </c>
      <c r="K18836">
        <v>0.99962899999999999</v>
      </c>
      <c r="L18836">
        <v>18835</v>
      </c>
      <c r="M18836">
        <v>0</v>
      </c>
      <c r="N18836" s="5">
        <v>-2.6465000000000001</v>
      </c>
      <c r="O18836" t="str">
        <f t="shared" si="294"/>
        <v/>
      </c>
    </row>
    <row r="18837" spans="1:15" hidden="1" x14ac:dyDescent="0.2">
      <c r="A18837" t="s">
        <v>1198</v>
      </c>
      <c r="B18837">
        <v>3</v>
      </c>
      <c r="C18837">
        <v>2.1177999999999999E-2</v>
      </c>
      <c r="D18837">
        <v>5.4462999999999998E-2</v>
      </c>
      <c r="E18837">
        <v>0.97747799999999996</v>
      </c>
      <c r="F18837">
        <v>1187</v>
      </c>
      <c r="G18837">
        <v>2</v>
      </c>
      <c r="H18837">
        <v>-3.2603</v>
      </c>
      <c r="I18837">
        <v>0.86936000000000002</v>
      </c>
      <c r="J18837" s="5">
        <v>0.86943000000000004</v>
      </c>
      <c r="K18837">
        <v>0.99962899999999999</v>
      </c>
      <c r="L18837">
        <v>18836</v>
      </c>
      <c r="M18837">
        <v>0</v>
      </c>
      <c r="N18837" s="5">
        <v>-3.2603</v>
      </c>
      <c r="O18837" t="str">
        <f t="shared" si="294"/>
        <v/>
      </c>
    </row>
    <row r="18838" spans="1:15" hidden="1" x14ac:dyDescent="0.2">
      <c r="A18838" t="s">
        <v>11762</v>
      </c>
      <c r="B18838">
        <v>3</v>
      </c>
      <c r="C18838">
        <v>0.39859</v>
      </c>
      <c r="D18838">
        <v>0.55371000000000004</v>
      </c>
      <c r="E18838">
        <v>0.99950899999999998</v>
      </c>
      <c r="F18838">
        <v>11761</v>
      </c>
      <c r="G18838">
        <v>2</v>
      </c>
      <c r="H18838">
        <v>-0.34486</v>
      </c>
      <c r="I18838">
        <v>0.86936000000000002</v>
      </c>
      <c r="J18838" s="5">
        <v>0.86943000000000004</v>
      </c>
      <c r="K18838">
        <v>0.99962899999999999</v>
      </c>
      <c r="L18838">
        <v>18837</v>
      </c>
      <c r="M18838">
        <v>0</v>
      </c>
      <c r="N18838" s="5">
        <v>-0.34486</v>
      </c>
      <c r="O18838" t="str">
        <f t="shared" si="294"/>
        <v/>
      </c>
    </row>
    <row r="18839" spans="1:15" hidden="1" x14ac:dyDescent="0.2">
      <c r="A18839" t="s">
        <v>5772</v>
      </c>
      <c r="B18839">
        <v>3</v>
      </c>
      <c r="C18839">
        <v>0.13061</v>
      </c>
      <c r="D18839">
        <v>0.27315</v>
      </c>
      <c r="E18839">
        <v>0.99807400000000002</v>
      </c>
      <c r="F18839">
        <v>5764</v>
      </c>
      <c r="G18839">
        <v>2</v>
      </c>
      <c r="H18839">
        <v>-1.7290000000000001</v>
      </c>
      <c r="I18839">
        <v>0.86939</v>
      </c>
      <c r="J18839" s="5">
        <v>0.86944999999999995</v>
      </c>
      <c r="K18839">
        <v>0.99962899999999999</v>
      </c>
      <c r="L18839">
        <v>18838</v>
      </c>
      <c r="M18839">
        <v>0</v>
      </c>
      <c r="N18839" s="5">
        <v>-1.7290000000000001</v>
      </c>
      <c r="O18839" t="str">
        <f t="shared" si="294"/>
        <v/>
      </c>
    </row>
    <row r="18840" spans="1:15" hidden="1" x14ac:dyDescent="0.2">
      <c r="A18840" t="s">
        <v>13719</v>
      </c>
      <c r="B18840">
        <v>3</v>
      </c>
      <c r="C18840">
        <v>0.48909999999999998</v>
      </c>
      <c r="D18840">
        <v>0.64383999999999997</v>
      </c>
      <c r="E18840">
        <v>0.99950899999999998</v>
      </c>
      <c r="F18840">
        <v>13720</v>
      </c>
      <c r="G18840">
        <v>2</v>
      </c>
      <c r="H18840">
        <v>-0.14519000000000001</v>
      </c>
      <c r="I18840">
        <v>0.86944999999999995</v>
      </c>
      <c r="J18840" s="5">
        <v>0.86950000000000005</v>
      </c>
      <c r="K18840">
        <v>0.99962899999999999</v>
      </c>
      <c r="L18840">
        <v>18839</v>
      </c>
      <c r="M18840">
        <v>0</v>
      </c>
      <c r="N18840" s="5">
        <v>-0.14519000000000001</v>
      </c>
      <c r="O18840" t="str">
        <f t="shared" si="294"/>
        <v/>
      </c>
    </row>
    <row r="18841" spans="1:15" hidden="1" x14ac:dyDescent="0.2">
      <c r="A18841" t="s">
        <v>9101</v>
      </c>
      <c r="B18841">
        <v>3</v>
      </c>
      <c r="C18841">
        <v>0.27393000000000001</v>
      </c>
      <c r="D18841">
        <v>0.42574000000000001</v>
      </c>
      <c r="E18841">
        <v>0.99950899999999998</v>
      </c>
      <c r="F18841">
        <v>9094</v>
      </c>
      <c r="G18841">
        <v>2</v>
      </c>
      <c r="H18841">
        <v>-0.73858000000000001</v>
      </c>
      <c r="I18841">
        <v>0.86948000000000003</v>
      </c>
      <c r="J18841" s="5">
        <v>0.86953000000000003</v>
      </c>
      <c r="K18841">
        <v>0.99962899999999999</v>
      </c>
      <c r="L18841">
        <v>18840</v>
      </c>
      <c r="M18841">
        <v>0</v>
      </c>
      <c r="N18841" s="5">
        <v>-0.73858000000000001</v>
      </c>
      <c r="O18841" t="str">
        <f t="shared" si="294"/>
        <v/>
      </c>
    </row>
    <row r="18842" spans="1:15" hidden="1" x14ac:dyDescent="0.2">
      <c r="A18842" t="s">
        <v>3694</v>
      </c>
      <c r="B18842">
        <v>3</v>
      </c>
      <c r="C18842">
        <v>7.4755000000000002E-2</v>
      </c>
      <c r="D18842">
        <v>0.17147000000000001</v>
      </c>
      <c r="E18842">
        <v>0.98634500000000003</v>
      </c>
      <c r="F18842">
        <v>3684</v>
      </c>
      <c r="G18842">
        <v>2</v>
      </c>
      <c r="H18842">
        <v>-2.2054999999999998</v>
      </c>
      <c r="I18842">
        <v>0.86953999999999998</v>
      </c>
      <c r="J18842" s="5">
        <v>0.86958999999999997</v>
      </c>
      <c r="K18842">
        <v>0.99962899999999999</v>
      </c>
      <c r="L18842">
        <v>18841</v>
      </c>
      <c r="M18842">
        <v>0</v>
      </c>
      <c r="N18842" s="5">
        <v>-2.2054999999999998</v>
      </c>
      <c r="O18842" t="str">
        <f t="shared" si="294"/>
        <v/>
      </c>
    </row>
    <row r="18843" spans="1:15" hidden="1" x14ac:dyDescent="0.2">
      <c r="A18843" t="s">
        <v>11994</v>
      </c>
      <c r="B18843">
        <v>3</v>
      </c>
      <c r="C18843">
        <v>0.40912999999999999</v>
      </c>
      <c r="D18843">
        <v>0.56428999999999996</v>
      </c>
      <c r="E18843">
        <v>0.99950899999999998</v>
      </c>
      <c r="F18843">
        <v>11995</v>
      </c>
      <c r="G18843">
        <v>1</v>
      </c>
      <c r="H18843">
        <v>3.1273000000000002E-2</v>
      </c>
      <c r="I18843">
        <v>0.86953999999999998</v>
      </c>
      <c r="J18843" s="5">
        <v>0.86958999999999997</v>
      </c>
      <c r="K18843">
        <v>0.99962899999999999</v>
      </c>
      <c r="L18843">
        <v>18842</v>
      </c>
      <c r="M18843">
        <v>0</v>
      </c>
      <c r="N18843" s="5">
        <v>3.1273000000000002E-2</v>
      </c>
      <c r="O18843" t="str">
        <f t="shared" si="294"/>
        <v/>
      </c>
    </row>
    <row r="18844" spans="1:15" hidden="1" x14ac:dyDescent="0.2">
      <c r="A18844" t="s">
        <v>5150</v>
      </c>
      <c r="B18844">
        <v>3</v>
      </c>
      <c r="C18844">
        <v>0.11221</v>
      </c>
      <c r="D18844">
        <v>0.2437</v>
      </c>
      <c r="E18844">
        <v>0.99807400000000002</v>
      </c>
      <c r="F18844">
        <v>5142</v>
      </c>
      <c r="G18844">
        <v>2</v>
      </c>
      <c r="H18844">
        <v>-1.4063000000000001</v>
      </c>
      <c r="I18844">
        <v>0.86956</v>
      </c>
      <c r="J18844" s="5">
        <v>0.86960999999999999</v>
      </c>
      <c r="K18844">
        <v>0.99962899999999999</v>
      </c>
      <c r="L18844">
        <v>18843</v>
      </c>
      <c r="M18844">
        <v>0</v>
      </c>
      <c r="N18844" s="5">
        <v>-1.4063000000000001</v>
      </c>
      <c r="O18844" t="str">
        <f t="shared" si="294"/>
        <v/>
      </c>
    </row>
    <row r="18845" spans="1:15" hidden="1" x14ac:dyDescent="0.2">
      <c r="A18845" t="s">
        <v>8222</v>
      </c>
      <c r="B18845">
        <v>3</v>
      </c>
      <c r="C18845">
        <v>0.23455000000000001</v>
      </c>
      <c r="D18845">
        <v>0.38449</v>
      </c>
      <c r="E18845">
        <v>0.99950899999999998</v>
      </c>
      <c r="F18845">
        <v>8215</v>
      </c>
      <c r="G18845">
        <v>2</v>
      </c>
      <c r="H18845">
        <v>-0.97316000000000003</v>
      </c>
      <c r="I18845">
        <v>0.86958000000000002</v>
      </c>
      <c r="J18845" s="5">
        <v>0.86963000000000001</v>
      </c>
      <c r="K18845">
        <v>0.99962899999999999</v>
      </c>
      <c r="L18845">
        <v>18844</v>
      </c>
      <c r="M18845">
        <v>0</v>
      </c>
      <c r="N18845" s="5">
        <v>-0.97316000000000003</v>
      </c>
      <c r="O18845" t="str">
        <f t="shared" si="294"/>
        <v/>
      </c>
    </row>
    <row r="18846" spans="1:15" hidden="1" x14ac:dyDescent="0.2">
      <c r="A18846" t="s">
        <v>4387</v>
      </c>
      <c r="B18846">
        <v>3</v>
      </c>
      <c r="C18846">
        <v>9.2719999999999997E-2</v>
      </c>
      <c r="D18846">
        <v>0.20688999999999999</v>
      </c>
      <c r="E18846">
        <v>0.99807400000000002</v>
      </c>
      <c r="F18846">
        <v>4378</v>
      </c>
      <c r="G18846">
        <v>2</v>
      </c>
      <c r="H18846">
        <v>-2.2376999999999998</v>
      </c>
      <c r="I18846">
        <v>0.86960000000000004</v>
      </c>
      <c r="J18846" s="5">
        <v>0.86965999999999999</v>
      </c>
      <c r="K18846">
        <v>0.99962899999999999</v>
      </c>
      <c r="L18846">
        <v>18845</v>
      </c>
      <c r="M18846">
        <v>0</v>
      </c>
      <c r="N18846" s="5">
        <v>-2.2376999999999998</v>
      </c>
      <c r="O18846" t="str">
        <f t="shared" si="294"/>
        <v/>
      </c>
    </row>
    <row r="18847" spans="1:15" hidden="1" x14ac:dyDescent="0.2">
      <c r="A18847" t="s">
        <v>1866</v>
      </c>
      <c r="B18847">
        <v>3</v>
      </c>
      <c r="C18847">
        <v>3.4763000000000002E-2</v>
      </c>
      <c r="D18847">
        <v>8.5960999999999996E-2</v>
      </c>
      <c r="E18847">
        <v>0.98302400000000001</v>
      </c>
      <c r="F18847">
        <v>1855</v>
      </c>
      <c r="G18847">
        <v>2</v>
      </c>
      <c r="H18847">
        <v>-2.2258</v>
      </c>
      <c r="I18847">
        <v>0.86965000000000003</v>
      </c>
      <c r="J18847" s="5">
        <v>0.86970999999999998</v>
      </c>
      <c r="K18847">
        <v>0.99962899999999999</v>
      </c>
      <c r="L18847">
        <v>18846</v>
      </c>
      <c r="M18847">
        <v>0</v>
      </c>
      <c r="N18847" s="5">
        <v>-2.2258</v>
      </c>
      <c r="O18847" t="str">
        <f t="shared" si="294"/>
        <v/>
      </c>
    </row>
    <row r="18848" spans="1:15" hidden="1" x14ac:dyDescent="0.2">
      <c r="A18848" t="s">
        <v>7486</v>
      </c>
      <c r="B18848">
        <v>3</v>
      </c>
      <c r="C18848">
        <v>0.20279</v>
      </c>
      <c r="D18848">
        <v>0.35109000000000001</v>
      </c>
      <c r="E18848">
        <v>0.99950899999999998</v>
      </c>
      <c r="F18848">
        <v>7479</v>
      </c>
      <c r="G18848">
        <v>2</v>
      </c>
      <c r="H18848">
        <v>-0.77510000000000001</v>
      </c>
      <c r="I18848">
        <v>0.86965000000000003</v>
      </c>
      <c r="J18848" s="5">
        <v>0.86970999999999998</v>
      </c>
      <c r="K18848">
        <v>0.99962899999999999</v>
      </c>
      <c r="L18848">
        <v>18847</v>
      </c>
      <c r="M18848">
        <v>0</v>
      </c>
      <c r="N18848" s="5">
        <v>-0.77510000000000001</v>
      </c>
      <c r="O18848" t="str">
        <f t="shared" si="294"/>
        <v/>
      </c>
    </row>
    <row r="18849" spans="1:15" hidden="1" x14ac:dyDescent="0.2">
      <c r="A18849" t="s">
        <v>17538</v>
      </c>
      <c r="B18849">
        <v>3</v>
      </c>
      <c r="C18849">
        <v>0.79847000000000001</v>
      </c>
      <c r="D18849">
        <v>0.81022000000000005</v>
      </c>
      <c r="E18849">
        <v>0.99950899999999998</v>
      </c>
      <c r="F18849">
        <v>17542</v>
      </c>
      <c r="G18849">
        <v>1</v>
      </c>
      <c r="H18849">
        <v>1.1106E-2</v>
      </c>
      <c r="I18849">
        <v>0.86968000000000001</v>
      </c>
      <c r="J18849" s="5">
        <v>0.86973</v>
      </c>
      <c r="K18849">
        <v>0.99962899999999999</v>
      </c>
      <c r="L18849">
        <v>18848</v>
      </c>
      <c r="M18849">
        <v>0</v>
      </c>
      <c r="N18849" s="5">
        <v>1.1106E-2</v>
      </c>
      <c r="O18849" t="str">
        <f t="shared" si="294"/>
        <v/>
      </c>
    </row>
    <row r="18850" spans="1:15" hidden="1" x14ac:dyDescent="0.2">
      <c r="A18850" t="s">
        <v>5875</v>
      </c>
      <c r="B18850">
        <v>3</v>
      </c>
      <c r="C18850">
        <v>0.13500999999999999</v>
      </c>
      <c r="D18850">
        <v>0.27801999999999999</v>
      </c>
      <c r="E18850">
        <v>0.99807400000000002</v>
      </c>
      <c r="F18850">
        <v>5867</v>
      </c>
      <c r="G18850">
        <v>2</v>
      </c>
      <c r="H18850">
        <v>-1.5871</v>
      </c>
      <c r="I18850">
        <v>0.86973999999999996</v>
      </c>
      <c r="J18850" s="5">
        <v>0.86978</v>
      </c>
      <c r="K18850">
        <v>0.99962899999999999</v>
      </c>
      <c r="L18850">
        <v>18849</v>
      </c>
      <c r="M18850">
        <v>0</v>
      </c>
      <c r="N18850" s="5">
        <v>-1.5871</v>
      </c>
      <c r="O18850" t="str">
        <f t="shared" si="294"/>
        <v/>
      </c>
    </row>
    <row r="18851" spans="1:15" hidden="1" x14ac:dyDescent="0.2">
      <c r="A18851" t="s">
        <v>11135</v>
      </c>
      <c r="B18851">
        <v>3</v>
      </c>
      <c r="C18851">
        <v>0.36852000000000001</v>
      </c>
      <c r="D18851">
        <v>0.52327999999999997</v>
      </c>
      <c r="E18851">
        <v>0.99950899999999998</v>
      </c>
      <c r="F18851">
        <v>11133</v>
      </c>
      <c r="G18851">
        <v>2</v>
      </c>
      <c r="H18851">
        <v>-0.34501999999999999</v>
      </c>
      <c r="I18851">
        <v>0.86975000000000002</v>
      </c>
      <c r="J18851" s="5">
        <v>0.86980000000000002</v>
      </c>
      <c r="K18851">
        <v>0.99962899999999999</v>
      </c>
      <c r="L18851">
        <v>18850</v>
      </c>
      <c r="M18851">
        <v>0</v>
      </c>
      <c r="N18851" s="5">
        <v>-0.34501999999999999</v>
      </c>
      <c r="O18851" t="str">
        <f t="shared" si="294"/>
        <v/>
      </c>
    </row>
    <row r="18852" spans="1:15" hidden="1" x14ac:dyDescent="0.2">
      <c r="A18852" t="s">
        <v>9192</v>
      </c>
      <c r="B18852">
        <v>3</v>
      </c>
      <c r="C18852">
        <v>0.27795999999999998</v>
      </c>
      <c r="D18852">
        <v>0.43002000000000001</v>
      </c>
      <c r="E18852">
        <v>0.99950899999999998</v>
      </c>
      <c r="F18852">
        <v>9185</v>
      </c>
      <c r="G18852">
        <v>2</v>
      </c>
      <c r="H18852">
        <v>-1.0251999999999999</v>
      </c>
      <c r="I18852">
        <v>0.86975999999999998</v>
      </c>
      <c r="J18852" s="5">
        <v>0.86980999999999997</v>
      </c>
      <c r="K18852">
        <v>0.99962899999999999</v>
      </c>
      <c r="L18852">
        <v>18851</v>
      </c>
      <c r="M18852">
        <v>0</v>
      </c>
      <c r="N18852" s="5">
        <v>-1.0251999999999999</v>
      </c>
      <c r="O18852" t="str">
        <f t="shared" si="294"/>
        <v/>
      </c>
    </row>
    <row r="18853" spans="1:15" hidden="1" x14ac:dyDescent="0.2">
      <c r="A18853" t="s">
        <v>8065</v>
      </c>
      <c r="B18853">
        <v>3</v>
      </c>
      <c r="C18853">
        <v>0.22842999999999999</v>
      </c>
      <c r="D18853">
        <v>0.37801000000000001</v>
      </c>
      <c r="E18853">
        <v>0.99950899999999998</v>
      </c>
      <c r="F18853">
        <v>8058</v>
      </c>
      <c r="G18853">
        <v>2</v>
      </c>
      <c r="H18853">
        <v>-1.3504</v>
      </c>
      <c r="I18853">
        <v>0.86989000000000005</v>
      </c>
      <c r="J18853" s="5">
        <v>0.86994000000000005</v>
      </c>
      <c r="K18853">
        <v>0.99962899999999999</v>
      </c>
      <c r="L18853">
        <v>18852</v>
      </c>
      <c r="M18853">
        <v>0</v>
      </c>
      <c r="N18853" s="5">
        <v>-1.3504</v>
      </c>
      <c r="O18853" t="str">
        <f t="shared" si="294"/>
        <v/>
      </c>
    </row>
    <row r="18854" spans="1:15" hidden="1" x14ac:dyDescent="0.2">
      <c r="A18854" t="s">
        <v>11540</v>
      </c>
      <c r="B18854">
        <v>3</v>
      </c>
      <c r="C18854">
        <v>0.38808999999999999</v>
      </c>
      <c r="D18854">
        <v>0.54305999999999999</v>
      </c>
      <c r="E18854">
        <v>0.99950899999999998</v>
      </c>
      <c r="F18854">
        <v>11539</v>
      </c>
      <c r="G18854">
        <v>2</v>
      </c>
      <c r="H18854">
        <v>-0.20913000000000001</v>
      </c>
      <c r="I18854">
        <v>0.86990999999999996</v>
      </c>
      <c r="J18854" s="5">
        <v>0.86995999999999996</v>
      </c>
      <c r="K18854">
        <v>0.99962899999999999</v>
      </c>
      <c r="L18854">
        <v>18853</v>
      </c>
      <c r="M18854">
        <v>0</v>
      </c>
      <c r="N18854" s="5">
        <v>-0.20913000000000001</v>
      </c>
      <c r="O18854" t="str">
        <f t="shared" si="294"/>
        <v/>
      </c>
    </row>
    <row r="18855" spans="1:15" hidden="1" x14ac:dyDescent="0.2">
      <c r="A18855" t="s">
        <v>8497</v>
      </c>
      <c r="B18855">
        <v>3</v>
      </c>
      <c r="C18855">
        <v>0.24675</v>
      </c>
      <c r="D18855">
        <v>0.39733000000000002</v>
      </c>
      <c r="E18855">
        <v>0.99950899999999998</v>
      </c>
      <c r="F18855">
        <v>8490</v>
      </c>
      <c r="G18855">
        <v>2</v>
      </c>
      <c r="H18855">
        <v>-1.2968</v>
      </c>
      <c r="I18855">
        <v>0.86995</v>
      </c>
      <c r="J18855" s="5">
        <v>0.87</v>
      </c>
      <c r="K18855">
        <v>0.99962899999999999</v>
      </c>
      <c r="L18855">
        <v>18854</v>
      </c>
      <c r="M18855">
        <v>0</v>
      </c>
      <c r="N18855" s="5">
        <v>-1.2968</v>
      </c>
      <c r="O18855" t="str">
        <f t="shared" si="294"/>
        <v/>
      </c>
    </row>
    <row r="18856" spans="1:15" hidden="1" x14ac:dyDescent="0.2">
      <c r="A18856" t="s">
        <v>2220</v>
      </c>
      <c r="B18856">
        <v>3</v>
      </c>
      <c r="C18856">
        <v>4.1849999999999998E-2</v>
      </c>
      <c r="D18856">
        <v>0.10195</v>
      </c>
      <c r="E18856">
        <v>0.98302400000000001</v>
      </c>
      <c r="F18856">
        <v>2209</v>
      </c>
      <c r="G18856">
        <v>2</v>
      </c>
      <c r="H18856">
        <v>-2.5935000000000001</v>
      </c>
      <c r="I18856">
        <v>0.87000999999999995</v>
      </c>
      <c r="J18856" s="5">
        <v>0.87005999999999994</v>
      </c>
      <c r="K18856">
        <v>0.99962899999999999</v>
      </c>
      <c r="L18856">
        <v>18855</v>
      </c>
      <c r="M18856">
        <v>0</v>
      </c>
      <c r="N18856" s="5">
        <v>-2.5935000000000001</v>
      </c>
      <c r="O18856" t="str">
        <f t="shared" si="294"/>
        <v/>
      </c>
    </row>
    <row r="18857" spans="1:15" hidden="1" x14ac:dyDescent="0.2">
      <c r="A18857" t="s">
        <v>5978</v>
      </c>
      <c r="B18857">
        <v>3</v>
      </c>
      <c r="C18857">
        <v>0.13983999999999999</v>
      </c>
      <c r="D18857">
        <v>0.28327000000000002</v>
      </c>
      <c r="E18857">
        <v>0.99807400000000002</v>
      </c>
      <c r="F18857">
        <v>5970</v>
      </c>
      <c r="G18857">
        <v>2</v>
      </c>
      <c r="H18857">
        <v>-1.7830999999999999</v>
      </c>
      <c r="I18857">
        <v>0.87007999999999996</v>
      </c>
      <c r="J18857" s="5">
        <v>0.87012999999999996</v>
      </c>
      <c r="K18857">
        <v>0.99962899999999999</v>
      </c>
      <c r="L18857">
        <v>18856</v>
      </c>
      <c r="M18857">
        <v>0</v>
      </c>
      <c r="N18857" s="5">
        <v>-1.7830999999999999</v>
      </c>
      <c r="O18857" t="str">
        <f t="shared" si="294"/>
        <v/>
      </c>
    </row>
    <row r="18858" spans="1:15" hidden="1" x14ac:dyDescent="0.2">
      <c r="A18858" t="s">
        <v>11412</v>
      </c>
      <c r="B18858">
        <v>3</v>
      </c>
      <c r="C18858">
        <v>0.38207999999999998</v>
      </c>
      <c r="D18858">
        <v>0.53703999999999996</v>
      </c>
      <c r="E18858">
        <v>0.99950899999999998</v>
      </c>
      <c r="F18858">
        <v>11411</v>
      </c>
      <c r="G18858">
        <v>2</v>
      </c>
      <c r="H18858">
        <v>-0.58797999999999995</v>
      </c>
      <c r="I18858">
        <v>0.87012999999999996</v>
      </c>
      <c r="J18858" s="5">
        <v>0.87019000000000002</v>
      </c>
      <c r="K18858">
        <v>0.99962899999999999</v>
      </c>
      <c r="L18858">
        <v>18857</v>
      </c>
      <c r="M18858">
        <v>0</v>
      </c>
      <c r="N18858" s="5">
        <v>-0.58797999999999995</v>
      </c>
      <c r="O18858" t="str">
        <f t="shared" si="294"/>
        <v/>
      </c>
    </row>
    <row r="18859" spans="1:15" hidden="1" x14ac:dyDescent="0.2">
      <c r="A18859" t="s">
        <v>5566</v>
      </c>
      <c r="B18859">
        <v>3</v>
      </c>
      <c r="C18859">
        <v>0.1227</v>
      </c>
      <c r="D18859">
        <v>0.26289000000000001</v>
      </c>
      <c r="E18859">
        <v>0.99807400000000002</v>
      </c>
      <c r="F18859">
        <v>5558</v>
      </c>
      <c r="G18859">
        <v>2</v>
      </c>
      <c r="H18859">
        <v>-1.1426000000000001</v>
      </c>
      <c r="I18859">
        <v>0.87029999999999996</v>
      </c>
      <c r="J18859" s="5">
        <v>0.87036000000000002</v>
      </c>
      <c r="K18859">
        <v>0.99962899999999999</v>
      </c>
      <c r="L18859">
        <v>18858</v>
      </c>
      <c r="M18859">
        <v>0</v>
      </c>
      <c r="N18859" s="5">
        <v>-1.1426000000000001</v>
      </c>
      <c r="O18859" t="str">
        <f t="shared" si="294"/>
        <v/>
      </c>
    </row>
    <row r="18860" spans="1:15" hidden="1" x14ac:dyDescent="0.2">
      <c r="A18860" t="s">
        <v>5747</v>
      </c>
      <c r="B18860">
        <v>1</v>
      </c>
      <c r="C18860">
        <v>0.1295</v>
      </c>
      <c r="D18860">
        <v>0.12934999999999999</v>
      </c>
      <c r="E18860">
        <v>0.98351</v>
      </c>
      <c r="F18860">
        <v>5739</v>
      </c>
      <c r="G18860">
        <v>1</v>
      </c>
      <c r="H18860">
        <v>-2.786</v>
      </c>
      <c r="I18860">
        <v>0.87050000000000005</v>
      </c>
      <c r="J18860" s="5">
        <v>0.87072000000000005</v>
      </c>
      <c r="K18860">
        <v>0.99962899999999999</v>
      </c>
      <c r="L18860">
        <v>18859</v>
      </c>
      <c r="M18860">
        <v>0</v>
      </c>
      <c r="N18860" s="5">
        <v>-2.786</v>
      </c>
      <c r="O18860" t="str">
        <f t="shared" si="294"/>
        <v/>
      </c>
    </row>
    <row r="18861" spans="1:15" hidden="1" x14ac:dyDescent="0.2">
      <c r="A18861" t="s">
        <v>10386</v>
      </c>
      <c r="B18861">
        <v>3</v>
      </c>
      <c r="C18861">
        <v>0.33251999999999998</v>
      </c>
      <c r="D18861">
        <v>0.48658000000000001</v>
      </c>
      <c r="E18861">
        <v>0.99950899999999998</v>
      </c>
      <c r="F18861">
        <v>10382</v>
      </c>
      <c r="G18861">
        <v>2</v>
      </c>
      <c r="H18861">
        <v>-0.47849999999999998</v>
      </c>
      <c r="I18861">
        <v>0.87060000000000004</v>
      </c>
      <c r="J18861" s="5">
        <v>0.87065999999999999</v>
      </c>
      <c r="K18861">
        <v>0.99962899999999999</v>
      </c>
      <c r="L18861">
        <v>18860</v>
      </c>
      <c r="M18861">
        <v>0</v>
      </c>
      <c r="N18861" s="5">
        <v>-0.47849999999999998</v>
      </c>
      <c r="O18861" t="str">
        <f t="shared" si="294"/>
        <v/>
      </c>
    </row>
    <row r="18862" spans="1:15" hidden="1" x14ac:dyDescent="0.2">
      <c r="A18862" t="s">
        <v>4601</v>
      </c>
      <c r="B18862">
        <v>3</v>
      </c>
      <c r="C18862">
        <v>9.8155999999999993E-2</v>
      </c>
      <c r="D18862">
        <v>0.21731</v>
      </c>
      <c r="E18862">
        <v>0.99807400000000002</v>
      </c>
      <c r="F18862">
        <v>4592</v>
      </c>
      <c r="G18862">
        <v>2</v>
      </c>
      <c r="H18862">
        <v>-2.0394000000000001</v>
      </c>
      <c r="I18862">
        <v>0.87065999999999999</v>
      </c>
      <c r="J18862" s="5">
        <v>0.87072000000000005</v>
      </c>
      <c r="K18862">
        <v>0.99962899999999999</v>
      </c>
      <c r="L18862">
        <v>18861</v>
      </c>
      <c r="M18862">
        <v>0</v>
      </c>
      <c r="N18862" s="5">
        <v>-2.0394000000000001</v>
      </c>
      <c r="O18862" t="str">
        <f t="shared" si="294"/>
        <v/>
      </c>
    </row>
    <row r="18863" spans="1:15" hidden="1" x14ac:dyDescent="0.2">
      <c r="A18863" t="s">
        <v>5745</v>
      </c>
      <c r="B18863">
        <v>1</v>
      </c>
      <c r="C18863">
        <v>0.12933</v>
      </c>
      <c r="D18863">
        <v>0.12919</v>
      </c>
      <c r="E18863">
        <v>0.98351</v>
      </c>
      <c r="F18863">
        <v>5737</v>
      </c>
      <c r="G18863">
        <v>1</v>
      </c>
      <c r="H18863">
        <v>-2.5768</v>
      </c>
      <c r="I18863">
        <v>0.87067000000000005</v>
      </c>
      <c r="J18863" s="5">
        <v>0.87089000000000005</v>
      </c>
      <c r="K18863">
        <v>0.99962899999999999</v>
      </c>
      <c r="L18863">
        <v>18862</v>
      </c>
      <c r="M18863">
        <v>0</v>
      </c>
      <c r="N18863" s="5">
        <v>-2.5768</v>
      </c>
      <c r="O18863" t="str">
        <f t="shared" si="294"/>
        <v/>
      </c>
    </row>
    <row r="18864" spans="1:15" hidden="1" x14ac:dyDescent="0.2">
      <c r="A18864" t="s">
        <v>11449</v>
      </c>
      <c r="B18864">
        <v>4</v>
      </c>
      <c r="C18864">
        <v>0.38386999999999999</v>
      </c>
      <c r="D18864">
        <v>0.58440000000000003</v>
      </c>
      <c r="E18864">
        <v>0.99950899999999998</v>
      </c>
      <c r="F18864">
        <v>11448</v>
      </c>
      <c r="G18864">
        <v>2</v>
      </c>
      <c r="H18864">
        <v>-0.31795000000000001</v>
      </c>
      <c r="I18864">
        <v>0.87067000000000005</v>
      </c>
      <c r="J18864" s="5">
        <v>0.87024999999999997</v>
      </c>
      <c r="K18864">
        <v>0.99962899999999999</v>
      </c>
      <c r="L18864">
        <v>18863</v>
      </c>
      <c r="M18864">
        <v>0</v>
      </c>
      <c r="N18864" s="5">
        <v>-0.31795000000000001</v>
      </c>
      <c r="O18864" t="str">
        <f t="shared" si="294"/>
        <v/>
      </c>
    </row>
    <row r="18865" spans="1:15" hidden="1" x14ac:dyDescent="0.2">
      <c r="A18865" t="s">
        <v>7310</v>
      </c>
      <c r="B18865">
        <v>3</v>
      </c>
      <c r="C18865">
        <v>0.19489000000000001</v>
      </c>
      <c r="D18865">
        <v>0.34265000000000001</v>
      </c>
      <c r="E18865">
        <v>0.99807400000000002</v>
      </c>
      <c r="F18865">
        <v>7303</v>
      </c>
      <c r="G18865">
        <v>2</v>
      </c>
      <c r="H18865">
        <v>-1.0989</v>
      </c>
      <c r="I18865">
        <v>0.87073</v>
      </c>
      <c r="J18865" s="5">
        <v>0.87080000000000002</v>
      </c>
      <c r="K18865">
        <v>0.99962899999999999</v>
      </c>
      <c r="L18865">
        <v>18864</v>
      </c>
      <c r="M18865">
        <v>0</v>
      </c>
      <c r="N18865" s="5">
        <v>-1.0989</v>
      </c>
      <c r="O18865" t="str">
        <f t="shared" si="294"/>
        <v/>
      </c>
    </row>
    <row r="18866" spans="1:15" hidden="1" x14ac:dyDescent="0.2">
      <c r="A18866" t="s">
        <v>8736</v>
      </c>
      <c r="B18866">
        <v>3</v>
      </c>
      <c r="C18866">
        <v>0.25844</v>
      </c>
      <c r="D18866">
        <v>0.40964</v>
      </c>
      <c r="E18866">
        <v>0.99950899999999998</v>
      </c>
      <c r="F18866">
        <v>8729</v>
      </c>
      <c r="G18866">
        <v>2</v>
      </c>
      <c r="H18866">
        <v>-1.0499000000000001</v>
      </c>
      <c r="I18866">
        <v>0.87082000000000004</v>
      </c>
      <c r="J18866" s="5">
        <v>0.87087999999999999</v>
      </c>
      <c r="K18866">
        <v>0.99962899999999999</v>
      </c>
      <c r="L18866">
        <v>18865</v>
      </c>
      <c r="M18866">
        <v>0</v>
      </c>
      <c r="N18866" s="5">
        <v>-1.0499000000000001</v>
      </c>
      <c r="O18866" t="str">
        <f t="shared" si="294"/>
        <v/>
      </c>
    </row>
    <row r="18867" spans="1:15" hidden="1" x14ac:dyDescent="0.2">
      <c r="A18867" t="s">
        <v>3641</v>
      </c>
      <c r="B18867">
        <v>4</v>
      </c>
      <c r="C18867">
        <v>7.3663999999999993E-2</v>
      </c>
      <c r="D18867">
        <v>0.19406999999999999</v>
      </c>
      <c r="E18867">
        <v>0.99807400000000002</v>
      </c>
      <c r="F18867">
        <v>3631</v>
      </c>
      <c r="G18867">
        <v>3</v>
      </c>
      <c r="H18867">
        <v>-1.9902</v>
      </c>
      <c r="I18867">
        <v>0.87082999999999999</v>
      </c>
      <c r="J18867" s="5">
        <v>0.87043000000000004</v>
      </c>
      <c r="K18867">
        <v>0.99962899999999999</v>
      </c>
      <c r="L18867">
        <v>18866</v>
      </c>
      <c r="M18867">
        <v>0</v>
      </c>
      <c r="N18867" s="5">
        <v>-1.9902</v>
      </c>
      <c r="O18867" t="str">
        <f t="shared" si="294"/>
        <v/>
      </c>
    </row>
    <row r="18868" spans="1:15" hidden="1" x14ac:dyDescent="0.2">
      <c r="A18868" t="s">
        <v>10428</v>
      </c>
      <c r="B18868">
        <v>3</v>
      </c>
      <c r="C18868">
        <v>0.33473000000000003</v>
      </c>
      <c r="D18868">
        <v>0.48881000000000002</v>
      </c>
      <c r="E18868">
        <v>0.99950899999999998</v>
      </c>
      <c r="F18868">
        <v>10424</v>
      </c>
      <c r="G18868">
        <v>2</v>
      </c>
      <c r="H18868">
        <v>-0.40638000000000002</v>
      </c>
      <c r="I18868">
        <v>0.87087000000000003</v>
      </c>
      <c r="J18868" s="5">
        <v>0.87092999999999998</v>
      </c>
      <c r="K18868">
        <v>0.99962899999999999</v>
      </c>
      <c r="L18868">
        <v>18867</v>
      </c>
      <c r="M18868">
        <v>0</v>
      </c>
      <c r="N18868" s="5">
        <v>-0.40638000000000002</v>
      </c>
      <c r="O18868" t="str">
        <f t="shared" si="294"/>
        <v/>
      </c>
    </row>
    <row r="18869" spans="1:15" hidden="1" x14ac:dyDescent="0.2">
      <c r="A18869" t="s">
        <v>2899</v>
      </c>
      <c r="B18869">
        <v>3</v>
      </c>
      <c r="C18869">
        <v>5.6140000000000002E-2</v>
      </c>
      <c r="D18869">
        <v>0.1331</v>
      </c>
      <c r="E18869">
        <v>0.98351</v>
      </c>
      <c r="F18869">
        <v>2888</v>
      </c>
      <c r="G18869">
        <v>2</v>
      </c>
      <c r="H18869">
        <v>-2.6372</v>
      </c>
      <c r="I18869">
        <v>0.87090000000000001</v>
      </c>
      <c r="J18869" s="5">
        <v>0.87095999999999996</v>
      </c>
      <c r="K18869">
        <v>0.99962899999999999</v>
      </c>
      <c r="L18869">
        <v>18868</v>
      </c>
      <c r="M18869">
        <v>0</v>
      </c>
      <c r="N18869" s="5">
        <v>-2.6372</v>
      </c>
      <c r="O18869" t="str">
        <f t="shared" si="294"/>
        <v/>
      </c>
    </row>
    <row r="18870" spans="1:15" hidden="1" x14ac:dyDescent="0.2">
      <c r="A18870" t="s">
        <v>7358</v>
      </c>
      <c r="B18870">
        <v>3</v>
      </c>
      <c r="C18870">
        <v>0.19744999999999999</v>
      </c>
      <c r="D18870">
        <v>0.34534999999999999</v>
      </c>
      <c r="E18870">
        <v>0.99862200000000001</v>
      </c>
      <c r="F18870">
        <v>7351</v>
      </c>
      <c r="G18870">
        <v>2</v>
      </c>
      <c r="H18870">
        <v>-1.4933000000000001</v>
      </c>
      <c r="I18870">
        <v>0.87095</v>
      </c>
      <c r="J18870" s="5">
        <v>0.87102000000000002</v>
      </c>
      <c r="K18870">
        <v>0.99962899999999999</v>
      </c>
      <c r="L18870">
        <v>18869</v>
      </c>
      <c r="M18870">
        <v>0</v>
      </c>
      <c r="N18870" s="5">
        <v>-1.4933000000000001</v>
      </c>
      <c r="O18870" t="str">
        <f t="shared" si="294"/>
        <v/>
      </c>
    </row>
    <row r="18871" spans="1:15" hidden="1" x14ac:dyDescent="0.2">
      <c r="A18871" t="s">
        <v>2470</v>
      </c>
      <c r="B18871">
        <v>3</v>
      </c>
      <c r="C18871">
        <v>4.7149000000000003E-2</v>
      </c>
      <c r="D18871">
        <v>0.11364</v>
      </c>
      <c r="E18871">
        <v>0.98302400000000001</v>
      </c>
      <c r="F18871">
        <v>2459</v>
      </c>
      <c r="G18871">
        <v>2</v>
      </c>
      <c r="H18871">
        <v>-2.6695000000000002</v>
      </c>
      <c r="I18871">
        <v>0.87097000000000002</v>
      </c>
      <c r="J18871" s="5">
        <v>0.87102999999999997</v>
      </c>
      <c r="K18871">
        <v>0.99962899999999999</v>
      </c>
      <c r="L18871">
        <v>18870</v>
      </c>
      <c r="M18871">
        <v>0</v>
      </c>
      <c r="N18871" s="5">
        <v>-2.6695000000000002</v>
      </c>
      <c r="O18871" t="str">
        <f t="shared" si="294"/>
        <v/>
      </c>
    </row>
    <row r="18872" spans="1:15" hidden="1" x14ac:dyDescent="0.2">
      <c r="A18872" t="s">
        <v>7098</v>
      </c>
      <c r="B18872">
        <v>3</v>
      </c>
      <c r="C18872">
        <v>0.18637999999999999</v>
      </c>
      <c r="D18872">
        <v>0.33361000000000002</v>
      </c>
      <c r="E18872">
        <v>0.99807400000000002</v>
      </c>
      <c r="F18872">
        <v>7091</v>
      </c>
      <c r="G18872">
        <v>2</v>
      </c>
      <c r="H18872">
        <v>-0.43274000000000001</v>
      </c>
      <c r="I18872">
        <v>0.87097000000000002</v>
      </c>
      <c r="J18872" s="5">
        <v>0.87102999999999997</v>
      </c>
      <c r="K18872">
        <v>0.99962899999999999</v>
      </c>
      <c r="L18872">
        <v>18871</v>
      </c>
      <c r="M18872">
        <v>0</v>
      </c>
      <c r="N18872" s="5">
        <v>-0.43274000000000001</v>
      </c>
      <c r="O18872" t="str">
        <f t="shared" si="294"/>
        <v/>
      </c>
    </row>
    <row r="18873" spans="1:15" hidden="1" x14ac:dyDescent="0.2">
      <c r="A18873" t="s">
        <v>8734</v>
      </c>
      <c r="B18873">
        <v>3</v>
      </c>
      <c r="C18873">
        <v>0.25824999999999998</v>
      </c>
      <c r="D18873">
        <v>0.40942000000000001</v>
      </c>
      <c r="E18873">
        <v>0.99950899999999998</v>
      </c>
      <c r="F18873">
        <v>8727</v>
      </c>
      <c r="G18873">
        <v>2</v>
      </c>
      <c r="H18873">
        <v>-0.61272000000000004</v>
      </c>
      <c r="I18873">
        <v>0.87102999999999997</v>
      </c>
      <c r="J18873" s="5">
        <v>0.87109000000000003</v>
      </c>
      <c r="K18873">
        <v>0.99962899999999999</v>
      </c>
      <c r="L18873">
        <v>18872</v>
      </c>
      <c r="M18873">
        <v>0</v>
      </c>
      <c r="N18873" s="5">
        <v>-0.61272000000000004</v>
      </c>
      <c r="O18873" t="str">
        <f t="shared" si="294"/>
        <v/>
      </c>
    </row>
    <row r="18874" spans="1:15" hidden="1" x14ac:dyDescent="0.2">
      <c r="A18874" t="s">
        <v>8654</v>
      </c>
      <c r="B18874">
        <v>4</v>
      </c>
      <c r="C18874">
        <v>0.25428000000000001</v>
      </c>
      <c r="D18874">
        <v>0.45874999999999999</v>
      </c>
      <c r="E18874">
        <v>0.99950899999999998</v>
      </c>
      <c r="F18874">
        <v>8647</v>
      </c>
      <c r="G18874">
        <v>3</v>
      </c>
      <c r="H18874">
        <v>-0.38086999999999999</v>
      </c>
      <c r="I18874">
        <v>0.87104000000000004</v>
      </c>
      <c r="J18874" s="5">
        <v>0.87065999999999999</v>
      </c>
      <c r="K18874">
        <v>0.99962899999999999</v>
      </c>
      <c r="L18874">
        <v>18873</v>
      </c>
      <c r="M18874">
        <v>0</v>
      </c>
      <c r="N18874" s="5">
        <v>-0.38086999999999999</v>
      </c>
      <c r="O18874" t="str">
        <f t="shared" si="294"/>
        <v/>
      </c>
    </row>
    <row r="18875" spans="1:15" hidden="1" x14ac:dyDescent="0.2">
      <c r="A18875" t="s">
        <v>12154</v>
      </c>
      <c r="B18875">
        <v>3</v>
      </c>
      <c r="C18875">
        <v>0.41659000000000002</v>
      </c>
      <c r="D18875">
        <v>0.57177999999999995</v>
      </c>
      <c r="E18875">
        <v>0.99950899999999998</v>
      </c>
      <c r="F18875">
        <v>12155</v>
      </c>
      <c r="G18875">
        <v>2</v>
      </c>
      <c r="H18875">
        <v>-0.25619999999999998</v>
      </c>
      <c r="I18875">
        <v>0.87117</v>
      </c>
      <c r="J18875" s="5">
        <v>0.87122999999999995</v>
      </c>
      <c r="K18875">
        <v>0.99962899999999999</v>
      </c>
      <c r="L18875">
        <v>18874</v>
      </c>
      <c r="M18875">
        <v>0</v>
      </c>
      <c r="N18875" s="5">
        <v>-0.25619999999999998</v>
      </c>
      <c r="O18875" t="str">
        <f t="shared" si="294"/>
        <v/>
      </c>
    </row>
    <row r="18876" spans="1:15" hidden="1" x14ac:dyDescent="0.2">
      <c r="A18876" t="s">
        <v>6331</v>
      </c>
      <c r="B18876">
        <v>3</v>
      </c>
      <c r="C18876">
        <v>0.156</v>
      </c>
      <c r="D18876">
        <v>0.30076000000000003</v>
      </c>
      <c r="E18876">
        <v>0.99807400000000002</v>
      </c>
      <c r="F18876">
        <v>6323</v>
      </c>
      <c r="G18876">
        <v>2</v>
      </c>
      <c r="H18876">
        <v>-1.5044</v>
      </c>
      <c r="I18876">
        <v>0.87117999999999995</v>
      </c>
      <c r="J18876" s="5">
        <v>0.87124000000000001</v>
      </c>
      <c r="K18876">
        <v>0.99962899999999999</v>
      </c>
      <c r="L18876">
        <v>18875</v>
      </c>
      <c r="M18876">
        <v>0</v>
      </c>
      <c r="N18876" s="5">
        <v>-1.5044</v>
      </c>
      <c r="O18876" t="str">
        <f t="shared" si="294"/>
        <v/>
      </c>
    </row>
    <row r="18877" spans="1:15" hidden="1" x14ac:dyDescent="0.2">
      <c r="A18877" t="s">
        <v>8331</v>
      </c>
      <c r="B18877">
        <v>3</v>
      </c>
      <c r="C18877">
        <v>0.23956</v>
      </c>
      <c r="D18877">
        <v>0.38976</v>
      </c>
      <c r="E18877">
        <v>0.99950899999999998</v>
      </c>
      <c r="F18877">
        <v>8324</v>
      </c>
      <c r="G18877">
        <v>2</v>
      </c>
      <c r="H18877">
        <v>-0.50260000000000005</v>
      </c>
      <c r="I18877">
        <v>0.87129999999999996</v>
      </c>
      <c r="J18877" s="5">
        <v>0.87136000000000002</v>
      </c>
      <c r="K18877">
        <v>0.99962899999999999</v>
      </c>
      <c r="L18877">
        <v>18876</v>
      </c>
      <c r="M18877">
        <v>0</v>
      </c>
      <c r="N18877" s="5">
        <v>-0.50260000000000005</v>
      </c>
      <c r="O18877" t="str">
        <f t="shared" si="294"/>
        <v/>
      </c>
    </row>
    <row r="18878" spans="1:15" hidden="1" x14ac:dyDescent="0.2">
      <c r="A18878" t="s">
        <v>2262</v>
      </c>
      <c r="B18878">
        <v>3</v>
      </c>
      <c r="C18878">
        <v>4.2874000000000002E-2</v>
      </c>
      <c r="D18878">
        <v>0.10424</v>
      </c>
      <c r="E18878">
        <v>0.98302400000000001</v>
      </c>
      <c r="F18878">
        <v>2251</v>
      </c>
      <c r="G18878">
        <v>2</v>
      </c>
      <c r="H18878">
        <v>-4.2843</v>
      </c>
      <c r="I18878">
        <v>0.87131999999999998</v>
      </c>
      <c r="J18878" s="5">
        <v>0.87139</v>
      </c>
      <c r="K18878">
        <v>0.99962899999999999</v>
      </c>
      <c r="L18878">
        <v>18877</v>
      </c>
      <c r="M18878">
        <v>0</v>
      </c>
      <c r="N18878" s="5">
        <v>-4.2843</v>
      </c>
      <c r="O18878" t="str">
        <f t="shared" si="294"/>
        <v/>
      </c>
    </row>
    <row r="18879" spans="1:15" hidden="1" x14ac:dyDescent="0.2">
      <c r="A18879" t="s">
        <v>6301</v>
      </c>
      <c r="B18879">
        <v>3</v>
      </c>
      <c r="C18879">
        <v>0.15445999999999999</v>
      </c>
      <c r="D18879">
        <v>0.29903000000000002</v>
      </c>
      <c r="E18879">
        <v>0.99807400000000002</v>
      </c>
      <c r="F18879">
        <v>6293</v>
      </c>
      <c r="G18879">
        <v>2</v>
      </c>
      <c r="H18879">
        <v>-1.2662</v>
      </c>
      <c r="I18879">
        <v>0.87133000000000005</v>
      </c>
      <c r="J18879" s="5">
        <v>0.87139</v>
      </c>
      <c r="K18879">
        <v>0.99962899999999999</v>
      </c>
      <c r="L18879">
        <v>18878</v>
      </c>
      <c r="M18879">
        <v>0</v>
      </c>
      <c r="N18879" s="5">
        <v>-1.2662</v>
      </c>
      <c r="O18879" t="str">
        <f t="shared" si="294"/>
        <v/>
      </c>
    </row>
    <row r="18880" spans="1:15" hidden="1" x14ac:dyDescent="0.2">
      <c r="A18880" t="s">
        <v>12660</v>
      </c>
      <c r="B18880">
        <v>3</v>
      </c>
      <c r="C18880">
        <v>0.44203999999999999</v>
      </c>
      <c r="D18880">
        <v>0.59719999999999995</v>
      </c>
      <c r="E18880">
        <v>0.99950899999999998</v>
      </c>
      <c r="F18880">
        <v>12661</v>
      </c>
      <c r="G18880">
        <v>2</v>
      </c>
      <c r="H18880">
        <v>-0.30640000000000001</v>
      </c>
      <c r="I18880">
        <v>0.87143999999999999</v>
      </c>
      <c r="J18880" s="5">
        <v>0.87151000000000001</v>
      </c>
      <c r="K18880">
        <v>0.99962899999999999</v>
      </c>
      <c r="L18880">
        <v>18879</v>
      </c>
      <c r="M18880">
        <v>0</v>
      </c>
      <c r="N18880" s="5">
        <v>-0.30640000000000001</v>
      </c>
      <c r="O18880" t="str">
        <f t="shared" si="294"/>
        <v/>
      </c>
    </row>
    <row r="18881" spans="1:15" hidden="1" x14ac:dyDescent="0.2">
      <c r="A18881" t="s">
        <v>10048</v>
      </c>
      <c r="B18881">
        <v>3</v>
      </c>
      <c r="C18881">
        <v>0.31581999999999999</v>
      </c>
      <c r="D18881">
        <v>0.46943000000000001</v>
      </c>
      <c r="E18881">
        <v>0.99950899999999998</v>
      </c>
      <c r="F18881">
        <v>10042</v>
      </c>
      <c r="G18881">
        <v>2</v>
      </c>
      <c r="H18881">
        <v>-0.69582999999999995</v>
      </c>
      <c r="I18881">
        <v>0.87146999999999997</v>
      </c>
      <c r="J18881" s="5">
        <v>0.87153999999999998</v>
      </c>
      <c r="K18881">
        <v>0.99962899999999999</v>
      </c>
      <c r="L18881">
        <v>18880</v>
      </c>
      <c r="M18881">
        <v>0</v>
      </c>
      <c r="N18881" s="5">
        <v>-0.69582999999999995</v>
      </c>
      <c r="O18881" t="str">
        <f t="shared" si="294"/>
        <v/>
      </c>
    </row>
    <row r="18882" spans="1:15" hidden="1" x14ac:dyDescent="0.2">
      <c r="A18882" t="s">
        <v>12973</v>
      </c>
      <c r="B18882">
        <v>3</v>
      </c>
      <c r="C18882">
        <v>0.45602999999999999</v>
      </c>
      <c r="D18882">
        <v>0.61107</v>
      </c>
      <c r="E18882">
        <v>0.99950899999999998</v>
      </c>
      <c r="F18882">
        <v>12974</v>
      </c>
      <c r="G18882">
        <v>2</v>
      </c>
      <c r="H18882">
        <v>-0.32068000000000002</v>
      </c>
      <c r="I18882">
        <v>0.87150000000000005</v>
      </c>
      <c r="J18882" s="5">
        <v>0.87156999999999996</v>
      </c>
      <c r="K18882">
        <v>0.99962899999999999</v>
      </c>
      <c r="L18882">
        <v>18881</v>
      </c>
      <c r="M18882">
        <v>0</v>
      </c>
      <c r="N18882" s="5">
        <v>-0.32068000000000002</v>
      </c>
      <c r="O18882" t="str">
        <f t="shared" si="294"/>
        <v/>
      </c>
    </row>
    <row r="18883" spans="1:15" hidden="1" x14ac:dyDescent="0.2">
      <c r="A18883" t="s">
        <v>12019</v>
      </c>
      <c r="B18883">
        <v>3</v>
      </c>
      <c r="C18883">
        <v>0.41023999999999999</v>
      </c>
      <c r="D18883">
        <v>0.56538999999999995</v>
      </c>
      <c r="E18883">
        <v>0.99950899999999998</v>
      </c>
      <c r="F18883">
        <v>12020</v>
      </c>
      <c r="G18883">
        <v>2</v>
      </c>
      <c r="H18883">
        <v>-0.31290000000000001</v>
      </c>
      <c r="I18883">
        <v>0.87156</v>
      </c>
      <c r="J18883" s="5">
        <v>0.87163999999999997</v>
      </c>
      <c r="K18883">
        <v>0.99962899999999999</v>
      </c>
      <c r="L18883">
        <v>18882</v>
      </c>
      <c r="M18883">
        <v>0</v>
      </c>
      <c r="N18883" s="5">
        <v>-0.31290000000000001</v>
      </c>
      <c r="O18883" t="str">
        <f t="shared" ref="O18883:O18946" si="295">IF(AND(J18883&lt;0.05,N18883&gt;=2),"Y","")</f>
        <v/>
      </c>
    </row>
    <row r="18884" spans="1:15" hidden="1" x14ac:dyDescent="0.2">
      <c r="A18884" t="s">
        <v>6935</v>
      </c>
      <c r="B18884">
        <v>3</v>
      </c>
      <c r="C18884">
        <v>0.1799</v>
      </c>
      <c r="D18884">
        <v>0.32665</v>
      </c>
      <c r="E18884">
        <v>0.99807400000000002</v>
      </c>
      <c r="F18884">
        <v>6928</v>
      </c>
      <c r="G18884">
        <v>2</v>
      </c>
      <c r="H18884">
        <v>-1.4098999999999999</v>
      </c>
      <c r="I18884">
        <v>0.87161</v>
      </c>
      <c r="J18884" s="5">
        <v>0.87168999999999996</v>
      </c>
      <c r="K18884">
        <v>0.99962899999999999</v>
      </c>
      <c r="L18884">
        <v>18883</v>
      </c>
      <c r="M18884">
        <v>0</v>
      </c>
      <c r="N18884" s="5">
        <v>-1.4098999999999999</v>
      </c>
      <c r="O18884" t="str">
        <f t="shared" si="295"/>
        <v/>
      </c>
    </row>
    <row r="18885" spans="1:15" hidden="1" x14ac:dyDescent="0.2">
      <c r="A18885" t="s">
        <v>10995</v>
      </c>
      <c r="B18885">
        <v>3</v>
      </c>
      <c r="C18885">
        <v>0.36185</v>
      </c>
      <c r="D18885">
        <v>0.51653000000000004</v>
      </c>
      <c r="E18885">
        <v>0.99950899999999998</v>
      </c>
      <c r="F18885">
        <v>10993</v>
      </c>
      <c r="G18885">
        <v>2</v>
      </c>
      <c r="H18885">
        <v>-0.51137999999999995</v>
      </c>
      <c r="I18885">
        <v>0.87166999999999994</v>
      </c>
      <c r="J18885" s="5">
        <v>0.87175999999999998</v>
      </c>
      <c r="K18885">
        <v>0.99962899999999999</v>
      </c>
      <c r="L18885">
        <v>18884</v>
      </c>
      <c r="M18885">
        <v>0</v>
      </c>
      <c r="N18885" s="5">
        <v>-0.51137999999999995</v>
      </c>
      <c r="O18885" t="str">
        <f t="shared" si="295"/>
        <v/>
      </c>
    </row>
    <row r="18886" spans="1:15" hidden="1" x14ac:dyDescent="0.2">
      <c r="A18886" t="s">
        <v>9634</v>
      </c>
      <c r="B18886">
        <v>3</v>
      </c>
      <c r="C18886">
        <v>0.29701</v>
      </c>
      <c r="D18886">
        <v>0.44974999999999998</v>
      </c>
      <c r="E18886">
        <v>0.99950899999999998</v>
      </c>
      <c r="F18886">
        <v>9628</v>
      </c>
      <c r="G18886">
        <v>2</v>
      </c>
      <c r="H18886">
        <v>-0.97933999999999999</v>
      </c>
      <c r="I18886">
        <v>0.87168000000000001</v>
      </c>
      <c r="J18886" s="5">
        <v>0.87177000000000004</v>
      </c>
      <c r="K18886">
        <v>0.99962899999999999</v>
      </c>
      <c r="L18886">
        <v>18885</v>
      </c>
      <c r="M18886">
        <v>0</v>
      </c>
      <c r="N18886" s="5">
        <v>-0.97933999999999999</v>
      </c>
      <c r="O18886" t="str">
        <f t="shared" si="295"/>
        <v/>
      </c>
    </row>
    <row r="18887" spans="1:15" hidden="1" x14ac:dyDescent="0.2">
      <c r="A18887" t="s">
        <v>11810</v>
      </c>
      <c r="B18887">
        <v>3</v>
      </c>
      <c r="C18887">
        <v>0.40072000000000002</v>
      </c>
      <c r="D18887">
        <v>0.55584999999999996</v>
      </c>
      <c r="E18887">
        <v>0.99950899999999998</v>
      </c>
      <c r="F18887">
        <v>11810</v>
      </c>
      <c r="G18887">
        <v>2</v>
      </c>
      <c r="H18887">
        <v>-0.38175999999999999</v>
      </c>
      <c r="I18887">
        <v>0.87178</v>
      </c>
      <c r="J18887" s="5">
        <v>0.87187000000000003</v>
      </c>
      <c r="K18887">
        <v>0.99962899999999999</v>
      </c>
      <c r="L18887">
        <v>18886</v>
      </c>
      <c r="M18887">
        <v>0</v>
      </c>
      <c r="N18887" s="5">
        <v>-0.38175999999999999</v>
      </c>
      <c r="O18887" t="str">
        <f t="shared" si="295"/>
        <v/>
      </c>
    </row>
    <row r="18888" spans="1:15" hidden="1" x14ac:dyDescent="0.2">
      <c r="A18888" t="s">
        <v>4493</v>
      </c>
      <c r="B18888">
        <v>3</v>
      </c>
      <c r="C18888">
        <v>9.5204999999999998E-2</v>
      </c>
      <c r="D18888">
        <v>0.21168999999999999</v>
      </c>
      <c r="E18888">
        <v>0.99807400000000002</v>
      </c>
      <c r="F18888">
        <v>4484</v>
      </c>
      <c r="G18888">
        <v>2</v>
      </c>
      <c r="H18888">
        <v>-2.1387999999999998</v>
      </c>
      <c r="I18888">
        <v>0.87178</v>
      </c>
      <c r="J18888" s="5">
        <v>0.87187000000000003</v>
      </c>
      <c r="K18888">
        <v>0.99962899999999999</v>
      </c>
      <c r="L18888">
        <v>18887</v>
      </c>
      <c r="M18888">
        <v>0</v>
      </c>
      <c r="N18888" s="5">
        <v>-2.1387999999999998</v>
      </c>
      <c r="O18888" t="str">
        <f t="shared" si="295"/>
        <v/>
      </c>
    </row>
    <row r="18889" spans="1:15" hidden="1" x14ac:dyDescent="0.2">
      <c r="A18889" t="s">
        <v>5715</v>
      </c>
      <c r="B18889">
        <v>1</v>
      </c>
      <c r="C18889">
        <v>0.12820999999999999</v>
      </c>
      <c r="D18889">
        <v>0.12809000000000001</v>
      </c>
      <c r="E18889">
        <v>0.98302400000000001</v>
      </c>
      <c r="F18889">
        <v>5707</v>
      </c>
      <c r="G18889">
        <v>1</v>
      </c>
      <c r="H18889">
        <v>-2.7825000000000002</v>
      </c>
      <c r="I18889">
        <v>0.87178999999999995</v>
      </c>
      <c r="J18889" s="5">
        <v>0.87202000000000002</v>
      </c>
      <c r="K18889">
        <v>0.99962899999999999</v>
      </c>
      <c r="L18889">
        <v>18888</v>
      </c>
      <c r="M18889">
        <v>0</v>
      </c>
      <c r="N18889" s="5">
        <v>-2.7825000000000002</v>
      </c>
      <c r="O18889" t="str">
        <f t="shared" si="295"/>
        <v/>
      </c>
    </row>
    <row r="18890" spans="1:15" hidden="1" x14ac:dyDescent="0.2">
      <c r="A18890" t="s">
        <v>3359</v>
      </c>
      <c r="B18890">
        <v>4</v>
      </c>
      <c r="C18890">
        <v>6.6628000000000007E-2</v>
      </c>
      <c r="D18890">
        <v>0.18232999999999999</v>
      </c>
      <c r="E18890">
        <v>0.99542699999999995</v>
      </c>
      <c r="F18890">
        <v>3348</v>
      </c>
      <c r="G18890">
        <v>2</v>
      </c>
      <c r="H18890">
        <v>-0.26023000000000002</v>
      </c>
      <c r="I18890">
        <v>0.87185000000000001</v>
      </c>
      <c r="J18890" s="5">
        <v>0.87148000000000003</v>
      </c>
      <c r="K18890">
        <v>0.99962899999999999</v>
      </c>
      <c r="L18890">
        <v>18889</v>
      </c>
      <c r="M18890">
        <v>0</v>
      </c>
      <c r="N18890" s="5">
        <v>-0.26023000000000002</v>
      </c>
      <c r="O18890" t="str">
        <f t="shared" si="295"/>
        <v/>
      </c>
    </row>
    <row r="18891" spans="1:15" hidden="1" x14ac:dyDescent="0.2">
      <c r="A18891" t="s">
        <v>3163</v>
      </c>
      <c r="B18891">
        <v>2</v>
      </c>
      <c r="C18891">
        <v>6.2123999999999999E-2</v>
      </c>
      <c r="D18891">
        <v>0.10943</v>
      </c>
      <c r="E18891">
        <v>0.98302400000000001</v>
      </c>
      <c r="F18891">
        <v>3152</v>
      </c>
      <c r="G18891">
        <v>2</v>
      </c>
      <c r="H18891">
        <v>-3.5724</v>
      </c>
      <c r="I18891">
        <v>0.87187000000000003</v>
      </c>
      <c r="J18891" s="5">
        <v>0.87190999999999996</v>
      </c>
      <c r="K18891">
        <v>0.99962899999999999</v>
      </c>
      <c r="L18891">
        <v>18890</v>
      </c>
      <c r="M18891">
        <v>0</v>
      </c>
      <c r="N18891" s="5">
        <v>-3.5724</v>
      </c>
      <c r="O18891" t="str">
        <f t="shared" si="295"/>
        <v/>
      </c>
    </row>
    <row r="18892" spans="1:15" hidden="1" x14ac:dyDescent="0.2">
      <c r="A18892" t="s">
        <v>1993</v>
      </c>
      <c r="B18892">
        <v>3</v>
      </c>
      <c r="C18892">
        <v>3.7381999999999999E-2</v>
      </c>
      <c r="D18892">
        <v>9.1902999999999999E-2</v>
      </c>
      <c r="E18892">
        <v>0.98302400000000001</v>
      </c>
      <c r="F18892">
        <v>1982</v>
      </c>
      <c r="G18892">
        <v>2</v>
      </c>
      <c r="H18892">
        <v>-2.9106999999999998</v>
      </c>
      <c r="I18892">
        <v>0.87187999999999999</v>
      </c>
      <c r="J18892" s="5">
        <v>0.87197000000000002</v>
      </c>
      <c r="K18892">
        <v>0.99962899999999999</v>
      </c>
      <c r="L18892">
        <v>18891</v>
      </c>
      <c r="M18892">
        <v>0</v>
      </c>
      <c r="N18892" s="5">
        <v>-2.9106999999999998</v>
      </c>
      <c r="O18892" t="str">
        <f t="shared" si="295"/>
        <v/>
      </c>
    </row>
    <row r="18893" spans="1:15" hidden="1" x14ac:dyDescent="0.2">
      <c r="A18893" t="s">
        <v>3326</v>
      </c>
      <c r="B18893">
        <v>3</v>
      </c>
      <c r="C18893">
        <v>6.5897999999999998E-2</v>
      </c>
      <c r="D18893">
        <v>0.15346000000000001</v>
      </c>
      <c r="E18893">
        <v>0.98394599999999999</v>
      </c>
      <c r="F18893">
        <v>3315</v>
      </c>
      <c r="G18893">
        <v>2</v>
      </c>
      <c r="H18893">
        <v>-2.2793999999999999</v>
      </c>
      <c r="I18893">
        <v>0.87187999999999999</v>
      </c>
      <c r="J18893" s="5">
        <v>0.87197000000000002</v>
      </c>
      <c r="K18893">
        <v>0.99962899999999999</v>
      </c>
      <c r="L18893">
        <v>18892</v>
      </c>
      <c r="M18893">
        <v>0</v>
      </c>
      <c r="N18893" s="5">
        <v>-2.2793999999999999</v>
      </c>
      <c r="O18893" t="str">
        <f t="shared" si="295"/>
        <v/>
      </c>
    </row>
    <row r="18894" spans="1:15" hidden="1" x14ac:dyDescent="0.2">
      <c r="A18894" t="s">
        <v>1515</v>
      </c>
      <c r="B18894">
        <v>3</v>
      </c>
      <c r="C18894">
        <v>2.7111E-2</v>
      </c>
      <c r="D18894">
        <v>6.8470000000000003E-2</v>
      </c>
      <c r="E18894">
        <v>0.98285500000000003</v>
      </c>
      <c r="F18894">
        <v>1504</v>
      </c>
      <c r="G18894">
        <v>2</v>
      </c>
      <c r="H18894">
        <v>-1.2402</v>
      </c>
      <c r="I18894">
        <v>0.87189000000000005</v>
      </c>
      <c r="J18894" s="5">
        <v>0.87199000000000004</v>
      </c>
      <c r="K18894">
        <v>0.99962899999999999</v>
      </c>
      <c r="L18894">
        <v>18893</v>
      </c>
      <c r="M18894">
        <v>0</v>
      </c>
      <c r="N18894" s="5">
        <v>-1.2402</v>
      </c>
      <c r="O18894" t="str">
        <f t="shared" si="295"/>
        <v/>
      </c>
    </row>
    <row r="18895" spans="1:15" hidden="1" x14ac:dyDescent="0.2">
      <c r="A18895" t="s">
        <v>5822</v>
      </c>
      <c r="B18895">
        <v>3</v>
      </c>
      <c r="C18895">
        <v>0.13289999999999999</v>
      </c>
      <c r="D18895">
        <v>0.27571000000000001</v>
      </c>
      <c r="E18895">
        <v>0.99807400000000002</v>
      </c>
      <c r="F18895">
        <v>5814</v>
      </c>
      <c r="G18895">
        <v>2</v>
      </c>
      <c r="H18895">
        <v>-0.22578000000000001</v>
      </c>
      <c r="I18895">
        <v>0.87197000000000002</v>
      </c>
      <c r="J18895" s="5">
        <v>0.87207000000000001</v>
      </c>
      <c r="K18895">
        <v>0.99962899999999999</v>
      </c>
      <c r="L18895">
        <v>18894</v>
      </c>
      <c r="M18895">
        <v>0</v>
      </c>
      <c r="N18895" s="5">
        <v>-0.22578000000000001</v>
      </c>
      <c r="O18895" t="str">
        <f t="shared" si="295"/>
        <v/>
      </c>
    </row>
    <row r="18896" spans="1:15" hidden="1" x14ac:dyDescent="0.2">
      <c r="A18896" t="s">
        <v>7243</v>
      </c>
      <c r="B18896">
        <v>3</v>
      </c>
      <c r="C18896">
        <v>0.19223999999999999</v>
      </c>
      <c r="D18896">
        <v>0.33989999999999998</v>
      </c>
      <c r="E18896">
        <v>0.99807400000000002</v>
      </c>
      <c r="F18896">
        <v>7236</v>
      </c>
      <c r="G18896">
        <v>2</v>
      </c>
      <c r="H18896">
        <v>-1.6234999999999999</v>
      </c>
      <c r="I18896">
        <v>0.87200999999999995</v>
      </c>
      <c r="J18896" s="5">
        <v>0.87212000000000001</v>
      </c>
      <c r="K18896">
        <v>0.99962899999999999</v>
      </c>
      <c r="L18896">
        <v>18895</v>
      </c>
      <c r="M18896">
        <v>0</v>
      </c>
      <c r="N18896" s="5">
        <v>-1.6234999999999999</v>
      </c>
      <c r="O18896" t="str">
        <f t="shared" si="295"/>
        <v/>
      </c>
    </row>
    <row r="18897" spans="1:15" hidden="1" x14ac:dyDescent="0.2">
      <c r="A18897" t="s">
        <v>5709</v>
      </c>
      <c r="B18897">
        <v>1</v>
      </c>
      <c r="C18897">
        <v>0.12794</v>
      </c>
      <c r="D18897">
        <v>0.12781999999999999</v>
      </c>
      <c r="E18897">
        <v>0.98302400000000001</v>
      </c>
      <c r="F18897">
        <v>5701</v>
      </c>
      <c r="G18897">
        <v>1</v>
      </c>
      <c r="H18897">
        <v>-2.7332000000000001</v>
      </c>
      <c r="I18897">
        <v>0.87205999999999995</v>
      </c>
      <c r="J18897" s="5">
        <v>0.87231000000000003</v>
      </c>
      <c r="K18897">
        <v>0.99962899999999999</v>
      </c>
      <c r="L18897">
        <v>18896</v>
      </c>
      <c r="M18897">
        <v>0</v>
      </c>
      <c r="N18897" s="5">
        <v>-2.7332000000000001</v>
      </c>
      <c r="O18897" t="str">
        <f t="shared" si="295"/>
        <v/>
      </c>
    </row>
    <row r="18898" spans="1:15" hidden="1" x14ac:dyDescent="0.2">
      <c r="A18898" t="s">
        <v>9906</v>
      </c>
      <c r="B18898">
        <v>3</v>
      </c>
      <c r="C18898">
        <v>0.30874000000000001</v>
      </c>
      <c r="D18898">
        <v>0.46211000000000002</v>
      </c>
      <c r="E18898">
        <v>0.99950899999999998</v>
      </c>
      <c r="F18898">
        <v>9900</v>
      </c>
      <c r="G18898">
        <v>2</v>
      </c>
      <c r="H18898">
        <v>-9.3952999999999995E-2</v>
      </c>
      <c r="I18898">
        <v>0.87205999999999995</v>
      </c>
      <c r="J18898" s="5">
        <v>0.87216000000000005</v>
      </c>
      <c r="K18898">
        <v>0.99962899999999999</v>
      </c>
      <c r="L18898">
        <v>18897</v>
      </c>
      <c r="M18898">
        <v>0</v>
      </c>
      <c r="N18898" s="5">
        <v>-9.3952999999999995E-2</v>
      </c>
      <c r="O18898" t="str">
        <f t="shared" si="295"/>
        <v/>
      </c>
    </row>
    <row r="18899" spans="1:15" hidden="1" x14ac:dyDescent="0.2">
      <c r="A18899" t="s">
        <v>6957</v>
      </c>
      <c r="B18899">
        <v>3</v>
      </c>
      <c r="C18899">
        <v>0.18104999999999999</v>
      </c>
      <c r="D18899">
        <v>0.32790999999999998</v>
      </c>
      <c r="E18899">
        <v>0.99807400000000002</v>
      </c>
      <c r="F18899">
        <v>6950</v>
      </c>
      <c r="G18899">
        <v>2</v>
      </c>
      <c r="H18899">
        <v>-1.4492</v>
      </c>
      <c r="I18899">
        <v>0.87209999999999999</v>
      </c>
      <c r="J18899" s="5">
        <v>0.87219999999999998</v>
      </c>
      <c r="K18899">
        <v>0.99962899999999999</v>
      </c>
      <c r="L18899">
        <v>18898</v>
      </c>
      <c r="M18899">
        <v>0</v>
      </c>
      <c r="N18899" s="5">
        <v>-1.4492</v>
      </c>
      <c r="O18899" t="str">
        <f t="shared" si="295"/>
        <v/>
      </c>
    </row>
    <row r="18900" spans="1:15" hidden="1" x14ac:dyDescent="0.2">
      <c r="A18900" t="s">
        <v>6987</v>
      </c>
      <c r="B18900">
        <v>3</v>
      </c>
      <c r="C18900">
        <v>0.18193000000000001</v>
      </c>
      <c r="D18900">
        <v>0.32883000000000001</v>
      </c>
      <c r="E18900">
        <v>0.99807400000000002</v>
      </c>
      <c r="F18900">
        <v>6980</v>
      </c>
      <c r="G18900">
        <v>2</v>
      </c>
      <c r="H18900">
        <v>-1.3913</v>
      </c>
      <c r="I18900">
        <v>0.87211000000000005</v>
      </c>
      <c r="J18900" s="5">
        <v>0.87221000000000004</v>
      </c>
      <c r="K18900">
        <v>0.99962899999999999</v>
      </c>
      <c r="L18900">
        <v>18899</v>
      </c>
      <c r="M18900">
        <v>0</v>
      </c>
      <c r="N18900" s="5">
        <v>-1.3913</v>
      </c>
      <c r="O18900" t="str">
        <f t="shared" si="295"/>
        <v/>
      </c>
    </row>
    <row r="18901" spans="1:15" hidden="1" x14ac:dyDescent="0.2">
      <c r="A18901" t="s">
        <v>5705</v>
      </c>
      <c r="B18901">
        <v>1</v>
      </c>
      <c r="C18901">
        <v>0.12789</v>
      </c>
      <c r="D18901">
        <v>0.12776999999999999</v>
      </c>
      <c r="E18901">
        <v>0.98302400000000001</v>
      </c>
      <c r="F18901">
        <v>5697</v>
      </c>
      <c r="G18901">
        <v>1</v>
      </c>
      <c r="H18901">
        <v>-2.5729000000000002</v>
      </c>
      <c r="I18901">
        <v>0.87211000000000005</v>
      </c>
      <c r="J18901" s="5">
        <v>0.87234999999999996</v>
      </c>
      <c r="K18901">
        <v>0.99962899999999999</v>
      </c>
      <c r="L18901">
        <v>18900</v>
      </c>
      <c r="M18901">
        <v>0</v>
      </c>
      <c r="N18901" s="5">
        <v>-2.5729000000000002</v>
      </c>
      <c r="O18901" t="str">
        <f t="shared" si="295"/>
        <v/>
      </c>
    </row>
    <row r="18902" spans="1:15" hidden="1" x14ac:dyDescent="0.2">
      <c r="A18902" t="s">
        <v>3439</v>
      </c>
      <c r="B18902">
        <v>4</v>
      </c>
      <c r="C18902">
        <v>6.8758E-2</v>
      </c>
      <c r="D18902">
        <v>0.18590999999999999</v>
      </c>
      <c r="E18902">
        <v>0.99803399999999998</v>
      </c>
      <c r="F18902">
        <v>3428</v>
      </c>
      <c r="G18902">
        <v>3</v>
      </c>
      <c r="H18902">
        <v>-2.5304000000000002</v>
      </c>
      <c r="I18902">
        <v>0.87216000000000005</v>
      </c>
      <c r="J18902" s="5">
        <v>0.87180000000000002</v>
      </c>
      <c r="K18902">
        <v>0.99962899999999999</v>
      </c>
      <c r="L18902">
        <v>18901</v>
      </c>
      <c r="M18902">
        <v>0</v>
      </c>
      <c r="N18902" s="5">
        <v>-2.5304000000000002</v>
      </c>
      <c r="O18902" t="str">
        <f t="shared" si="295"/>
        <v/>
      </c>
    </row>
    <row r="18903" spans="1:15" hidden="1" x14ac:dyDescent="0.2">
      <c r="A18903" t="s">
        <v>4830</v>
      </c>
      <c r="B18903">
        <v>4</v>
      </c>
      <c r="C18903">
        <v>0.10417</v>
      </c>
      <c r="D18903">
        <v>0.24317</v>
      </c>
      <c r="E18903">
        <v>0.99807400000000002</v>
      </c>
      <c r="F18903">
        <v>4821</v>
      </c>
      <c r="G18903">
        <v>3</v>
      </c>
      <c r="H18903">
        <v>-0.76587000000000005</v>
      </c>
      <c r="I18903">
        <v>0.87216000000000005</v>
      </c>
      <c r="J18903" s="5">
        <v>0.87180000000000002</v>
      </c>
      <c r="K18903">
        <v>0.99962899999999999</v>
      </c>
      <c r="L18903">
        <v>18902</v>
      </c>
      <c r="M18903">
        <v>0</v>
      </c>
      <c r="N18903" s="5">
        <v>-0.76587000000000005</v>
      </c>
      <c r="O18903" t="str">
        <f t="shared" si="295"/>
        <v/>
      </c>
    </row>
    <row r="18904" spans="1:15" hidden="1" x14ac:dyDescent="0.2">
      <c r="A18904" t="s">
        <v>5425</v>
      </c>
      <c r="B18904">
        <v>3</v>
      </c>
      <c r="C18904">
        <v>0.11904000000000001</v>
      </c>
      <c r="D18904">
        <v>0.25624000000000002</v>
      </c>
      <c r="E18904">
        <v>0.99807400000000002</v>
      </c>
      <c r="F18904">
        <v>5417</v>
      </c>
      <c r="G18904">
        <v>2</v>
      </c>
      <c r="H18904">
        <v>-0.33084000000000002</v>
      </c>
      <c r="I18904">
        <v>0.87217</v>
      </c>
      <c r="J18904" s="5">
        <v>0.87226999999999999</v>
      </c>
      <c r="K18904">
        <v>0.99962899999999999</v>
      </c>
      <c r="L18904">
        <v>18903</v>
      </c>
      <c r="M18904">
        <v>0</v>
      </c>
      <c r="N18904" s="5">
        <v>-0.33084000000000002</v>
      </c>
      <c r="O18904" t="str">
        <f t="shared" si="295"/>
        <v/>
      </c>
    </row>
    <row r="18905" spans="1:15" hidden="1" x14ac:dyDescent="0.2">
      <c r="A18905" t="s">
        <v>12511</v>
      </c>
      <c r="B18905">
        <v>3</v>
      </c>
      <c r="C18905">
        <v>0.43469000000000002</v>
      </c>
      <c r="D18905">
        <v>0.58984999999999999</v>
      </c>
      <c r="E18905">
        <v>0.99950899999999998</v>
      </c>
      <c r="F18905">
        <v>12512</v>
      </c>
      <c r="G18905">
        <v>2</v>
      </c>
      <c r="H18905">
        <v>-7.0511000000000002E-3</v>
      </c>
      <c r="I18905">
        <v>0.87222</v>
      </c>
      <c r="J18905" s="5">
        <v>0.87231999999999998</v>
      </c>
      <c r="K18905">
        <v>0.99962899999999999</v>
      </c>
      <c r="L18905">
        <v>18904</v>
      </c>
      <c r="M18905">
        <v>0</v>
      </c>
      <c r="N18905" s="5">
        <v>-7.0511000000000002E-3</v>
      </c>
      <c r="O18905" t="str">
        <f t="shared" si="295"/>
        <v/>
      </c>
    </row>
    <row r="18906" spans="1:15" hidden="1" x14ac:dyDescent="0.2">
      <c r="A18906" t="s">
        <v>4312</v>
      </c>
      <c r="B18906">
        <v>3</v>
      </c>
      <c r="C18906">
        <v>9.0865000000000001E-2</v>
      </c>
      <c r="D18906">
        <v>0.20330000000000001</v>
      </c>
      <c r="E18906">
        <v>0.99807400000000002</v>
      </c>
      <c r="F18906">
        <v>4303</v>
      </c>
      <c r="G18906">
        <v>2</v>
      </c>
      <c r="H18906">
        <v>-0.67374000000000001</v>
      </c>
      <c r="I18906">
        <v>0.87224999999999997</v>
      </c>
      <c r="J18906" s="5">
        <v>0.87234</v>
      </c>
      <c r="K18906">
        <v>0.99962899999999999</v>
      </c>
      <c r="L18906">
        <v>18905</v>
      </c>
      <c r="M18906">
        <v>0</v>
      </c>
      <c r="N18906" s="5">
        <v>-0.67374000000000001</v>
      </c>
      <c r="O18906" t="str">
        <f t="shared" si="295"/>
        <v/>
      </c>
    </row>
    <row r="18907" spans="1:15" hidden="1" x14ac:dyDescent="0.2">
      <c r="A18907" t="s">
        <v>2353</v>
      </c>
      <c r="B18907">
        <v>3</v>
      </c>
      <c r="C18907">
        <v>4.4925E-2</v>
      </c>
      <c r="D18907">
        <v>0.10877000000000001</v>
      </c>
      <c r="E18907">
        <v>0.98302400000000001</v>
      </c>
      <c r="F18907">
        <v>2342</v>
      </c>
      <c r="G18907">
        <v>2</v>
      </c>
      <c r="H18907">
        <v>-1.7761</v>
      </c>
      <c r="I18907">
        <v>0.87229000000000001</v>
      </c>
      <c r="J18907" s="5">
        <v>0.87239</v>
      </c>
      <c r="K18907">
        <v>0.99962899999999999</v>
      </c>
      <c r="L18907">
        <v>18906</v>
      </c>
      <c r="M18907">
        <v>0</v>
      </c>
      <c r="N18907" s="5">
        <v>-1.7761</v>
      </c>
      <c r="O18907" t="str">
        <f t="shared" si="295"/>
        <v/>
      </c>
    </row>
    <row r="18908" spans="1:15" hidden="1" x14ac:dyDescent="0.2">
      <c r="A18908" t="s">
        <v>9522</v>
      </c>
      <c r="B18908">
        <v>3</v>
      </c>
      <c r="C18908">
        <v>0.29207</v>
      </c>
      <c r="D18908">
        <v>0.44456000000000001</v>
      </c>
      <c r="E18908">
        <v>0.99950899999999998</v>
      </c>
      <c r="F18908">
        <v>9516</v>
      </c>
      <c r="G18908">
        <v>2</v>
      </c>
      <c r="H18908">
        <v>-0.86902999999999997</v>
      </c>
      <c r="I18908">
        <v>0.87231999999999998</v>
      </c>
      <c r="J18908" s="5">
        <v>0.87241999999999997</v>
      </c>
      <c r="K18908">
        <v>0.99962899999999999</v>
      </c>
      <c r="L18908">
        <v>18907</v>
      </c>
      <c r="M18908">
        <v>0</v>
      </c>
      <c r="N18908" s="5">
        <v>-0.86902999999999997</v>
      </c>
      <c r="O18908" t="str">
        <f t="shared" si="295"/>
        <v/>
      </c>
    </row>
    <row r="18909" spans="1:15" hidden="1" x14ac:dyDescent="0.2">
      <c r="A18909" t="s">
        <v>5004</v>
      </c>
      <c r="B18909">
        <v>3</v>
      </c>
      <c r="C18909">
        <v>0.10859000000000001</v>
      </c>
      <c r="D18909">
        <v>0.23693</v>
      </c>
      <c r="E18909">
        <v>0.99807400000000002</v>
      </c>
      <c r="F18909">
        <v>4996</v>
      </c>
      <c r="G18909">
        <v>2</v>
      </c>
      <c r="H18909">
        <v>-1.9918</v>
      </c>
      <c r="I18909">
        <v>0.87234999999999996</v>
      </c>
      <c r="J18909" s="5">
        <v>0.87243999999999999</v>
      </c>
      <c r="K18909">
        <v>0.99962899999999999</v>
      </c>
      <c r="L18909">
        <v>18908</v>
      </c>
      <c r="M18909">
        <v>0</v>
      </c>
      <c r="N18909" s="5">
        <v>-1.9918</v>
      </c>
      <c r="O18909" t="str">
        <f t="shared" si="295"/>
        <v/>
      </c>
    </row>
    <row r="18910" spans="1:15" hidden="1" x14ac:dyDescent="0.2">
      <c r="A18910" t="s">
        <v>5700</v>
      </c>
      <c r="B18910">
        <v>2</v>
      </c>
      <c r="C18910">
        <v>0.12764</v>
      </c>
      <c r="D18910">
        <v>0.21232999999999999</v>
      </c>
      <c r="E18910">
        <v>0.99807400000000002</v>
      </c>
      <c r="F18910">
        <v>5692</v>
      </c>
      <c r="G18910">
        <v>2</v>
      </c>
      <c r="H18910">
        <v>-1.3013999999999999</v>
      </c>
      <c r="I18910">
        <v>0.87236000000000002</v>
      </c>
      <c r="J18910" s="5">
        <v>0.87241000000000002</v>
      </c>
      <c r="K18910">
        <v>0.99962899999999999</v>
      </c>
      <c r="L18910">
        <v>18909</v>
      </c>
      <c r="M18910">
        <v>0</v>
      </c>
      <c r="N18910" s="5">
        <v>-1.3013999999999999</v>
      </c>
      <c r="O18910" t="str">
        <f t="shared" si="295"/>
        <v/>
      </c>
    </row>
    <row r="18911" spans="1:15" hidden="1" x14ac:dyDescent="0.2">
      <c r="A18911" t="s">
        <v>6042</v>
      </c>
      <c r="B18911">
        <v>3</v>
      </c>
      <c r="C18911">
        <v>0.14277999999999999</v>
      </c>
      <c r="D18911">
        <v>0.28643000000000002</v>
      </c>
      <c r="E18911">
        <v>0.99807400000000002</v>
      </c>
      <c r="F18911">
        <v>6034</v>
      </c>
      <c r="G18911">
        <v>2</v>
      </c>
      <c r="H18911">
        <v>-1.7023999999999999</v>
      </c>
      <c r="I18911">
        <v>0.87238000000000004</v>
      </c>
      <c r="J18911" s="5">
        <v>0.87248999999999999</v>
      </c>
      <c r="K18911">
        <v>0.99962899999999999</v>
      </c>
      <c r="L18911">
        <v>18910</v>
      </c>
      <c r="M18911">
        <v>0</v>
      </c>
      <c r="N18911" s="5">
        <v>-1.7023999999999999</v>
      </c>
      <c r="O18911" t="str">
        <f t="shared" si="295"/>
        <v/>
      </c>
    </row>
    <row r="18912" spans="1:15" hidden="1" x14ac:dyDescent="0.2">
      <c r="A18912" t="s">
        <v>3125</v>
      </c>
      <c r="B18912">
        <v>3</v>
      </c>
      <c r="C18912">
        <v>6.1225000000000002E-2</v>
      </c>
      <c r="D18912">
        <v>0.14384</v>
      </c>
      <c r="E18912">
        <v>0.98394599999999999</v>
      </c>
      <c r="F18912">
        <v>3114</v>
      </c>
      <c r="G18912">
        <v>2</v>
      </c>
      <c r="H18912">
        <v>-2.5569000000000002</v>
      </c>
      <c r="I18912">
        <v>0.87241999999999997</v>
      </c>
      <c r="J18912" s="5">
        <v>0.87251999999999996</v>
      </c>
      <c r="K18912">
        <v>0.99962899999999999</v>
      </c>
      <c r="L18912">
        <v>18911</v>
      </c>
      <c r="M18912">
        <v>0</v>
      </c>
      <c r="N18912" s="5">
        <v>-2.5569000000000002</v>
      </c>
      <c r="O18912" t="str">
        <f t="shared" si="295"/>
        <v/>
      </c>
    </row>
    <row r="18913" spans="1:15" hidden="1" x14ac:dyDescent="0.2">
      <c r="A18913" t="s">
        <v>915</v>
      </c>
      <c r="B18913">
        <v>3</v>
      </c>
      <c r="C18913">
        <v>1.5869000000000001E-2</v>
      </c>
      <c r="D18913">
        <v>4.1445000000000003E-2</v>
      </c>
      <c r="E18913">
        <v>0.96934600000000004</v>
      </c>
      <c r="F18913">
        <v>904</v>
      </c>
      <c r="G18913">
        <v>2</v>
      </c>
      <c r="H18913">
        <v>-3.4281999999999999</v>
      </c>
      <c r="I18913">
        <v>0.87248000000000003</v>
      </c>
      <c r="J18913" s="5">
        <v>0.87258999999999998</v>
      </c>
      <c r="K18913">
        <v>0.99962899999999999</v>
      </c>
      <c r="L18913">
        <v>18912</v>
      </c>
      <c r="M18913">
        <v>0</v>
      </c>
      <c r="N18913" s="5">
        <v>-3.4281999999999999</v>
      </c>
      <c r="O18913" t="str">
        <f t="shared" si="295"/>
        <v/>
      </c>
    </row>
    <row r="18914" spans="1:15" hidden="1" x14ac:dyDescent="0.2">
      <c r="A18914" t="s">
        <v>12567</v>
      </c>
      <c r="B18914">
        <v>3</v>
      </c>
      <c r="C18914">
        <v>0.43740000000000001</v>
      </c>
      <c r="D18914">
        <v>0.59255999999999998</v>
      </c>
      <c r="E18914">
        <v>0.99950899999999998</v>
      </c>
      <c r="F18914">
        <v>12568</v>
      </c>
      <c r="G18914">
        <v>2</v>
      </c>
      <c r="H18914">
        <v>-0.58111000000000002</v>
      </c>
      <c r="I18914">
        <v>0.87251000000000001</v>
      </c>
      <c r="J18914" s="5">
        <v>0.87261999999999995</v>
      </c>
      <c r="K18914">
        <v>0.99962899999999999</v>
      </c>
      <c r="L18914">
        <v>18913</v>
      </c>
      <c r="M18914">
        <v>0</v>
      </c>
      <c r="N18914" s="5">
        <v>-0.58111000000000002</v>
      </c>
      <c r="O18914" t="str">
        <f t="shared" si="295"/>
        <v/>
      </c>
    </row>
    <row r="18915" spans="1:15" hidden="1" x14ac:dyDescent="0.2">
      <c r="A18915" t="s">
        <v>6116</v>
      </c>
      <c r="B18915">
        <v>4</v>
      </c>
      <c r="C18915">
        <v>0.14621000000000001</v>
      </c>
      <c r="D18915">
        <v>0.30747000000000002</v>
      </c>
      <c r="E18915">
        <v>0.99807400000000002</v>
      </c>
      <c r="F18915">
        <v>6108</v>
      </c>
      <c r="G18915">
        <v>3</v>
      </c>
      <c r="H18915">
        <v>-0.94665999999999995</v>
      </c>
      <c r="I18915">
        <v>0.87253999999999998</v>
      </c>
      <c r="J18915" s="5">
        <v>0.87216000000000005</v>
      </c>
      <c r="K18915">
        <v>0.99962899999999999</v>
      </c>
      <c r="L18915">
        <v>18914</v>
      </c>
      <c r="M18915">
        <v>0</v>
      </c>
      <c r="N18915" s="5">
        <v>-0.94665999999999995</v>
      </c>
      <c r="O18915" t="str">
        <f t="shared" si="295"/>
        <v/>
      </c>
    </row>
    <row r="18916" spans="1:15" hidden="1" x14ac:dyDescent="0.2">
      <c r="A18916" t="s">
        <v>849</v>
      </c>
      <c r="B18916">
        <v>3</v>
      </c>
      <c r="C18916">
        <v>1.4629E-2</v>
      </c>
      <c r="D18916">
        <v>3.8420000000000003E-2</v>
      </c>
      <c r="E18916">
        <v>0.96934600000000004</v>
      </c>
      <c r="F18916">
        <v>838</v>
      </c>
      <c r="G18916">
        <v>2</v>
      </c>
      <c r="H18916">
        <v>-3.4781</v>
      </c>
      <c r="I18916">
        <v>0.87258000000000002</v>
      </c>
      <c r="J18916" s="5">
        <v>0.87268999999999997</v>
      </c>
      <c r="K18916">
        <v>0.99962899999999999</v>
      </c>
      <c r="L18916">
        <v>18915</v>
      </c>
      <c r="M18916">
        <v>0</v>
      </c>
      <c r="N18916" s="5">
        <v>-3.4781</v>
      </c>
      <c r="O18916" t="str">
        <f t="shared" si="295"/>
        <v/>
      </c>
    </row>
    <row r="18917" spans="1:15" hidden="1" x14ac:dyDescent="0.2">
      <c r="A18917" t="s">
        <v>1667</v>
      </c>
      <c r="B18917">
        <v>3</v>
      </c>
      <c r="C18917">
        <v>3.0471000000000002E-2</v>
      </c>
      <c r="D18917">
        <v>7.6230000000000006E-2</v>
      </c>
      <c r="E18917">
        <v>0.98302400000000001</v>
      </c>
      <c r="F18917">
        <v>1656</v>
      </c>
      <c r="G18917">
        <v>2</v>
      </c>
      <c r="H18917">
        <v>-0.63046999999999997</v>
      </c>
      <c r="I18917">
        <v>0.87260000000000004</v>
      </c>
      <c r="J18917" s="5">
        <v>0.87270999999999999</v>
      </c>
      <c r="K18917">
        <v>0.99962899999999999</v>
      </c>
      <c r="L18917">
        <v>18916</v>
      </c>
      <c r="M18917">
        <v>0</v>
      </c>
      <c r="N18917" s="5">
        <v>-0.63046999999999997</v>
      </c>
      <c r="O18917" t="str">
        <f t="shared" si="295"/>
        <v/>
      </c>
    </row>
    <row r="18918" spans="1:15" hidden="1" x14ac:dyDescent="0.2">
      <c r="A18918" t="s">
        <v>13282</v>
      </c>
      <c r="B18918">
        <v>3</v>
      </c>
      <c r="C18918">
        <v>0.46977000000000002</v>
      </c>
      <c r="D18918">
        <v>0.62473999999999996</v>
      </c>
      <c r="E18918">
        <v>0.99950899999999998</v>
      </c>
      <c r="F18918">
        <v>13283</v>
      </c>
      <c r="G18918">
        <v>2</v>
      </c>
      <c r="H18918">
        <v>-0.52329999999999999</v>
      </c>
      <c r="I18918">
        <v>0.87266999999999995</v>
      </c>
      <c r="J18918" s="5">
        <v>0.87278999999999995</v>
      </c>
      <c r="K18918">
        <v>0.99962899999999999</v>
      </c>
      <c r="L18918">
        <v>18917</v>
      </c>
      <c r="M18918">
        <v>0</v>
      </c>
      <c r="N18918" s="5">
        <v>-0.52329999999999999</v>
      </c>
      <c r="O18918" t="str">
        <f t="shared" si="295"/>
        <v/>
      </c>
    </row>
    <row r="18919" spans="1:15" hidden="1" x14ac:dyDescent="0.2">
      <c r="A18919" t="s">
        <v>3951</v>
      </c>
      <c r="B18919">
        <v>3</v>
      </c>
      <c r="C18919">
        <v>8.1716999999999998E-2</v>
      </c>
      <c r="D18919">
        <v>0.18545</v>
      </c>
      <c r="E18919">
        <v>0.99715600000000004</v>
      </c>
      <c r="F18919">
        <v>3941</v>
      </c>
      <c r="G18919">
        <v>2</v>
      </c>
      <c r="H18919">
        <v>-0.21315000000000001</v>
      </c>
      <c r="I18919">
        <v>0.87275999999999998</v>
      </c>
      <c r="J18919" s="5">
        <v>0.87287000000000003</v>
      </c>
      <c r="K18919">
        <v>0.99962899999999999</v>
      </c>
      <c r="L18919">
        <v>18918</v>
      </c>
      <c r="M18919">
        <v>0</v>
      </c>
      <c r="N18919" s="5">
        <v>-0.21315000000000001</v>
      </c>
      <c r="O18919" t="str">
        <f t="shared" si="295"/>
        <v/>
      </c>
    </row>
    <row r="18920" spans="1:15" hidden="1" x14ac:dyDescent="0.2">
      <c r="A18920" t="s">
        <v>6656</v>
      </c>
      <c r="B18920">
        <v>3</v>
      </c>
      <c r="C18920">
        <v>0.16883000000000001</v>
      </c>
      <c r="D18920">
        <v>0.31463999999999998</v>
      </c>
      <c r="E18920">
        <v>0.99807400000000002</v>
      </c>
      <c r="F18920">
        <v>6649</v>
      </c>
      <c r="G18920">
        <v>2</v>
      </c>
      <c r="H18920">
        <v>-0.31168000000000001</v>
      </c>
      <c r="I18920">
        <v>0.87278</v>
      </c>
      <c r="J18920" s="5">
        <v>0.87287999999999999</v>
      </c>
      <c r="K18920">
        <v>0.99962899999999999</v>
      </c>
      <c r="L18920">
        <v>18919</v>
      </c>
      <c r="M18920">
        <v>0</v>
      </c>
      <c r="N18920" s="5">
        <v>-0.31168000000000001</v>
      </c>
      <c r="O18920" t="str">
        <f t="shared" si="295"/>
        <v/>
      </c>
    </row>
    <row r="18921" spans="1:15" hidden="1" x14ac:dyDescent="0.2">
      <c r="A18921" t="s">
        <v>7078</v>
      </c>
      <c r="B18921">
        <v>3</v>
      </c>
      <c r="C18921">
        <v>0.18612000000000001</v>
      </c>
      <c r="D18921">
        <v>0.33334000000000003</v>
      </c>
      <c r="E18921">
        <v>0.99807400000000002</v>
      </c>
      <c r="F18921">
        <v>7071</v>
      </c>
      <c r="G18921">
        <v>2</v>
      </c>
      <c r="H18921">
        <v>-1.5026999999999999</v>
      </c>
      <c r="I18921">
        <v>0.87282999999999999</v>
      </c>
      <c r="J18921" s="5">
        <v>0.87295</v>
      </c>
      <c r="K18921">
        <v>0.99962899999999999</v>
      </c>
      <c r="L18921">
        <v>18920</v>
      </c>
      <c r="M18921">
        <v>0</v>
      </c>
      <c r="N18921" s="5">
        <v>-1.5026999999999999</v>
      </c>
      <c r="O18921" t="str">
        <f t="shared" si="295"/>
        <v/>
      </c>
    </row>
    <row r="18922" spans="1:15" hidden="1" x14ac:dyDescent="0.2">
      <c r="A18922" t="s">
        <v>7433</v>
      </c>
      <c r="B18922">
        <v>3</v>
      </c>
      <c r="C18922">
        <v>0.20033000000000001</v>
      </c>
      <c r="D18922">
        <v>0.34845999999999999</v>
      </c>
      <c r="E18922">
        <v>0.99862200000000001</v>
      </c>
      <c r="F18922">
        <v>7426</v>
      </c>
      <c r="G18922">
        <v>2</v>
      </c>
      <c r="H18922">
        <v>-0.29847000000000001</v>
      </c>
      <c r="I18922">
        <v>0.87287000000000003</v>
      </c>
      <c r="J18922" s="5">
        <v>0.87297999999999998</v>
      </c>
      <c r="K18922">
        <v>0.99962899999999999</v>
      </c>
      <c r="L18922">
        <v>18921</v>
      </c>
      <c r="M18922">
        <v>0</v>
      </c>
      <c r="N18922" s="5">
        <v>-0.29847000000000001</v>
      </c>
      <c r="O18922" t="str">
        <f t="shared" si="295"/>
        <v/>
      </c>
    </row>
    <row r="18923" spans="1:15" hidden="1" x14ac:dyDescent="0.2">
      <c r="A18923" t="s">
        <v>11201</v>
      </c>
      <c r="B18923">
        <v>4</v>
      </c>
      <c r="C18923">
        <v>0.37153000000000003</v>
      </c>
      <c r="D18923">
        <v>0.57555999999999996</v>
      </c>
      <c r="E18923">
        <v>0.99950899999999998</v>
      </c>
      <c r="F18923">
        <v>11199</v>
      </c>
      <c r="G18923">
        <v>2</v>
      </c>
      <c r="H18923">
        <v>-0.49662000000000001</v>
      </c>
      <c r="I18923">
        <v>0.87290999999999996</v>
      </c>
      <c r="J18923" s="5">
        <v>0.87256</v>
      </c>
      <c r="K18923">
        <v>0.99962899999999999</v>
      </c>
      <c r="L18923">
        <v>18922</v>
      </c>
      <c r="M18923">
        <v>0</v>
      </c>
      <c r="N18923" s="5">
        <v>-0.49662000000000001</v>
      </c>
      <c r="O18923" t="str">
        <f t="shared" si="295"/>
        <v/>
      </c>
    </row>
    <row r="18924" spans="1:15" hidden="1" x14ac:dyDescent="0.2">
      <c r="A18924" t="s">
        <v>4309</v>
      </c>
      <c r="B18924">
        <v>3</v>
      </c>
      <c r="C18924">
        <v>9.0865000000000001E-2</v>
      </c>
      <c r="D18924">
        <v>0.20330000000000001</v>
      </c>
      <c r="E18924">
        <v>0.99807400000000002</v>
      </c>
      <c r="F18924">
        <v>4300</v>
      </c>
      <c r="G18924">
        <v>2</v>
      </c>
      <c r="H18924">
        <v>-1.6912</v>
      </c>
      <c r="I18924">
        <v>0.87299000000000004</v>
      </c>
      <c r="J18924" s="5">
        <v>0.87309999999999999</v>
      </c>
      <c r="K18924">
        <v>0.99962899999999999</v>
      </c>
      <c r="L18924">
        <v>18923</v>
      </c>
      <c r="M18924">
        <v>0</v>
      </c>
      <c r="N18924" s="5">
        <v>-1.6912</v>
      </c>
      <c r="O18924" t="str">
        <f t="shared" si="295"/>
        <v/>
      </c>
    </row>
    <row r="18925" spans="1:15" hidden="1" x14ac:dyDescent="0.2">
      <c r="A18925" t="s">
        <v>11087</v>
      </c>
      <c r="B18925">
        <v>3</v>
      </c>
      <c r="C18925">
        <v>0.36603999999999998</v>
      </c>
      <c r="D18925">
        <v>0.52076</v>
      </c>
      <c r="E18925">
        <v>0.99950899999999998</v>
      </c>
      <c r="F18925">
        <v>11085</v>
      </c>
      <c r="G18925">
        <v>2</v>
      </c>
      <c r="H18925">
        <v>-0.13128999999999999</v>
      </c>
      <c r="I18925">
        <v>0.87300999999999995</v>
      </c>
      <c r="J18925" s="5">
        <v>0.87312000000000001</v>
      </c>
      <c r="K18925">
        <v>0.99962899999999999</v>
      </c>
      <c r="L18925">
        <v>18924</v>
      </c>
      <c r="M18925">
        <v>0</v>
      </c>
      <c r="N18925" s="5">
        <v>-0.13128999999999999</v>
      </c>
      <c r="O18925" t="str">
        <f t="shared" si="295"/>
        <v/>
      </c>
    </row>
    <row r="18926" spans="1:15" hidden="1" x14ac:dyDescent="0.2">
      <c r="A18926" t="s">
        <v>3905</v>
      </c>
      <c r="B18926">
        <v>3</v>
      </c>
      <c r="C18926">
        <v>8.0519999999999994E-2</v>
      </c>
      <c r="D18926">
        <v>0.18306</v>
      </c>
      <c r="E18926">
        <v>0.99639500000000003</v>
      </c>
      <c r="F18926">
        <v>3895</v>
      </c>
      <c r="G18926">
        <v>2</v>
      </c>
      <c r="H18926">
        <v>-2.2149000000000001</v>
      </c>
      <c r="I18926">
        <v>0.87307999999999997</v>
      </c>
      <c r="J18926" s="5">
        <v>0.87319000000000002</v>
      </c>
      <c r="K18926">
        <v>0.99962899999999999</v>
      </c>
      <c r="L18926">
        <v>18925</v>
      </c>
      <c r="M18926">
        <v>0</v>
      </c>
      <c r="N18926" s="5">
        <v>-2.2149000000000001</v>
      </c>
      <c r="O18926" t="str">
        <f t="shared" si="295"/>
        <v/>
      </c>
    </row>
    <row r="18927" spans="1:15" hidden="1" x14ac:dyDescent="0.2">
      <c r="A18927" t="s">
        <v>4269</v>
      </c>
      <c r="B18927">
        <v>3</v>
      </c>
      <c r="C18927">
        <v>8.9895000000000003E-2</v>
      </c>
      <c r="D18927">
        <v>0.20141999999999999</v>
      </c>
      <c r="E18927">
        <v>0.99807400000000002</v>
      </c>
      <c r="F18927">
        <v>4260</v>
      </c>
      <c r="G18927">
        <v>2</v>
      </c>
      <c r="H18927">
        <v>-1.8541000000000001</v>
      </c>
      <c r="I18927">
        <v>0.87311000000000005</v>
      </c>
      <c r="J18927" s="5">
        <v>0.87322</v>
      </c>
      <c r="K18927">
        <v>0.99962899999999999</v>
      </c>
      <c r="L18927">
        <v>18926</v>
      </c>
      <c r="M18927">
        <v>0</v>
      </c>
      <c r="N18927" s="5">
        <v>-1.8541000000000001</v>
      </c>
      <c r="O18927" t="str">
        <f t="shared" si="295"/>
        <v/>
      </c>
    </row>
    <row r="18928" spans="1:15" hidden="1" x14ac:dyDescent="0.2">
      <c r="A18928" t="s">
        <v>9547</v>
      </c>
      <c r="B18928">
        <v>3</v>
      </c>
      <c r="C18928">
        <v>0.29350999999999999</v>
      </c>
      <c r="D18928">
        <v>0.44605</v>
      </c>
      <c r="E18928">
        <v>0.99950899999999998</v>
      </c>
      <c r="F18928">
        <v>9541</v>
      </c>
      <c r="G18928">
        <v>2</v>
      </c>
      <c r="H18928">
        <v>-0.86412999999999995</v>
      </c>
      <c r="I18928">
        <v>0.87317</v>
      </c>
      <c r="J18928" s="5">
        <v>0.87327999999999995</v>
      </c>
      <c r="K18928">
        <v>0.99962899999999999</v>
      </c>
      <c r="L18928">
        <v>18927</v>
      </c>
      <c r="M18928">
        <v>0</v>
      </c>
      <c r="N18928" s="5">
        <v>-0.86412999999999995</v>
      </c>
      <c r="O18928" t="str">
        <f t="shared" si="295"/>
        <v/>
      </c>
    </row>
    <row r="18929" spans="1:15" hidden="1" x14ac:dyDescent="0.2">
      <c r="A18929" t="s">
        <v>11863</v>
      </c>
      <c r="B18929">
        <v>3</v>
      </c>
      <c r="C18929">
        <v>0.40329999999999999</v>
      </c>
      <c r="D18929">
        <v>0.55844000000000005</v>
      </c>
      <c r="E18929">
        <v>0.99950899999999998</v>
      </c>
      <c r="F18929">
        <v>11863</v>
      </c>
      <c r="G18929">
        <v>2</v>
      </c>
      <c r="H18929">
        <v>-0.24152999999999999</v>
      </c>
      <c r="I18929">
        <v>0.87319000000000002</v>
      </c>
      <c r="J18929" s="5">
        <v>0.87329999999999997</v>
      </c>
      <c r="K18929">
        <v>0.99962899999999999</v>
      </c>
      <c r="L18929">
        <v>18928</v>
      </c>
      <c r="M18929">
        <v>0</v>
      </c>
      <c r="N18929" s="5">
        <v>-0.24152999999999999</v>
      </c>
      <c r="O18929" t="str">
        <f t="shared" si="295"/>
        <v/>
      </c>
    </row>
    <row r="18930" spans="1:15" hidden="1" x14ac:dyDescent="0.2">
      <c r="A18930" t="s">
        <v>8116</v>
      </c>
      <c r="B18930">
        <v>3</v>
      </c>
      <c r="C18930">
        <v>0.23047000000000001</v>
      </c>
      <c r="D18930">
        <v>0.38011</v>
      </c>
      <c r="E18930">
        <v>0.99950899999999998</v>
      </c>
      <c r="F18930">
        <v>8109</v>
      </c>
      <c r="G18930">
        <v>2</v>
      </c>
      <c r="H18930">
        <v>-0.90610000000000002</v>
      </c>
      <c r="I18930">
        <v>0.87322999999999995</v>
      </c>
      <c r="J18930" s="5">
        <v>0.87333000000000005</v>
      </c>
      <c r="K18930">
        <v>0.99962899999999999</v>
      </c>
      <c r="L18930">
        <v>18929</v>
      </c>
      <c r="M18930">
        <v>0</v>
      </c>
      <c r="N18930" s="5">
        <v>-0.90610000000000002</v>
      </c>
      <c r="O18930" t="str">
        <f t="shared" si="295"/>
        <v/>
      </c>
    </row>
    <row r="18931" spans="1:15" hidden="1" x14ac:dyDescent="0.2">
      <c r="A18931" t="s">
        <v>5678</v>
      </c>
      <c r="B18931">
        <v>1</v>
      </c>
      <c r="C18931">
        <v>0.12665000000000001</v>
      </c>
      <c r="D18931">
        <v>0.12656999999999999</v>
      </c>
      <c r="E18931">
        <v>0.98302400000000001</v>
      </c>
      <c r="F18931">
        <v>5670</v>
      </c>
      <c r="G18931">
        <v>1</v>
      </c>
      <c r="H18931">
        <v>-2.7816999999999998</v>
      </c>
      <c r="I18931">
        <v>0.87334999999999996</v>
      </c>
      <c r="J18931" s="5">
        <v>0.87361</v>
      </c>
      <c r="K18931">
        <v>0.99962899999999999</v>
      </c>
      <c r="L18931">
        <v>18930</v>
      </c>
      <c r="M18931">
        <v>0</v>
      </c>
      <c r="N18931" s="5">
        <v>-2.7816999999999998</v>
      </c>
      <c r="O18931" t="str">
        <f t="shared" si="295"/>
        <v/>
      </c>
    </row>
    <row r="18932" spans="1:15" hidden="1" x14ac:dyDescent="0.2">
      <c r="A18932" t="s">
        <v>11035</v>
      </c>
      <c r="B18932">
        <v>3</v>
      </c>
      <c r="C18932">
        <v>0.36359000000000002</v>
      </c>
      <c r="D18932">
        <v>0.51829000000000003</v>
      </c>
      <c r="E18932">
        <v>0.99950899999999998</v>
      </c>
      <c r="F18932">
        <v>11033</v>
      </c>
      <c r="G18932">
        <v>2</v>
      </c>
      <c r="H18932">
        <v>-0.48570999999999998</v>
      </c>
      <c r="I18932">
        <v>0.87344999999999995</v>
      </c>
      <c r="J18932" s="5">
        <v>0.87356999999999996</v>
      </c>
      <c r="K18932">
        <v>0.99962899999999999</v>
      </c>
      <c r="L18932">
        <v>18931</v>
      </c>
      <c r="M18932">
        <v>0</v>
      </c>
      <c r="N18932" s="5">
        <v>-0.48570999999999998</v>
      </c>
      <c r="O18932" t="str">
        <f t="shared" si="295"/>
        <v/>
      </c>
    </row>
    <row r="18933" spans="1:15" hidden="1" x14ac:dyDescent="0.2">
      <c r="A18933" t="s">
        <v>5301</v>
      </c>
      <c r="B18933">
        <v>3</v>
      </c>
      <c r="C18933">
        <v>0.11554</v>
      </c>
      <c r="D18933">
        <v>0.24990000000000001</v>
      </c>
      <c r="E18933">
        <v>0.99807400000000002</v>
      </c>
      <c r="F18933">
        <v>5293</v>
      </c>
      <c r="G18933">
        <v>2</v>
      </c>
      <c r="H18933">
        <v>-1.3066</v>
      </c>
      <c r="I18933">
        <v>0.87346000000000001</v>
      </c>
      <c r="J18933" s="5">
        <v>0.87358000000000002</v>
      </c>
      <c r="K18933">
        <v>0.99962899999999999</v>
      </c>
      <c r="L18933">
        <v>18932</v>
      </c>
      <c r="M18933">
        <v>0</v>
      </c>
      <c r="N18933" s="5">
        <v>-1.3066</v>
      </c>
      <c r="O18933" t="str">
        <f t="shared" si="295"/>
        <v/>
      </c>
    </row>
    <row r="18934" spans="1:15" hidden="1" x14ac:dyDescent="0.2">
      <c r="A18934" t="s">
        <v>4758</v>
      </c>
      <c r="B18934">
        <v>3</v>
      </c>
      <c r="C18934">
        <v>0.10231</v>
      </c>
      <c r="D18934">
        <v>0.22522</v>
      </c>
      <c r="E18934">
        <v>0.99807400000000002</v>
      </c>
      <c r="F18934">
        <v>4749</v>
      </c>
      <c r="G18934">
        <v>2</v>
      </c>
      <c r="H18934">
        <v>-1.7392000000000001</v>
      </c>
      <c r="I18934">
        <v>0.87356</v>
      </c>
      <c r="J18934" s="5">
        <v>0.87368999999999997</v>
      </c>
      <c r="K18934">
        <v>0.99962899999999999</v>
      </c>
      <c r="L18934">
        <v>18933</v>
      </c>
      <c r="M18934">
        <v>0</v>
      </c>
      <c r="N18934" s="5">
        <v>-1.7392000000000001</v>
      </c>
      <c r="O18934" t="str">
        <f t="shared" si="295"/>
        <v/>
      </c>
    </row>
    <row r="18935" spans="1:15" hidden="1" x14ac:dyDescent="0.2">
      <c r="A18935" t="s">
        <v>11954</v>
      </c>
      <c r="B18935">
        <v>3</v>
      </c>
      <c r="C18935">
        <v>0.40688999999999997</v>
      </c>
      <c r="D18935">
        <v>0.56208999999999998</v>
      </c>
      <c r="E18935">
        <v>0.99950899999999998</v>
      </c>
      <c r="F18935">
        <v>11954</v>
      </c>
      <c r="G18935">
        <v>2</v>
      </c>
      <c r="H18935">
        <v>-0.29494999999999999</v>
      </c>
      <c r="I18935">
        <v>0.87358999999999998</v>
      </c>
      <c r="J18935" s="5">
        <v>0.87372000000000005</v>
      </c>
      <c r="K18935">
        <v>0.99962899999999999</v>
      </c>
      <c r="L18935">
        <v>18934</v>
      </c>
      <c r="M18935">
        <v>0</v>
      </c>
      <c r="N18935" s="5">
        <v>-0.29494999999999999</v>
      </c>
      <c r="O18935" t="str">
        <f t="shared" si="295"/>
        <v/>
      </c>
    </row>
    <row r="18936" spans="1:15" hidden="1" x14ac:dyDescent="0.2">
      <c r="A18936" t="s">
        <v>12301</v>
      </c>
      <c r="B18936">
        <v>3</v>
      </c>
      <c r="C18936">
        <v>0.42382999999999998</v>
      </c>
      <c r="D18936">
        <v>0.57906999999999997</v>
      </c>
      <c r="E18936">
        <v>0.99950899999999998</v>
      </c>
      <c r="F18936">
        <v>12302</v>
      </c>
      <c r="G18936">
        <v>2</v>
      </c>
      <c r="H18936">
        <v>-0.44572000000000001</v>
      </c>
      <c r="I18936">
        <v>0.87363999999999997</v>
      </c>
      <c r="J18936" s="5">
        <v>0.87377000000000005</v>
      </c>
      <c r="K18936">
        <v>0.99962899999999999</v>
      </c>
      <c r="L18936">
        <v>18935</v>
      </c>
      <c r="M18936">
        <v>0</v>
      </c>
      <c r="N18936" s="5">
        <v>-0.44572000000000001</v>
      </c>
      <c r="O18936" t="str">
        <f t="shared" si="295"/>
        <v/>
      </c>
    </row>
    <row r="18937" spans="1:15" hidden="1" x14ac:dyDescent="0.2">
      <c r="A18937" t="s">
        <v>3374</v>
      </c>
      <c r="B18937">
        <v>3</v>
      </c>
      <c r="C18937">
        <v>6.6980999999999999E-2</v>
      </c>
      <c r="D18937">
        <v>0.15570000000000001</v>
      </c>
      <c r="E18937">
        <v>0.98394599999999999</v>
      </c>
      <c r="F18937">
        <v>3363</v>
      </c>
      <c r="G18937">
        <v>2</v>
      </c>
      <c r="H18937">
        <v>-2.2021000000000002</v>
      </c>
      <c r="I18937">
        <v>0.87366999999999995</v>
      </c>
      <c r="J18937" s="5">
        <v>0.87380000000000002</v>
      </c>
      <c r="K18937">
        <v>0.99962899999999999</v>
      </c>
      <c r="L18937">
        <v>18936</v>
      </c>
      <c r="M18937">
        <v>0</v>
      </c>
      <c r="N18937" s="5">
        <v>-2.2021000000000002</v>
      </c>
      <c r="O18937" t="str">
        <f t="shared" si="295"/>
        <v/>
      </c>
    </row>
    <row r="18938" spans="1:15" hidden="1" x14ac:dyDescent="0.2">
      <c r="A18938" t="s">
        <v>5641</v>
      </c>
      <c r="B18938">
        <v>3</v>
      </c>
      <c r="C18938">
        <v>0.12486999999999999</v>
      </c>
      <c r="D18938">
        <v>0.26678000000000002</v>
      </c>
      <c r="E18938">
        <v>0.99807400000000002</v>
      </c>
      <c r="F18938">
        <v>5633</v>
      </c>
      <c r="G18938">
        <v>2</v>
      </c>
      <c r="H18938">
        <v>-1.7784</v>
      </c>
      <c r="I18938">
        <v>0.87366999999999995</v>
      </c>
      <c r="J18938" s="5">
        <v>0.87380000000000002</v>
      </c>
      <c r="K18938">
        <v>0.99962899999999999</v>
      </c>
      <c r="L18938">
        <v>18937</v>
      </c>
      <c r="M18938">
        <v>0</v>
      </c>
      <c r="N18938" s="5">
        <v>-1.7784</v>
      </c>
      <c r="O18938" t="str">
        <f t="shared" si="295"/>
        <v/>
      </c>
    </row>
    <row r="18939" spans="1:15" hidden="1" x14ac:dyDescent="0.2">
      <c r="A18939" t="s">
        <v>2293</v>
      </c>
      <c r="B18939">
        <v>4</v>
      </c>
      <c r="C18939">
        <v>4.3601000000000001E-2</v>
      </c>
      <c r="D18939">
        <v>0.12837000000000001</v>
      </c>
      <c r="E18939">
        <v>0.98302400000000001</v>
      </c>
      <c r="F18939">
        <v>2282</v>
      </c>
      <c r="G18939">
        <v>2</v>
      </c>
      <c r="H18939">
        <v>-0.49509999999999998</v>
      </c>
      <c r="I18939">
        <v>0.87368000000000001</v>
      </c>
      <c r="J18939" s="5">
        <v>0.87331999999999999</v>
      </c>
      <c r="K18939">
        <v>0.99962899999999999</v>
      </c>
      <c r="L18939">
        <v>18938</v>
      </c>
      <c r="M18939">
        <v>0</v>
      </c>
      <c r="N18939" s="5">
        <v>-0.49509999999999998</v>
      </c>
      <c r="O18939" t="str">
        <f t="shared" si="295"/>
        <v/>
      </c>
    </row>
    <row r="18940" spans="1:15" hidden="1" x14ac:dyDescent="0.2">
      <c r="A18940" t="s">
        <v>6214</v>
      </c>
      <c r="B18940">
        <v>3</v>
      </c>
      <c r="C18940">
        <v>0.1507</v>
      </c>
      <c r="D18940">
        <v>0.29498000000000002</v>
      </c>
      <c r="E18940">
        <v>0.99807400000000002</v>
      </c>
      <c r="F18940">
        <v>6206</v>
      </c>
      <c r="G18940">
        <v>2</v>
      </c>
      <c r="H18940">
        <v>-0.30512</v>
      </c>
      <c r="I18940">
        <v>0.87378</v>
      </c>
      <c r="J18940" s="5">
        <v>0.87390999999999996</v>
      </c>
      <c r="K18940">
        <v>0.99962899999999999</v>
      </c>
      <c r="L18940">
        <v>18939</v>
      </c>
      <c r="M18940">
        <v>0</v>
      </c>
      <c r="N18940" s="5">
        <v>-0.30512</v>
      </c>
      <c r="O18940" t="str">
        <f t="shared" si="295"/>
        <v/>
      </c>
    </row>
    <row r="18941" spans="1:15" hidden="1" x14ac:dyDescent="0.2">
      <c r="A18941" t="s">
        <v>6200</v>
      </c>
      <c r="B18941">
        <v>3</v>
      </c>
      <c r="C18941">
        <v>0.15021999999999999</v>
      </c>
      <c r="D18941">
        <v>0.29447000000000001</v>
      </c>
      <c r="E18941">
        <v>0.99807400000000002</v>
      </c>
      <c r="F18941">
        <v>6192</v>
      </c>
      <c r="G18941">
        <v>2</v>
      </c>
      <c r="H18941">
        <v>-1.4314</v>
      </c>
      <c r="I18941">
        <v>0.87383</v>
      </c>
      <c r="J18941" s="5">
        <v>0.87395999999999996</v>
      </c>
      <c r="K18941">
        <v>0.99962899999999999</v>
      </c>
      <c r="L18941">
        <v>18940</v>
      </c>
      <c r="M18941">
        <v>0</v>
      </c>
      <c r="N18941" s="5">
        <v>-1.4314</v>
      </c>
      <c r="O18941" t="str">
        <f t="shared" si="295"/>
        <v/>
      </c>
    </row>
    <row r="18942" spans="1:15" hidden="1" x14ac:dyDescent="0.2">
      <c r="A18942" t="s">
        <v>7065</v>
      </c>
      <c r="B18942">
        <v>3</v>
      </c>
      <c r="C18942">
        <v>0.18537000000000001</v>
      </c>
      <c r="D18942">
        <v>0.33252999999999999</v>
      </c>
      <c r="E18942">
        <v>0.99807400000000002</v>
      </c>
      <c r="F18942">
        <v>7058</v>
      </c>
      <c r="G18942">
        <v>2</v>
      </c>
      <c r="H18942">
        <v>-1.4129</v>
      </c>
      <c r="I18942">
        <v>0.87385999999999997</v>
      </c>
      <c r="J18942" s="5">
        <v>0.874</v>
      </c>
      <c r="K18942">
        <v>0.99962899999999999</v>
      </c>
      <c r="L18942">
        <v>18941</v>
      </c>
      <c r="M18942">
        <v>0</v>
      </c>
      <c r="N18942" s="5">
        <v>-1.4129</v>
      </c>
      <c r="O18942" t="str">
        <f t="shared" si="295"/>
        <v/>
      </c>
    </row>
    <row r="18943" spans="1:15" hidden="1" x14ac:dyDescent="0.2">
      <c r="A18943" t="s">
        <v>11560</v>
      </c>
      <c r="B18943">
        <v>3</v>
      </c>
      <c r="C18943">
        <v>0.38894000000000001</v>
      </c>
      <c r="D18943">
        <v>0.54391999999999996</v>
      </c>
      <c r="E18943">
        <v>0.99950899999999998</v>
      </c>
      <c r="F18943">
        <v>11559</v>
      </c>
      <c r="G18943">
        <v>2</v>
      </c>
      <c r="H18943">
        <v>-0.35343999999999998</v>
      </c>
      <c r="I18943">
        <v>0.87390000000000001</v>
      </c>
      <c r="J18943" s="5">
        <v>0.87404000000000004</v>
      </c>
      <c r="K18943">
        <v>0.99962899999999999</v>
      </c>
      <c r="L18943">
        <v>18942</v>
      </c>
      <c r="M18943">
        <v>0</v>
      </c>
      <c r="N18943" s="5">
        <v>-0.35343999999999998</v>
      </c>
      <c r="O18943" t="str">
        <f t="shared" si="295"/>
        <v/>
      </c>
    </row>
    <row r="18944" spans="1:15" hidden="1" x14ac:dyDescent="0.2">
      <c r="A18944" t="s">
        <v>774</v>
      </c>
      <c r="B18944">
        <v>3</v>
      </c>
      <c r="C18944">
        <v>1.3013E-2</v>
      </c>
      <c r="D18944">
        <v>3.4368000000000003E-2</v>
      </c>
      <c r="E18944">
        <v>0.96125799999999995</v>
      </c>
      <c r="F18944">
        <v>763</v>
      </c>
      <c r="G18944">
        <v>2</v>
      </c>
      <c r="H18944">
        <v>-2.9180000000000001</v>
      </c>
      <c r="I18944">
        <v>0.87394000000000005</v>
      </c>
      <c r="J18944" s="5">
        <v>0.87407000000000001</v>
      </c>
      <c r="K18944">
        <v>0.99962899999999999</v>
      </c>
      <c r="L18944">
        <v>18943</v>
      </c>
      <c r="M18944">
        <v>0</v>
      </c>
      <c r="N18944" s="5">
        <v>-2.9180000000000001</v>
      </c>
      <c r="O18944" t="str">
        <f t="shared" si="295"/>
        <v/>
      </c>
    </row>
    <row r="18945" spans="1:15" hidden="1" x14ac:dyDescent="0.2">
      <c r="A18945" t="s">
        <v>12315</v>
      </c>
      <c r="B18945">
        <v>3</v>
      </c>
      <c r="C18945">
        <v>0.42449999999999999</v>
      </c>
      <c r="D18945">
        <v>0.57972999999999997</v>
      </c>
      <c r="E18945">
        <v>0.99950899999999998</v>
      </c>
      <c r="F18945">
        <v>12316</v>
      </c>
      <c r="G18945">
        <v>2</v>
      </c>
      <c r="H18945">
        <v>-0.34703000000000001</v>
      </c>
      <c r="I18945">
        <v>0.87399000000000004</v>
      </c>
      <c r="J18945" s="5">
        <v>0.87412999999999996</v>
      </c>
      <c r="K18945">
        <v>0.99962899999999999</v>
      </c>
      <c r="L18945">
        <v>18944</v>
      </c>
      <c r="M18945">
        <v>0</v>
      </c>
      <c r="N18945" s="5">
        <v>-0.34703000000000001</v>
      </c>
      <c r="O18945" t="str">
        <f t="shared" si="295"/>
        <v/>
      </c>
    </row>
    <row r="18946" spans="1:15" hidden="1" x14ac:dyDescent="0.2">
      <c r="A18946" t="s">
        <v>15019</v>
      </c>
      <c r="B18946">
        <v>4</v>
      </c>
      <c r="C18946">
        <v>0.60441999999999996</v>
      </c>
      <c r="D18946">
        <v>0.74829999999999997</v>
      </c>
      <c r="E18946">
        <v>0.99950899999999998</v>
      </c>
      <c r="F18946">
        <v>15020</v>
      </c>
      <c r="G18946">
        <v>2</v>
      </c>
      <c r="H18946">
        <v>-0.13976</v>
      </c>
      <c r="I18946">
        <v>0.87404999999999999</v>
      </c>
      <c r="J18946" s="5">
        <v>0.87370000000000003</v>
      </c>
      <c r="K18946">
        <v>0.99962899999999999</v>
      </c>
      <c r="L18946">
        <v>18945</v>
      </c>
      <c r="M18946">
        <v>0</v>
      </c>
      <c r="N18946" s="5">
        <v>-0.13976</v>
      </c>
      <c r="O18946" t="str">
        <f t="shared" si="295"/>
        <v/>
      </c>
    </row>
    <row r="18947" spans="1:15" hidden="1" x14ac:dyDescent="0.2">
      <c r="A18947" t="s">
        <v>1362</v>
      </c>
      <c r="B18947">
        <v>3</v>
      </c>
      <c r="C18947">
        <v>2.4187E-2</v>
      </c>
      <c r="D18947">
        <v>6.1595999999999998E-2</v>
      </c>
      <c r="E18947">
        <v>0.97747799999999996</v>
      </c>
      <c r="F18947">
        <v>1351</v>
      </c>
      <c r="G18947">
        <v>2</v>
      </c>
      <c r="H18947">
        <v>-3.1269999999999998</v>
      </c>
      <c r="I18947">
        <v>0.87407999999999997</v>
      </c>
      <c r="J18947" s="5">
        <v>0.87422</v>
      </c>
      <c r="K18947">
        <v>0.99962899999999999</v>
      </c>
      <c r="L18947">
        <v>18946</v>
      </c>
      <c r="M18947">
        <v>0</v>
      </c>
      <c r="N18947" s="5">
        <v>-3.1269999999999998</v>
      </c>
      <c r="O18947" t="str">
        <f t="shared" ref="O18947:O19010" si="296">IF(AND(J18947&lt;0.05,N18947&gt;=2),"Y","")</f>
        <v/>
      </c>
    </row>
    <row r="18948" spans="1:15" hidden="1" x14ac:dyDescent="0.2">
      <c r="A18948" t="s">
        <v>4564</v>
      </c>
      <c r="B18948">
        <v>3</v>
      </c>
      <c r="C18948">
        <v>9.7234000000000001E-2</v>
      </c>
      <c r="D18948">
        <v>0.21554999999999999</v>
      </c>
      <c r="E18948">
        <v>0.99807400000000002</v>
      </c>
      <c r="F18948">
        <v>4555</v>
      </c>
      <c r="G18948">
        <v>2</v>
      </c>
      <c r="H18948">
        <v>-2.1840999999999999</v>
      </c>
      <c r="I18948">
        <v>0.87414999999999998</v>
      </c>
      <c r="J18948" s="5">
        <v>0.87429000000000001</v>
      </c>
      <c r="K18948">
        <v>0.99962899999999999</v>
      </c>
      <c r="L18948">
        <v>18947</v>
      </c>
      <c r="M18948">
        <v>0</v>
      </c>
      <c r="N18948" s="5">
        <v>-2.1840999999999999</v>
      </c>
      <c r="O18948" t="str">
        <f t="shared" si="296"/>
        <v/>
      </c>
    </row>
    <row r="18949" spans="1:15" hidden="1" x14ac:dyDescent="0.2">
      <c r="A18949" t="s">
        <v>8743</v>
      </c>
      <c r="B18949">
        <v>3</v>
      </c>
      <c r="C18949">
        <v>0.25891999999999998</v>
      </c>
      <c r="D18949">
        <v>0.41015000000000001</v>
      </c>
      <c r="E18949">
        <v>0.99950899999999998</v>
      </c>
      <c r="F18949">
        <v>8736</v>
      </c>
      <c r="G18949">
        <v>2</v>
      </c>
      <c r="H18949">
        <v>-0.34810999999999998</v>
      </c>
      <c r="I18949">
        <v>0.87422</v>
      </c>
      <c r="J18949" s="5">
        <v>0.87436000000000003</v>
      </c>
      <c r="K18949">
        <v>0.99962899999999999</v>
      </c>
      <c r="L18949">
        <v>18948</v>
      </c>
      <c r="M18949">
        <v>0</v>
      </c>
      <c r="N18949" s="5">
        <v>-0.34810999999999998</v>
      </c>
      <c r="O18949" t="str">
        <f t="shared" si="296"/>
        <v/>
      </c>
    </row>
    <row r="18950" spans="1:15" hidden="1" x14ac:dyDescent="0.2">
      <c r="A18950" t="s">
        <v>13083</v>
      </c>
      <c r="B18950">
        <v>3</v>
      </c>
      <c r="C18950">
        <v>0.46112999999999998</v>
      </c>
      <c r="D18950">
        <v>0.61612999999999996</v>
      </c>
      <c r="E18950">
        <v>0.99950899999999998</v>
      </c>
      <c r="F18950">
        <v>13084</v>
      </c>
      <c r="G18950">
        <v>2</v>
      </c>
      <c r="H18950">
        <v>-0.24029</v>
      </c>
      <c r="I18950">
        <v>0.87426999999999999</v>
      </c>
      <c r="J18950" s="5">
        <v>0.87441000000000002</v>
      </c>
      <c r="K18950">
        <v>0.99962899999999999</v>
      </c>
      <c r="L18950">
        <v>18949</v>
      </c>
      <c r="M18950">
        <v>0</v>
      </c>
      <c r="N18950" s="5">
        <v>-0.24029</v>
      </c>
      <c r="O18950" t="str">
        <f t="shared" si="296"/>
        <v/>
      </c>
    </row>
    <row r="18951" spans="1:15" hidden="1" x14ac:dyDescent="0.2">
      <c r="A18951" t="s">
        <v>448</v>
      </c>
      <c r="B18951">
        <v>3</v>
      </c>
      <c r="C18951">
        <v>7.5548999999999998E-3</v>
      </c>
      <c r="D18951">
        <v>2.0476999999999999E-2</v>
      </c>
      <c r="E18951">
        <v>0.949936</v>
      </c>
      <c r="F18951">
        <v>436</v>
      </c>
      <c r="G18951">
        <v>2</v>
      </c>
      <c r="H18951">
        <v>-5.3949999999999996</v>
      </c>
      <c r="I18951">
        <v>0.87429999999999997</v>
      </c>
      <c r="J18951" s="5">
        <v>0.87444</v>
      </c>
      <c r="K18951">
        <v>0.99962899999999999</v>
      </c>
      <c r="L18951">
        <v>18950</v>
      </c>
      <c r="M18951">
        <v>0</v>
      </c>
      <c r="N18951" s="5">
        <v>-5.3949999999999996</v>
      </c>
      <c r="O18951" t="str">
        <f t="shared" si="296"/>
        <v/>
      </c>
    </row>
    <row r="18952" spans="1:15" hidden="1" x14ac:dyDescent="0.2">
      <c r="A18952" t="s">
        <v>6440</v>
      </c>
      <c r="B18952">
        <v>3</v>
      </c>
      <c r="C18952">
        <v>0.16001000000000001</v>
      </c>
      <c r="D18952">
        <v>0.30506</v>
      </c>
      <c r="E18952">
        <v>0.99807400000000002</v>
      </c>
      <c r="F18952">
        <v>6432</v>
      </c>
      <c r="G18952">
        <v>2</v>
      </c>
      <c r="H18952">
        <v>-1.4387000000000001</v>
      </c>
      <c r="I18952">
        <v>0.87436000000000003</v>
      </c>
      <c r="J18952" s="5">
        <v>0.87451000000000001</v>
      </c>
      <c r="K18952">
        <v>0.99962899999999999</v>
      </c>
      <c r="L18952">
        <v>18951</v>
      </c>
      <c r="M18952">
        <v>0</v>
      </c>
      <c r="N18952" s="5">
        <v>-1.4387000000000001</v>
      </c>
      <c r="O18952" t="str">
        <f t="shared" si="296"/>
        <v/>
      </c>
    </row>
    <row r="18953" spans="1:15" hidden="1" x14ac:dyDescent="0.2">
      <c r="A18953" t="s">
        <v>10118</v>
      </c>
      <c r="B18953">
        <v>4</v>
      </c>
      <c r="C18953">
        <v>0.31929000000000002</v>
      </c>
      <c r="D18953">
        <v>0.53803000000000001</v>
      </c>
      <c r="E18953">
        <v>0.99950899999999998</v>
      </c>
      <c r="F18953">
        <v>10112</v>
      </c>
      <c r="G18953">
        <v>2</v>
      </c>
      <c r="H18953">
        <v>-0.50255000000000005</v>
      </c>
      <c r="I18953">
        <v>0.87436999999999998</v>
      </c>
      <c r="J18953" s="5">
        <v>0.87402000000000002</v>
      </c>
      <c r="K18953">
        <v>0.99962899999999999</v>
      </c>
      <c r="L18953">
        <v>18952</v>
      </c>
      <c r="M18953">
        <v>0</v>
      </c>
      <c r="N18953" s="5">
        <v>-0.50255000000000005</v>
      </c>
      <c r="O18953" t="str">
        <f t="shared" si="296"/>
        <v/>
      </c>
    </row>
    <row r="18954" spans="1:15" hidden="1" x14ac:dyDescent="0.2">
      <c r="A18954" t="s">
        <v>6312</v>
      </c>
      <c r="B18954">
        <v>3</v>
      </c>
      <c r="C18954">
        <v>0.155</v>
      </c>
      <c r="D18954">
        <v>0.29962</v>
      </c>
      <c r="E18954">
        <v>0.99807400000000002</v>
      </c>
      <c r="F18954">
        <v>6304</v>
      </c>
      <c r="G18954">
        <v>2</v>
      </c>
      <c r="H18954">
        <v>-1.6938</v>
      </c>
      <c r="I18954">
        <v>0.87441000000000002</v>
      </c>
      <c r="J18954" s="5">
        <v>0.87456</v>
      </c>
      <c r="K18954">
        <v>0.99962899999999999</v>
      </c>
      <c r="L18954">
        <v>18953</v>
      </c>
      <c r="M18954">
        <v>0</v>
      </c>
      <c r="N18954" s="5">
        <v>-1.6938</v>
      </c>
      <c r="O18954" t="str">
        <f t="shared" si="296"/>
        <v/>
      </c>
    </row>
    <row r="18955" spans="1:15" hidden="1" x14ac:dyDescent="0.2">
      <c r="A18955" t="s">
        <v>1621</v>
      </c>
      <c r="B18955">
        <v>3</v>
      </c>
      <c r="C18955">
        <v>2.9505E-2</v>
      </c>
      <c r="D18955">
        <v>7.4032000000000001E-2</v>
      </c>
      <c r="E18955">
        <v>0.98302400000000001</v>
      </c>
      <c r="F18955">
        <v>1610</v>
      </c>
      <c r="G18955">
        <v>2</v>
      </c>
      <c r="H18955">
        <v>-1.5075000000000001</v>
      </c>
      <c r="I18955">
        <v>0.87441000000000002</v>
      </c>
      <c r="J18955" s="5">
        <v>0.87456</v>
      </c>
      <c r="K18955">
        <v>0.99962899999999999</v>
      </c>
      <c r="L18955">
        <v>18954</v>
      </c>
      <c r="M18955">
        <v>0</v>
      </c>
      <c r="N18955" s="5">
        <v>-1.5075000000000001</v>
      </c>
      <c r="O18955" t="str">
        <f t="shared" si="296"/>
        <v/>
      </c>
    </row>
    <row r="18956" spans="1:15" hidden="1" x14ac:dyDescent="0.2">
      <c r="A18956" t="s">
        <v>4934</v>
      </c>
      <c r="B18956">
        <v>3</v>
      </c>
      <c r="C18956">
        <v>0.10664999999999999</v>
      </c>
      <c r="D18956">
        <v>0.23330999999999999</v>
      </c>
      <c r="E18956">
        <v>0.99807400000000002</v>
      </c>
      <c r="F18956">
        <v>4926</v>
      </c>
      <c r="G18956">
        <v>2</v>
      </c>
      <c r="H18956">
        <v>-1.8766</v>
      </c>
      <c r="I18956">
        <v>0.87448999999999999</v>
      </c>
      <c r="J18956" s="5">
        <v>0.87463000000000002</v>
      </c>
      <c r="K18956">
        <v>0.99962899999999999</v>
      </c>
      <c r="L18956">
        <v>18955</v>
      </c>
      <c r="M18956">
        <v>0</v>
      </c>
      <c r="N18956" s="5">
        <v>-1.8766</v>
      </c>
      <c r="O18956" t="str">
        <f t="shared" si="296"/>
        <v/>
      </c>
    </row>
    <row r="18957" spans="1:15" hidden="1" x14ac:dyDescent="0.2">
      <c r="A18957" t="s">
        <v>7554</v>
      </c>
      <c r="B18957">
        <v>3</v>
      </c>
      <c r="C18957">
        <v>0.20569000000000001</v>
      </c>
      <c r="D18957">
        <v>0.35417999999999999</v>
      </c>
      <c r="E18957">
        <v>0.99950899999999998</v>
      </c>
      <c r="F18957">
        <v>7547</v>
      </c>
      <c r="G18957">
        <v>2</v>
      </c>
      <c r="H18957">
        <v>-1.3015000000000001</v>
      </c>
      <c r="I18957">
        <v>0.87453999999999998</v>
      </c>
      <c r="J18957" s="5">
        <v>0.87468000000000001</v>
      </c>
      <c r="K18957">
        <v>0.99962899999999999</v>
      </c>
      <c r="L18957">
        <v>18956</v>
      </c>
      <c r="M18957">
        <v>0</v>
      </c>
      <c r="N18957" s="5">
        <v>-1.3015000000000001</v>
      </c>
      <c r="O18957" t="str">
        <f t="shared" si="296"/>
        <v/>
      </c>
    </row>
    <row r="18958" spans="1:15" hidden="1" x14ac:dyDescent="0.2">
      <c r="A18958" t="s">
        <v>11420</v>
      </c>
      <c r="B18958">
        <v>3</v>
      </c>
      <c r="C18958">
        <v>0.38250000000000001</v>
      </c>
      <c r="D18958">
        <v>0.53747</v>
      </c>
      <c r="E18958">
        <v>0.99950899999999998</v>
      </c>
      <c r="F18958">
        <v>11419</v>
      </c>
      <c r="G18958">
        <v>2</v>
      </c>
      <c r="H18958">
        <v>-0.78195000000000003</v>
      </c>
      <c r="I18958">
        <v>0.87453999999999998</v>
      </c>
      <c r="J18958" s="5">
        <v>0.87468000000000001</v>
      </c>
      <c r="K18958">
        <v>0.99962899999999999</v>
      </c>
      <c r="L18958">
        <v>18957</v>
      </c>
      <c r="M18958">
        <v>0</v>
      </c>
      <c r="N18958" s="5">
        <v>-0.78195000000000003</v>
      </c>
      <c r="O18958" t="str">
        <f t="shared" si="296"/>
        <v/>
      </c>
    </row>
    <row r="18959" spans="1:15" hidden="1" x14ac:dyDescent="0.2">
      <c r="A18959" t="s">
        <v>12233</v>
      </c>
      <c r="B18959">
        <v>3</v>
      </c>
      <c r="C18959">
        <v>0.41998000000000002</v>
      </c>
      <c r="D18959">
        <v>0.57523000000000002</v>
      </c>
      <c r="E18959">
        <v>0.99950899999999998</v>
      </c>
      <c r="F18959">
        <v>12234</v>
      </c>
      <c r="G18959">
        <v>2</v>
      </c>
      <c r="H18959">
        <v>-0.41508</v>
      </c>
      <c r="I18959">
        <v>0.87461999999999995</v>
      </c>
      <c r="J18959" s="5">
        <v>0.87475999999999998</v>
      </c>
      <c r="K18959">
        <v>0.99962899999999999</v>
      </c>
      <c r="L18959">
        <v>18958</v>
      </c>
      <c r="M18959">
        <v>0</v>
      </c>
      <c r="N18959" s="5">
        <v>-0.41508</v>
      </c>
      <c r="O18959" t="str">
        <f t="shared" si="296"/>
        <v/>
      </c>
    </row>
    <row r="18960" spans="1:15" hidden="1" x14ac:dyDescent="0.2">
      <c r="A18960" t="s">
        <v>6756</v>
      </c>
      <c r="B18960">
        <v>3</v>
      </c>
      <c r="C18960">
        <v>0.17279</v>
      </c>
      <c r="D18960">
        <v>0.31892999999999999</v>
      </c>
      <c r="E18960">
        <v>0.99807400000000002</v>
      </c>
      <c r="F18960">
        <v>6749</v>
      </c>
      <c r="G18960">
        <v>2</v>
      </c>
      <c r="H18960">
        <v>-0.36870999999999998</v>
      </c>
      <c r="I18960">
        <v>0.87466999999999995</v>
      </c>
      <c r="J18960" s="5">
        <v>0.87480999999999998</v>
      </c>
      <c r="K18960">
        <v>0.99962899999999999</v>
      </c>
      <c r="L18960">
        <v>18959</v>
      </c>
      <c r="M18960">
        <v>0</v>
      </c>
      <c r="N18960" s="5">
        <v>-0.36870999999999998</v>
      </c>
      <c r="O18960" t="str">
        <f t="shared" si="296"/>
        <v/>
      </c>
    </row>
    <row r="18961" spans="1:15" hidden="1" x14ac:dyDescent="0.2">
      <c r="A18961" t="s">
        <v>671</v>
      </c>
      <c r="B18961">
        <v>3</v>
      </c>
      <c r="C18961">
        <v>1.1162999999999999E-2</v>
      </c>
      <c r="D18961">
        <v>2.9752000000000001E-2</v>
      </c>
      <c r="E18961">
        <v>0.949936</v>
      </c>
      <c r="F18961">
        <v>660</v>
      </c>
      <c r="G18961">
        <v>2</v>
      </c>
      <c r="H18961">
        <v>-3.6030000000000002</v>
      </c>
      <c r="I18961">
        <v>0.87468000000000001</v>
      </c>
      <c r="J18961" s="5">
        <v>0.87483</v>
      </c>
      <c r="K18961">
        <v>0.99962899999999999</v>
      </c>
      <c r="L18961">
        <v>18960</v>
      </c>
      <c r="M18961">
        <v>0</v>
      </c>
      <c r="N18961" s="5">
        <v>-3.6030000000000002</v>
      </c>
      <c r="O18961" t="str">
        <f t="shared" si="296"/>
        <v/>
      </c>
    </row>
    <row r="18962" spans="1:15" hidden="1" x14ac:dyDescent="0.2">
      <c r="A18962" t="s">
        <v>12688</v>
      </c>
      <c r="B18962">
        <v>3</v>
      </c>
      <c r="C18962">
        <v>0.44307999999999997</v>
      </c>
      <c r="D18962">
        <v>0.59821000000000002</v>
      </c>
      <c r="E18962">
        <v>0.99950899999999998</v>
      </c>
      <c r="F18962">
        <v>12689</v>
      </c>
      <c r="G18962">
        <v>2</v>
      </c>
      <c r="H18962">
        <v>-0.17866000000000001</v>
      </c>
      <c r="I18962">
        <v>0.87473999999999996</v>
      </c>
      <c r="J18962" s="5">
        <v>0.87490000000000001</v>
      </c>
      <c r="K18962">
        <v>0.99962899999999999</v>
      </c>
      <c r="L18962">
        <v>18961</v>
      </c>
      <c r="M18962">
        <v>0</v>
      </c>
      <c r="N18962" s="5">
        <v>-0.17866000000000001</v>
      </c>
      <c r="O18962" t="str">
        <f t="shared" si="296"/>
        <v/>
      </c>
    </row>
    <row r="18963" spans="1:15" hidden="1" x14ac:dyDescent="0.2">
      <c r="A18963" t="s">
        <v>8559</v>
      </c>
      <c r="B18963">
        <v>3</v>
      </c>
      <c r="C18963">
        <v>0.24945999999999999</v>
      </c>
      <c r="D18963">
        <v>0.40017999999999998</v>
      </c>
      <c r="E18963">
        <v>0.99950899999999998</v>
      </c>
      <c r="F18963">
        <v>8552</v>
      </c>
      <c r="G18963">
        <v>2</v>
      </c>
      <c r="H18963">
        <v>-0.57352999999999998</v>
      </c>
      <c r="I18963">
        <v>0.87478999999999996</v>
      </c>
      <c r="J18963" s="5">
        <v>0.87494000000000005</v>
      </c>
      <c r="K18963">
        <v>0.99962899999999999</v>
      </c>
      <c r="L18963">
        <v>18962</v>
      </c>
      <c r="M18963">
        <v>0</v>
      </c>
      <c r="N18963" s="5">
        <v>-0.57352999999999998</v>
      </c>
      <c r="O18963" t="str">
        <f t="shared" si="296"/>
        <v/>
      </c>
    </row>
    <row r="18964" spans="1:15" hidden="1" x14ac:dyDescent="0.2">
      <c r="A18964" t="s">
        <v>4784</v>
      </c>
      <c r="B18964">
        <v>3</v>
      </c>
      <c r="C18964">
        <v>0.10301</v>
      </c>
      <c r="D18964">
        <v>0.22650000000000001</v>
      </c>
      <c r="E18964">
        <v>0.99807400000000002</v>
      </c>
      <c r="F18964">
        <v>4775</v>
      </c>
      <c r="G18964">
        <v>2</v>
      </c>
      <c r="H18964">
        <v>-2.617</v>
      </c>
      <c r="I18964">
        <v>0.87483</v>
      </c>
      <c r="J18964" s="5">
        <v>0.87495999999999996</v>
      </c>
      <c r="K18964">
        <v>0.99962899999999999</v>
      </c>
      <c r="L18964">
        <v>18963</v>
      </c>
      <c r="M18964">
        <v>0</v>
      </c>
      <c r="N18964" s="5">
        <v>-2.617</v>
      </c>
      <c r="O18964" t="str">
        <f t="shared" si="296"/>
        <v/>
      </c>
    </row>
    <row r="18965" spans="1:15" hidden="1" x14ac:dyDescent="0.2">
      <c r="A18965" t="s">
        <v>5545</v>
      </c>
      <c r="B18965">
        <v>4</v>
      </c>
      <c r="C18965">
        <v>0.12218999999999999</v>
      </c>
      <c r="D18965">
        <v>0.27117999999999998</v>
      </c>
      <c r="E18965">
        <v>0.99807400000000002</v>
      </c>
      <c r="F18965">
        <v>5537</v>
      </c>
      <c r="G18965">
        <v>3</v>
      </c>
      <c r="H18965">
        <v>-0.93901000000000001</v>
      </c>
      <c r="I18965">
        <v>0.87483999999999995</v>
      </c>
      <c r="J18965" s="5">
        <v>0.87448000000000004</v>
      </c>
      <c r="K18965">
        <v>0.99962899999999999</v>
      </c>
      <c r="L18965">
        <v>18964</v>
      </c>
      <c r="M18965">
        <v>0</v>
      </c>
      <c r="N18965" s="5">
        <v>-0.93901000000000001</v>
      </c>
      <c r="O18965" t="str">
        <f t="shared" si="296"/>
        <v/>
      </c>
    </row>
    <row r="18966" spans="1:15" hidden="1" x14ac:dyDescent="0.2">
      <c r="A18966" t="s">
        <v>5644</v>
      </c>
      <c r="B18966">
        <v>1</v>
      </c>
      <c r="C18966">
        <v>0.12511</v>
      </c>
      <c r="D18966">
        <v>0.12501000000000001</v>
      </c>
      <c r="E18966">
        <v>0.98302400000000001</v>
      </c>
      <c r="F18966">
        <v>5636</v>
      </c>
      <c r="G18966">
        <v>1</v>
      </c>
      <c r="H18966">
        <v>-2.7835000000000001</v>
      </c>
      <c r="I18966">
        <v>0.87488999999999995</v>
      </c>
      <c r="J18966" s="5">
        <v>0.87519999999999998</v>
      </c>
      <c r="K18966">
        <v>0.99962899999999999</v>
      </c>
      <c r="L18966">
        <v>18965</v>
      </c>
      <c r="M18966">
        <v>0</v>
      </c>
      <c r="N18966" s="5">
        <v>-2.7835000000000001</v>
      </c>
      <c r="O18966" t="str">
        <f t="shared" si="296"/>
        <v/>
      </c>
    </row>
    <row r="18967" spans="1:15" hidden="1" x14ac:dyDescent="0.2">
      <c r="A18967" t="s">
        <v>5639</v>
      </c>
      <c r="B18967">
        <v>3</v>
      </c>
      <c r="C18967">
        <v>0.12484000000000001</v>
      </c>
      <c r="D18967">
        <v>0.26673000000000002</v>
      </c>
      <c r="E18967">
        <v>0.99807400000000002</v>
      </c>
      <c r="F18967">
        <v>5631</v>
      </c>
      <c r="G18967">
        <v>3</v>
      </c>
      <c r="H18967">
        <v>-1.6107</v>
      </c>
      <c r="I18967">
        <v>0.87516000000000005</v>
      </c>
      <c r="J18967" s="5">
        <v>0.87531000000000003</v>
      </c>
      <c r="K18967">
        <v>0.99962899999999999</v>
      </c>
      <c r="L18967">
        <v>18966</v>
      </c>
      <c r="M18967">
        <v>0</v>
      </c>
      <c r="N18967" s="5">
        <v>-1.6107</v>
      </c>
      <c r="O18967" t="str">
        <f t="shared" si="296"/>
        <v/>
      </c>
    </row>
    <row r="18968" spans="1:15" hidden="1" x14ac:dyDescent="0.2">
      <c r="A18968" t="s">
        <v>3264</v>
      </c>
      <c r="B18968">
        <v>3</v>
      </c>
      <c r="C18968">
        <v>6.4406000000000005E-2</v>
      </c>
      <c r="D18968">
        <v>0.15037</v>
      </c>
      <c r="E18968">
        <v>0.98394599999999999</v>
      </c>
      <c r="F18968">
        <v>3253</v>
      </c>
      <c r="G18968">
        <v>3</v>
      </c>
      <c r="H18968">
        <v>-2.5350000000000001</v>
      </c>
      <c r="I18968">
        <v>0.87516000000000005</v>
      </c>
      <c r="J18968" s="5">
        <v>0.87531000000000003</v>
      </c>
      <c r="K18968">
        <v>0.99962899999999999</v>
      </c>
      <c r="L18968">
        <v>18967</v>
      </c>
      <c r="M18968">
        <v>0</v>
      </c>
      <c r="N18968" s="5">
        <v>-2.5350000000000001</v>
      </c>
      <c r="O18968" t="str">
        <f t="shared" si="296"/>
        <v/>
      </c>
    </row>
    <row r="18969" spans="1:15" hidden="1" x14ac:dyDescent="0.2">
      <c r="A18969" t="s">
        <v>5640</v>
      </c>
      <c r="B18969">
        <v>3</v>
      </c>
      <c r="C18969">
        <v>0.12484000000000001</v>
      </c>
      <c r="D18969">
        <v>0.26673000000000002</v>
      </c>
      <c r="E18969">
        <v>0.99807400000000002</v>
      </c>
      <c r="F18969">
        <v>5632</v>
      </c>
      <c r="G18969">
        <v>3</v>
      </c>
      <c r="H18969">
        <v>-1.6107</v>
      </c>
      <c r="I18969">
        <v>0.87516000000000005</v>
      </c>
      <c r="J18969" s="5">
        <v>0.87531000000000003</v>
      </c>
      <c r="K18969">
        <v>0.99962899999999999</v>
      </c>
      <c r="L18969">
        <v>18968</v>
      </c>
      <c r="M18969">
        <v>0</v>
      </c>
      <c r="N18969" s="5">
        <v>-1.6107</v>
      </c>
      <c r="O18969" t="str">
        <f t="shared" si="296"/>
        <v/>
      </c>
    </row>
    <row r="18970" spans="1:15" hidden="1" x14ac:dyDescent="0.2">
      <c r="A18970" t="s">
        <v>5633</v>
      </c>
      <c r="B18970">
        <v>3</v>
      </c>
      <c r="C18970">
        <v>0.12467</v>
      </c>
      <c r="D18970">
        <v>0.26643</v>
      </c>
      <c r="E18970">
        <v>0.99807400000000002</v>
      </c>
      <c r="F18970">
        <v>5625</v>
      </c>
      <c r="G18970">
        <v>3</v>
      </c>
      <c r="H18970">
        <v>-3.6747000000000002E-2</v>
      </c>
      <c r="I18970">
        <v>0.87533000000000005</v>
      </c>
      <c r="J18970" s="5">
        <v>0.87546000000000002</v>
      </c>
      <c r="K18970">
        <v>0.99962899999999999</v>
      </c>
      <c r="L18970">
        <v>18969</v>
      </c>
      <c r="M18970">
        <v>0</v>
      </c>
      <c r="N18970" s="5">
        <v>-3.6747000000000002E-2</v>
      </c>
      <c r="O18970" t="str">
        <f t="shared" si="296"/>
        <v/>
      </c>
    </row>
    <row r="18971" spans="1:15" hidden="1" x14ac:dyDescent="0.2">
      <c r="A18971" t="s">
        <v>5630</v>
      </c>
      <c r="B18971">
        <v>3</v>
      </c>
      <c r="C18971">
        <v>0.12463</v>
      </c>
      <c r="D18971">
        <v>0.26634999999999998</v>
      </c>
      <c r="E18971">
        <v>0.99807400000000002</v>
      </c>
      <c r="F18971">
        <v>5622</v>
      </c>
      <c r="G18971">
        <v>3</v>
      </c>
      <c r="H18971">
        <v>-0.44651000000000002</v>
      </c>
      <c r="I18971">
        <v>0.87536999999999998</v>
      </c>
      <c r="J18971" s="5">
        <v>0.87549999999999994</v>
      </c>
      <c r="K18971">
        <v>0.99962899999999999</v>
      </c>
      <c r="L18971">
        <v>18970</v>
      </c>
      <c r="M18971">
        <v>0</v>
      </c>
      <c r="N18971" s="5">
        <v>-0.44651000000000002</v>
      </c>
      <c r="O18971" t="str">
        <f t="shared" si="296"/>
        <v/>
      </c>
    </row>
    <row r="18972" spans="1:15" hidden="1" x14ac:dyDescent="0.2">
      <c r="A18972" t="s">
        <v>3002</v>
      </c>
      <c r="B18972">
        <v>3</v>
      </c>
      <c r="C18972">
        <v>5.8249000000000002E-2</v>
      </c>
      <c r="D18972">
        <v>0.13758000000000001</v>
      </c>
      <c r="E18972">
        <v>0.98394599999999999</v>
      </c>
      <c r="F18972">
        <v>2991</v>
      </c>
      <c r="G18972">
        <v>3</v>
      </c>
      <c r="H18972">
        <v>-2.5329000000000002</v>
      </c>
      <c r="I18972">
        <v>0.87539999999999996</v>
      </c>
      <c r="J18972" s="5">
        <v>0.87553999999999998</v>
      </c>
      <c r="K18972">
        <v>0.99962899999999999</v>
      </c>
      <c r="L18972">
        <v>18971</v>
      </c>
      <c r="M18972">
        <v>0</v>
      </c>
      <c r="N18972" s="5">
        <v>-2.5329000000000002</v>
      </c>
      <c r="O18972" t="str">
        <f t="shared" si="296"/>
        <v/>
      </c>
    </row>
    <row r="18973" spans="1:15" hidden="1" x14ac:dyDescent="0.2">
      <c r="A18973" t="s">
        <v>5629</v>
      </c>
      <c r="B18973">
        <v>2</v>
      </c>
      <c r="C18973">
        <v>0.12458</v>
      </c>
      <c r="D18973">
        <v>0.20769000000000001</v>
      </c>
      <c r="E18973">
        <v>0.99807400000000002</v>
      </c>
      <c r="F18973">
        <v>5621</v>
      </c>
      <c r="G18973">
        <v>2</v>
      </c>
      <c r="H18973">
        <v>-2.0295000000000001</v>
      </c>
      <c r="I18973">
        <v>0.87541999999999998</v>
      </c>
      <c r="J18973" s="5">
        <v>0.87548000000000004</v>
      </c>
      <c r="K18973">
        <v>0.99962899999999999</v>
      </c>
      <c r="L18973">
        <v>18972</v>
      </c>
      <c r="M18973">
        <v>0</v>
      </c>
      <c r="N18973" s="5">
        <v>-2.0295000000000001</v>
      </c>
      <c r="O18973" t="str">
        <f t="shared" si="296"/>
        <v/>
      </c>
    </row>
    <row r="18974" spans="1:15" hidden="1" x14ac:dyDescent="0.2">
      <c r="A18974" t="s">
        <v>5628</v>
      </c>
      <c r="B18974">
        <v>3</v>
      </c>
      <c r="C18974">
        <v>0.12458</v>
      </c>
      <c r="D18974">
        <v>0.26627000000000001</v>
      </c>
      <c r="E18974">
        <v>0.99807400000000002</v>
      </c>
      <c r="F18974">
        <v>5620</v>
      </c>
      <c r="G18974">
        <v>3</v>
      </c>
      <c r="H18974">
        <v>-0.38434000000000001</v>
      </c>
      <c r="I18974">
        <v>0.87541999999999998</v>
      </c>
      <c r="J18974" s="5">
        <v>0.87556</v>
      </c>
      <c r="K18974">
        <v>0.99962899999999999</v>
      </c>
      <c r="L18974">
        <v>18973</v>
      </c>
      <c r="M18974">
        <v>0</v>
      </c>
      <c r="N18974" s="5">
        <v>-0.38434000000000001</v>
      </c>
      <c r="O18974" t="str">
        <f t="shared" si="296"/>
        <v/>
      </c>
    </row>
    <row r="18975" spans="1:15" hidden="1" x14ac:dyDescent="0.2">
      <c r="A18975" t="s">
        <v>5627</v>
      </c>
      <c r="B18975">
        <v>3</v>
      </c>
      <c r="C18975">
        <v>0.12454999999999999</v>
      </c>
      <c r="D18975">
        <v>0.26622000000000001</v>
      </c>
      <c r="E18975">
        <v>0.99807400000000002</v>
      </c>
      <c r="F18975">
        <v>5619</v>
      </c>
      <c r="G18975">
        <v>3</v>
      </c>
      <c r="H18975">
        <v>-0.19639999999999999</v>
      </c>
      <c r="I18975">
        <v>0.87544999999999995</v>
      </c>
      <c r="J18975" s="5">
        <v>0.87558000000000002</v>
      </c>
      <c r="K18975">
        <v>0.99962899999999999</v>
      </c>
      <c r="L18975">
        <v>18974</v>
      </c>
      <c r="M18975">
        <v>0</v>
      </c>
      <c r="N18975" s="5">
        <v>-0.19639999999999999</v>
      </c>
      <c r="O18975" t="str">
        <f t="shared" si="296"/>
        <v/>
      </c>
    </row>
    <row r="18976" spans="1:15" hidden="1" x14ac:dyDescent="0.2">
      <c r="A18976" t="s">
        <v>5624</v>
      </c>
      <c r="B18976">
        <v>3</v>
      </c>
      <c r="C18976">
        <v>0.12453</v>
      </c>
      <c r="D18976">
        <v>0.26616000000000001</v>
      </c>
      <c r="E18976">
        <v>0.99807400000000002</v>
      </c>
      <c r="F18976">
        <v>5616</v>
      </c>
      <c r="G18976">
        <v>3</v>
      </c>
      <c r="H18976">
        <v>-0.18675</v>
      </c>
      <c r="I18976">
        <v>0.87546999999999997</v>
      </c>
      <c r="J18976" s="5">
        <v>0.87561</v>
      </c>
      <c r="K18976">
        <v>0.99962899999999999</v>
      </c>
      <c r="L18976">
        <v>18975</v>
      </c>
      <c r="M18976">
        <v>0</v>
      </c>
      <c r="N18976" s="5">
        <v>-0.18675</v>
      </c>
      <c r="O18976" t="str">
        <f t="shared" si="296"/>
        <v/>
      </c>
    </row>
    <row r="18977" spans="1:15" hidden="1" x14ac:dyDescent="0.2">
      <c r="A18977" t="s">
        <v>3096</v>
      </c>
      <c r="B18977">
        <v>3</v>
      </c>
      <c r="C18977">
        <v>6.0518000000000002E-2</v>
      </c>
      <c r="D18977">
        <v>0.14237</v>
      </c>
      <c r="E18977">
        <v>0.98394599999999999</v>
      </c>
      <c r="F18977">
        <v>3085</v>
      </c>
      <c r="G18977">
        <v>3</v>
      </c>
      <c r="H18977">
        <v>-2.4098000000000002</v>
      </c>
      <c r="I18977">
        <v>0.87548999999999999</v>
      </c>
      <c r="J18977" s="5">
        <v>0.87563000000000002</v>
      </c>
      <c r="K18977">
        <v>0.99962899999999999</v>
      </c>
      <c r="L18977">
        <v>18976</v>
      </c>
      <c r="M18977">
        <v>0</v>
      </c>
      <c r="N18977" s="5">
        <v>-2.4098000000000002</v>
      </c>
      <c r="O18977" t="str">
        <f t="shared" si="296"/>
        <v/>
      </c>
    </row>
    <row r="18978" spans="1:15" hidden="1" x14ac:dyDescent="0.2">
      <c r="A18978" t="s">
        <v>434</v>
      </c>
      <c r="B18978">
        <v>3</v>
      </c>
      <c r="C18978">
        <v>7.3134000000000003E-3</v>
      </c>
      <c r="D18978">
        <v>1.9862999999999999E-2</v>
      </c>
      <c r="E18978">
        <v>0.949936</v>
      </c>
      <c r="F18978">
        <v>422</v>
      </c>
      <c r="G18978">
        <v>3</v>
      </c>
      <c r="H18978">
        <v>-3.8285</v>
      </c>
      <c r="I18978">
        <v>0.87549999999999994</v>
      </c>
      <c r="J18978" s="5">
        <v>0.87563999999999997</v>
      </c>
      <c r="K18978">
        <v>0.99962899999999999</v>
      </c>
      <c r="L18978">
        <v>18977</v>
      </c>
      <c r="M18978">
        <v>0</v>
      </c>
      <c r="N18978" s="5">
        <v>-3.8285</v>
      </c>
      <c r="O18978" t="str">
        <f t="shared" si="296"/>
        <v/>
      </c>
    </row>
    <row r="18979" spans="1:15" hidden="1" x14ac:dyDescent="0.2">
      <c r="A18979" t="s">
        <v>5622</v>
      </c>
      <c r="B18979">
        <v>3</v>
      </c>
      <c r="C18979">
        <v>0.12447</v>
      </c>
      <c r="D18979">
        <v>0.26605000000000001</v>
      </c>
      <c r="E18979">
        <v>0.99807400000000002</v>
      </c>
      <c r="F18979">
        <v>5614</v>
      </c>
      <c r="G18979">
        <v>3</v>
      </c>
      <c r="H18979">
        <v>-1.3222</v>
      </c>
      <c r="I18979">
        <v>0.87553000000000003</v>
      </c>
      <c r="J18979" s="5">
        <v>0.87566999999999995</v>
      </c>
      <c r="K18979">
        <v>0.99962899999999999</v>
      </c>
      <c r="L18979">
        <v>18978</v>
      </c>
      <c r="M18979">
        <v>0</v>
      </c>
      <c r="N18979" s="5">
        <v>-1.3222</v>
      </c>
      <c r="O18979" t="str">
        <f t="shared" si="296"/>
        <v/>
      </c>
    </row>
    <row r="18980" spans="1:15" hidden="1" x14ac:dyDescent="0.2">
      <c r="A18980" t="s">
        <v>5615</v>
      </c>
      <c r="B18980">
        <v>3</v>
      </c>
      <c r="C18980">
        <v>0.12435</v>
      </c>
      <c r="D18980">
        <v>0.26584000000000002</v>
      </c>
      <c r="E18980">
        <v>0.99807400000000002</v>
      </c>
      <c r="F18980">
        <v>5607</v>
      </c>
      <c r="G18980">
        <v>3</v>
      </c>
      <c r="H18980">
        <v>-1.8349</v>
      </c>
      <c r="I18980">
        <v>0.87565000000000004</v>
      </c>
      <c r="J18980" s="5">
        <v>0.87578999999999996</v>
      </c>
      <c r="K18980">
        <v>0.99962899999999999</v>
      </c>
      <c r="L18980">
        <v>18979</v>
      </c>
      <c r="M18980">
        <v>0</v>
      </c>
      <c r="N18980" s="5">
        <v>-1.8349</v>
      </c>
      <c r="O18980" t="str">
        <f t="shared" si="296"/>
        <v/>
      </c>
    </row>
    <row r="18981" spans="1:15" hidden="1" x14ac:dyDescent="0.2">
      <c r="A18981" t="s">
        <v>5617</v>
      </c>
      <c r="B18981">
        <v>3</v>
      </c>
      <c r="C18981">
        <v>0.12435</v>
      </c>
      <c r="D18981">
        <v>0.26584000000000002</v>
      </c>
      <c r="E18981">
        <v>0.99807400000000002</v>
      </c>
      <c r="F18981">
        <v>5609</v>
      </c>
      <c r="G18981">
        <v>3</v>
      </c>
      <c r="H18981">
        <v>-1.8349</v>
      </c>
      <c r="I18981">
        <v>0.87565000000000004</v>
      </c>
      <c r="J18981" s="5">
        <v>0.87578999999999996</v>
      </c>
      <c r="K18981">
        <v>0.99962899999999999</v>
      </c>
      <c r="L18981">
        <v>18980</v>
      </c>
      <c r="M18981">
        <v>0</v>
      </c>
      <c r="N18981" s="5">
        <v>-1.8349</v>
      </c>
      <c r="O18981" t="str">
        <f t="shared" si="296"/>
        <v/>
      </c>
    </row>
    <row r="18982" spans="1:15" hidden="1" x14ac:dyDescent="0.2">
      <c r="A18982" t="s">
        <v>3869</v>
      </c>
      <c r="B18982">
        <v>3</v>
      </c>
      <c r="C18982">
        <v>7.9939999999999997E-2</v>
      </c>
      <c r="D18982">
        <v>0.18190999999999999</v>
      </c>
      <c r="E18982">
        <v>0.99542699999999995</v>
      </c>
      <c r="F18982">
        <v>3859</v>
      </c>
      <c r="G18982">
        <v>3</v>
      </c>
      <c r="H18982">
        <v>-2.1863000000000001</v>
      </c>
      <c r="I18982">
        <v>0.87565000000000004</v>
      </c>
      <c r="J18982" s="5">
        <v>0.87578999999999996</v>
      </c>
      <c r="K18982">
        <v>0.99962899999999999</v>
      </c>
      <c r="L18982">
        <v>18981</v>
      </c>
      <c r="M18982">
        <v>0</v>
      </c>
      <c r="N18982" s="5">
        <v>-2.1863000000000001</v>
      </c>
      <c r="O18982" t="str">
        <f t="shared" si="296"/>
        <v/>
      </c>
    </row>
    <row r="18983" spans="1:15" hidden="1" x14ac:dyDescent="0.2">
      <c r="A18983" t="s">
        <v>5616</v>
      </c>
      <c r="B18983">
        <v>3</v>
      </c>
      <c r="C18983">
        <v>0.12435</v>
      </c>
      <c r="D18983">
        <v>0.26584000000000002</v>
      </c>
      <c r="E18983">
        <v>0.99807400000000002</v>
      </c>
      <c r="F18983">
        <v>5608</v>
      </c>
      <c r="G18983">
        <v>3</v>
      </c>
      <c r="H18983">
        <v>-0.52954000000000001</v>
      </c>
      <c r="I18983">
        <v>0.87565000000000004</v>
      </c>
      <c r="J18983" s="5">
        <v>0.87578999999999996</v>
      </c>
      <c r="K18983">
        <v>0.99962899999999999</v>
      </c>
      <c r="L18983">
        <v>18982</v>
      </c>
      <c r="M18983">
        <v>0</v>
      </c>
      <c r="N18983" s="5">
        <v>-0.52954000000000001</v>
      </c>
      <c r="O18983" t="str">
        <f t="shared" si="296"/>
        <v/>
      </c>
    </row>
    <row r="18984" spans="1:15" hidden="1" x14ac:dyDescent="0.2">
      <c r="A18984" t="s">
        <v>5618</v>
      </c>
      <c r="B18984">
        <v>3</v>
      </c>
      <c r="C18984">
        <v>0.12435</v>
      </c>
      <c r="D18984">
        <v>0.26584000000000002</v>
      </c>
      <c r="E18984">
        <v>0.99807400000000002</v>
      </c>
      <c r="F18984">
        <v>5610</v>
      </c>
      <c r="G18984">
        <v>3</v>
      </c>
      <c r="H18984">
        <v>-1.8349</v>
      </c>
      <c r="I18984">
        <v>0.87565000000000004</v>
      </c>
      <c r="J18984" s="5">
        <v>0.87578999999999996</v>
      </c>
      <c r="K18984">
        <v>0.99962899999999999</v>
      </c>
      <c r="L18984">
        <v>18983</v>
      </c>
      <c r="M18984">
        <v>0</v>
      </c>
      <c r="N18984" s="5">
        <v>-1.8349</v>
      </c>
      <c r="O18984" t="str">
        <f t="shared" si="296"/>
        <v/>
      </c>
    </row>
    <row r="18985" spans="1:15" hidden="1" x14ac:dyDescent="0.2">
      <c r="A18985" t="s">
        <v>664</v>
      </c>
      <c r="B18985">
        <v>3</v>
      </c>
      <c r="C18985">
        <v>1.1011E-2</v>
      </c>
      <c r="D18985">
        <v>2.9392000000000001E-2</v>
      </c>
      <c r="E18985">
        <v>0.949936</v>
      </c>
      <c r="F18985">
        <v>653</v>
      </c>
      <c r="G18985">
        <v>3</v>
      </c>
      <c r="H18985">
        <v>-3.0979999999999999</v>
      </c>
      <c r="I18985">
        <v>0.87575000000000003</v>
      </c>
      <c r="J18985" s="5">
        <v>0.87588999999999995</v>
      </c>
      <c r="K18985">
        <v>0.99962899999999999</v>
      </c>
      <c r="L18985">
        <v>18984</v>
      </c>
      <c r="M18985">
        <v>0</v>
      </c>
      <c r="N18985" s="5">
        <v>-3.0979999999999999</v>
      </c>
      <c r="O18985" t="str">
        <f t="shared" si="296"/>
        <v/>
      </c>
    </row>
    <row r="18986" spans="1:15" hidden="1" x14ac:dyDescent="0.2">
      <c r="A18986" t="s">
        <v>797</v>
      </c>
      <c r="B18986">
        <v>3</v>
      </c>
      <c r="C18986">
        <v>1.3501000000000001E-2</v>
      </c>
      <c r="D18986">
        <v>3.5596000000000003E-2</v>
      </c>
      <c r="E18986">
        <v>0.96901000000000004</v>
      </c>
      <c r="F18986">
        <v>786</v>
      </c>
      <c r="G18986">
        <v>3</v>
      </c>
      <c r="H18986">
        <v>-2.2094</v>
      </c>
      <c r="I18986">
        <v>0.87577000000000005</v>
      </c>
      <c r="J18986" s="5">
        <v>0.87590999999999997</v>
      </c>
      <c r="K18986">
        <v>0.99962899999999999</v>
      </c>
      <c r="L18986">
        <v>18985</v>
      </c>
      <c r="M18986">
        <v>0</v>
      </c>
      <c r="N18986" s="5">
        <v>-2.2094</v>
      </c>
      <c r="O18986" t="str">
        <f t="shared" si="296"/>
        <v/>
      </c>
    </row>
    <row r="18987" spans="1:15" hidden="1" x14ac:dyDescent="0.2">
      <c r="A18987" t="s">
        <v>4120</v>
      </c>
      <c r="B18987">
        <v>3</v>
      </c>
      <c r="C18987">
        <v>8.6004999999999998E-2</v>
      </c>
      <c r="D18987">
        <v>0.19384999999999999</v>
      </c>
      <c r="E18987">
        <v>0.99807400000000002</v>
      </c>
      <c r="F18987">
        <v>4110</v>
      </c>
      <c r="G18987">
        <v>3</v>
      </c>
      <c r="H18987">
        <v>-2.2023000000000001</v>
      </c>
      <c r="I18987">
        <v>0.87583999999999995</v>
      </c>
      <c r="J18987" s="5">
        <v>0.87597000000000003</v>
      </c>
      <c r="K18987">
        <v>0.99962899999999999</v>
      </c>
      <c r="L18987">
        <v>18986</v>
      </c>
      <c r="M18987">
        <v>0</v>
      </c>
      <c r="N18987" s="5">
        <v>-2.2023000000000001</v>
      </c>
      <c r="O18987" t="str">
        <f t="shared" si="296"/>
        <v/>
      </c>
    </row>
    <row r="18988" spans="1:15" hidden="1" x14ac:dyDescent="0.2">
      <c r="A18988" t="s">
        <v>5607</v>
      </c>
      <c r="B18988">
        <v>3</v>
      </c>
      <c r="C18988">
        <v>0.12402000000000001</v>
      </c>
      <c r="D18988">
        <v>0.26524999999999999</v>
      </c>
      <c r="E18988">
        <v>0.99807400000000002</v>
      </c>
      <c r="F18988">
        <v>5599</v>
      </c>
      <c r="G18988">
        <v>3</v>
      </c>
      <c r="H18988">
        <v>-0.19459000000000001</v>
      </c>
      <c r="I18988">
        <v>0.87597999999999998</v>
      </c>
      <c r="J18988" s="5">
        <v>0.87609999999999999</v>
      </c>
      <c r="K18988">
        <v>0.99962899999999999</v>
      </c>
      <c r="L18988">
        <v>18987</v>
      </c>
      <c r="M18988">
        <v>0</v>
      </c>
      <c r="N18988" s="5">
        <v>-0.19459000000000001</v>
      </c>
      <c r="O18988" t="str">
        <f t="shared" si="296"/>
        <v/>
      </c>
    </row>
    <row r="18989" spans="1:15" hidden="1" x14ac:dyDescent="0.2">
      <c r="A18989" t="s">
        <v>5606</v>
      </c>
      <c r="B18989">
        <v>3</v>
      </c>
      <c r="C18989">
        <v>0.12398000000000001</v>
      </c>
      <c r="D18989">
        <v>0.26518000000000003</v>
      </c>
      <c r="E18989">
        <v>0.99807400000000002</v>
      </c>
      <c r="F18989">
        <v>5598</v>
      </c>
      <c r="G18989">
        <v>3</v>
      </c>
      <c r="H18989">
        <v>-0.22103</v>
      </c>
      <c r="I18989">
        <v>0.87602000000000002</v>
      </c>
      <c r="J18989" s="5">
        <v>0.87612999999999996</v>
      </c>
      <c r="K18989">
        <v>0.99962899999999999</v>
      </c>
      <c r="L18989">
        <v>18988</v>
      </c>
      <c r="M18989">
        <v>0</v>
      </c>
      <c r="N18989" s="5">
        <v>-0.22103</v>
      </c>
      <c r="O18989" t="str">
        <f t="shared" si="296"/>
        <v/>
      </c>
    </row>
    <row r="18990" spans="1:15" hidden="1" x14ac:dyDescent="0.2">
      <c r="A18990" t="s">
        <v>3990</v>
      </c>
      <c r="B18990">
        <v>3</v>
      </c>
      <c r="C18990">
        <v>8.2761000000000001E-2</v>
      </c>
      <c r="D18990">
        <v>0.18754000000000001</v>
      </c>
      <c r="E18990">
        <v>0.99807400000000002</v>
      </c>
      <c r="F18990">
        <v>3980</v>
      </c>
      <c r="G18990">
        <v>3</v>
      </c>
      <c r="H18990">
        <v>-2.3043999999999998</v>
      </c>
      <c r="I18990">
        <v>0.87609000000000004</v>
      </c>
      <c r="J18990" s="5">
        <v>0.87621000000000004</v>
      </c>
      <c r="K18990">
        <v>0.99962899999999999</v>
      </c>
      <c r="L18990">
        <v>18989</v>
      </c>
      <c r="M18990">
        <v>0</v>
      </c>
      <c r="N18990" s="5">
        <v>-2.3043999999999998</v>
      </c>
      <c r="O18990" t="str">
        <f t="shared" si="296"/>
        <v/>
      </c>
    </row>
    <row r="18991" spans="1:15" hidden="1" x14ac:dyDescent="0.2">
      <c r="A18991" t="s">
        <v>5605</v>
      </c>
      <c r="B18991">
        <v>3</v>
      </c>
      <c r="C18991">
        <v>0.12386</v>
      </c>
      <c r="D18991">
        <v>0.26495999999999997</v>
      </c>
      <c r="E18991">
        <v>0.99807400000000002</v>
      </c>
      <c r="F18991">
        <v>5597</v>
      </c>
      <c r="G18991">
        <v>3</v>
      </c>
      <c r="H18991">
        <v>-1.2191000000000001</v>
      </c>
      <c r="I18991">
        <v>0.87614000000000003</v>
      </c>
      <c r="J18991" s="5">
        <v>0.87626000000000004</v>
      </c>
      <c r="K18991">
        <v>0.99962899999999999</v>
      </c>
      <c r="L18991">
        <v>18990</v>
      </c>
      <c r="M18991">
        <v>0</v>
      </c>
      <c r="N18991" s="5">
        <v>-1.2191000000000001</v>
      </c>
      <c r="O18991" t="str">
        <f t="shared" si="296"/>
        <v/>
      </c>
    </row>
    <row r="18992" spans="1:15" hidden="1" x14ac:dyDescent="0.2">
      <c r="A18992" t="s">
        <v>3045</v>
      </c>
      <c r="B18992">
        <v>3</v>
      </c>
      <c r="C18992">
        <v>5.9303000000000002E-2</v>
      </c>
      <c r="D18992">
        <v>0.13976</v>
      </c>
      <c r="E18992">
        <v>0.98394599999999999</v>
      </c>
      <c r="F18992">
        <v>3034</v>
      </c>
      <c r="G18992">
        <v>3</v>
      </c>
      <c r="H18992">
        <v>-0.34691</v>
      </c>
      <c r="I18992">
        <v>0.87614999999999998</v>
      </c>
      <c r="J18992" s="5">
        <v>0.87626999999999999</v>
      </c>
      <c r="K18992">
        <v>0.99962899999999999</v>
      </c>
      <c r="L18992">
        <v>18991</v>
      </c>
      <c r="M18992">
        <v>0</v>
      </c>
      <c r="N18992" s="5">
        <v>-0.34691</v>
      </c>
      <c r="O18992" t="str">
        <f t="shared" si="296"/>
        <v/>
      </c>
    </row>
    <row r="18993" spans="1:15" hidden="1" x14ac:dyDescent="0.2">
      <c r="A18993" t="s">
        <v>5604</v>
      </c>
      <c r="B18993">
        <v>3</v>
      </c>
      <c r="C18993">
        <v>0.12384000000000001</v>
      </c>
      <c r="D18993">
        <v>0.26491999999999999</v>
      </c>
      <c r="E18993">
        <v>0.99807400000000002</v>
      </c>
      <c r="F18993">
        <v>5596</v>
      </c>
      <c r="G18993">
        <v>3</v>
      </c>
      <c r="H18993">
        <v>-0.31409999999999999</v>
      </c>
      <c r="I18993">
        <v>0.87616000000000005</v>
      </c>
      <c r="J18993" s="5">
        <v>0.87627999999999995</v>
      </c>
      <c r="K18993">
        <v>0.99962899999999999</v>
      </c>
      <c r="L18993">
        <v>18992</v>
      </c>
      <c r="M18993">
        <v>0</v>
      </c>
      <c r="N18993" s="5">
        <v>-0.31409999999999999</v>
      </c>
      <c r="O18993" t="str">
        <f t="shared" si="296"/>
        <v/>
      </c>
    </row>
    <row r="18994" spans="1:15" hidden="1" x14ac:dyDescent="0.2">
      <c r="A18994" t="s">
        <v>5603</v>
      </c>
      <c r="B18994">
        <v>3</v>
      </c>
      <c r="C18994">
        <v>0.12379999999999999</v>
      </c>
      <c r="D18994">
        <v>0.26484999999999997</v>
      </c>
      <c r="E18994">
        <v>0.99807400000000002</v>
      </c>
      <c r="F18994">
        <v>5595</v>
      </c>
      <c r="G18994">
        <v>3</v>
      </c>
      <c r="H18994">
        <v>-1.0684</v>
      </c>
      <c r="I18994">
        <v>0.87619999999999998</v>
      </c>
      <c r="J18994" s="5">
        <v>0.87631000000000003</v>
      </c>
      <c r="K18994">
        <v>0.99962899999999999</v>
      </c>
      <c r="L18994">
        <v>18993</v>
      </c>
      <c r="M18994">
        <v>0</v>
      </c>
      <c r="N18994" s="5">
        <v>-1.0684</v>
      </c>
      <c r="O18994" t="str">
        <f t="shared" si="296"/>
        <v/>
      </c>
    </row>
    <row r="18995" spans="1:15" hidden="1" x14ac:dyDescent="0.2">
      <c r="A18995" t="s">
        <v>5602</v>
      </c>
      <c r="B18995">
        <v>1</v>
      </c>
      <c r="C18995">
        <v>0.12379</v>
      </c>
      <c r="D18995">
        <v>0.12371</v>
      </c>
      <c r="E18995">
        <v>0.98302400000000001</v>
      </c>
      <c r="F18995">
        <v>5594</v>
      </c>
      <c r="G18995">
        <v>1</v>
      </c>
      <c r="H18995">
        <v>-2.7067000000000001</v>
      </c>
      <c r="I18995">
        <v>0.87621000000000004</v>
      </c>
      <c r="J18995" s="5">
        <v>0.87653999999999999</v>
      </c>
      <c r="K18995">
        <v>0.99962899999999999</v>
      </c>
      <c r="L18995">
        <v>18994</v>
      </c>
      <c r="M18995">
        <v>0</v>
      </c>
      <c r="N18995" s="5">
        <v>-2.7067000000000001</v>
      </c>
      <c r="O18995" t="str">
        <f t="shared" si="296"/>
        <v/>
      </c>
    </row>
    <row r="18996" spans="1:15" hidden="1" x14ac:dyDescent="0.2">
      <c r="A18996" t="s">
        <v>5601</v>
      </c>
      <c r="B18996">
        <v>3</v>
      </c>
      <c r="C18996">
        <v>0.12368999999999999</v>
      </c>
      <c r="D18996">
        <v>0.26465</v>
      </c>
      <c r="E18996">
        <v>0.99807400000000002</v>
      </c>
      <c r="F18996">
        <v>5593</v>
      </c>
      <c r="G18996">
        <v>3</v>
      </c>
      <c r="H18996">
        <v>-0.78524000000000005</v>
      </c>
      <c r="I18996">
        <v>0.87631000000000003</v>
      </c>
      <c r="J18996" s="5">
        <v>0.87641000000000002</v>
      </c>
      <c r="K18996">
        <v>0.99962899999999999</v>
      </c>
      <c r="L18996">
        <v>18995</v>
      </c>
      <c r="M18996">
        <v>0</v>
      </c>
      <c r="N18996" s="5">
        <v>-0.78524000000000005</v>
      </c>
      <c r="O18996" t="str">
        <f t="shared" si="296"/>
        <v/>
      </c>
    </row>
    <row r="18997" spans="1:15" hidden="1" x14ac:dyDescent="0.2">
      <c r="A18997" t="s">
        <v>779</v>
      </c>
      <c r="B18997">
        <v>4</v>
      </c>
      <c r="C18997">
        <v>1.3173000000000001E-2</v>
      </c>
      <c r="D18997">
        <v>4.3534999999999997E-2</v>
      </c>
      <c r="E18997">
        <v>0.96934600000000004</v>
      </c>
      <c r="F18997">
        <v>768</v>
      </c>
      <c r="G18997">
        <v>3</v>
      </c>
      <c r="H18997">
        <v>-3.1248999999999998</v>
      </c>
      <c r="I18997">
        <v>0.87633000000000005</v>
      </c>
      <c r="J18997" s="5">
        <v>0.876</v>
      </c>
      <c r="K18997">
        <v>0.99962899999999999</v>
      </c>
      <c r="L18997">
        <v>18996</v>
      </c>
      <c r="M18997">
        <v>0</v>
      </c>
      <c r="N18997" s="5">
        <v>-3.1248999999999998</v>
      </c>
      <c r="O18997" t="str">
        <f t="shared" si="296"/>
        <v/>
      </c>
    </row>
    <row r="18998" spans="1:15" hidden="1" x14ac:dyDescent="0.2">
      <c r="A18998" t="s">
        <v>67</v>
      </c>
      <c r="B18998">
        <v>3</v>
      </c>
      <c r="C18998">
        <v>7.2141000000000002E-4</v>
      </c>
      <c r="D18998">
        <v>2.0742E-3</v>
      </c>
      <c r="E18998">
        <v>0.83254799999999995</v>
      </c>
      <c r="F18998">
        <v>54</v>
      </c>
      <c r="G18998">
        <v>3</v>
      </c>
      <c r="H18998">
        <v>-6.3597999999999999</v>
      </c>
      <c r="I18998">
        <v>0.87633000000000005</v>
      </c>
      <c r="J18998" s="5">
        <v>0.87644</v>
      </c>
      <c r="K18998">
        <v>0.99962899999999999</v>
      </c>
      <c r="L18998">
        <v>18997</v>
      </c>
      <c r="M18998">
        <v>0</v>
      </c>
      <c r="N18998" s="5">
        <v>-6.3597999999999999</v>
      </c>
      <c r="O18998" t="str">
        <f t="shared" si="296"/>
        <v/>
      </c>
    </row>
    <row r="18999" spans="1:15" hidden="1" x14ac:dyDescent="0.2">
      <c r="A18999" t="s">
        <v>5599</v>
      </c>
      <c r="B18999">
        <v>3</v>
      </c>
      <c r="C18999">
        <v>0.1236</v>
      </c>
      <c r="D18999">
        <v>0.26449</v>
      </c>
      <c r="E18999">
        <v>0.99807400000000002</v>
      </c>
      <c r="F18999">
        <v>5591</v>
      </c>
      <c r="G18999">
        <v>3</v>
      </c>
      <c r="H18999">
        <v>-0.47713</v>
      </c>
      <c r="I18999">
        <v>0.87639999999999996</v>
      </c>
      <c r="J18999" s="5">
        <v>0.87649999999999995</v>
      </c>
      <c r="K18999">
        <v>0.99962899999999999</v>
      </c>
      <c r="L18999">
        <v>18998</v>
      </c>
      <c r="M18999">
        <v>0</v>
      </c>
      <c r="N18999" s="5">
        <v>-0.47713</v>
      </c>
      <c r="O18999" t="str">
        <f t="shared" si="296"/>
        <v/>
      </c>
    </row>
    <row r="19000" spans="1:15" hidden="1" x14ac:dyDescent="0.2">
      <c r="A19000" t="s">
        <v>4287</v>
      </c>
      <c r="B19000">
        <v>3</v>
      </c>
      <c r="C19000">
        <v>9.0247999999999995E-2</v>
      </c>
      <c r="D19000">
        <v>0.20211000000000001</v>
      </c>
      <c r="E19000">
        <v>0.99807400000000002</v>
      </c>
      <c r="F19000">
        <v>4278</v>
      </c>
      <c r="G19000">
        <v>3</v>
      </c>
      <c r="H19000">
        <v>-0.43508999999999998</v>
      </c>
      <c r="I19000">
        <v>0.87641000000000002</v>
      </c>
      <c r="J19000" s="5">
        <v>0.87651000000000001</v>
      </c>
      <c r="K19000">
        <v>0.99962899999999999</v>
      </c>
      <c r="L19000">
        <v>18999</v>
      </c>
      <c r="M19000">
        <v>0</v>
      </c>
      <c r="N19000" s="5">
        <v>-0.43508999999999998</v>
      </c>
      <c r="O19000" t="str">
        <f t="shared" si="296"/>
        <v/>
      </c>
    </row>
    <row r="19001" spans="1:15" hidden="1" x14ac:dyDescent="0.2">
      <c r="A19001" t="s">
        <v>5589</v>
      </c>
      <c r="B19001">
        <v>3</v>
      </c>
      <c r="C19001">
        <v>0.12348000000000001</v>
      </c>
      <c r="D19001">
        <v>0.26428000000000001</v>
      </c>
      <c r="E19001">
        <v>0.99807400000000002</v>
      </c>
      <c r="F19001">
        <v>5581</v>
      </c>
      <c r="G19001">
        <v>3</v>
      </c>
      <c r="H19001">
        <v>-0.32811000000000001</v>
      </c>
      <c r="I19001">
        <v>0.87651999999999997</v>
      </c>
      <c r="J19001" s="5">
        <v>0.87661999999999995</v>
      </c>
      <c r="K19001">
        <v>0.99962899999999999</v>
      </c>
      <c r="L19001">
        <v>19000</v>
      </c>
      <c r="M19001">
        <v>0</v>
      </c>
      <c r="N19001" s="5">
        <v>-0.32811000000000001</v>
      </c>
      <c r="O19001" t="str">
        <f t="shared" si="296"/>
        <v/>
      </c>
    </row>
    <row r="19002" spans="1:15" hidden="1" x14ac:dyDescent="0.2">
      <c r="A19002" t="s">
        <v>3717</v>
      </c>
      <c r="B19002">
        <v>3</v>
      </c>
      <c r="C19002">
        <v>7.5490000000000002E-2</v>
      </c>
      <c r="D19002">
        <v>0.17294000000000001</v>
      </c>
      <c r="E19002">
        <v>0.989923</v>
      </c>
      <c r="F19002">
        <v>3707</v>
      </c>
      <c r="G19002">
        <v>3</v>
      </c>
      <c r="H19002">
        <v>-2.1977000000000002</v>
      </c>
      <c r="I19002">
        <v>0.87653999999999999</v>
      </c>
      <c r="J19002" s="5">
        <v>0.87663000000000002</v>
      </c>
      <c r="K19002">
        <v>0.99962899999999999</v>
      </c>
      <c r="L19002">
        <v>19001</v>
      </c>
      <c r="M19002">
        <v>0</v>
      </c>
      <c r="N19002" s="5">
        <v>-2.1977000000000002</v>
      </c>
      <c r="O19002" t="str">
        <f t="shared" si="296"/>
        <v/>
      </c>
    </row>
    <row r="19003" spans="1:15" hidden="1" x14ac:dyDescent="0.2">
      <c r="A19003" t="s">
        <v>2102</v>
      </c>
      <c r="B19003">
        <v>3</v>
      </c>
      <c r="C19003">
        <v>3.9453000000000002E-2</v>
      </c>
      <c r="D19003">
        <v>9.6606999999999998E-2</v>
      </c>
      <c r="E19003">
        <v>0.98302400000000001</v>
      </c>
      <c r="F19003">
        <v>2091</v>
      </c>
      <c r="G19003">
        <v>3</v>
      </c>
      <c r="H19003">
        <v>-0.56757000000000002</v>
      </c>
      <c r="I19003">
        <v>0.87658000000000003</v>
      </c>
      <c r="J19003" s="5">
        <v>0.87666999999999995</v>
      </c>
      <c r="K19003">
        <v>0.99962899999999999</v>
      </c>
      <c r="L19003">
        <v>19002</v>
      </c>
      <c r="M19003">
        <v>0</v>
      </c>
      <c r="N19003" s="5">
        <v>-0.56757000000000002</v>
      </c>
      <c r="O19003" t="str">
        <f t="shared" si="296"/>
        <v/>
      </c>
    </row>
    <row r="19004" spans="1:15" hidden="1" x14ac:dyDescent="0.2">
      <c r="A19004" t="s">
        <v>2048</v>
      </c>
      <c r="B19004">
        <v>3</v>
      </c>
      <c r="C19004">
        <v>3.8425000000000001E-2</v>
      </c>
      <c r="D19004">
        <v>9.4247999999999998E-2</v>
      </c>
      <c r="E19004">
        <v>0.98302400000000001</v>
      </c>
      <c r="F19004">
        <v>2037</v>
      </c>
      <c r="G19004">
        <v>3</v>
      </c>
      <c r="H19004">
        <v>-0.25566</v>
      </c>
      <c r="I19004">
        <v>0.87660000000000005</v>
      </c>
      <c r="J19004" s="5">
        <v>0.87668000000000001</v>
      </c>
      <c r="K19004">
        <v>0.99962899999999999</v>
      </c>
      <c r="L19004">
        <v>19003</v>
      </c>
      <c r="M19004">
        <v>0</v>
      </c>
      <c r="N19004" s="5">
        <v>-0.25566</v>
      </c>
      <c r="O19004" t="str">
        <f t="shared" si="296"/>
        <v/>
      </c>
    </row>
    <row r="19005" spans="1:15" hidden="1" x14ac:dyDescent="0.2">
      <c r="A19005" t="s">
        <v>5586</v>
      </c>
      <c r="B19005">
        <v>3</v>
      </c>
      <c r="C19005">
        <v>0.1232</v>
      </c>
      <c r="D19005">
        <v>0.26378000000000001</v>
      </c>
      <c r="E19005">
        <v>0.99807400000000002</v>
      </c>
      <c r="F19005">
        <v>5578</v>
      </c>
      <c r="G19005">
        <v>3</v>
      </c>
      <c r="H19005">
        <v>-0.48616999999999999</v>
      </c>
      <c r="I19005">
        <v>0.87680000000000002</v>
      </c>
      <c r="J19005" s="5">
        <v>0.87687000000000004</v>
      </c>
      <c r="K19005">
        <v>0.99962899999999999</v>
      </c>
      <c r="L19005">
        <v>19004</v>
      </c>
      <c r="M19005">
        <v>0</v>
      </c>
      <c r="N19005" s="5">
        <v>-0.48616999999999999</v>
      </c>
      <c r="O19005" t="str">
        <f t="shared" si="296"/>
        <v/>
      </c>
    </row>
    <row r="19006" spans="1:15" hidden="1" x14ac:dyDescent="0.2">
      <c r="A19006" t="s">
        <v>2783</v>
      </c>
      <c r="B19006">
        <v>3</v>
      </c>
      <c r="C19006">
        <v>5.3501E-2</v>
      </c>
      <c r="D19006">
        <v>0.12748999999999999</v>
      </c>
      <c r="E19006">
        <v>0.98302400000000001</v>
      </c>
      <c r="F19006">
        <v>2772</v>
      </c>
      <c r="G19006">
        <v>3</v>
      </c>
      <c r="H19006">
        <v>-1.014</v>
      </c>
      <c r="I19006">
        <v>0.87683999999999995</v>
      </c>
      <c r="J19006" s="5">
        <v>0.87690000000000001</v>
      </c>
      <c r="K19006">
        <v>0.99962899999999999</v>
      </c>
      <c r="L19006">
        <v>19005</v>
      </c>
      <c r="M19006">
        <v>0</v>
      </c>
      <c r="N19006" s="5">
        <v>-1.014</v>
      </c>
      <c r="O19006" t="str">
        <f t="shared" si="296"/>
        <v/>
      </c>
    </row>
    <row r="19007" spans="1:15" hidden="1" x14ac:dyDescent="0.2">
      <c r="A19007" t="s">
        <v>4675</v>
      </c>
      <c r="B19007">
        <v>3</v>
      </c>
      <c r="C19007">
        <v>0.1</v>
      </c>
      <c r="D19007">
        <v>0.22083</v>
      </c>
      <c r="E19007">
        <v>0.99807400000000002</v>
      </c>
      <c r="F19007">
        <v>4666</v>
      </c>
      <c r="G19007">
        <v>3</v>
      </c>
      <c r="H19007">
        <v>-1.7773000000000001</v>
      </c>
      <c r="I19007">
        <v>0.87687000000000004</v>
      </c>
      <c r="J19007" s="5">
        <v>0.87694000000000005</v>
      </c>
      <c r="K19007">
        <v>0.99962899999999999</v>
      </c>
      <c r="L19007">
        <v>19006</v>
      </c>
      <c r="M19007">
        <v>0</v>
      </c>
      <c r="N19007" s="5">
        <v>-1.7773000000000001</v>
      </c>
      <c r="O19007" t="str">
        <f t="shared" si="296"/>
        <v/>
      </c>
    </row>
    <row r="19008" spans="1:15" hidden="1" x14ac:dyDescent="0.2">
      <c r="A19008" t="s">
        <v>5580</v>
      </c>
      <c r="B19008">
        <v>3</v>
      </c>
      <c r="C19008">
        <v>0.12307</v>
      </c>
      <c r="D19008">
        <v>0.26356000000000002</v>
      </c>
      <c r="E19008">
        <v>0.99807400000000002</v>
      </c>
      <c r="F19008">
        <v>5572</v>
      </c>
      <c r="G19008">
        <v>3</v>
      </c>
      <c r="H19008">
        <v>-0.70567000000000002</v>
      </c>
      <c r="I19008">
        <v>0.87692999999999999</v>
      </c>
      <c r="J19008" s="5">
        <v>0.877</v>
      </c>
      <c r="K19008">
        <v>0.99962899999999999</v>
      </c>
      <c r="L19008">
        <v>19007</v>
      </c>
      <c r="M19008">
        <v>0</v>
      </c>
      <c r="N19008" s="5">
        <v>-0.70567000000000002</v>
      </c>
      <c r="O19008" t="str">
        <f t="shared" si="296"/>
        <v/>
      </c>
    </row>
    <row r="19009" spans="1:15" hidden="1" x14ac:dyDescent="0.2">
      <c r="A19009" t="s">
        <v>1051</v>
      </c>
      <c r="B19009">
        <v>3</v>
      </c>
      <c r="C19009">
        <v>1.8376E-2</v>
      </c>
      <c r="D19009">
        <v>4.7587999999999998E-2</v>
      </c>
      <c r="E19009">
        <v>0.97185200000000005</v>
      </c>
      <c r="F19009">
        <v>1040</v>
      </c>
      <c r="G19009">
        <v>3</v>
      </c>
      <c r="H19009">
        <v>-1.448</v>
      </c>
      <c r="I19009">
        <v>0.87709000000000004</v>
      </c>
      <c r="J19009" s="5">
        <v>0.87716000000000005</v>
      </c>
      <c r="K19009">
        <v>0.99962899999999999</v>
      </c>
      <c r="L19009">
        <v>19008</v>
      </c>
      <c r="M19009">
        <v>0</v>
      </c>
      <c r="N19009" s="5">
        <v>-1.448</v>
      </c>
      <c r="O19009" t="str">
        <f t="shared" si="296"/>
        <v/>
      </c>
    </row>
    <row r="19010" spans="1:15" hidden="1" x14ac:dyDescent="0.2">
      <c r="A19010" t="s">
        <v>5572</v>
      </c>
      <c r="B19010">
        <v>3</v>
      </c>
      <c r="C19010">
        <v>0.12277</v>
      </c>
      <c r="D19010">
        <v>0.26301000000000002</v>
      </c>
      <c r="E19010">
        <v>0.99807400000000002</v>
      </c>
      <c r="F19010">
        <v>5564</v>
      </c>
      <c r="G19010">
        <v>3</v>
      </c>
      <c r="H19010">
        <v>-0.37403999999999998</v>
      </c>
      <c r="I19010">
        <v>0.87722999999999995</v>
      </c>
      <c r="J19010" s="5">
        <v>0.87729999999999997</v>
      </c>
      <c r="K19010">
        <v>0.99962899999999999</v>
      </c>
      <c r="L19010">
        <v>19009</v>
      </c>
      <c r="M19010">
        <v>0</v>
      </c>
      <c r="N19010" s="5">
        <v>-0.37403999999999998</v>
      </c>
      <c r="O19010" t="str">
        <f t="shared" si="296"/>
        <v/>
      </c>
    </row>
    <row r="19011" spans="1:15" hidden="1" x14ac:dyDescent="0.2">
      <c r="A19011" t="s">
        <v>5570</v>
      </c>
      <c r="B19011">
        <v>3</v>
      </c>
      <c r="C19011">
        <v>0.12275</v>
      </c>
      <c r="D19011">
        <v>0.26296999999999998</v>
      </c>
      <c r="E19011">
        <v>0.99807400000000002</v>
      </c>
      <c r="F19011">
        <v>5562</v>
      </c>
      <c r="G19011">
        <v>3</v>
      </c>
      <c r="H19011">
        <v>-1.8163</v>
      </c>
      <c r="I19011">
        <v>0.87724999999999997</v>
      </c>
      <c r="J19011" s="5">
        <v>0.87731999999999999</v>
      </c>
      <c r="K19011">
        <v>0.99962899999999999</v>
      </c>
      <c r="L19011">
        <v>19010</v>
      </c>
      <c r="M19011">
        <v>0</v>
      </c>
      <c r="N19011" s="5">
        <v>-1.8163</v>
      </c>
      <c r="O19011" t="str">
        <f t="shared" ref="O19011:O19074" si="297">IF(AND(J19011&lt;0.05,N19011&gt;=2),"Y","")</f>
        <v/>
      </c>
    </row>
    <row r="19012" spans="1:15" hidden="1" x14ac:dyDescent="0.2">
      <c r="A19012" t="s">
        <v>5571</v>
      </c>
      <c r="B19012">
        <v>3</v>
      </c>
      <c r="C19012">
        <v>0.12275</v>
      </c>
      <c r="D19012">
        <v>0.26296999999999998</v>
      </c>
      <c r="E19012">
        <v>0.99807400000000002</v>
      </c>
      <c r="F19012">
        <v>5563</v>
      </c>
      <c r="G19012">
        <v>3</v>
      </c>
      <c r="H19012">
        <v>-1.1357999999999999</v>
      </c>
      <c r="I19012">
        <v>0.87724999999999997</v>
      </c>
      <c r="J19012" s="5">
        <v>0.87731999999999999</v>
      </c>
      <c r="K19012">
        <v>0.99962899999999999</v>
      </c>
      <c r="L19012">
        <v>19011</v>
      </c>
      <c r="M19012">
        <v>0</v>
      </c>
      <c r="N19012" s="5">
        <v>-1.1357999999999999</v>
      </c>
      <c r="O19012" t="str">
        <f t="shared" si="297"/>
        <v/>
      </c>
    </row>
    <row r="19013" spans="1:15" hidden="1" x14ac:dyDescent="0.2">
      <c r="A19013" t="s">
        <v>5569</v>
      </c>
      <c r="B19013">
        <v>3</v>
      </c>
      <c r="C19013">
        <v>0.12273000000000001</v>
      </c>
      <c r="D19013">
        <v>0.26293</v>
      </c>
      <c r="E19013">
        <v>0.99807400000000002</v>
      </c>
      <c r="F19013">
        <v>5561</v>
      </c>
      <c r="G19013">
        <v>3</v>
      </c>
      <c r="H19013">
        <v>-0.24948000000000001</v>
      </c>
      <c r="I19013">
        <v>0.87726999999999999</v>
      </c>
      <c r="J19013" s="5">
        <v>0.87734000000000001</v>
      </c>
      <c r="K19013">
        <v>0.99962899999999999</v>
      </c>
      <c r="L19013">
        <v>19012</v>
      </c>
      <c r="M19013">
        <v>0</v>
      </c>
      <c r="N19013" s="5">
        <v>-0.24948000000000001</v>
      </c>
      <c r="O19013" t="str">
        <f t="shared" si="297"/>
        <v/>
      </c>
    </row>
    <row r="19014" spans="1:15" hidden="1" x14ac:dyDescent="0.2">
      <c r="A19014" t="s">
        <v>5568</v>
      </c>
      <c r="B19014">
        <v>3</v>
      </c>
      <c r="C19014">
        <v>0.12273000000000001</v>
      </c>
      <c r="D19014">
        <v>0.26293</v>
      </c>
      <c r="E19014">
        <v>0.99807400000000002</v>
      </c>
      <c r="F19014">
        <v>5560</v>
      </c>
      <c r="G19014">
        <v>3</v>
      </c>
      <c r="H19014">
        <v>-0.99326000000000003</v>
      </c>
      <c r="I19014">
        <v>0.87726999999999999</v>
      </c>
      <c r="J19014" s="5">
        <v>0.87734000000000001</v>
      </c>
      <c r="K19014">
        <v>0.99962899999999999</v>
      </c>
      <c r="L19014">
        <v>19013</v>
      </c>
      <c r="M19014">
        <v>0</v>
      </c>
      <c r="N19014" s="5">
        <v>-0.99326000000000003</v>
      </c>
      <c r="O19014" t="str">
        <f t="shared" si="297"/>
        <v/>
      </c>
    </row>
    <row r="19015" spans="1:15" hidden="1" x14ac:dyDescent="0.2">
      <c r="A19015" t="s">
        <v>5564</v>
      </c>
      <c r="B19015">
        <v>3</v>
      </c>
      <c r="C19015">
        <v>0.12268999999999999</v>
      </c>
      <c r="D19015">
        <v>0.26288</v>
      </c>
      <c r="E19015">
        <v>0.99807400000000002</v>
      </c>
      <c r="F19015">
        <v>5556</v>
      </c>
      <c r="G19015">
        <v>3</v>
      </c>
      <c r="H19015">
        <v>-0.90503999999999996</v>
      </c>
      <c r="I19015">
        <v>0.87731000000000003</v>
      </c>
      <c r="J19015" s="5">
        <v>0.87738000000000005</v>
      </c>
      <c r="K19015">
        <v>0.99962899999999999</v>
      </c>
      <c r="L19015">
        <v>19014</v>
      </c>
      <c r="M19015">
        <v>0</v>
      </c>
      <c r="N19015" s="5">
        <v>-0.90503999999999996</v>
      </c>
      <c r="O19015" t="str">
        <f t="shared" si="297"/>
        <v/>
      </c>
    </row>
    <row r="19016" spans="1:15" hidden="1" x14ac:dyDescent="0.2">
      <c r="A19016" t="s">
        <v>5561</v>
      </c>
      <c r="B19016">
        <v>3</v>
      </c>
      <c r="C19016">
        <v>0.12261</v>
      </c>
      <c r="D19016">
        <v>0.26272000000000001</v>
      </c>
      <c r="E19016">
        <v>0.99807400000000002</v>
      </c>
      <c r="F19016">
        <v>5553</v>
      </c>
      <c r="G19016">
        <v>3</v>
      </c>
      <c r="H19016">
        <v>-0.71411999999999998</v>
      </c>
      <c r="I19016">
        <v>0.87739</v>
      </c>
      <c r="J19016" s="5">
        <v>0.87746999999999997</v>
      </c>
      <c r="K19016">
        <v>0.99962899999999999</v>
      </c>
      <c r="L19016">
        <v>19015</v>
      </c>
      <c r="M19016">
        <v>0</v>
      </c>
      <c r="N19016" s="5">
        <v>-0.71411999999999998</v>
      </c>
      <c r="O19016" t="str">
        <f t="shared" si="297"/>
        <v/>
      </c>
    </row>
    <row r="19017" spans="1:15" hidden="1" x14ac:dyDescent="0.2">
      <c r="A19017" t="s">
        <v>5560</v>
      </c>
      <c r="B19017">
        <v>3</v>
      </c>
      <c r="C19017">
        <v>0.12261</v>
      </c>
      <c r="D19017">
        <v>0.26272000000000001</v>
      </c>
      <c r="E19017">
        <v>0.99807400000000002</v>
      </c>
      <c r="F19017">
        <v>5552</v>
      </c>
      <c r="G19017">
        <v>3</v>
      </c>
      <c r="H19017">
        <v>-1.1957</v>
      </c>
      <c r="I19017">
        <v>0.87739</v>
      </c>
      <c r="J19017" s="5">
        <v>0.87746999999999997</v>
      </c>
      <c r="K19017">
        <v>0.99962899999999999</v>
      </c>
      <c r="L19017">
        <v>19016</v>
      </c>
      <c r="M19017">
        <v>0</v>
      </c>
      <c r="N19017" s="5">
        <v>-1.1957</v>
      </c>
      <c r="O19017" t="str">
        <f t="shared" si="297"/>
        <v/>
      </c>
    </row>
    <row r="19018" spans="1:15" hidden="1" x14ac:dyDescent="0.2">
      <c r="A19018" t="s">
        <v>5558</v>
      </c>
      <c r="B19018">
        <v>3</v>
      </c>
      <c r="C19018">
        <v>0.12259</v>
      </c>
      <c r="D19018">
        <v>0.26268000000000002</v>
      </c>
      <c r="E19018">
        <v>0.99807400000000002</v>
      </c>
      <c r="F19018">
        <v>5550</v>
      </c>
      <c r="G19018">
        <v>3</v>
      </c>
      <c r="H19018">
        <v>-9.6655000000000005E-2</v>
      </c>
      <c r="I19018">
        <v>0.87741000000000002</v>
      </c>
      <c r="J19018" s="5">
        <v>0.87748999999999999</v>
      </c>
      <c r="K19018">
        <v>0.99962899999999999</v>
      </c>
      <c r="L19018">
        <v>19017</v>
      </c>
      <c r="M19018">
        <v>0</v>
      </c>
      <c r="N19018" s="5">
        <v>-9.6655000000000005E-2</v>
      </c>
      <c r="O19018" t="str">
        <f t="shared" si="297"/>
        <v/>
      </c>
    </row>
    <row r="19019" spans="1:15" hidden="1" x14ac:dyDescent="0.2">
      <c r="A19019" t="s">
        <v>5559</v>
      </c>
      <c r="B19019">
        <v>3</v>
      </c>
      <c r="C19019">
        <v>0.12259</v>
      </c>
      <c r="D19019">
        <v>0.26268000000000002</v>
      </c>
      <c r="E19019">
        <v>0.99807400000000002</v>
      </c>
      <c r="F19019">
        <v>5551</v>
      </c>
      <c r="G19019">
        <v>3</v>
      </c>
      <c r="H19019">
        <v>-0.47282999999999997</v>
      </c>
      <c r="I19019">
        <v>0.87741000000000002</v>
      </c>
      <c r="J19019" s="5">
        <v>0.87748999999999999</v>
      </c>
      <c r="K19019">
        <v>0.99962899999999999</v>
      </c>
      <c r="L19019">
        <v>19018</v>
      </c>
      <c r="M19019">
        <v>0</v>
      </c>
      <c r="N19019" s="5">
        <v>-0.47282999999999997</v>
      </c>
      <c r="O19019" t="str">
        <f t="shared" si="297"/>
        <v/>
      </c>
    </row>
    <row r="19020" spans="1:15" hidden="1" x14ac:dyDescent="0.2">
      <c r="A19020" t="s">
        <v>5553</v>
      </c>
      <c r="B19020">
        <v>3</v>
      </c>
      <c r="C19020">
        <v>0.12249</v>
      </c>
      <c r="D19020">
        <v>0.26249</v>
      </c>
      <c r="E19020">
        <v>0.99807400000000002</v>
      </c>
      <c r="F19020">
        <v>5545</v>
      </c>
      <c r="G19020">
        <v>3</v>
      </c>
      <c r="H19020">
        <v>-1.4159999999999999</v>
      </c>
      <c r="I19020">
        <v>0.87751000000000001</v>
      </c>
      <c r="J19020" s="5">
        <v>0.87758000000000003</v>
      </c>
      <c r="K19020">
        <v>0.99962899999999999</v>
      </c>
      <c r="L19020">
        <v>19019</v>
      </c>
      <c r="M19020">
        <v>0</v>
      </c>
      <c r="N19020" s="5">
        <v>-1.4159999999999999</v>
      </c>
      <c r="O19020" t="str">
        <f t="shared" si="297"/>
        <v/>
      </c>
    </row>
    <row r="19021" spans="1:15" hidden="1" x14ac:dyDescent="0.2">
      <c r="A19021" t="s">
        <v>5551</v>
      </c>
      <c r="B19021">
        <v>3</v>
      </c>
      <c r="C19021">
        <v>0.12243</v>
      </c>
      <c r="D19021">
        <v>0.26238</v>
      </c>
      <c r="E19021">
        <v>0.99807400000000002</v>
      </c>
      <c r="F19021">
        <v>5543</v>
      </c>
      <c r="G19021">
        <v>3</v>
      </c>
      <c r="H19021">
        <v>-0.86795</v>
      </c>
      <c r="I19021">
        <v>0.87756999999999996</v>
      </c>
      <c r="J19021" s="5">
        <v>0.87766</v>
      </c>
      <c r="K19021">
        <v>0.99962899999999999</v>
      </c>
      <c r="L19021">
        <v>19020</v>
      </c>
      <c r="M19021">
        <v>0</v>
      </c>
      <c r="N19021" s="5">
        <v>-0.86795</v>
      </c>
      <c r="O19021" t="str">
        <f t="shared" si="297"/>
        <v/>
      </c>
    </row>
    <row r="19022" spans="1:15" hidden="1" x14ac:dyDescent="0.2">
      <c r="A19022" t="s">
        <v>5550</v>
      </c>
      <c r="B19022">
        <v>3</v>
      </c>
      <c r="C19022">
        <v>0.12238</v>
      </c>
      <c r="D19022">
        <v>0.26229999999999998</v>
      </c>
      <c r="E19022">
        <v>0.99807400000000002</v>
      </c>
      <c r="F19022">
        <v>5542</v>
      </c>
      <c r="G19022">
        <v>3</v>
      </c>
      <c r="H19022">
        <v>-1.4298</v>
      </c>
      <c r="I19022">
        <v>0.87761999999999996</v>
      </c>
      <c r="J19022" s="5">
        <v>0.87770999999999999</v>
      </c>
      <c r="K19022">
        <v>0.99962899999999999</v>
      </c>
      <c r="L19022">
        <v>19021</v>
      </c>
      <c r="M19022">
        <v>0</v>
      </c>
      <c r="N19022" s="5">
        <v>-1.4298</v>
      </c>
      <c r="O19022" t="str">
        <f t="shared" si="297"/>
        <v/>
      </c>
    </row>
    <row r="19023" spans="1:15" hidden="1" x14ac:dyDescent="0.2">
      <c r="A19023" t="s">
        <v>8351</v>
      </c>
      <c r="B19023">
        <v>4</v>
      </c>
      <c r="C19023">
        <v>0.24043999999999999</v>
      </c>
      <c r="D19023">
        <v>0.44033</v>
      </c>
      <c r="E19023">
        <v>0.99950899999999998</v>
      </c>
      <c r="F19023">
        <v>8344</v>
      </c>
      <c r="G19023">
        <v>2</v>
      </c>
      <c r="H19023">
        <v>-0.12336999999999999</v>
      </c>
      <c r="I19023">
        <v>0.87770000000000004</v>
      </c>
      <c r="J19023" s="5">
        <v>0.87736000000000003</v>
      </c>
      <c r="K19023">
        <v>0.99962899999999999</v>
      </c>
      <c r="L19023">
        <v>19022</v>
      </c>
      <c r="M19023">
        <v>0</v>
      </c>
      <c r="N19023" s="5">
        <v>-0.12336999999999999</v>
      </c>
      <c r="O19023" t="str">
        <f t="shared" si="297"/>
        <v/>
      </c>
    </row>
    <row r="19024" spans="1:15" hidden="1" x14ac:dyDescent="0.2">
      <c r="A19024" t="s">
        <v>3474</v>
      </c>
      <c r="B19024">
        <v>3</v>
      </c>
      <c r="C19024">
        <v>6.9403000000000006E-2</v>
      </c>
      <c r="D19024">
        <v>0.16066</v>
      </c>
      <c r="E19024">
        <v>0.98394599999999999</v>
      </c>
      <c r="F19024">
        <v>3463</v>
      </c>
      <c r="G19024">
        <v>3</v>
      </c>
      <c r="H19024">
        <v>-2.4687999999999999</v>
      </c>
      <c r="I19024">
        <v>0.87775000000000003</v>
      </c>
      <c r="J19024" s="5">
        <v>0.87783999999999995</v>
      </c>
      <c r="K19024">
        <v>0.99962899999999999</v>
      </c>
      <c r="L19024">
        <v>19023</v>
      </c>
      <c r="M19024">
        <v>0</v>
      </c>
      <c r="N19024" s="5">
        <v>-2.4687999999999999</v>
      </c>
      <c r="O19024" t="str">
        <f t="shared" si="297"/>
        <v/>
      </c>
    </row>
    <row r="19025" spans="1:15" hidden="1" x14ac:dyDescent="0.2">
      <c r="A19025" t="s">
        <v>1226</v>
      </c>
      <c r="B19025">
        <v>3</v>
      </c>
      <c r="C19025">
        <v>2.1655000000000001E-2</v>
      </c>
      <c r="D19025">
        <v>5.5596E-2</v>
      </c>
      <c r="E19025">
        <v>0.97747799999999996</v>
      </c>
      <c r="F19025">
        <v>1215</v>
      </c>
      <c r="G19025">
        <v>3</v>
      </c>
      <c r="H19025">
        <v>-3.3191000000000002</v>
      </c>
      <c r="I19025">
        <v>0.87777000000000005</v>
      </c>
      <c r="J19025" s="5">
        <v>0.87785999999999997</v>
      </c>
      <c r="K19025">
        <v>0.99962899999999999</v>
      </c>
      <c r="L19025">
        <v>19024</v>
      </c>
      <c r="M19025">
        <v>0</v>
      </c>
      <c r="N19025" s="5">
        <v>-3.3191000000000002</v>
      </c>
      <c r="O19025" t="str">
        <f t="shared" si="297"/>
        <v/>
      </c>
    </row>
    <row r="19026" spans="1:15" hidden="1" x14ac:dyDescent="0.2">
      <c r="A19026" t="s">
        <v>5544</v>
      </c>
      <c r="B19026">
        <v>3</v>
      </c>
      <c r="C19026">
        <v>0.12218</v>
      </c>
      <c r="D19026">
        <v>0.26193</v>
      </c>
      <c r="E19026">
        <v>0.99807400000000002</v>
      </c>
      <c r="F19026">
        <v>5536</v>
      </c>
      <c r="G19026">
        <v>3</v>
      </c>
      <c r="H19026">
        <v>-0.21432999999999999</v>
      </c>
      <c r="I19026">
        <v>0.87782000000000004</v>
      </c>
      <c r="J19026" s="5">
        <v>0.87792000000000003</v>
      </c>
      <c r="K19026">
        <v>0.99962899999999999</v>
      </c>
      <c r="L19026">
        <v>19025</v>
      </c>
      <c r="M19026">
        <v>0</v>
      </c>
      <c r="N19026" s="5">
        <v>-0.21432999999999999</v>
      </c>
      <c r="O19026" t="str">
        <f t="shared" si="297"/>
        <v/>
      </c>
    </row>
    <row r="19027" spans="1:15" hidden="1" x14ac:dyDescent="0.2">
      <c r="A19027" t="s">
        <v>5542</v>
      </c>
      <c r="B19027">
        <v>1</v>
      </c>
      <c r="C19027">
        <v>0.12213</v>
      </c>
      <c r="D19027">
        <v>0.12203</v>
      </c>
      <c r="E19027">
        <v>0.98302400000000001</v>
      </c>
      <c r="F19027">
        <v>5534</v>
      </c>
      <c r="G19027">
        <v>1</v>
      </c>
      <c r="H19027">
        <v>-2.7974000000000001</v>
      </c>
      <c r="I19027">
        <v>0.87787000000000004</v>
      </c>
      <c r="J19027" s="5">
        <v>0.87816000000000005</v>
      </c>
      <c r="K19027">
        <v>0.99962899999999999</v>
      </c>
      <c r="L19027">
        <v>19026</v>
      </c>
      <c r="M19027">
        <v>0</v>
      </c>
      <c r="N19027" s="5">
        <v>-2.7974000000000001</v>
      </c>
      <c r="O19027" t="str">
        <f t="shared" si="297"/>
        <v/>
      </c>
    </row>
    <row r="19028" spans="1:15" hidden="1" x14ac:dyDescent="0.2">
      <c r="A19028" t="s">
        <v>5541</v>
      </c>
      <c r="B19028">
        <v>3</v>
      </c>
      <c r="C19028">
        <v>0.12213</v>
      </c>
      <c r="D19028">
        <v>0.26184000000000002</v>
      </c>
      <c r="E19028">
        <v>0.99807400000000002</v>
      </c>
      <c r="F19028">
        <v>5533</v>
      </c>
      <c r="G19028">
        <v>3</v>
      </c>
      <c r="H19028">
        <v>-0.16741</v>
      </c>
      <c r="I19028">
        <v>0.87787000000000004</v>
      </c>
      <c r="J19028" s="5">
        <v>0.87797000000000003</v>
      </c>
      <c r="K19028">
        <v>0.99962899999999999</v>
      </c>
      <c r="L19028">
        <v>19027</v>
      </c>
      <c r="M19028">
        <v>0</v>
      </c>
      <c r="N19028" s="5">
        <v>-0.16741</v>
      </c>
      <c r="O19028" t="str">
        <f t="shared" si="297"/>
        <v/>
      </c>
    </row>
    <row r="19029" spans="1:15" hidden="1" x14ac:dyDescent="0.2">
      <c r="A19029" t="s">
        <v>8402</v>
      </c>
      <c r="B19029">
        <v>4</v>
      </c>
      <c r="C19029">
        <v>0.24301</v>
      </c>
      <c r="D19029">
        <v>0.44375999999999999</v>
      </c>
      <c r="E19029">
        <v>0.99950899999999998</v>
      </c>
      <c r="F19029">
        <v>8395</v>
      </c>
      <c r="G19029">
        <v>3</v>
      </c>
      <c r="H19029">
        <v>-0.82174000000000003</v>
      </c>
      <c r="I19029">
        <v>0.87787000000000004</v>
      </c>
      <c r="J19029" s="5">
        <v>0.87751999999999997</v>
      </c>
      <c r="K19029">
        <v>0.99962899999999999</v>
      </c>
      <c r="L19029">
        <v>19028</v>
      </c>
      <c r="M19029">
        <v>0</v>
      </c>
      <c r="N19029" s="5">
        <v>-0.82174000000000003</v>
      </c>
      <c r="O19029" t="str">
        <f t="shared" si="297"/>
        <v/>
      </c>
    </row>
    <row r="19030" spans="1:15" hidden="1" x14ac:dyDescent="0.2">
      <c r="A19030" t="s">
        <v>5539</v>
      </c>
      <c r="B19030">
        <v>3</v>
      </c>
      <c r="C19030">
        <v>0.1221</v>
      </c>
      <c r="D19030">
        <v>0.26177</v>
      </c>
      <c r="E19030">
        <v>0.99807400000000002</v>
      </c>
      <c r="F19030">
        <v>5531</v>
      </c>
      <c r="G19030">
        <v>3</v>
      </c>
      <c r="H19030">
        <v>-1.3582000000000001</v>
      </c>
      <c r="I19030">
        <v>0.87790000000000001</v>
      </c>
      <c r="J19030" s="5">
        <v>0.878</v>
      </c>
      <c r="K19030">
        <v>0.99962899999999999</v>
      </c>
      <c r="L19030">
        <v>19029</v>
      </c>
      <c r="M19030">
        <v>0</v>
      </c>
      <c r="N19030" s="5">
        <v>-1.3582000000000001</v>
      </c>
      <c r="O19030" t="str">
        <f t="shared" si="297"/>
        <v/>
      </c>
    </row>
    <row r="19031" spans="1:15" hidden="1" x14ac:dyDescent="0.2">
      <c r="A19031" t="s">
        <v>5537</v>
      </c>
      <c r="B19031">
        <v>3</v>
      </c>
      <c r="C19031">
        <v>0.12207</v>
      </c>
      <c r="D19031">
        <v>0.26173000000000002</v>
      </c>
      <c r="E19031">
        <v>0.99807400000000002</v>
      </c>
      <c r="F19031">
        <v>5529</v>
      </c>
      <c r="G19031">
        <v>3</v>
      </c>
      <c r="H19031">
        <v>-1.7321</v>
      </c>
      <c r="I19031">
        <v>0.87792999999999999</v>
      </c>
      <c r="J19031" s="5">
        <v>0.87802000000000002</v>
      </c>
      <c r="K19031">
        <v>0.99962899999999999</v>
      </c>
      <c r="L19031">
        <v>19030</v>
      </c>
      <c r="M19031">
        <v>0</v>
      </c>
      <c r="N19031" s="5">
        <v>-1.7321</v>
      </c>
      <c r="O19031" t="str">
        <f t="shared" si="297"/>
        <v/>
      </c>
    </row>
    <row r="19032" spans="1:15" hidden="1" x14ac:dyDescent="0.2">
      <c r="A19032" t="s">
        <v>4200</v>
      </c>
      <c r="B19032">
        <v>3</v>
      </c>
      <c r="C19032">
        <v>8.8182999999999997E-2</v>
      </c>
      <c r="D19032">
        <v>0.19814000000000001</v>
      </c>
      <c r="E19032">
        <v>0.99807400000000002</v>
      </c>
      <c r="F19032">
        <v>4191</v>
      </c>
      <c r="G19032">
        <v>3</v>
      </c>
      <c r="H19032">
        <v>-2.2408000000000001</v>
      </c>
      <c r="I19032">
        <v>0.87799000000000005</v>
      </c>
      <c r="J19032" s="5">
        <v>0.87807999999999997</v>
      </c>
      <c r="K19032">
        <v>0.99962899999999999</v>
      </c>
      <c r="L19032">
        <v>19031</v>
      </c>
      <c r="M19032">
        <v>0</v>
      </c>
      <c r="N19032" s="5">
        <v>-2.2408000000000001</v>
      </c>
      <c r="O19032" t="str">
        <f t="shared" si="297"/>
        <v/>
      </c>
    </row>
    <row r="19033" spans="1:15" hidden="1" x14ac:dyDescent="0.2">
      <c r="A19033" t="s">
        <v>5536</v>
      </c>
      <c r="B19033">
        <v>3</v>
      </c>
      <c r="C19033">
        <v>0.12198000000000001</v>
      </c>
      <c r="D19033">
        <v>0.26156000000000001</v>
      </c>
      <c r="E19033">
        <v>0.99807400000000002</v>
      </c>
      <c r="F19033">
        <v>5528</v>
      </c>
      <c r="G19033">
        <v>3</v>
      </c>
      <c r="H19033">
        <v>-1.528</v>
      </c>
      <c r="I19033">
        <v>0.87802000000000002</v>
      </c>
      <c r="J19033" s="5">
        <v>0.87810999999999995</v>
      </c>
      <c r="K19033">
        <v>0.99962899999999999</v>
      </c>
      <c r="L19033">
        <v>19032</v>
      </c>
      <c r="M19033">
        <v>0</v>
      </c>
      <c r="N19033" s="5">
        <v>-1.528</v>
      </c>
      <c r="O19033" t="str">
        <f t="shared" si="297"/>
        <v/>
      </c>
    </row>
    <row r="19034" spans="1:15" hidden="1" x14ac:dyDescent="0.2">
      <c r="A19034" t="s">
        <v>3129</v>
      </c>
      <c r="B19034">
        <v>4</v>
      </c>
      <c r="C19034">
        <v>6.1439000000000001E-2</v>
      </c>
      <c r="D19034">
        <v>0.17280999999999999</v>
      </c>
      <c r="E19034">
        <v>0.989923</v>
      </c>
      <c r="F19034">
        <v>3118</v>
      </c>
      <c r="G19034">
        <v>3</v>
      </c>
      <c r="H19034">
        <v>-1.597</v>
      </c>
      <c r="I19034">
        <v>0.87804000000000004</v>
      </c>
      <c r="J19034" s="5">
        <v>0.87770000000000004</v>
      </c>
      <c r="K19034">
        <v>0.99962899999999999</v>
      </c>
      <c r="L19034">
        <v>19033</v>
      </c>
      <c r="M19034">
        <v>0</v>
      </c>
      <c r="N19034" s="5">
        <v>-1.597</v>
      </c>
      <c r="O19034" t="str">
        <f t="shared" si="297"/>
        <v/>
      </c>
    </row>
    <row r="19035" spans="1:15" hidden="1" x14ac:dyDescent="0.2">
      <c r="A19035" t="s">
        <v>5534</v>
      </c>
      <c r="B19035">
        <v>3</v>
      </c>
      <c r="C19035">
        <v>0.12195</v>
      </c>
      <c r="D19035">
        <v>0.26150000000000001</v>
      </c>
      <c r="E19035">
        <v>0.99807400000000002</v>
      </c>
      <c r="F19035">
        <v>5526</v>
      </c>
      <c r="G19035">
        <v>3</v>
      </c>
      <c r="H19035">
        <v>-1.3602000000000001</v>
      </c>
      <c r="I19035">
        <v>0.87805</v>
      </c>
      <c r="J19035" s="5">
        <v>0.87814999999999999</v>
      </c>
      <c r="K19035">
        <v>0.99962899999999999</v>
      </c>
      <c r="L19035">
        <v>19034</v>
      </c>
      <c r="M19035">
        <v>0</v>
      </c>
      <c r="N19035" s="5">
        <v>-1.3602000000000001</v>
      </c>
      <c r="O19035" t="str">
        <f t="shared" si="297"/>
        <v/>
      </c>
    </row>
    <row r="19036" spans="1:15" hidden="1" x14ac:dyDescent="0.2">
      <c r="A19036" t="s">
        <v>5529</v>
      </c>
      <c r="B19036">
        <v>3</v>
      </c>
      <c r="C19036">
        <v>0.12185</v>
      </c>
      <c r="D19036">
        <v>0.26134000000000002</v>
      </c>
      <c r="E19036">
        <v>0.99807400000000002</v>
      </c>
      <c r="F19036">
        <v>5521</v>
      </c>
      <c r="G19036">
        <v>3</v>
      </c>
      <c r="H19036">
        <v>-0.70304</v>
      </c>
      <c r="I19036">
        <v>0.87814999999999999</v>
      </c>
      <c r="J19036" s="5">
        <v>0.87824999999999998</v>
      </c>
      <c r="K19036">
        <v>0.99966500000000003</v>
      </c>
      <c r="L19036">
        <v>19035</v>
      </c>
      <c r="M19036">
        <v>0</v>
      </c>
      <c r="N19036" s="5">
        <v>-0.70304</v>
      </c>
      <c r="O19036" t="str">
        <f t="shared" si="297"/>
        <v/>
      </c>
    </row>
    <row r="19037" spans="1:15" hidden="1" x14ac:dyDescent="0.2">
      <c r="A19037" t="s">
        <v>5528</v>
      </c>
      <c r="B19037">
        <v>3</v>
      </c>
      <c r="C19037">
        <v>0.12181</v>
      </c>
      <c r="D19037">
        <v>0.26125999999999999</v>
      </c>
      <c r="E19037">
        <v>0.99807400000000002</v>
      </c>
      <c r="F19037">
        <v>5520</v>
      </c>
      <c r="G19037">
        <v>3</v>
      </c>
      <c r="H19037">
        <v>-0.73414000000000001</v>
      </c>
      <c r="I19037">
        <v>0.87819000000000003</v>
      </c>
      <c r="J19037" s="5">
        <v>0.87829999999999997</v>
      </c>
      <c r="K19037">
        <v>0.99966500000000003</v>
      </c>
      <c r="L19037">
        <v>19036</v>
      </c>
      <c r="M19037">
        <v>0</v>
      </c>
      <c r="N19037" s="5">
        <v>-0.73414000000000001</v>
      </c>
      <c r="O19037" t="str">
        <f t="shared" si="297"/>
        <v/>
      </c>
    </row>
    <row r="19038" spans="1:15" hidden="1" x14ac:dyDescent="0.2">
      <c r="A19038" t="s">
        <v>3044</v>
      </c>
      <c r="B19038">
        <v>3</v>
      </c>
      <c r="C19038">
        <v>5.9235000000000003E-2</v>
      </c>
      <c r="D19038">
        <v>0.13961999999999999</v>
      </c>
      <c r="E19038">
        <v>0.98394599999999999</v>
      </c>
      <c r="F19038">
        <v>3033</v>
      </c>
      <c r="G19038">
        <v>3</v>
      </c>
      <c r="H19038">
        <v>-1.1517999999999999</v>
      </c>
      <c r="I19038">
        <v>0.87831000000000004</v>
      </c>
      <c r="J19038" s="5">
        <v>0.87843000000000004</v>
      </c>
      <c r="K19038">
        <v>0.99966500000000003</v>
      </c>
      <c r="L19038">
        <v>19037</v>
      </c>
      <c r="M19038">
        <v>0</v>
      </c>
      <c r="N19038" s="5">
        <v>-1.1517999999999999</v>
      </c>
      <c r="O19038" t="str">
        <f t="shared" si="297"/>
        <v/>
      </c>
    </row>
    <row r="19039" spans="1:15" hidden="1" x14ac:dyDescent="0.2">
      <c r="A19039" t="s">
        <v>5525</v>
      </c>
      <c r="B19039">
        <v>3</v>
      </c>
      <c r="C19039">
        <v>0.12169000000000001</v>
      </c>
      <c r="D19039">
        <v>0.26101999999999997</v>
      </c>
      <c r="E19039">
        <v>0.99807400000000002</v>
      </c>
      <c r="F19039">
        <v>5517</v>
      </c>
      <c r="G19039">
        <v>3</v>
      </c>
      <c r="H19039">
        <v>-1.2681</v>
      </c>
      <c r="I19039">
        <v>0.87831000000000004</v>
      </c>
      <c r="J19039" s="5">
        <v>0.87843000000000004</v>
      </c>
      <c r="K19039">
        <v>0.99966500000000003</v>
      </c>
      <c r="L19039">
        <v>19038</v>
      </c>
      <c r="M19039">
        <v>0</v>
      </c>
      <c r="N19039" s="5">
        <v>-1.2681</v>
      </c>
      <c r="O19039" t="str">
        <f t="shared" si="297"/>
        <v/>
      </c>
    </row>
    <row r="19040" spans="1:15" hidden="1" x14ac:dyDescent="0.2">
      <c r="A19040" t="s">
        <v>5523</v>
      </c>
      <c r="B19040">
        <v>3</v>
      </c>
      <c r="C19040">
        <v>0.12163</v>
      </c>
      <c r="D19040">
        <v>0.26090999999999998</v>
      </c>
      <c r="E19040">
        <v>0.99807400000000002</v>
      </c>
      <c r="F19040">
        <v>5515</v>
      </c>
      <c r="G19040">
        <v>3</v>
      </c>
      <c r="H19040">
        <v>-2.3527</v>
      </c>
      <c r="I19040">
        <v>0.87836999999999998</v>
      </c>
      <c r="J19040" s="5">
        <v>0.87848999999999999</v>
      </c>
      <c r="K19040">
        <v>0.99966500000000003</v>
      </c>
      <c r="L19040">
        <v>19039</v>
      </c>
      <c r="M19040">
        <v>0</v>
      </c>
      <c r="N19040" s="5">
        <v>-2.3527</v>
      </c>
      <c r="O19040" t="str">
        <f t="shared" si="297"/>
        <v/>
      </c>
    </row>
    <row r="19041" spans="1:15" hidden="1" x14ac:dyDescent="0.2">
      <c r="A19041" t="s">
        <v>828</v>
      </c>
      <c r="B19041">
        <v>4</v>
      </c>
      <c r="C19041">
        <v>1.4244E-2</v>
      </c>
      <c r="D19041">
        <v>4.675E-2</v>
      </c>
      <c r="E19041">
        <v>0.97185200000000005</v>
      </c>
      <c r="F19041">
        <v>817</v>
      </c>
      <c r="G19041">
        <v>3</v>
      </c>
      <c r="H19041">
        <v>-3.3658999999999999</v>
      </c>
      <c r="I19041">
        <v>0.87838000000000005</v>
      </c>
      <c r="J19041" s="5">
        <v>0.87802999999999998</v>
      </c>
      <c r="K19041">
        <v>0.99962899999999999</v>
      </c>
      <c r="L19041">
        <v>19040</v>
      </c>
      <c r="M19041">
        <v>0</v>
      </c>
      <c r="N19041" s="5">
        <v>-3.3658999999999999</v>
      </c>
      <c r="O19041" t="str">
        <f t="shared" si="297"/>
        <v/>
      </c>
    </row>
    <row r="19042" spans="1:15" hidden="1" x14ac:dyDescent="0.2">
      <c r="A19042" t="s">
        <v>12231</v>
      </c>
      <c r="B19042">
        <v>4</v>
      </c>
      <c r="C19042">
        <v>0.41983999999999999</v>
      </c>
      <c r="D19042">
        <v>0.61041999999999996</v>
      </c>
      <c r="E19042">
        <v>0.99950899999999998</v>
      </c>
      <c r="F19042">
        <v>12232</v>
      </c>
      <c r="G19042">
        <v>2</v>
      </c>
      <c r="H19042">
        <v>-0.25833</v>
      </c>
      <c r="I19042">
        <v>0.87841000000000002</v>
      </c>
      <c r="J19042" s="5">
        <v>0.87805</v>
      </c>
      <c r="K19042">
        <v>0.99962899999999999</v>
      </c>
      <c r="L19042">
        <v>19041</v>
      </c>
      <c r="M19042">
        <v>0</v>
      </c>
      <c r="N19042" s="5">
        <v>-0.25833</v>
      </c>
      <c r="O19042" t="str">
        <f t="shared" si="297"/>
        <v/>
      </c>
    </row>
    <row r="19043" spans="1:15" hidden="1" x14ac:dyDescent="0.2">
      <c r="A19043" t="s">
        <v>1171</v>
      </c>
      <c r="B19043">
        <v>3</v>
      </c>
      <c r="C19043">
        <v>2.0628000000000001E-2</v>
      </c>
      <c r="D19043">
        <v>5.3121000000000002E-2</v>
      </c>
      <c r="E19043">
        <v>0.97747799999999996</v>
      </c>
      <c r="F19043">
        <v>1160</v>
      </c>
      <c r="G19043">
        <v>3</v>
      </c>
      <c r="H19043">
        <v>-3.2603</v>
      </c>
      <c r="I19043">
        <v>0.87843000000000004</v>
      </c>
      <c r="J19043" s="5">
        <v>0.87855000000000005</v>
      </c>
      <c r="K19043">
        <v>0.99966500000000003</v>
      </c>
      <c r="L19043">
        <v>19042</v>
      </c>
      <c r="M19043">
        <v>0</v>
      </c>
      <c r="N19043" s="5">
        <v>-3.2603</v>
      </c>
      <c r="O19043" t="str">
        <f t="shared" si="297"/>
        <v/>
      </c>
    </row>
    <row r="19044" spans="1:15" hidden="1" x14ac:dyDescent="0.2">
      <c r="A19044" t="s">
        <v>3676</v>
      </c>
      <c r="B19044">
        <v>3</v>
      </c>
      <c r="C19044">
        <v>7.4264999999999998E-2</v>
      </c>
      <c r="D19044">
        <v>0.17047000000000001</v>
      </c>
      <c r="E19044">
        <v>0.98554900000000001</v>
      </c>
      <c r="F19044">
        <v>3666</v>
      </c>
      <c r="G19044">
        <v>3</v>
      </c>
      <c r="H19044">
        <v>-2.2964000000000002</v>
      </c>
      <c r="I19044">
        <v>0.87856000000000001</v>
      </c>
      <c r="J19044" s="5">
        <v>0.87865000000000004</v>
      </c>
      <c r="K19044">
        <v>0.99966500000000003</v>
      </c>
      <c r="L19044">
        <v>19043</v>
      </c>
      <c r="M19044">
        <v>0</v>
      </c>
      <c r="N19044" s="5">
        <v>-2.2964000000000002</v>
      </c>
      <c r="O19044" t="str">
        <f t="shared" si="297"/>
        <v/>
      </c>
    </row>
    <row r="19045" spans="1:15" hidden="1" x14ac:dyDescent="0.2">
      <c r="A19045" t="s">
        <v>5521</v>
      </c>
      <c r="B19045">
        <v>3</v>
      </c>
      <c r="C19045">
        <v>0.12144000000000001</v>
      </c>
      <c r="D19045">
        <v>0.26058999999999999</v>
      </c>
      <c r="E19045">
        <v>0.99807400000000002</v>
      </c>
      <c r="F19045">
        <v>5513</v>
      </c>
      <c r="G19045">
        <v>3</v>
      </c>
      <c r="H19045">
        <v>-0.49797999999999998</v>
      </c>
      <c r="I19045">
        <v>0.87856000000000001</v>
      </c>
      <c r="J19045" s="5">
        <v>0.87865000000000004</v>
      </c>
      <c r="K19045">
        <v>0.99966500000000003</v>
      </c>
      <c r="L19045">
        <v>19044</v>
      </c>
      <c r="M19045">
        <v>0</v>
      </c>
      <c r="N19045" s="5">
        <v>-0.49797999999999998</v>
      </c>
      <c r="O19045" t="str">
        <f t="shared" si="297"/>
        <v/>
      </c>
    </row>
    <row r="19046" spans="1:15" hidden="1" x14ac:dyDescent="0.2">
      <c r="A19046" t="s">
        <v>5520</v>
      </c>
      <c r="B19046">
        <v>1</v>
      </c>
      <c r="C19046">
        <v>0.12141</v>
      </c>
      <c r="D19046">
        <v>0.12128</v>
      </c>
      <c r="E19046">
        <v>0.98302400000000001</v>
      </c>
      <c r="F19046">
        <v>5512</v>
      </c>
      <c r="G19046">
        <v>1</v>
      </c>
      <c r="H19046">
        <v>-4.3217999999999996</v>
      </c>
      <c r="I19046">
        <v>0.87858999999999998</v>
      </c>
      <c r="J19046" s="5">
        <v>0.87887000000000004</v>
      </c>
      <c r="K19046">
        <v>0.99966500000000003</v>
      </c>
      <c r="L19046">
        <v>19045</v>
      </c>
      <c r="M19046">
        <v>0</v>
      </c>
      <c r="N19046" s="5">
        <v>-4.3217999999999996</v>
      </c>
      <c r="O19046" t="str">
        <f t="shared" si="297"/>
        <v/>
      </c>
    </row>
    <row r="19047" spans="1:15" hidden="1" x14ac:dyDescent="0.2">
      <c r="A19047" t="s">
        <v>5518</v>
      </c>
      <c r="B19047">
        <v>3</v>
      </c>
      <c r="C19047">
        <v>0.12136</v>
      </c>
      <c r="D19047">
        <v>0.26040000000000002</v>
      </c>
      <c r="E19047">
        <v>0.99807400000000002</v>
      </c>
      <c r="F19047">
        <v>5510</v>
      </c>
      <c r="G19047">
        <v>3</v>
      </c>
      <c r="H19047">
        <v>-0.77625999999999995</v>
      </c>
      <c r="I19047">
        <v>0.87863999999999998</v>
      </c>
      <c r="J19047" s="5">
        <v>0.87873999999999997</v>
      </c>
      <c r="K19047">
        <v>0.99966500000000003</v>
      </c>
      <c r="L19047">
        <v>19046</v>
      </c>
      <c r="M19047">
        <v>0</v>
      </c>
      <c r="N19047" s="5">
        <v>-0.77625999999999995</v>
      </c>
      <c r="O19047" t="str">
        <f t="shared" si="297"/>
        <v/>
      </c>
    </row>
    <row r="19048" spans="1:15" hidden="1" x14ac:dyDescent="0.2">
      <c r="A19048" t="s">
        <v>5517</v>
      </c>
      <c r="B19048">
        <v>3</v>
      </c>
      <c r="C19048">
        <v>0.12132</v>
      </c>
      <c r="D19048">
        <v>0.26035000000000003</v>
      </c>
      <c r="E19048">
        <v>0.99807400000000002</v>
      </c>
      <c r="F19048">
        <v>5509</v>
      </c>
      <c r="G19048">
        <v>3</v>
      </c>
      <c r="H19048">
        <v>-0.57318999999999998</v>
      </c>
      <c r="I19048">
        <v>0.87868000000000002</v>
      </c>
      <c r="J19048" s="5">
        <v>0.87878000000000001</v>
      </c>
      <c r="K19048">
        <v>0.99966500000000003</v>
      </c>
      <c r="L19048">
        <v>19047</v>
      </c>
      <c r="M19048">
        <v>0</v>
      </c>
      <c r="N19048" s="5">
        <v>-0.57318999999999998</v>
      </c>
      <c r="O19048" t="str">
        <f t="shared" si="297"/>
        <v/>
      </c>
    </row>
    <row r="19049" spans="1:15" hidden="1" x14ac:dyDescent="0.2">
      <c r="A19049" t="s">
        <v>5515</v>
      </c>
      <c r="B19049">
        <v>3</v>
      </c>
      <c r="C19049">
        <v>0.12128</v>
      </c>
      <c r="D19049">
        <v>0.26028000000000001</v>
      </c>
      <c r="E19049">
        <v>0.99807400000000002</v>
      </c>
      <c r="F19049">
        <v>5507</v>
      </c>
      <c r="G19049">
        <v>3</v>
      </c>
      <c r="H19049">
        <v>-1.3301000000000001</v>
      </c>
      <c r="I19049">
        <v>0.87871999999999995</v>
      </c>
      <c r="J19049" s="5">
        <v>0.87882000000000005</v>
      </c>
      <c r="K19049">
        <v>0.99966500000000003</v>
      </c>
      <c r="L19049">
        <v>19048</v>
      </c>
      <c r="M19049">
        <v>0</v>
      </c>
      <c r="N19049" s="5">
        <v>-1.3301000000000001</v>
      </c>
      <c r="O19049" t="str">
        <f t="shared" si="297"/>
        <v/>
      </c>
    </row>
    <row r="19050" spans="1:15" hidden="1" x14ac:dyDescent="0.2">
      <c r="A19050" t="s">
        <v>5514</v>
      </c>
      <c r="B19050">
        <v>3</v>
      </c>
      <c r="C19050">
        <v>0.12119000000000001</v>
      </c>
      <c r="D19050">
        <v>0.26011000000000001</v>
      </c>
      <c r="E19050">
        <v>0.99807400000000002</v>
      </c>
      <c r="F19050">
        <v>5506</v>
      </c>
      <c r="G19050">
        <v>3</v>
      </c>
      <c r="H19050">
        <v>-9.0028999999999998E-2</v>
      </c>
      <c r="I19050">
        <v>0.87880999999999998</v>
      </c>
      <c r="J19050" s="5">
        <v>0.87890000000000001</v>
      </c>
      <c r="K19050">
        <v>0.99966500000000003</v>
      </c>
      <c r="L19050">
        <v>19049</v>
      </c>
      <c r="M19050">
        <v>0</v>
      </c>
      <c r="N19050" s="5">
        <v>-9.0028999999999998E-2</v>
      </c>
      <c r="O19050" t="str">
        <f t="shared" si="297"/>
        <v/>
      </c>
    </row>
    <row r="19051" spans="1:15" hidden="1" x14ac:dyDescent="0.2">
      <c r="A19051" t="s">
        <v>5492</v>
      </c>
      <c r="B19051">
        <v>3</v>
      </c>
      <c r="C19051">
        <v>0.12096</v>
      </c>
      <c r="D19051">
        <v>0.25971</v>
      </c>
      <c r="E19051">
        <v>0.99807400000000002</v>
      </c>
      <c r="F19051">
        <v>5484</v>
      </c>
      <c r="G19051">
        <v>3</v>
      </c>
      <c r="H19051">
        <v>-1.4218</v>
      </c>
      <c r="I19051">
        <v>0.87904000000000004</v>
      </c>
      <c r="J19051" s="5">
        <v>0.87910999999999995</v>
      </c>
      <c r="K19051">
        <v>0.99966500000000003</v>
      </c>
      <c r="L19051">
        <v>19050</v>
      </c>
      <c r="M19051">
        <v>0</v>
      </c>
      <c r="N19051" s="5">
        <v>-1.4218</v>
      </c>
      <c r="O19051" t="str">
        <f t="shared" si="297"/>
        <v/>
      </c>
    </row>
    <row r="19052" spans="1:15" hidden="1" x14ac:dyDescent="0.2">
      <c r="A19052" t="s">
        <v>5493</v>
      </c>
      <c r="B19052">
        <v>3</v>
      </c>
      <c r="C19052">
        <v>0.12096</v>
      </c>
      <c r="D19052">
        <v>0.25971</v>
      </c>
      <c r="E19052">
        <v>0.99807400000000002</v>
      </c>
      <c r="F19052">
        <v>5485</v>
      </c>
      <c r="G19052">
        <v>3</v>
      </c>
      <c r="H19052">
        <v>-1.6849000000000001</v>
      </c>
      <c r="I19052">
        <v>0.87904000000000004</v>
      </c>
      <c r="J19052" s="5">
        <v>0.87910999999999995</v>
      </c>
      <c r="K19052">
        <v>0.99966500000000003</v>
      </c>
      <c r="L19052">
        <v>19051</v>
      </c>
      <c r="M19052">
        <v>0</v>
      </c>
      <c r="N19052" s="5">
        <v>-1.6849000000000001</v>
      </c>
      <c r="O19052" t="str">
        <f t="shared" si="297"/>
        <v/>
      </c>
    </row>
    <row r="19053" spans="1:15" hidden="1" x14ac:dyDescent="0.2">
      <c r="A19053" t="s">
        <v>4786</v>
      </c>
      <c r="B19053">
        <v>3</v>
      </c>
      <c r="C19053">
        <v>0.10301</v>
      </c>
      <c r="D19053">
        <v>0.22650000000000001</v>
      </c>
      <c r="E19053">
        <v>0.99807400000000002</v>
      </c>
      <c r="F19053">
        <v>4777</v>
      </c>
      <c r="G19053">
        <v>3</v>
      </c>
      <c r="H19053">
        <v>-2.0289000000000001</v>
      </c>
      <c r="I19053">
        <v>0.87904000000000004</v>
      </c>
      <c r="J19053" s="5">
        <v>0.87910999999999995</v>
      </c>
      <c r="K19053">
        <v>0.99966500000000003</v>
      </c>
      <c r="L19053">
        <v>19052</v>
      </c>
      <c r="M19053">
        <v>0</v>
      </c>
      <c r="N19053" s="5">
        <v>-2.0289000000000001</v>
      </c>
      <c r="O19053" t="str">
        <f t="shared" si="297"/>
        <v/>
      </c>
    </row>
    <row r="19054" spans="1:15" hidden="1" x14ac:dyDescent="0.2">
      <c r="A19054" t="s">
        <v>5491</v>
      </c>
      <c r="B19054">
        <v>3</v>
      </c>
      <c r="C19054">
        <v>0.12085</v>
      </c>
      <c r="D19054">
        <v>0.25950000000000001</v>
      </c>
      <c r="E19054">
        <v>0.99807400000000002</v>
      </c>
      <c r="F19054">
        <v>5483</v>
      </c>
      <c r="G19054">
        <v>3</v>
      </c>
      <c r="H19054">
        <v>-0.97933999999999999</v>
      </c>
      <c r="I19054">
        <v>0.87914999999999999</v>
      </c>
      <c r="J19054" s="5">
        <v>0.87922999999999996</v>
      </c>
      <c r="K19054">
        <v>0.99966500000000003</v>
      </c>
      <c r="L19054">
        <v>19053</v>
      </c>
      <c r="M19054">
        <v>0</v>
      </c>
      <c r="N19054" s="5">
        <v>-0.97933999999999999</v>
      </c>
      <c r="O19054" t="str">
        <f t="shared" si="297"/>
        <v/>
      </c>
    </row>
    <row r="19055" spans="1:15" hidden="1" x14ac:dyDescent="0.2">
      <c r="A19055" t="s">
        <v>3603</v>
      </c>
      <c r="B19055">
        <v>3</v>
      </c>
      <c r="C19055">
        <v>7.2932999999999998E-2</v>
      </c>
      <c r="D19055">
        <v>0.1678</v>
      </c>
      <c r="E19055">
        <v>0.98394599999999999</v>
      </c>
      <c r="F19055">
        <v>3593</v>
      </c>
      <c r="G19055">
        <v>3</v>
      </c>
      <c r="H19055">
        <v>-1.5319</v>
      </c>
      <c r="I19055">
        <v>0.87917999999999996</v>
      </c>
      <c r="J19055" s="5">
        <v>0.87926000000000004</v>
      </c>
      <c r="K19055">
        <v>0.99966500000000003</v>
      </c>
      <c r="L19055">
        <v>19054</v>
      </c>
      <c r="M19055">
        <v>0</v>
      </c>
      <c r="N19055" s="5">
        <v>-1.5319</v>
      </c>
      <c r="O19055" t="str">
        <f t="shared" si="297"/>
        <v/>
      </c>
    </row>
    <row r="19056" spans="1:15" hidden="1" x14ac:dyDescent="0.2">
      <c r="A19056" t="s">
        <v>5487</v>
      </c>
      <c r="B19056">
        <v>3</v>
      </c>
      <c r="C19056">
        <v>0.12066</v>
      </c>
      <c r="D19056">
        <v>0.25917000000000001</v>
      </c>
      <c r="E19056">
        <v>0.99807400000000002</v>
      </c>
      <c r="F19056">
        <v>5479</v>
      </c>
      <c r="G19056">
        <v>3</v>
      </c>
      <c r="H19056">
        <v>-0.50068000000000001</v>
      </c>
      <c r="I19056">
        <v>0.87934000000000001</v>
      </c>
      <c r="J19056" s="5">
        <v>0.87944</v>
      </c>
      <c r="K19056">
        <v>0.99966500000000003</v>
      </c>
      <c r="L19056">
        <v>19055</v>
      </c>
      <c r="M19056">
        <v>0</v>
      </c>
      <c r="N19056" s="5">
        <v>-0.50068000000000001</v>
      </c>
      <c r="O19056" t="str">
        <f t="shared" si="297"/>
        <v/>
      </c>
    </row>
    <row r="19057" spans="1:15" hidden="1" x14ac:dyDescent="0.2">
      <c r="A19057" t="s">
        <v>5486</v>
      </c>
      <c r="B19057">
        <v>3</v>
      </c>
      <c r="C19057">
        <v>0.12064999999999999</v>
      </c>
      <c r="D19057">
        <v>0.25914999999999999</v>
      </c>
      <c r="E19057">
        <v>0.99807400000000002</v>
      </c>
      <c r="F19057">
        <v>5478</v>
      </c>
      <c r="G19057">
        <v>3</v>
      </c>
      <c r="H19057">
        <v>-0.27722000000000002</v>
      </c>
      <c r="I19057">
        <v>0.87934999999999997</v>
      </c>
      <c r="J19057" s="5">
        <v>0.87944999999999995</v>
      </c>
      <c r="K19057">
        <v>0.99966500000000003</v>
      </c>
      <c r="L19057">
        <v>19056</v>
      </c>
      <c r="M19057">
        <v>0</v>
      </c>
      <c r="N19057" s="5">
        <v>-0.27722000000000002</v>
      </c>
      <c r="O19057" t="str">
        <f t="shared" si="297"/>
        <v/>
      </c>
    </row>
    <row r="19058" spans="1:15" hidden="1" x14ac:dyDescent="0.2">
      <c r="A19058" t="s">
        <v>1851</v>
      </c>
      <c r="B19058">
        <v>3</v>
      </c>
      <c r="C19058">
        <v>3.4401000000000001E-2</v>
      </c>
      <c r="D19058">
        <v>8.5153999999999994E-2</v>
      </c>
      <c r="E19058">
        <v>0.98302400000000001</v>
      </c>
      <c r="F19058">
        <v>1840</v>
      </c>
      <c r="G19058">
        <v>3</v>
      </c>
      <c r="H19058">
        <v>-2.8216999999999999</v>
      </c>
      <c r="I19058">
        <v>0.87936999999999999</v>
      </c>
      <c r="J19058" s="5">
        <v>0.87946000000000002</v>
      </c>
      <c r="K19058">
        <v>0.99966500000000003</v>
      </c>
      <c r="L19058">
        <v>19057</v>
      </c>
      <c r="M19058">
        <v>0</v>
      </c>
      <c r="N19058" s="5">
        <v>-2.8216999999999999</v>
      </c>
      <c r="O19058" t="str">
        <f t="shared" si="297"/>
        <v/>
      </c>
    </row>
    <row r="19059" spans="1:15" hidden="1" x14ac:dyDescent="0.2">
      <c r="A19059" t="s">
        <v>5482</v>
      </c>
      <c r="B19059">
        <v>3</v>
      </c>
      <c r="C19059">
        <v>0.12042</v>
      </c>
      <c r="D19059">
        <v>0.25874999999999998</v>
      </c>
      <c r="E19059">
        <v>0.99807400000000002</v>
      </c>
      <c r="F19059">
        <v>5474</v>
      </c>
      <c r="G19059">
        <v>3</v>
      </c>
      <c r="H19059">
        <v>-1.7873000000000001</v>
      </c>
      <c r="I19059">
        <v>0.87943000000000005</v>
      </c>
      <c r="J19059" s="5">
        <v>0.87951999999999997</v>
      </c>
      <c r="K19059">
        <v>0.99966500000000003</v>
      </c>
      <c r="L19059">
        <v>19058</v>
      </c>
      <c r="M19059">
        <v>0</v>
      </c>
      <c r="N19059" s="5">
        <v>-1.7873000000000001</v>
      </c>
      <c r="O19059" t="str">
        <f t="shared" si="297"/>
        <v/>
      </c>
    </row>
    <row r="19060" spans="1:15" hidden="1" x14ac:dyDescent="0.2">
      <c r="A19060" t="s">
        <v>5485</v>
      </c>
      <c r="B19060">
        <v>3</v>
      </c>
      <c r="C19060">
        <v>0.12053999999999999</v>
      </c>
      <c r="D19060">
        <v>0.25895000000000001</v>
      </c>
      <c r="E19060">
        <v>0.99807400000000002</v>
      </c>
      <c r="F19060">
        <v>5477</v>
      </c>
      <c r="G19060">
        <v>3</v>
      </c>
      <c r="H19060">
        <v>-0.81472</v>
      </c>
      <c r="I19060">
        <v>0.87946000000000002</v>
      </c>
      <c r="J19060" s="5">
        <v>0.87955000000000005</v>
      </c>
      <c r="K19060">
        <v>0.99966500000000003</v>
      </c>
      <c r="L19060">
        <v>19059</v>
      </c>
      <c r="M19060">
        <v>0</v>
      </c>
      <c r="N19060" s="5">
        <v>-0.81472</v>
      </c>
      <c r="O19060" t="str">
        <f t="shared" si="297"/>
        <v/>
      </c>
    </row>
    <row r="19061" spans="1:15" hidden="1" x14ac:dyDescent="0.2">
      <c r="A19061" t="s">
        <v>5484</v>
      </c>
      <c r="B19061">
        <v>3</v>
      </c>
      <c r="C19061">
        <v>0.12046999999999999</v>
      </c>
      <c r="D19061">
        <v>0.25883</v>
      </c>
      <c r="E19061">
        <v>0.99807400000000002</v>
      </c>
      <c r="F19061">
        <v>5476</v>
      </c>
      <c r="G19061">
        <v>3</v>
      </c>
      <c r="H19061">
        <v>-0.66805999999999999</v>
      </c>
      <c r="I19061">
        <v>0.87953000000000003</v>
      </c>
      <c r="J19061" s="5">
        <v>0.87961999999999996</v>
      </c>
      <c r="K19061">
        <v>0.99966500000000003</v>
      </c>
      <c r="L19061">
        <v>19060</v>
      </c>
      <c r="M19061">
        <v>0</v>
      </c>
      <c r="N19061" s="5">
        <v>-0.66805999999999999</v>
      </c>
      <c r="O19061" t="str">
        <f t="shared" si="297"/>
        <v/>
      </c>
    </row>
    <row r="19062" spans="1:15" hidden="1" x14ac:dyDescent="0.2">
      <c r="A19062" t="s">
        <v>5483</v>
      </c>
      <c r="B19062">
        <v>3</v>
      </c>
      <c r="C19062">
        <v>0.12045</v>
      </c>
      <c r="D19062">
        <v>0.25880999999999998</v>
      </c>
      <c r="E19062">
        <v>0.99807400000000002</v>
      </c>
      <c r="F19062">
        <v>5475</v>
      </c>
      <c r="G19062">
        <v>3</v>
      </c>
      <c r="H19062">
        <v>-0.30186000000000002</v>
      </c>
      <c r="I19062">
        <v>0.87955000000000005</v>
      </c>
      <c r="J19062" s="5">
        <v>0.87963999999999998</v>
      </c>
      <c r="K19062">
        <v>0.99966500000000003</v>
      </c>
      <c r="L19062">
        <v>19061</v>
      </c>
      <c r="M19062">
        <v>0</v>
      </c>
      <c r="N19062" s="5">
        <v>-0.30186000000000002</v>
      </c>
      <c r="O19062" t="str">
        <f t="shared" si="297"/>
        <v/>
      </c>
    </row>
    <row r="19063" spans="1:15" hidden="1" x14ac:dyDescent="0.2">
      <c r="A19063" t="s">
        <v>5481</v>
      </c>
      <c r="B19063">
        <v>3</v>
      </c>
      <c r="C19063">
        <v>0.12039999999999999</v>
      </c>
      <c r="D19063">
        <v>0.25872000000000001</v>
      </c>
      <c r="E19063">
        <v>0.99807400000000002</v>
      </c>
      <c r="F19063">
        <v>5473</v>
      </c>
      <c r="G19063">
        <v>3</v>
      </c>
      <c r="H19063">
        <v>-1.4</v>
      </c>
      <c r="I19063">
        <v>0.87960000000000005</v>
      </c>
      <c r="J19063" s="5">
        <v>0.87968999999999997</v>
      </c>
      <c r="K19063">
        <v>0.99966500000000003</v>
      </c>
      <c r="L19063">
        <v>19062</v>
      </c>
      <c r="M19063">
        <v>0</v>
      </c>
      <c r="N19063" s="5">
        <v>-1.4</v>
      </c>
      <c r="O19063" t="str">
        <f t="shared" si="297"/>
        <v/>
      </c>
    </row>
    <row r="19064" spans="1:15" hidden="1" x14ac:dyDescent="0.2">
      <c r="A19064" t="s">
        <v>3872</v>
      </c>
      <c r="B19064">
        <v>3</v>
      </c>
      <c r="C19064">
        <v>0.08</v>
      </c>
      <c r="D19064">
        <v>0.18203</v>
      </c>
      <c r="E19064">
        <v>0.99542699999999995</v>
      </c>
      <c r="F19064">
        <v>3862</v>
      </c>
      <c r="G19064">
        <v>3</v>
      </c>
      <c r="H19064">
        <v>-2.3477000000000001</v>
      </c>
      <c r="I19064">
        <v>0.87968999999999997</v>
      </c>
      <c r="J19064" s="5">
        <v>0.87977000000000005</v>
      </c>
      <c r="K19064">
        <v>0.99966500000000003</v>
      </c>
      <c r="L19064">
        <v>19063</v>
      </c>
      <c r="M19064">
        <v>0</v>
      </c>
      <c r="N19064" s="5">
        <v>-2.3477000000000001</v>
      </c>
      <c r="O19064" t="str">
        <f t="shared" si="297"/>
        <v/>
      </c>
    </row>
    <row r="19065" spans="1:15" hidden="1" x14ac:dyDescent="0.2">
      <c r="A19065" t="s">
        <v>5478</v>
      </c>
      <c r="B19065">
        <v>3</v>
      </c>
      <c r="C19065">
        <v>0.12025</v>
      </c>
      <c r="D19065">
        <v>0.25844</v>
      </c>
      <c r="E19065">
        <v>0.99807400000000002</v>
      </c>
      <c r="F19065">
        <v>5470</v>
      </c>
      <c r="G19065">
        <v>3</v>
      </c>
      <c r="H19065">
        <v>-0.56620999999999999</v>
      </c>
      <c r="I19065">
        <v>0.87975000000000003</v>
      </c>
      <c r="J19065" s="5">
        <v>0.87983</v>
      </c>
      <c r="K19065">
        <v>0.99966500000000003</v>
      </c>
      <c r="L19065">
        <v>19064</v>
      </c>
      <c r="M19065">
        <v>0</v>
      </c>
      <c r="N19065" s="5">
        <v>-0.56620999999999999</v>
      </c>
      <c r="O19065" t="str">
        <f t="shared" si="297"/>
        <v/>
      </c>
    </row>
    <row r="19066" spans="1:15" hidden="1" x14ac:dyDescent="0.2">
      <c r="A19066" t="s">
        <v>5477</v>
      </c>
      <c r="B19066">
        <v>3</v>
      </c>
      <c r="C19066">
        <v>0.12023</v>
      </c>
      <c r="D19066">
        <v>0.25840999999999997</v>
      </c>
      <c r="E19066">
        <v>0.99807400000000002</v>
      </c>
      <c r="F19066">
        <v>5469</v>
      </c>
      <c r="G19066">
        <v>3</v>
      </c>
      <c r="H19066">
        <v>-5.2907000000000003E-2</v>
      </c>
      <c r="I19066">
        <v>0.87977000000000005</v>
      </c>
      <c r="J19066" s="5">
        <v>0.87983999999999996</v>
      </c>
      <c r="K19066">
        <v>0.99966500000000003</v>
      </c>
      <c r="L19066">
        <v>19065</v>
      </c>
      <c r="M19066">
        <v>0</v>
      </c>
      <c r="N19066" s="5">
        <v>-5.2907000000000003E-2</v>
      </c>
      <c r="O19066" t="str">
        <f t="shared" si="297"/>
        <v/>
      </c>
    </row>
    <row r="19067" spans="1:15" hidden="1" x14ac:dyDescent="0.2">
      <c r="A19067" t="s">
        <v>5471</v>
      </c>
      <c r="B19067">
        <v>1</v>
      </c>
      <c r="C19067">
        <v>0.12021</v>
      </c>
      <c r="D19067">
        <v>0.12012</v>
      </c>
      <c r="E19067">
        <v>0.98302400000000001</v>
      </c>
      <c r="F19067">
        <v>5463</v>
      </c>
      <c r="G19067">
        <v>1</v>
      </c>
      <c r="H19067">
        <v>-2.8651</v>
      </c>
      <c r="I19067">
        <v>0.87978999999999996</v>
      </c>
      <c r="J19067" s="5">
        <v>0.88007999999999997</v>
      </c>
      <c r="K19067">
        <v>0.99966500000000003</v>
      </c>
      <c r="L19067">
        <v>19066</v>
      </c>
      <c r="M19067">
        <v>0</v>
      </c>
      <c r="N19067" s="5">
        <v>-2.8651</v>
      </c>
      <c r="O19067" t="str">
        <f t="shared" si="297"/>
        <v/>
      </c>
    </row>
    <row r="19068" spans="1:15" hidden="1" x14ac:dyDescent="0.2">
      <c r="A19068" t="s">
        <v>5468</v>
      </c>
      <c r="B19068">
        <v>3</v>
      </c>
      <c r="C19068">
        <v>0.12015000000000001</v>
      </c>
      <c r="D19068">
        <v>0.25827</v>
      </c>
      <c r="E19068">
        <v>0.99807400000000002</v>
      </c>
      <c r="F19068">
        <v>5460</v>
      </c>
      <c r="G19068">
        <v>3</v>
      </c>
      <c r="H19068">
        <v>-1.506</v>
      </c>
      <c r="I19068">
        <v>0.87985000000000002</v>
      </c>
      <c r="J19068" s="5">
        <v>0.87990999999999997</v>
      </c>
      <c r="K19068">
        <v>0.99966500000000003</v>
      </c>
      <c r="L19068">
        <v>19067</v>
      </c>
      <c r="M19068">
        <v>0</v>
      </c>
      <c r="N19068" s="5">
        <v>-1.506</v>
      </c>
      <c r="O19068" t="str">
        <f t="shared" si="297"/>
        <v/>
      </c>
    </row>
    <row r="19069" spans="1:15" hidden="1" x14ac:dyDescent="0.2">
      <c r="A19069" t="s">
        <v>5466</v>
      </c>
      <c r="B19069">
        <v>3</v>
      </c>
      <c r="C19069">
        <v>0.12010999999999999</v>
      </c>
      <c r="D19069">
        <v>0.25818999999999998</v>
      </c>
      <c r="E19069">
        <v>0.99807400000000002</v>
      </c>
      <c r="F19069">
        <v>5458</v>
      </c>
      <c r="G19069">
        <v>3</v>
      </c>
      <c r="H19069">
        <v>-1.6626000000000001</v>
      </c>
      <c r="I19069">
        <v>0.87988999999999995</v>
      </c>
      <c r="J19069" s="5">
        <v>0.87995000000000001</v>
      </c>
      <c r="K19069">
        <v>0.99966500000000003</v>
      </c>
      <c r="L19069">
        <v>19068</v>
      </c>
      <c r="M19069">
        <v>0</v>
      </c>
      <c r="N19069" s="5">
        <v>-1.6626000000000001</v>
      </c>
      <c r="O19069" t="str">
        <f t="shared" si="297"/>
        <v/>
      </c>
    </row>
    <row r="19070" spans="1:15" hidden="1" x14ac:dyDescent="0.2">
      <c r="A19070" t="s">
        <v>5463</v>
      </c>
      <c r="B19070">
        <v>3</v>
      </c>
      <c r="C19070">
        <v>0.12007</v>
      </c>
      <c r="D19070">
        <v>0.25813000000000003</v>
      </c>
      <c r="E19070">
        <v>0.99807400000000002</v>
      </c>
      <c r="F19070">
        <v>5455</v>
      </c>
      <c r="G19070">
        <v>3</v>
      </c>
      <c r="H19070">
        <v>-1.1515</v>
      </c>
      <c r="I19070">
        <v>0.87992999999999999</v>
      </c>
      <c r="J19070" s="5">
        <v>0.87999000000000005</v>
      </c>
      <c r="K19070">
        <v>0.99966500000000003</v>
      </c>
      <c r="L19070">
        <v>19069</v>
      </c>
      <c r="M19070">
        <v>0</v>
      </c>
      <c r="N19070" s="5">
        <v>-1.1515</v>
      </c>
      <c r="O19070" t="str">
        <f t="shared" si="297"/>
        <v/>
      </c>
    </row>
    <row r="19071" spans="1:15" hidden="1" x14ac:dyDescent="0.2">
      <c r="A19071" t="s">
        <v>2714</v>
      </c>
      <c r="B19071">
        <v>3</v>
      </c>
      <c r="C19071">
        <v>5.2107000000000001E-2</v>
      </c>
      <c r="D19071">
        <v>0.12447</v>
      </c>
      <c r="E19071">
        <v>0.98302400000000001</v>
      </c>
      <c r="F19071">
        <v>2703</v>
      </c>
      <c r="G19071">
        <v>3</v>
      </c>
      <c r="H19071">
        <v>-2.6892</v>
      </c>
      <c r="I19071">
        <v>0.87997000000000003</v>
      </c>
      <c r="J19071" s="5">
        <v>0.88002999999999998</v>
      </c>
      <c r="K19071">
        <v>0.99966500000000003</v>
      </c>
      <c r="L19071">
        <v>19070</v>
      </c>
      <c r="M19071">
        <v>0</v>
      </c>
      <c r="N19071" s="5">
        <v>-2.6892</v>
      </c>
      <c r="O19071" t="str">
        <f t="shared" si="297"/>
        <v/>
      </c>
    </row>
    <row r="19072" spans="1:15" hidden="1" x14ac:dyDescent="0.2">
      <c r="A19072" t="s">
        <v>2757</v>
      </c>
      <c r="B19072">
        <v>4</v>
      </c>
      <c r="C19072">
        <v>5.3177000000000002E-2</v>
      </c>
      <c r="D19072">
        <v>0.15256</v>
      </c>
      <c r="E19072">
        <v>0.98394599999999999</v>
      </c>
      <c r="F19072">
        <v>2746</v>
      </c>
      <c r="G19072">
        <v>3</v>
      </c>
      <c r="H19072">
        <v>-2.2738</v>
      </c>
      <c r="I19072">
        <v>0.88007000000000002</v>
      </c>
      <c r="J19072" s="5">
        <v>0.87970000000000004</v>
      </c>
      <c r="K19072">
        <v>0.99966500000000003</v>
      </c>
      <c r="L19072">
        <v>19071</v>
      </c>
      <c r="M19072">
        <v>0</v>
      </c>
      <c r="N19072" s="5">
        <v>-2.2738</v>
      </c>
      <c r="O19072" t="str">
        <f t="shared" si="297"/>
        <v/>
      </c>
    </row>
    <row r="19073" spans="1:15" hidden="1" x14ac:dyDescent="0.2">
      <c r="A19073" t="s">
        <v>1916</v>
      </c>
      <c r="B19073">
        <v>3</v>
      </c>
      <c r="C19073">
        <v>3.5770999999999997E-2</v>
      </c>
      <c r="D19073">
        <v>8.8246000000000005E-2</v>
      </c>
      <c r="E19073">
        <v>0.98302400000000001</v>
      </c>
      <c r="F19073">
        <v>1905</v>
      </c>
      <c r="G19073">
        <v>3</v>
      </c>
      <c r="H19073">
        <v>-1.8306</v>
      </c>
      <c r="I19073">
        <v>0.88007000000000002</v>
      </c>
      <c r="J19073" s="5">
        <v>0.88014000000000003</v>
      </c>
      <c r="K19073">
        <v>0.99966500000000003</v>
      </c>
      <c r="L19073">
        <v>19072</v>
      </c>
      <c r="M19073">
        <v>0</v>
      </c>
      <c r="N19073" s="5">
        <v>-1.8306</v>
      </c>
      <c r="O19073" t="str">
        <f t="shared" si="297"/>
        <v/>
      </c>
    </row>
    <row r="19074" spans="1:15" hidden="1" x14ac:dyDescent="0.2">
      <c r="A19074" t="s">
        <v>5461</v>
      </c>
      <c r="B19074">
        <v>3</v>
      </c>
      <c r="C19074">
        <v>0.11990000000000001</v>
      </c>
      <c r="D19074">
        <v>0.25780999999999998</v>
      </c>
      <c r="E19074">
        <v>0.99807400000000002</v>
      </c>
      <c r="F19074">
        <v>5453</v>
      </c>
      <c r="G19074">
        <v>3</v>
      </c>
      <c r="H19074">
        <v>-0.11708</v>
      </c>
      <c r="I19074">
        <v>0.88009999999999999</v>
      </c>
      <c r="J19074" s="5">
        <v>0.88016000000000005</v>
      </c>
      <c r="K19074">
        <v>0.99966500000000003</v>
      </c>
      <c r="L19074">
        <v>19073</v>
      </c>
      <c r="M19074">
        <v>0</v>
      </c>
      <c r="N19074" s="5">
        <v>-0.11708</v>
      </c>
      <c r="O19074" t="str">
        <f t="shared" si="297"/>
        <v/>
      </c>
    </row>
    <row r="19075" spans="1:15" hidden="1" x14ac:dyDescent="0.2">
      <c r="A19075" t="s">
        <v>5458</v>
      </c>
      <c r="B19075">
        <v>3</v>
      </c>
      <c r="C19075">
        <v>0.11988</v>
      </c>
      <c r="D19075">
        <v>0.25778000000000001</v>
      </c>
      <c r="E19075">
        <v>0.99807400000000002</v>
      </c>
      <c r="F19075">
        <v>5450</v>
      </c>
      <c r="G19075">
        <v>3</v>
      </c>
      <c r="H19075">
        <v>-1.5014000000000001</v>
      </c>
      <c r="I19075">
        <v>0.88012000000000001</v>
      </c>
      <c r="J19075" s="5">
        <v>0.88017000000000001</v>
      </c>
      <c r="K19075">
        <v>0.99966500000000003</v>
      </c>
      <c r="L19075">
        <v>19074</v>
      </c>
      <c r="M19075">
        <v>0</v>
      </c>
      <c r="N19075" s="5">
        <v>-1.5014000000000001</v>
      </c>
      <c r="O19075" t="str">
        <f t="shared" ref="O19075:O19138" si="298">IF(AND(J19075&lt;0.05,N19075&gt;=2),"Y","")</f>
        <v/>
      </c>
    </row>
    <row r="19076" spans="1:15" hidden="1" x14ac:dyDescent="0.2">
      <c r="A19076" t="s">
        <v>5457</v>
      </c>
      <c r="B19076">
        <v>3</v>
      </c>
      <c r="C19076">
        <v>0.11985</v>
      </c>
      <c r="D19076">
        <v>0.25770999999999999</v>
      </c>
      <c r="E19076">
        <v>0.99807400000000002</v>
      </c>
      <c r="F19076">
        <v>5449</v>
      </c>
      <c r="G19076">
        <v>3</v>
      </c>
      <c r="H19076">
        <v>-0.98548999999999998</v>
      </c>
      <c r="I19076">
        <v>0.88014999999999999</v>
      </c>
      <c r="J19076" s="5">
        <v>0.88021000000000005</v>
      </c>
      <c r="K19076">
        <v>0.99966500000000003</v>
      </c>
      <c r="L19076">
        <v>19075</v>
      </c>
      <c r="M19076">
        <v>0</v>
      </c>
      <c r="N19076" s="5">
        <v>-0.98548999999999998</v>
      </c>
      <c r="O19076" t="str">
        <f t="shared" si="298"/>
        <v/>
      </c>
    </row>
    <row r="19077" spans="1:15" hidden="1" x14ac:dyDescent="0.2">
      <c r="A19077" t="s">
        <v>5456</v>
      </c>
      <c r="B19077">
        <v>3</v>
      </c>
      <c r="C19077">
        <v>0.11978</v>
      </c>
      <c r="D19077">
        <v>0.25758999999999999</v>
      </c>
      <c r="E19077">
        <v>0.99807400000000002</v>
      </c>
      <c r="F19077">
        <v>5448</v>
      </c>
      <c r="G19077">
        <v>3</v>
      </c>
      <c r="H19077">
        <v>-1.653</v>
      </c>
      <c r="I19077">
        <v>0.88022</v>
      </c>
      <c r="J19077" s="5">
        <v>0.88027</v>
      </c>
      <c r="K19077">
        <v>0.99966500000000003</v>
      </c>
      <c r="L19077">
        <v>19076</v>
      </c>
      <c r="M19077">
        <v>0</v>
      </c>
      <c r="N19077" s="5">
        <v>-1.653</v>
      </c>
      <c r="O19077" t="str">
        <f t="shared" si="298"/>
        <v/>
      </c>
    </row>
    <row r="19078" spans="1:15" hidden="1" x14ac:dyDescent="0.2">
      <c r="A19078" t="s">
        <v>5453</v>
      </c>
      <c r="B19078">
        <v>3</v>
      </c>
      <c r="C19078">
        <v>0.11976000000000001</v>
      </c>
      <c r="D19078">
        <v>0.25755</v>
      </c>
      <c r="E19078">
        <v>0.99807400000000002</v>
      </c>
      <c r="F19078">
        <v>5445</v>
      </c>
      <c r="G19078">
        <v>3</v>
      </c>
      <c r="H19078">
        <v>-0.59662999999999999</v>
      </c>
      <c r="I19078">
        <v>0.88024000000000002</v>
      </c>
      <c r="J19078" s="5">
        <v>0.88029000000000002</v>
      </c>
      <c r="K19078">
        <v>0.99966500000000003</v>
      </c>
      <c r="L19078">
        <v>19077</v>
      </c>
      <c r="M19078">
        <v>0</v>
      </c>
      <c r="N19078" s="5">
        <v>-0.59662999999999999</v>
      </c>
      <c r="O19078" t="str">
        <f t="shared" si="298"/>
        <v/>
      </c>
    </row>
    <row r="19079" spans="1:15" hidden="1" x14ac:dyDescent="0.2">
      <c r="A19079" t="s">
        <v>5449</v>
      </c>
      <c r="B19079">
        <v>3</v>
      </c>
      <c r="C19079">
        <v>0.11960999999999999</v>
      </c>
      <c r="D19079">
        <v>0.25729999999999997</v>
      </c>
      <c r="E19079">
        <v>0.99807400000000002</v>
      </c>
      <c r="F19079">
        <v>5441</v>
      </c>
      <c r="G19079">
        <v>3</v>
      </c>
      <c r="H19079">
        <v>-0.44930999999999999</v>
      </c>
      <c r="I19079">
        <v>0.88039000000000001</v>
      </c>
      <c r="J19079" s="5">
        <v>0.88044</v>
      </c>
      <c r="K19079">
        <v>0.99966500000000003</v>
      </c>
      <c r="L19079">
        <v>19078</v>
      </c>
      <c r="M19079">
        <v>0</v>
      </c>
      <c r="N19079" s="5">
        <v>-0.44930999999999999</v>
      </c>
      <c r="O19079" t="str">
        <f t="shared" si="298"/>
        <v/>
      </c>
    </row>
    <row r="19080" spans="1:15" hidden="1" x14ac:dyDescent="0.2">
      <c r="A19080" t="s">
        <v>3427</v>
      </c>
      <c r="B19080">
        <v>3</v>
      </c>
      <c r="C19080">
        <v>6.8296999999999997E-2</v>
      </c>
      <c r="D19080">
        <v>0.15837999999999999</v>
      </c>
      <c r="E19080">
        <v>0.98394599999999999</v>
      </c>
      <c r="F19080">
        <v>3416</v>
      </c>
      <c r="G19080">
        <v>3</v>
      </c>
      <c r="H19080">
        <v>-2.4060999999999999</v>
      </c>
      <c r="I19080">
        <v>0.88046000000000002</v>
      </c>
      <c r="J19080" s="5">
        <v>0.88051000000000001</v>
      </c>
      <c r="K19080">
        <v>0.99966500000000003</v>
      </c>
      <c r="L19080">
        <v>19079</v>
      </c>
      <c r="M19080">
        <v>0</v>
      </c>
      <c r="N19080" s="5">
        <v>-2.4060999999999999</v>
      </c>
      <c r="O19080" t="str">
        <f t="shared" si="298"/>
        <v/>
      </c>
    </row>
    <row r="19081" spans="1:15" hidden="1" x14ac:dyDescent="0.2">
      <c r="A19081" t="s">
        <v>4274</v>
      </c>
      <c r="B19081">
        <v>3</v>
      </c>
      <c r="C19081">
        <v>8.9922000000000002E-2</v>
      </c>
      <c r="D19081">
        <v>0.20147000000000001</v>
      </c>
      <c r="E19081">
        <v>0.99807400000000002</v>
      </c>
      <c r="F19081">
        <v>4265</v>
      </c>
      <c r="G19081">
        <v>3</v>
      </c>
      <c r="H19081">
        <v>-3.2397999999999998</v>
      </c>
      <c r="I19081">
        <v>0.88046999999999997</v>
      </c>
      <c r="J19081" s="5">
        <v>0.88053000000000003</v>
      </c>
      <c r="K19081">
        <v>0.99966500000000003</v>
      </c>
      <c r="L19081">
        <v>19080</v>
      </c>
      <c r="M19081">
        <v>0</v>
      </c>
      <c r="N19081" s="5">
        <v>-3.2397999999999998</v>
      </c>
      <c r="O19081" t="str">
        <f t="shared" si="298"/>
        <v/>
      </c>
    </row>
    <row r="19082" spans="1:15" hidden="1" x14ac:dyDescent="0.2">
      <c r="A19082" t="s">
        <v>5442</v>
      </c>
      <c r="B19082">
        <v>3</v>
      </c>
      <c r="C19082">
        <v>0.11941</v>
      </c>
      <c r="D19082">
        <v>0.25692999999999999</v>
      </c>
      <c r="E19082">
        <v>0.99807400000000002</v>
      </c>
      <c r="F19082">
        <v>5434</v>
      </c>
      <c r="G19082">
        <v>3</v>
      </c>
      <c r="H19082">
        <v>-0.51705999999999996</v>
      </c>
      <c r="I19082">
        <v>0.88058999999999998</v>
      </c>
      <c r="J19082" s="5">
        <v>0.88063999999999998</v>
      </c>
      <c r="K19082">
        <v>0.99966500000000003</v>
      </c>
      <c r="L19082">
        <v>19081</v>
      </c>
      <c r="M19082">
        <v>0</v>
      </c>
      <c r="N19082" s="5">
        <v>-0.51705999999999996</v>
      </c>
      <c r="O19082" t="str">
        <f t="shared" si="298"/>
        <v/>
      </c>
    </row>
    <row r="19083" spans="1:15" hidden="1" x14ac:dyDescent="0.2">
      <c r="A19083" t="s">
        <v>2794</v>
      </c>
      <c r="B19083">
        <v>3</v>
      </c>
      <c r="C19083">
        <v>5.3684000000000003E-2</v>
      </c>
      <c r="D19083">
        <v>0.12786</v>
      </c>
      <c r="E19083">
        <v>0.98302400000000001</v>
      </c>
      <c r="F19083">
        <v>2783</v>
      </c>
      <c r="G19083">
        <v>3</v>
      </c>
      <c r="H19083">
        <v>-2.5028999999999999</v>
      </c>
      <c r="I19083">
        <v>0.88060000000000005</v>
      </c>
      <c r="J19083" s="5">
        <v>0.88065000000000004</v>
      </c>
      <c r="K19083">
        <v>0.99966500000000003</v>
      </c>
      <c r="L19083">
        <v>19082</v>
      </c>
      <c r="M19083">
        <v>0</v>
      </c>
      <c r="N19083" s="5">
        <v>-2.5028999999999999</v>
      </c>
      <c r="O19083" t="str">
        <f t="shared" si="298"/>
        <v/>
      </c>
    </row>
    <row r="19084" spans="1:15" hidden="1" x14ac:dyDescent="0.2">
      <c r="A19084" t="s">
        <v>8754</v>
      </c>
      <c r="B19084">
        <v>4</v>
      </c>
      <c r="C19084">
        <v>0.25971</v>
      </c>
      <c r="D19084">
        <v>0.46586</v>
      </c>
      <c r="E19084">
        <v>0.99950899999999998</v>
      </c>
      <c r="F19084">
        <v>8747</v>
      </c>
      <c r="G19084">
        <v>3</v>
      </c>
      <c r="H19084">
        <v>-0.86753000000000002</v>
      </c>
      <c r="I19084">
        <v>0.88063000000000002</v>
      </c>
      <c r="J19084" s="5">
        <v>0.88024999999999998</v>
      </c>
      <c r="K19084">
        <v>0.99966500000000003</v>
      </c>
      <c r="L19084">
        <v>19083</v>
      </c>
      <c r="M19084">
        <v>0</v>
      </c>
      <c r="N19084" s="5">
        <v>-0.86753000000000002</v>
      </c>
      <c r="O19084" t="str">
        <f t="shared" si="298"/>
        <v/>
      </c>
    </row>
    <row r="19085" spans="1:15" hidden="1" x14ac:dyDescent="0.2">
      <c r="A19085" t="s">
        <v>1178</v>
      </c>
      <c r="B19085">
        <v>3</v>
      </c>
      <c r="C19085">
        <v>2.0808E-2</v>
      </c>
      <c r="D19085">
        <v>5.3566999999999997E-2</v>
      </c>
      <c r="E19085">
        <v>0.97747799999999996</v>
      </c>
      <c r="F19085">
        <v>1167</v>
      </c>
      <c r="G19085">
        <v>3</v>
      </c>
      <c r="H19085">
        <v>-1.8142</v>
      </c>
      <c r="I19085">
        <v>0.88063999999999998</v>
      </c>
      <c r="J19085" s="5">
        <v>0.88070000000000004</v>
      </c>
      <c r="K19085">
        <v>0.99966500000000003</v>
      </c>
      <c r="L19085">
        <v>19084</v>
      </c>
      <c r="M19085">
        <v>0</v>
      </c>
      <c r="N19085" s="5">
        <v>-1.8142</v>
      </c>
      <c r="O19085" t="str">
        <f t="shared" si="298"/>
        <v/>
      </c>
    </row>
    <row r="19086" spans="1:15" hidden="1" x14ac:dyDescent="0.2">
      <c r="A19086" t="s">
        <v>13033</v>
      </c>
      <c r="B19086">
        <v>4</v>
      </c>
      <c r="C19086">
        <v>0.45887</v>
      </c>
      <c r="D19086">
        <v>0.63905000000000001</v>
      </c>
      <c r="E19086">
        <v>0.99950899999999998</v>
      </c>
      <c r="F19086">
        <v>13034</v>
      </c>
      <c r="G19086">
        <v>2</v>
      </c>
      <c r="H19086">
        <v>-0.23411000000000001</v>
      </c>
      <c r="I19086">
        <v>0.88065000000000004</v>
      </c>
      <c r="J19086" s="5">
        <v>0.88027999999999995</v>
      </c>
      <c r="K19086">
        <v>0.99966500000000003</v>
      </c>
      <c r="L19086">
        <v>19085</v>
      </c>
      <c r="M19086">
        <v>0</v>
      </c>
      <c r="N19086" s="5">
        <v>-0.23411000000000001</v>
      </c>
      <c r="O19086" t="str">
        <f t="shared" si="298"/>
        <v/>
      </c>
    </row>
    <row r="19087" spans="1:15" hidden="1" x14ac:dyDescent="0.2">
      <c r="A19087" t="s">
        <v>5439</v>
      </c>
      <c r="B19087">
        <v>3</v>
      </c>
      <c r="C19087">
        <v>0.11933000000000001</v>
      </c>
      <c r="D19087">
        <v>0.25677</v>
      </c>
      <c r="E19087">
        <v>0.99807400000000002</v>
      </c>
      <c r="F19087">
        <v>5431</v>
      </c>
      <c r="G19087">
        <v>3</v>
      </c>
      <c r="H19087">
        <v>-0.37673000000000001</v>
      </c>
      <c r="I19087">
        <v>0.88066999999999995</v>
      </c>
      <c r="J19087" s="5">
        <v>0.88071999999999995</v>
      </c>
      <c r="K19087">
        <v>0.99966500000000003</v>
      </c>
      <c r="L19087">
        <v>19086</v>
      </c>
      <c r="M19087">
        <v>0</v>
      </c>
      <c r="N19087" s="5">
        <v>-0.37673000000000001</v>
      </c>
      <c r="O19087" t="str">
        <f t="shared" si="298"/>
        <v/>
      </c>
    </row>
    <row r="19088" spans="1:15" hidden="1" x14ac:dyDescent="0.2">
      <c r="A19088" t="s">
        <v>5438</v>
      </c>
      <c r="B19088">
        <v>3</v>
      </c>
      <c r="C19088">
        <v>0.11931</v>
      </c>
      <c r="D19088">
        <v>0.25674000000000002</v>
      </c>
      <c r="E19088">
        <v>0.99807400000000002</v>
      </c>
      <c r="F19088">
        <v>5430</v>
      </c>
      <c r="G19088">
        <v>3</v>
      </c>
      <c r="H19088">
        <v>-0.56449000000000005</v>
      </c>
      <c r="I19088">
        <v>0.88068999999999997</v>
      </c>
      <c r="J19088" s="5">
        <v>0.88073999999999997</v>
      </c>
      <c r="K19088">
        <v>0.99966500000000003</v>
      </c>
      <c r="L19088">
        <v>19087</v>
      </c>
      <c r="M19088">
        <v>0</v>
      </c>
      <c r="N19088" s="5">
        <v>-0.56449000000000005</v>
      </c>
      <c r="O19088" t="str">
        <f t="shared" si="298"/>
        <v/>
      </c>
    </row>
    <row r="19089" spans="1:15" hidden="1" x14ac:dyDescent="0.2">
      <c r="A19089" t="s">
        <v>5436</v>
      </c>
      <c r="B19089">
        <v>3</v>
      </c>
      <c r="C19089">
        <v>0.11928999999999999</v>
      </c>
      <c r="D19089">
        <v>0.25670999999999999</v>
      </c>
      <c r="E19089">
        <v>0.99807400000000002</v>
      </c>
      <c r="F19089">
        <v>5428</v>
      </c>
      <c r="G19089">
        <v>3</v>
      </c>
      <c r="H19089">
        <v>-0.68393999999999999</v>
      </c>
      <c r="I19089">
        <v>0.88070999999999999</v>
      </c>
      <c r="J19089" s="5">
        <v>0.88075999999999999</v>
      </c>
      <c r="K19089">
        <v>0.99966500000000003</v>
      </c>
      <c r="L19089">
        <v>19088</v>
      </c>
      <c r="M19089">
        <v>0</v>
      </c>
      <c r="N19089" s="5">
        <v>-0.68393999999999999</v>
      </c>
      <c r="O19089" t="str">
        <f t="shared" si="298"/>
        <v/>
      </c>
    </row>
    <row r="19090" spans="1:15" hidden="1" x14ac:dyDescent="0.2">
      <c r="A19090" t="s">
        <v>5434</v>
      </c>
      <c r="B19090">
        <v>3</v>
      </c>
      <c r="C19090">
        <v>0.11926</v>
      </c>
      <c r="D19090">
        <v>0.25664999999999999</v>
      </c>
      <c r="E19090">
        <v>0.99807400000000002</v>
      </c>
      <c r="F19090">
        <v>5426</v>
      </c>
      <c r="G19090">
        <v>3</v>
      </c>
      <c r="H19090">
        <v>-0.65451000000000004</v>
      </c>
      <c r="I19090">
        <v>0.88073999999999997</v>
      </c>
      <c r="J19090" s="5">
        <v>0.88078999999999996</v>
      </c>
      <c r="K19090">
        <v>0.99966500000000003</v>
      </c>
      <c r="L19090">
        <v>19089</v>
      </c>
      <c r="M19090">
        <v>0</v>
      </c>
      <c r="N19090" s="5">
        <v>-0.65451000000000004</v>
      </c>
      <c r="O19090" t="str">
        <f t="shared" si="298"/>
        <v/>
      </c>
    </row>
    <row r="19091" spans="1:15" hidden="1" x14ac:dyDescent="0.2">
      <c r="A19091" t="s">
        <v>5432</v>
      </c>
      <c r="B19091">
        <v>3</v>
      </c>
      <c r="C19091">
        <v>0.11919</v>
      </c>
      <c r="D19091">
        <v>0.25650000000000001</v>
      </c>
      <c r="E19091">
        <v>0.99807400000000002</v>
      </c>
      <c r="F19091">
        <v>5424</v>
      </c>
      <c r="G19091">
        <v>3</v>
      </c>
      <c r="H19091">
        <v>-1.0063</v>
      </c>
      <c r="I19091">
        <v>0.88080999999999998</v>
      </c>
      <c r="J19091" s="5">
        <v>0.88087000000000004</v>
      </c>
      <c r="K19091">
        <v>0.99966500000000003</v>
      </c>
      <c r="L19091">
        <v>19090</v>
      </c>
      <c r="M19091">
        <v>0</v>
      </c>
      <c r="N19091" s="5">
        <v>-1.0063</v>
      </c>
      <c r="O19091" t="str">
        <f t="shared" si="298"/>
        <v/>
      </c>
    </row>
    <row r="19092" spans="1:15" hidden="1" x14ac:dyDescent="0.2">
      <c r="A19092" t="s">
        <v>5431</v>
      </c>
      <c r="B19092">
        <v>3</v>
      </c>
      <c r="C19092">
        <v>0.11915000000000001</v>
      </c>
      <c r="D19092">
        <v>0.25644</v>
      </c>
      <c r="E19092">
        <v>0.99807400000000002</v>
      </c>
      <c r="F19092">
        <v>5423</v>
      </c>
      <c r="G19092">
        <v>3</v>
      </c>
      <c r="H19092">
        <v>-0.46871000000000002</v>
      </c>
      <c r="I19092">
        <v>0.88085000000000002</v>
      </c>
      <c r="J19092" s="5">
        <v>0.88090999999999997</v>
      </c>
      <c r="K19092">
        <v>0.99966500000000003</v>
      </c>
      <c r="L19092">
        <v>19091</v>
      </c>
      <c r="M19092">
        <v>0</v>
      </c>
      <c r="N19092" s="5">
        <v>-0.46871000000000002</v>
      </c>
      <c r="O19092" t="str">
        <f t="shared" si="298"/>
        <v/>
      </c>
    </row>
    <row r="19093" spans="1:15" hidden="1" x14ac:dyDescent="0.2">
      <c r="A19093" t="s">
        <v>3516</v>
      </c>
      <c r="B19093">
        <v>3</v>
      </c>
      <c r="C19093">
        <v>7.0592000000000002E-2</v>
      </c>
      <c r="D19093">
        <v>0.16306999999999999</v>
      </c>
      <c r="E19093">
        <v>0.98394599999999999</v>
      </c>
      <c r="F19093">
        <v>3505</v>
      </c>
      <c r="G19093">
        <v>3</v>
      </c>
      <c r="H19093">
        <v>-2.4083999999999999</v>
      </c>
      <c r="I19093">
        <v>0.88088</v>
      </c>
      <c r="J19093" s="5">
        <v>0.88093999999999995</v>
      </c>
      <c r="K19093">
        <v>0.99966500000000003</v>
      </c>
      <c r="L19093">
        <v>19092</v>
      </c>
      <c r="M19093">
        <v>0</v>
      </c>
      <c r="N19093" s="5">
        <v>-2.4083999999999999</v>
      </c>
      <c r="O19093" t="str">
        <f t="shared" si="298"/>
        <v/>
      </c>
    </row>
    <row r="19094" spans="1:15" hidden="1" x14ac:dyDescent="0.2">
      <c r="A19094" t="s">
        <v>277</v>
      </c>
      <c r="B19094">
        <v>3</v>
      </c>
      <c r="C19094">
        <v>4.2411000000000003E-3</v>
      </c>
      <c r="D19094">
        <v>1.1694E-2</v>
      </c>
      <c r="E19094">
        <v>0.949936</v>
      </c>
      <c r="F19094">
        <v>265</v>
      </c>
      <c r="G19094">
        <v>3</v>
      </c>
      <c r="H19094">
        <v>-1.1462000000000001</v>
      </c>
      <c r="I19094">
        <v>0.88092999999999999</v>
      </c>
      <c r="J19094" s="5">
        <v>0.88100000000000001</v>
      </c>
      <c r="K19094">
        <v>0.99966500000000003</v>
      </c>
      <c r="L19094">
        <v>19093</v>
      </c>
      <c r="M19094">
        <v>0</v>
      </c>
      <c r="N19094" s="5">
        <v>-1.1462000000000001</v>
      </c>
      <c r="O19094" t="str">
        <f t="shared" si="298"/>
        <v/>
      </c>
    </row>
    <row r="19095" spans="1:15" hidden="1" x14ac:dyDescent="0.2">
      <c r="A19095" t="s">
        <v>5429</v>
      </c>
      <c r="B19095">
        <v>3</v>
      </c>
      <c r="C19095">
        <v>0.11904000000000001</v>
      </c>
      <c r="D19095">
        <v>0.25624000000000002</v>
      </c>
      <c r="E19095">
        <v>0.99807400000000002</v>
      </c>
      <c r="F19095">
        <v>5421</v>
      </c>
      <c r="G19095">
        <v>3</v>
      </c>
      <c r="H19095">
        <v>-0.79568000000000005</v>
      </c>
      <c r="I19095">
        <v>0.88095999999999997</v>
      </c>
      <c r="J19095" s="5">
        <v>0.88102000000000003</v>
      </c>
      <c r="K19095">
        <v>0.99966500000000003</v>
      </c>
      <c r="L19095">
        <v>19094</v>
      </c>
      <c r="M19095">
        <v>0</v>
      </c>
      <c r="N19095" s="5">
        <v>-0.79568000000000005</v>
      </c>
      <c r="O19095" t="str">
        <f t="shared" si="298"/>
        <v/>
      </c>
    </row>
    <row r="19096" spans="1:15" hidden="1" x14ac:dyDescent="0.2">
      <c r="A19096" t="s">
        <v>18504</v>
      </c>
      <c r="B19096">
        <v>4</v>
      </c>
      <c r="C19096">
        <v>0.85296000000000005</v>
      </c>
      <c r="D19096">
        <v>0.87753999999999999</v>
      </c>
      <c r="E19096">
        <v>0.99950899999999998</v>
      </c>
      <c r="F19096">
        <v>18510</v>
      </c>
      <c r="G19096">
        <v>1</v>
      </c>
      <c r="H19096">
        <v>0.27878999999999998</v>
      </c>
      <c r="I19096">
        <v>0.88097000000000003</v>
      </c>
      <c r="J19096" s="5">
        <v>0.88060000000000005</v>
      </c>
      <c r="K19096">
        <v>0.99966500000000003</v>
      </c>
      <c r="L19096">
        <v>19095</v>
      </c>
      <c r="M19096">
        <v>0</v>
      </c>
      <c r="N19096" s="5">
        <v>0.27878999999999998</v>
      </c>
      <c r="O19096" t="str">
        <f t="shared" si="298"/>
        <v/>
      </c>
    </row>
    <row r="19097" spans="1:15" hidden="1" x14ac:dyDescent="0.2">
      <c r="A19097" t="s">
        <v>3762</v>
      </c>
      <c r="B19097">
        <v>3</v>
      </c>
      <c r="C19097">
        <v>7.6762999999999998E-2</v>
      </c>
      <c r="D19097">
        <v>0.17551</v>
      </c>
      <c r="E19097">
        <v>0.99111000000000005</v>
      </c>
      <c r="F19097">
        <v>3752</v>
      </c>
      <c r="G19097">
        <v>3</v>
      </c>
      <c r="H19097">
        <v>-2.2475000000000001</v>
      </c>
      <c r="I19097">
        <v>0.88104000000000005</v>
      </c>
      <c r="J19097" s="5">
        <v>0.88112000000000001</v>
      </c>
      <c r="K19097">
        <v>0.99966500000000003</v>
      </c>
      <c r="L19097">
        <v>19096</v>
      </c>
      <c r="M19097">
        <v>0</v>
      </c>
      <c r="N19097" s="5">
        <v>-2.2475000000000001</v>
      </c>
      <c r="O19097" t="str">
        <f t="shared" si="298"/>
        <v/>
      </c>
    </row>
    <row r="19098" spans="1:15" hidden="1" x14ac:dyDescent="0.2">
      <c r="A19098" t="s">
        <v>5419</v>
      </c>
      <c r="B19098">
        <v>3</v>
      </c>
      <c r="C19098">
        <v>0.11894</v>
      </c>
      <c r="D19098">
        <v>0.25607999999999997</v>
      </c>
      <c r="E19098">
        <v>0.99807400000000002</v>
      </c>
      <c r="F19098">
        <v>5411</v>
      </c>
      <c r="G19098">
        <v>3</v>
      </c>
      <c r="H19098">
        <v>-0.56937000000000004</v>
      </c>
      <c r="I19098">
        <v>0.88105999999999995</v>
      </c>
      <c r="J19098" s="5">
        <v>0.88112999999999997</v>
      </c>
      <c r="K19098">
        <v>0.99966500000000003</v>
      </c>
      <c r="L19098">
        <v>19097</v>
      </c>
      <c r="M19098">
        <v>0</v>
      </c>
      <c r="N19098" s="5">
        <v>-0.56937000000000004</v>
      </c>
      <c r="O19098" t="str">
        <f t="shared" si="298"/>
        <v/>
      </c>
    </row>
    <row r="19099" spans="1:15" hidden="1" x14ac:dyDescent="0.2">
      <c r="A19099" t="s">
        <v>5418</v>
      </c>
      <c r="B19099">
        <v>1</v>
      </c>
      <c r="C19099">
        <v>0.11892999999999999</v>
      </c>
      <c r="D19099">
        <v>0.11884</v>
      </c>
      <c r="E19099">
        <v>0.98302400000000001</v>
      </c>
      <c r="F19099">
        <v>5410</v>
      </c>
      <c r="G19099">
        <v>1</v>
      </c>
      <c r="H19099">
        <v>-2.8864000000000001</v>
      </c>
      <c r="I19099">
        <v>0.88107000000000002</v>
      </c>
      <c r="J19099" s="5">
        <v>0.88138000000000005</v>
      </c>
      <c r="K19099">
        <v>0.99966500000000003</v>
      </c>
      <c r="L19099">
        <v>19098</v>
      </c>
      <c r="M19099">
        <v>0</v>
      </c>
      <c r="N19099" s="5">
        <v>-2.8864000000000001</v>
      </c>
      <c r="O19099" t="str">
        <f t="shared" si="298"/>
        <v/>
      </c>
    </row>
    <row r="19100" spans="1:15" hidden="1" x14ac:dyDescent="0.2">
      <c r="A19100" t="s">
        <v>8803</v>
      </c>
      <c r="B19100">
        <v>4</v>
      </c>
      <c r="C19100">
        <v>0.26182</v>
      </c>
      <c r="D19100">
        <v>0.46862999999999999</v>
      </c>
      <c r="E19100">
        <v>0.99950899999999998</v>
      </c>
      <c r="F19100">
        <v>8796</v>
      </c>
      <c r="G19100">
        <v>2</v>
      </c>
      <c r="H19100">
        <v>8.1585000000000005E-2</v>
      </c>
      <c r="I19100">
        <v>0.88116000000000005</v>
      </c>
      <c r="J19100" s="5">
        <v>0.88077000000000005</v>
      </c>
      <c r="K19100">
        <v>0.99966500000000003</v>
      </c>
      <c r="L19100">
        <v>19099</v>
      </c>
      <c r="M19100">
        <v>0</v>
      </c>
      <c r="N19100" s="5">
        <v>8.1585000000000005E-2</v>
      </c>
      <c r="O19100" t="str">
        <f t="shared" si="298"/>
        <v/>
      </c>
    </row>
    <row r="19101" spans="1:15" hidden="1" x14ac:dyDescent="0.2">
      <c r="A19101" t="s">
        <v>3404</v>
      </c>
      <c r="B19101">
        <v>3</v>
      </c>
      <c r="C19101">
        <v>6.7630999999999997E-2</v>
      </c>
      <c r="D19101">
        <v>0.15705</v>
      </c>
      <c r="E19101">
        <v>0.98394599999999999</v>
      </c>
      <c r="F19101">
        <v>3393</v>
      </c>
      <c r="G19101">
        <v>3</v>
      </c>
      <c r="H19101">
        <v>-2.2206999999999999</v>
      </c>
      <c r="I19101">
        <v>0.88139999999999996</v>
      </c>
      <c r="J19101" s="5">
        <v>0.88149</v>
      </c>
      <c r="K19101">
        <v>0.99966500000000003</v>
      </c>
      <c r="L19101">
        <v>19100</v>
      </c>
      <c r="M19101">
        <v>0</v>
      </c>
      <c r="N19101" s="5">
        <v>-2.2206999999999999</v>
      </c>
      <c r="O19101" t="str">
        <f t="shared" si="298"/>
        <v/>
      </c>
    </row>
    <row r="19102" spans="1:15" hidden="1" x14ac:dyDescent="0.2">
      <c r="A19102" t="s">
        <v>3403</v>
      </c>
      <c r="B19102">
        <v>3</v>
      </c>
      <c r="C19102">
        <v>6.7599999999999993E-2</v>
      </c>
      <c r="D19102">
        <v>0.15698000000000001</v>
      </c>
      <c r="E19102">
        <v>0.98394599999999999</v>
      </c>
      <c r="F19102">
        <v>3392</v>
      </c>
      <c r="G19102">
        <v>3</v>
      </c>
      <c r="H19102">
        <v>-2.39</v>
      </c>
      <c r="I19102">
        <v>0.88146999999999998</v>
      </c>
      <c r="J19102" s="5">
        <v>0.88154999999999994</v>
      </c>
      <c r="K19102">
        <v>0.99966500000000003</v>
      </c>
      <c r="L19102">
        <v>19101</v>
      </c>
      <c r="M19102">
        <v>0</v>
      </c>
      <c r="N19102" s="5">
        <v>-2.39</v>
      </c>
      <c r="O19102" t="str">
        <f t="shared" si="298"/>
        <v/>
      </c>
    </row>
    <row r="19103" spans="1:15" hidden="1" x14ac:dyDescent="0.2">
      <c r="A19103" t="s">
        <v>1131</v>
      </c>
      <c r="B19103">
        <v>3</v>
      </c>
      <c r="C19103">
        <v>1.9813000000000001E-2</v>
      </c>
      <c r="D19103">
        <v>5.1090000000000003E-2</v>
      </c>
      <c r="E19103">
        <v>0.97452799999999995</v>
      </c>
      <c r="F19103">
        <v>1120</v>
      </c>
      <c r="G19103">
        <v>3</v>
      </c>
      <c r="H19103">
        <v>-2.5141</v>
      </c>
      <c r="I19103">
        <v>0.88148000000000004</v>
      </c>
      <c r="J19103" s="5">
        <v>0.88156000000000001</v>
      </c>
      <c r="K19103">
        <v>0.99966500000000003</v>
      </c>
      <c r="L19103">
        <v>19102</v>
      </c>
      <c r="M19103">
        <v>0</v>
      </c>
      <c r="N19103" s="5">
        <v>-2.5141</v>
      </c>
      <c r="O19103" t="str">
        <f t="shared" si="298"/>
        <v/>
      </c>
    </row>
    <row r="19104" spans="1:15" hidden="1" x14ac:dyDescent="0.2">
      <c r="A19104" t="s">
        <v>5409</v>
      </c>
      <c r="B19104">
        <v>3</v>
      </c>
      <c r="C19104">
        <v>0.11849</v>
      </c>
      <c r="D19104">
        <v>0.25524000000000002</v>
      </c>
      <c r="E19104">
        <v>0.99807400000000002</v>
      </c>
      <c r="F19104">
        <v>5401</v>
      </c>
      <c r="G19104">
        <v>3</v>
      </c>
      <c r="H19104">
        <v>-1.1013999999999999</v>
      </c>
      <c r="I19104">
        <v>0.88151000000000002</v>
      </c>
      <c r="J19104" s="5">
        <v>0.88158999999999998</v>
      </c>
      <c r="K19104">
        <v>0.99966500000000003</v>
      </c>
      <c r="L19104">
        <v>19103</v>
      </c>
      <c r="M19104">
        <v>0</v>
      </c>
      <c r="N19104" s="5">
        <v>-1.1013999999999999</v>
      </c>
      <c r="O19104" t="str">
        <f t="shared" si="298"/>
        <v/>
      </c>
    </row>
    <row r="19105" spans="1:15" hidden="1" x14ac:dyDescent="0.2">
      <c r="A19105" t="s">
        <v>5408</v>
      </c>
      <c r="B19105">
        <v>3</v>
      </c>
      <c r="C19105">
        <v>0.11848</v>
      </c>
      <c r="D19105">
        <v>0.25523000000000001</v>
      </c>
      <c r="E19105">
        <v>0.99807400000000002</v>
      </c>
      <c r="F19105">
        <v>5400</v>
      </c>
      <c r="G19105">
        <v>3</v>
      </c>
      <c r="H19105">
        <v>-0.65276000000000001</v>
      </c>
      <c r="I19105">
        <v>0.88151999999999997</v>
      </c>
      <c r="J19105" s="5">
        <v>0.88160000000000005</v>
      </c>
      <c r="K19105">
        <v>0.99966500000000003</v>
      </c>
      <c r="L19105">
        <v>19104</v>
      </c>
      <c r="M19105">
        <v>0</v>
      </c>
      <c r="N19105" s="5">
        <v>-0.65276000000000001</v>
      </c>
      <c r="O19105" t="str">
        <f t="shared" si="298"/>
        <v/>
      </c>
    </row>
    <row r="19106" spans="1:15" hidden="1" x14ac:dyDescent="0.2">
      <c r="A19106" t="s">
        <v>5405</v>
      </c>
      <c r="B19106">
        <v>3</v>
      </c>
      <c r="C19106">
        <v>0.11844</v>
      </c>
      <c r="D19106">
        <v>0.25516</v>
      </c>
      <c r="E19106">
        <v>0.99807400000000002</v>
      </c>
      <c r="F19106">
        <v>5397</v>
      </c>
      <c r="G19106">
        <v>3</v>
      </c>
      <c r="H19106">
        <v>-0.34117999999999998</v>
      </c>
      <c r="I19106">
        <v>0.88156000000000001</v>
      </c>
      <c r="J19106" s="5">
        <v>0.88163999999999998</v>
      </c>
      <c r="K19106">
        <v>0.99966500000000003</v>
      </c>
      <c r="L19106">
        <v>19105</v>
      </c>
      <c r="M19106">
        <v>0</v>
      </c>
      <c r="N19106" s="5">
        <v>-0.34117999999999998</v>
      </c>
      <c r="O19106" t="str">
        <f t="shared" si="298"/>
        <v/>
      </c>
    </row>
    <row r="19107" spans="1:15" hidden="1" x14ac:dyDescent="0.2">
      <c r="A19107" t="s">
        <v>1552</v>
      </c>
      <c r="B19107">
        <v>3</v>
      </c>
      <c r="C19107">
        <v>2.7847E-2</v>
      </c>
      <c r="D19107">
        <v>7.0162000000000002E-2</v>
      </c>
      <c r="E19107">
        <v>0.98302400000000001</v>
      </c>
      <c r="F19107">
        <v>1541</v>
      </c>
      <c r="G19107">
        <v>3</v>
      </c>
      <c r="H19107">
        <v>-4.1265000000000001</v>
      </c>
      <c r="I19107">
        <v>0.88156999999999996</v>
      </c>
      <c r="J19107" s="5">
        <v>0.88166</v>
      </c>
      <c r="K19107">
        <v>0.99966500000000003</v>
      </c>
      <c r="L19107">
        <v>19106</v>
      </c>
      <c r="M19107">
        <v>0</v>
      </c>
      <c r="N19107" s="5">
        <v>-4.1265000000000001</v>
      </c>
      <c r="O19107" t="str">
        <f t="shared" si="298"/>
        <v/>
      </c>
    </row>
    <row r="19108" spans="1:15" hidden="1" x14ac:dyDescent="0.2">
      <c r="A19108" t="s">
        <v>5400</v>
      </c>
      <c r="B19108">
        <v>3</v>
      </c>
      <c r="C19108">
        <v>0.11833</v>
      </c>
      <c r="D19108">
        <v>0.25496999999999997</v>
      </c>
      <c r="E19108">
        <v>0.99807400000000002</v>
      </c>
      <c r="F19108">
        <v>5392</v>
      </c>
      <c r="G19108">
        <v>3</v>
      </c>
      <c r="H19108">
        <v>-1.3030999999999999</v>
      </c>
      <c r="I19108">
        <v>0.88166999999999995</v>
      </c>
      <c r="J19108" s="5">
        <v>0.88175000000000003</v>
      </c>
      <c r="K19108">
        <v>0.99966500000000003</v>
      </c>
      <c r="L19108">
        <v>19107</v>
      </c>
      <c r="M19108">
        <v>0</v>
      </c>
      <c r="N19108" s="5">
        <v>-1.3030999999999999</v>
      </c>
      <c r="O19108" t="str">
        <f t="shared" si="298"/>
        <v/>
      </c>
    </row>
    <row r="19109" spans="1:15" hidden="1" x14ac:dyDescent="0.2">
      <c r="A19109" t="s">
        <v>5394</v>
      </c>
      <c r="B19109">
        <v>3</v>
      </c>
      <c r="C19109">
        <v>0.11827</v>
      </c>
      <c r="D19109">
        <v>0.25481999999999999</v>
      </c>
      <c r="E19109">
        <v>0.99807400000000002</v>
      </c>
      <c r="F19109">
        <v>5386</v>
      </c>
      <c r="G19109">
        <v>3</v>
      </c>
      <c r="H19109">
        <v>-1.6113</v>
      </c>
      <c r="I19109">
        <v>0.88173000000000001</v>
      </c>
      <c r="J19109" s="5">
        <v>0.88180999999999998</v>
      </c>
      <c r="K19109">
        <v>0.99966500000000003</v>
      </c>
      <c r="L19109">
        <v>19108</v>
      </c>
      <c r="M19109">
        <v>0</v>
      </c>
      <c r="N19109" s="5">
        <v>-1.6113</v>
      </c>
      <c r="O19109" t="str">
        <f t="shared" si="298"/>
        <v/>
      </c>
    </row>
    <row r="19110" spans="1:15" hidden="1" x14ac:dyDescent="0.2">
      <c r="A19110" t="s">
        <v>5392</v>
      </c>
      <c r="B19110">
        <v>3</v>
      </c>
      <c r="C19110">
        <v>0.11815000000000001</v>
      </c>
      <c r="D19110">
        <v>0.25462000000000001</v>
      </c>
      <c r="E19110">
        <v>0.99807400000000002</v>
      </c>
      <c r="F19110">
        <v>5384</v>
      </c>
      <c r="G19110">
        <v>3</v>
      </c>
      <c r="H19110">
        <v>-2.617</v>
      </c>
      <c r="I19110">
        <v>0.88185000000000002</v>
      </c>
      <c r="J19110" s="5">
        <v>0.88192000000000004</v>
      </c>
      <c r="K19110">
        <v>0.99966500000000003</v>
      </c>
      <c r="L19110">
        <v>19109</v>
      </c>
      <c r="M19110">
        <v>0</v>
      </c>
      <c r="N19110" s="5">
        <v>-2.617</v>
      </c>
      <c r="O19110" t="str">
        <f t="shared" si="298"/>
        <v/>
      </c>
    </row>
    <row r="19111" spans="1:15" hidden="1" x14ac:dyDescent="0.2">
      <c r="A19111" t="s">
        <v>5393</v>
      </c>
      <c r="B19111">
        <v>3</v>
      </c>
      <c r="C19111">
        <v>0.11815000000000001</v>
      </c>
      <c r="D19111">
        <v>0.25462000000000001</v>
      </c>
      <c r="E19111">
        <v>0.99807400000000002</v>
      </c>
      <c r="F19111">
        <v>5385</v>
      </c>
      <c r="G19111">
        <v>3</v>
      </c>
      <c r="H19111">
        <v>-0.15639</v>
      </c>
      <c r="I19111">
        <v>0.88185000000000002</v>
      </c>
      <c r="J19111" s="5">
        <v>0.88192000000000004</v>
      </c>
      <c r="K19111">
        <v>0.99966500000000003</v>
      </c>
      <c r="L19111">
        <v>19110</v>
      </c>
      <c r="M19111">
        <v>0</v>
      </c>
      <c r="N19111" s="5">
        <v>-0.15639</v>
      </c>
      <c r="O19111" t="str">
        <f t="shared" si="298"/>
        <v/>
      </c>
    </row>
    <row r="19112" spans="1:15" hidden="1" x14ac:dyDescent="0.2">
      <c r="A19112" t="s">
        <v>2211</v>
      </c>
      <c r="B19112">
        <v>3</v>
      </c>
      <c r="C19112">
        <v>4.1692E-2</v>
      </c>
      <c r="D19112">
        <v>0.10163</v>
      </c>
      <c r="E19112">
        <v>0.98302400000000001</v>
      </c>
      <c r="F19112">
        <v>2200</v>
      </c>
      <c r="G19112">
        <v>3</v>
      </c>
      <c r="H19112">
        <v>-2.6143000000000001</v>
      </c>
      <c r="I19112">
        <v>0.88190000000000002</v>
      </c>
      <c r="J19112" s="5">
        <v>0.88197000000000003</v>
      </c>
      <c r="K19112">
        <v>0.99966500000000003</v>
      </c>
      <c r="L19112">
        <v>19111</v>
      </c>
      <c r="M19112">
        <v>0</v>
      </c>
      <c r="N19112" s="5">
        <v>-2.6143000000000001</v>
      </c>
      <c r="O19112" t="str">
        <f t="shared" si="298"/>
        <v/>
      </c>
    </row>
    <row r="19113" spans="1:15" hidden="1" x14ac:dyDescent="0.2">
      <c r="A19113" t="s">
        <v>13965</v>
      </c>
      <c r="B19113">
        <v>4</v>
      </c>
      <c r="C19113">
        <v>0.50380999999999998</v>
      </c>
      <c r="D19113">
        <v>0.67201999999999995</v>
      </c>
      <c r="E19113">
        <v>0.99950899999999998</v>
      </c>
      <c r="F19113">
        <v>13966</v>
      </c>
      <c r="G19113">
        <v>1</v>
      </c>
      <c r="H19113">
        <v>0.29187000000000002</v>
      </c>
      <c r="I19113">
        <v>0.88195000000000001</v>
      </c>
      <c r="J19113" s="5">
        <v>0.88158000000000003</v>
      </c>
      <c r="K19113">
        <v>0.99966500000000003</v>
      </c>
      <c r="L19113">
        <v>19112</v>
      </c>
      <c r="M19113">
        <v>0</v>
      </c>
      <c r="N19113" s="5">
        <v>0.29187000000000002</v>
      </c>
      <c r="O19113" t="str">
        <f t="shared" si="298"/>
        <v/>
      </c>
    </row>
    <row r="19114" spans="1:15" hidden="1" x14ac:dyDescent="0.2">
      <c r="A19114" t="s">
        <v>2161</v>
      </c>
      <c r="B19114">
        <v>3</v>
      </c>
      <c r="C19114">
        <v>4.0639000000000002E-2</v>
      </c>
      <c r="D19114">
        <v>9.9299999999999999E-2</v>
      </c>
      <c r="E19114">
        <v>0.98302400000000001</v>
      </c>
      <c r="F19114">
        <v>2150</v>
      </c>
      <c r="G19114">
        <v>3</v>
      </c>
      <c r="H19114">
        <v>-4.1501999999999999</v>
      </c>
      <c r="I19114">
        <v>0.88195999999999997</v>
      </c>
      <c r="J19114" s="5">
        <v>0.88204000000000005</v>
      </c>
      <c r="K19114">
        <v>0.99966500000000003</v>
      </c>
      <c r="L19114">
        <v>19113</v>
      </c>
      <c r="M19114">
        <v>0</v>
      </c>
      <c r="N19114" s="5">
        <v>-4.1501999999999999</v>
      </c>
      <c r="O19114" t="str">
        <f t="shared" si="298"/>
        <v/>
      </c>
    </row>
    <row r="19115" spans="1:15" hidden="1" x14ac:dyDescent="0.2">
      <c r="A19115" t="s">
        <v>5390</v>
      </c>
      <c r="B19115">
        <v>3</v>
      </c>
      <c r="C19115">
        <v>0.11802</v>
      </c>
      <c r="D19115">
        <v>0.25439000000000001</v>
      </c>
      <c r="E19115">
        <v>0.99807400000000002</v>
      </c>
      <c r="F19115">
        <v>5382</v>
      </c>
      <c r="G19115">
        <v>3</v>
      </c>
      <c r="H19115">
        <v>-0.89593999999999996</v>
      </c>
      <c r="I19115">
        <v>0.88197999999999999</v>
      </c>
      <c r="J19115" s="5">
        <v>0.88205</v>
      </c>
      <c r="K19115">
        <v>0.99966500000000003</v>
      </c>
      <c r="L19115">
        <v>19114</v>
      </c>
      <c r="M19115">
        <v>0</v>
      </c>
      <c r="N19115" s="5">
        <v>-0.89593999999999996</v>
      </c>
      <c r="O19115" t="str">
        <f t="shared" si="298"/>
        <v/>
      </c>
    </row>
    <row r="19116" spans="1:15" hidden="1" x14ac:dyDescent="0.2">
      <c r="A19116" t="s">
        <v>5387</v>
      </c>
      <c r="B19116">
        <v>1</v>
      </c>
      <c r="C19116">
        <v>0.11797000000000001</v>
      </c>
      <c r="D19116">
        <v>0.11791</v>
      </c>
      <c r="E19116">
        <v>0.98302400000000001</v>
      </c>
      <c r="F19116">
        <v>5379</v>
      </c>
      <c r="G19116">
        <v>1</v>
      </c>
      <c r="H19116">
        <v>-4.3583999999999996</v>
      </c>
      <c r="I19116">
        <v>0.88202999999999998</v>
      </c>
      <c r="J19116" s="5">
        <v>0.88234000000000001</v>
      </c>
      <c r="K19116">
        <v>0.99966500000000003</v>
      </c>
      <c r="L19116">
        <v>19115</v>
      </c>
      <c r="M19116">
        <v>0</v>
      </c>
      <c r="N19116" s="5">
        <v>-4.3583999999999996</v>
      </c>
      <c r="O19116" t="str">
        <f t="shared" si="298"/>
        <v/>
      </c>
    </row>
    <row r="19117" spans="1:15" hidden="1" x14ac:dyDescent="0.2">
      <c r="A19117" t="s">
        <v>2821</v>
      </c>
      <c r="B19117">
        <v>4</v>
      </c>
      <c r="C19117">
        <v>5.4315000000000002E-2</v>
      </c>
      <c r="D19117">
        <v>0.15540000000000001</v>
      </c>
      <c r="E19117">
        <v>0.98394599999999999</v>
      </c>
      <c r="F19117">
        <v>2810</v>
      </c>
      <c r="G19117">
        <v>3</v>
      </c>
      <c r="H19117">
        <v>-1.8156000000000001</v>
      </c>
      <c r="I19117">
        <v>0.88204000000000005</v>
      </c>
      <c r="J19117" s="5">
        <v>0.88165000000000004</v>
      </c>
      <c r="K19117">
        <v>0.99966500000000003</v>
      </c>
      <c r="L19117">
        <v>19116</v>
      </c>
      <c r="M19117">
        <v>0</v>
      </c>
      <c r="N19117" s="5">
        <v>-1.8156000000000001</v>
      </c>
      <c r="O19117" t="str">
        <f t="shared" si="298"/>
        <v/>
      </c>
    </row>
    <row r="19118" spans="1:15" hidden="1" x14ac:dyDescent="0.2">
      <c r="A19118" t="s">
        <v>4951</v>
      </c>
      <c r="B19118">
        <v>3</v>
      </c>
      <c r="C19118">
        <v>0.10718999999999999</v>
      </c>
      <c r="D19118">
        <v>0.23436000000000001</v>
      </c>
      <c r="E19118">
        <v>0.99807400000000002</v>
      </c>
      <c r="F19118">
        <v>4943</v>
      </c>
      <c r="G19118">
        <v>3</v>
      </c>
      <c r="H19118">
        <v>-1.8406</v>
      </c>
      <c r="I19118">
        <v>0.88217000000000001</v>
      </c>
      <c r="J19118" s="5">
        <v>0.88224999999999998</v>
      </c>
      <c r="K19118">
        <v>0.99966500000000003</v>
      </c>
      <c r="L19118">
        <v>19117</v>
      </c>
      <c r="M19118">
        <v>0</v>
      </c>
      <c r="N19118" s="5">
        <v>-1.8406</v>
      </c>
      <c r="O19118" t="str">
        <f t="shared" si="298"/>
        <v/>
      </c>
    </row>
    <row r="19119" spans="1:15" hidden="1" x14ac:dyDescent="0.2">
      <c r="A19119" t="s">
        <v>1034</v>
      </c>
      <c r="B19119">
        <v>3</v>
      </c>
      <c r="C19119">
        <v>1.8098E-2</v>
      </c>
      <c r="D19119">
        <v>4.6940000000000003E-2</v>
      </c>
      <c r="E19119">
        <v>0.97185200000000005</v>
      </c>
      <c r="F19119">
        <v>1023</v>
      </c>
      <c r="G19119">
        <v>3</v>
      </c>
      <c r="H19119">
        <v>-2.5417000000000001</v>
      </c>
      <c r="I19119">
        <v>0.88219000000000003</v>
      </c>
      <c r="J19119" s="5">
        <v>0.88226000000000004</v>
      </c>
      <c r="K19119">
        <v>0.99966500000000003</v>
      </c>
      <c r="L19119">
        <v>19118</v>
      </c>
      <c r="M19119">
        <v>0</v>
      </c>
      <c r="N19119" s="5">
        <v>-2.5417000000000001</v>
      </c>
      <c r="O19119" t="str">
        <f t="shared" si="298"/>
        <v/>
      </c>
    </row>
    <row r="19120" spans="1:15" hidden="1" x14ac:dyDescent="0.2">
      <c r="A19120" t="s">
        <v>5386</v>
      </c>
      <c r="B19120">
        <v>3</v>
      </c>
      <c r="C19120">
        <v>0.11774999999999999</v>
      </c>
      <c r="D19120">
        <v>0.25389</v>
      </c>
      <c r="E19120">
        <v>0.99807400000000002</v>
      </c>
      <c r="F19120">
        <v>5378</v>
      </c>
      <c r="G19120">
        <v>3</v>
      </c>
      <c r="H19120">
        <v>-0.66261999999999999</v>
      </c>
      <c r="I19120">
        <v>0.88224999999999998</v>
      </c>
      <c r="J19120" s="5">
        <v>0.88232999999999995</v>
      </c>
      <c r="K19120">
        <v>0.99966500000000003</v>
      </c>
      <c r="L19120">
        <v>19119</v>
      </c>
      <c r="M19120">
        <v>0</v>
      </c>
      <c r="N19120" s="5">
        <v>-0.66261999999999999</v>
      </c>
      <c r="O19120" t="str">
        <f t="shared" si="298"/>
        <v/>
      </c>
    </row>
    <row r="19121" spans="1:15" hidden="1" x14ac:dyDescent="0.2">
      <c r="A19121" t="s">
        <v>5385</v>
      </c>
      <c r="B19121">
        <v>3</v>
      </c>
      <c r="C19121">
        <v>0.11773</v>
      </c>
      <c r="D19121">
        <v>0.25385000000000002</v>
      </c>
      <c r="E19121">
        <v>0.99807400000000002</v>
      </c>
      <c r="F19121">
        <v>5377</v>
      </c>
      <c r="G19121">
        <v>3</v>
      </c>
      <c r="H19121">
        <v>-0.39373000000000002</v>
      </c>
      <c r="I19121">
        <v>0.88227</v>
      </c>
      <c r="J19121" s="5">
        <v>0.88236000000000003</v>
      </c>
      <c r="K19121">
        <v>0.99966500000000003</v>
      </c>
      <c r="L19121">
        <v>19120</v>
      </c>
      <c r="M19121">
        <v>0</v>
      </c>
      <c r="N19121" s="5">
        <v>-0.39373000000000002</v>
      </c>
      <c r="O19121" t="str">
        <f t="shared" si="298"/>
        <v/>
      </c>
    </row>
    <row r="19122" spans="1:15" hidden="1" x14ac:dyDescent="0.2">
      <c r="A19122" t="s">
        <v>5383</v>
      </c>
      <c r="B19122">
        <v>1</v>
      </c>
      <c r="C19122">
        <v>0.1177</v>
      </c>
      <c r="D19122">
        <v>0.11763</v>
      </c>
      <c r="E19122">
        <v>0.98302400000000001</v>
      </c>
      <c r="F19122">
        <v>5375</v>
      </c>
      <c r="G19122">
        <v>1</v>
      </c>
      <c r="H19122">
        <v>-2.8603000000000001</v>
      </c>
      <c r="I19122">
        <v>0.88229999999999997</v>
      </c>
      <c r="J19122" s="5">
        <v>0.88261999999999996</v>
      </c>
      <c r="K19122">
        <v>0.99966500000000003</v>
      </c>
      <c r="L19122">
        <v>19121</v>
      </c>
      <c r="M19122">
        <v>0</v>
      </c>
      <c r="N19122" s="5">
        <v>-2.8603000000000001</v>
      </c>
      <c r="O19122" t="str">
        <f t="shared" si="298"/>
        <v/>
      </c>
    </row>
    <row r="19123" spans="1:15" hidden="1" x14ac:dyDescent="0.2">
      <c r="A19123" t="s">
        <v>5382</v>
      </c>
      <c r="B19123">
        <v>3</v>
      </c>
      <c r="C19123">
        <v>0.11769</v>
      </c>
      <c r="D19123">
        <v>0.25380000000000003</v>
      </c>
      <c r="E19123">
        <v>0.99807400000000002</v>
      </c>
      <c r="F19123">
        <v>5374</v>
      </c>
      <c r="G19123">
        <v>3</v>
      </c>
      <c r="H19123">
        <v>-1.3495999999999999</v>
      </c>
      <c r="I19123">
        <v>0.88231000000000004</v>
      </c>
      <c r="J19123" s="5">
        <v>0.88239000000000001</v>
      </c>
      <c r="K19123">
        <v>0.99966500000000003</v>
      </c>
      <c r="L19123">
        <v>19122</v>
      </c>
      <c r="M19123">
        <v>0</v>
      </c>
      <c r="N19123" s="5">
        <v>-1.3495999999999999</v>
      </c>
      <c r="O19123" t="str">
        <f t="shared" si="298"/>
        <v/>
      </c>
    </row>
    <row r="19124" spans="1:15" hidden="1" x14ac:dyDescent="0.2">
      <c r="A19124" t="s">
        <v>5380</v>
      </c>
      <c r="B19124">
        <v>3</v>
      </c>
      <c r="C19124">
        <v>0.11763999999999999</v>
      </c>
      <c r="D19124">
        <v>0.25369999999999998</v>
      </c>
      <c r="E19124">
        <v>0.99807400000000002</v>
      </c>
      <c r="F19124">
        <v>5372</v>
      </c>
      <c r="G19124">
        <v>3</v>
      </c>
      <c r="H19124">
        <v>-1.69</v>
      </c>
      <c r="I19124">
        <v>0.88236000000000003</v>
      </c>
      <c r="J19124" s="5">
        <v>0.88244999999999996</v>
      </c>
      <c r="K19124">
        <v>0.99966500000000003</v>
      </c>
      <c r="L19124">
        <v>19123</v>
      </c>
      <c r="M19124">
        <v>0</v>
      </c>
      <c r="N19124" s="5">
        <v>-1.69</v>
      </c>
      <c r="O19124" t="str">
        <f t="shared" si="298"/>
        <v/>
      </c>
    </row>
    <row r="19125" spans="1:15" hidden="1" x14ac:dyDescent="0.2">
      <c r="A19125" t="s">
        <v>5378</v>
      </c>
      <c r="B19125">
        <v>3</v>
      </c>
      <c r="C19125">
        <v>0.11761000000000001</v>
      </c>
      <c r="D19125">
        <v>0.25366</v>
      </c>
      <c r="E19125">
        <v>0.99807400000000002</v>
      </c>
      <c r="F19125">
        <v>5370</v>
      </c>
      <c r="G19125">
        <v>3</v>
      </c>
      <c r="H19125">
        <v>-0.74973000000000001</v>
      </c>
      <c r="I19125">
        <v>0.88239000000000001</v>
      </c>
      <c r="J19125" s="5">
        <v>0.88246999999999998</v>
      </c>
      <c r="K19125">
        <v>0.99966500000000003</v>
      </c>
      <c r="L19125">
        <v>19124</v>
      </c>
      <c r="M19125">
        <v>0</v>
      </c>
      <c r="N19125" s="5">
        <v>-0.74973000000000001</v>
      </c>
      <c r="O19125" t="str">
        <f t="shared" si="298"/>
        <v/>
      </c>
    </row>
    <row r="19126" spans="1:15" hidden="1" x14ac:dyDescent="0.2">
      <c r="A19126" t="s">
        <v>5377</v>
      </c>
      <c r="B19126">
        <v>3</v>
      </c>
      <c r="C19126">
        <v>0.11756999999999999</v>
      </c>
      <c r="D19126">
        <v>0.25358999999999998</v>
      </c>
      <c r="E19126">
        <v>0.99807400000000002</v>
      </c>
      <c r="F19126">
        <v>5369</v>
      </c>
      <c r="G19126">
        <v>3</v>
      </c>
      <c r="H19126">
        <v>-8.8475999999999999E-2</v>
      </c>
      <c r="I19126">
        <v>0.88243000000000005</v>
      </c>
      <c r="J19126" s="5">
        <v>0.88251000000000002</v>
      </c>
      <c r="K19126">
        <v>0.99966500000000003</v>
      </c>
      <c r="L19126">
        <v>19125</v>
      </c>
      <c r="M19126">
        <v>0</v>
      </c>
      <c r="N19126" s="5">
        <v>-8.8475999999999999E-2</v>
      </c>
      <c r="O19126" t="str">
        <f t="shared" si="298"/>
        <v/>
      </c>
    </row>
    <row r="19127" spans="1:15" hidden="1" x14ac:dyDescent="0.2">
      <c r="A19127" t="s">
        <v>5376</v>
      </c>
      <c r="B19127">
        <v>3</v>
      </c>
      <c r="C19127">
        <v>0.11754000000000001</v>
      </c>
      <c r="D19127">
        <v>0.25353999999999999</v>
      </c>
      <c r="E19127">
        <v>0.99807400000000002</v>
      </c>
      <c r="F19127">
        <v>5368</v>
      </c>
      <c r="G19127">
        <v>3</v>
      </c>
      <c r="H19127">
        <v>-1.0342</v>
      </c>
      <c r="I19127">
        <v>0.88246000000000002</v>
      </c>
      <c r="J19127" s="5">
        <v>0.88253999999999999</v>
      </c>
      <c r="K19127">
        <v>0.99966500000000003</v>
      </c>
      <c r="L19127">
        <v>19126</v>
      </c>
      <c r="M19127">
        <v>0</v>
      </c>
      <c r="N19127" s="5">
        <v>-1.0342</v>
      </c>
      <c r="O19127" t="str">
        <f t="shared" si="298"/>
        <v/>
      </c>
    </row>
    <row r="19128" spans="1:15" hidden="1" x14ac:dyDescent="0.2">
      <c r="A19128" t="s">
        <v>5375</v>
      </c>
      <c r="B19128">
        <v>3</v>
      </c>
      <c r="C19128">
        <v>0.11752</v>
      </c>
      <c r="D19128">
        <v>0.25348999999999999</v>
      </c>
      <c r="E19128">
        <v>0.99807400000000002</v>
      </c>
      <c r="F19128">
        <v>5367</v>
      </c>
      <c r="G19128">
        <v>3</v>
      </c>
      <c r="H19128">
        <v>-0.50036999999999998</v>
      </c>
      <c r="I19128">
        <v>0.88248000000000004</v>
      </c>
      <c r="J19128" s="5">
        <v>0.88256999999999997</v>
      </c>
      <c r="K19128">
        <v>0.99966500000000003</v>
      </c>
      <c r="L19128">
        <v>19127</v>
      </c>
      <c r="M19128">
        <v>0</v>
      </c>
      <c r="N19128" s="5">
        <v>-0.50036999999999998</v>
      </c>
      <c r="O19128" t="str">
        <f t="shared" si="298"/>
        <v/>
      </c>
    </row>
    <row r="19129" spans="1:15" hidden="1" x14ac:dyDescent="0.2">
      <c r="A19129" t="s">
        <v>5361</v>
      </c>
      <c r="B19129">
        <v>2</v>
      </c>
      <c r="C19129">
        <v>0.11745</v>
      </c>
      <c r="D19129">
        <v>0.19689000000000001</v>
      </c>
      <c r="E19129">
        <v>0.99807400000000002</v>
      </c>
      <c r="F19129">
        <v>5353</v>
      </c>
      <c r="G19129">
        <v>2</v>
      </c>
      <c r="H19129">
        <v>-1.6483000000000001</v>
      </c>
      <c r="I19129">
        <v>0.88254999999999995</v>
      </c>
      <c r="J19129" s="5">
        <v>0.88253000000000004</v>
      </c>
      <c r="K19129">
        <v>0.99966500000000003</v>
      </c>
      <c r="L19129">
        <v>19128</v>
      </c>
      <c r="M19129">
        <v>0</v>
      </c>
      <c r="N19129" s="5">
        <v>-1.6483000000000001</v>
      </c>
      <c r="O19129" t="str">
        <f t="shared" si="298"/>
        <v/>
      </c>
    </row>
    <row r="19130" spans="1:15" hidden="1" x14ac:dyDescent="0.2">
      <c r="A19130" t="s">
        <v>5360</v>
      </c>
      <c r="B19130">
        <v>3</v>
      </c>
      <c r="C19130">
        <v>0.11743000000000001</v>
      </c>
      <c r="D19130">
        <v>0.25333</v>
      </c>
      <c r="E19130">
        <v>0.99807400000000002</v>
      </c>
      <c r="F19130">
        <v>5352</v>
      </c>
      <c r="G19130">
        <v>3</v>
      </c>
      <c r="H19130">
        <v>-0.29091</v>
      </c>
      <c r="I19130">
        <v>0.88256999999999997</v>
      </c>
      <c r="J19130" s="5">
        <v>0.88265000000000005</v>
      </c>
      <c r="K19130">
        <v>0.99966500000000003</v>
      </c>
      <c r="L19130">
        <v>19129</v>
      </c>
      <c r="M19130">
        <v>0</v>
      </c>
      <c r="N19130" s="5">
        <v>-0.29091</v>
      </c>
      <c r="O19130" t="str">
        <f t="shared" si="298"/>
        <v/>
      </c>
    </row>
    <row r="19131" spans="1:15" hidden="1" x14ac:dyDescent="0.2">
      <c r="A19131" t="s">
        <v>4431</v>
      </c>
      <c r="B19131">
        <v>3</v>
      </c>
      <c r="C19131">
        <v>9.3847E-2</v>
      </c>
      <c r="D19131">
        <v>0.20905000000000001</v>
      </c>
      <c r="E19131">
        <v>0.99807400000000002</v>
      </c>
      <c r="F19131">
        <v>4422</v>
      </c>
      <c r="G19131">
        <v>3</v>
      </c>
      <c r="H19131">
        <v>-1.9637</v>
      </c>
      <c r="I19131">
        <v>0.88258000000000003</v>
      </c>
      <c r="J19131" s="5">
        <v>0.88266999999999995</v>
      </c>
      <c r="K19131">
        <v>0.99966500000000003</v>
      </c>
      <c r="L19131">
        <v>19130</v>
      </c>
      <c r="M19131">
        <v>0</v>
      </c>
      <c r="N19131" s="5">
        <v>-1.9637</v>
      </c>
      <c r="O19131" t="str">
        <f t="shared" si="298"/>
        <v/>
      </c>
    </row>
    <row r="19132" spans="1:15" hidden="1" x14ac:dyDescent="0.2">
      <c r="A19132" t="s">
        <v>4694</v>
      </c>
      <c r="B19132">
        <v>3</v>
      </c>
      <c r="C19132">
        <v>0.10052</v>
      </c>
      <c r="D19132">
        <v>0.22181999999999999</v>
      </c>
      <c r="E19132">
        <v>0.99807400000000002</v>
      </c>
      <c r="F19132">
        <v>4685</v>
      </c>
      <c r="G19132">
        <v>3</v>
      </c>
      <c r="H19132">
        <v>-1.0786</v>
      </c>
      <c r="I19132">
        <v>0.88260000000000005</v>
      </c>
      <c r="J19132" s="5">
        <v>0.88268999999999997</v>
      </c>
      <c r="K19132">
        <v>0.99966500000000003</v>
      </c>
      <c r="L19132">
        <v>19131</v>
      </c>
      <c r="M19132">
        <v>0</v>
      </c>
      <c r="N19132" s="5">
        <v>-1.0786</v>
      </c>
      <c r="O19132" t="str">
        <f t="shared" si="298"/>
        <v/>
      </c>
    </row>
    <row r="19133" spans="1:15" hidden="1" x14ac:dyDescent="0.2">
      <c r="A19133" t="s">
        <v>5358</v>
      </c>
      <c r="B19133">
        <v>1</v>
      </c>
      <c r="C19133">
        <v>0.11728</v>
      </c>
      <c r="D19133">
        <v>0.11722</v>
      </c>
      <c r="E19133">
        <v>0.98302400000000001</v>
      </c>
      <c r="F19133">
        <v>5350</v>
      </c>
      <c r="G19133">
        <v>1</v>
      </c>
      <c r="H19133">
        <v>-2.7044000000000001</v>
      </c>
      <c r="I19133">
        <v>0.88271999999999995</v>
      </c>
      <c r="J19133" s="5">
        <v>0.88302999999999998</v>
      </c>
      <c r="K19133">
        <v>0.99966500000000003</v>
      </c>
      <c r="L19133">
        <v>19132</v>
      </c>
      <c r="M19133">
        <v>0</v>
      </c>
      <c r="N19133" s="5">
        <v>-2.7044000000000001</v>
      </c>
      <c r="O19133" t="str">
        <f t="shared" si="298"/>
        <v/>
      </c>
    </row>
    <row r="19134" spans="1:15" hidden="1" x14ac:dyDescent="0.2">
      <c r="A19134" t="s">
        <v>2933</v>
      </c>
      <c r="B19134">
        <v>3</v>
      </c>
      <c r="C19134">
        <v>5.6828999999999998E-2</v>
      </c>
      <c r="D19134">
        <v>0.13453000000000001</v>
      </c>
      <c r="E19134">
        <v>0.98351</v>
      </c>
      <c r="F19134">
        <v>2922</v>
      </c>
      <c r="G19134">
        <v>3</v>
      </c>
      <c r="H19134">
        <v>-2.6131000000000002</v>
      </c>
      <c r="I19134">
        <v>0.88275999999999999</v>
      </c>
      <c r="J19134" s="5">
        <v>0.88285000000000002</v>
      </c>
      <c r="K19134">
        <v>0.99966500000000003</v>
      </c>
      <c r="L19134">
        <v>19133</v>
      </c>
      <c r="M19134">
        <v>0</v>
      </c>
      <c r="N19134" s="5">
        <v>-2.6131000000000002</v>
      </c>
      <c r="O19134" t="str">
        <f t="shared" si="298"/>
        <v/>
      </c>
    </row>
    <row r="19135" spans="1:15" hidden="1" x14ac:dyDescent="0.2">
      <c r="A19135" t="s">
        <v>2332</v>
      </c>
      <c r="B19135">
        <v>3</v>
      </c>
      <c r="C19135">
        <v>4.4325999999999997E-2</v>
      </c>
      <c r="D19135">
        <v>0.10749</v>
      </c>
      <c r="E19135">
        <v>0.98302400000000001</v>
      </c>
      <c r="F19135">
        <v>2321</v>
      </c>
      <c r="G19135">
        <v>3</v>
      </c>
      <c r="H19135">
        <v>-2.7618</v>
      </c>
      <c r="I19135">
        <v>0.88278000000000001</v>
      </c>
      <c r="J19135" s="5">
        <v>0.88288</v>
      </c>
      <c r="K19135">
        <v>0.99966500000000003</v>
      </c>
      <c r="L19135">
        <v>19134</v>
      </c>
      <c r="M19135">
        <v>0</v>
      </c>
      <c r="N19135" s="5">
        <v>-2.7618</v>
      </c>
      <c r="O19135" t="str">
        <f t="shared" si="298"/>
        <v/>
      </c>
    </row>
    <row r="19136" spans="1:15" hidden="1" x14ac:dyDescent="0.2">
      <c r="A19136" t="s">
        <v>4623</v>
      </c>
      <c r="B19136">
        <v>3</v>
      </c>
      <c r="C19136">
        <v>9.8659999999999998E-2</v>
      </c>
      <c r="D19136">
        <v>0.21829000000000001</v>
      </c>
      <c r="E19136">
        <v>0.99807400000000002</v>
      </c>
      <c r="F19136">
        <v>4614</v>
      </c>
      <c r="G19136">
        <v>3</v>
      </c>
      <c r="H19136">
        <v>-0.42397000000000001</v>
      </c>
      <c r="I19136">
        <v>0.88283999999999996</v>
      </c>
      <c r="J19136" s="5">
        <v>0.88293999999999995</v>
      </c>
      <c r="K19136">
        <v>0.99966500000000003</v>
      </c>
      <c r="L19136">
        <v>19135</v>
      </c>
      <c r="M19136">
        <v>0</v>
      </c>
      <c r="N19136" s="5">
        <v>-0.42397000000000001</v>
      </c>
      <c r="O19136" t="str">
        <f t="shared" si="298"/>
        <v/>
      </c>
    </row>
    <row r="19137" spans="1:15" hidden="1" x14ac:dyDescent="0.2">
      <c r="A19137" t="s">
        <v>5354</v>
      </c>
      <c r="B19137">
        <v>2</v>
      </c>
      <c r="C19137">
        <v>0.11715</v>
      </c>
      <c r="D19137">
        <v>0.19642999999999999</v>
      </c>
      <c r="E19137">
        <v>0.99807400000000002</v>
      </c>
      <c r="F19137">
        <v>5346</v>
      </c>
      <c r="G19137">
        <v>2</v>
      </c>
      <c r="H19137">
        <v>-1.3321000000000001</v>
      </c>
      <c r="I19137">
        <v>0.88285000000000002</v>
      </c>
      <c r="J19137" s="5">
        <v>0.88282000000000005</v>
      </c>
      <c r="K19137">
        <v>0.99966500000000003</v>
      </c>
      <c r="L19137">
        <v>19136</v>
      </c>
      <c r="M19137">
        <v>0</v>
      </c>
      <c r="N19137" s="5">
        <v>-1.3321000000000001</v>
      </c>
      <c r="O19137" t="str">
        <f t="shared" si="298"/>
        <v/>
      </c>
    </row>
    <row r="19138" spans="1:15" hidden="1" x14ac:dyDescent="0.2">
      <c r="A19138" t="s">
        <v>5351</v>
      </c>
      <c r="B19138">
        <v>3</v>
      </c>
      <c r="C19138">
        <v>0.11699</v>
      </c>
      <c r="D19138">
        <v>0.25252000000000002</v>
      </c>
      <c r="E19138">
        <v>0.99807400000000002</v>
      </c>
      <c r="F19138">
        <v>5343</v>
      </c>
      <c r="G19138">
        <v>3</v>
      </c>
      <c r="H19138">
        <v>-1.4613</v>
      </c>
      <c r="I19138">
        <v>0.88300999999999996</v>
      </c>
      <c r="J19138" s="5">
        <v>0.88310999999999995</v>
      </c>
      <c r="K19138">
        <v>0.99966500000000003</v>
      </c>
      <c r="L19138">
        <v>19137</v>
      </c>
      <c r="M19138">
        <v>0</v>
      </c>
      <c r="N19138" s="5">
        <v>-1.4613</v>
      </c>
      <c r="O19138" t="str">
        <f t="shared" si="298"/>
        <v/>
      </c>
    </row>
    <row r="19139" spans="1:15" hidden="1" x14ac:dyDescent="0.2">
      <c r="A19139" t="s">
        <v>5349</v>
      </c>
      <c r="B19139">
        <v>3</v>
      </c>
      <c r="C19139">
        <v>0.11695</v>
      </c>
      <c r="D19139">
        <v>0.25242999999999999</v>
      </c>
      <c r="E19139">
        <v>0.99807400000000002</v>
      </c>
      <c r="F19139">
        <v>5341</v>
      </c>
      <c r="G19139">
        <v>3</v>
      </c>
      <c r="H19139">
        <v>-0.72984000000000004</v>
      </c>
      <c r="I19139">
        <v>0.88305</v>
      </c>
      <c r="J19139" s="5">
        <v>0.88314999999999999</v>
      </c>
      <c r="K19139">
        <v>0.99966500000000003</v>
      </c>
      <c r="L19139">
        <v>19138</v>
      </c>
      <c r="M19139">
        <v>0</v>
      </c>
      <c r="N19139" s="5">
        <v>-0.72984000000000004</v>
      </c>
      <c r="O19139" t="str">
        <f t="shared" ref="O19139:O19202" si="299">IF(AND(J19139&lt;0.05,N19139&gt;=2),"Y","")</f>
        <v/>
      </c>
    </row>
    <row r="19140" spans="1:15" hidden="1" x14ac:dyDescent="0.2">
      <c r="A19140" t="s">
        <v>5347</v>
      </c>
      <c r="B19140">
        <v>3</v>
      </c>
      <c r="C19140">
        <v>0.11693000000000001</v>
      </c>
      <c r="D19140">
        <v>0.25239</v>
      </c>
      <c r="E19140">
        <v>0.99807400000000002</v>
      </c>
      <c r="F19140">
        <v>5339</v>
      </c>
      <c r="G19140">
        <v>3</v>
      </c>
      <c r="H19140">
        <v>-0.45415</v>
      </c>
      <c r="I19140">
        <v>0.88307000000000002</v>
      </c>
      <c r="J19140" s="5">
        <v>0.88317000000000001</v>
      </c>
      <c r="K19140">
        <v>0.99966500000000003</v>
      </c>
      <c r="L19140">
        <v>19139</v>
      </c>
      <c r="M19140">
        <v>0</v>
      </c>
      <c r="N19140" s="5">
        <v>-0.45415</v>
      </c>
      <c r="O19140" t="str">
        <f t="shared" si="299"/>
        <v/>
      </c>
    </row>
    <row r="19141" spans="1:15" hidden="1" x14ac:dyDescent="0.2">
      <c r="A19141" t="s">
        <v>5348</v>
      </c>
      <c r="B19141">
        <v>3</v>
      </c>
      <c r="C19141">
        <v>0.11693000000000001</v>
      </c>
      <c r="D19141">
        <v>0.25239</v>
      </c>
      <c r="E19141">
        <v>0.99807400000000002</v>
      </c>
      <c r="F19141">
        <v>5340</v>
      </c>
      <c r="G19141">
        <v>3</v>
      </c>
      <c r="H19141">
        <v>-0.17280000000000001</v>
      </c>
      <c r="I19141">
        <v>0.88307000000000002</v>
      </c>
      <c r="J19141" s="5">
        <v>0.88317000000000001</v>
      </c>
      <c r="K19141">
        <v>0.99966500000000003</v>
      </c>
      <c r="L19141">
        <v>19140</v>
      </c>
      <c r="M19141">
        <v>0</v>
      </c>
      <c r="N19141" s="5">
        <v>-0.17280000000000001</v>
      </c>
      <c r="O19141" t="str">
        <f t="shared" si="299"/>
        <v/>
      </c>
    </row>
    <row r="19142" spans="1:15" hidden="1" x14ac:dyDescent="0.2">
      <c r="A19142" t="s">
        <v>5346</v>
      </c>
      <c r="B19142">
        <v>3</v>
      </c>
      <c r="C19142">
        <v>0.11688</v>
      </c>
      <c r="D19142">
        <v>0.25230000000000002</v>
      </c>
      <c r="E19142">
        <v>0.99807400000000002</v>
      </c>
      <c r="F19142">
        <v>5338</v>
      </c>
      <c r="G19142">
        <v>3</v>
      </c>
      <c r="H19142">
        <v>-1.0725</v>
      </c>
      <c r="I19142">
        <v>0.88312000000000002</v>
      </c>
      <c r="J19142" s="5">
        <v>0.88322000000000001</v>
      </c>
      <c r="K19142">
        <v>0.99966500000000003</v>
      </c>
      <c r="L19142">
        <v>19141</v>
      </c>
      <c r="M19142">
        <v>0</v>
      </c>
      <c r="N19142" s="5">
        <v>-1.0725</v>
      </c>
      <c r="O19142" t="str">
        <f t="shared" si="299"/>
        <v/>
      </c>
    </row>
    <row r="19143" spans="1:15" hidden="1" x14ac:dyDescent="0.2">
      <c r="A19143" t="s">
        <v>5342</v>
      </c>
      <c r="B19143">
        <v>3</v>
      </c>
      <c r="C19143">
        <v>0.11681999999999999</v>
      </c>
      <c r="D19143">
        <v>0.25219999999999998</v>
      </c>
      <c r="E19143">
        <v>0.99807400000000002</v>
      </c>
      <c r="F19143">
        <v>5334</v>
      </c>
      <c r="G19143">
        <v>3</v>
      </c>
      <c r="H19143">
        <v>-1.4193</v>
      </c>
      <c r="I19143">
        <v>0.88317999999999997</v>
      </c>
      <c r="J19143" s="5">
        <v>0.88327999999999995</v>
      </c>
      <c r="K19143">
        <v>0.99966500000000003</v>
      </c>
      <c r="L19143">
        <v>19142</v>
      </c>
      <c r="M19143">
        <v>0</v>
      </c>
      <c r="N19143" s="5">
        <v>-1.4193</v>
      </c>
      <c r="O19143" t="str">
        <f t="shared" si="299"/>
        <v/>
      </c>
    </row>
    <row r="19144" spans="1:15" hidden="1" x14ac:dyDescent="0.2">
      <c r="A19144" t="s">
        <v>5336</v>
      </c>
      <c r="B19144">
        <v>3</v>
      </c>
      <c r="C19144">
        <v>0.11674</v>
      </c>
      <c r="D19144">
        <v>0.25203999999999999</v>
      </c>
      <c r="E19144">
        <v>0.99807400000000002</v>
      </c>
      <c r="F19144">
        <v>5328</v>
      </c>
      <c r="G19144">
        <v>3</v>
      </c>
      <c r="H19144">
        <v>-0.28885</v>
      </c>
      <c r="I19144">
        <v>0.88326000000000005</v>
      </c>
      <c r="J19144" s="5">
        <v>0.88336000000000003</v>
      </c>
      <c r="K19144">
        <v>0.99966500000000003</v>
      </c>
      <c r="L19144">
        <v>19143</v>
      </c>
      <c r="M19144">
        <v>0</v>
      </c>
      <c r="N19144" s="5">
        <v>-0.28885</v>
      </c>
      <c r="O19144" t="str">
        <f t="shared" si="299"/>
        <v/>
      </c>
    </row>
    <row r="19145" spans="1:15" hidden="1" x14ac:dyDescent="0.2">
      <c r="A19145" t="s">
        <v>3047</v>
      </c>
      <c r="B19145">
        <v>3</v>
      </c>
      <c r="C19145">
        <v>5.9388000000000003E-2</v>
      </c>
      <c r="D19145">
        <v>0.13994000000000001</v>
      </c>
      <c r="E19145">
        <v>0.98394599999999999</v>
      </c>
      <c r="F19145">
        <v>3036</v>
      </c>
      <c r="G19145">
        <v>3</v>
      </c>
      <c r="H19145">
        <v>-2.3645999999999998</v>
      </c>
      <c r="I19145">
        <v>0.88331999999999999</v>
      </c>
      <c r="J19145" s="5">
        <v>0.88341999999999998</v>
      </c>
      <c r="K19145">
        <v>0.99966500000000003</v>
      </c>
      <c r="L19145">
        <v>19144</v>
      </c>
      <c r="M19145">
        <v>0</v>
      </c>
      <c r="N19145" s="5">
        <v>-2.3645999999999998</v>
      </c>
      <c r="O19145" t="str">
        <f t="shared" si="299"/>
        <v/>
      </c>
    </row>
    <row r="19146" spans="1:15" hidden="1" x14ac:dyDescent="0.2">
      <c r="A19146" t="s">
        <v>5334</v>
      </c>
      <c r="B19146">
        <v>1</v>
      </c>
      <c r="C19146">
        <v>0.11667</v>
      </c>
      <c r="D19146">
        <v>0.1166</v>
      </c>
      <c r="E19146">
        <v>0.98302400000000001</v>
      </c>
      <c r="F19146">
        <v>5326</v>
      </c>
      <c r="G19146">
        <v>1</v>
      </c>
      <c r="H19146">
        <v>-2.9064000000000001</v>
      </c>
      <c r="I19146">
        <v>0.88332999999999995</v>
      </c>
      <c r="J19146" s="5">
        <v>0.88363999999999998</v>
      </c>
      <c r="K19146">
        <v>0.99966500000000003</v>
      </c>
      <c r="L19146">
        <v>19145</v>
      </c>
      <c r="M19146">
        <v>0</v>
      </c>
      <c r="N19146" s="5">
        <v>-2.9064000000000001</v>
      </c>
      <c r="O19146" t="str">
        <f t="shared" si="299"/>
        <v/>
      </c>
    </row>
    <row r="19147" spans="1:15" hidden="1" x14ac:dyDescent="0.2">
      <c r="A19147" t="s">
        <v>5332</v>
      </c>
      <c r="B19147">
        <v>3</v>
      </c>
      <c r="C19147">
        <v>0.11661000000000001</v>
      </c>
      <c r="D19147">
        <v>0.25180999999999998</v>
      </c>
      <c r="E19147">
        <v>0.99807400000000002</v>
      </c>
      <c r="F19147">
        <v>5324</v>
      </c>
      <c r="G19147">
        <v>3</v>
      </c>
      <c r="H19147">
        <v>-0.22816</v>
      </c>
      <c r="I19147">
        <v>0.88339000000000001</v>
      </c>
      <c r="J19147" s="5">
        <v>0.88349</v>
      </c>
      <c r="K19147">
        <v>0.99966500000000003</v>
      </c>
      <c r="L19147">
        <v>19146</v>
      </c>
      <c r="M19147">
        <v>0</v>
      </c>
      <c r="N19147" s="5">
        <v>-0.22816</v>
      </c>
      <c r="O19147" t="str">
        <f t="shared" si="299"/>
        <v/>
      </c>
    </row>
    <row r="19148" spans="1:15" hidden="1" x14ac:dyDescent="0.2">
      <c r="A19148" t="s">
        <v>3701</v>
      </c>
      <c r="B19148">
        <v>3</v>
      </c>
      <c r="C19148">
        <v>7.4895000000000003E-2</v>
      </c>
      <c r="D19148">
        <v>0.17172999999999999</v>
      </c>
      <c r="E19148">
        <v>0.98634500000000003</v>
      </c>
      <c r="F19148">
        <v>3691</v>
      </c>
      <c r="G19148">
        <v>3</v>
      </c>
      <c r="H19148">
        <v>-0.89334999999999998</v>
      </c>
      <c r="I19148">
        <v>0.88341999999999998</v>
      </c>
      <c r="J19148" s="5">
        <v>0.88351999999999997</v>
      </c>
      <c r="K19148">
        <v>0.99966500000000003</v>
      </c>
      <c r="L19148">
        <v>19147</v>
      </c>
      <c r="M19148">
        <v>0</v>
      </c>
      <c r="N19148" s="5">
        <v>-0.89334999999999998</v>
      </c>
      <c r="O19148" t="str">
        <f t="shared" si="299"/>
        <v/>
      </c>
    </row>
    <row r="19149" spans="1:15" hidden="1" x14ac:dyDescent="0.2">
      <c r="A19149" t="s">
        <v>3095</v>
      </c>
      <c r="B19149">
        <v>4</v>
      </c>
      <c r="C19149">
        <v>6.0492999999999998E-2</v>
      </c>
      <c r="D19149">
        <v>0.17052</v>
      </c>
      <c r="E19149">
        <v>0.98562099999999997</v>
      </c>
      <c r="F19149">
        <v>3084</v>
      </c>
      <c r="G19149">
        <v>2</v>
      </c>
      <c r="H19149">
        <v>-1.1600999999999999</v>
      </c>
      <c r="I19149">
        <v>0.88343000000000005</v>
      </c>
      <c r="J19149" s="5">
        <v>0.88309000000000004</v>
      </c>
      <c r="K19149">
        <v>0.99966500000000003</v>
      </c>
      <c r="L19149">
        <v>19148</v>
      </c>
      <c r="M19149">
        <v>0</v>
      </c>
      <c r="N19149" s="5">
        <v>-1.1600999999999999</v>
      </c>
      <c r="O19149" t="str">
        <f t="shared" si="299"/>
        <v/>
      </c>
    </row>
    <row r="19150" spans="1:15" hidden="1" x14ac:dyDescent="0.2">
      <c r="A19150" t="s">
        <v>5328</v>
      </c>
      <c r="B19150">
        <v>3</v>
      </c>
      <c r="C19150">
        <v>0.11651</v>
      </c>
      <c r="D19150">
        <v>0.25163000000000002</v>
      </c>
      <c r="E19150">
        <v>0.99807400000000002</v>
      </c>
      <c r="F19150">
        <v>5320</v>
      </c>
      <c r="G19150">
        <v>3</v>
      </c>
      <c r="H19150">
        <v>-0.51051000000000002</v>
      </c>
      <c r="I19150">
        <v>0.88349</v>
      </c>
      <c r="J19150" s="5">
        <v>0.88358999999999999</v>
      </c>
      <c r="K19150">
        <v>0.99966500000000003</v>
      </c>
      <c r="L19150">
        <v>19149</v>
      </c>
      <c r="M19150">
        <v>0</v>
      </c>
      <c r="N19150" s="5">
        <v>-0.51051000000000002</v>
      </c>
      <c r="O19150" t="str">
        <f t="shared" si="299"/>
        <v/>
      </c>
    </row>
    <row r="19151" spans="1:15" hidden="1" x14ac:dyDescent="0.2">
      <c r="A19151" t="s">
        <v>5327</v>
      </c>
      <c r="B19151">
        <v>3</v>
      </c>
      <c r="C19151">
        <v>0.11647</v>
      </c>
      <c r="D19151">
        <v>0.25155</v>
      </c>
      <c r="E19151">
        <v>0.99807400000000002</v>
      </c>
      <c r="F19151">
        <v>5319</v>
      </c>
      <c r="G19151">
        <v>3</v>
      </c>
      <c r="H19151">
        <v>-0.40949999999999998</v>
      </c>
      <c r="I19151">
        <v>0.88353000000000004</v>
      </c>
      <c r="J19151" s="5">
        <v>0.88363000000000003</v>
      </c>
      <c r="K19151">
        <v>0.99966500000000003</v>
      </c>
      <c r="L19151">
        <v>19150</v>
      </c>
      <c r="M19151">
        <v>0</v>
      </c>
      <c r="N19151" s="5">
        <v>-0.40949999999999998</v>
      </c>
      <c r="O19151" t="str">
        <f t="shared" si="299"/>
        <v/>
      </c>
    </row>
    <row r="19152" spans="1:15" hidden="1" x14ac:dyDescent="0.2">
      <c r="A19152" t="s">
        <v>8804</v>
      </c>
      <c r="B19152">
        <v>4</v>
      </c>
      <c r="C19152">
        <v>0.26182</v>
      </c>
      <c r="D19152">
        <v>0.46862999999999999</v>
      </c>
      <c r="E19152">
        <v>0.99950899999999998</v>
      </c>
      <c r="F19152">
        <v>8797</v>
      </c>
      <c r="G19152">
        <v>3</v>
      </c>
      <c r="H19152">
        <v>-0.62599000000000005</v>
      </c>
      <c r="I19152">
        <v>0.88354999999999995</v>
      </c>
      <c r="J19152" s="5">
        <v>0.88321000000000005</v>
      </c>
      <c r="K19152">
        <v>0.99966500000000003</v>
      </c>
      <c r="L19152">
        <v>19151</v>
      </c>
      <c r="M19152">
        <v>0</v>
      </c>
      <c r="N19152" s="5">
        <v>-0.62599000000000005</v>
      </c>
      <c r="O19152" t="str">
        <f t="shared" si="299"/>
        <v/>
      </c>
    </row>
    <row r="19153" spans="1:15" hidden="1" x14ac:dyDescent="0.2">
      <c r="A19153" t="s">
        <v>5325</v>
      </c>
      <c r="B19153">
        <v>3</v>
      </c>
      <c r="C19153">
        <v>0.11638999999999999</v>
      </c>
      <c r="D19153">
        <v>0.25141999999999998</v>
      </c>
      <c r="E19153">
        <v>0.99807400000000002</v>
      </c>
      <c r="F19153">
        <v>5317</v>
      </c>
      <c r="G19153">
        <v>3</v>
      </c>
      <c r="H19153">
        <v>-0.84065000000000001</v>
      </c>
      <c r="I19153">
        <v>0.88361000000000001</v>
      </c>
      <c r="J19153" s="5">
        <v>0.88371</v>
      </c>
      <c r="K19153">
        <v>0.99966500000000003</v>
      </c>
      <c r="L19153">
        <v>19152</v>
      </c>
      <c r="M19153">
        <v>0</v>
      </c>
      <c r="N19153" s="5">
        <v>-0.84065000000000001</v>
      </c>
      <c r="O19153" t="str">
        <f t="shared" si="299"/>
        <v/>
      </c>
    </row>
    <row r="19154" spans="1:15" hidden="1" x14ac:dyDescent="0.2">
      <c r="A19154" t="s">
        <v>2728</v>
      </c>
      <c r="B19154">
        <v>3</v>
      </c>
      <c r="C19154">
        <v>5.2573000000000002E-2</v>
      </c>
      <c r="D19154">
        <v>0.12545999999999999</v>
      </c>
      <c r="E19154">
        <v>0.98302400000000001</v>
      </c>
      <c r="F19154">
        <v>2717</v>
      </c>
      <c r="G19154">
        <v>3</v>
      </c>
      <c r="H19154">
        <v>-2.5514000000000001</v>
      </c>
      <c r="I19154">
        <v>0.88363000000000003</v>
      </c>
      <c r="J19154" s="5">
        <v>0.88373000000000002</v>
      </c>
      <c r="K19154">
        <v>0.99966500000000003</v>
      </c>
      <c r="L19154">
        <v>19153</v>
      </c>
      <c r="M19154">
        <v>0</v>
      </c>
      <c r="N19154" s="5">
        <v>-2.5514000000000001</v>
      </c>
      <c r="O19154" t="str">
        <f t="shared" si="299"/>
        <v/>
      </c>
    </row>
    <row r="19155" spans="1:15" hidden="1" x14ac:dyDescent="0.2">
      <c r="A19155" t="s">
        <v>184</v>
      </c>
      <c r="B19155">
        <v>3</v>
      </c>
      <c r="C19155">
        <v>2.6221E-3</v>
      </c>
      <c r="D19155">
        <v>7.2968E-3</v>
      </c>
      <c r="E19155">
        <v>0.91854400000000003</v>
      </c>
      <c r="F19155">
        <v>172</v>
      </c>
      <c r="G19155">
        <v>3</v>
      </c>
      <c r="H19155">
        <v>-5.2222</v>
      </c>
      <c r="I19155">
        <v>0.88378999999999996</v>
      </c>
      <c r="J19155" s="5">
        <v>0.88390000000000002</v>
      </c>
      <c r="K19155">
        <v>0.99966500000000003</v>
      </c>
      <c r="L19155">
        <v>19154</v>
      </c>
      <c r="M19155">
        <v>0</v>
      </c>
      <c r="N19155" s="5">
        <v>-5.2222</v>
      </c>
      <c r="O19155" t="str">
        <f t="shared" si="299"/>
        <v/>
      </c>
    </row>
    <row r="19156" spans="1:15" hidden="1" x14ac:dyDescent="0.2">
      <c r="A19156" t="s">
        <v>5321</v>
      </c>
      <c r="B19156">
        <v>3</v>
      </c>
      <c r="C19156">
        <v>0.11615</v>
      </c>
      <c r="D19156">
        <v>0.25097999999999998</v>
      </c>
      <c r="E19156">
        <v>0.99807400000000002</v>
      </c>
      <c r="F19156">
        <v>5313</v>
      </c>
      <c r="G19156">
        <v>3</v>
      </c>
      <c r="H19156">
        <v>-0.90354999999999996</v>
      </c>
      <c r="I19156">
        <v>0.88385000000000002</v>
      </c>
      <c r="J19156" s="5">
        <v>0.88395999999999997</v>
      </c>
      <c r="K19156">
        <v>0.99966500000000003</v>
      </c>
      <c r="L19156">
        <v>19155</v>
      </c>
      <c r="M19156">
        <v>0</v>
      </c>
      <c r="N19156" s="5">
        <v>-0.90354999999999996</v>
      </c>
      <c r="O19156" t="str">
        <f t="shared" si="299"/>
        <v/>
      </c>
    </row>
    <row r="19157" spans="1:15" hidden="1" x14ac:dyDescent="0.2">
      <c r="A19157" t="s">
        <v>5310</v>
      </c>
      <c r="B19157">
        <v>3</v>
      </c>
      <c r="C19157">
        <v>0.11602</v>
      </c>
      <c r="D19157">
        <v>0.25074999999999997</v>
      </c>
      <c r="E19157">
        <v>0.99807400000000002</v>
      </c>
      <c r="F19157">
        <v>5302</v>
      </c>
      <c r="G19157">
        <v>3</v>
      </c>
      <c r="H19157">
        <v>-0.74314000000000002</v>
      </c>
      <c r="I19157">
        <v>0.88397999999999999</v>
      </c>
      <c r="J19157" s="5">
        <v>0.88407999999999998</v>
      </c>
      <c r="K19157">
        <v>0.99966500000000003</v>
      </c>
      <c r="L19157">
        <v>19156</v>
      </c>
      <c r="M19157">
        <v>0</v>
      </c>
      <c r="N19157" s="5">
        <v>-0.74314000000000002</v>
      </c>
      <c r="O19157" t="str">
        <f t="shared" si="299"/>
        <v/>
      </c>
    </row>
    <row r="19158" spans="1:15" hidden="1" x14ac:dyDescent="0.2">
      <c r="A19158" t="s">
        <v>5311</v>
      </c>
      <c r="B19158">
        <v>3</v>
      </c>
      <c r="C19158">
        <v>0.11602</v>
      </c>
      <c r="D19158">
        <v>0.25074999999999997</v>
      </c>
      <c r="E19158">
        <v>0.99807400000000002</v>
      </c>
      <c r="F19158">
        <v>5303</v>
      </c>
      <c r="G19158">
        <v>3</v>
      </c>
      <c r="H19158">
        <v>-0.79552</v>
      </c>
      <c r="I19158">
        <v>0.88397999999999999</v>
      </c>
      <c r="J19158" s="5">
        <v>0.88407999999999998</v>
      </c>
      <c r="K19158">
        <v>0.99966500000000003</v>
      </c>
      <c r="L19158">
        <v>19157</v>
      </c>
      <c r="M19158">
        <v>0</v>
      </c>
      <c r="N19158" s="5">
        <v>-0.79552</v>
      </c>
      <c r="O19158" t="str">
        <f t="shared" si="299"/>
        <v/>
      </c>
    </row>
    <row r="19159" spans="1:15" hidden="1" x14ac:dyDescent="0.2">
      <c r="A19159" t="s">
        <v>5308</v>
      </c>
      <c r="B19159">
        <v>1</v>
      </c>
      <c r="C19159">
        <v>0.1159</v>
      </c>
      <c r="D19159">
        <v>0.11584999999999999</v>
      </c>
      <c r="E19159">
        <v>0.98302400000000001</v>
      </c>
      <c r="F19159">
        <v>5300</v>
      </c>
      <c r="G19159">
        <v>1</v>
      </c>
      <c r="H19159">
        <v>-2.7717999999999998</v>
      </c>
      <c r="I19159">
        <v>0.8841</v>
      </c>
      <c r="J19159" s="5">
        <v>0.88441000000000003</v>
      </c>
      <c r="K19159">
        <v>0.99966500000000003</v>
      </c>
      <c r="L19159">
        <v>19158</v>
      </c>
      <c r="M19159">
        <v>0</v>
      </c>
      <c r="N19159" s="5">
        <v>-2.7717999999999998</v>
      </c>
      <c r="O19159" t="str">
        <f t="shared" si="299"/>
        <v/>
      </c>
    </row>
    <row r="19160" spans="1:15" hidden="1" x14ac:dyDescent="0.2">
      <c r="A19160" t="s">
        <v>3579</v>
      </c>
      <c r="B19160">
        <v>3</v>
      </c>
      <c r="C19160">
        <v>7.2216000000000002E-2</v>
      </c>
      <c r="D19160">
        <v>0.16635</v>
      </c>
      <c r="E19160">
        <v>0.98394599999999999</v>
      </c>
      <c r="F19160">
        <v>3568</v>
      </c>
      <c r="G19160">
        <v>3</v>
      </c>
      <c r="H19160">
        <v>-2.4405999999999999</v>
      </c>
      <c r="I19160">
        <v>0.8841</v>
      </c>
      <c r="J19160" s="5">
        <v>0.88419000000000003</v>
      </c>
      <c r="K19160">
        <v>0.99966500000000003</v>
      </c>
      <c r="L19160">
        <v>19159</v>
      </c>
      <c r="M19160">
        <v>0</v>
      </c>
      <c r="N19160" s="5">
        <v>-2.4405999999999999</v>
      </c>
      <c r="O19160" t="str">
        <f t="shared" si="299"/>
        <v/>
      </c>
    </row>
    <row r="19161" spans="1:15" hidden="1" x14ac:dyDescent="0.2">
      <c r="A19161" t="s">
        <v>5307</v>
      </c>
      <c r="B19161">
        <v>3</v>
      </c>
      <c r="C19161">
        <v>0.11587</v>
      </c>
      <c r="D19161">
        <v>0.25048999999999999</v>
      </c>
      <c r="E19161">
        <v>0.99807400000000002</v>
      </c>
      <c r="F19161">
        <v>5299</v>
      </c>
      <c r="G19161">
        <v>3</v>
      </c>
      <c r="H19161">
        <v>-8.5016999999999995E-2</v>
      </c>
      <c r="I19161">
        <v>0.88412999999999997</v>
      </c>
      <c r="J19161" s="5">
        <v>0.88421000000000005</v>
      </c>
      <c r="K19161">
        <v>0.99966500000000003</v>
      </c>
      <c r="L19161">
        <v>19160</v>
      </c>
      <c r="M19161">
        <v>0</v>
      </c>
      <c r="N19161" s="5">
        <v>-8.5016999999999995E-2</v>
      </c>
      <c r="O19161" t="str">
        <f t="shared" si="299"/>
        <v/>
      </c>
    </row>
    <row r="19162" spans="1:15" hidden="1" x14ac:dyDescent="0.2">
      <c r="A19162" t="s">
        <v>5305</v>
      </c>
      <c r="B19162">
        <v>3</v>
      </c>
      <c r="C19162">
        <v>0.11584999999999999</v>
      </c>
      <c r="D19162">
        <v>0.25045000000000001</v>
      </c>
      <c r="E19162">
        <v>0.99807400000000002</v>
      </c>
      <c r="F19162">
        <v>5297</v>
      </c>
      <c r="G19162">
        <v>3</v>
      </c>
      <c r="H19162">
        <v>-1.4674</v>
      </c>
      <c r="I19162">
        <v>0.88414999999999999</v>
      </c>
      <c r="J19162" s="5">
        <v>0.88424000000000003</v>
      </c>
      <c r="K19162">
        <v>0.99966500000000003</v>
      </c>
      <c r="L19162">
        <v>19161</v>
      </c>
      <c r="M19162">
        <v>0</v>
      </c>
      <c r="N19162" s="5">
        <v>-1.4674</v>
      </c>
      <c r="O19162" t="str">
        <f t="shared" si="299"/>
        <v/>
      </c>
    </row>
    <row r="19163" spans="1:15" hidden="1" x14ac:dyDescent="0.2">
      <c r="A19163" t="s">
        <v>5304</v>
      </c>
      <c r="B19163">
        <v>3</v>
      </c>
      <c r="C19163">
        <v>0.11573</v>
      </c>
      <c r="D19163">
        <v>0.25024000000000002</v>
      </c>
      <c r="E19163">
        <v>0.99807400000000002</v>
      </c>
      <c r="F19163">
        <v>5296</v>
      </c>
      <c r="G19163">
        <v>3</v>
      </c>
      <c r="H19163">
        <v>-1.1987000000000001</v>
      </c>
      <c r="I19163">
        <v>0.88427</v>
      </c>
      <c r="J19163" s="5">
        <v>0.88436999999999999</v>
      </c>
      <c r="K19163">
        <v>0.99966500000000003</v>
      </c>
      <c r="L19163">
        <v>19162</v>
      </c>
      <c r="M19163">
        <v>0</v>
      </c>
      <c r="N19163" s="5">
        <v>-1.1987000000000001</v>
      </c>
      <c r="O19163" t="str">
        <f t="shared" si="299"/>
        <v/>
      </c>
    </row>
    <row r="19164" spans="1:15" hidden="1" x14ac:dyDescent="0.2">
      <c r="A19164" t="s">
        <v>2292</v>
      </c>
      <c r="B19164">
        <v>3</v>
      </c>
      <c r="C19164">
        <v>4.3583999999999998E-2</v>
      </c>
      <c r="D19164">
        <v>0.10584</v>
      </c>
      <c r="E19164">
        <v>0.98302400000000001</v>
      </c>
      <c r="F19164">
        <v>2281</v>
      </c>
      <c r="G19164">
        <v>3</v>
      </c>
      <c r="H19164">
        <v>-2.79</v>
      </c>
      <c r="I19164">
        <v>0.88429000000000002</v>
      </c>
      <c r="J19164" s="5">
        <v>0.88439000000000001</v>
      </c>
      <c r="K19164">
        <v>0.99966500000000003</v>
      </c>
      <c r="L19164">
        <v>19163</v>
      </c>
      <c r="M19164">
        <v>0</v>
      </c>
      <c r="N19164" s="5">
        <v>-2.79</v>
      </c>
      <c r="O19164" t="str">
        <f t="shared" si="299"/>
        <v/>
      </c>
    </row>
    <row r="19165" spans="1:15" hidden="1" x14ac:dyDescent="0.2">
      <c r="A19165" t="s">
        <v>5297</v>
      </c>
      <c r="B19165">
        <v>3</v>
      </c>
      <c r="C19165">
        <v>0.11552</v>
      </c>
      <c r="D19165">
        <v>0.24984999999999999</v>
      </c>
      <c r="E19165">
        <v>0.99807400000000002</v>
      </c>
      <c r="F19165">
        <v>5289</v>
      </c>
      <c r="G19165">
        <v>3</v>
      </c>
      <c r="H19165">
        <v>-1.33</v>
      </c>
      <c r="I19165">
        <v>0.88448000000000004</v>
      </c>
      <c r="J19165" s="5">
        <v>0.88458000000000003</v>
      </c>
      <c r="K19165">
        <v>0.99966500000000003</v>
      </c>
      <c r="L19165">
        <v>19164</v>
      </c>
      <c r="M19165">
        <v>0</v>
      </c>
      <c r="N19165" s="5">
        <v>-1.33</v>
      </c>
      <c r="O19165" t="str">
        <f t="shared" si="299"/>
        <v/>
      </c>
    </row>
    <row r="19166" spans="1:15" hidden="1" x14ac:dyDescent="0.2">
      <c r="A19166" t="s">
        <v>5294</v>
      </c>
      <c r="B19166">
        <v>3</v>
      </c>
      <c r="C19166">
        <v>0.11543</v>
      </c>
      <c r="D19166">
        <v>0.24970000000000001</v>
      </c>
      <c r="E19166">
        <v>0.99807400000000002</v>
      </c>
      <c r="F19166">
        <v>5286</v>
      </c>
      <c r="G19166">
        <v>3</v>
      </c>
      <c r="H19166">
        <v>-1.3157000000000001</v>
      </c>
      <c r="I19166">
        <v>0.88456999999999997</v>
      </c>
      <c r="J19166" s="5">
        <v>0.88466999999999996</v>
      </c>
      <c r="K19166">
        <v>0.99966500000000003</v>
      </c>
      <c r="L19166">
        <v>19165</v>
      </c>
      <c r="M19166">
        <v>0</v>
      </c>
      <c r="N19166" s="5">
        <v>-1.3157000000000001</v>
      </c>
      <c r="O19166" t="str">
        <f t="shared" si="299"/>
        <v/>
      </c>
    </row>
    <row r="19167" spans="1:15" hidden="1" x14ac:dyDescent="0.2">
      <c r="A19167" t="s">
        <v>4553</v>
      </c>
      <c r="B19167">
        <v>3</v>
      </c>
      <c r="C19167">
        <v>9.6854999999999997E-2</v>
      </c>
      <c r="D19167">
        <v>0.21484</v>
      </c>
      <c r="E19167">
        <v>0.99807400000000002</v>
      </c>
      <c r="F19167">
        <v>4544</v>
      </c>
      <c r="G19167">
        <v>3</v>
      </c>
      <c r="H19167">
        <v>-1.8198000000000001</v>
      </c>
      <c r="I19167">
        <v>0.88473999999999997</v>
      </c>
      <c r="J19167" s="5">
        <v>0.88485999999999998</v>
      </c>
      <c r="K19167">
        <v>0.99966500000000003</v>
      </c>
      <c r="L19167">
        <v>19166</v>
      </c>
      <c r="M19167">
        <v>0</v>
      </c>
      <c r="N19167" s="5">
        <v>-1.8198000000000001</v>
      </c>
      <c r="O19167" t="str">
        <f t="shared" si="299"/>
        <v/>
      </c>
    </row>
    <row r="19168" spans="1:15" hidden="1" x14ac:dyDescent="0.2">
      <c r="A19168" t="s">
        <v>2897</v>
      </c>
      <c r="B19168">
        <v>3</v>
      </c>
      <c r="C19168">
        <v>5.6099000000000003E-2</v>
      </c>
      <c r="D19168">
        <v>0.13302</v>
      </c>
      <c r="E19168">
        <v>0.98351</v>
      </c>
      <c r="F19168">
        <v>2886</v>
      </c>
      <c r="G19168">
        <v>3</v>
      </c>
      <c r="H19168">
        <v>-2.4944000000000002</v>
      </c>
      <c r="I19168">
        <v>0.88478999999999997</v>
      </c>
      <c r="J19168" s="5">
        <v>0.88490999999999997</v>
      </c>
      <c r="K19168">
        <v>0.99966500000000003</v>
      </c>
      <c r="L19168">
        <v>19167</v>
      </c>
      <c r="M19168">
        <v>0</v>
      </c>
      <c r="N19168" s="5">
        <v>-2.4944000000000002</v>
      </c>
      <c r="O19168" t="str">
        <f t="shared" si="299"/>
        <v/>
      </c>
    </row>
    <row r="19169" spans="1:15" hidden="1" x14ac:dyDescent="0.2">
      <c r="A19169" t="s">
        <v>5286</v>
      </c>
      <c r="B19169">
        <v>3</v>
      </c>
      <c r="C19169">
        <v>0.11518</v>
      </c>
      <c r="D19169">
        <v>0.24923000000000001</v>
      </c>
      <c r="E19169">
        <v>0.99807400000000002</v>
      </c>
      <c r="F19169">
        <v>5278</v>
      </c>
      <c r="G19169">
        <v>3</v>
      </c>
      <c r="H19169">
        <v>-1.1779999999999999</v>
      </c>
      <c r="I19169">
        <v>0.88482000000000005</v>
      </c>
      <c r="J19169" s="5">
        <v>0.88492999999999999</v>
      </c>
      <c r="K19169">
        <v>0.99966500000000003</v>
      </c>
      <c r="L19169">
        <v>19168</v>
      </c>
      <c r="M19169">
        <v>0</v>
      </c>
      <c r="N19169" s="5">
        <v>-1.1779999999999999</v>
      </c>
      <c r="O19169" t="str">
        <f t="shared" si="299"/>
        <v/>
      </c>
    </row>
    <row r="19170" spans="1:15" hidden="1" x14ac:dyDescent="0.2">
      <c r="A19170" t="s">
        <v>5282</v>
      </c>
      <c r="B19170">
        <v>3</v>
      </c>
      <c r="C19170">
        <v>0.11513</v>
      </c>
      <c r="D19170">
        <v>0.24912999999999999</v>
      </c>
      <c r="E19170">
        <v>0.99807400000000002</v>
      </c>
      <c r="F19170">
        <v>5274</v>
      </c>
      <c r="G19170">
        <v>3</v>
      </c>
      <c r="H19170">
        <v>-0.27509</v>
      </c>
      <c r="I19170">
        <v>0.88487000000000005</v>
      </c>
      <c r="J19170" s="5">
        <v>0.88499000000000005</v>
      </c>
      <c r="K19170">
        <v>0.99966500000000003</v>
      </c>
      <c r="L19170">
        <v>19169</v>
      </c>
      <c r="M19170">
        <v>0</v>
      </c>
      <c r="N19170" s="5">
        <v>-0.27509</v>
      </c>
      <c r="O19170" t="str">
        <f t="shared" si="299"/>
        <v/>
      </c>
    </row>
    <row r="19171" spans="1:15" hidden="1" x14ac:dyDescent="0.2">
      <c r="A19171" t="s">
        <v>5279</v>
      </c>
      <c r="B19171">
        <v>3</v>
      </c>
      <c r="C19171">
        <v>0.11508</v>
      </c>
      <c r="D19171">
        <v>0.24906</v>
      </c>
      <c r="E19171">
        <v>0.99807400000000002</v>
      </c>
      <c r="F19171">
        <v>5271</v>
      </c>
      <c r="G19171">
        <v>3</v>
      </c>
      <c r="H19171">
        <v>-0.39750999999999997</v>
      </c>
      <c r="I19171">
        <v>0.88492000000000004</v>
      </c>
      <c r="J19171" s="5">
        <v>0.88502000000000003</v>
      </c>
      <c r="K19171">
        <v>0.99966500000000003</v>
      </c>
      <c r="L19171">
        <v>19170</v>
      </c>
      <c r="M19171">
        <v>0</v>
      </c>
      <c r="N19171" s="5">
        <v>-0.39750999999999997</v>
      </c>
      <c r="O19171" t="str">
        <f t="shared" si="299"/>
        <v/>
      </c>
    </row>
    <row r="19172" spans="1:15" hidden="1" x14ac:dyDescent="0.2">
      <c r="A19172" t="s">
        <v>5278</v>
      </c>
      <c r="B19172">
        <v>3</v>
      </c>
      <c r="C19172">
        <v>0.11508</v>
      </c>
      <c r="D19172">
        <v>0.24906</v>
      </c>
      <c r="E19172">
        <v>0.99807400000000002</v>
      </c>
      <c r="F19172">
        <v>5270</v>
      </c>
      <c r="G19172">
        <v>3</v>
      </c>
      <c r="H19172">
        <v>-0.32783000000000001</v>
      </c>
      <c r="I19172">
        <v>0.88492000000000004</v>
      </c>
      <c r="J19172" s="5">
        <v>0.88502000000000003</v>
      </c>
      <c r="K19172">
        <v>0.99966500000000003</v>
      </c>
      <c r="L19172">
        <v>19171</v>
      </c>
      <c r="M19172">
        <v>0</v>
      </c>
      <c r="N19172" s="5">
        <v>-0.32783000000000001</v>
      </c>
      <c r="O19172" t="str">
        <f t="shared" si="299"/>
        <v/>
      </c>
    </row>
    <row r="19173" spans="1:15" hidden="1" x14ac:dyDescent="0.2">
      <c r="A19173" t="s">
        <v>5276</v>
      </c>
      <c r="B19173">
        <v>3</v>
      </c>
      <c r="C19173">
        <v>0.11501</v>
      </c>
      <c r="D19173">
        <v>0.24890000000000001</v>
      </c>
      <c r="E19173">
        <v>0.99807400000000002</v>
      </c>
      <c r="F19173">
        <v>5268</v>
      </c>
      <c r="G19173">
        <v>3</v>
      </c>
      <c r="H19173">
        <v>-0.71997</v>
      </c>
      <c r="I19173">
        <v>0.88499000000000005</v>
      </c>
      <c r="J19173" s="5">
        <v>0.8851</v>
      </c>
      <c r="K19173">
        <v>0.99966500000000003</v>
      </c>
      <c r="L19173">
        <v>19172</v>
      </c>
      <c r="M19173">
        <v>0</v>
      </c>
      <c r="N19173" s="5">
        <v>-0.71997</v>
      </c>
      <c r="O19173" t="str">
        <f t="shared" si="299"/>
        <v/>
      </c>
    </row>
    <row r="19174" spans="1:15" hidden="1" x14ac:dyDescent="0.2">
      <c r="A19174" t="s">
        <v>5271</v>
      </c>
      <c r="B19174">
        <v>3</v>
      </c>
      <c r="C19174">
        <v>0.11491999999999999</v>
      </c>
      <c r="D19174">
        <v>0.24876000000000001</v>
      </c>
      <c r="E19174">
        <v>0.99807400000000002</v>
      </c>
      <c r="F19174">
        <v>5263</v>
      </c>
      <c r="G19174">
        <v>3</v>
      </c>
      <c r="H19174">
        <v>-1.7867</v>
      </c>
      <c r="I19174">
        <v>0.88507999999999998</v>
      </c>
      <c r="J19174" s="5">
        <v>0.88517999999999997</v>
      </c>
      <c r="K19174">
        <v>0.99966500000000003</v>
      </c>
      <c r="L19174">
        <v>19173</v>
      </c>
      <c r="M19174">
        <v>0</v>
      </c>
      <c r="N19174" s="5">
        <v>-1.7867</v>
      </c>
      <c r="O19174" t="str">
        <f t="shared" si="299"/>
        <v/>
      </c>
    </row>
    <row r="19175" spans="1:15" hidden="1" x14ac:dyDescent="0.2">
      <c r="A19175" t="s">
        <v>5269</v>
      </c>
      <c r="B19175">
        <v>3</v>
      </c>
      <c r="C19175">
        <v>0.11484</v>
      </c>
      <c r="D19175">
        <v>0.24859999999999999</v>
      </c>
      <c r="E19175">
        <v>0.99807400000000002</v>
      </c>
      <c r="F19175">
        <v>5261</v>
      </c>
      <c r="G19175">
        <v>3</v>
      </c>
      <c r="H19175">
        <v>-0.57167999999999997</v>
      </c>
      <c r="I19175">
        <v>0.88515999999999995</v>
      </c>
      <c r="J19175" s="5">
        <v>0.88524999999999998</v>
      </c>
      <c r="K19175">
        <v>0.99966500000000003</v>
      </c>
      <c r="L19175">
        <v>19174</v>
      </c>
      <c r="M19175">
        <v>0</v>
      </c>
      <c r="N19175" s="5">
        <v>-0.57167999999999997</v>
      </c>
      <c r="O19175" t="str">
        <f t="shared" si="299"/>
        <v/>
      </c>
    </row>
    <row r="19176" spans="1:15" hidden="1" x14ac:dyDescent="0.2">
      <c r="A19176" t="s">
        <v>5267</v>
      </c>
      <c r="B19176">
        <v>3</v>
      </c>
      <c r="C19176">
        <v>0.11477</v>
      </c>
      <c r="D19176">
        <v>0.24848000000000001</v>
      </c>
      <c r="E19176">
        <v>0.99807400000000002</v>
      </c>
      <c r="F19176">
        <v>5259</v>
      </c>
      <c r="G19176">
        <v>3</v>
      </c>
      <c r="H19176">
        <v>-0.42257</v>
      </c>
      <c r="I19176">
        <v>0.88522999999999996</v>
      </c>
      <c r="J19176" s="5">
        <v>0.88531000000000004</v>
      </c>
      <c r="K19176">
        <v>0.99966500000000003</v>
      </c>
      <c r="L19176">
        <v>19175</v>
      </c>
      <c r="M19176">
        <v>0</v>
      </c>
      <c r="N19176" s="5">
        <v>-0.42257</v>
      </c>
      <c r="O19176" t="str">
        <f t="shared" si="299"/>
        <v/>
      </c>
    </row>
    <row r="19177" spans="1:15" hidden="1" x14ac:dyDescent="0.2">
      <c r="A19177" t="s">
        <v>4020</v>
      </c>
      <c r="B19177">
        <v>3</v>
      </c>
      <c r="C19177">
        <v>8.3424999999999999E-2</v>
      </c>
      <c r="D19177">
        <v>0.18887000000000001</v>
      </c>
      <c r="E19177">
        <v>0.99807400000000002</v>
      </c>
      <c r="F19177">
        <v>4010</v>
      </c>
      <c r="G19177">
        <v>3</v>
      </c>
      <c r="H19177">
        <v>-3.7905000000000002</v>
      </c>
      <c r="I19177">
        <v>0.88524999999999998</v>
      </c>
      <c r="J19177" s="5">
        <v>0.88534000000000002</v>
      </c>
      <c r="K19177">
        <v>0.99966500000000003</v>
      </c>
      <c r="L19177">
        <v>19176</v>
      </c>
      <c r="M19177">
        <v>0</v>
      </c>
      <c r="N19177" s="5">
        <v>-3.7905000000000002</v>
      </c>
      <c r="O19177" t="str">
        <f t="shared" si="299"/>
        <v/>
      </c>
    </row>
    <row r="19178" spans="1:15" hidden="1" x14ac:dyDescent="0.2">
      <c r="A19178" t="s">
        <v>5264</v>
      </c>
      <c r="B19178">
        <v>3</v>
      </c>
      <c r="C19178">
        <v>0.11469</v>
      </c>
      <c r="D19178">
        <v>0.24831</v>
      </c>
      <c r="E19178">
        <v>0.99807400000000002</v>
      </c>
      <c r="F19178">
        <v>5256</v>
      </c>
      <c r="G19178">
        <v>3</v>
      </c>
      <c r="H19178">
        <v>-1.2815000000000001</v>
      </c>
      <c r="I19178">
        <v>0.88531000000000004</v>
      </c>
      <c r="J19178" s="5">
        <v>0.88539999999999996</v>
      </c>
      <c r="K19178">
        <v>0.99966500000000003</v>
      </c>
      <c r="L19178">
        <v>19177</v>
      </c>
      <c r="M19178">
        <v>0</v>
      </c>
      <c r="N19178" s="5">
        <v>-1.2815000000000001</v>
      </c>
      <c r="O19178" t="str">
        <f t="shared" si="299"/>
        <v/>
      </c>
    </row>
    <row r="19179" spans="1:15" hidden="1" x14ac:dyDescent="0.2">
      <c r="A19179" t="s">
        <v>5262</v>
      </c>
      <c r="B19179">
        <v>3</v>
      </c>
      <c r="C19179">
        <v>0.11465</v>
      </c>
      <c r="D19179">
        <v>0.24823999999999999</v>
      </c>
      <c r="E19179">
        <v>0.99807400000000002</v>
      </c>
      <c r="F19179">
        <v>5254</v>
      </c>
      <c r="G19179">
        <v>3</v>
      </c>
      <c r="H19179">
        <v>-1.4511000000000001</v>
      </c>
      <c r="I19179">
        <v>0.88534999999999997</v>
      </c>
      <c r="J19179" s="5">
        <v>0.88544999999999996</v>
      </c>
      <c r="K19179">
        <v>0.99966500000000003</v>
      </c>
      <c r="L19179">
        <v>19178</v>
      </c>
      <c r="M19179">
        <v>0</v>
      </c>
      <c r="N19179" s="5">
        <v>-1.4511000000000001</v>
      </c>
      <c r="O19179" t="str">
        <f t="shared" si="299"/>
        <v/>
      </c>
    </row>
    <row r="19180" spans="1:15" hidden="1" x14ac:dyDescent="0.2">
      <c r="A19180" t="s">
        <v>1046</v>
      </c>
      <c r="B19180">
        <v>3</v>
      </c>
      <c r="C19180">
        <v>1.8276000000000001E-2</v>
      </c>
      <c r="D19180">
        <v>4.7337999999999998E-2</v>
      </c>
      <c r="E19180">
        <v>0.97185200000000005</v>
      </c>
      <c r="F19180">
        <v>1035</v>
      </c>
      <c r="G19180">
        <v>3</v>
      </c>
      <c r="H19180">
        <v>-4.8699000000000003</v>
      </c>
      <c r="I19180">
        <v>0.88543000000000005</v>
      </c>
      <c r="J19180" s="5">
        <v>0.88551999999999997</v>
      </c>
      <c r="K19180">
        <v>0.99966500000000003</v>
      </c>
      <c r="L19180">
        <v>19179</v>
      </c>
      <c r="M19180">
        <v>0</v>
      </c>
      <c r="N19180" s="5">
        <v>-4.8699000000000003</v>
      </c>
      <c r="O19180" t="str">
        <f t="shared" si="299"/>
        <v/>
      </c>
    </row>
    <row r="19181" spans="1:15" hidden="1" x14ac:dyDescent="0.2">
      <c r="A19181" t="s">
        <v>5261</v>
      </c>
      <c r="B19181">
        <v>3</v>
      </c>
      <c r="C19181">
        <v>0.11456</v>
      </c>
      <c r="D19181">
        <v>0.24809</v>
      </c>
      <c r="E19181">
        <v>0.99807400000000002</v>
      </c>
      <c r="F19181">
        <v>5253</v>
      </c>
      <c r="G19181">
        <v>3</v>
      </c>
      <c r="H19181">
        <v>-0.54157</v>
      </c>
      <c r="I19181">
        <v>0.88544</v>
      </c>
      <c r="J19181" s="5">
        <v>0.88553000000000004</v>
      </c>
      <c r="K19181">
        <v>0.99966500000000003</v>
      </c>
      <c r="L19181">
        <v>19180</v>
      </c>
      <c r="M19181">
        <v>0</v>
      </c>
      <c r="N19181" s="5">
        <v>-0.54157</v>
      </c>
      <c r="O19181" t="str">
        <f t="shared" si="299"/>
        <v/>
      </c>
    </row>
    <row r="19182" spans="1:15" hidden="1" x14ac:dyDescent="0.2">
      <c r="A19182" t="s">
        <v>5257</v>
      </c>
      <c r="B19182">
        <v>3</v>
      </c>
      <c r="C19182">
        <v>0.11438</v>
      </c>
      <c r="D19182">
        <v>0.24773999999999999</v>
      </c>
      <c r="E19182">
        <v>0.99807400000000002</v>
      </c>
      <c r="F19182">
        <v>5249</v>
      </c>
      <c r="G19182">
        <v>3</v>
      </c>
      <c r="H19182">
        <v>-0.88812000000000002</v>
      </c>
      <c r="I19182">
        <v>0.88561999999999996</v>
      </c>
      <c r="J19182" s="5">
        <v>0.88571</v>
      </c>
      <c r="K19182">
        <v>0.99966500000000003</v>
      </c>
      <c r="L19182">
        <v>19181</v>
      </c>
      <c r="M19182">
        <v>0</v>
      </c>
      <c r="N19182" s="5">
        <v>-0.88812000000000002</v>
      </c>
      <c r="O19182" t="str">
        <f t="shared" si="299"/>
        <v/>
      </c>
    </row>
    <row r="19183" spans="1:15" hidden="1" x14ac:dyDescent="0.2">
      <c r="A19183" t="s">
        <v>5256</v>
      </c>
      <c r="B19183">
        <v>3</v>
      </c>
      <c r="C19183">
        <v>0.11434999999999999</v>
      </c>
      <c r="D19183">
        <v>0.2477</v>
      </c>
      <c r="E19183">
        <v>0.99807400000000002</v>
      </c>
      <c r="F19183">
        <v>5248</v>
      </c>
      <c r="G19183">
        <v>3</v>
      </c>
      <c r="H19183">
        <v>-1.4954000000000001</v>
      </c>
      <c r="I19183">
        <v>0.88565000000000005</v>
      </c>
      <c r="J19183" s="5">
        <v>0.88573000000000002</v>
      </c>
      <c r="K19183">
        <v>0.99966500000000003</v>
      </c>
      <c r="L19183">
        <v>19182</v>
      </c>
      <c r="M19183">
        <v>0</v>
      </c>
      <c r="N19183" s="5">
        <v>-1.4954000000000001</v>
      </c>
      <c r="O19183" t="str">
        <f t="shared" si="299"/>
        <v/>
      </c>
    </row>
    <row r="19184" spans="1:15" hidden="1" x14ac:dyDescent="0.2">
      <c r="A19184" t="s">
        <v>5255</v>
      </c>
      <c r="B19184">
        <v>3</v>
      </c>
      <c r="C19184">
        <v>0.11434</v>
      </c>
      <c r="D19184">
        <v>0.24767</v>
      </c>
      <c r="E19184">
        <v>0.99807400000000002</v>
      </c>
      <c r="F19184">
        <v>5247</v>
      </c>
      <c r="G19184">
        <v>3</v>
      </c>
      <c r="H19184">
        <v>-1.0469999999999999</v>
      </c>
      <c r="I19184">
        <v>0.88566</v>
      </c>
      <c r="J19184" s="5">
        <v>0.88575000000000004</v>
      </c>
      <c r="K19184">
        <v>0.99966500000000003</v>
      </c>
      <c r="L19184">
        <v>19183</v>
      </c>
      <c r="M19184">
        <v>0</v>
      </c>
      <c r="N19184" s="5">
        <v>-1.0469999999999999</v>
      </c>
      <c r="O19184" t="str">
        <f t="shared" si="299"/>
        <v/>
      </c>
    </row>
    <row r="19185" spans="1:15" hidden="1" x14ac:dyDescent="0.2">
      <c r="A19185" t="s">
        <v>5251</v>
      </c>
      <c r="B19185">
        <v>3</v>
      </c>
      <c r="C19185">
        <v>0.11428000000000001</v>
      </c>
      <c r="D19185">
        <v>0.24756</v>
      </c>
      <c r="E19185">
        <v>0.99807400000000002</v>
      </c>
      <c r="F19185">
        <v>5243</v>
      </c>
      <c r="G19185">
        <v>3</v>
      </c>
      <c r="H19185">
        <v>-0.28094999999999998</v>
      </c>
      <c r="I19185">
        <v>0.88571999999999995</v>
      </c>
      <c r="J19185" s="5">
        <v>0.88580999999999999</v>
      </c>
      <c r="K19185">
        <v>0.99966500000000003</v>
      </c>
      <c r="L19185">
        <v>19184</v>
      </c>
      <c r="M19185">
        <v>0</v>
      </c>
      <c r="N19185" s="5">
        <v>-0.28094999999999998</v>
      </c>
      <c r="O19185" t="str">
        <f t="shared" si="299"/>
        <v/>
      </c>
    </row>
    <row r="19186" spans="1:15" hidden="1" x14ac:dyDescent="0.2">
      <c r="A19186" t="s">
        <v>5250</v>
      </c>
      <c r="B19186">
        <v>3</v>
      </c>
      <c r="C19186">
        <v>0.11427</v>
      </c>
      <c r="D19186">
        <v>0.24753</v>
      </c>
      <c r="E19186">
        <v>0.99807400000000002</v>
      </c>
      <c r="F19186">
        <v>5242</v>
      </c>
      <c r="G19186">
        <v>3</v>
      </c>
      <c r="H19186">
        <v>-0.44607000000000002</v>
      </c>
      <c r="I19186">
        <v>0.88573000000000002</v>
      </c>
      <c r="J19186" s="5">
        <v>0.88582000000000005</v>
      </c>
      <c r="K19186">
        <v>0.99966500000000003</v>
      </c>
      <c r="L19186">
        <v>19185</v>
      </c>
      <c r="M19186">
        <v>0</v>
      </c>
      <c r="N19186" s="5">
        <v>-0.44607000000000002</v>
      </c>
      <c r="O19186" t="str">
        <f t="shared" si="299"/>
        <v/>
      </c>
    </row>
    <row r="19187" spans="1:15" hidden="1" x14ac:dyDescent="0.2">
      <c r="A19187" t="s">
        <v>5248</v>
      </c>
      <c r="B19187">
        <v>3</v>
      </c>
      <c r="C19187">
        <v>0.1142</v>
      </c>
      <c r="D19187">
        <v>0.24740000000000001</v>
      </c>
      <c r="E19187">
        <v>0.99807400000000002</v>
      </c>
      <c r="F19187">
        <v>5240</v>
      </c>
      <c r="G19187">
        <v>3</v>
      </c>
      <c r="H19187">
        <v>-0.42613000000000001</v>
      </c>
      <c r="I19187">
        <v>0.88580000000000003</v>
      </c>
      <c r="J19187" s="5">
        <v>0.88588999999999996</v>
      </c>
      <c r="K19187">
        <v>0.99966500000000003</v>
      </c>
      <c r="L19187">
        <v>19186</v>
      </c>
      <c r="M19187">
        <v>0</v>
      </c>
      <c r="N19187" s="5">
        <v>-0.42613000000000001</v>
      </c>
      <c r="O19187" t="str">
        <f t="shared" si="299"/>
        <v/>
      </c>
    </row>
    <row r="19188" spans="1:15" hidden="1" x14ac:dyDescent="0.2">
      <c r="A19188" t="s">
        <v>5247</v>
      </c>
      <c r="B19188">
        <v>3</v>
      </c>
      <c r="C19188">
        <v>0.11419</v>
      </c>
      <c r="D19188">
        <v>0.24737999999999999</v>
      </c>
      <c r="E19188">
        <v>0.99807400000000002</v>
      </c>
      <c r="F19188">
        <v>5239</v>
      </c>
      <c r="G19188">
        <v>3</v>
      </c>
      <c r="H19188">
        <v>-1.3295999999999999</v>
      </c>
      <c r="I19188">
        <v>0.88580999999999999</v>
      </c>
      <c r="J19188" s="5">
        <v>0.88588999999999996</v>
      </c>
      <c r="K19188">
        <v>0.99966500000000003</v>
      </c>
      <c r="L19188">
        <v>19187</v>
      </c>
      <c r="M19188">
        <v>0</v>
      </c>
      <c r="N19188" s="5">
        <v>-1.3295999999999999</v>
      </c>
      <c r="O19188" t="str">
        <f t="shared" si="299"/>
        <v/>
      </c>
    </row>
    <row r="19189" spans="1:15" hidden="1" x14ac:dyDescent="0.2">
      <c r="A19189" t="s">
        <v>5236</v>
      </c>
      <c r="B19189">
        <v>3</v>
      </c>
      <c r="C19189">
        <v>0.11409999999999999</v>
      </c>
      <c r="D19189">
        <v>0.24721000000000001</v>
      </c>
      <c r="E19189">
        <v>0.99807400000000002</v>
      </c>
      <c r="F19189">
        <v>5228</v>
      </c>
      <c r="G19189">
        <v>3</v>
      </c>
      <c r="H19189">
        <v>-1.0441</v>
      </c>
      <c r="I19189">
        <v>0.88590000000000002</v>
      </c>
      <c r="J19189" s="5">
        <v>0.88597999999999999</v>
      </c>
      <c r="K19189">
        <v>0.99966500000000003</v>
      </c>
      <c r="L19189">
        <v>19188</v>
      </c>
      <c r="M19189">
        <v>0</v>
      </c>
      <c r="N19189" s="5">
        <v>-1.0441</v>
      </c>
      <c r="O19189" t="str">
        <f t="shared" si="299"/>
        <v/>
      </c>
    </row>
    <row r="19190" spans="1:15" hidden="1" x14ac:dyDescent="0.2">
      <c r="A19190" t="s">
        <v>5234</v>
      </c>
      <c r="B19190">
        <v>3</v>
      </c>
      <c r="C19190">
        <v>0.11407</v>
      </c>
      <c r="D19190">
        <v>0.24717</v>
      </c>
      <c r="E19190">
        <v>0.99807400000000002</v>
      </c>
      <c r="F19190">
        <v>5226</v>
      </c>
      <c r="G19190">
        <v>3</v>
      </c>
      <c r="H19190">
        <v>-1.823</v>
      </c>
      <c r="I19190">
        <v>0.88593</v>
      </c>
      <c r="J19190" s="5">
        <v>0.88600999999999996</v>
      </c>
      <c r="K19190">
        <v>0.99966500000000003</v>
      </c>
      <c r="L19190">
        <v>19189</v>
      </c>
      <c r="M19190">
        <v>0</v>
      </c>
      <c r="N19190" s="5">
        <v>-1.823</v>
      </c>
      <c r="O19190" t="str">
        <f t="shared" si="299"/>
        <v/>
      </c>
    </row>
    <row r="19191" spans="1:15" hidden="1" x14ac:dyDescent="0.2">
      <c r="A19191" t="s">
        <v>5232</v>
      </c>
      <c r="B19191">
        <v>3</v>
      </c>
      <c r="C19191">
        <v>0.11405999999999999</v>
      </c>
      <c r="D19191">
        <v>0.24714</v>
      </c>
      <c r="E19191">
        <v>0.99807400000000002</v>
      </c>
      <c r="F19191">
        <v>5224</v>
      </c>
      <c r="G19191">
        <v>3</v>
      </c>
      <c r="H19191">
        <v>-1.7063999999999999</v>
      </c>
      <c r="I19191">
        <v>0.88593999999999995</v>
      </c>
      <c r="J19191" s="5">
        <v>0.88602999999999998</v>
      </c>
      <c r="K19191">
        <v>0.99966500000000003</v>
      </c>
      <c r="L19191">
        <v>19190</v>
      </c>
      <c r="M19191">
        <v>0</v>
      </c>
      <c r="N19191" s="5">
        <v>-1.7063999999999999</v>
      </c>
      <c r="O19191" t="str">
        <f t="shared" si="299"/>
        <v/>
      </c>
    </row>
    <row r="19192" spans="1:15" hidden="1" x14ac:dyDescent="0.2">
      <c r="A19192" t="s">
        <v>5231</v>
      </c>
      <c r="B19192">
        <v>3</v>
      </c>
      <c r="C19192">
        <v>0.11402</v>
      </c>
      <c r="D19192">
        <v>0.24707000000000001</v>
      </c>
      <c r="E19192">
        <v>0.99807400000000002</v>
      </c>
      <c r="F19192">
        <v>5223</v>
      </c>
      <c r="G19192">
        <v>3</v>
      </c>
      <c r="H19192">
        <v>-0.29507</v>
      </c>
      <c r="I19192">
        <v>0.88597999999999999</v>
      </c>
      <c r="J19192" s="5">
        <v>0.88607000000000002</v>
      </c>
      <c r="K19192">
        <v>0.99966500000000003</v>
      </c>
      <c r="L19192">
        <v>19191</v>
      </c>
      <c r="M19192">
        <v>0</v>
      </c>
      <c r="N19192" s="5">
        <v>-0.29507</v>
      </c>
      <c r="O19192" t="str">
        <f t="shared" si="299"/>
        <v/>
      </c>
    </row>
    <row r="19193" spans="1:15" hidden="1" x14ac:dyDescent="0.2">
      <c r="A19193" t="s">
        <v>5230</v>
      </c>
      <c r="B19193">
        <v>3</v>
      </c>
      <c r="C19193">
        <v>0.11402</v>
      </c>
      <c r="D19193">
        <v>0.24707000000000001</v>
      </c>
      <c r="E19193">
        <v>0.99807400000000002</v>
      </c>
      <c r="F19193">
        <v>5222</v>
      </c>
      <c r="G19193">
        <v>3</v>
      </c>
      <c r="H19193">
        <v>-0.21629000000000001</v>
      </c>
      <c r="I19193">
        <v>0.88597999999999999</v>
      </c>
      <c r="J19193" s="5">
        <v>0.88607000000000002</v>
      </c>
      <c r="K19193">
        <v>0.99966500000000003</v>
      </c>
      <c r="L19193">
        <v>19192</v>
      </c>
      <c r="M19193">
        <v>0</v>
      </c>
      <c r="N19193" s="5">
        <v>-0.21629000000000001</v>
      </c>
      <c r="O19193" t="str">
        <f t="shared" si="299"/>
        <v/>
      </c>
    </row>
    <row r="19194" spans="1:15" hidden="1" x14ac:dyDescent="0.2">
      <c r="A19194" t="s">
        <v>5227</v>
      </c>
      <c r="B19194">
        <v>3</v>
      </c>
      <c r="C19194">
        <v>0.11397</v>
      </c>
      <c r="D19194">
        <v>0.24698999999999999</v>
      </c>
      <c r="E19194">
        <v>0.99807400000000002</v>
      </c>
      <c r="F19194">
        <v>5219</v>
      </c>
      <c r="G19194">
        <v>3</v>
      </c>
      <c r="H19194">
        <v>-0.15609000000000001</v>
      </c>
      <c r="I19194">
        <v>0.88602999999999998</v>
      </c>
      <c r="J19194" s="5">
        <v>0.88610999999999995</v>
      </c>
      <c r="K19194">
        <v>0.99966500000000003</v>
      </c>
      <c r="L19194">
        <v>19193</v>
      </c>
      <c r="M19194">
        <v>0</v>
      </c>
      <c r="N19194" s="5">
        <v>-0.15609000000000001</v>
      </c>
      <c r="O19194" t="str">
        <f t="shared" si="299"/>
        <v/>
      </c>
    </row>
    <row r="19195" spans="1:15" hidden="1" x14ac:dyDescent="0.2">
      <c r="A19195" t="s">
        <v>5226</v>
      </c>
      <c r="B19195">
        <v>3</v>
      </c>
      <c r="C19195">
        <v>0.11397</v>
      </c>
      <c r="D19195">
        <v>0.24698999999999999</v>
      </c>
      <c r="E19195">
        <v>0.99807400000000002</v>
      </c>
      <c r="F19195">
        <v>5218</v>
      </c>
      <c r="G19195">
        <v>3</v>
      </c>
      <c r="H19195">
        <v>-0.44518000000000002</v>
      </c>
      <c r="I19195">
        <v>0.88602999999999998</v>
      </c>
      <c r="J19195" s="5">
        <v>0.88610999999999995</v>
      </c>
      <c r="K19195">
        <v>0.99966500000000003</v>
      </c>
      <c r="L19195">
        <v>19194</v>
      </c>
      <c r="M19195">
        <v>0</v>
      </c>
      <c r="N19195" s="5">
        <v>-0.44518000000000002</v>
      </c>
      <c r="O19195" t="str">
        <f t="shared" si="299"/>
        <v/>
      </c>
    </row>
    <row r="19196" spans="1:15" hidden="1" x14ac:dyDescent="0.2">
      <c r="A19196" t="s">
        <v>5071</v>
      </c>
      <c r="B19196">
        <v>3</v>
      </c>
      <c r="C19196">
        <v>0.11017</v>
      </c>
      <c r="D19196">
        <v>0.23991999999999999</v>
      </c>
      <c r="E19196">
        <v>0.99807400000000002</v>
      </c>
      <c r="F19196">
        <v>5063</v>
      </c>
      <c r="G19196">
        <v>3</v>
      </c>
      <c r="H19196">
        <v>-0.96709999999999996</v>
      </c>
      <c r="I19196">
        <v>0.88604000000000005</v>
      </c>
      <c r="J19196" s="5">
        <v>0.88612000000000002</v>
      </c>
      <c r="K19196">
        <v>0.99966500000000003</v>
      </c>
      <c r="L19196">
        <v>19195</v>
      </c>
      <c r="M19196">
        <v>0</v>
      </c>
      <c r="N19196" s="5">
        <v>-0.96709999999999996</v>
      </c>
      <c r="O19196" t="str">
        <f t="shared" si="299"/>
        <v/>
      </c>
    </row>
    <row r="19197" spans="1:15" hidden="1" x14ac:dyDescent="0.2">
      <c r="A19197" t="s">
        <v>4941</v>
      </c>
      <c r="B19197">
        <v>3</v>
      </c>
      <c r="C19197">
        <v>0.10685</v>
      </c>
      <c r="D19197">
        <v>0.23369000000000001</v>
      </c>
      <c r="E19197">
        <v>0.99807400000000002</v>
      </c>
      <c r="F19197">
        <v>4933</v>
      </c>
      <c r="G19197">
        <v>3</v>
      </c>
      <c r="H19197">
        <v>-1.0098</v>
      </c>
      <c r="I19197">
        <v>0.88614999999999999</v>
      </c>
      <c r="J19197" s="5">
        <v>0.88622000000000001</v>
      </c>
      <c r="K19197">
        <v>0.99966500000000003</v>
      </c>
      <c r="L19197">
        <v>19196</v>
      </c>
      <c r="M19197">
        <v>0</v>
      </c>
      <c r="N19197" s="5">
        <v>-1.0098</v>
      </c>
      <c r="O19197" t="str">
        <f t="shared" si="299"/>
        <v/>
      </c>
    </row>
    <row r="19198" spans="1:15" hidden="1" x14ac:dyDescent="0.2">
      <c r="A19198" t="s">
        <v>5223</v>
      </c>
      <c r="B19198">
        <v>3</v>
      </c>
      <c r="C19198">
        <v>0.11383</v>
      </c>
      <c r="D19198">
        <v>0.24675</v>
      </c>
      <c r="E19198">
        <v>0.99807400000000002</v>
      </c>
      <c r="F19198">
        <v>5215</v>
      </c>
      <c r="G19198">
        <v>3</v>
      </c>
      <c r="H19198">
        <v>-1.7682</v>
      </c>
      <c r="I19198">
        <v>0.88617000000000001</v>
      </c>
      <c r="J19198" s="5">
        <v>0.88622999999999996</v>
      </c>
      <c r="K19198">
        <v>0.99966500000000003</v>
      </c>
      <c r="L19198">
        <v>19197</v>
      </c>
      <c r="M19198">
        <v>0</v>
      </c>
      <c r="N19198" s="5">
        <v>-1.7682</v>
      </c>
      <c r="O19198" t="str">
        <f t="shared" si="299"/>
        <v/>
      </c>
    </row>
    <row r="19199" spans="1:15" hidden="1" x14ac:dyDescent="0.2">
      <c r="A19199" t="s">
        <v>5222</v>
      </c>
      <c r="B19199">
        <v>3</v>
      </c>
      <c r="C19199">
        <v>0.11380999999999999</v>
      </c>
      <c r="D19199">
        <v>0.2467</v>
      </c>
      <c r="E19199">
        <v>0.99807400000000002</v>
      </c>
      <c r="F19199">
        <v>5214</v>
      </c>
      <c r="G19199">
        <v>3</v>
      </c>
      <c r="H19199">
        <v>-0.50743000000000005</v>
      </c>
      <c r="I19199">
        <v>0.88619000000000003</v>
      </c>
      <c r="J19199" s="5">
        <v>0.88624999999999998</v>
      </c>
      <c r="K19199">
        <v>0.99966500000000003</v>
      </c>
      <c r="L19199">
        <v>19198</v>
      </c>
      <c r="M19199">
        <v>0</v>
      </c>
      <c r="N19199" s="5">
        <v>-0.50743000000000005</v>
      </c>
      <c r="O19199" t="str">
        <f t="shared" si="299"/>
        <v/>
      </c>
    </row>
    <row r="19200" spans="1:15" hidden="1" x14ac:dyDescent="0.2">
      <c r="A19200" t="s">
        <v>5220</v>
      </c>
      <c r="B19200">
        <v>3</v>
      </c>
      <c r="C19200">
        <v>0.11379</v>
      </c>
      <c r="D19200">
        <v>0.24665999999999999</v>
      </c>
      <c r="E19200">
        <v>0.99807400000000002</v>
      </c>
      <c r="F19200">
        <v>5212</v>
      </c>
      <c r="G19200">
        <v>3</v>
      </c>
      <c r="H19200">
        <v>-0.91676999999999997</v>
      </c>
      <c r="I19200">
        <v>0.88621000000000005</v>
      </c>
      <c r="J19200" s="5">
        <v>0.88626000000000005</v>
      </c>
      <c r="K19200">
        <v>0.99966500000000003</v>
      </c>
      <c r="L19200">
        <v>19199</v>
      </c>
      <c r="M19200">
        <v>0</v>
      </c>
      <c r="N19200" s="5">
        <v>-0.91676999999999997</v>
      </c>
      <c r="O19200" t="str">
        <f t="shared" si="299"/>
        <v/>
      </c>
    </row>
    <row r="19201" spans="1:15" hidden="1" x14ac:dyDescent="0.2">
      <c r="A19201" t="s">
        <v>5217</v>
      </c>
      <c r="B19201">
        <v>3</v>
      </c>
      <c r="C19201">
        <v>0.11371000000000001</v>
      </c>
      <c r="D19201">
        <v>0.24651999999999999</v>
      </c>
      <c r="E19201">
        <v>0.99807400000000002</v>
      </c>
      <c r="F19201">
        <v>5209</v>
      </c>
      <c r="G19201">
        <v>3</v>
      </c>
      <c r="H19201">
        <v>-0.39132</v>
      </c>
      <c r="I19201">
        <v>0.88629000000000002</v>
      </c>
      <c r="J19201" s="5">
        <v>0.88634000000000002</v>
      </c>
      <c r="K19201">
        <v>0.99966500000000003</v>
      </c>
      <c r="L19201">
        <v>19200</v>
      </c>
      <c r="M19201">
        <v>0</v>
      </c>
      <c r="N19201" s="5">
        <v>-0.39132</v>
      </c>
      <c r="O19201" t="str">
        <f t="shared" si="299"/>
        <v/>
      </c>
    </row>
    <row r="19202" spans="1:15" hidden="1" x14ac:dyDescent="0.2">
      <c r="A19202" t="s">
        <v>5218</v>
      </c>
      <c r="B19202">
        <v>3</v>
      </c>
      <c r="C19202">
        <v>0.11371000000000001</v>
      </c>
      <c r="D19202">
        <v>0.24651999999999999</v>
      </c>
      <c r="E19202">
        <v>0.99807400000000002</v>
      </c>
      <c r="F19202">
        <v>5210</v>
      </c>
      <c r="G19202">
        <v>3</v>
      </c>
      <c r="H19202">
        <v>-0.19037000000000001</v>
      </c>
      <c r="I19202">
        <v>0.88629000000000002</v>
      </c>
      <c r="J19202" s="5">
        <v>0.88634000000000002</v>
      </c>
      <c r="K19202">
        <v>0.99966500000000003</v>
      </c>
      <c r="L19202">
        <v>19201</v>
      </c>
      <c r="M19202">
        <v>0</v>
      </c>
      <c r="N19202" s="5">
        <v>-0.19037000000000001</v>
      </c>
      <c r="O19202" t="str">
        <f t="shared" si="299"/>
        <v/>
      </c>
    </row>
    <row r="19203" spans="1:15" hidden="1" x14ac:dyDescent="0.2">
      <c r="A19203" t="s">
        <v>5216</v>
      </c>
      <c r="B19203">
        <v>3</v>
      </c>
      <c r="C19203">
        <v>0.11364</v>
      </c>
      <c r="D19203">
        <v>0.24637999999999999</v>
      </c>
      <c r="E19203">
        <v>0.99807400000000002</v>
      </c>
      <c r="F19203">
        <v>5208</v>
      </c>
      <c r="G19203">
        <v>3</v>
      </c>
      <c r="H19203">
        <v>-0.37533</v>
      </c>
      <c r="I19203">
        <v>0.88636000000000004</v>
      </c>
      <c r="J19203" s="5">
        <v>0.88641000000000003</v>
      </c>
      <c r="K19203">
        <v>0.99966500000000003</v>
      </c>
      <c r="L19203">
        <v>19202</v>
      </c>
      <c r="M19203">
        <v>0</v>
      </c>
      <c r="N19203" s="5">
        <v>-0.37533</v>
      </c>
      <c r="O19203" t="str">
        <f t="shared" ref="O19203:O19266" si="300">IF(AND(J19203&lt;0.05,N19203&gt;=2),"Y","")</f>
        <v/>
      </c>
    </row>
    <row r="19204" spans="1:15" hidden="1" x14ac:dyDescent="0.2">
      <c r="A19204" t="s">
        <v>5214</v>
      </c>
      <c r="B19204">
        <v>3</v>
      </c>
      <c r="C19204">
        <v>0.11362999999999999</v>
      </c>
      <c r="D19204">
        <v>0.24635000000000001</v>
      </c>
      <c r="E19204">
        <v>0.99807400000000002</v>
      </c>
      <c r="F19204">
        <v>5206</v>
      </c>
      <c r="G19204">
        <v>3</v>
      </c>
      <c r="H19204">
        <v>-0.18099999999999999</v>
      </c>
      <c r="I19204">
        <v>0.88636999999999999</v>
      </c>
      <c r="J19204" s="5">
        <v>0.88643000000000005</v>
      </c>
      <c r="K19204">
        <v>0.99966500000000003</v>
      </c>
      <c r="L19204">
        <v>19203</v>
      </c>
      <c r="M19204">
        <v>0</v>
      </c>
      <c r="N19204" s="5">
        <v>-0.18099999999999999</v>
      </c>
      <c r="O19204" t="str">
        <f t="shared" si="300"/>
        <v/>
      </c>
    </row>
    <row r="19205" spans="1:15" hidden="1" x14ac:dyDescent="0.2">
      <c r="A19205" t="s">
        <v>5210</v>
      </c>
      <c r="B19205">
        <v>3</v>
      </c>
      <c r="C19205">
        <v>0.11358</v>
      </c>
      <c r="D19205">
        <v>0.24626999999999999</v>
      </c>
      <c r="E19205">
        <v>0.99807400000000002</v>
      </c>
      <c r="F19205">
        <v>5202</v>
      </c>
      <c r="G19205">
        <v>3</v>
      </c>
      <c r="H19205">
        <v>-0.60733999999999999</v>
      </c>
      <c r="I19205">
        <v>0.88641999999999999</v>
      </c>
      <c r="J19205" s="5">
        <v>0.88648000000000005</v>
      </c>
      <c r="K19205">
        <v>0.99966500000000003</v>
      </c>
      <c r="L19205">
        <v>19204</v>
      </c>
      <c r="M19205">
        <v>0</v>
      </c>
      <c r="N19205" s="5">
        <v>-0.60733999999999999</v>
      </c>
      <c r="O19205" t="str">
        <f t="shared" si="300"/>
        <v/>
      </c>
    </row>
    <row r="19206" spans="1:15" hidden="1" x14ac:dyDescent="0.2">
      <c r="A19206" t="s">
        <v>5208</v>
      </c>
      <c r="B19206">
        <v>3</v>
      </c>
      <c r="C19206">
        <v>0.11355</v>
      </c>
      <c r="D19206">
        <v>0.24623</v>
      </c>
      <c r="E19206">
        <v>0.99807400000000002</v>
      </c>
      <c r="F19206">
        <v>5200</v>
      </c>
      <c r="G19206">
        <v>3</v>
      </c>
      <c r="H19206">
        <v>-0.44553999999999999</v>
      </c>
      <c r="I19206">
        <v>0.88644999999999996</v>
      </c>
      <c r="J19206" s="5">
        <v>0.88649999999999995</v>
      </c>
      <c r="K19206">
        <v>0.99966500000000003</v>
      </c>
      <c r="L19206">
        <v>19205</v>
      </c>
      <c r="M19206">
        <v>0</v>
      </c>
      <c r="N19206" s="5">
        <v>-0.44553999999999999</v>
      </c>
      <c r="O19206" t="str">
        <f t="shared" si="300"/>
        <v/>
      </c>
    </row>
    <row r="19207" spans="1:15" hidden="1" x14ac:dyDescent="0.2">
      <c r="A19207" t="s">
        <v>5206</v>
      </c>
      <c r="B19207">
        <v>1</v>
      </c>
      <c r="C19207">
        <v>0.11348999999999999</v>
      </c>
      <c r="D19207">
        <v>0.11347</v>
      </c>
      <c r="E19207">
        <v>0.98302400000000001</v>
      </c>
      <c r="F19207">
        <v>5198</v>
      </c>
      <c r="G19207">
        <v>1</v>
      </c>
      <c r="H19207">
        <v>-2.7896000000000001</v>
      </c>
      <c r="I19207">
        <v>0.88651000000000002</v>
      </c>
      <c r="J19207" s="5">
        <v>0.88683999999999996</v>
      </c>
      <c r="K19207">
        <v>0.99966500000000003</v>
      </c>
      <c r="L19207">
        <v>19206</v>
      </c>
      <c r="M19207">
        <v>0</v>
      </c>
      <c r="N19207" s="5">
        <v>-2.7896000000000001</v>
      </c>
      <c r="O19207" t="str">
        <f t="shared" si="300"/>
        <v/>
      </c>
    </row>
    <row r="19208" spans="1:15" hidden="1" x14ac:dyDescent="0.2">
      <c r="A19208" t="s">
        <v>1425</v>
      </c>
      <c r="B19208">
        <v>4</v>
      </c>
      <c r="C19208">
        <v>2.5184000000000002E-2</v>
      </c>
      <c r="D19208">
        <v>7.8877000000000003E-2</v>
      </c>
      <c r="E19208">
        <v>0.98302400000000001</v>
      </c>
      <c r="F19208">
        <v>1414</v>
      </c>
      <c r="G19208">
        <v>3</v>
      </c>
      <c r="H19208">
        <v>-2.7982</v>
      </c>
      <c r="I19208">
        <v>0.88653999999999999</v>
      </c>
      <c r="J19208" s="5">
        <v>0.88622999999999996</v>
      </c>
      <c r="K19208">
        <v>0.99966500000000003</v>
      </c>
      <c r="L19208">
        <v>19207</v>
      </c>
      <c r="M19208">
        <v>0</v>
      </c>
      <c r="N19208" s="5">
        <v>-2.7982</v>
      </c>
      <c r="O19208" t="str">
        <f t="shared" si="300"/>
        <v/>
      </c>
    </row>
    <row r="19209" spans="1:15" hidden="1" x14ac:dyDescent="0.2">
      <c r="A19209" t="s">
        <v>5205</v>
      </c>
      <c r="B19209">
        <v>3</v>
      </c>
      <c r="C19209">
        <v>0.11346000000000001</v>
      </c>
      <c r="D19209">
        <v>0.24604000000000001</v>
      </c>
      <c r="E19209">
        <v>0.99807400000000002</v>
      </c>
      <c r="F19209">
        <v>5197</v>
      </c>
      <c r="G19209">
        <v>3</v>
      </c>
      <c r="H19209">
        <v>-1.5012000000000001</v>
      </c>
      <c r="I19209">
        <v>0.88653999999999999</v>
      </c>
      <c r="J19209" s="5">
        <v>0.88660000000000005</v>
      </c>
      <c r="K19209">
        <v>0.99966500000000003</v>
      </c>
      <c r="L19209">
        <v>19208</v>
      </c>
      <c r="M19209">
        <v>0</v>
      </c>
      <c r="N19209" s="5">
        <v>-1.5012000000000001</v>
      </c>
      <c r="O19209" t="str">
        <f t="shared" si="300"/>
        <v/>
      </c>
    </row>
    <row r="19210" spans="1:15" hidden="1" x14ac:dyDescent="0.2">
      <c r="A19210" t="s">
        <v>5202</v>
      </c>
      <c r="B19210">
        <v>3</v>
      </c>
      <c r="C19210">
        <v>0.11334</v>
      </c>
      <c r="D19210">
        <v>0.24582000000000001</v>
      </c>
      <c r="E19210">
        <v>0.99807400000000002</v>
      </c>
      <c r="F19210">
        <v>5194</v>
      </c>
      <c r="G19210">
        <v>3</v>
      </c>
      <c r="H19210">
        <v>-3.3565</v>
      </c>
      <c r="I19210">
        <v>0.88666</v>
      </c>
      <c r="J19210" s="5">
        <v>0.88671999999999995</v>
      </c>
      <c r="K19210">
        <v>0.99966500000000003</v>
      </c>
      <c r="L19210">
        <v>19209</v>
      </c>
      <c r="M19210">
        <v>0</v>
      </c>
      <c r="N19210" s="5">
        <v>-3.3565</v>
      </c>
      <c r="O19210" t="str">
        <f t="shared" si="300"/>
        <v/>
      </c>
    </row>
    <row r="19211" spans="1:15" hidden="1" x14ac:dyDescent="0.2">
      <c r="A19211" t="s">
        <v>5200</v>
      </c>
      <c r="B19211">
        <v>1</v>
      </c>
      <c r="C19211">
        <v>0.11330999999999999</v>
      </c>
      <c r="D19211">
        <v>0.11329</v>
      </c>
      <c r="E19211">
        <v>0.98302400000000001</v>
      </c>
      <c r="F19211">
        <v>5192</v>
      </c>
      <c r="G19211">
        <v>1</v>
      </c>
      <c r="H19211">
        <v>-2.9312999999999998</v>
      </c>
      <c r="I19211">
        <v>0.88668999999999998</v>
      </c>
      <c r="J19211" s="5">
        <v>0.88700999999999997</v>
      </c>
      <c r="K19211">
        <v>0.99966500000000003</v>
      </c>
      <c r="L19211">
        <v>19210</v>
      </c>
      <c r="M19211">
        <v>0</v>
      </c>
      <c r="N19211" s="5">
        <v>-2.9312999999999998</v>
      </c>
      <c r="O19211" t="str">
        <f t="shared" si="300"/>
        <v/>
      </c>
    </row>
    <row r="19212" spans="1:15" hidden="1" x14ac:dyDescent="0.2">
      <c r="A19212" t="s">
        <v>5193</v>
      </c>
      <c r="B19212">
        <v>3</v>
      </c>
      <c r="C19212">
        <v>0.11327</v>
      </c>
      <c r="D19212">
        <v>0.2457</v>
      </c>
      <c r="E19212">
        <v>0.99807400000000002</v>
      </c>
      <c r="F19212">
        <v>5185</v>
      </c>
      <c r="G19212">
        <v>3</v>
      </c>
      <c r="H19212">
        <v>-0.33198</v>
      </c>
      <c r="I19212">
        <v>0.88673000000000002</v>
      </c>
      <c r="J19212" s="5">
        <v>0.88678999999999997</v>
      </c>
      <c r="K19212">
        <v>0.99966500000000003</v>
      </c>
      <c r="L19212">
        <v>19211</v>
      </c>
      <c r="M19212">
        <v>0</v>
      </c>
      <c r="N19212" s="5">
        <v>-0.33198</v>
      </c>
      <c r="O19212" t="str">
        <f t="shared" si="300"/>
        <v/>
      </c>
    </row>
    <row r="19213" spans="1:15" hidden="1" x14ac:dyDescent="0.2">
      <c r="A19213" t="s">
        <v>5192</v>
      </c>
      <c r="B19213">
        <v>3</v>
      </c>
      <c r="C19213">
        <v>0.11323999999999999</v>
      </c>
      <c r="D19213">
        <v>0.24562</v>
      </c>
      <c r="E19213">
        <v>0.99807400000000002</v>
      </c>
      <c r="F19213">
        <v>5184</v>
      </c>
      <c r="G19213">
        <v>3</v>
      </c>
      <c r="H19213">
        <v>-1.1445000000000001</v>
      </c>
      <c r="I19213">
        <v>0.88675999999999999</v>
      </c>
      <c r="J19213" s="5">
        <v>0.88683000000000001</v>
      </c>
      <c r="K19213">
        <v>0.99966500000000003</v>
      </c>
      <c r="L19213">
        <v>19212</v>
      </c>
      <c r="M19213">
        <v>0</v>
      </c>
      <c r="N19213" s="5">
        <v>-1.1445000000000001</v>
      </c>
      <c r="O19213" t="str">
        <f t="shared" si="300"/>
        <v/>
      </c>
    </row>
    <row r="19214" spans="1:15" hidden="1" x14ac:dyDescent="0.2">
      <c r="A19214" t="s">
        <v>924</v>
      </c>
      <c r="B19214">
        <v>3</v>
      </c>
      <c r="C19214">
        <v>1.5996E-2</v>
      </c>
      <c r="D19214">
        <v>4.1765999999999998E-2</v>
      </c>
      <c r="E19214">
        <v>0.96934600000000004</v>
      </c>
      <c r="F19214">
        <v>913</v>
      </c>
      <c r="G19214">
        <v>3</v>
      </c>
      <c r="H19214">
        <v>-3.5078999999999998</v>
      </c>
      <c r="I19214">
        <v>0.88678999999999997</v>
      </c>
      <c r="J19214" s="5">
        <v>0.88685000000000003</v>
      </c>
      <c r="K19214">
        <v>0.99966500000000003</v>
      </c>
      <c r="L19214">
        <v>19213</v>
      </c>
      <c r="M19214">
        <v>0</v>
      </c>
      <c r="N19214" s="5">
        <v>-3.5078999999999998</v>
      </c>
      <c r="O19214" t="str">
        <f t="shared" si="300"/>
        <v/>
      </c>
    </row>
    <row r="19215" spans="1:15" hidden="1" x14ac:dyDescent="0.2">
      <c r="A19215" t="s">
        <v>4848</v>
      </c>
      <c r="B19215">
        <v>3</v>
      </c>
      <c r="C19215">
        <v>0.10456</v>
      </c>
      <c r="D19215">
        <v>0.22947999999999999</v>
      </c>
      <c r="E19215">
        <v>0.99807400000000002</v>
      </c>
      <c r="F19215">
        <v>4839</v>
      </c>
      <c r="G19215">
        <v>3</v>
      </c>
      <c r="H19215">
        <v>-0.36846000000000001</v>
      </c>
      <c r="I19215">
        <v>0.88688999999999996</v>
      </c>
      <c r="J19215" s="5">
        <v>0.88697000000000004</v>
      </c>
      <c r="K19215">
        <v>0.99966500000000003</v>
      </c>
      <c r="L19215">
        <v>19214</v>
      </c>
      <c r="M19215">
        <v>0</v>
      </c>
      <c r="N19215" s="5">
        <v>-0.36846000000000001</v>
      </c>
      <c r="O19215" t="str">
        <f t="shared" si="300"/>
        <v/>
      </c>
    </row>
    <row r="19216" spans="1:15" hidden="1" x14ac:dyDescent="0.2">
      <c r="A19216" t="s">
        <v>420</v>
      </c>
      <c r="B19216">
        <v>3</v>
      </c>
      <c r="C19216">
        <v>6.9115000000000001E-3</v>
      </c>
      <c r="D19216">
        <v>1.8825000000000001E-2</v>
      </c>
      <c r="E19216">
        <v>0.949936</v>
      </c>
      <c r="F19216">
        <v>408</v>
      </c>
      <c r="G19216">
        <v>3</v>
      </c>
      <c r="H19216">
        <v>-3.9832000000000001</v>
      </c>
      <c r="I19216">
        <v>0.88695999999999997</v>
      </c>
      <c r="J19216" s="5">
        <v>0.88704000000000005</v>
      </c>
      <c r="K19216">
        <v>0.99966500000000003</v>
      </c>
      <c r="L19216">
        <v>19215</v>
      </c>
      <c r="M19216">
        <v>0</v>
      </c>
      <c r="N19216" s="5">
        <v>-3.9832000000000001</v>
      </c>
      <c r="O19216" t="str">
        <f t="shared" si="300"/>
        <v/>
      </c>
    </row>
    <row r="19217" spans="1:15" hidden="1" x14ac:dyDescent="0.2">
      <c r="A19217" t="s">
        <v>5187</v>
      </c>
      <c r="B19217">
        <v>3</v>
      </c>
      <c r="C19217">
        <v>0.11297</v>
      </c>
      <c r="D19217">
        <v>0.24512999999999999</v>
      </c>
      <c r="E19217">
        <v>0.99807400000000002</v>
      </c>
      <c r="F19217">
        <v>5179</v>
      </c>
      <c r="G19217">
        <v>3</v>
      </c>
      <c r="H19217">
        <v>-1.7438</v>
      </c>
      <c r="I19217">
        <v>0.88702999999999999</v>
      </c>
      <c r="J19217" s="5">
        <v>0.88712000000000002</v>
      </c>
      <c r="K19217">
        <v>0.99966500000000003</v>
      </c>
      <c r="L19217">
        <v>19216</v>
      </c>
      <c r="M19217">
        <v>0</v>
      </c>
      <c r="N19217" s="5">
        <v>-1.7438</v>
      </c>
      <c r="O19217" t="str">
        <f t="shared" si="300"/>
        <v/>
      </c>
    </row>
    <row r="19218" spans="1:15" hidden="1" x14ac:dyDescent="0.2">
      <c r="A19218" t="s">
        <v>5186</v>
      </c>
      <c r="B19218">
        <v>1</v>
      </c>
      <c r="C19218">
        <v>0.11294</v>
      </c>
      <c r="D19218">
        <v>0.11293</v>
      </c>
      <c r="E19218">
        <v>0.98302400000000001</v>
      </c>
      <c r="F19218">
        <v>5178</v>
      </c>
      <c r="G19218">
        <v>1</v>
      </c>
      <c r="H19218">
        <v>-2.9672000000000001</v>
      </c>
      <c r="I19218">
        <v>0.88705999999999996</v>
      </c>
      <c r="J19218" s="5">
        <v>0.88737999999999995</v>
      </c>
      <c r="K19218">
        <v>0.99966500000000003</v>
      </c>
      <c r="L19218">
        <v>19217</v>
      </c>
      <c r="M19218">
        <v>0</v>
      </c>
      <c r="N19218" s="5">
        <v>-2.9672000000000001</v>
      </c>
      <c r="O19218" t="str">
        <f t="shared" si="300"/>
        <v/>
      </c>
    </row>
    <row r="19219" spans="1:15" hidden="1" x14ac:dyDescent="0.2">
      <c r="A19219" t="s">
        <v>8318</v>
      </c>
      <c r="B19219">
        <v>4</v>
      </c>
      <c r="C19219">
        <v>0.23879</v>
      </c>
      <c r="D19219">
        <v>0.43818000000000001</v>
      </c>
      <c r="E19219">
        <v>0.99950899999999998</v>
      </c>
      <c r="F19219">
        <v>8311</v>
      </c>
      <c r="G19219">
        <v>3</v>
      </c>
      <c r="H19219">
        <v>-0.99238999999999999</v>
      </c>
      <c r="I19219">
        <v>0.88709000000000005</v>
      </c>
      <c r="J19219" s="5">
        <v>0.88675999999999999</v>
      </c>
      <c r="K19219">
        <v>0.99966500000000003</v>
      </c>
      <c r="L19219">
        <v>19218</v>
      </c>
      <c r="M19219">
        <v>0</v>
      </c>
      <c r="N19219" s="5">
        <v>-0.99238999999999999</v>
      </c>
      <c r="O19219" t="str">
        <f t="shared" si="300"/>
        <v/>
      </c>
    </row>
    <row r="19220" spans="1:15" hidden="1" x14ac:dyDescent="0.2">
      <c r="A19220" t="s">
        <v>5184</v>
      </c>
      <c r="B19220">
        <v>3</v>
      </c>
      <c r="C19220">
        <v>0.11286</v>
      </c>
      <c r="D19220">
        <v>0.24493999999999999</v>
      </c>
      <c r="E19220">
        <v>0.99807400000000002</v>
      </c>
      <c r="F19220">
        <v>5176</v>
      </c>
      <c r="G19220">
        <v>3</v>
      </c>
      <c r="H19220">
        <v>-1.3613</v>
      </c>
      <c r="I19220">
        <v>0.88714000000000004</v>
      </c>
      <c r="J19220" s="5">
        <v>0.88721000000000005</v>
      </c>
      <c r="K19220">
        <v>0.99966500000000003</v>
      </c>
      <c r="L19220">
        <v>19219</v>
      </c>
      <c r="M19220">
        <v>0</v>
      </c>
      <c r="N19220" s="5">
        <v>-1.3613</v>
      </c>
      <c r="O19220" t="str">
        <f t="shared" si="300"/>
        <v/>
      </c>
    </row>
    <row r="19221" spans="1:15" hidden="1" x14ac:dyDescent="0.2">
      <c r="A19221" t="s">
        <v>5183</v>
      </c>
      <c r="B19221">
        <v>3</v>
      </c>
      <c r="C19221">
        <v>0.11278000000000001</v>
      </c>
      <c r="D19221">
        <v>0.24479000000000001</v>
      </c>
      <c r="E19221">
        <v>0.99807400000000002</v>
      </c>
      <c r="F19221">
        <v>5175</v>
      </c>
      <c r="G19221">
        <v>3</v>
      </c>
      <c r="H19221">
        <v>-0.13983999999999999</v>
      </c>
      <c r="I19221">
        <v>0.88722000000000001</v>
      </c>
      <c r="J19221" s="5">
        <v>0.88729999999999998</v>
      </c>
      <c r="K19221">
        <v>0.99966500000000003</v>
      </c>
      <c r="L19221">
        <v>19220</v>
      </c>
      <c r="M19221">
        <v>0</v>
      </c>
      <c r="N19221" s="5">
        <v>-0.13983999999999999</v>
      </c>
      <c r="O19221" t="str">
        <f t="shared" si="300"/>
        <v/>
      </c>
    </row>
    <row r="19222" spans="1:15" hidden="1" x14ac:dyDescent="0.2">
      <c r="A19222" t="s">
        <v>5181</v>
      </c>
      <c r="B19222">
        <v>3</v>
      </c>
      <c r="C19222">
        <v>0.11276</v>
      </c>
      <c r="D19222">
        <v>0.24476999999999999</v>
      </c>
      <c r="E19222">
        <v>0.99807400000000002</v>
      </c>
      <c r="F19222">
        <v>5173</v>
      </c>
      <c r="G19222">
        <v>3</v>
      </c>
      <c r="H19222">
        <v>-0.97772999999999999</v>
      </c>
      <c r="I19222">
        <v>0.88724000000000003</v>
      </c>
      <c r="J19222" s="5">
        <v>0.88732</v>
      </c>
      <c r="K19222">
        <v>0.99966500000000003</v>
      </c>
      <c r="L19222">
        <v>19221</v>
      </c>
      <c r="M19222">
        <v>0</v>
      </c>
      <c r="N19222" s="5">
        <v>-0.97772999999999999</v>
      </c>
      <c r="O19222" t="str">
        <f t="shared" si="300"/>
        <v/>
      </c>
    </row>
    <row r="19223" spans="1:15" hidden="1" x14ac:dyDescent="0.2">
      <c r="A19223" t="s">
        <v>5180</v>
      </c>
      <c r="B19223">
        <v>3</v>
      </c>
      <c r="C19223">
        <v>0.11275</v>
      </c>
      <c r="D19223">
        <v>0.24474000000000001</v>
      </c>
      <c r="E19223">
        <v>0.99807400000000002</v>
      </c>
      <c r="F19223">
        <v>5172</v>
      </c>
      <c r="G19223">
        <v>3</v>
      </c>
      <c r="H19223">
        <v>-0.42867</v>
      </c>
      <c r="I19223">
        <v>0.88724999999999998</v>
      </c>
      <c r="J19223" s="5">
        <v>0.88734000000000002</v>
      </c>
      <c r="K19223">
        <v>0.99966500000000003</v>
      </c>
      <c r="L19223">
        <v>19222</v>
      </c>
      <c r="M19223">
        <v>0</v>
      </c>
      <c r="N19223" s="5">
        <v>-0.42867</v>
      </c>
      <c r="O19223" t="str">
        <f t="shared" si="300"/>
        <v/>
      </c>
    </row>
    <row r="19224" spans="1:15" hidden="1" x14ac:dyDescent="0.2">
      <c r="A19224" t="s">
        <v>5179</v>
      </c>
      <c r="B19224">
        <v>3</v>
      </c>
      <c r="C19224">
        <v>0.11273</v>
      </c>
      <c r="D19224">
        <v>0.24471000000000001</v>
      </c>
      <c r="E19224">
        <v>0.99807400000000002</v>
      </c>
      <c r="F19224">
        <v>5171</v>
      </c>
      <c r="G19224">
        <v>3</v>
      </c>
      <c r="H19224">
        <v>-0.28667999999999999</v>
      </c>
      <c r="I19224">
        <v>0.88727</v>
      </c>
      <c r="J19224" s="5">
        <v>0.88734999999999997</v>
      </c>
      <c r="K19224">
        <v>0.99966500000000003</v>
      </c>
      <c r="L19224">
        <v>19223</v>
      </c>
      <c r="M19224">
        <v>0</v>
      </c>
      <c r="N19224" s="5">
        <v>-0.28667999999999999</v>
      </c>
      <c r="O19224" t="str">
        <f t="shared" si="300"/>
        <v/>
      </c>
    </row>
    <row r="19225" spans="1:15" hidden="1" x14ac:dyDescent="0.2">
      <c r="A19225" t="s">
        <v>5168</v>
      </c>
      <c r="B19225">
        <v>3</v>
      </c>
      <c r="C19225">
        <v>0.11268</v>
      </c>
      <c r="D19225">
        <v>0.24460999999999999</v>
      </c>
      <c r="E19225">
        <v>0.99807400000000002</v>
      </c>
      <c r="F19225">
        <v>5160</v>
      </c>
      <c r="G19225">
        <v>3</v>
      </c>
      <c r="H19225">
        <v>-1.4697</v>
      </c>
      <c r="I19225">
        <v>0.88732</v>
      </c>
      <c r="J19225" s="5">
        <v>0.88739999999999997</v>
      </c>
      <c r="K19225">
        <v>0.99966500000000003</v>
      </c>
      <c r="L19225">
        <v>19224</v>
      </c>
      <c r="M19225">
        <v>0</v>
      </c>
      <c r="N19225" s="5">
        <v>-1.4697</v>
      </c>
      <c r="O19225" t="str">
        <f t="shared" si="300"/>
        <v/>
      </c>
    </row>
    <row r="19226" spans="1:15" hidden="1" x14ac:dyDescent="0.2">
      <c r="A19226" t="s">
        <v>5165</v>
      </c>
      <c r="B19226">
        <v>3</v>
      </c>
      <c r="C19226">
        <v>0.11262999999999999</v>
      </c>
      <c r="D19226">
        <v>0.2445</v>
      </c>
      <c r="E19226">
        <v>0.99807400000000002</v>
      </c>
      <c r="F19226">
        <v>5157</v>
      </c>
      <c r="G19226">
        <v>3</v>
      </c>
      <c r="H19226">
        <v>-0.81794</v>
      </c>
      <c r="I19226">
        <v>0.88736999999999999</v>
      </c>
      <c r="J19226" s="5">
        <v>0.88744999999999996</v>
      </c>
      <c r="K19226">
        <v>0.99966500000000003</v>
      </c>
      <c r="L19226">
        <v>19225</v>
      </c>
      <c r="M19226">
        <v>0</v>
      </c>
      <c r="N19226" s="5">
        <v>-0.81794</v>
      </c>
      <c r="O19226" t="str">
        <f t="shared" si="300"/>
        <v/>
      </c>
    </row>
    <row r="19227" spans="1:15" hidden="1" x14ac:dyDescent="0.2">
      <c r="A19227" t="s">
        <v>5164</v>
      </c>
      <c r="B19227">
        <v>3</v>
      </c>
      <c r="C19227">
        <v>0.11255999999999999</v>
      </c>
      <c r="D19227">
        <v>0.24437999999999999</v>
      </c>
      <c r="E19227">
        <v>0.99807400000000002</v>
      </c>
      <c r="F19227">
        <v>5156</v>
      </c>
      <c r="G19227">
        <v>3</v>
      </c>
      <c r="H19227">
        <v>-0.52897000000000005</v>
      </c>
      <c r="I19227">
        <v>0.88744000000000001</v>
      </c>
      <c r="J19227" s="5">
        <v>0.88751000000000002</v>
      </c>
      <c r="K19227">
        <v>0.99966500000000003</v>
      </c>
      <c r="L19227">
        <v>19226</v>
      </c>
      <c r="M19227">
        <v>0</v>
      </c>
      <c r="N19227" s="5">
        <v>-0.52897000000000005</v>
      </c>
      <c r="O19227" t="str">
        <f t="shared" si="300"/>
        <v/>
      </c>
    </row>
    <row r="19228" spans="1:15" hidden="1" x14ac:dyDescent="0.2">
      <c r="A19228" t="s">
        <v>5163</v>
      </c>
      <c r="B19228">
        <v>3</v>
      </c>
      <c r="C19228">
        <v>0.11255</v>
      </c>
      <c r="D19228">
        <v>0.24435000000000001</v>
      </c>
      <c r="E19228">
        <v>0.99807400000000002</v>
      </c>
      <c r="F19228">
        <v>5155</v>
      </c>
      <c r="G19228">
        <v>3</v>
      </c>
      <c r="H19228">
        <v>-0.65197000000000005</v>
      </c>
      <c r="I19228">
        <v>0.88744999999999996</v>
      </c>
      <c r="J19228" s="5">
        <v>0.88753000000000004</v>
      </c>
      <c r="K19228">
        <v>0.99966500000000003</v>
      </c>
      <c r="L19228">
        <v>19227</v>
      </c>
      <c r="M19228">
        <v>0</v>
      </c>
      <c r="N19228" s="5">
        <v>-0.65197000000000005</v>
      </c>
      <c r="O19228" t="str">
        <f t="shared" si="300"/>
        <v/>
      </c>
    </row>
    <row r="19229" spans="1:15" hidden="1" x14ac:dyDescent="0.2">
      <c r="A19229" t="s">
        <v>495</v>
      </c>
      <c r="B19229">
        <v>3</v>
      </c>
      <c r="C19229">
        <v>8.1901999999999999E-3</v>
      </c>
      <c r="D19229">
        <v>2.2103999999999999E-2</v>
      </c>
      <c r="E19229">
        <v>0.949936</v>
      </c>
      <c r="F19229">
        <v>483</v>
      </c>
      <c r="G19229">
        <v>3</v>
      </c>
      <c r="H19229">
        <v>-2.7399</v>
      </c>
      <c r="I19229">
        <v>0.88756000000000002</v>
      </c>
      <c r="J19229" s="5">
        <v>0.88763000000000003</v>
      </c>
      <c r="K19229">
        <v>0.99966500000000003</v>
      </c>
      <c r="L19229">
        <v>19228</v>
      </c>
      <c r="M19229">
        <v>0</v>
      </c>
      <c r="N19229" s="5">
        <v>-2.7399</v>
      </c>
      <c r="O19229" t="str">
        <f t="shared" si="300"/>
        <v/>
      </c>
    </row>
    <row r="19230" spans="1:15" hidden="1" x14ac:dyDescent="0.2">
      <c r="A19230" t="s">
        <v>3390</v>
      </c>
      <c r="B19230">
        <v>3</v>
      </c>
      <c r="C19230">
        <v>6.7389000000000004E-2</v>
      </c>
      <c r="D19230">
        <v>0.15656</v>
      </c>
      <c r="E19230">
        <v>0.98394599999999999</v>
      </c>
      <c r="F19230">
        <v>3379</v>
      </c>
      <c r="G19230">
        <v>3</v>
      </c>
      <c r="H19230">
        <v>-2.4275000000000002</v>
      </c>
      <c r="I19230">
        <v>0.88756999999999997</v>
      </c>
      <c r="J19230" s="5">
        <v>0.88763999999999998</v>
      </c>
      <c r="K19230">
        <v>0.99966500000000003</v>
      </c>
      <c r="L19230">
        <v>19229</v>
      </c>
      <c r="M19230">
        <v>0</v>
      </c>
      <c r="N19230" s="5">
        <v>-2.4275000000000002</v>
      </c>
      <c r="O19230" t="str">
        <f t="shared" si="300"/>
        <v/>
      </c>
    </row>
    <row r="19231" spans="1:15" hidden="1" x14ac:dyDescent="0.2">
      <c r="A19231" t="s">
        <v>5159</v>
      </c>
      <c r="B19231">
        <v>3</v>
      </c>
      <c r="C19231">
        <v>0.11241</v>
      </c>
      <c r="D19231">
        <v>0.24409</v>
      </c>
      <c r="E19231">
        <v>0.99807400000000002</v>
      </c>
      <c r="F19231">
        <v>5151</v>
      </c>
      <c r="G19231">
        <v>3</v>
      </c>
      <c r="H19231">
        <v>-1.0396000000000001</v>
      </c>
      <c r="I19231">
        <v>0.88758999999999999</v>
      </c>
      <c r="J19231" s="5">
        <v>0.88766</v>
      </c>
      <c r="K19231">
        <v>0.99966500000000003</v>
      </c>
      <c r="L19231">
        <v>19230</v>
      </c>
      <c r="M19231">
        <v>0</v>
      </c>
      <c r="N19231" s="5">
        <v>-1.0396000000000001</v>
      </c>
      <c r="O19231" t="str">
        <f t="shared" si="300"/>
        <v/>
      </c>
    </row>
    <row r="19232" spans="1:15" hidden="1" x14ac:dyDescent="0.2">
      <c r="A19232" t="s">
        <v>5158</v>
      </c>
      <c r="B19232">
        <v>3</v>
      </c>
      <c r="C19232">
        <v>0.11235000000000001</v>
      </c>
      <c r="D19232">
        <v>0.24396000000000001</v>
      </c>
      <c r="E19232">
        <v>0.99807400000000002</v>
      </c>
      <c r="F19232">
        <v>5150</v>
      </c>
      <c r="G19232">
        <v>3</v>
      </c>
      <c r="H19232">
        <v>-0.28816000000000003</v>
      </c>
      <c r="I19232">
        <v>0.88765000000000005</v>
      </c>
      <c r="J19232" s="5">
        <v>0.88771999999999995</v>
      </c>
      <c r="K19232">
        <v>0.99966500000000003</v>
      </c>
      <c r="L19232">
        <v>19231</v>
      </c>
      <c r="M19232">
        <v>0</v>
      </c>
      <c r="N19232" s="5">
        <v>-0.28816000000000003</v>
      </c>
      <c r="O19232" t="str">
        <f t="shared" si="300"/>
        <v/>
      </c>
    </row>
    <row r="19233" spans="1:15" hidden="1" x14ac:dyDescent="0.2">
      <c r="A19233" t="s">
        <v>5155</v>
      </c>
      <c r="B19233">
        <v>3</v>
      </c>
      <c r="C19233">
        <v>0.1123</v>
      </c>
      <c r="D19233">
        <v>0.24385999999999999</v>
      </c>
      <c r="E19233">
        <v>0.99807400000000002</v>
      </c>
      <c r="F19233">
        <v>5147</v>
      </c>
      <c r="G19233">
        <v>3</v>
      </c>
      <c r="H19233">
        <v>-5.7785000000000003E-2</v>
      </c>
      <c r="I19233">
        <v>0.88770000000000004</v>
      </c>
      <c r="J19233" s="5">
        <v>0.88776999999999995</v>
      </c>
      <c r="K19233">
        <v>0.99966500000000003</v>
      </c>
      <c r="L19233">
        <v>19232</v>
      </c>
      <c r="M19233">
        <v>0</v>
      </c>
      <c r="N19233" s="5">
        <v>-5.7785000000000003E-2</v>
      </c>
      <c r="O19233" t="str">
        <f t="shared" si="300"/>
        <v/>
      </c>
    </row>
    <row r="19234" spans="1:15" hidden="1" x14ac:dyDescent="0.2">
      <c r="A19234" t="s">
        <v>5153</v>
      </c>
      <c r="B19234">
        <v>3</v>
      </c>
      <c r="C19234">
        <v>0.11226999999999999</v>
      </c>
      <c r="D19234">
        <v>0.24381</v>
      </c>
      <c r="E19234">
        <v>0.99807400000000002</v>
      </c>
      <c r="F19234">
        <v>5145</v>
      </c>
      <c r="G19234">
        <v>3</v>
      </c>
      <c r="H19234">
        <v>-1.3351</v>
      </c>
      <c r="I19234">
        <v>0.88773000000000002</v>
      </c>
      <c r="J19234" s="5">
        <v>0.88780000000000003</v>
      </c>
      <c r="K19234">
        <v>0.99966500000000003</v>
      </c>
      <c r="L19234">
        <v>19233</v>
      </c>
      <c r="M19234">
        <v>0</v>
      </c>
      <c r="N19234" s="5">
        <v>-1.3351</v>
      </c>
      <c r="O19234" t="str">
        <f t="shared" si="300"/>
        <v/>
      </c>
    </row>
    <row r="19235" spans="1:15" hidden="1" x14ac:dyDescent="0.2">
      <c r="A19235" t="s">
        <v>5151</v>
      </c>
      <c r="B19235">
        <v>3</v>
      </c>
      <c r="C19235">
        <v>0.11223</v>
      </c>
      <c r="D19235">
        <v>0.24374000000000001</v>
      </c>
      <c r="E19235">
        <v>0.99807400000000002</v>
      </c>
      <c r="F19235">
        <v>5143</v>
      </c>
      <c r="G19235">
        <v>3</v>
      </c>
      <c r="H19235">
        <v>-1.6819</v>
      </c>
      <c r="I19235">
        <v>0.88776999999999995</v>
      </c>
      <c r="J19235" s="5">
        <v>0.88785000000000003</v>
      </c>
      <c r="K19235">
        <v>0.99966500000000003</v>
      </c>
      <c r="L19235">
        <v>19234</v>
      </c>
      <c r="M19235">
        <v>0</v>
      </c>
      <c r="N19235" s="5">
        <v>-1.6819</v>
      </c>
      <c r="O19235" t="str">
        <f t="shared" si="300"/>
        <v/>
      </c>
    </row>
    <row r="19236" spans="1:15" hidden="1" x14ac:dyDescent="0.2">
      <c r="A19236" t="s">
        <v>1497</v>
      </c>
      <c r="B19236">
        <v>3</v>
      </c>
      <c r="C19236">
        <v>2.6646E-2</v>
      </c>
      <c r="D19236">
        <v>6.7399000000000001E-2</v>
      </c>
      <c r="E19236">
        <v>0.98281300000000005</v>
      </c>
      <c r="F19236">
        <v>1486</v>
      </c>
      <c r="G19236">
        <v>3</v>
      </c>
      <c r="H19236">
        <v>-4.6218000000000004</v>
      </c>
      <c r="I19236">
        <v>0.88788</v>
      </c>
      <c r="J19236" s="5">
        <v>0.88797000000000004</v>
      </c>
      <c r="K19236">
        <v>0.99966500000000003</v>
      </c>
      <c r="L19236">
        <v>19235</v>
      </c>
      <c r="M19236">
        <v>0</v>
      </c>
      <c r="N19236" s="5">
        <v>-4.6218000000000004</v>
      </c>
      <c r="O19236" t="str">
        <f t="shared" si="300"/>
        <v/>
      </c>
    </row>
    <row r="19237" spans="1:15" hidden="1" x14ac:dyDescent="0.2">
      <c r="A19237" t="s">
        <v>840</v>
      </c>
      <c r="B19237">
        <v>3</v>
      </c>
      <c r="C19237">
        <v>1.4454E-2</v>
      </c>
      <c r="D19237">
        <v>3.7968000000000002E-2</v>
      </c>
      <c r="E19237">
        <v>0.96934600000000004</v>
      </c>
      <c r="F19237">
        <v>829</v>
      </c>
      <c r="G19237">
        <v>3</v>
      </c>
      <c r="H19237">
        <v>-0.59375</v>
      </c>
      <c r="I19237">
        <v>0.88790999999999998</v>
      </c>
      <c r="J19237" s="5">
        <v>0.88797999999999999</v>
      </c>
      <c r="K19237">
        <v>0.99966500000000003</v>
      </c>
      <c r="L19237">
        <v>19236</v>
      </c>
      <c r="M19237">
        <v>0</v>
      </c>
      <c r="N19237" s="5">
        <v>-0.59375</v>
      </c>
      <c r="O19237" t="str">
        <f t="shared" si="300"/>
        <v/>
      </c>
    </row>
    <row r="19238" spans="1:15" hidden="1" x14ac:dyDescent="0.2">
      <c r="A19238" t="s">
        <v>5146</v>
      </c>
      <c r="B19238">
        <v>3</v>
      </c>
      <c r="C19238">
        <v>0.11208</v>
      </c>
      <c r="D19238">
        <v>0.24346000000000001</v>
      </c>
      <c r="E19238">
        <v>0.99807400000000002</v>
      </c>
      <c r="F19238">
        <v>5138</v>
      </c>
      <c r="G19238">
        <v>3</v>
      </c>
      <c r="H19238">
        <v>-0.73507</v>
      </c>
      <c r="I19238">
        <v>0.88792000000000004</v>
      </c>
      <c r="J19238" s="5">
        <v>0.88798999999999995</v>
      </c>
      <c r="K19238">
        <v>0.99966500000000003</v>
      </c>
      <c r="L19238">
        <v>19237</v>
      </c>
      <c r="M19238">
        <v>0</v>
      </c>
      <c r="N19238" s="5">
        <v>-0.73507</v>
      </c>
      <c r="O19238" t="str">
        <f t="shared" si="300"/>
        <v/>
      </c>
    </row>
    <row r="19239" spans="1:15" hidden="1" x14ac:dyDescent="0.2">
      <c r="A19239" t="s">
        <v>5027</v>
      </c>
      <c r="B19239">
        <v>3</v>
      </c>
      <c r="C19239">
        <v>0.10922</v>
      </c>
      <c r="D19239">
        <v>0.23816999999999999</v>
      </c>
      <c r="E19239">
        <v>0.99807400000000002</v>
      </c>
      <c r="F19239">
        <v>5019</v>
      </c>
      <c r="G19239">
        <v>3</v>
      </c>
      <c r="H19239">
        <v>-1.9758</v>
      </c>
      <c r="I19239">
        <v>0.88795000000000002</v>
      </c>
      <c r="J19239" s="5">
        <v>0.88802000000000003</v>
      </c>
      <c r="K19239">
        <v>0.99966500000000003</v>
      </c>
      <c r="L19239">
        <v>19238</v>
      </c>
      <c r="M19239">
        <v>0</v>
      </c>
      <c r="N19239" s="5">
        <v>-1.9758</v>
      </c>
      <c r="O19239" t="str">
        <f t="shared" si="300"/>
        <v/>
      </c>
    </row>
    <row r="19240" spans="1:15" hidden="1" x14ac:dyDescent="0.2">
      <c r="A19240" t="s">
        <v>2331</v>
      </c>
      <c r="B19240">
        <v>3</v>
      </c>
      <c r="C19240">
        <v>4.4294E-2</v>
      </c>
      <c r="D19240">
        <v>0.10742</v>
      </c>
      <c r="E19240">
        <v>0.98302400000000001</v>
      </c>
      <c r="F19240">
        <v>2320</v>
      </c>
      <c r="G19240">
        <v>3</v>
      </c>
      <c r="H19240">
        <v>-2.7463000000000002</v>
      </c>
      <c r="I19240">
        <v>0.88797999999999999</v>
      </c>
      <c r="J19240" s="5">
        <v>0.88805000000000001</v>
      </c>
      <c r="K19240">
        <v>0.99966500000000003</v>
      </c>
      <c r="L19240">
        <v>19239</v>
      </c>
      <c r="M19240">
        <v>0</v>
      </c>
      <c r="N19240" s="5">
        <v>-2.7463000000000002</v>
      </c>
      <c r="O19240" t="str">
        <f t="shared" si="300"/>
        <v/>
      </c>
    </row>
    <row r="19241" spans="1:15" hidden="1" x14ac:dyDescent="0.2">
      <c r="A19241" t="s">
        <v>5143</v>
      </c>
      <c r="B19241">
        <v>3</v>
      </c>
      <c r="C19241">
        <v>0.11194999999999999</v>
      </c>
      <c r="D19241">
        <v>0.24323</v>
      </c>
      <c r="E19241">
        <v>0.99807400000000002</v>
      </c>
      <c r="F19241">
        <v>5135</v>
      </c>
      <c r="G19241">
        <v>3</v>
      </c>
      <c r="H19241">
        <v>-0.29894999999999999</v>
      </c>
      <c r="I19241">
        <v>0.88805000000000001</v>
      </c>
      <c r="J19241" s="5">
        <v>0.88812000000000002</v>
      </c>
      <c r="K19241">
        <v>0.99966500000000003</v>
      </c>
      <c r="L19241">
        <v>19240</v>
      </c>
      <c r="M19241">
        <v>0</v>
      </c>
      <c r="N19241" s="5">
        <v>-0.29894999999999999</v>
      </c>
      <c r="O19241" t="str">
        <f t="shared" si="300"/>
        <v/>
      </c>
    </row>
    <row r="19242" spans="1:15" hidden="1" x14ac:dyDescent="0.2">
      <c r="A19242" t="s">
        <v>2196</v>
      </c>
      <c r="B19242">
        <v>3</v>
      </c>
      <c r="C19242">
        <v>4.1279999999999997E-2</v>
      </c>
      <c r="D19242">
        <v>0.10069</v>
      </c>
      <c r="E19242">
        <v>0.98302400000000001</v>
      </c>
      <c r="F19242">
        <v>2185</v>
      </c>
      <c r="G19242">
        <v>3</v>
      </c>
      <c r="H19242">
        <v>-1.2849999999999999</v>
      </c>
      <c r="I19242">
        <v>0.88807000000000003</v>
      </c>
      <c r="J19242" s="5">
        <v>0.88815</v>
      </c>
      <c r="K19242">
        <v>0.99966500000000003</v>
      </c>
      <c r="L19242">
        <v>19241</v>
      </c>
      <c r="M19242">
        <v>0</v>
      </c>
      <c r="N19242" s="5">
        <v>-1.2849999999999999</v>
      </c>
      <c r="O19242" t="str">
        <f t="shared" si="300"/>
        <v/>
      </c>
    </row>
    <row r="19243" spans="1:15" hidden="1" x14ac:dyDescent="0.2">
      <c r="A19243" t="s">
        <v>5137</v>
      </c>
      <c r="B19243">
        <v>3</v>
      </c>
      <c r="C19243">
        <v>0.11179</v>
      </c>
      <c r="D19243">
        <v>0.24293000000000001</v>
      </c>
      <c r="E19243">
        <v>0.99807400000000002</v>
      </c>
      <c r="F19243">
        <v>5129</v>
      </c>
      <c r="G19243">
        <v>3</v>
      </c>
      <c r="H19243">
        <v>-1.3789</v>
      </c>
      <c r="I19243">
        <v>0.88821000000000006</v>
      </c>
      <c r="J19243" s="5">
        <v>0.88827</v>
      </c>
      <c r="K19243">
        <v>0.99966500000000003</v>
      </c>
      <c r="L19243">
        <v>19242</v>
      </c>
      <c r="M19243">
        <v>0</v>
      </c>
      <c r="N19243" s="5">
        <v>-1.3789</v>
      </c>
      <c r="O19243" t="str">
        <f t="shared" si="300"/>
        <v/>
      </c>
    </row>
    <row r="19244" spans="1:15" hidden="1" x14ac:dyDescent="0.2">
      <c r="A19244" t="s">
        <v>5138</v>
      </c>
      <c r="B19244">
        <v>3</v>
      </c>
      <c r="C19244">
        <v>0.11179</v>
      </c>
      <c r="D19244">
        <v>0.24293000000000001</v>
      </c>
      <c r="E19244">
        <v>0.99807400000000002</v>
      </c>
      <c r="F19244">
        <v>5130</v>
      </c>
      <c r="G19244">
        <v>3</v>
      </c>
      <c r="H19244">
        <v>-1.278</v>
      </c>
      <c r="I19244">
        <v>0.88821000000000006</v>
      </c>
      <c r="J19244" s="5">
        <v>0.88827</v>
      </c>
      <c r="K19244">
        <v>0.99966500000000003</v>
      </c>
      <c r="L19244">
        <v>19243</v>
      </c>
      <c r="M19244">
        <v>0</v>
      </c>
      <c r="N19244" s="5">
        <v>-1.278</v>
      </c>
      <c r="O19244" t="str">
        <f t="shared" si="300"/>
        <v/>
      </c>
    </row>
    <row r="19245" spans="1:15" hidden="1" x14ac:dyDescent="0.2">
      <c r="A19245" t="s">
        <v>3969</v>
      </c>
      <c r="B19245">
        <v>3</v>
      </c>
      <c r="C19245">
        <v>8.2195000000000004E-2</v>
      </c>
      <c r="D19245">
        <v>0.18640999999999999</v>
      </c>
      <c r="E19245">
        <v>0.99807400000000002</v>
      </c>
      <c r="F19245">
        <v>3959</v>
      </c>
      <c r="G19245">
        <v>3</v>
      </c>
      <c r="H19245">
        <v>-2.2092999999999998</v>
      </c>
      <c r="I19245">
        <v>0.88824999999999998</v>
      </c>
      <c r="J19245" s="5">
        <v>0.88832</v>
      </c>
      <c r="K19245">
        <v>0.99966500000000003</v>
      </c>
      <c r="L19245">
        <v>19244</v>
      </c>
      <c r="M19245">
        <v>0</v>
      </c>
      <c r="N19245" s="5">
        <v>-2.2092999999999998</v>
      </c>
      <c r="O19245" t="str">
        <f t="shared" si="300"/>
        <v/>
      </c>
    </row>
    <row r="19246" spans="1:15" hidden="1" x14ac:dyDescent="0.2">
      <c r="A19246" t="s">
        <v>5134</v>
      </c>
      <c r="B19246">
        <v>3</v>
      </c>
      <c r="C19246">
        <v>0.11172</v>
      </c>
      <c r="D19246">
        <v>0.24279000000000001</v>
      </c>
      <c r="E19246">
        <v>0.99807400000000002</v>
      </c>
      <c r="F19246">
        <v>5126</v>
      </c>
      <c r="G19246">
        <v>3</v>
      </c>
      <c r="H19246">
        <v>-1.2330000000000001</v>
      </c>
      <c r="I19246">
        <v>0.88827999999999996</v>
      </c>
      <c r="J19246" s="5">
        <v>0.88834000000000002</v>
      </c>
      <c r="K19246">
        <v>0.99966500000000003</v>
      </c>
      <c r="L19246">
        <v>19245</v>
      </c>
      <c r="M19246">
        <v>0</v>
      </c>
      <c r="N19246" s="5">
        <v>-1.2330000000000001</v>
      </c>
      <c r="O19246" t="str">
        <f t="shared" si="300"/>
        <v/>
      </c>
    </row>
    <row r="19247" spans="1:15" hidden="1" x14ac:dyDescent="0.2">
      <c r="A19247" t="s">
        <v>5133</v>
      </c>
      <c r="B19247">
        <v>3</v>
      </c>
      <c r="C19247">
        <v>0.11169999999999999</v>
      </c>
      <c r="D19247">
        <v>0.24276</v>
      </c>
      <c r="E19247">
        <v>0.99807400000000002</v>
      </c>
      <c r="F19247">
        <v>5125</v>
      </c>
      <c r="G19247">
        <v>3</v>
      </c>
      <c r="H19247">
        <v>-0.85057000000000005</v>
      </c>
      <c r="I19247">
        <v>0.88829999999999998</v>
      </c>
      <c r="J19247" s="5">
        <v>0.88834999999999997</v>
      </c>
      <c r="K19247">
        <v>0.99966500000000003</v>
      </c>
      <c r="L19247">
        <v>19246</v>
      </c>
      <c r="M19247">
        <v>0</v>
      </c>
      <c r="N19247" s="5">
        <v>-0.85057000000000005</v>
      </c>
      <c r="O19247" t="str">
        <f t="shared" si="300"/>
        <v/>
      </c>
    </row>
    <row r="19248" spans="1:15" hidden="1" x14ac:dyDescent="0.2">
      <c r="A19248" t="s">
        <v>5126</v>
      </c>
      <c r="B19248">
        <v>3</v>
      </c>
      <c r="C19248">
        <v>0.11158999999999999</v>
      </c>
      <c r="D19248">
        <v>0.24256</v>
      </c>
      <c r="E19248">
        <v>0.99807400000000002</v>
      </c>
      <c r="F19248">
        <v>5118</v>
      </c>
      <c r="G19248">
        <v>3</v>
      </c>
      <c r="H19248">
        <v>-0.62078999999999995</v>
      </c>
      <c r="I19248">
        <v>0.88841000000000003</v>
      </c>
      <c r="J19248" s="5">
        <v>0.88846999999999998</v>
      </c>
      <c r="K19248">
        <v>0.99966500000000003</v>
      </c>
      <c r="L19248">
        <v>19247</v>
      </c>
      <c r="M19248">
        <v>0</v>
      </c>
      <c r="N19248" s="5">
        <v>-0.62078999999999995</v>
      </c>
      <c r="O19248" t="str">
        <f t="shared" si="300"/>
        <v/>
      </c>
    </row>
    <row r="19249" spans="1:15" hidden="1" x14ac:dyDescent="0.2">
      <c r="A19249" t="s">
        <v>5124</v>
      </c>
      <c r="B19249">
        <v>3</v>
      </c>
      <c r="C19249">
        <v>0.11151999999999999</v>
      </c>
      <c r="D19249">
        <v>0.24243999999999999</v>
      </c>
      <c r="E19249">
        <v>0.99807400000000002</v>
      </c>
      <c r="F19249">
        <v>5116</v>
      </c>
      <c r="G19249">
        <v>3</v>
      </c>
      <c r="H19249">
        <v>-0.81401999999999997</v>
      </c>
      <c r="I19249">
        <v>0.88848000000000005</v>
      </c>
      <c r="J19249" s="5">
        <v>0.88854</v>
      </c>
      <c r="K19249">
        <v>0.99966500000000003</v>
      </c>
      <c r="L19249">
        <v>19248</v>
      </c>
      <c r="M19249">
        <v>0</v>
      </c>
      <c r="N19249" s="5">
        <v>-0.81401999999999997</v>
      </c>
      <c r="O19249" t="str">
        <f t="shared" si="300"/>
        <v/>
      </c>
    </row>
    <row r="19250" spans="1:15" hidden="1" x14ac:dyDescent="0.2">
      <c r="A19250" t="s">
        <v>5123</v>
      </c>
      <c r="B19250">
        <v>3</v>
      </c>
      <c r="C19250">
        <v>0.11151</v>
      </c>
      <c r="D19250">
        <v>0.24242</v>
      </c>
      <c r="E19250">
        <v>0.99807400000000002</v>
      </c>
      <c r="F19250">
        <v>5115</v>
      </c>
      <c r="G19250">
        <v>3</v>
      </c>
      <c r="H19250">
        <v>-1.69</v>
      </c>
      <c r="I19250">
        <v>0.88849</v>
      </c>
      <c r="J19250" s="5">
        <v>0.88854999999999995</v>
      </c>
      <c r="K19250">
        <v>0.99966500000000003</v>
      </c>
      <c r="L19250">
        <v>19249</v>
      </c>
      <c r="M19250">
        <v>0</v>
      </c>
      <c r="N19250" s="5">
        <v>-1.69</v>
      </c>
      <c r="O19250" t="str">
        <f t="shared" si="300"/>
        <v/>
      </c>
    </row>
    <row r="19251" spans="1:15" hidden="1" x14ac:dyDescent="0.2">
      <c r="A19251" t="s">
        <v>5122</v>
      </c>
      <c r="B19251">
        <v>3</v>
      </c>
      <c r="C19251">
        <v>0.1115</v>
      </c>
      <c r="D19251">
        <v>0.24240999999999999</v>
      </c>
      <c r="E19251">
        <v>0.99807400000000002</v>
      </c>
      <c r="F19251">
        <v>5114</v>
      </c>
      <c r="G19251">
        <v>3</v>
      </c>
      <c r="H19251">
        <v>-1.1545000000000001</v>
      </c>
      <c r="I19251">
        <v>0.88849999999999996</v>
      </c>
      <c r="J19251" s="5">
        <v>0.88856000000000002</v>
      </c>
      <c r="K19251">
        <v>0.99966500000000003</v>
      </c>
      <c r="L19251">
        <v>19250</v>
      </c>
      <c r="M19251">
        <v>0</v>
      </c>
      <c r="N19251" s="5">
        <v>-1.1545000000000001</v>
      </c>
      <c r="O19251" t="str">
        <f t="shared" si="300"/>
        <v/>
      </c>
    </row>
    <row r="19252" spans="1:15" hidden="1" x14ac:dyDescent="0.2">
      <c r="A19252" t="s">
        <v>5119</v>
      </c>
      <c r="B19252">
        <v>3</v>
      </c>
      <c r="C19252">
        <v>0.11148</v>
      </c>
      <c r="D19252">
        <v>0.24235999999999999</v>
      </c>
      <c r="E19252">
        <v>0.99807400000000002</v>
      </c>
      <c r="F19252">
        <v>5111</v>
      </c>
      <c r="G19252">
        <v>3</v>
      </c>
      <c r="H19252">
        <v>-0.74167000000000005</v>
      </c>
      <c r="I19252">
        <v>0.88851999999999998</v>
      </c>
      <c r="J19252" s="5">
        <v>0.88858000000000004</v>
      </c>
      <c r="K19252">
        <v>0.99966500000000003</v>
      </c>
      <c r="L19252">
        <v>19251</v>
      </c>
      <c r="M19252">
        <v>0</v>
      </c>
      <c r="N19252" s="5">
        <v>-0.74167000000000005</v>
      </c>
      <c r="O19252" t="str">
        <f t="shared" si="300"/>
        <v/>
      </c>
    </row>
    <row r="19253" spans="1:15" hidden="1" x14ac:dyDescent="0.2">
      <c r="A19253" t="s">
        <v>5118</v>
      </c>
      <c r="B19253">
        <v>3</v>
      </c>
      <c r="C19253">
        <v>0.11144</v>
      </c>
      <c r="D19253">
        <v>0.24228</v>
      </c>
      <c r="E19253">
        <v>0.99807400000000002</v>
      </c>
      <c r="F19253">
        <v>5110</v>
      </c>
      <c r="G19253">
        <v>3</v>
      </c>
      <c r="H19253">
        <v>-0.45086999999999999</v>
      </c>
      <c r="I19253">
        <v>0.88856000000000002</v>
      </c>
      <c r="J19253" s="5">
        <v>0.88863000000000003</v>
      </c>
      <c r="K19253">
        <v>0.99966500000000003</v>
      </c>
      <c r="L19253">
        <v>19252</v>
      </c>
      <c r="M19253">
        <v>0</v>
      </c>
      <c r="N19253" s="5">
        <v>-0.45086999999999999</v>
      </c>
      <c r="O19253" t="str">
        <f t="shared" si="300"/>
        <v/>
      </c>
    </row>
    <row r="19254" spans="1:15" hidden="1" x14ac:dyDescent="0.2">
      <c r="A19254" t="s">
        <v>5117</v>
      </c>
      <c r="B19254">
        <v>3</v>
      </c>
      <c r="C19254">
        <v>0.11143</v>
      </c>
      <c r="D19254">
        <v>0.24226</v>
      </c>
      <c r="E19254">
        <v>0.99807400000000002</v>
      </c>
      <c r="F19254">
        <v>5109</v>
      </c>
      <c r="G19254">
        <v>3</v>
      </c>
      <c r="H19254">
        <v>-1.2922</v>
      </c>
      <c r="I19254">
        <v>0.88856999999999997</v>
      </c>
      <c r="J19254" s="5">
        <v>0.88863999999999999</v>
      </c>
      <c r="K19254">
        <v>0.99966500000000003</v>
      </c>
      <c r="L19254">
        <v>19253</v>
      </c>
      <c r="M19254">
        <v>0</v>
      </c>
      <c r="N19254" s="5">
        <v>-1.2922</v>
      </c>
      <c r="O19254" t="str">
        <f t="shared" si="300"/>
        <v/>
      </c>
    </row>
    <row r="19255" spans="1:15" hidden="1" x14ac:dyDescent="0.2">
      <c r="A19255" t="s">
        <v>5115</v>
      </c>
      <c r="B19255">
        <v>3</v>
      </c>
      <c r="C19255">
        <v>0.1114</v>
      </c>
      <c r="D19255">
        <v>0.24221000000000001</v>
      </c>
      <c r="E19255">
        <v>0.99807400000000002</v>
      </c>
      <c r="F19255">
        <v>5107</v>
      </c>
      <c r="G19255">
        <v>3</v>
      </c>
      <c r="H19255">
        <v>-1.4531000000000001</v>
      </c>
      <c r="I19255">
        <v>0.88859999999999995</v>
      </c>
      <c r="J19255" s="5">
        <v>0.88866999999999996</v>
      </c>
      <c r="K19255">
        <v>0.99966500000000003</v>
      </c>
      <c r="L19255">
        <v>19254</v>
      </c>
      <c r="M19255">
        <v>0</v>
      </c>
      <c r="N19255" s="5">
        <v>-1.4531000000000001</v>
      </c>
      <c r="O19255" t="str">
        <f t="shared" si="300"/>
        <v/>
      </c>
    </row>
    <row r="19256" spans="1:15" hidden="1" x14ac:dyDescent="0.2">
      <c r="A19256" t="s">
        <v>5116</v>
      </c>
      <c r="B19256">
        <v>3</v>
      </c>
      <c r="C19256">
        <v>0.1114</v>
      </c>
      <c r="D19256">
        <v>0.24221000000000001</v>
      </c>
      <c r="E19256">
        <v>0.99807400000000002</v>
      </c>
      <c r="F19256">
        <v>5108</v>
      </c>
      <c r="G19256">
        <v>3</v>
      </c>
      <c r="H19256">
        <v>-0.88885999999999998</v>
      </c>
      <c r="I19256">
        <v>0.88859999999999995</v>
      </c>
      <c r="J19256" s="5">
        <v>0.88866999999999996</v>
      </c>
      <c r="K19256">
        <v>0.99966500000000003</v>
      </c>
      <c r="L19256">
        <v>19255</v>
      </c>
      <c r="M19256">
        <v>0</v>
      </c>
      <c r="N19256" s="5">
        <v>-0.88885999999999998</v>
      </c>
      <c r="O19256" t="str">
        <f t="shared" si="300"/>
        <v/>
      </c>
    </row>
    <row r="19257" spans="1:15" hidden="1" x14ac:dyDescent="0.2">
      <c r="A19257" t="s">
        <v>5114</v>
      </c>
      <c r="B19257">
        <v>3</v>
      </c>
      <c r="C19257">
        <v>0.11135</v>
      </c>
      <c r="D19257">
        <v>0.24212</v>
      </c>
      <c r="E19257">
        <v>0.99807400000000002</v>
      </c>
      <c r="F19257">
        <v>5106</v>
      </c>
      <c r="G19257">
        <v>3</v>
      </c>
      <c r="H19257">
        <v>-1.2312000000000001</v>
      </c>
      <c r="I19257">
        <v>0.88865000000000005</v>
      </c>
      <c r="J19257" s="5">
        <v>0.88873000000000002</v>
      </c>
      <c r="K19257">
        <v>0.99966500000000003</v>
      </c>
      <c r="L19257">
        <v>19256</v>
      </c>
      <c r="M19257">
        <v>0</v>
      </c>
      <c r="N19257" s="5">
        <v>-1.2312000000000001</v>
      </c>
      <c r="O19257" t="str">
        <f t="shared" si="300"/>
        <v/>
      </c>
    </row>
    <row r="19258" spans="1:15" hidden="1" x14ac:dyDescent="0.2">
      <c r="A19258" t="s">
        <v>5111</v>
      </c>
      <c r="B19258">
        <v>3</v>
      </c>
      <c r="C19258">
        <v>0.11117</v>
      </c>
      <c r="D19258">
        <v>0.24177000000000001</v>
      </c>
      <c r="E19258">
        <v>0.99807400000000002</v>
      </c>
      <c r="F19258">
        <v>5103</v>
      </c>
      <c r="G19258">
        <v>3</v>
      </c>
      <c r="H19258">
        <v>-0.80510000000000004</v>
      </c>
      <c r="I19258">
        <v>0.88883000000000001</v>
      </c>
      <c r="J19258" s="5">
        <v>0.88888999999999996</v>
      </c>
      <c r="K19258">
        <v>0.99966500000000003</v>
      </c>
      <c r="L19258">
        <v>19257</v>
      </c>
      <c r="M19258">
        <v>0</v>
      </c>
      <c r="N19258" s="5">
        <v>-0.80510000000000004</v>
      </c>
      <c r="O19258" t="str">
        <f t="shared" si="300"/>
        <v/>
      </c>
    </row>
    <row r="19259" spans="1:15" hidden="1" x14ac:dyDescent="0.2">
      <c r="A19259" t="s">
        <v>5098</v>
      </c>
      <c r="B19259">
        <v>1</v>
      </c>
      <c r="C19259">
        <v>0.11090999999999999</v>
      </c>
      <c r="D19259">
        <v>0.11083999999999999</v>
      </c>
      <c r="E19259">
        <v>0.98302400000000001</v>
      </c>
      <c r="F19259">
        <v>5090</v>
      </c>
      <c r="G19259">
        <v>1</v>
      </c>
      <c r="H19259">
        <v>-2.9834000000000001</v>
      </c>
      <c r="I19259">
        <v>0.88909000000000005</v>
      </c>
      <c r="J19259" s="5">
        <v>0.88939999999999997</v>
      </c>
      <c r="K19259">
        <v>0.99966500000000003</v>
      </c>
      <c r="L19259">
        <v>19258</v>
      </c>
      <c r="M19259">
        <v>0</v>
      </c>
      <c r="N19259" s="5">
        <v>-2.9834000000000001</v>
      </c>
      <c r="O19259" t="str">
        <f t="shared" si="300"/>
        <v/>
      </c>
    </row>
    <row r="19260" spans="1:15" hidden="1" x14ac:dyDescent="0.2">
      <c r="A19260" t="s">
        <v>4101</v>
      </c>
      <c r="B19260">
        <v>3</v>
      </c>
      <c r="C19260">
        <v>8.5527000000000006E-2</v>
      </c>
      <c r="D19260">
        <v>0.19289999999999999</v>
      </c>
      <c r="E19260">
        <v>0.99807400000000002</v>
      </c>
      <c r="F19260">
        <v>4091</v>
      </c>
      <c r="G19260">
        <v>3</v>
      </c>
      <c r="H19260">
        <v>-2.2810999999999999</v>
      </c>
      <c r="I19260">
        <v>0.8891</v>
      </c>
      <c r="J19260" s="5">
        <v>0.88912999999999998</v>
      </c>
      <c r="K19260">
        <v>0.99966500000000003</v>
      </c>
      <c r="L19260">
        <v>19259</v>
      </c>
      <c r="M19260">
        <v>0</v>
      </c>
      <c r="N19260" s="5">
        <v>-2.2810999999999999</v>
      </c>
      <c r="O19260" t="str">
        <f t="shared" si="300"/>
        <v/>
      </c>
    </row>
    <row r="19261" spans="1:15" hidden="1" x14ac:dyDescent="0.2">
      <c r="A19261" t="s">
        <v>5097</v>
      </c>
      <c r="B19261">
        <v>3</v>
      </c>
      <c r="C19261">
        <v>0.11088000000000001</v>
      </c>
      <c r="D19261">
        <v>0.24124000000000001</v>
      </c>
      <c r="E19261">
        <v>0.99807400000000002</v>
      </c>
      <c r="F19261">
        <v>5089</v>
      </c>
      <c r="G19261">
        <v>3</v>
      </c>
      <c r="H19261">
        <v>-1.2968</v>
      </c>
      <c r="I19261">
        <v>0.88912000000000002</v>
      </c>
      <c r="J19261" s="5">
        <v>0.88914000000000004</v>
      </c>
      <c r="K19261">
        <v>0.99966500000000003</v>
      </c>
      <c r="L19261">
        <v>19260</v>
      </c>
      <c r="M19261">
        <v>0</v>
      </c>
      <c r="N19261" s="5">
        <v>-1.2968</v>
      </c>
      <c r="O19261" t="str">
        <f t="shared" si="300"/>
        <v/>
      </c>
    </row>
    <row r="19262" spans="1:15" hidden="1" x14ac:dyDescent="0.2">
      <c r="A19262" t="s">
        <v>5095</v>
      </c>
      <c r="B19262">
        <v>3</v>
      </c>
      <c r="C19262">
        <v>0.11074000000000001</v>
      </c>
      <c r="D19262">
        <v>0.24099000000000001</v>
      </c>
      <c r="E19262">
        <v>0.99807400000000002</v>
      </c>
      <c r="F19262">
        <v>5087</v>
      </c>
      <c r="G19262">
        <v>3</v>
      </c>
      <c r="H19262">
        <v>-0.86409999999999998</v>
      </c>
      <c r="I19262">
        <v>0.88926000000000005</v>
      </c>
      <c r="J19262" s="5">
        <v>0.88927999999999996</v>
      </c>
      <c r="K19262">
        <v>0.99966500000000003</v>
      </c>
      <c r="L19262">
        <v>19261</v>
      </c>
      <c r="M19262">
        <v>0</v>
      </c>
      <c r="N19262" s="5">
        <v>-0.86409999999999998</v>
      </c>
      <c r="O19262" t="str">
        <f t="shared" si="300"/>
        <v/>
      </c>
    </row>
    <row r="19263" spans="1:15" hidden="1" x14ac:dyDescent="0.2">
      <c r="A19263" t="s">
        <v>5093</v>
      </c>
      <c r="B19263">
        <v>3</v>
      </c>
      <c r="C19263">
        <v>0.11071</v>
      </c>
      <c r="D19263">
        <v>0.24093000000000001</v>
      </c>
      <c r="E19263">
        <v>0.99807400000000002</v>
      </c>
      <c r="F19263">
        <v>5085</v>
      </c>
      <c r="G19263">
        <v>3</v>
      </c>
      <c r="H19263">
        <v>-1.0678000000000001</v>
      </c>
      <c r="I19263">
        <v>0.88929000000000002</v>
      </c>
      <c r="J19263" s="5">
        <v>0.88931000000000004</v>
      </c>
      <c r="K19263">
        <v>0.99966500000000003</v>
      </c>
      <c r="L19263">
        <v>19262</v>
      </c>
      <c r="M19263">
        <v>0</v>
      </c>
      <c r="N19263" s="5">
        <v>-1.0678000000000001</v>
      </c>
      <c r="O19263" t="str">
        <f t="shared" si="300"/>
        <v/>
      </c>
    </row>
    <row r="19264" spans="1:15" hidden="1" x14ac:dyDescent="0.2">
      <c r="A19264" t="s">
        <v>5090</v>
      </c>
      <c r="B19264">
        <v>3</v>
      </c>
      <c r="C19264">
        <v>0.11055</v>
      </c>
      <c r="D19264">
        <v>0.24060999999999999</v>
      </c>
      <c r="E19264">
        <v>0.99807400000000002</v>
      </c>
      <c r="F19264">
        <v>5082</v>
      </c>
      <c r="G19264">
        <v>3</v>
      </c>
      <c r="H19264">
        <v>-1.1231</v>
      </c>
      <c r="I19264">
        <v>0.88944999999999996</v>
      </c>
      <c r="J19264" s="5">
        <v>0.88948000000000005</v>
      </c>
      <c r="K19264">
        <v>0.99966500000000003</v>
      </c>
      <c r="L19264">
        <v>19263</v>
      </c>
      <c r="M19264">
        <v>0</v>
      </c>
      <c r="N19264" s="5">
        <v>-1.1231</v>
      </c>
      <c r="O19264" t="str">
        <f t="shared" si="300"/>
        <v/>
      </c>
    </row>
    <row r="19265" spans="1:15" hidden="1" x14ac:dyDescent="0.2">
      <c r="A19265" t="s">
        <v>5086</v>
      </c>
      <c r="B19265">
        <v>3</v>
      </c>
      <c r="C19265">
        <v>0.1105</v>
      </c>
      <c r="D19265">
        <v>0.24052000000000001</v>
      </c>
      <c r="E19265">
        <v>0.99807400000000002</v>
      </c>
      <c r="F19265">
        <v>5078</v>
      </c>
      <c r="G19265">
        <v>3</v>
      </c>
      <c r="H19265">
        <v>-0.59362999999999999</v>
      </c>
      <c r="I19265">
        <v>0.88949999999999996</v>
      </c>
      <c r="J19265" s="5">
        <v>0.88953000000000004</v>
      </c>
      <c r="K19265">
        <v>0.99966500000000003</v>
      </c>
      <c r="L19265">
        <v>19264</v>
      </c>
      <c r="M19265">
        <v>0</v>
      </c>
      <c r="N19265" s="5">
        <v>-0.59362999999999999</v>
      </c>
      <c r="O19265" t="str">
        <f t="shared" si="300"/>
        <v/>
      </c>
    </row>
    <row r="19266" spans="1:15" hidden="1" x14ac:dyDescent="0.2">
      <c r="A19266" t="s">
        <v>5087</v>
      </c>
      <c r="B19266">
        <v>3</v>
      </c>
      <c r="C19266">
        <v>0.1105</v>
      </c>
      <c r="D19266">
        <v>0.24052000000000001</v>
      </c>
      <c r="E19266">
        <v>0.99807400000000002</v>
      </c>
      <c r="F19266">
        <v>5079</v>
      </c>
      <c r="G19266">
        <v>3</v>
      </c>
      <c r="H19266">
        <v>-0.51795999999999998</v>
      </c>
      <c r="I19266">
        <v>0.88949999999999996</v>
      </c>
      <c r="J19266" s="5">
        <v>0.88953000000000004</v>
      </c>
      <c r="K19266">
        <v>0.99966500000000003</v>
      </c>
      <c r="L19266">
        <v>19265</v>
      </c>
      <c r="M19266">
        <v>0</v>
      </c>
      <c r="N19266" s="5">
        <v>-0.51795999999999998</v>
      </c>
      <c r="O19266" t="str">
        <f t="shared" si="300"/>
        <v/>
      </c>
    </row>
    <row r="19267" spans="1:15" hidden="1" x14ac:dyDescent="0.2">
      <c r="A19267" t="s">
        <v>5085</v>
      </c>
      <c r="B19267">
        <v>3</v>
      </c>
      <c r="C19267">
        <v>0.11040999999999999</v>
      </c>
      <c r="D19267">
        <v>0.24035999999999999</v>
      </c>
      <c r="E19267">
        <v>0.99807400000000002</v>
      </c>
      <c r="F19267">
        <v>5077</v>
      </c>
      <c r="G19267">
        <v>3</v>
      </c>
      <c r="H19267">
        <v>-0.94733999999999996</v>
      </c>
      <c r="I19267">
        <v>0.88958999999999999</v>
      </c>
      <c r="J19267" s="5">
        <v>0.88961999999999997</v>
      </c>
      <c r="K19267">
        <v>0.99966500000000003</v>
      </c>
      <c r="L19267">
        <v>19266</v>
      </c>
      <c r="M19267">
        <v>0</v>
      </c>
      <c r="N19267" s="5">
        <v>-0.94733999999999996</v>
      </c>
      <c r="O19267" t="str">
        <f t="shared" ref="O19267:O19330" si="301">IF(AND(J19267&lt;0.05,N19267&gt;=2),"Y","")</f>
        <v/>
      </c>
    </row>
    <row r="19268" spans="1:15" hidden="1" x14ac:dyDescent="0.2">
      <c r="A19268" t="s">
        <v>5079</v>
      </c>
      <c r="B19268">
        <v>3</v>
      </c>
      <c r="C19268">
        <v>0.11032</v>
      </c>
      <c r="D19268">
        <v>0.24018</v>
      </c>
      <c r="E19268">
        <v>0.99807400000000002</v>
      </c>
      <c r="F19268">
        <v>5071</v>
      </c>
      <c r="G19268">
        <v>3</v>
      </c>
      <c r="H19268">
        <v>-1.3849</v>
      </c>
      <c r="I19268">
        <v>0.88968000000000003</v>
      </c>
      <c r="J19268" s="5">
        <v>0.88971999999999996</v>
      </c>
      <c r="K19268">
        <v>0.99966500000000003</v>
      </c>
      <c r="L19268">
        <v>19267</v>
      </c>
      <c r="M19268">
        <v>0</v>
      </c>
      <c r="N19268" s="5">
        <v>-1.3849</v>
      </c>
      <c r="O19268" t="str">
        <f t="shared" si="301"/>
        <v/>
      </c>
    </row>
    <row r="19269" spans="1:15" hidden="1" x14ac:dyDescent="0.2">
      <c r="A19269" t="s">
        <v>5078</v>
      </c>
      <c r="B19269">
        <v>3</v>
      </c>
      <c r="C19269">
        <v>0.11028</v>
      </c>
      <c r="D19269">
        <v>0.24010999999999999</v>
      </c>
      <c r="E19269">
        <v>0.99807400000000002</v>
      </c>
      <c r="F19269">
        <v>5070</v>
      </c>
      <c r="G19269">
        <v>3</v>
      </c>
      <c r="H19269">
        <v>-1.341</v>
      </c>
      <c r="I19269">
        <v>0.88971999999999996</v>
      </c>
      <c r="J19269" s="5">
        <v>0.88976</v>
      </c>
      <c r="K19269">
        <v>0.99966500000000003</v>
      </c>
      <c r="L19269">
        <v>19268</v>
      </c>
      <c r="M19269">
        <v>0</v>
      </c>
      <c r="N19269" s="5">
        <v>-1.341</v>
      </c>
      <c r="O19269" t="str">
        <f t="shared" si="301"/>
        <v/>
      </c>
    </row>
    <row r="19270" spans="1:15" hidden="1" x14ac:dyDescent="0.2">
      <c r="A19270" t="s">
        <v>5077</v>
      </c>
      <c r="B19270">
        <v>3</v>
      </c>
      <c r="C19270">
        <v>0.11026</v>
      </c>
      <c r="D19270">
        <v>0.24007999999999999</v>
      </c>
      <c r="E19270">
        <v>0.99807400000000002</v>
      </c>
      <c r="F19270">
        <v>5069</v>
      </c>
      <c r="G19270">
        <v>3</v>
      </c>
      <c r="H19270">
        <v>-0.79932000000000003</v>
      </c>
      <c r="I19270">
        <v>0.88973999999999998</v>
      </c>
      <c r="J19270" s="5">
        <v>0.88978000000000002</v>
      </c>
      <c r="K19270">
        <v>0.99966500000000003</v>
      </c>
      <c r="L19270">
        <v>19269</v>
      </c>
      <c r="M19270">
        <v>0</v>
      </c>
      <c r="N19270" s="5">
        <v>-0.79932000000000003</v>
      </c>
      <c r="O19270" t="str">
        <f t="shared" si="301"/>
        <v/>
      </c>
    </row>
    <row r="19271" spans="1:15" hidden="1" x14ac:dyDescent="0.2">
      <c r="A19271" t="s">
        <v>5076</v>
      </c>
      <c r="B19271">
        <v>3</v>
      </c>
      <c r="C19271">
        <v>0.11025</v>
      </c>
      <c r="D19271">
        <v>0.24006</v>
      </c>
      <c r="E19271">
        <v>0.99807400000000002</v>
      </c>
      <c r="F19271">
        <v>5068</v>
      </c>
      <c r="G19271">
        <v>3</v>
      </c>
      <c r="H19271">
        <v>-0.93747999999999998</v>
      </c>
      <c r="I19271">
        <v>0.88975000000000004</v>
      </c>
      <c r="J19271" s="5">
        <v>0.88980000000000004</v>
      </c>
      <c r="K19271">
        <v>0.99966500000000003</v>
      </c>
      <c r="L19271">
        <v>19270</v>
      </c>
      <c r="M19271">
        <v>0</v>
      </c>
      <c r="N19271" s="5">
        <v>-0.93747999999999998</v>
      </c>
      <c r="O19271" t="str">
        <f t="shared" si="301"/>
        <v/>
      </c>
    </row>
    <row r="19272" spans="1:15" hidden="1" x14ac:dyDescent="0.2">
      <c r="A19272" t="s">
        <v>1116</v>
      </c>
      <c r="B19272">
        <v>3</v>
      </c>
      <c r="C19272">
        <v>1.9628E-2</v>
      </c>
      <c r="D19272">
        <v>5.0637000000000001E-2</v>
      </c>
      <c r="E19272">
        <v>0.97452799999999995</v>
      </c>
      <c r="F19272">
        <v>1105</v>
      </c>
      <c r="G19272">
        <v>3</v>
      </c>
      <c r="H19272">
        <v>-3.3389000000000002</v>
      </c>
      <c r="I19272">
        <v>0.88983000000000001</v>
      </c>
      <c r="J19272" s="5">
        <v>0.88987000000000005</v>
      </c>
      <c r="K19272">
        <v>0.99966500000000003</v>
      </c>
      <c r="L19272">
        <v>19271</v>
      </c>
      <c r="M19272">
        <v>0</v>
      </c>
      <c r="N19272" s="5">
        <v>-3.3389000000000002</v>
      </c>
      <c r="O19272" t="str">
        <f t="shared" si="301"/>
        <v/>
      </c>
    </row>
    <row r="19273" spans="1:15" hidden="1" x14ac:dyDescent="0.2">
      <c r="A19273" t="s">
        <v>1102</v>
      </c>
      <c r="B19273">
        <v>3</v>
      </c>
      <c r="C19273">
        <v>1.9279999999999999E-2</v>
      </c>
      <c r="D19273">
        <v>4.9814999999999998E-2</v>
      </c>
      <c r="E19273">
        <v>0.97337300000000004</v>
      </c>
      <c r="F19273">
        <v>1091</v>
      </c>
      <c r="G19273">
        <v>3</v>
      </c>
      <c r="H19273">
        <v>-2.1295000000000002</v>
      </c>
      <c r="I19273">
        <v>0.88985999999999998</v>
      </c>
      <c r="J19273" s="5">
        <v>0.88990000000000002</v>
      </c>
      <c r="K19273">
        <v>0.99966500000000003</v>
      </c>
      <c r="L19273">
        <v>19272</v>
      </c>
      <c r="M19273">
        <v>0</v>
      </c>
      <c r="N19273" s="5">
        <v>-2.1295000000000002</v>
      </c>
      <c r="O19273" t="str">
        <f t="shared" si="301"/>
        <v/>
      </c>
    </row>
    <row r="19274" spans="1:15" hidden="1" x14ac:dyDescent="0.2">
      <c r="A19274" t="s">
        <v>551</v>
      </c>
      <c r="B19274">
        <v>3</v>
      </c>
      <c r="C19274">
        <v>9.1021999999999995E-3</v>
      </c>
      <c r="D19274">
        <v>2.4445999999999999E-2</v>
      </c>
      <c r="E19274">
        <v>0.949936</v>
      </c>
      <c r="F19274">
        <v>539</v>
      </c>
      <c r="G19274">
        <v>3</v>
      </c>
      <c r="H19274">
        <v>-3.8147000000000002</v>
      </c>
      <c r="I19274">
        <v>0.88990000000000002</v>
      </c>
      <c r="J19274" s="5">
        <v>0.88993999999999995</v>
      </c>
      <c r="K19274">
        <v>0.99966500000000003</v>
      </c>
      <c r="L19274">
        <v>19273</v>
      </c>
      <c r="M19274">
        <v>0</v>
      </c>
      <c r="N19274" s="5">
        <v>-3.8147000000000002</v>
      </c>
      <c r="O19274" t="str">
        <f t="shared" si="301"/>
        <v/>
      </c>
    </row>
    <row r="19275" spans="1:15" hidden="1" x14ac:dyDescent="0.2">
      <c r="A19275" t="s">
        <v>5066</v>
      </c>
      <c r="B19275">
        <v>3</v>
      </c>
      <c r="C19275">
        <v>0.11005</v>
      </c>
      <c r="D19275">
        <v>0.2397</v>
      </c>
      <c r="E19275">
        <v>0.99807400000000002</v>
      </c>
      <c r="F19275">
        <v>5058</v>
      </c>
      <c r="G19275">
        <v>3</v>
      </c>
      <c r="H19275">
        <v>-0.52612000000000003</v>
      </c>
      <c r="I19275">
        <v>0.88995000000000002</v>
      </c>
      <c r="J19275" s="5">
        <v>0.89</v>
      </c>
      <c r="K19275">
        <v>0.99966500000000003</v>
      </c>
      <c r="L19275">
        <v>19274</v>
      </c>
      <c r="M19275">
        <v>0</v>
      </c>
      <c r="N19275" s="5">
        <v>-0.52612000000000003</v>
      </c>
      <c r="O19275" t="str">
        <f t="shared" si="301"/>
        <v/>
      </c>
    </row>
    <row r="19276" spans="1:15" hidden="1" x14ac:dyDescent="0.2">
      <c r="A19276" t="s">
        <v>5065</v>
      </c>
      <c r="B19276">
        <v>1</v>
      </c>
      <c r="C19276">
        <v>0.11003</v>
      </c>
      <c r="D19276">
        <v>0.10999</v>
      </c>
      <c r="E19276">
        <v>0.98302400000000001</v>
      </c>
      <c r="F19276">
        <v>5057</v>
      </c>
      <c r="G19276">
        <v>1</v>
      </c>
      <c r="H19276">
        <v>-2.9754999999999998</v>
      </c>
      <c r="I19276">
        <v>0.88997000000000004</v>
      </c>
      <c r="J19276" s="5">
        <v>0.89027000000000001</v>
      </c>
      <c r="K19276">
        <v>0.99966500000000003</v>
      </c>
      <c r="L19276">
        <v>19275</v>
      </c>
      <c r="M19276">
        <v>0</v>
      </c>
      <c r="N19276" s="5">
        <v>-2.9754999999999998</v>
      </c>
      <c r="O19276" t="str">
        <f t="shared" si="301"/>
        <v/>
      </c>
    </row>
    <row r="19277" spans="1:15" hidden="1" x14ac:dyDescent="0.2">
      <c r="A19277" t="s">
        <v>5064</v>
      </c>
      <c r="B19277">
        <v>3</v>
      </c>
      <c r="C19277">
        <v>0.11001</v>
      </c>
      <c r="D19277">
        <v>0.23963000000000001</v>
      </c>
      <c r="E19277">
        <v>0.99807400000000002</v>
      </c>
      <c r="F19277">
        <v>5056</v>
      </c>
      <c r="G19277">
        <v>3</v>
      </c>
      <c r="H19277">
        <v>-1.8907</v>
      </c>
      <c r="I19277">
        <v>0.88998999999999995</v>
      </c>
      <c r="J19277" s="5">
        <v>0.89002999999999999</v>
      </c>
      <c r="K19277">
        <v>0.99966500000000003</v>
      </c>
      <c r="L19277">
        <v>19276</v>
      </c>
      <c r="M19277">
        <v>0</v>
      </c>
      <c r="N19277" s="5">
        <v>-1.8907</v>
      </c>
      <c r="O19277" t="str">
        <f t="shared" si="301"/>
        <v/>
      </c>
    </row>
    <row r="19278" spans="1:15" hidden="1" x14ac:dyDescent="0.2">
      <c r="A19278" t="s">
        <v>5063</v>
      </c>
      <c r="B19278">
        <v>3</v>
      </c>
      <c r="C19278">
        <v>0.10999</v>
      </c>
      <c r="D19278">
        <v>0.23960000000000001</v>
      </c>
      <c r="E19278">
        <v>0.99807400000000002</v>
      </c>
      <c r="F19278">
        <v>5055</v>
      </c>
      <c r="G19278">
        <v>3</v>
      </c>
      <c r="H19278">
        <v>-0.39088000000000001</v>
      </c>
      <c r="I19278">
        <v>0.89000999999999997</v>
      </c>
      <c r="J19278" s="5">
        <v>0.89005999999999996</v>
      </c>
      <c r="K19278">
        <v>0.99966500000000003</v>
      </c>
      <c r="L19278">
        <v>19277</v>
      </c>
      <c r="M19278">
        <v>0</v>
      </c>
      <c r="N19278" s="5">
        <v>-0.39088000000000001</v>
      </c>
      <c r="O19278" t="str">
        <f t="shared" si="301"/>
        <v/>
      </c>
    </row>
    <row r="19279" spans="1:15" hidden="1" x14ac:dyDescent="0.2">
      <c r="A19279" t="s">
        <v>476</v>
      </c>
      <c r="B19279">
        <v>3</v>
      </c>
      <c r="C19279">
        <v>7.9801000000000004E-3</v>
      </c>
      <c r="D19279">
        <v>2.1583000000000001E-2</v>
      </c>
      <c r="E19279">
        <v>0.949936</v>
      </c>
      <c r="F19279">
        <v>464</v>
      </c>
      <c r="G19279">
        <v>3</v>
      </c>
      <c r="H19279">
        <v>-3.3315000000000001</v>
      </c>
      <c r="I19279">
        <v>0.89002000000000003</v>
      </c>
      <c r="J19279" s="5">
        <v>0.89007000000000003</v>
      </c>
      <c r="K19279">
        <v>0.99966500000000003</v>
      </c>
      <c r="L19279">
        <v>19278</v>
      </c>
      <c r="M19279">
        <v>0</v>
      </c>
      <c r="N19279" s="5">
        <v>-3.3315000000000001</v>
      </c>
      <c r="O19279" t="str">
        <f t="shared" si="301"/>
        <v/>
      </c>
    </row>
    <row r="19280" spans="1:15" hidden="1" x14ac:dyDescent="0.2">
      <c r="A19280" t="s">
        <v>5060</v>
      </c>
      <c r="B19280">
        <v>3</v>
      </c>
      <c r="C19280">
        <v>0.10996</v>
      </c>
      <c r="D19280">
        <v>0.23954</v>
      </c>
      <c r="E19280">
        <v>0.99807400000000002</v>
      </c>
      <c r="F19280">
        <v>5052</v>
      </c>
      <c r="G19280">
        <v>3</v>
      </c>
      <c r="H19280">
        <v>-1.3926000000000001</v>
      </c>
      <c r="I19280">
        <v>0.89004000000000005</v>
      </c>
      <c r="J19280" s="5">
        <v>0.89007999999999998</v>
      </c>
      <c r="K19280">
        <v>0.99966500000000003</v>
      </c>
      <c r="L19280">
        <v>19279</v>
      </c>
      <c r="M19280">
        <v>0</v>
      </c>
      <c r="N19280" s="5">
        <v>-1.3926000000000001</v>
      </c>
      <c r="O19280" t="str">
        <f t="shared" si="301"/>
        <v/>
      </c>
    </row>
    <row r="19281" spans="1:15" hidden="1" x14ac:dyDescent="0.2">
      <c r="A19281" t="s">
        <v>5059</v>
      </c>
      <c r="B19281">
        <v>3</v>
      </c>
      <c r="C19281">
        <v>0.10988000000000001</v>
      </c>
      <c r="D19281">
        <v>0.23938999999999999</v>
      </c>
      <c r="E19281">
        <v>0.99807400000000002</v>
      </c>
      <c r="F19281">
        <v>5051</v>
      </c>
      <c r="G19281">
        <v>3</v>
      </c>
      <c r="H19281">
        <v>-1.6007</v>
      </c>
      <c r="I19281">
        <v>0.89012000000000002</v>
      </c>
      <c r="J19281" s="5">
        <v>0.89014000000000004</v>
      </c>
      <c r="K19281">
        <v>0.99966500000000003</v>
      </c>
      <c r="L19281">
        <v>19280</v>
      </c>
      <c r="M19281">
        <v>0</v>
      </c>
      <c r="N19281" s="5">
        <v>-1.6007</v>
      </c>
      <c r="O19281" t="str">
        <f t="shared" si="301"/>
        <v/>
      </c>
    </row>
    <row r="19282" spans="1:15" hidden="1" x14ac:dyDescent="0.2">
      <c r="A19282" t="s">
        <v>5057</v>
      </c>
      <c r="B19282">
        <v>3</v>
      </c>
      <c r="C19282">
        <v>0.10979999999999999</v>
      </c>
      <c r="D19282">
        <v>0.23924000000000001</v>
      </c>
      <c r="E19282">
        <v>0.99807400000000002</v>
      </c>
      <c r="F19282">
        <v>5049</v>
      </c>
      <c r="G19282">
        <v>3</v>
      </c>
      <c r="H19282">
        <v>-1.3784000000000001</v>
      </c>
      <c r="I19282">
        <v>0.89019999999999999</v>
      </c>
      <c r="J19282" s="5">
        <v>0.89022000000000001</v>
      </c>
      <c r="K19282">
        <v>0.99966500000000003</v>
      </c>
      <c r="L19282">
        <v>19281</v>
      </c>
      <c r="M19282">
        <v>0</v>
      </c>
      <c r="N19282" s="5">
        <v>-1.3784000000000001</v>
      </c>
      <c r="O19282" t="str">
        <f t="shared" si="301"/>
        <v/>
      </c>
    </row>
    <row r="19283" spans="1:15" hidden="1" x14ac:dyDescent="0.2">
      <c r="A19283" t="s">
        <v>5053</v>
      </c>
      <c r="B19283">
        <v>3</v>
      </c>
      <c r="C19283">
        <v>0.10972999999999999</v>
      </c>
      <c r="D19283">
        <v>0.23910999999999999</v>
      </c>
      <c r="E19283">
        <v>0.99807400000000002</v>
      </c>
      <c r="F19283">
        <v>5045</v>
      </c>
      <c r="G19283">
        <v>3</v>
      </c>
      <c r="H19283">
        <v>-1.9322999999999999</v>
      </c>
      <c r="I19283">
        <v>0.89027000000000001</v>
      </c>
      <c r="J19283" s="5">
        <v>0.89029000000000003</v>
      </c>
      <c r="K19283">
        <v>0.99966500000000003</v>
      </c>
      <c r="L19283">
        <v>19282</v>
      </c>
      <c r="M19283">
        <v>0</v>
      </c>
      <c r="N19283" s="5">
        <v>-1.9322999999999999</v>
      </c>
      <c r="O19283" t="str">
        <f t="shared" si="301"/>
        <v/>
      </c>
    </row>
    <row r="19284" spans="1:15" hidden="1" x14ac:dyDescent="0.2">
      <c r="A19284" t="s">
        <v>3015</v>
      </c>
      <c r="B19284">
        <v>3</v>
      </c>
      <c r="C19284">
        <v>5.8631000000000003E-2</v>
      </c>
      <c r="D19284">
        <v>0.13839000000000001</v>
      </c>
      <c r="E19284">
        <v>0.98394599999999999</v>
      </c>
      <c r="F19284">
        <v>3004</v>
      </c>
      <c r="G19284">
        <v>3</v>
      </c>
      <c r="H19284">
        <v>-2.2865000000000002</v>
      </c>
      <c r="I19284">
        <v>0.89029000000000003</v>
      </c>
      <c r="J19284" s="5">
        <v>0.89031000000000005</v>
      </c>
      <c r="K19284">
        <v>0.99966500000000003</v>
      </c>
      <c r="L19284">
        <v>19283</v>
      </c>
      <c r="M19284">
        <v>0</v>
      </c>
      <c r="N19284" s="5">
        <v>-2.2865000000000002</v>
      </c>
      <c r="O19284" t="str">
        <f t="shared" si="301"/>
        <v/>
      </c>
    </row>
    <row r="19285" spans="1:15" hidden="1" x14ac:dyDescent="0.2">
      <c r="A19285" t="s">
        <v>3253</v>
      </c>
      <c r="B19285">
        <v>3</v>
      </c>
      <c r="C19285">
        <v>6.4071000000000003E-2</v>
      </c>
      <c r="D19285">
        <v>0.14965000000000001</v>
      </c>
      <c r="E19285">
        <v>0.98394599999999999</v>
      </c>
      <c r="F19285">
        <v>3242</v>
      </c>
      <c r="G19285">
        <v>3</v>
      </c>
      <c r="H19285">
        <v>-0.70445999999999998</v>
      </c>
      <c r="I19285">
        <v>0.89037999999999995</v>
      </c>
      <c r="J19285" s="5">
        <v>0.89039999999999997</v>
      </c>
      <c r="K19285">
        <v>0.99966500000000003</v>
      </c>
      <c r="L19285">
        <v>19284</v>
      </c>
      <c r="M19285">
        <v>0</v>
      </c>
      <c r="N19285" s="5">
        <v>-0.70445999999999998</v>
      </c>
      <c r="O19285" t="str">
        <f t="shared" si="301"/>
        <v/>
      </c>
    </row>
    <row r="19286" spans="1:15" hidden="1" x14ac:dyDescent="0.2">
      <c r="A19286" t="s">
        <v>5050</v>
      </c>
      <c r="B19286">
        <v>3</v>
      </c>
      <c r="C19286">
        <v>0.1096</v>
      </c>
      <c r="D19286">
        <v>0.23888000000000001</v>
      </c>
      <c r="E19286">
        <v>0.99807400000000002</v>
      </c>
      <c r="F19286">
        <v>5042</v>
      </c>
      <c r="G19286">
        <v>3</v>
      </c>
      <c r="H19286">
        <v>-0.78391</v>
      </c>
      <c r="I19286">
        <v>0.89039999999999997</v>
      </c>
      <c r="J19286" s="5">
        <v>0.89041999999999999</v>
      </c>
      <c r="K19286">
        <v>0.99966500000000003</v>
      </c>
      <c r="L19286">
        <v>19285</v>
      </c>
      <c r="M19286">
        <v>0</v>
      </c>
      <c r="N19286" s="5">
        <v>-0.78391</v>
      </c>
      <c r="O19286" t="str">
        <f t="shared" si="301"/>
        <v/>
      </c>
    </row>
    <row r="19287" spans="1:15" hidden="1" x14ac:dyDescent="0.2">
      <c r="A19287" t="s">
        <v>7154</v>
      </c>
      <c r="B19287">
        <v>4</v>
      </c>
      <c r="C19287">
        <v>0.18901000000000001</v>
      </c>
      <c r="D19287">
        <v>0.36948999999999999</v>
      </c>
      <c r="E19287">
        <v>0.99950899999999998</v>
      </c>
      <c r="F19287">
        <v>7147</v>
      </c>
      <c r="G19287">
        <v>3</v>
      </c>
      <c r="H19287">
        <v>-2.2075</v>
      </c>
      <c r="I19287">
        <v>0.89041000000000003</v>
      </c>
      <c r="J19287" s="5">
        <v>0.89012000000000002</v>
      </c>
      <c r="K19287">
        <v>0.99966500000000003</v>
      </c>
      <c r="L19287">
        <v>19286</v>
      </c>
      <c r="M19287">
        <v>0</v>
      </c>
      <c r="N19287" s="5">
        <v>-2.2075</v>
      </c>
      <c r="O19287" t="str">
        <f t="shared" si="301"/>
        <v/>
      </c>
    </row>
    <row r="19288" spans="1:15" hidden="1" x14ac:dyDescent="0.2">
      <c r="A19288" t="s">
        <v>5049</v>
      </c>
      <c r="B19288">
        <v>3</v>
      </c>
      <c r="C19288">
        <v>0.10954999999999999</v>
      </c>
      <c r="D19288">
        <v>0.23877999999999999</v>
      </c>
      <c r="E19288">
        <v>0.99807400000000002</v>
      </c>
      <c r="F19288">
        <v>5041</v>
      </c>
      <c r="G19288">
        <v>3</v>
      </c>
      <c r="H19288">
        <v>-1.4227000000000001</v>
      </c>
      <c r="I19288">
        <v>0.89044999999999996</v>
      </c>
      <c r="J19288" s="5">
        <v>0.89048000000000005</v>
      </c>
      <c r="K19288">
        <v>0.99966500000000003</v>
      </c>
      <c r="L19288">
        <v>19287</v>
      </c>
      <c r="M19288">
        <v>0</v>
      </c>
      <c r="N19288" s="5">
        <v>-1.4227000000000001</v>
      </c>
      <c r="O19288" t="str">
        <f t="shared" si="301"/>
        <v/>
      </c>
    </row>
    <row r="19289" spans="1:15" hidden="1" x14ac:dyDescent="0.2">
      <c r="A19289" t="s">
        <v>1097</v>
      </c>
      <c r="B19289">
        <v>3</v>
      </c>
      <c r="C19289">
        <v>1.9247E-2</v>
      </c>
      <c r="D19289">
        <v>4.9742000000000001E-2</v>
      </c>
      <c r="E19289">
        <v>0.97337300000000004</v>
      </c>
      <c r="F19289">
        <v>1086</v>
      </c>
      <c r="G19289">
        <v>3</v>
      </c>
      <c r="H19289">
        <v>-3.3111999999999999</v>
      </c>
      <c r="I19289">
        <v>0.89049</v>
      </c>
      <c r="J19289" s="5">
        <v>0.89051000000000002</v>
      </c>
      <c r="K19289">
        <v>0.99966500000000003</v>
      </c>
      <c r="L19289">
        <v>19288</v>
      </c>
      <c r="M19289">
        <v>0</v>
      </c>
      <c r="N19289" s="5">
        <v>-3.3111999999999999</v>
      </c>
      <c r="O19289" t="str">
        <f t="shared" si="301"/>
        <v/>
      </c>
    </row>
    <row r="19290" spans="1:15" hidden="1" x14ac:dyDescent="0.2">
      <c r="A19290" t="s">
        <v>5048</v>
      </c>
      <c r="B19290">
        <v>3</v>
      </c>
      <c r="C19290">
        <v>0.1095</v>
      </c>
      <c r="D19290">
        <v>0.2387</v>
      </c>
      <c r="E19290">
        <v>0.99807400000000002</v>
      </c>
      <c r="F19290">
        <v>5040</v>
      </c>
      <c r="G19290">
        <v>3</v>
      </c>
      <c r="H19290">
        <v>-1.4652000000000001</v>
      </c>
      <c r="I19290">
        <v>0.89049999999999996</v>
      </c>
      <c r="J19290" s="5">
        <v>0.89051999999999998</v>
      </c>
      <c r="K19290">
        <v>0.99966500000000003</v>
      </c>
      <c r="L19290">
        <v>19289</v>
      </c>
      <c r="M19290">
        <v>0</v>
      </c>
      <c r="N19290" s="5">
        <v>-1.4652000000000001</v>
      </c>
      <c r="O19290" t="str">
        <f t="shared" si="301"/>
        <v/>
      </c>
    </row>
    <row r="19291" spans="1:15" hidden="1" x14ac:dyDescent="0.2">
      <c r="A19291" t="s">
        <v>5046</v>
      </c>
      <c r="B19291">
        <v>3</v>
      </c>
      <c r="C19291">
        <v>0.10943</v>
      </c>
      <c r="D19291">
        <v>0.23855999999999999</v>
      </c>
      <c r="E19291">
        <v>0.99807400000000002</v>
      </c>
      <c r="F19291">
        <v>5038</v>
      </c>
      <c r="G19291">
        <v>3</v>
      </c>
      <c r="H19291">
        <v>-0.63288999999999995</v>
      </c>
      <c r="I19291">
        <v>0.89056999999999997</v>
      </c>
      <c r="J19291" s="5">
        <v>0.89058999999999999</v>
      </c>
      <c r="K19291">
        <v>0.99966500000000003</v>
      </c>
      <c r="L19291">
        <v>19290</v>
      </c>
      <c r="M19291">
        <v>0</v>
      </c>
      <c r="N19291" s="5">
        <v>-0.63288999999999995</v>
      </c>
      <c r="O19291" t="str">
        <f t="shared" si="301"/>
        <v/>
      </c>
    </row>
    <row r="19292" spans="1:15" hidden="1" x14ac:dyDescent="0.2">
      <c r="A19292" t="s">
        <v>4619</v>
      </c>
      <c r="B19292">
        <v>4</v>
      </c>
      <c r="C19292">
        <v>9.8613000000000006E-2</v>
      </c>
      <c r="D19292">
        <v>0.23433000000000001</v>
      </c>
      <c r="E19292">
        <v>0.99807400000000002</v>
      </c>
      <c r="F19292">
        <v>4610</v>
      </c>
      <c r="G19292">
        <v>3</v>
      </c>
      <c r="H19292">
        <v>-1.4621999999999999</v>
      </c>
      <c r="I19292">
        <v>0.89061999999999997</v>
      </c>
      <c r="J19292" s="5">
        <v>0.89032999999999995</v>
      </c>
      <c r="K19292">
        <v>0.99966500000000003</v>
      </c>
      <c r="L19292">
        <v>19291</v>
      </c>
      <c r="M19292">
        <v>0</v>
      </c>
      <c r="N19292" s="5">
        <v>-1.4621999999999999</v>
      </c>
      <c r="O19292" t="str">
        <f t="shared" si="301"/>
        <v/>
      </c>
    </row>
    <row r="19293" spans="1:15" hidden="1" x14ac:dyDescent="0.2">
      <c r="A19293" t="s">
        <v>293</v>
      </c>
      <c r="B19293">
        <v>3</v>
      </c>
      <c r="C19293">
        <v>4.5804000000000001E-3</v>
      </c>
      <c r="D19293">
        <v>1.2658000000000001E-2</v>
      </c>
      <c r="E19293">
        <v>0.949936</v>
      </c>
      <c r="F19293">
        <v>281</v>
      </c>
      <c r="G19293">
        <v>3</v>
      </c>
      <c r="H19293">
        <v>-4.0682999999999998</v>
      </c>
      <c r="I19293">
        <v>0.89066000000000001</v>
      </c>
      <c r="J19293" s="5">
        <v>0.89068000000000003</v>
      </c>
      <c r="K19293">
        <v>0.99966500000000003</v>
      </c>
      <c r="L19293">
        <v>19292</v>
      </c>
      <c r="M19293">
        <v>0</v>
      </c>
      <c r="N19293" s="5">
        <v>-4.0682999999999998</v>
      </c>
      <c r="O19293" t="str">
        <f t="shared" si="301"/>
        <v/>
      </c>
    </row>
    <row r="19294" spans="1:15" hidden="1" x14ac:dyDescent="0.2">
      <c r="A19294" t="s">
        <v>5043</v>
      </c>
      <c r="B19294">
        <v>3</v>
      </c>
      <c r="C19294">
        <v>0.10929999999999999</v>
      </c>
      <c r="D19294">
        <v>0.23830999999999999</v>
      </c>
      <c r="E19294">
        <v>0.99807400000000002</v>
      </c>
      <c r="F19294">
        <v>5035</v>
      </c>
      <c r="G19294">
        <v>3</v>
      </c>
      <c r="H19294">
        <v>-0.88144999999999996</v>
      </c>
      <c r="I19294">
        <v>0.89070000000000005</v>
      </c>
      <c r="J19294" s="5">
        <v>0.89073000000000002</v>
      </c>
      <c r="K19294">
        <v>0.99966500000000003</v>
      </c>
      <c r="L19294">
        <v>19293</v>
      </c>
      <c r="M19294">
        <v>0</v>
      </c>
      <c r="N19294" s="5">
        <v>-0.88144999999999996</v>
      </c>
      <c r="O19294" t="str">
        <f t="shared" si="301"/>
        <v/>
      </c>
    </row>
    <row r="19295" spans="1:15" hidden="1" x14ac:dyDescent="0.2">
      <c r="A19295" t="s">
        <v>1287</v>
      </c>
      <c r="B19295">
        <v>3</v>
      </c>
      <c r="C19295">
        <v>2.2842999999999999E-2</v>
      </c>
      <c r="D19295">
        <v>5.8418999999999999E-2</v>
      </c>
      <c r="E19295">
        <v>0.97747799999999996</v>
      </c>
      <c r="F19295">
        <v>1276</v>
      </c>
      <c r="G19295">
        <v>3</v>
      </c>
      <c r="H19295">
        <v>-2.2246000000000001</v>
      </c>
      <c r="I19295">
        <v>0.89071</v>
      </c>
      <c r="J19295" s="5">
        <v>0.89075000000000004</v>
      </c>
      <c r="K19295">
        <v>0.99966500000000003</v>
      </c>
      <c r="L19295">
        <v>19294</v>
      </c>
      <c r="M19295">
        <v>0</v>
      </c>
      <c r="N19295" s="5">
        <v>-2.2246000000000001</v>
      </c>
      <c r="O19295" t="str">
        <f t="shared" si="301"/>
        <v/>
      </c>
    </row>
    <row r="19296" spans="1:15" hidden="1" x14ac:dyDescent="0.2">
      <c r="A19296" t="s">
        <v>5028</v>
      </c>
      <c r="B19296">
        <v>3</v>
      </c>
      <c r="C19296">
        <v>0.10924</v>
      </c>
      <c r="D19296">
        <v>0.23819000000000001</v>
      </c>
      <c r="E19296">
        <v>0.99807400000000002</v>
      </c>
      <c r="F19296">
        <v>5020</v>
      </c>
      <c r="G19296">
        <v>3</v>
      </c>
      <c r="H19296">
        <v>-0.18754999999999999</v>
      </c>
      <c r="I19296">
        <v>0.89076</v>
      </c>
      <c r="J19296" s="5">
        <v>0.89080000000000004</v>
      </c>
      <c r="K19296">
        <v>0.99966500000000003</v>
      </c>
      <c r="L19296">
        <v>19295</v>
      </c>
      <c r="M19296">
        <v>0</v>
      </c>
      <c r="N19296" s="5">
        <v>-0.18754999999999999</v>
      </c>
      <c r="O19296" t="str">
        <f t="shared" si="301"/>
        <v/>
      </c>
    </row>
    <row r="19297" spans="1:15" hidden="1" x14ac:dyDescent="0.2">
      <c r="A19297" t="s">
        <v>5026</v>
      </c>
      <c r="B19297">
        <v>3</v>
      </c>
      <c r="C19297">
        <v>0.10920000000000001</v>
      </c>
      <c r="D19297">
        <v>0.23812</v>
      </c>
      <c r="E19297">
        <v>0.99807400000000002</v>
      </c>
      <c r="F19297">
        <v>5018</v>
      </c>
      <c r="G19297">
        <v>3</v>
      </c>
      <c r="H19297">
        <v>-1.073</v>
      </c>
      <c r="I19297">
        <v>0.89080000000000004</v>
      </c>
      <c r="J19297" s="5">
        <v>0.89083000000000001</v>
      </c>
      <c r="K19297">
        <v>0.99966500000000003</v>
      </c>
      <c r="L19297">
        <v>19296</v>
      </c>
      <c r="M19297">
        <v>0</v>
      </c>
      <c r="N19297" s="5">
        <v>-1.073</v>
      </c>
      <c r="O19297" t="str">
        <f t="shared" si="301"/>
        <v/>
      </c>
    </row>
    <row r="19298" spans="1:15" hidden="1" x14ac:dyDescent="0.2">
      <c r="A19298" t="s">
        <v>5025</v>
      </c>
      <c r="B19298">
        <v>3</v>
      </c>
      <c r="C19298">
        <v>0.10917</v>
      </c>
      <c r="D19298">
        <v>0.23805999999999999</v>
      </c>
      <c r="E19298">
        <v>0.99807400000000002</v>
      </c>
      <c r="F19298">
        <v>5017</v>
      </c>
      <c r="G19298">
        <v>3</v>
      </c>
      <c r="H19298">
        <v>-0.46911999999999998</v>
      </c>
      <c r="I19298">
        <v>0.89083000000000001</v>
      </c>
      <c r="J19298" s="5">
        <v>0.89087000000000005</v>
      </c>
      <c r="K19298">
        <v>0.99966500000000003</v>
      </c>
      <c r="L19298">
        <v>19297</v>
      </c>
      <c r="M19298">
        <v>0</v>
      </c>
      <c r="N19298" s="5">
        <v>-0.46911999999999998</v>
      </c>
      <c r="O19298" t="str">
        <f t="shared" si="301"/>
        <v/>
      </c>
    </row>
    <row r="19299" spans="1:15" hidden="1" x14ac:dyDescent="0.2">
      <c r="A19299" t="s">
        <v>5005</v>
      </c>
      <c r="B19299">
        <v>3</v>
      </c>
      <c r="C19299">
        <v>0.10863</v>
      </c>
      <c r="D19299">
        <v>0.23699000000000001</v>
      </c>
      <c r="E19299">
        <v>0.99807400000000002</v>
      </c>
      <c r="F19299">
        <v>4997</v>
      </c>
      <c r="G19299">
        <v>3</v>
      </c>
      <c r="H19299">
        <v>-1.6866000000000001</v>
      </c>
      <c r="I19299">
        <v>0.89085999999999999</v>
      </c>
      <c r="J19299" s="5">
        <v>0.89090000000000003</v>
      </c>
      <c r="K19299">
        <v>0.99966500000000003</v>
      </c>
      <c r="L19299">
        <v>19298</v>
      </c>
      <c r="M19299">
        <v>0</v>
      </c>
      <c r="N19299" s="5">
        <v>-1.6866000000000001</v>
      </c>
      <c r="O19299" t="str">
        <f t="shared" si="301"/>
        <v/>
      </c>
    </row>
    <row r="19300" spans="1:15" hidden="1" x14ac:dyDescent="0.2">
      <c r="A19300" t="s">
        <v>5021</v>
      </c>
      <c r="B19300">
        <v>3</v>
      </c>
      <c r="C19300">
        <v>0.10906</v>
      </c>
      <c r="D19300">
        <v>0.23784</v>
      </c>
      <c r="E19300">
        <v>0.99807400000000002</v>
      </c>
      <c r="F19300">
        <v>5013</v>
      </c>
      <c r="G19300">
        <v>3</v>
      </c>
      <c r="H19300">
        <v>-0.19438</v>
      </c>
      <c r="I19300">
        <v>0.89093999999999995</v>
      </c>
      <c r="J19300" s="5">
        <v>0.89098999999999995</v>
      </c>
      <c r="K19300">
        <v>0.99966500000000003</v>
      </c>
      <c r="L19300">
        <v>19299</v>
      </c>
      <c r="M19300">
        <v>0</v>
      </c>
      <c r="N19300" s="5">
        <v>-0.19438</v>
      </c>
      <c r="O19300" t="str">
        <f t="shared" si="301"/>
        <v/>
      </c>
    </row>
    <row r="19301" spans="1:15" hidden="1" x14ac:dyDescent="0.2">
      <c r="A19301" t="s">
        <v>5018</v>
      </c>
      <c r="B19301">
        <v>3</v>
      </c>
      <c r="C19301">
        <v>0.10901</v>
      </c>
      <c r="D19301">
        <v>0.23773</v>
      </c>
      <c r="E19301">
        <v>0.99807400000000002</v>
      </c>
      <c r="F19301">
        <v>5010</v>
      </c>
      <c r="G19301">
        <v>3</v>
      </c>
      <c r="H19301">
        <v>-0.14851</v>
      </c>
      <c r="I19301">
        <v>0.89098999999999995</v>
      </c>
      <c r="J19301" s="5">
        <v>0.89105000000000001</v>
      </c>
      <c r="K19301">
        <v>0.99966500000000003</v>
      </c>
      <c r="L19301">
        <v>19300</v>
      </c>
      <c r="M19301">
        <v>0</v>
      </c>
      <c r="N19301" s="5">
        <v>-0.14851</v>
      </c>
      <c r="O19301" t="str">
        <f t="shared" si="301"/>
        <v/>
      </c>
    </row>
    <row r="19302" spans="1:15" hidden="1" x14ac:dyDescent="0.2">
      <c r="A19302" t="s">
        <v>5017</v>
      </c>
      <c r="B19302">
        <v>3</v>
      </c>
      <c r="C19302">
        <v>0.10897999999999999</v>
      </c>
      <c r="D19302">
        <v>0.23766999999999999</v>
      </c>
      <c r="E19302">
        <v>0.99807400000000002</v>
      </c>
      <c r="F19302">
        <v>5009</v>
      </c>
      <c r="G19302">
        <v>3</v>
      </c>
      <c r="H19302">
        <v>-1.7025999999999999</v>
      </c>
      <c r="I19302">
        <v>0.89102000000000003</v>
      </c>
      <c r="J19302" s="5">
        <v>0.89107999999999998</v>
      </c>
      <c r="K19302">
        <v>0.99966500000000003</v>
      </c>
      <c r="L19302">
        <v>19301</v>
      </c>
      <c r="M19302">
        <v>0</v>
      </c>
      <c r="N19302" s="5">
        <v>-1.7025999999999999</v>
      </c>
      <c r="O19302" t="str">
        <f t="shared" si="301"/>
        <v/>
      </c>
    </row>
    <row r="19303" spans="1:15" hidden="1" x14ac:dyDescent="0.2">
      <c r="A19303" t="s">
        <v>5014</v>
      </c>
      <c r="B19303">
        <v>3</v>
      </c>
      <c r="C19303">
        <v>0.10894</v>
      </c>
      <c r="D19303">
        <v>0.23759</v>
      </c>
      <c r="E19303">
        <v>0.99807400000000002</v>
      </c>
      <c r="F19303">
        <v>5006</v>
      </c>
      <c r="G19303">
        <v>3</v>
      </c>
      <c r="H19303">
        <v>-1.3298000000000001</v>
      </c>
      <c r="I19303">
        <v>0.89105999999999996</v>
      </c>
      <c r="J19303" s="5">
        <v>0.89112000000000002</v>
      </c>
      <c r="K19303">
        <v>0.99966500000000003</v>
      </c>
      <c r="L19303">
        <v>19302</v>
      </c>
      <c r="M19303">
        <v>0</v>
      </c>
      <c r="N19303" s="5">
        <v>-1.3298000000000001</v>
      </c>
      <c r="O19303" t="str">
        <f t="shared" si="301"/>
        <v/>
      </c>
    </row>
    <row r="19304" spans="1:15" hidden="1" x14ac:dyDescent="0.2">
      <c r="A19304" t="s">
        <v>5012</v>
      </c>
      <c r="B19304">
        <v>3</v>
      </c>
      <c r="C19304">
        <v>0.10891000000000001</v>
      </c>
      <c r="D19304">
        <v>0.23752999999999999</v>
      </c>
      <c r="E19304">
        <v>0.99807400000000002</v>
      </c>
      <c r="F19304">
        <v>5004</v>
      </c>
      <c r="G19304">
        <v>3</v>
      </c>
      <c r="H19304">
        <v>-1.0389999999999999</v>
      </c>
      <c r="I19304">
        <v>0.89109000000000005</v>
      </c>
      <c r="J19304" s="5">
        <v>0.89114000000000004</v>
      </c>
      <c r="K19304">
        <v>0.99966500000000003</v>
      </c>
      <c r="L19304">
        <v>19303</v>
      </c>
      <c r="M19304">
        <v>0</v>
      </c>
      <c r="N19304" s="5">
        <v>-1.0389999999999999</v>
      </c>
      <c r="O19304" t="str">
        <f t="shared" si="301"/>
        <v/>
      </c>
    </row>
    <row r="19305" spans="1:15" hidden="1" x14ac:dyDescent="0.2">
      <c r="A19305" t="s">
        <v>3824</v>
      </c>
      <c r="B19305">
        <v>3</v>
      </c>
      <c r="C19305">
        <v>7.8330999999999998E-2</v>
      </c>
      <c r="D19305">
        <v>0.17868999999999999</v>
      </c>
      <c r="E19305">
        <v>0.99336899999999995</v>
      </c>
      <c r="F19305">
        <v>3814</v>
      </c>
      <c r="G19305">
        <v>3</v>
      </c>
      <c r="H19305">
        <v>-2.3180999999999998</v>
      </c>
      <c r="I19305">
        <v>0.89114000000000004</v>
      </c>
      <c r="J19305" s="5">
        <v>0.89119000000000004</v>
      </c>
      <c r="K19305">
        <v>0.99966500000000003</v>
      </c>
      <c r="L19305">
        <v>19304</v>
      </c>
      <c r="M19305">
        <v>0</v>
      </c>
      <c r="N19305" s="5">
        <v>-2.3180999999999998</v>
      </c>
      <c r="O19305" t="str">
        <f t="shared" si="301"/>
        <v/>
      </c>
    </row>
    <row r="19306" spans="1:15" hidden="1" x14ac:dyDescent="0.2">
      <c r="A19306" t="s">
        <v>5011</v>
      </c>
      <c r="B19306">
        <v>3</v>
      </c>
      <c r="C19306">
        <v>0.10886</v>
      </c>
      <c r="D19306">
        <v>0.23743</v>
      </c>
      <c r="E19306">
        <v>0.99807400000000002</v>
      </c>
      <c r="F19306">
        <v>5003</v>
      </c>
      <c r="G19306">
        <v>3</v>
      </c>
      <c r="H19306">
        <v>-0.62092000000000003</v>
      </c>
      <c r="I19306">
        <v>0.89114000000000004</v>
      </c>
      <c r="J19306" s="5">
        <v>0.89119000000000004</v>
      </c>
      <c r="K19306">
        <v>0.99966500000000003</v>
      </c>
      <c r="L19306">
        <v>19305</v>
      </c>
      <c r="M19306">
        <v>0</v>
      </c>
      <c r="N19306" s="5">
        <v>-0.62092000000000003</v>
      </c>
      <c r="O19306" t="str">
        <f t="shared" si="301"/>
        <v/>
      </c>
    </row>
    <row r="19307" spans="1:15" hidden="1" x14ac:dyDescent="0.2">
      <c r="A19307" t="s">
        <v>5007</v>
      </c>
      <c r="B19307">
        <v>3</v>
      </c>
      <c r="C19307">
        <v>0.10868999999999999</v>
      </c>
      <c r="D19307">
        <v>0.23710999999999999</v>
      </c>
      <c r="E19307">
        <v>0.99807400000000002</v>
      </c>
      <c r="F19307">
        <v>4999</v>
      </c>
      <c r="G19307">
        <v>3</v>
      </c>
      <c r="H19307">
        <v>-1.5042</v>
      </c>
      <c r="I19307">
        <v>0.89131000000000005</v>
      </c>
      <c r="J19307" s="5">
        <v>0.89134999999999998</v>
      </c>
      <c r="K19307">
        <v>0.99966500000000003</v>
      </c>
      <c r="L19307">
        <v>19306</v>
      </c>
      <c r="M19307">
        <v>0</v>
      </c>
      <c r="N19307" s="5">
        <v>-1.5042</v>
      </c>
      <c r="O19307" t="str">
        <f t="shared" si="301"/>
        <v/>
      </c>
    </row>
    <row r="19308" spans="1:15" hidden="1" x14ac:dyDescent="0.2">
      <c r="A19308" t="s">
        <v>194</v>
      </c>
      <c r="B19308">
        <v>3</v>
      </c>
      <c r="C19308">
        <v>2.8130999999999998E-3</v>
      </c>
      <c r="D19308">
        <v>7.8094000000000002E-3</v>
      </c>
      <c r="E19308">
        <v>0.91973000000000005</v>
      </c>
      <c r="F19308">
        <v>182</v>
      </c>
      <c r="G19308">
        <v>3</v>
      </c>
      <c r="H19308">
        <v>-1.1697</v>
      </c>
      <c r="I19308">
        <v>0.89132</v>
      </c>
      <c r="J19308" s="5">
        <v>0.89136000000000004</v>
      </c>
      <c r="K19308">
        <v>0.99966500000000003</v>
      </c>
      <c r="L19308">
        <v>19307</v>
      </c>
      <c r="M19308">
        <v>0</v>
      </c>
      <c r="N19308" s="5">
        <v>-1.1697</v>
      </c>
      <c r="O19308" t="str">
        <f t="shared" si="301"/>
        <v/>
      </c>
    </row>
    <row r="19309" spans="1:15" hidden="1" x14ac:dyDescent="0.2">
      <c r="A19309" t="s">
        <v>5006</v>
      </c>
      <c r="B19309">
        <v>3</v>
      </c>
      <c r="C19309">
        <v>0.10867</v>
      </c>
      <c r="D19309">
        <v>0.23707</v>
      </c>
      <c r="E19309">
        <v>0.99807400000000002</v>
      </c>
      <c r="F19309">
        <v>4998</v>
      </c>
      <c r="G19309">
        <v>3</v>
      </c>
      <c r="H19309">
        <v>-0.55025999999999997</v>
      </c>
      <c r="I19309">
        <v>0.89132999999999996</v>
      </c>
      <c r="J19309" s="5">
        <v>0.89137999999999995</v>
      </c>
      <c r="K19309">
        <v>0.99966500000000003</v>
      </c>
      <c r="L19309">
        <v>19308</v>
      </c>
      <c r="M19309">
        <v>0</v>
      </c>
      <c r="N19309" s="5">
        <v>-0.55025999999999997</v>
      </c>
      <c r="O19309" t="str">
        <f t="shared" si="301"/>
        <v/>
      </c>
    </row>
    <row r="19310" spans="1:15" hidden="1" x14ac:dyDescent="0.2">
      <c r="A19310" t="s">
        <v>3658</v>
      </c>
      <c r="B19310">
        <v>3</v>
      </c>
      <c r="C19310">
        <v>7.3984999999999995E-2</v>
      </c>
      <c r="D19310">
        <v>0.16991999999999999</v>
      </c>
      <c r="E19310">
        <v>0.98394599999999999</v>
      </c>
      <c r="F19310">
        <v>3648</v>
      </c>
      <c r="G19310">
        <v>3</v>
      </c>
      <c r="H19310">
        <v>-2.2216999999999998</v>
      </c>
      <c r="I19310">
        <v>0.89134000000000002</v>
      </c>
      <c r="J19310" s="5">
        <v>0.89139000000000002</v>
      </c>
      <c r="K19310">
        <v>0.99966500000000003</v>
      </c>
      <c r="L19310">
        <v>19309</v>
      </c>
      <c r="M19310">
        <v>0</v>
      </c>
      <c r="N19310" s="5">
        <v>-2.2216999999999998</v>
      </c>
      <c r="O19310" t="str">
        <f t="shared" si="301"/>
        <v/>
      </c>
    </row>
    <row r="19311" spans="1:15" hidden="1" x14ac:dyDescent="0.2">
      <c r="A19311" t="s">
        <v>1741</v>
      </c>
      <c r="B19311">
        <v>3</v>
      </c>
      <c r="C19311">
        <v>3.1932000000000002E-2</v>
      </c>
      <c r="D19311">
        <v>7.9575000000000007E-2</v>
      </c>
      <c r="E19311">
        <v>0.98302400000000001</v>
      </c>
      <c r="F19311">
        <v>1730</v>
      </c>
      <c r="G19311">
        <v>3</v>
      </c>
      <c r="H19311">
        <v>-2.8047</v>
      </c>
      <c r="I19311">
        <v>0.89141000000000004</v>
      </c>
      <c r="J19311" s="5">
        <v>0.89144999999999996</v>
      </c>
      <c r="K19311">
        <v>0.99966500000000003</v>
      </c>
      <c r="L19311">
        <v>19310</v>
      </c>
      <c r="M19311">
        <v>0</v>
      </c>
      <c r="N19311" s="5">
        <v>-2.8047</v>
      </c>
      <c r="O19311" t="str">
        <f t="shared" si="301"/>
        <v/>
      </c>
    </row>
    <row r="19312" spans="1:15" hidden="1" x14ac:dyDescent="0.2">
      <c r="A19312" t="s">
        <v>2521</v>
      </c>
      <c r="B19312">
        <v>3</v>
      </c>
      <c r="C19312">
        <v>4.8138E-2</v>
      </c>
      <c r="D19312">
        <v>0.11584</v>
      </c>
      <c r="E19312">
        <v>0.98302400000000001</v>
      </c>
      <c r="F19312">
        <v>2510</v>
      </c>
      <c r="G19312">
        <v>3</v>
      </c>
      <c r="H19312">
        <v>-2.2605</v>
      </c>
      <c r="I19312">
        <v>0.89141999999999999</v>
      </c>
      <c r="J19312" s="5">
        <v>0.89146999999999998</v>
      </c>
      <c r="K19312">
        <v>0.99966500000000003</v>
      </c>
      <c r="L19312">
        <v>19311</v>
      </c>
      <c r="M19312">
        <v>0</v>
      </c>
      <c r="N19312" s="5">
        <v>-2.2605</v>
      </c>
      <c r="O19312" t="str">
        <f t="shared" si="301"/>
        <v/>
      </c>
    </row>
    <row r="19313" spans="1:15" hidden="1" x14ac:dyDescent="0.2">
      <c r="A19313" t="s">
        <v>4996</v>
      </c>
      <c r="B19313">
        <v>1</v>
      </c>
      <c r="C19313">
        <v>0.10836</v>
      </c>
      <c r="D19313">
        <v>0.10827000000000001</v>
      </c>
      <c r="E19313">
        <v>0.98302400000000001</v>
      </c>
      <c r="F19313">
        <v>4988</v>
      </c>
      <c r="G19313">
        <v>1</v>
      </c>
      <c r="H19313">
        <v>-3.0259</v>
      </c>
      <c r="I19313">
        <v>0.89163999999999999</v>
      </c>
      <c r="J19313" s="5">
        <v>0.89197000000000004</v>
      </c>
      <c r="K19313">
        <v>0.99966500000000003</v>
      </c>
      <c r="L19313">
        <v>19312</v>
      </c>
      <c r="M19313">
        <v>0</v>
      </c>
      <c r="N19313" s="5">
        <v>-3.0259</v>
      </c>
      <c r="O19313" t="str">
        <f t="shared" si="301"/>
        <v/>
      </c>
    </row>
    <row r="19314" spans="1:15" hidden="1" x14ac:dyDescent="0.2">
      <c r="A19314" t="s">
        <v>6044</v>
      </c>
      <c r="B19314">
        <v>4</v>
      </c>
      <c r="C19314">
        <v>0.14299000000000001</v>
      </c>
      <c r="D19314">
        <v>0.30271999999999999</v>
      </c>
      <c r="E19314">
        <v>0.99807400000000002</v>
      </c>
      <c r="F19314">
        <v>6036</v>
      </c>
      <c r="G19314">
        <v>2</v>
      </c>
      <c r="H19314">
        <v>-0.72846</v>
      </c>
      <c r="I19314">
        <v>0.89168000000000003</v>
      </c>
      <c r="J19314" s="5">
        <v>0.89141999999999999</v>
      </c>
      <c r="K19314">
        <v>0.99966500000000003</v>
      </c>
      <c r="L19314">
        <v>19313</v>
      </c>
      <c r="M19314">
        <v>0</v>
      </c>
      <c r="N19314" s="5">
        <v>-0.72846</v>
      </c>
      <c r="O19314" t="str">
        <f t="shared" si="301"/>
        <v/>
      </c>
    </row>
    <row r="19315" spans="1:15" hidden="1" x14ac:dyDescent="0.2">
      <c r="A19315" t="s">
        <v>4991</v>
      </c>
      <c r="B19315">
        <v>3</v>
      </c>
      <c r="C19315">
        <v>0.10826</v>
      </c>
      <c r="D19315">
        <v>0.23633999999999999</v>
      </c>
      <c r="E19315">
        <v>0.99807400000000002</v>
      </c>
      <c r="F19315">
        <v>4983</v>
      </c>
      <c r="G19315">
        <v>3</v>
      </c>
      <c r="H19315">
        <v>-0.84955999999999998</v>
      </c>
      <c r="I19315">
        <v>0.89173999999999998</v>
      </c>
      <c r="J19315" s="5">
        <v>0.89176999999999995</v>
      </c>
      <c r="K19315">
        <v>0.99966500000000003</v>
      </c>
      <c r="L19315">
        <v>19314</v>
      </c>
      <c r="M19315">
        <v>0</v>
      </c>
      <c r="N19315" s="5">
        <v>-0.84955999999999998</v>
      </c>
      <c r="O19315" t="str">
        <f t="shared" si="301"/>
        <v/>
      </c>
    </row>
    <row r="19316" spans="1:15" hidden="1" x14ac:dyDescent="0.2">
      <c r="A19316" t="s">
        <v>4987</v>
      </c>
      <c r="B19316">
        <v>3</v>
      </c>
      <c r="C19316">
        <v>0.10811</v>
      </c>
      <c r="D19316">
        <v>0.23605999999999999</v>
      </c>
      <c r="E19316">
        <v>0.99807400000000002</v>
      </c>
      <c r="F19316">
        <v>4979</v>
      </c>
      <c r="G19316">
        <v>3</v>
      </c>
      <c r="H19316">
        <v>-1.1851</v>
      </c>
      <c r="I19316">
        <v>0.89188999999999996</v>
      </c>
      <c r="J19316" s="5">
        <v>0.89193</v>
      </c>
      <c r="K19316">
        <v>0.99966500000000003</v>
      </c>
      <c r="L19316">
        <v>19315</v>
      </c>
      <c r="M19316">
        <v>0</v>
      </c>
      <c r="N19316" s="5">
        <v>-1.1851</v>
      </c>
      <c r="O19316" t="str">
        <f t="shared" si="301"/>
        <v/>
      </c>
    </row>
    <row r="19317" spans="1:15" hidden="1" x14ac:dyDescent="0.2">
      <c r="A19317" t="s">
        <v>1562</v>
      </c>
      <c r="B19317">
        <v>3</v>
      </c>
      <c r="C19317">
        <v>2.8355000000000002E-2</v>
      </c>
      <c r="D19317">
        <v>7.1350999999999998E-2</v>
      </c>
      <c r="E19317">
        <v>0.98302400000000001</v>
      </c>
      <c r="F19317">
        <v>1551</v>
      </c>
      <c r="G19317">
        <v>3</v>
      </c>
      <c r="H19317">
        <v>-5.7029999999999997E-2</v>
      </c>
      <c r="I19317">
        <v>0.89190000000000003</v>
      </c>
      <c r="J19317" s="5">
        <v>0.89193999999999996</v>
      </c>
      <c r="K19317">
        <v>0.99966500000000003</v>
      </c>
      <c r="L19317">
        <v>19316</v>
      </c>
      <c r="M19317">
        <v>0</v>
      </c>
      <c r="N19317" s="5">
        <v>-5.7029999999999997E-2</v>
      </c>
      <c r="O19317" t="str">
        <f t="shared" si="301"/>
        <v/>
      </c>
    </row>
    <row r="19318" spans="1:15" hidden="1" x14ac:dyDescent="0.2">
      <c r="A19318" t="s">
        <v>4984</v>
      </c>
      <c r="B19318">
        <v>3</v>
      </c>
      <c r="C19318">
        <v>0.10802</v>
      </c>
      <c r="D19318">
        <v>0.23588999999999999</v>
      </c>
      <c r="E19318">
        <v>0.99807400000000002</v>
      </c>
      <c r="F19318">
        <v>4976</v>
      </c>
      <c r="G19318">
        <v>3</v>
      </c>
      <c r="H19318">
        <v>-0.82628999999999997</v>
      </c>
      <c r="I19318">
        <v>0.89198</v>
      </c>
      <c r="J19318" s="5">
        <v>0.89202999999999999</v>
      </c>
      <c r="K19318">
        <v>0.99966500000000003</v>
      </c>
      <c r="L19318">
        <v>19317</v>
      </c>
      <c r="M19318">
        <v>0</v>
      </c>
      <c r="N19318" s="5">
        <v>-0.82628999999999997</v>
      </c>
      <c r="O19318" t="str">
        <f t="shared" si="301"/>
        <v/>
      </c>
    </row>
    <row r="19319" spans="1:15" hidden="1" x14ac:dyDescent="0.2">
      <c r="A19319" t="s">
        <v>2269</v>
      </c>
      <c r="B19319">
        <v>3</v>
      </c>
      <c r="C19319">
        <v>4.2944000000000003E-2</v>
      </c>
      <c r="D19319">
        <v>0.10440000000000001</v>
      </c>
      <c r="E19319">
        <v>0.98302400000000001</v>
      </c>
      <c r="F19319">
        <v>2258</v>
      </c>
      <c r="G19319">
        <v>3</v>
      </c>
      <c r="H19319">
        <v>-1.6056999999999999</v>
      </c>
      <c r="I19319">
        <v>0.89205000000000001</v>
      </c>
      <c r="J19319" s="5">
        <v>0.89209000000000005</v>
      </c>
      <c r="K19319">
        <v>0.99966500000000003</v>
      </c>
      <c r="L19319">
        <v>19318</v>
      </c>
      <c r="M19319">
        <v>0</v>
      </c>
      <c r="N19319" s="5">
        <v>-1.6056999999999999</v>
      </c>
      <c r="O19319" t="str">
        <f t="shared" si="301"/>
        <v/>
      </c>
    </row>
    <row r="19320" spans="1:15" hidden="1" x14ac:dyDescent="0.2">
      <c r="A19320" t="s">
        <v>4980</v>
      </c>
      <c r="B19320">
        <v>3</v>
      </c>
      <c r="C19320">
        <v>0.10785</v>
      </c>
      <c r="D19320">
        <v>0.23555999999999999</v>
      </c>
      <c r="E19320">
        <v>0.99807400000000002</v>
      </c>
      <c r="F19320">
        <v>4972</v>
      </c>
      <c r="G19320">
        <v>3</v>
      </c>
      <c r="H19320">
        <v>-1.8646</v>
      </c>
      <c r="I19320">
        <v>0.89215</v>
      </c>
      <c r="J19320" s="5">
        <v>0.89219999999999999</v>
      </c>
      <c r="K19320">
        <v>0.99966500000000003</v>
      </c>
      <c r="L19320">
        <v>19319</v>
      </c>
      <c r="M19320">
        <v>0</v>
      </c>
      <c r="N19320" s="5">
        <v>-1.8646</v>
      </c>
      <c r="O19320" t="str">
        <f t="shared" si="301"/>
        <v/>
      </c>
    </row>
    <row r="19321" spans="1:15" hidden="1" x14ac:dyDescent="0.2">
      <c r="A19321" t="s">
        <v>4979</v>
      </c>
      <c r="B19321">
        <v>3</v>
      </c>
      <c r="C19321">
        <v>0.10778</v>
      </c>
      <c r="D19321">
        <v>0.23544000000000001</v>
      </c>
      <c r="E19321">
        <v>0.99807400000000002</v>
      </c>
      <c r="F19321">
        <v>4971</v>
      </c>
      <c r="G19321">
        <v>3</v>
      </c>
      <c r="H19321">
        <v>-0.54642999999999997</v>
      </c>
      <c r="I19321">
        <v>0.89222000000000001</v>
      </c>
      <c r="J19321" s="5">
        <v>0.89226000000000005</v>
      </c>
      <c r="K19321">
        <v>0.99966500000000003</v>
      </c>
      <c r="L19321">
        <v>19320</v>
      </c>
      <c r="M19321">
        <v>0</v>
      </c>
      <c r="N19321" s="5">
        <v>-0.54642999999999997</v>
      </c>
      <c r="O19321" t="str">
        <f t="shared" si="301"/>
        <v/>
      </c>
    </row>
    <row r="19322" spans="1:15" hidden="1" x14ac:dyDescent="0.2">
      <c r="A19322" t="s">
        <v>4969</v>
      </c>
      <c r="B19322">
        <v>3</v>
      </c>
      <c r="C19322">
        <v>0.10767</v>
      </c>
      <c r="D19322">
        <v>0.23522999999999999</v>
      </c>
      <c r="E19322">
        <v>0.99807400000000002</v>
      </c>
      <c r="F19322">
        <v>4961</v>
      </c>
      <c r="G19322">
        <v>3</v>
      </c>
      <c r="H19322">
        <v>-1.6516</v>
      </c>
      <c r="I19322">
        <v>0.89232999999999996</v>
      </c>
      <c r="J19322" s="5">
        <v>0.89237999999999995</v>
      </c>
      <c r="K19322">
        <v>0.99966500000000003</v>
      </c>
      <c r="L19322">
        <v>19321</v>
      </c>
      <c r="M19322">
        <v>0</v>
      </c>
      <c r="N19322" s="5">
        <v>-1.6516</v>
      </c>
      <c r="O19322" t="str">
        <f t="shared" si="301"/>
        <v/>
      </c>
    </row>
    <row r="19323" spans="1:15" hidden="1" x14ac:dyDescent="0.2">
      <c r="A19323" t="s">
        <v>4966</v>
      </c>
      <c r="B19323">
        <v>3</v>
      </c>
      <c r="C19323">
        <v>0.10759000000000001</v>
      </c>
      <c r="D19323">
        <v>0.23508000000000001</v>
      </c>
      <c r="E19323">
        <v>0.99807400000000002</v>
      </c>
      <c r="F19323">
        <v>4958</v>
      </c>
      <c r="G19323">
        <v>3</v>
      </c>
      <c r="H19323">
        <v>-1.0552999999999999</v>
      </c>
      <c r="I19323">
        <v>0.89241000000000004</v>
      </c>
      <c r="J19323" s="5">
        <v>0.89246000000000003</v>
      </c>
      <c r="K19323">
        <v>0.99966500000000003</v>
      </c>
      <c r="L19323">
        <v>19322</v>
      </c>
      <c r="M19323">
        <v>0</v>
      </c>
      <c r="N19323" s="5">
        <v>-1.0552999999999999</v>
      </c>
      <c r="O19323" t="str">
        <f t="shared" si="301"/>
        <v/>
      </c>
    </row>
    <row r="19324" spans="1:15" hidden="1" x14ac:dyDescent="0.2">
      <c r="A19324" t="s">
        <v>4965</v>
      </c>
      <c r="B19324">
        <v>3</v>
      </c>
      <c r="C19324">
        <v>0.10758</v>
      </c>
      <c r="D19324">
        <v>0.23505999999999999</v>
      </c>
      <c r="E19324">
        <v>0.99807400000000002</v>
      </c>
      <c r="F19324">
        <v>4957</v>
      </c>
      <c r="G19324">
        <v>3</v>
      </c>
      <c r="H19324">
        <v>-0.45449000000000001</v>
      </c>
      <c r="I19324">
        <v>0.89241999999999999</v>
      </c>
      <c r="J19324" s="5">
        <v>0.89246999999999999</v>
      </c>
      <c r="K19324">
        <v>0.99966500000000003</v>
      </c>
      <c r="L19324">
        <v>19323</v>
      </c>
      <c r="M19324">
        <v>0</v>
      </c>
      <c r="N19324" s="5">
        <v>-0.45449000000000001</v>
      </c>
      <c r="O19324" t="str">
        <f t="shared" si="301"/>
        <v/>
      </c>
    </row>
    <row r="19325" spans="1:15" hidden="1" x14ac:dyDescent="0.2">
      <c r="A19325" t="s">
        <v>4964</v>
      </c>
      <c r="B19325">
        <v>3</v>
      </c>
      <c r="C19325">
        <v>0.10757</v>
      </c>
      <c r="D19325">
        <v>0.23502999999999999</v>
      </c>
      <c r="E19325">
        <v>0.99807400000000002</v>
      </c>
      <c r="F19325">
        <v>4956</v>
      </c>
      <c r="G19325">
        <v>3</v>
      </c>
      <c r="H19325">
        <v>-0.84943999999999997</v>
      </c>
      <c r="I19325">
        <v>0.89242999999999995</v>
      </c>
      <c r="J19325" s="5">
        <v>0.89248000000000005</v>
      </c>
      <c r="K19325">
        <v>0.99966500000000003</v>
      </c>
      <c r="L19325">
        <v>19324</v>
      </c>
      <c r="M19325">
        <v>0</v>
      </c>
      <c r="N19325" s="5">
        <v>-0.84943999999999997</v>
      </c>
      <c r="O19325" t="str">
        <f t="shared" si="301"/>
        <v/>
      </c>
    </row>
    <row r="19326" spans="1:15" hidden="1" x14ac:dyDescent="0.2">
      <c r="A19326" t="s">
        <v>4963</v>
      </c>
      <c r="B19326">
        <v>3</v>
      </c>
      <c r="C19326">
        <v>0.10756</v>
      </c>
      <c r="D19326">
        <v>0.23499999999999999</v>
      </c>
      <c r="E19326">
        <v>0.99807400000000002</v>
      </c>
      <c r="F19326">
        <v>4955</v>
      </c>
      <c r="G19326">
        <v>3</v>
      </c>
      <c r="H19326">
        <v>-1.1452</v>
      </c>
      <c r="I19326">
        <v>0.89244000000000001</v>
      </c>
      <c r="J19326" s="5">
        <v>0.89249999999999996</v>
      </c>
      <c r="K19326">
        <v>0.99966500000000003</v>
      </c>
      <c r="L19326">
        <v>19325</v>
      </c>
      <c r="M19326">
        <v>0</v>
      </c>
      <c r="N19326" s="5">
        <v>-1.1452</v>
      </c>
      <c r="O19326" t="str">
        <f t="shared" si="301"/>
        <v/>
      </c>
    </row>
    <row r="19327" spans="1:15" hidden="1" x14ac:dyDescent="0.2">
      <c r="A19327" t="s">
        <v>4961</v>
      </c>
      <c r="B19327">
        <v>3</v>
      </c>
      <c r="C19327">
        <v>0.10748000000000001</v>
      </c>
      <c r="D19327">
        <v>0.23487</v>
      </c>
      <c r="E19327">
        <v>0.99807400000000002</v>
      </c>
      <c r="F19327">
        <v>4953</v>
      </c>
      <c r="G19327">
        <v>3</v>
      </c>
      <c r="H19327">
        <v>-1.3657999999999999</v>
      </c>
      <c r="I19327">
        <v>0.89251999999999998</v>
      </c>
      <c r="J19327" s="5">
        <v>0.89256999999999997</v>
      </c>
      <c r="K19327">
        <v>0.99966500000000003</v>
      </c>
      <c r="L19327">
        <v>19326</v>
      </c>
      <c r="M19327">
        <v>0</v>
      </c>
      <c r="N19327" s="5">
        <v>-1.3657999999999999</v>
      </c>
      <c r="O19327" t="str">
        <f t="shared" si="301"/>
        <v/>
      </c>
    </row>
    <row r="19328" spans="1:15" hidden="1" x14ac:dyDescent="0.2">
      <c r="A19328" t="s">
        <v>4960</v>
      </c>
      <c r="B19328">
        <v>3</v>
      </c>
      <c r="C19328">
        <v>0.10746</v>
      </c>
      <c r="D19328">
        <v>0.23485</v>
      </c>
      <c r="E19328">
        <v>0.99807400000000002</v>
      </c>
      <c r="F19328">
        <v>4952</v>
      </c>
      <c r="G19328">
        <v>3</v>
      </c>
      <c r="H19328">
        <v>-1.2390000000000001</v>
      </c>
      <c r="I19328">
        <v>0.89254</v>
      </c>
      <c r="J19328" s="5">
        <v>0.89258000000000004</v>
      </c>
      <c r="K19328">
        <v>0.99966500000000003</v>
      </c>
      <c r="L19328">
        <v>19327</v>
      </c>
      <c r="M19328">
        <v>0</v>
      </c>
      <c r="N19328" s="5">
        <v>-1.2390000000000001</v>
      </c>
      <c r="O19328" t="str">
        <f t="shared" si="301"/>
        <v/>
      </c>
    </row>
    <row r="19329" spans="1:15" hidden="1" x14ac:dyDescent="0.2">
      <c r="A19329" t="s">
        <v>4956</v>
      </c>
      <c r="B19329">
        <v>3</v>
      </c>
      <c r="C19329">
        <v>0.10725</v>
      </c>
      <c r="D19329">
        <v>0.23447000000000001</v>
      </c>
      <c r="E19329">
        <v>0.99807400000000002</v>
      </c>
      <c r="F19329">
        <v>4948</v>
      </c>
      <c r="G19329">
        <v>3</v>
      </c>
      <c r="H19329">
        <v>-0.55566000000000004</v>
      </c>
      <c r="I19329">
        <v>0.89275000000000004</v>
      </c>
      <c r="J19329" s="5">
        <v>0.89278999999999997</v>
      </c>
      <c r="K19329">
        <v>0.99966500000000003</v>
      </c>
      <c r="L19329">
        <v>19328</v>
      </c>
      <c r="M19329">
        <v>0</v>
      </c>
      <c r="N19329" s="5">
        <v>-0.55566000000000004</v>
      </c>
      <c r="O19329" t="str">
        <f t="shared" si="301"/>
        <v/>
      </c>
    </row>
    <row r="19330" spans="1:15" hidden="1" x14ac:dyDescent="0.2">
      <c r="A19330" t="s">
        <v>4952</v>
      </c>
      <c r="B19330">
        <v>3</v>
      </c>
      <c r="C19330">
        <v>0.10721</v>
      </c>
      <c r="D19330">
        <v>0.23438999999999999</v>
      </c>
      <c r="E19330">
        <v>0.99807400000000002</v>
      </c>
      <c r="F19330">
        <v>4944</v>
      </c>
      <c r="G19330">
        <v>3</v>
      </c>
      <c r="H19330">
        <v>-0.56472999999999995</v>
      </c>
      <c r="I19330">
        <v>0.89278999999999997</v>
      </c>
      <c r="J19330" s="5">
        <v>0.89283000000000001</v>
      </c>
      <c r="K19330">
        <v>0.99966500000000003</v>
      </c>
      <c r="L19330">
        <v>19329</v>
      </c>
      <c r="M19330">
        <v>0</v>
      </c>
      <c r="N19330" s="5">
        <v>-0.56472999999999995</v>
      </c>
      <c r="O19330" t="str">
        <f t="shared" si="301"/>
        <v/>
      </c>
    </row>
    <row r="19331" spans="1:15" hidden="1" x14ac:dyDescent="0.2">
      <c r="A19331" t="s">
        <v>4950</v>
      </c>
      <c r="B19331">
        <v>3</v>
      </c>
      <c r="C19331">
        <v>0.10718999999999999</v>
      </c>
      <c r="D19331">
        <v>0.23435</v>
      </c>
      <c r="E19331">
        <v>0.99807400000000002</v>
      </c>
      <c r="F19331">
        <v>4942</v>
      </c>
      <c r="G19331">
        <v>3</v>
      </c>
      <c r="H19331">
        <v>-1.1619999999999999</v>
      </c>
      <c r="I19331">
        <v>0.89280999999999999</v>
      </c>
      <c r="J19331" s="5">
        <v>0.89285000000000003</v>
      </c>
      <c r="K19331">
        <v>0.99966500000000003</v>
      </c>
      <c r="L19331">
        <v>19330</v>
      </c>
      <c r="M19331">
        <v>0</v>
      </c>
      <c r="N19331" s="5">
        <v>-1.1619999999999999</v>
      </c>
      <c r="O19331" t="str">
        <f t="shared" ref="O19331:O19394" si="302">IF(AND(J19331&lt;0.05,N19331&gt;=2),"Y","")</f>
        <v/>
      </c>
    </row>
    <row r="19332" spans="1:15" hidden="1" x14ac:dyDescent="0.2">
      <c r="A19332" t="s">
        <v>4948</v>
      </c>
      <c r="B19332">
        <v>3</v>
      </c>
      <c r="C19332">
        <v>0.10714</v>
      </c>
      <c r="D19332">
        <v>0.23425000000000001</v>
      </c>
      <c r="E19332">
        <v>0.99807400000000002</v>
      </c>
      <c r="F19332">
        <v>4940</v>
      </c>
      <c r="G19332">
        <v>3</v>
      </c>
      <c r="H19332">
        <v>-1.8048999999999999</v>
      </c>
      <c r="I19332">
        <v>0.89285999999999999</v>
      </c>
      <c r="J19332" s="5">
        <v>0.89290999999999998</v>
      </c>
      <c r="K19332">
        <v>0.99966500000000003</v>
      </c>
      <c r="L19332">
        <v>19331</v>
      </c>
      <c r="M19332">
        <v>0</v>
      </c>
      <c r="N19332" s="5">
        <v>-1.8048999999999999</v>
      </c>
      <c r="O19332" t="str">
        <f t="shared" si="302"/>
        <v/>
      </c>
    </row>
    <row r="19333" spans="1:15" hidden="1" x14ac:dyDescent="0.2">
      <c r="A19333" t="s">
        <v>6201</v>
      </c>
      <c r="B19333">
        <v>4</v>
      </c>
      <c r="C19333">
        <v>0.15031</v>
      </c>
      <c r="D19333">
        <v>0.31348999999999999</v>
      </c>
      <c r="E19333">
        <v>0.99807400000000002</v>
      </c>
      <c r="F19333">
        <v>6193</v>
      </c>
      <c r="G19333">
        <v>3</v>
      </c>
      <c r="H19333">
        <v>-1.1614</v>
      </c>
      <c r="I19333">
        <v>0.8931</v>
      </c>
      <c r="J19333" s="5">
        <v>0.89280999999999999</v>
      </c>
      <c r="K19333">
        <v>0.99966500000000003</v>
      </c>
      <c r="L19333">
        <v>19332</v>
      </c>
      <c r="M19333">
        <v>0</v>
      </c>
      <c r="N19333" s="5">
        <v>-1.1614</v>
      </c>
      <c r="O19333" t="str">
        <f t="shared" si="302"/>
        <v/>
      </c>
    </row>
    <row r="19334" spans="1:15" hidden="1" x14ac:dyDescent="0.2">
      <c r="A19334" t="s">
        <v>4943</v>
      </c>
      <c r="B19334">
        <v>3</v>
      </c>
      <c r="C19334">
        <v>0.10686</v>
      </c>
      <c r="D19334">
        <v>0.23372000000000001</v>
      </c>
      <c r="E19334">
        <v>0.99807400000000002</v>
      </c>
      <c r="F19334">
        <v>4935</v>
      </c>
      <c r="G19334">
        <v>3</v>
      </c>
      <c r="H19334">
        <v>-0.61529</v>
      </c>
      <c r="I19334">
        <v>0.89314000000000004</v>
      </c>
      <c r="J19334" s="5">
        <v>0.89317000000000002</v>
      </c>
      <c r="K19334">
        <v>0.99966500000000003</v>
      </c>
      <c r="L19334">
        <v>19333</v>
      </c>
      <c r="M19334">
        <v>0</v>
      </c>
      <c r="N19334" s="5">
        <v>-0.61529</v>
      </c>
      <c r="O19334" t="str">
        <f t="shared" si="302"/>
        <v/>
      </c>
    </row>
    <row r="19335" spans="1:15" hidden="1" x14ac:dyDescent="0.2">
      <c r="A19335" t="s">
        <v>4937</v>
      </c>
      <c r="B19335">
        <v>3</v>
      </c>
      <c r="C19335">
        <v>0.10680000000000001</v>
      </c>
      <c r="D19335">
        <v>0.2336</v>
      </c>
      <c r="E19335">
        <v>0.99807400000000002</v>
      </c>
      <c r="F19335">
        <v>4929</v>
      </c>
      <c r="G19335">
        <v>3</v>
      </c>
      <c r="H19335">
        <v>-0.65483999999999998</v>
      </c>
      <c r="I19335">
        <v>0.89319999999999999</v>
      </c>
      <c r="J19335" s="5">
        <v>0.89324000000000003</v>
      </c>
      <c r="K19335">
        <v>0.99966500000000003</v>
      </c>
      <c r="L19335">
        <v>19334</v>
      </c>
      <c r="M19335">
        <v>0</v>
      </c>
      <c r="N19335" s="5">
        <v>-0.65483999999999998</v>
      </c>
      <c r="O19335" t="str">
        <f t="shared" si="302"/>
        <v/>
      </c>
    </row>
    <row r="19336" spans="1:15" hidden="1" x14ac:dyDescent="0.2">
      <c r="A19336" t="s">
        <v>1542</v>
      </c>
      <c r="B19336">
        <v>3</v>
      </c>
      <c r="C19336">
        <v>2.7733000000000001E-2</v>
      </c>
      <c r="D19336">
        <v>6.9905999999999996E-2</v>
      </c>
      <c r="E19336">
        <v>0.98302400000000001</v>
      </c>
      <c r="F19336">
        <v>1531</v>
      </c>
      <c r="G19336">
        <v>3</v>
      </c>
      <c r="H19336">
        <v>-2.1999</v>
      </c>
      <c r="I19336">
        <v>0.89332</v>
      </c>
      <c r="J19336" s="5">
        <v>0.89336000000000004</v>
      </c>
      <c r="K19336">
        <v>0.99966500000000003</v>
      </c>
      <c r="L19336">
        <v>19335</v>
      </c>
      <c r="M19336">
        <v>0</v>
      </c>
      <c r="N19336" s="5">
        <v>-2.1999</v>
      </c>
      <c r="O19336" t="str">
        <f t="shared" si="302"/>
        <v/>
      </c>
    </row>
    <row r="19337" spans="1:15" hidden="1" x14ac:dyDescent="0.2">
      <c r="A19337" t="s">
        <v>2937</v>
      </c>
      <c r="B19337">
        <v>3</v>
      </c>
      <c r="C19337">
        <v>5.6963E-2</v>
      </c>
      <c r="D19337">
        <v>0.13482</v>
      </c>
      <c r="E19337">
        <v>0.98351</v>
      </c>
      <c r="F19337">
        <v>2926</v>
      </c>
      <c r="G19337">
        <v>3</v>
      </c>
      <c r="H19337">
        <v>-2.4601000000000002</v>
      </c>
      <c r="I19337">
        <v>0.89332</v>
      </c>
      <c r="J19337" s="5">
        <v>0.89336000000000004</v>
      </c>
      <c r="K19337">
        <v>0.99966500000000003</v>
      </c>
      <c r="L19337">
        <v>19336</v>
      </c>
      <c r="M19337">
        <v>0</v>
      </c>
      <c r="N19337" s="5">
        <v>-2.4601000000000002</v>
      </c>
      <c r="O19337" t="str">
        <f t="shared" si="302"/>
        <v/>
      </c>
    </row>
    <row r="19338" spans="1:15" hidden="1" x14ac:dyDescent="0.2">
      <c r="A19338" t="s">
        <v>4932</v>
      </c>
      <c r="B19338">
        <v>3</v>
      </c>
      <c r="C19338">
        <v>0.10657</v>
      </c>
      <c r="D19338">
        <v>0.23315</v>
      </c>
      <c r="E19338">
        <v>0.99807400000000002</v>
      </c>
      <c r="F19338">
        <v>4924</v>
      </c>
      <c r="G19338">
        <v>3</v>
      </c>
      <c r="H19338">
        <v>-1.0996999999999999</v>
      </c>
      <c r="I19338">
        <v>0.89342999999999995</v>
      </c>
      <c r="J19338" s="5">
        <v>0.89348000000000005</v>
      </c>
      <c r="K19338">
        <v>0.99966500000000003</v>
      </c>
      <c r="L19338">
        <v>19337</v>
      </c>
      <c r="M19338">
        <v>0</v>
      </c>
      <c r="N19338" s="5">
        <v>-1.0996999999999999</v>
      </c>
      <c r="O19338" t="str">
        <f t="shared" si="302"/>
        <v/>
      </c>
    </row>
    <row r="19339" spans="1:15" hidden="1" x14ac:dyDescent="0.2">
      <c r="A19339" t="s">
        <v>9499</v>
      </c>
      <c r="B19339">
        <v>4</v>
      </c>
      <c r="C19339">
        <v>0.29121999999999998</v>
      </c>
      <c r="D19339">
        <v>0.50661</v>
      </c>
      <c r="E19339">
        <v>0.99950899999999998</v>
      </c>
      <c r="F19339">
        <v>9493</v>
      </c>
      <c r="G19339">
        <v>3</v>
      </c>
      <c r="H19339">
        <v>-0.71377999999999997</v>
      </c>
      <c r="I19339">
        <v>0.89344999999999997</v>
      </c>
      <c r="J19339" s="5">
        <v>0.89315999999999995</v>
      </c>
      <c r="K19339">
        <v>0.99966500000000003</v>
      </c>
      <c r="L19339">
        <v>19338</v>
      </c>
      <c r="M19339">
        <v>0</v>
      </c>
      <c r="N19339" s="5">
        <v>-0.71377999999999997</v>
      </c>
      <c r="O19339" t="str">
        <f t="shared" si="302"/>
        <v/>
      </c>
    </row>
    <row r="19340" spans="1:15" hidden="1" x14ac:dyDescent="0.2">
      <c r="A19340" t="s">
        <v>4928</v>
      </c>
      <c r="B19340">
        <v>3</v>
      </c>
      <c r="C19340">
        <v>0.10646</v>
      </c>
      <c r="D19340">
        <v>0.23294999999999999</v>
      </c>
      <c r="E19340">
        <v>0.99807400000000002</v>
      </c>
      <c r="F19340">
        <v>4920</v>
      </c>
      <c r="G19340">
        <v>3</v>
      </c>
      <c r="H19340">
        <v>-0.28832000000000002</v>
      </c>
      <c r="I19340">
        <v>0.89354</v>
      </c>
      <c r="J19340" s="5">
        <v>0.89359</v>
      </c>
      <c r="K19340">
        <v>0.99966500000000003</v>
      </c>
      <c r="L19340">
        <v>19339</v>
      </c>
      <c r="M19340">
        <v>0</v>
      </c>
      <c r="N19340" s="5">
        <v>-0.28832000000000002</v>
      </c>
      <c r="O19340" t="str">
        <f t="shared" si="302"/>
        <v/>
      </c>
    </row>
    <row r="19341" spans="1:15" hidden="1" x14ac:dyDescent="0.2">
      <c r="A19341" t="s">
        <v>1233</v>
      </c>
      <c r="B19341">
        <v>3</v>
      </c>
      <c r="C19341">
        <v>2.1826000000000002E-2</v>
      </c>
      <c r="D19341">
        <v>5.6002999999999997E-2</v>
      </c>
      <c r="E19341">
        <v>0.97747799999999996</v>
      </c>
      <c r="F19341">
        <v>1222</v>
      </c>
      <c r="G19341">
        <v>3</v>
      </c>
      <c r="H19341">
        <v>-1.665</v>
      </c>
      <c r="I19341">
        <v>0.89359</v>
      </c>
      <c r="J19341" s="5">
        <v>0.89363000000000004</v>
      </c>
      <c r="K19341">
        <v>0.99966500000000003</v>
      </c>
      <c r="L19341">
        <v>19340</v>
      </c>
      <c r="M19341">
        <v>0</v>
      </c>
      <c r="N19341" s="5">
        <v>-1.665</v>
      </c>
      <c r="O19341" t="str">
        <f t="shared" si="302"/>
        <v/>
      </c>
    </row>
    <row r="19342" spans="1:15" hidden="1" x14ac:dyDescent="0.2">
      <c r="A19342" t="s">
        <v>4926</v>
      </c>
      <c r="B19342">
        <v>3</v>
      </c>
      <c r="C19342">
        <v>0.10639</v>
      </c>
      <c r="D19342">
        <v>0.23282</v>
      </c>
      <c r="E19342">
        <v>0.99807400000000002</v>
      </c>
      <c r="F19342">
        <v>4918</v>
      </c>
      <c r="G19342">
        <v>3</v>
      </c>
      <c r="H19342">
        <v>-1.3828</v>
      </c>
      <c r="I19342">
        <v>0.89361000000000002</v>
      </c>
      <c r="J19342" s="5">
        <v>0.89365000000000006</v>
      </c>
      <c r="K19342">
        <v>0.99966500000000003</v>
      </c>
      <c r="L19342">
        <v>19341</v>
      </c>
      <c r="M19342">
        <v>0</v>
      </c>
      <c r="N19342" s="5">
        <v>-1.3828</v>
      </c>
      <c r="O19342" t="str">
        <f t="shared" si="302"/>
        <v/>
      </c>
    </row>
    <row r="19343" spans="1:15" hidden="1" x14ac:dyDescent="0.2">
      <c r="A19343" t="s">
        <v>4924</v>
      </c>
      <c r="B19343">
        <v>3</v>
      </c>
      <c r="C19343">
        <v>0.10630000000000001</v>
      </c>
      <c r="D19343">
        <v>0.23268</v>
      </c>
      <c r="E19343">
        <v>0.99807400000000002</v>
      </c>
      <c r="F19343">
        <v>4916</v>
      </c>
      <c r="G19343">
        <v>3</v>
      </c>
      <c r="H19343">
        <v>-1.2354000000000001</v>
      </c>
      <c r="I19343">
        <v>0.89370000000000005</v>
      </c>
      <c r="J19343" s="5">
        <v>0.89373999999999998</v>
      </c>
      <c r="K19343">
        <v>0.99966500000000003</v>
      </c>
      <c r="L19343">
        <v>19342</v>
      </c>
      <c r="M19343">
        <v>0</v>
      </c>
      <c r="N19343" s="5">
        <v>-1.2354000000000001</v>
      </c>
      <c r="O19343" t="str">
        <f t="shared" si="302"/>
        <v/>
      </c>
    </row>
    <row r="19344" spans="1:15" hidden="1" x14ac:dyDescent="0.2">
      <c r="A19344" t="s">
        <v>2855</v>
      </c>
      <c r="B19344">
        <v>3</v>
      </c>
      <c r="C19344">
        <v>5.5287000000000003E-2</v>
      </c>
      <c r="D19344">
        <v>0.13131000000000001</v>
      </c>
      <c r="E19344">
        <v>0.98351</v>
      </c>
      <c r="F19344">
        <v>2844</v>
      </c>
      <c r="G19344">
        <v>3</v>
      </c>
      <c r="H19344">
        <v>-0.18461</v>
      </c>
      <c r="I19344">
        <v>0.89371999999999996</v>
      </c>
      <c r="J19344" s="5">
        <v>0.89376999999999995</v>
      </c>
      <c r="K19344">
        <v>0.99966500000000003</v>
      </c>
      <c r="L19344">
        <v>19343</v>
      </c>
      <c r="M19344">
        <v>0</v>
      </c>
      <c r="N19344" s="5">
        <v>-0.18461</v>
      </c>
      <c r="O19344" t="str">
        <f t="shared" si="302"/>
        <v/>
      </c>
    </row>
    <row r="19345" spans="1:15" hidden="1" x14ac:dyDescent="0.2">
      <c r="A19345" t="s">
        <v>4923</v>
      </c>
      <c r="B19345">
        <v>3</v>
      </c>
      <c r="C19345">
        <v>0.10625</v>
      </c>
      <c r="D19345">
        <v>0.23258999999999999</v>
      </c>
      <c r="E19345">
        <v>0.99807400000000002</v>
      </c>
      <c r="F19345">
        <v>4915</v>
      </c>
      <c r="G19345">
        <v>3</v>
      </c>
      <c r="H19345">
        <v>-1.51</v>
      </c>
      <c r="I19345">
        <v>0.89375000000000004</v>
      </c>
      <c r="J19345" s="5">
        <v>0.89378999999999997</v>
      </c>
      <c r="K19345">
        <v>0.99966500000000003</v>
      </c>
      <c r="L19345">
        <v>19344</v>
      </c>
      <c r="M19345">
        <v>0</v>
      </c>
      <c r="N19345" s="5">
        <v>-1.51</v>
      </c>
      <c r="O19345" t="str">
        <f t="shared" si="302"/>
        <v/>
      </c>
    </row>
    <row r="19346" spans="1:15" hidden="1" x14ac:dyDescent="0.2">
      <c r="A19346" t="s">
        <v>4922</v>
      </c>
      <c r="B19346">
        <v>3</v>
      </c>
      <c r="C19346">
        <v>0.10623</v>
      </c>
      <c r="D19346">
        <v>0.23255000000000001</v>
      </c>
      <c r="E19346">
        <v>0.99807400000000002</v>
      </c>
      <c r="F19346">
        <v>4914</v>
      </c>
      <c r="G19346">
        <v>3</v>
      </c>
      <c r="H19346">
        <v>-0.95533999999999997</v>
      </c>
      <c r="I19346">
        <v>0.89376999999999995</v>
      </c>
      <c r="J19346" s="5">
        <v>0.89380999999999999</v>
      </c>
      <c r="K19346">
        <v>0.99966500000000003</v>
      </c>
      <c r="L19346">
        <v>19345</v>
      </c>
      <c r="M19346">
        <v>0</v>
      </c>
      <c r="N19346" s="5">
        <v>-0.95533999999999997</v>
      </c>
      <c r="O19346" t="str">
        <f t="shared" si="302"/>
        <v/>
      </c>
    </row>
    <row r="19347" spans="1:15" hidden="1" x14ac:dyDescent="0.2">
      <c r="A19347" t="s">
        <v>997</v>
      </c>
      <c r="B19347">
        <v>3</v>
      </c>
      <c r="C19347">
        <v>1.7103E-2</v>
      </c>
      <c r="D19347">
        <v>4.4465999999999999E-2</v>
      </c>
      <c r="E19347">
        <v>0.96934600000000004</v>
      </c>
      <c r="F19347">
        <v>986</v>
      </c>
      <c r="G19347">
        <v>3</v>
      </c>
      <c r="H19347">
        <v>-3.3020999999999998</v>
      </c>
      <c r="I19347">
        <v>0.89380999999999999</v>
      </c>
      <c r="J19347" s="5">
        <v>0.89385000000000003</v>
      </c>
      <c r="K19347">
        <v>0.99966500000000003</v>
      </c>
      <c r="L19347">
        <v>19346</v>
      </c>
      <c r="M19347">
        <v>0</v>
      </c>
      <c r="N19347" s="5">
        <v>-3.3020999999999998</v>
      </c>
      <c r="O19347" t="str">
        <f t="shared" si="302"/>
        <v/>
      </c>
    </row>
    <row r="19348" spans="1:15" hidden="1" x14ac:dyDescent="0.2">
      <c r="A19348" t="s">
        <v>4912</v>
      </c>
      <c r="B19348">
        <v>3</v>
      </c>
      <c r="C19348">
        <v>0.10616</v>
      </c>
      <c r="D19348">
        <v>0.23241000000000001</v>
      </c>
      <c r="E19348">
        <v>0.99807400000000002</v>
      </c>
      <c r="F19348">
        <v>4904</v>
      </c>
      <c r="G19348">
        <v>3</v>
      </c>
      <c r="H19348">
        <v>-0.67222999999999999</v>
      </c>
      <c r="I19348">
        <v>0.89383999999999997</v>
      </c>
      <c r="J19348" s="5">
        <v>0.89388999999999996</v>
      </c>
      <c r="K19348">
        <v>0.99966500000000003</v>
      </c>
      <c r="L19348">
        <v>19347</v>
      </c>
      <c r="M19348">
        <v>0</v>
      </c>
      <c r="N19348" s="5">
        <v>-0.67222999999999999</v>
      </c>
      <c r="O19348" t="str">
        <f t="shared" si="302"/>
        <v/>
      </c>
    </row>
    <row r="19349" spans="1:15" hidden="1" x14ac:dyDescent="0.2">
      <c r="A19349" t="s">
        <v>4910</v>
      </c>
      <c r="B19349">
        <v>1</v>
      </c>
      <c r="C19349">
        <v>0.10613</v>
      </c>
      <c r="D19349">
        <v>0.10602</v>
      </c>
      <c r="E19349">
        <v>0.98302400000000001</v>
      </c>
      <c r="F19349">
        <v>4902</v>
      </c>
      <c r="G19349">
        <v>1</v>
      </c>
      <c r="H19349">
        <v>-3.0516999999999999</v>
      </c>
      <c r="I19349">
        <v>0.89387000000000005</v>
      </c>
      <c r="J19349" s="5">
        <v>0.89420999999999995</v>
      </c>
      <c r="K19349">
        <v>0.99966500000000003</v>
      </c>
      <c r="L19349">
        <v>19348</v>
      </c>
      <c r="M19349">
        <v>0</v>
      </c>
      <c r="N19349" s="5">
        <v>-3.0516999999999999</v>
      </c>
      <c r="O19349" t="str">
        <f t="shared" si="302"/>
        <v/>
      </c>
    </row>
    <row r="19350" spans="1:15" hidden="1" x14ac:dyDescent="0.2">
      <c r="A19350" t="s">
        <v>4909</v>
      </c>
      <c r="B19350">
        <v>3</v>
      </c>
      <c r="C19350">
        <v>0.10612000000000001</v>
      </c>
      <c r="D19350">
        <v>0.23235</v>
      </c>
      <c r="E19350">
        <v>0.99807400000000002</v>
      </c>
      <c r="F19350">
        <v>4901</v>
      </c>
      <c r="G19350">
        <v>3</v>
      </c>
      <c r="H19350">
        <v>-1.5357000000000001</v>
      </c>
      <c r="I19350">
        <v>0.89388000000000001</v>
      </c>
      <c r="J19350" s="5">
        <v>0.89393</v>
      </c>
      <c r="K19350">
        <v>0.99966500000000003</v>
      </c>
      <c r="L19350">
        <v>19349</v>
      </c>
      <c r="M19350">
        <v>0</v>
      </c>
      <c r="N19350" s="5">
        <v>-1.5357000000000001</v>
      </c>
      <c r="O19350" t="str">
        <f t="shared" si="302"/>
        <v/>
      </c>
    </row>
    <row r="19351" spans="1:15" hidden="1" x14ac:dyDescent="0.2">
      <c r="A19351" s="2">
        <v>44086</v>
      </c>
      <c r="B19351">
        <v>3</v>
      </c>
      <c r="C19351">
        <v>0.10604</v>
      </c>
      <c r="D19351">
        <v>0.23219000000000001</v>
      </c>
      <c r="E19351">
        <v>0.99807400000000002</v>
      </c>
      <c r="F19351">
        <v>4899</v>
      </c>
      <c r="G19351">
        <v>3</v>
      </c>
      <c r="H19351">
        <v>-0.82981000000000005</v>
      </c>
      <c r="I19351">
        <v>0.89395999999999998</v>
      </c>
      <c r="J19351" s="5">
        <v>0.89402000000000004</v>
      </c>
      <c r="K19351">
        <v>0.99966500000000003</v>
      </c>
      <c r="L19351">
        <v>19350</v>
      </c>
      <c r="M19351">
        <v>0</v>
      </c>
      <c r="N19351" s="5">
        <v>-0.82981000000000005</v>
      </c>
      <c r="O19351" t="str">
        <f t="shared" si="302"/>
        <v/>
      </c>
    </row>
    <row r="19352" spans="1:15" hidden="1" x14ac:dyDescent="0.2">
      <c r="A19352" t="s">
        <v>4907</v>
      </c>
      <c r="B19352">
        <v>3</v>
      </c>
      <c r="C19352">
        <v>0.106</v>
      </c>
      <c r="D19352">
        <v>0.23213</v>
      </c>
      <c r="E19352">
        <v>0.99807400000000002</v>
      </c>
      <c r="F19352">
        <v>4898</v>
      </c>
      <c r="G19352">
        <v>3</v>
      </c>
      <c r="H19352">
        <v>-1.3217000000000001</v>
      </c>
      <c r="I19352">
        <v>0.89400000000000002</v>
      </c>
      <c r="J19352" s="5">
        <v>0.89405999999999997</v>
      </c>
      <c r="K19352">
        <v>0.99966500000000003</v>
      </c>
      <c r="L19352">
        <v>19351</v>
      </c>
      <c r="M19352">
        <v>0</v>
      </c>
      <c r="N19352" s="5">
        <v>-1.3217000000000001</v>
      </c>
      <c r="O19352" t="str">
        <f t="shared" si="302"/>
        <v/>
      </c>
    </row>
    <row r="19353" spans="1:15" hidden="1" x14ac:dyDescent="0.2">
      <c r="A19353" t="s">
        <v>4906</v>
      </c>
      <c r="B19353">
        <v>3</v>
      </c>
      <c r="C19353">
        <v>0.10593</v>
      </c>
      <c r="D19353">
        <v>0.23200000000000001</v>
      </c>
      <c r="E19353">
        <v>0.99807400000000002</v>
      </c>
      <c r="F19353">
        <v>4897</v>
      </c>
      <c r="G19353">
        <v>3</v>
      </c>
      <c r="H19353">
        <v>-0.65815000000000001</v>
      </c>
      <c r="I19353">
        <v>0.89407000000000003</v>
      </c>
      <c r="J19353" s="5">
        <v>0.89412000000000003</v>
      </c>
      <c r="K19353">
        <v>0.99966500000000003</v>
      </c>
      <c r="L19353">
        <v>19352</v>
      </c>
      <c r="M19353">
        <v>0</v>
      </c>
      <c r="N19353" s="5">
        <v>-0.65815000000000001</v>
      </c>
      <c r="O19353" t="str">
        <f t="shared" si="302"/>
        <v/>
      </c>
    </row>
    <row r="19354" spans="1:15" hidden="1" x14ac:dyDescent="0.2">
      <c r="A19354" t="s">
        <v>4904</v>
      </c>
      <c r="B19354">
        <v>3</v>
      </c>
      <c r="C19354">
        <v>0.10588</v>
      </c>
      <c r="D19354">
        <v>0.2319</v>
      </c>
      <c r="E19354">
        <v>0.99807400000000002</v>
      </c>
      <c r="F19354">
        <v>4895</v>
      </c>
      <c r="G19354">
        <v>3</v>
      </c>
      <c r="H19354">
        <v>-0.35513</v>
      </c>
      <c r="I19354">
        <v>0.89412000000000003</v>
      </c>
      <c r="J19354" s="5">
        <v>0.89417000000000002</v>
      </c>
      <c r="K19354">
        <v>0.99966500000000003</v>
      </c>
      <c r="L19354">
        <v>19353</v>
      </c>
      <c r="M19354">
        <v>0</v>
      </c>
      <c r="N19354" s="5">
        <v>-0.35513</v>
      </c>
      <c r="O19354" t="str">
        <f t="shared" si="302"/>
        <v/>
      </c>
    </row>
    <row r="19355" spans="1:15" hidden="1" x14ac:dyDescent="0.2">
      <c r="A19355" t="s">
        <v>4903</v>
      </c>
      <c r="B19355">
        <v>3</v>
      </c>
      <c r="C19355">
        <v>0.10586</v>
      </c>
      <c r="D19355">
        <v>0.23186000000000001</v>
      </c>
      <c r="E19355">
        <v>0.99807400000000002</v>
      </c>
      <c r="F19355">
        <v>4894</v>
      </c>
      <c r="G19355">
        <v>3</v>
      </c>
      <c r="H19355">
        <v>-0.58094000000000001</v>
      </c>
      <c r="I19355">
        <v>0.89414000000000005</v>
      </c>
      <c r="J19355" s="5">
        <v>0.89419000000000004</v>
      </c>
      <c r="K19355">
        <v>0.99966500000000003</v>
      </c>
      <c r="L19355">
        <v>19354</v>
      </c>
      <c r="M19355">
        <v>0</v>
      </c>
      <c r="N19355" s="5">
        <v>-0.58094000000000001</v>
      </c>
      <c r="O19355" t="str">
        <f t="shared" si="302"/>
        <v/>
      </c>
    </row>
    <row r="19356" spans="1:15" hidden="1" x14ac:dyDescent="0.2">
      <c r="A19356" t="s">
        <v>4902</v>
      </c>
      <c r="B19356">
        <v>3</v>
      </c>
      <c r="C19356">
        <v>0.10579</v>
      </c>
      <c r="D19356">
        <v>0.23172999999999999</v>
      </c>
      <c r="E19356">
        <v>0.99807400000000002</v>
      </c>
      <c r="F19356">
        <v>4893</v>
      </c>
      <c r="G19356">
        <v>3</v>
      </c>
      <c r="H19356">
        <v>-1.1347</v>
      </c>
      <c r="I19356">
        <v>0.89420999999999995</v>
      </c>
      <c r="J19356" s="5">
        <v>0.89426000000000005</v>
      </c>
      <c r="K19356">
        <v>0.99966500000000003</v>
      </c>
      <c r="L19356">
        <v>19355</v>
      </c>
      <c r="M19356">
        <v>0</v>
      </c>
      <c r="N19356" s="5">
        <v>-1.1347</v>
      </c>
      <c r="O19356" t="str">
        <f t="shared" si="302"/>
        <v/>
      </c>
    </row>
    <row r="19357" spans="1:15" hidden="1" x14ac:dyDescent="0.2">
      <c r="A19357" t="s">
        <v>222</v>
      </c>
      <c r="B19357">
        <v>3</v>
      </c>
      <c r="C19357">
        <v>3.2815000000000001E-3</v>
      </c>
      <c r="D19357">
        <v>9.0814999999999993E-3</v>
      </c>
      <c r="E19357">
        <v>0.91973000000000005</v>
      </c>
      <c r="F19357">
        <v>210</v>
      </c>
      <c r="G19357">
        <v>3</v>
      </c>
      <c r="H19357">
        <v>-0.46966999999999998</v>
      </c>
      <c r="I19357">
        <v>0.89424999999999999</v>
      </c>
      <c r="J19357" s="5">
        <v>0.89429999999999998</v>
      </c>
      <c r="K19357">
        <v>0.99966500000000003</v>
      </c>
      <c r="L19357">
        <v>19356</v>
      </c>
      <c r="M19357">
        <v>0</v>
      </c>
      <c r="N19357" s="5">
        <v>-0.46966999999999998</v>
      </c>
      <c r="O19357" t="str">
        <f t="shared" si="302"/>
        <v/>
      </c>
    </row>
    <row r="19358" spans="1:15" hidden="1" x14ac:dyDescent="0.2">
      <c r="A19358" t="s">
        <v>4901</v>
      </c>
      <c r="B19358">
        <v>3</v>
      </c>
      <c r="C19358">
        <v>0.1057</v>
      </c>
      <c r="D19358">
        <v>0.23158000000000001</v>
      </c>
      <c r="E19358">
        <v>0.99807400000000002</v>
      </c>
      <c r="F19358">
        <v>4892</v>
      </c>
      <c r="G19358">
        <v>3</v>
      </c>
      <c r="H19358">
        <v>-0.32650000000000001</v>
      </c>
      <c r="I19358">
        <v>0.89429999999999998</v>
      </c>
      <c r="J19358" s="5">
        <v>0.89434999999999998</v>
      </c>
      <c r="K19358">
        <v>0.99966500000000003</v>
      </c>
      <c r="L19358">
        <v>19357</v>
      </c>
      <c r="M19358">
        <v>0</v>
      </c>
      <c r="N19358" s="5">
        <v>-0.32650000000000001</v>
      </c>
      <c r="O19358" t="str">
        <f t="shared" si="302"/>
        <v/>
      </c>
    </row>
    <row r="19359" spans="1:15" hidden="1" x14ac:dyDescent="0.2">
      <c r="A19359" t="s">
        <v>4894</v>
      </c>
      <c r="B19359">
        <v>3</v>
      </c>
      <c r="C19359">
        <v>0.10557</v>
      </c>
      <c r="D19359">
        <v>0.23133999999999999</v>
      </c>
      <c r="E19359">
        <v>0.99807400000000002</v>
      </c>
      <c r="F19359">
        <v>4885</v>
      </c>
      <c r="G19359">
        <v>3</v>
      </c>
      <c r="H19359">
        <v>-0.70189999999999997</v>
      </c>
      <c r="I19359">
        <v>0.89442999999999995</v>
      </c>
      <c r="J19359" s="5">
        <v>0.89449000000000001</v>
      </c>
      <c r="K19359">
        <v>0.99966500000000003</v>
      </c>
      <c r="L19359">
        <v>19358</v>
      </c>
      <c r="M19359">
        <v>0</v>
      </c>
      <c r="N19359" s="5">
        <v>-0.70189999999999997</v>
      </c>
      <c r="O19359" t="str">
        <f t="shared" si="302"/>
        <v/>
      </c>
    </row>
    <row r="19360" spans="1:15" hidden="1" x14ac:dyDescent="0.2">
      <c r="A19360" t="s">
        <v>4887</v>
      </c>
      <c r="B19360">
        <v>3</v>
      </c>
      <c r="C19360">
        <v>0.10543</v>
      </c>
      <c r="D19360">
        <v>0.23111000000000001</v>
      </c>
      <c r="E19360">
        <v>0.99807400000000002</v>
      </c>
      <c r="F19360">
        <v>4878</v>
      </c>
      <c r="G19360">
        <v>3</v>
      </c>
      <c r="H19360">
        <v>-0.44022</v>
      </c>
      <c r="I19360">
        <v>0.89456999999999998</v>
      </c>
      <c r="J19360" s="5">
        <v>0.89463999999999999</v>
      </c>
      <c r="K19360">
        <v>0.99966500000000003</v>
      </c>
      <c r="L19360">
        <v>19359</v>
      </c>
      <c r="M19360">
        <v>0</v>
      </c>
      <c r="N19360" s="5">
        <v>-0.44022</v>
      </c>
      <c r="O19360" t="str">
        <f t="shared" si="302"/>
        <v/>
      </c>
    </row>
    <row r="19361" spans="1:15" hidden="1" x14ac:dyDescent="0.2">
      <c r="A19361" t="s">
        <v>4884</v>
      </c>
      <c r="B19361">
        <v>3</v>
      </c>
      <c r="C19361">
        <v>0.10532999999999999</v>
      </c>
      <c r="D19361">
        <v>0.23091</v>
      </c>
      <c r="E19361">
        <v>0.99807400000000002</v>
      </c>
      <c r="F19361">
        <v>4875</v>
      </c>
      <c r="G19361">
        <v>3</v>
      </c>
      <c r="H19361">
        <v>-0.94369999999999998</v>
      </c>
      <c r="I19361">
        <v>0.89466999999999997</v>
      </c>
      <c r="J19361" s="5">
        <v>0.89473999999999998</v>
      </c>
      <c r="K19361">
        <v>0.99966500000000003</v>
      </c>
      <c r="L19361">
        <v>19360</v>
      </c>
      <c r="M19361">
        <v>0</v>
      </c>
      <c r="N19361" s="5">
        <v>-0.94369999999999998</v>
      </c>
      <c r="O19361" t="str">
        <f t="shared" si="302"/>
        <v/>
      </c>
    </row>
    <row r="19362" spans="1:15" hidden="1" x14ac:dyDescent="0.2">
      <c r="A19362" t="s">
        <v>4882</v>
      </c>
      <c r="B19362">
        <v>1</v>
      </c>
      <c r="C19362">
        <v>0.10531</v>
      </c>
      <c r="D19362">
        <v>0.10521999999999999</v>
      </c>
      <c r="E19362">
        <v>0.98302400000000001</v>
      </c>
      <c r="F19362">
        <v>4873</v>
      </c>
      <c r="G19362">
        <v>1</v>
      </c>
      <c r="H19362">
        <v>-3.0590000000000002</v>
      </c>
      <c r="I19362">
        <v>0.89468999999999999</v>
      </c>
      <c r="J19362" s="5">
        <v>0.89500000000000002</v>
      </c>
      <c r="K19362">
        <v>0.99966500000000003</v>
      </c>
      <c r="L19362">
        <v>19361</v>
      </c>
      <c r="M19362">
        <v>0</v>
      </c>
      <c r="N19362" s="5">
        <v>-3.0590000000000002</v>
      </c>
      <c r="O19362" t="str">
        <f t="shared" si="302"/>
        <v/>
      </c>
    </row>
    <row r="19363" spans="1:15" hidden="1" x14ac:dyDescent="0.2">
      <c r="A19363" t="s">
        <v>4880</v>
      </c>
      <c r="B19363">
        <v>3</v>
      </c>
      <c r="C19363">
        <v>0.10528</v>
      </c>
      <c r="D19363">
        <v>0.23083000000000001</v>
      </c>
      <c r="E19363">
        <v>0.99807400000000002</v>
      </c>
      <c r="F19363">
        <v>4871</v>
      </c>
      <c r="G19363">
        <v>3</v>
      </c>
      <c r="H19363">
        <v>-0.85504000000000002</v>
      </c>
      <c r="I19363">
        <v>0.89471999999999996</v>
      </c>
      <c r="J19363" s="5">
        <v>0.89478000000000002</v>
      </c>
      <c r="K19363">
        <v>0.99966500000000003</v>
      </c>
      <c r="L19363">
        <v>19362</v>
      </c>
      <c r="M19363">
        <v>0</v>
      </c>
      <c r="N19363" s="5">
        <v>-0.85504000000000002</v>
      </c>
      <c r="O19363" t="str">
        <f t="shared" si="302"/>
        <v/>
      </c>
    </row>
    <row r="19364" spans="1:15" hidden="1" x14ac:dyDescent="0.2">
      <c r="A19364" t="s">
        <v>4877</v>
      </c>
      <c r="B19364">
        <v>3</v>
      </c>
      <c r="C19364">
        <v>0.10519000000000001</v>
      </c>
      <c r="D19364">
        <v>0.23066</v>
      </c>
      <c r="E19364">
        <v>0.99807400000000002</v>
      </c>
      <c r="F19364">
        <v>4868</v>
      </c>
      <c r="G19364">
        <v>3</v>
      </c>
      <c r="H19364">
        <v>-0.40616999999999998</v>
      </c>
      <c r="I19364">
        <v>0.89480999999999999</v>
      </c>
      <c r="J19364" s="5">
        <v>0.89488000000000001</v>
      </c>
      <c r="K19364">
        <v>0.99966500000000003</v>
      </c>
      <c r="L19364">
        <v>19363</v>
      </c>
      <c r="M19364">
        <v>0</v>
      </c>
      <c r="N19364" s="5">
        <v>-0.40616999999999998</v>
      </c>
      <c r="O19364" t="str">
        <f t="shared" si="302"/>
        <v/>
      </c>
    </row>
    <row r="19365" spans="1:15" hidden="1" x14ac:dyDescent="0.2">
      <c r="A19365" t="s">
        <v>4875</v>
      </c>
      <c r="B19365">
        <v>3</v>
      </c>
      <c r="C19365">
        <v>0.10517</v>
      </c>
      <c r="D19365">
        <v>0.23061999999999999</v>
      </c>
      <c r="E19365">
        <v>0.99807400000000002</v>
      </c>
      <c r="F19365">
        <v>4866</v>
      </c>
      <c r="G19365">
        <v>3</v>
      </c>
      <c r="H19365">
        <v>-0.89709000000000005</v>
      </c>
      <c r="I19365">
        <v>0.89483000000000001</v>
      </c>
      <c r="J19365" s="5">
        <v>0.89490999999999998</v>
      </c>
      <c r="K19365">
        <v>0.99966500000000003</v>
      </c>
      <c r="L19365">
        <v>19364</v>
      </c>
      <c r="M19365">
        <v>0</v>
      </c>
      <c r="N19365" s="5">
        <v>-0.89709000000000005</v>
      </c>
      <c r="O19365" t="str">
        <f t="shared" si="302"/>
        <v/>
      </c>
    </row>
    <row r="19366" spans="1:15" hidden="1" x14ac:dyDescent="0.2">
      <c r="A19366" t="s">
        <v>4065</v>
      </c>
      <c r="B19366">
        <v>3</v>
      </c>
      <c r="C19366">
        <v>8.4676000000000001E-2</v>
      </c>
      <c r="D19366">
        <v>0.19125</v>
      </c>
      <c r="E19366">
        <v>0.99807400000000002</v>
      </c>
      <c r="F19366">
        <v>4055</v>
      </c>
      <c r="G19366">
        <v>3</v>
      </c>
      <c r="H19366">
        <v>-2.0062000000000002</v>
      </c>
      <c r="I19366">
        <v>0.89485000000000003</v>
      </c>
      <c r="J19366" s="5">
        <v>0.89492000000000005</v>
      </c>
      <c r="K19366">
        <v>0.99966500000000003</v>
      </c>
      <c r="L19366">
        <v>19365</v>
      </c>
      <c r="M19366">
        <v>0</v>
      </c>
      <c r="N19366" s="5">
        <v>-2.0062000000000002</v>
      </c>
      <c r="O19366" t="str">
        <f t="shared" si="302"/>
        <v/>
      </c>
    </row>
    <row r="19367" spans="1:15" hidden="1" x14ac:dyDescent="0.2">
      <c r="A19367" t="s">
        <v>6227</v>
      </c>
      <c r="B19367">
        <v>4</v>
      </c>
      <c r="C19367">
        <v>0.15081</v>
      </c>
      <c r="D19367">
        <v>0.31424000000000002</v>
      </c>
      <c r="E19367">
        <v>0.99807400000000002</v>
      </c>
      <c r="F19367">
        <v>6219</v>
      </c>
      <c r="G19367">
        <v>3</v>
      </c>
      <c r="H19367">
        <v>-1.0206</v>
      </c>
      <c r="I19367">
        <v>0.89487000000000005</v>
      </c>
      <c r="J19367" s="5">
        <v>0.89456999999999998</v>
      </c>
      <c r="K19367">
        <v>0.99966500000000003</v>
      </c>
      <c r="L19367">
        <v>19366</v>
      </c>
      <c r="M19367">
        <v>0</v>
      </c>
      <c r="N19367" s="5">
        <v>-1.0206</v>
      </c>
      <c r="O19367" t="str">
        <f t="shared" si="302"/>
        <v/>
      </c>
    </row>
    <row r="19368" spans="1:15" hidden="1" x14ac:dyDescent="0.2">
      <c r="A19368" t="s">
        <v>4873</v>
      </c>
      <c r="B19368">
        <v>3</v>
      </c>
      <c r="C19368">
        <v>0.10512000000000001</v>
      </c>
      <c r="D19368">
        <v>0.23053000000000001</v>
      </c>
      <c r="E19368">
        <v>0.99807400000000002</v>
      </c>
      <c r="F19368">
        <v>4864</v>
      </c>
      <c r="G19368">
        <v>3</v>
      </c>
      <c r="H19368">
        <v>-0.84816000000000003</v>
      </c>
      <c r="I19368">
        <v>0.89488000000000001</v>
      </c>
      <c r="J19368" s="5">
        <v>0.89495999999999998</v>
      </c>
      <c r="K19368">
        <v>0.99966500000000003</v>
      </c>
      <c r="L19368">
        <v>19367</v>
      </c>
      <c r="M19368">
        <v>0</v>
      </c>
      <c r="N19368" s="5">
        <v>-0.84816000000000003</v>
      </c>
      <c r="O19368" t="str">
        <f t="shared" si="302"/>
        <v/>
      </c>
    </row>
    <row r="19369" spans="1:15" hidden="1" x14ac:dyDescent="0.2">
      <c r="A19369" t="s">
        <v>4871</v>
      </c>
      <c r="B19369">
        <v>3</v>
      </c>
      <c r="C19369">
        <v>0.10507</v>
      </c>
      <c r="D19369">
        <v>0.23044999999999999</v>
      </c>
      <c r="E19369">
        <v>0.99807400000000002</v>
      </c>
      <c r="F19369">
        <v>4862</v>
      </c>
      <c r="G19369">
        <v>3</v>
      </c>
      <c r="H19369">
        <v>-0.72594000000000003</v>
      </c>
      <c r="I19369">
        <v>0.89493</v>
      </c>
      <c r="J19369" s="5">
        <v>0.89500000000000002</v>
      </c>
      <c r="K19369">
        <v>0.99966500000000003</v>
      </c>
      <c r="L19369">
        <v>19368</v>
      </c>
      <c r="M19369">
        <v>0</v>
      </c>
      <c r="N19369" s="5">
        <v>-0.72594000000000003</v>
      </c>
      <c r="O19369" t="str">
        <f t="shared" si="302"/>
        <v/>
      </c>
    </row>
    <row r="19370" spans="1:15" hidden="1" x14ac:dyDescent="0.2">
      <c r="A19370" t="s">
        <v>4870</v>
      </c>
      <c r="B19370">
        <v>3</v>
      </c>
      <c r="C19370">
        <v>0.10505</v>
      </c>
      <c r="D19370">
        <v>0.23041</v>
      </c>
      <c r="E19370">
        <v>0.99807400000000002</v>
      </c>
      <c r="F19370">
        <v>4861</v>
      </c>
      <c r="G19370">
        <v>3</v>
      </c>
      <c r="H19370">
        <v>-1.2384999999999999</v>
      </c>
      <c r="I19370">
        <v>0.89495000000000002</v>
      </c>
      <c r="J19370" s="5">
        <v>0.89502000000000004</v>
      </c>
      <c r="K19370">
        <v>0.99966500000000003</v>
      </c>
      <c r="L19370">
        <v>19369</v>
      </c>
      <c r="M19370">
        <v>0</v>
      </c>
      <c r="N19370" s="5">
        <v>-1.2384999999999999</v>
      </c>
      <c r="O19370" t="str">
        <f t="shared" si="302"/>
        <v/>
      </c>
    </row>
    <row r="19371" spans="1:15" hidden="1" x14ac:dyDescent="0.2">
      <c r="A19371" t="s">
        <v>4858</v>
      </c>
      <c r="B19371">
        <v>3</v>
      </c>
      <c r="C19371">
        <v>0.10462</v>
      </c>
      <c r="D19371">
        <v>0.2296</v>
      </c>
      <c r="E19371">
        <v>0.99807400000000002</v>
      </c>
      <c r="F19371">
        <v>4849</v>
      </c>
      <c r="G19371">
        <v>3</v>
      </c>
      <c r="H19371">
        <v>-2.008</v>
      </c>
      <c r="I19371">
        <v>0.89502000000000004</v>
      </c>
      <c r="J19371" s="5">
        <v>0.89509000000000005</v>
      </c>
      <c r="K19371">
        <v>0.99966500000000003</v>
      </c>
      <c r="L19371">
        <v>19370</v>
      </c>
      <c r="M19371">
        <v>0</v>
      </c>
      <c r="N19371" s="5">
        <v>-2.008</v>
      </c>
      <c r="O19371" t="str">
        <f t="shared" si="302"/>
        <v/>
      </c>
    </row>
    <row r="19372" spans="1:15" hidden="1" x14ac:dyDescent="0.2">
      <c r="A19372" t="s">
        <v>4868</v>
      </c>
      <c r="B19372">
        <v>3</v>
      </c>
      <c r="C19372">
        <v>0.10491</v>
      </c>
      <c r="D19372">
        <v>0.23014000000000001</v>
      </c>
      <c r="E19372">
        <v>0.99807400000000002</v>
      </c>
      <c r="F19372">
        <v>4859</v>
      </c>
      <c r="G19372">
        <v>3</v>
      </c>
      <c r="H19372">
        <v>-0.55189999999999995</v>
      </c>
      <c r="I19372">
        <v>0.89509000000000005</v>
      </c>
      <c r="J19372" s="5">
        <v>0.89515999999999996</v>
      </c>
      <c r="K19372">
        <v>0.99966500000000003</v>
      </c>
      <c r="L19372">
        <v>19371</v>
      </c>
      <c r="M19372">
        <v>0</v>
      </c>
      <c r="N19372" s="5">
        <v>-0.55189999999999995</v>
      </c>
      <c r="O19372" t="str">
        <f t="shared" si="302"/>
        <v/>
      </c>
    </row>
    <row r="19373" spans="1:15" hidden="1" x14ac:dyDescent="0.2">
      <c r="A19373" t="s">
        <v>4866</v>
      </c>
      <c r="B19373">
        <v>1</v>
      </c>
      <c r="C19373">
        <v>0.10485999999999999</v>
      </c>
      <c r="D19373">
        <v>0.10477</v>
      </c>
      <c r="E19373">
        <v>0.98302400000000001</v>
      </c>
      <c r="F19373">
        <v>4857</v>
      </c>
      <c r="G19373">
        <v>1</v>
      </c>
      <c r="H19373">
        <v>-3.0565000000000002</v>
      </c>
      <c r="I19373">
        <v>0.89514000000000005</v>
      </c>
      <c r="J19373" s="5">
        <v>0.89548000000000005</v>
      </c>
      <c r="K19373">
        <v>0.99966500000000003</v>
      </c>
      <c r="L19373">
        <v>19372</v>
      </c>
      <c r="M19373">
        <v>0</v>
      </c>
      <c r="N19373" s="5">
        <v>-3.0565000000000002</v>
      </c>
      <c r="O19373" t="str">
        <f t="shared" si="302"/>
        <v/>
      </c>
    </row>
    <row r="19374" spans="1:15" hidden="1" x14ac:dyDescent="0.2">
      <c r="A19374" t="s">
        <v>4864</v>
      </c>
      <c r="B19374">
        <v>3</v>
      </c>
      <c r="C19374">
        <v>0.10474</v>
      </c>
      <c r="D19374">
        <v>0.22983000000000001</v>
      </c>
      <c r="E19374">
        <v>0.99807400000000002</v>
      </c>
      <c r="F19374">
        <v>4855</v>
      </c>
      <c r="G19374">
        <v>3</v>
      </c>
      <c r="H19374">
        <v>-0.64856000000000003</v>
      </c>
      <c r="I19374">
        <v>0.89525999999999994</v>
      </c>
      <c r="J19374" s="5">
        <v>0.89534000000000002</v>
      </c>
      <c r="K19374">
        <v>0.99966500000000003</v>
      </c>
      <c r="L19374">
        <v>19373</v>
      </c>
      <c r="M19374">
        <v>0</v>
      </c>
      <c r="N19374" s="5">
        <v>-0.64856000000000003</v>
      </c>
      <c r="O19374" t="str">
        <f t="shared" si="302"/>
        <v/>
      </c>
    </row>
    <row r="19375" spans="1:15" hidden="1" x14ac:dyDescent="0.2">
      <c r="A19375" t="s">
        <v>4862</v>
      </c>
      <c r="B19375">
        <v>3</v>
      </c>
      <c r="C19375">
        <v>0.10469000000000001</v>
      </c>
      <c r="D19375">
        <v>0.22975000000000001</v>
      </c>
      <c r="E19375">
        <v>0.99807400000000002</v>
      </c>
      <c r="F19375">
        <v>4853</v>
      </c>
      <c r="G19375">
        <v>3</v>
      </c>
      <c r="H19375">
        <v>-1.0468</v>
      </c>
      <c r="I19375">
        <v>0.89531000000000005</v>
      </c>
      <c r="J19375" s="5">
        <v>0.89537999999999995</v>
      </c>
      <c r="K19375">
        <v>0.99966500000000003</v>
      </c>
      <c r="L19375">
        <v>19374</v>
      </c>
      <c r="M19375">
        <v>0</v>
      </c>
      <c r="N19375" s="5">
        <v>-1.0468</v>
      </c>
      <c r="O19375" t="str">
        <f t="shared" si="302"/>
        <v/>
      </c>
    </row>
    <row r="19376" spans="1:15" hidden="1" x14ac:dyDescent="0.2">
      <c r="A19376" t="s">
        <v>4861</v>
      </c>
      <c r="B19376">
        <v>3</v>
      </c>
      <c r="C19376">
        <v>0.10466</v>
      </c>
      <c r="D19376">
        <v>0.22968</v>
      </c>
      <c r="E19376">
        <v>0.99807400000000002</v>
      </c>
      <c r="F19376">
        <v>4852</v>
      </c>
      <c r="G19376">
        <v>3</v>
      </c>
      <c r="H19376">
        <v>-1.7493000000000001</v>
      </c>
      <c r="I19376">
        <v>0.89534000000000002</v>
      </c>
      <c r="J19376" s="5">
        <v>0.89541000000000004</v>
      </c>
      <c r="K19376">
        <v>0.99966500000000003</v>
      </c>
      <c r="L19376">
        <v>19375</v>
      </c>
      <c r="M19376">
        <v>0</v>
      </c>
      <c r="N19376" s="5">
        <v>-1.7493000000000001</v>
      </c>
      <c r="O19376" t="str">
        <f t="shared" si="302"/>
        <v/>
      </c>
    </row>
    <row r="19377" spans="1:15" hidden="1" x14ac:dyDescent="0.2">
      <c r="A19377" t="s">
        <v>4860</v>
      </c>
      <c r="B19377">
        <v>1</v>
      </c>
      <c r="C19377">
        <v>0.10465000000000001</v>
      </c>
      <c r="D19377">
        <v>0.10458000000000001</v>
      </c>
      <c r="E19377">
        <v>0.98302400000000001</v>
      </c>
      <c r="F19377">
        <v>4851</v>
      </c>
      <c r="G19377">
        <v>1</v>
      </c>
      <c r="H19377">
        <v>-3.0554999999999999</v>
      </c>
      <c r="I19377">
        <v>0.89534999999999998</v>
      </c>
      <c r="J19377" s="5">
        <v>0.89568999999999999</v>
      </c>
      <c r="K19377">
        <v>0.99966500000000003</v>
      </c>
      <c r="L19377">
        <v>19376</v>
      </c>
      <c r="M19377">
        <v>0</v>
      </c>
      <c r="N19377" s="5">
        <v>-3.0554999999999999</v>
      </c>
      <c r="O19377" t="str">
        <f t="shared" si="302"/>
        <v/>
      </c>
    </row>
    <row r="19378" spans="1:15" hidden="1" x14ac:dyDescent="0.2">
      <c r="A19378" t="s">
        <v>4859</v>
      </c>
      <c r="B19378">
        <v>3</v>
      </c>
      <c r="C19378">
        <v>0.10464</v>
      </c>
      <c r="D19378">
        <v>0.22963</v>
      </c>
      <c r="E19378">
        <v>0.99807400000000002</v>
      </c>
      <c r="F19378">
        <v>4850</v>
      </c>
      <c r="G19378">
        <v>3</v>
      </c>
      <c r="H19378">
        <v>-1.2278</v>
      </c>
      <c r="I19378">
        <v>0.89536000000000004</v>
      </c>
      <c r="J19378" s="5">
        <v>0.89544000000000001</v>
      </c>
      <c r="K19378">
        <v>0.99966500000000003</v>
      </c>
      <c r="L19378">
        <v>19377</v>
      </c>
      <c r="M19378">
        <v>0</v>
      </c>
      <c r="N19378" s="5">
        <v>-1.2278</v>
      </c>
      <c r="O19378" t="str">
        <f t="shared" si="302"/>
        <v/>
      </c>
    </row>
    <row r="19379" spans="1:15" hidden="1" x14ac:dyDescent="0.2">
      <c r="A19379" t="s">
        <v>4857</v>
      </c>
      <c r="B19379">
        <v>3</v>
      </c>
      <c r="C19379">
        <v>0.10460999999999999</v>
      </c>
      <c r="D19379">
        <v>0.22958000000000001</v>
      </c>
      <c r="E19379">
        <v>0.99807400000000002</v>
      </c>
      <c r="F19379">
        <v>4848</v>
      </c>
      <c r="G19379">
        <v>3</v>
      </c>
      <c r="H19379">
        <v>-0.99629000000000001</v>
      </c>
      <c r="I19379">
        <v>0.89539000000000002</v>
      </c>
      <c r="J19379" s="5">
        <v>0.89546999999999999</v>
      </c>
      <c r="K19379">
        <v>0.99966500000000003</v>
      </c>
      <c r="L19379">
        <v>19378</v>
      </c>
      <c r="M19379">
        <v>0</v>
      </c>
      <c r="N19379" s="5">
        <v>-0.99629000000000001</v>
      </c>
      <c r="O19379" t="str">
        <f t="shared" si="302"/>
        <v/>
      </c>
    </row>
    <row r="19380" spans="1:15" hidden="1" x14ac:dyDescent="0.2">
      <c r="A19380" t="s">
        <v>4576</v>
      </c>
      <c r="B19380">
        <v>3</v>
      </c>
      <c r="C19380">
        <v>9.7433000000000006E-2</v>
      </c>
      <c r="D19380">
        <v>0.21593000000000001</v>
      </c>
      <c r="E19380">
        <v>0.99807400000000002</v>
      </c>
      <c r="F19380">
        <v>4567</v>
      </c>
      <c r="G19380">
        <v>3</v>
      </c>
      <c r="H19380">
        <v>-0.53075000000000006</v>
      </c>
      <c r="I19380">
        <v>0.89546000000000003</v>
      </c>
      <c r="J19380" s="5">
        <v>0.89554</v>
      </c>
      <c r="K19380">
        <v>0.99966500000000003</v>
      </c>
      <c r="L19380">
        <v>19379</v>
      </c>
      <c r="M19380">
        <v>0</v>
      </c>
      <c r="N19380" s="5">
        <v>-0.53075000000000006</v>
      </c>
      <c r="O19380" t="str">
        <f t="shared" si="302"/>
        <v/>
      </c>
    </row>
    <row r="19381" spans="1:15" hidden="1" x14ac:dyDescent="0.2">
      <c r="A19381" t="s">
        <v>4843</v>
      </c>
      <c r="B19381">
        <v>3</v>
      </c>
      <c r="C19381">
        <v>0.10452</v>
      </c>
      <c r="D19381">
        <v>0.22939999999999999</v>
      </c>
      <c r="E19381">
        <v>0.99807400000000002</v>
      </c>
      <c r="F19381">
        <v>4834</v>
      </c>
      <c r="G19381">
        <v>3</v>
      </c>
      <c r="H19381">
        <v>-0.88307000000000002</v>
      </c>
      <c r="I19381">
        <v>0.89548000000000005</v>
      </c>
      <c r="J19381" s="5">
        <v>0.89556999999999998</v>
      </c>
      <c r="K19381">
        <v>0.99966500000000003</v>
      </c>
      <c r="L19381">
        <v>19380</v>
      </c>
      <c r="M19381">
        <v>0</v>
      </c>
      <c r="N19381" s="5">
        <v>-0.88307000000000002</v>
      </c>
      <c r="O19381" t="str">
        <f t="shared" si="302"/>
        <v/>
      </c>
    </row>
    <row r="19382" spans="1:15" hidden="1" x14ac:dyDescent="0.2">
      <c r="A19382" t="s">
        <v>4842</v>
      </c>
      <c r="B19382">
        <v>3</v>
      </c>
      <c r="C19382">
        <v>0.1045</v>
      </c>
      <c r="D19382">
        <v>0.22936999999999999</v>
      </c>
      <c r="E19382">
        <v>0.99807400000000002</v>
      </c>
      <c r="F19382">
        <v>4833</v>
      </c>
      <c r="G19382">
        <v>3</v>
      </c>
      <c r="H19382">
        <v>-0.50039999999999996</v>
      </c>
      <c r="I19382">
        <v>0.89549999999999996</v>
      </c>
      <c r="J19382" s="5">
        <v>0.89558000000000004</v>
      </c>
      <c r="K19382">
        <v>0.99966500000000003</v>
      </c>
      <c r="L19382">
        <v>19381</v>
      </c>
      <c r="M19382">
        <v>0</v>
      </c>
      <c r="N19382" s="5">
        <v>-0.50039999999999996</v>
      </c>
      <c r="O19382" t="str">
        <f t="shared" si="302"/>
        <v/>
      </c>
    </row>
    <row r="19383" spans="1:15" hidden="1" x14ac:dyDescent="0.2">
      <c r="A19383" t="s">
        <v>4841</v>
      </c>
      <c r="B19383">
        <v>3</v>
      </c>
      <c r="C19383">
        <v>0.10445</v>
      </c>
      <c r="D19383">
        <v>0.22928000000000001</v>
      </c>
      <c r="E19383">
        <v>0.99807400000000002</v>
      </c>
      <c r="F19383">
        <v>4832</v>
      </c>
      <c r="G19383">
        <v>3</v>
      </c>
      <c r="H19383">
        <v>-0.42564999999999997</v>
      </c>
      <c r="I19383">
        <v>0.89554999999999996</v>
      </c>
      <c r="J19383" s="5">
        <v>0.89561999999999997</v>
      </c>
      <c r="K19383">
        <v>0.99966500000000003</v>
      </c>
      <c r="L19383">
        <v>19382</v>
      </c>
      <c r="M19383">
        <v>0</v>
      </c>
      <c r="N19383" s="5">
        <v>-0.42564999999999997</v>
      </c>
      <c r="O19383" t="str">
        <f t="shared" si="302"/>
        <v/>
      </c>
    </row>
    <row r="19384" spans="1:15" hidden="1" x14ac:dyDescent="0.2">
      <c r="A19384" t="s">
        <v>1777</v>
      </c>
      <c r="B19384">
        <v>3</v>
      </c>
      <c r="C19384">
        <v>3.2999000000000001E-2</v>
      </c>
      <c r="D19384">
        <v>8.2013000000000003E-2</v>
      </c>
      <c r="E19384">
        <v>0.98302400000000001</v>
      </c>
      <c r="F19384">
        <v>1766</v>
      </c>
      <c r="G19384">
        <v>3</v>
      </c>
      <c r="H19384">
        <v>-2.9826999999999999</v>
      </c>
      <c r="I19384">
        <v>0.89558000000000004</v>
      </c>
      <c r="J19384" s="5">
        <v>0.89566000000000001</v>
      </c>
      <c r="K19384">
        <v>0.99966500000000003</v>
      </c>
      <c r="L19384">
        <v>19383</v>
      </c>
      <c r="M19384">
        <v>0</v>
      </c>
      <c r="N19384" s="5">
        <v>-2.9826999999999999</v>
      </c>
      <c r="O19384" t="str">
        <f t="shared" si="302"/>
        <v/>
      </c>
    </row>
    <row r="19385" spans="1:15" hidden="1" x14ac:dyDescent="0.2">
      <c r="A19385" t="s">
        <v>4840</v>
      </c>
      <c r="B19385">
        <v>3</v>
      </c>
      <c r="C19385">
        <v>0.10442</v>
      </c>
      <c r="D19385">
        <v>0.22922000000000001</v>
      </c>
      <c r="E19385">
        <v>0.99807400000000002</v>
      </c>
      <c r="F19385">
        <v>4831</v>
      </c>
      <c r="G19385">
        <v>3</v>
      </c>
      <c r="H19385">
        <v>-1.0528999999999999</v>
      </c>
      <c r="I19385">
        <v>0.89558000000000004</v>
      </c>
      <c r="J19385" s="5">
        <v>0.89566000000000001</v>
      </c>
      <c r="K19385">
        <v>0.99966500000000003</v>
      </c>
      <c r="L19385">
        <v>19384</v>
      </c>
      <c r="M19385">
        <v>0</v>
      </c>
      <c r="N19385" s="5">
        <v>-1.0528999999999999</v>
      </c>
      <c r="O19385" t="str">
        <f t="shared" si="302"/>
        <v/>
      </c>
    </row>
    <row r="19386" spans="1:15" hidden="1" x14ac:dyDescent="0.2">
      <c r="A19386" t="s">
        <v>4837</v>
      </c>
      <c r="B19386">
        <v>3</v>
      </c>
      <c r="C19386">
        <v>0.10435</v>
      </c>
      <c r="D19386">
        <v>0.22908000000000001</v>
      </c>
      <c r="E19386">
        <v>0.99807400000000002</v>
      </c>
      <c r="F19386">
        <v>4828</v>
      </c>
      <c r="G19386">
        <v>3</v>
      </c>
      <c r="H19386">
        <v>-1.8346</v>
      </c>
      <c r="I19386">
        <v>0.89564999999999995</v>
      </c>
      <c r="J19386" s="5">
        <v>0.89573999999999998</v>
      </c>
      <c r="K19386">
        <v>0.99966500000000003</v>
      </c>
      <c r="L19386">
        <v>19385</v>
      </c>
      <c r="M19386">
        <v>0</v>
      </c>
      <c r="N19386" s="5">
        <v>-1.8346</v>
      </c>
      <c r="O19386" t="str">
        <f t="shared" si="302"/>
        <v/>
      </c>
    </row>
    <row r="19387" spans="1:15" hidden="1" x14ac:dyDescent="0.2">
      <c r="A19387" t="s">
        <v>4836</v>
      </c>
      <c r="B19387">
        <v>3</v>
      </c>
      <c r="C19387">
        <v>0.10432</v>
      </c>
      <c r="D19387">
        <v>0.22902</v>
      </c>
      <c r="E19387">
        <v>0.99807400000000002</v>
      </c>
      <c r="F19387">
        <v>4827</v>
      </c>
      <c r="G19387">
        <v>3</v>
      </c>
      <c r="H19387">
        <v>-0.81986000000000003</v>
      </c>
      <c r="I19387">
        <v>0.89568000000000003</v>
      </c>
      <c r="J19387" s="5">
        <v>0.89576</v>
      </c>
      <c r="K19387">
        <v>0.99966500000000003</v>
      </c>
      <c r="L19387">
        <v>19386</v>
      </c>
      <c r="M19387">
        <v>0</v>
      </c>
      <c r="N19387" s="5">
        <v>-0.81986000000000003</v>
      </c>
      <c r="O19387" t="str">
        <f t="shared" si="302"/>
        <v/>
      </c>
    </row>
    <row r="19388" spans="1:15" hidden="1" x14ac:dyDescent="0.2">
      <c r="A19388" t="s">
        <v>4835</v>
      </c>
      <c r="B19388">
        <v>1</v>
      </c>
      <c r="C19388">
        <v>0.10432</v>
      </c>
      <c r="D19388">
        <v>0.10426000000000001</v>
      </c>
      <c r="E19388">
        <v>0.98302400000000001</v>
      </c>
      <c r="F19388">
        <v>4826</v>
      </c>
      <c r="G19388">
        <v>1</v>
      </c>
      <c r="H19388">
        <v>-2.9961000000000002</v>
      </c>
      <c r="I19388">
        <v>0.89568000000000003</v>
      </c>
      <c r="J19388" s="5">
        <v>0.89602000000000004</v>
      </c>
      <c r="K19388">
        <v>0.99966500000000003</v>
      </c>
      <c r="L19388">
        <v>19387</v>
      </c>
      <c r="M19388">
        <v>0</v>
      </c>
      <c r="N19388" s="5">
        <v>-2.9961000000000002</v>
      </c>
      <c r="O19388" t="str">
        <f t="shared" si="302"/>
        <v/>
      </c>
    </row>
    <row r="19389" spans="1:15" hidden="1" x14ac:dyDescent="0.2">
      <c r="A19389" t="s">
        <v>4833</v>
      </c>
      <c r="B19389">
        <v>3</v>
      </c>
      <c r="C19389">
        <v>0.10421999999999999</v>
      </c>
      <c r="D19389">
        <v>0.22883999999999999</v>
      </c>
      <c r="E19389">
        <v>0.99807400000000002</v>
      </c>
      <c r="F19389">
        <v>4824</v>
      </c>
      <c r="G19389">
        <v>3</v>
      </c>
      <c r="H19389">
        <v>-1.4973000000000001</v>
      </c>
      <c r="I19389">
        <v>0.89578000000000002</v>
      </c>
      <c r="J19389" s="5">
        <v>0.89587000000000006</v>
      </c>
      <c r="K19389">
        <v>0.99966500000000003</v>
      </c>
      <c r="L19389">
        <v>19388</v>
      </c>
      <c r="M19389">
        <v>0</v>
      </c>
      <c r="N19389" s="5">
        <v>-1.4973000000000001</v>
      </c>
      <c r="O19389" t="str">
        <f t="shared" si="302"/>
        <v/>
      </c>
    </row>
    <row r="19390" spans="1:15" hidden="1" x14ac:dyDescent="0.2">
      <c r="A19390" t="s">
        <v>4832</v>
      </c>
      <c r="B19390">
        <v>3</v>
      </c>
      <c r="C19390">
        <v>0.1042</v>
      </c>
      <c r="D19390">
        <v>0.22878999999999999</v>
      </c>
      <c r="E19390">
        <v>0.99807400000000002</v>
      </c>
      <c r="F19390">
        <v>4823</v>
      </c>
      <c r="G19390">
        <v>3</v>
      </c>
      <c r="H19390">
        <v>-1.2897000000000001</v>
      </c>
      <c r="I19390">
        <v>0.89580000000000004</v>
      </c>
      <c r="J19390" s="5">
        <v>0.89588999999999996</v>
      </c>
      <c r="K19390">
        <v>0.99966500000000003</v>
      </c>
      <c r="L19390">
        <v>19389</v>
      </c>
      <c r="M19390">
        <v>0</v>
      </c>
      <c r="N19390" s="5">
        <v>-1.2897000000000001</v>
      </c>
      <c r="O19390" t="str">
        <f t="shared" si="302"/>
        <v/>
      </c>
    </row>
    <row r="19391" spans="1:15" hidden="1" x14ac:dyDescent="0.2">
      <c r="A19391" t="s">
        <v>39</v>
      </c>
      <c r="B19391">
        <v>3</v>
      </c>
      <c r="C19391">
        <v>3.0500999999999998E-4</v>
      </c>
      <c r="D19391">
        <v>8.8436999999999999E-4</v>
      </c>
      <c r="E19391">
        <v>0.709754</v>
      </c>
      <c r="F19391">
        <v>26</v>
      </c>
      <c r="G19391">
        <v>3</v>
      </c>
      <c r="H19391">
        <v>-1.762</v>
      </c>
      <c r="I19391">
        <v>0.89583000000000002</v>
      </c>
      <c r="J19391" s="5">
        <v>0.89592000000000005</v>
      </c>
      <c r="K19391">
        <v>0.99966500000000003</v>
      </c>
      <c r="L19391">
        <v>19390</v>
      </c>
      <c r="M19391">
        <v>0</v>
      </c>
      <c r="N19391" s="5">
        <v>-1.762</v>
      </c>
      <c r="O19391" t="str">
        <f t="shared" si="302"/>
        <v/>
      </c>
    </row>
    <row r="19392" spans="1:15" hidden="1" x14ac:dyDescent="0.2">
      <c r="A19392" t="s">
        <v>4824</v>
      </c>
      <c r="B19392">
        <v>3</v>
      </c>
      <c r="C19392">
        <v>0.1041</v>
      </c>
      <c r="D19392">
        <v>0.22861999999999999</v>
      </c>
      <c r="E19392">
        <v>0.99807400000000002</v>
      </c>
      <c r="F19392">
        <v>4815</v>
      </c>
      <c r="G19392">
        <v>3</v>
      </c>
      <c r="H19392">
        <v>-0.69591000000000003</v>
      </c>
      <c r="I19392">
        <v>0.89590000000000003</v>
      </c>
      <c r="J19392" s="5">
        <v>0.89598999999999995</v>
      </c>
      <c r="K19392">
        <v>0.99966500000000003</v>
      </c>
      <c r="L19392">
        <v>19391</v>
      </c>
      <c r="M19392">
        <v>0</v>
      </c>
      <c r="N19392" s="5">
        <v>-0.69591000000000003</v>
      </c>
      <c r="O19392" t="str">
        <f t="shared" si="302"/>
        <v/>
      </c>
    </row>
    <row r="19393" spans="1:15" hidden="1" x14ac:dyDescent="0.2">
      <c r="A19393" t="s">
        <v>1422</v>
      </c>
      <c r="B19393">
        <v>3</v>
      </c>
      <c r="C19393">
        <v>2.5128000000000001E-2</v>
      </c>
      <c r="D19393">
        <v>6.3822000000000004E-2</v>
      </c>
      <c r="E19393">
        <v>0.97747799999999996</v>
      </c>
      <c r="F19393">
        <v>1411</v>
      </c>
      <c r="G19393">
        <v>3</v>
      </c>
      <c r="H19393">
        <v>-2.5367999999999999</v>
      </c>
      <c r="I19393">
        <v>0.89597000000000004</v>
      </c>
      <c r="J19393" s="5">
        <v>0.89607000000000003</v>
      </c>
      <c r="K19393">
        <v>0.99966500000000003</v>
      </c>
      <c r="L19393">
        <v>19392</v>
      </c>
      <c r="M19393">
        <v>0</v>
      </c>
      <c r="N19393" s="5">
        <v>-2.5367999999999999</v>
      </c>
      <c r="O19393" t="str">
        <f t="shared" si="302"/>
        <v/>
      </c>
    </row>
    <row r="19394" spans="1:15" hidden="1" x14ac:dyDescent="0.2">
      <c r="A19394" t="s">
        <v>3989</v>
      </c>
      <c r="B19394">
        <v>3</v>
      </c>
      <c r="C19394">
        <v>8.2761000000000001E-2</v>
      </c>
      <c r="D19394">
        <v>0.18754000000000001</v>
      </c>
      <c r="E19394">
        <v>0.99807400000000002</v>
      </c>
      <c r="F19394">
        <v>3979</v>
      </c>
      <c r="G19394">
        <v>3</v>
      </c>
      <c r="H19394">
        <v>-2.3043999999999998</v>
      </c>
      <c r="I19394">
        <v>0.89598</v>
      </c>
      <c r="J19394" s="5">
        <v>0.89607999999999999</v>
      </c>
      <c r="K19394">
        <v>0.99966500000000003</v>
      </c>
      <c r="L19394">
        <v>19393</v>
      </c>
      <c r="M19394">
        <v>0</v>
      </c>
      <c r="N19394" s="5">
        <v>-2.3043999999999998</v>
      </c>
      <c r="O19394" t="str">
        <f t="shared" si="302"/>
        <v/>
      </c>
    </row>
    <row r="19395" spans="1:15" hidden="1" x14ac:dyDescent="0.2">
      <c r="A19395" t="s">
        <v>4822</v>
      </c>
      <c r="B19395">
        <v>3</v>
      </c>
      <c r="C19395">
        <v>0.104</v>
      </c>
      <c r="D19395">
        <v>0.22842000000000001</v>
      </c>
      <c r="E19395">
        <v>0.99807400000000002</v>
      </c>
      <c r="F19395">
        <v>4813</v>
      </c>
      <c r="G19395">
        <v>3</v>
      </c>
      <c r="H19395">
        <v>-1.1714</v>
      </c>
      <c r="I19395">
        <v>0.89600000000000002</v>
      </c>
      <c r="J19395" s="5">
        <v>0.89609000000000005</v>
      </c>
      <c r="K19395">
        <v>0.99966500000000003</v>
      </c>
      <c r="L19395">
        <v>19394</v>
      </c>
      <c r="M19395">
        <v>0</v>
      </c>
      <c r="N19395" s="5">
        <v>-1.1714</v>
      </c>
      <c r="O19395" t="str">
        <f t="shared" ref="O19395:O19458" si="303">IF(AND(J19395&lt;0.05,N19395&gt;=2),"Y","")</f>
        <v/>
      </c>
    </row>
    <row r="19396" spans="1:15" hidden="1" x14ac:dyDescent="0.2">
      <c r="A19396" t="s">
        <v>4820</v>
      </c>
      <c r="B19396">
        <v>3</v>
      </c>
      <c r="C19396">
        <v>0.10395</v>
      </c>
      <c r="D19396">
        <v>0.22832</v>
      </c>
      <c r="E19396">
        <v>0.99807400000000002</v>
      </c>
      <c r="F19396">
        <v>4811</v>
      </c>
      <c r="G19396">
        <v>3</v>
      </c>
      <c r="H19396">
        <v>-0.45945999999999998</v>
      </c>
      <c r="I19396">
        <v>0.89605000000000001</v>
      </c>
      <c r="J19396" s="5">
        <v>0.89615999999999996</v>
      </c>
      <c r="K19396">
        <v>0.99966500000000003</v>
      </c>
      <c r="L19396">
        <v>19395</v>
      </c>
      <c r="M19396">
        <v>0</v>
      </c>
      <c r="N19396" s="5">
        <v>-0.45945999999999998</v>
      </c>
      <c r="O19396" t="str">
        <f t="shared" si="303"/>
        <v/>
      </c>
    </row>
    <row r="19397" spans="1:15" hidden="1" x14ac:dyDescent="0.2">
      <c r="A19397" t="s">
        <v>2264</v>
      </c>
      <c r="B19397">
        <v>3</v>
      </c>
      <c r="C19397">
        <v>4.2874000000000002E-2</v>
      </c>
      <c r="D19397">
        <v>0.10424</v>
      </c>
      <c r="E19397">
        <v>0.98302400000000001</v>
      </c>
      <c r="F19397">
        <v>2253</v>
      </c>
      <c r="G19397">
        <v>3</v>
      </c>
      <c r="H19397">
        <v>-4.2398999999999996</v>
      </c>
      <c r="I19397">
        <v>0.89609000000000005</v>
      </c>
      <c r="J19397" s="5">
        <v>0.89619000000000004</v>
      </c>
      <c r="K19397">
        <v>0.99966500000000003</v>
      </c>
      <c r="L19397">
        <v>19396</v>
      </c>
      <c r="M19397">
        <v>0</v>
      </c>
      <c r="N19397" s="5">
        <v>-4.2398999999999996</v>
      </c>
      <c r="O19397" t="str">
        <f t="shared" si="303"/>
        <v/>
      </c>
    </row>
    <row r="19398" spans="1:15" hidden="1" x14ac:dyDescent="0.2">
      <c r="A19398" t="s">
        <v>4818</v>
      </c>
      <c r="B19398">
        <v>3</v>
      </c>
      <c r="C19398">
        <v>0.10389</v>
      </c>
      <c r="D19398">
        <v>0.22819999999999999</v>
      </c>
      <c r="E19398">
        <v>0.99807400000000002</v>
      </c>
      <c r="F19398">
        <v>4809</v>
      </c>
      <c r="G19398">
        <v>3</v>
      </c>
      <c r="H19398">
        <v>-0.59501000000000004</v>
      </c>
      <c r="I19398">
        <v>0.89610999999999996</v>
      </c>
      <c r="J19398" s="5">
        <v>0.89622000000000002</v>
      </c>
      <c r="K19398">
        <v>0.99966500000000003</v>
      </c>
      <c r="L19398">
        <v>19397</v>
      </c>
      <c r="M19398">
        <v>0</v>
      </c>
      <c r="N19398" s="5">
        <v>-0.59501000000000004</v>
      </c>
      <c r="O19398" t="str">
        <f t="shared" si="303"/>
        <v/>
      </c>
    </row>
    <row r="19399" spans="1:15" hidden="1" x14ac:dyDescent="0.2">
      <c r="A19399" t="s">
        <v>4811</v>
      </c>
      <c r="B19399">
        <v>3</v>
      </c>
      <c r="C19399">
        <v>0.10372000000000001</v>
      </c>
      <c r="D19399">
        <v>0.22786999999999999</v>
      </c>
      <c r="E19399">
        <v>0.99807400000000002</v>
      </c>
      <c r="F19399">
        <v>4802</v>
      </c>
      <c r="G19399">
        <v>3</v>
      </c>
      <c r="H19399">
        <v>-0.74177999999999999</v>
      </c>
      <c r="I19399">
        <v>0.89627999999999997</v>
      </c>
      <c r="J19399" s="5">
        <v>0.89639000000000002</v>
      </c>
      <c r="K19399">
        <v>0.99966500000000003</v>
      </c>
      <c r="L19399">
        <v>19398</v>
      </c>
      <c r="M19399">
        <v>0</v>
      </c>
      <c r="N19399" s="5">
        <v>-0.74177999999999999</v>
      </c>
      <c r="O19399" t="str">
        <f t="shared" si="303"/>
        <v/>
      </c>
    </row>
    <row r="19400" spans="1:15" hidden="1" x14ac:dyDescent="0.2">
      <c r="A19400" t="s">
        <v>4808</v>
      </c>
      <c r="B19400">
        <v>3</v>
      </c>
      <c r="C19400">
        <v>0.1036</v>
      </c>
      <c r="D19400">
        <v>0.22761999999999999</v>
      </c>
      <c r="E19400">
        <v>0.99807400000000002</v>
      </c>
      <c r="F19400">
        <v>4799</v>
      </c>
      <c r="G19400">
        <v>3</v>
      </c>
      <c r="H19400">
        <v>-0.44123000000000001</v>
      </c>
      <c r="I19400">
        <v>0.89639999999999997</v>
      </c>
      <c r="J19400" s="5">
        <v>0.89651999999999998</v>
      </c>
      <c r="K19400">
        <v>0.99966500000000003</v>
      </c>
      <c r="L19400">
        <v>19399</v>
      </c>
      <c r="M19400">
        <v>0</v>
      </c>
      <c r="N19400" s="5">
        <v>-0.44123000000000001</v>
      </c>
      <c r="O19400" t="str">
        <f t="shared" si="303"/>
        <v/>
      </c>
    </row>
    <row r="19401" spans="1:15" hidden="1" x14ac:dyDescent="0.2">
      <c r="A19401" t="s">
        <v>4807</v>
      </c>
      <c r="B19401">
        <v>3</v>
      </c>
      <c r="C19401">
        <v>0.10358000000000001</v>
      </c>
      <c r="D19401">
        <v>0.22758999999999999</v>
      </c>
      <c r="E19401">
        <v>0.99807400000000002</v>
      </c>
      <c r="F19401">
        <v>4798</v>
      </c>
      <c r="G19401">
        <v>3</v>
      </c>
      <c r="H19401">
        <v>-1.2784</v>
      </c>
      <c r="I19401">
        <v>0.89641999999999999</v>
      </c>
      <c r="J19401" s="5">
        <v>0.89653000000000005</v>
      </c>
      <c r="K19401">
        <v>0.99966500000000003</v>
      </c>
      <c r="L19401">
        <v>19400</v>
      </c>
      <c r="M19401">
        <v>0</v>
      </c>
      <c r="N19401" s="5">
        <v>-1.2784</v>
      </c>
      <c r="O19401" t="str">
        <f t="shared" si="303"/>
        <v/>
      </c>
    </row>
    <row r="19402" spans="1:15" hidden="1" x14ac:dyDescent="0.2">
      <c r="A19402" t="s">
        <v>4806</v>
      </c>
      <c r="B19402">
        <v>3</v>
      </c>
      <c r="C19402">
        <v>0.10357</v>
      </c>
      <c r="D19402">
        <v>0.22756000000000001</v>
      </c>
      <c r="E19402">
        <v>0.99807400000000002</v>
      </c>
      <c r="F19402">
        <v>4797</v>
      </c>
      <c r="G19402">
        <v>3</v>
      </c>
      <c r="H19402">
        <v>-0.83277999999999996</v>
      </c>
      <c r="I19402">
        <v>0.89642999999999995</v>
      </c>
      <c r="J19402" s="5">
        <v>0.89654</v>
      </c>
      <c r="K19402">
        <v>0.99966500000000003</v>
      </c>
      <c r="L19402">
        <v>19401</v>
      </c>
      <c r="M19402">
        <v>0</v>
      </c>
      <c r="N19402" s="5">
        <v>-0.83277999999999996</v>
      </c>
      <c r="O19402" t="str">
        <f t="shared" si="303"/>
        <v/>
      </c>
    </row>
    <row r="19403" spans="1:15" hidden="1" x14ac:dyDescent="0.2">
      <c r="A19403" t="s">
        <v>4805</v>
      </c>
      <c r="B19403">
        <v>3</v>
      </c>
      <c r="C19403">
        <v>0.10356</v>
      </c>
      <c r="D19403">
        <v>0.22753999999999999</v>
      </c>
      <c r="E19403">
        <v>0.99807400000000002</v>
      </c>
      <c r="F19403">
        <v>4796</v>
      </c>
      <c r="G19403">
        <v>3</v>
      </c>
      <c r="H19403">
        <v>-0.35881000000000002</v>
      </c>
      <c r="I19403">
        <v>0.89644000000000001</v>
      </c>
      <c r="J19403" s="5">
        <v>0.89654999999999996</v>
      </c>
      <c r="K19403">
        <v>0.99966500000000003</v>
      </c>
      <c r="L19403">
        <v>19402</v>
      </c>
      <c r="M19403">
        <v>0</v>
      </c>
      <c r="N19403" s="5">
        <v>-0.35881000000000002</v>
      </c>
      <c r="O19403" t="str">
        <f t="shared" si="303"/>
        <v/>
      </c>
    </row>
    <row r="19404" spans="1:15" hidden="1" x14ac:dyDescent="0.2">
      <c r="A19404" t="s">
        <v>4802</v>
      </c>
      <c r="B19404">
        <v>3</v>
      </c>
      <c r="C19404">
        <v>0.10346</v>
      </c>
      <c r="D19404">
        <v>0.22736000000000001</v>
      </c>
      <c r="E19404">
        <v>0.99807400000000002</v>
      </c>
      <c r="F19404">
        <v>4793</v>
      </c>
      <c r="G19404">
        <v>3</v>
      </c>
      <c r="H19404">
        <v>-0.74112</v>
      </c>
      <c r="I19404">
        <v>0.89654</v>
      </c>
      <c r="J19404" s="5">
        <v>0.89664999999999995</v>
      </c>
      <c r="K19404">
        <v>0.99966500000000003</v>
      </c>
      <c r="L19404">
        <v>19403</v>
      </c>
      <c r="M19404">
        <v>0</v>
      </c>
      <c r="N19404" s="5">
        <v>-0.74112</v>
      </c>
      <c r="O19404" t="str">
        <f t="shared" si="303"/>
        <v/>
      </c>
    </row>
    <row r="19405" spans="1:15" hidden="1" x14ac:dyDescent="0.2">
      <c r="A19405" t="s">
        <v>4799</v>
      </c>
      <c r="B19405">
        <v>3</v>
      </c>
      <c r="C19405">
        <v>0.10339</v>
      </c>
      <c r="D19405">
        <v>0.22722000000000001</v>
      </c>
      <c r="E19405">
        <v>0.99807400000000002</v>
      </c>
      <c r="F19405">
        <v>4790</v>
      </c>
      <c r="G19405">
        <v>3</v>
      </c>
      <c r="H19405">
        <v>-1.4205000000000001</v>
      </c>
      <c r="I19405">
        <v>0.89661000000000002</v>
      </c>
      <c r="J19405" s="5">
        <v>0.89673000000000003</v>
      </c>
      <c r="K19405">
        <v>0.99966500000000003</v>
      </c>
      <c r="L19405">
        <v>19404</v>
      </c>
      <c r="M19405">
        <v>0</v>
      </c>
      <c r="N19405" s="5">
        <v>-1.4205000000000001</v>
      </c>
      <c r="O19405" t="str">
        <f t="shared" si="303"/>
        <v/>
      </c>
    </row>
    <row r="19406" spans="1:15" hidden="1" x14ac:dyDescent="0.2">
      <c r="A19406" t="s">
        <v>4798</v>
      </c>
      <c r="B19406">
        <v>3</v>
      </c>
      <c r="C19406">
        <v>0.10337</v>
      </c>
      <c r="D19406">
        <v>0.22719</v>
      </c>
      <c r="E19406">
        <v>0.99807400000000002</v>
      </c>
      <c r="F19406">
        <v>4789</v>
      </c>
      <c r="G19406">
        <v>3</v>
      </c>
      <c r="H19406">
        <v>-0.36935000000000001</v>
      </c>
      <c r="I19406">
        <v>0.89663000000000004</v>
      </c>
      <c r="J19406" s="5">
        <v>0.89675000000000005</v>
      </c>
      <c r="K19406">
        <v>0.99966500000000003</v>
      </c>
      <c r="L19406">
        <v>19405</v>
      </c>
      <c r="M19406">
        <v>0</v>
      </c>
      <c r="N19406" s="5">
        <v>-0.36935000000000001</v>
      </c>
      <c r="O19406" t="str">
        <f t="shared" si="303"/>
        <v/>
      </c>
    </row>
    <row r="19407" spans="1:15" hidden="1" x14ac:dyDescent="0.2">
      <c r="A19407" t="s">
        <v>4797</v>
      </c>
      <c r="B19407">
        <v>1</v>
      </c>
      <c r="C19407">
        <v>0.10337</v>
      </c>
      <c r="D19407">
        <v>0.10331</v>
      </c>
      <c r="E19407">
        <v>0.98302400000000001</v>
      </c>
      <c r="F19407">
        <v>4788</v>
      </c>
      <c r="G19407">
        <v>1</v>
      </c>
      <c r="H19407">
        <v>-2.9914000000000001</v>
      </c>
      <c r="I19407">
        <v>0.89663000000000004</v>
      </c>
      <c r="J19407" s="5">
        <v>0.89695999999999998</v>
      </c>
      <c r="K19407">
        <v>0.99966500000000003</v>
      </c>
      <c r="L19407">
        <v>19406</v>
      </c>
      <c r="M19407">
        <v>0</v>
      </c>
      <c r="N19407" s="5">
        <v>-2.9914000000000001</v>
      </c>
      <c r="O19407" t="str">
        <f t="shared" si="303"/>
        <v/>
      </c>
    </row>
    <row r="19408" spans="1:15" hidden="1" x14ac:dyDescent="0.2">
      <c r="A19408" t="s">
        <v>4263</v>
      </c>
      <c r="B19408">
        <v>4</v>
      </c>
      <c r="C19408">
        <v>8.9546000000000001E-2</v>
      </c>
      <c r="D19408">
        <v>0.21990000000000001</v>
      </c>
      <c r="E19408">
        <v>0.99807400000000002</v>
      </c>
      <c r="F19408">
        <v>4254</v>
      </c>
      <c r="G19408">
        <v>3</v>
      </c>
      <c r="H19408">
        <v>-1.3922000000000001</v>
      </c>
      <c r="I19408">
        <v>0.89666000000000001</v>
      </c>
      <c r="J19408" s="5">
        <v>0.89637</v>
      </c>
      <c r="K19408">
        <v>0.99966500000000003</v>
      </c>
      <c r="L19408">
        <v>19407</v>
      </c>
      <c r="M19408">
        <v>0</v>
      </c>
      <c r="N19408" s="5">
        <v>-1.3922000000000001</v>
      </c>
      <c r="O19408" t="str">
        <f t="shared" si="303"/>
        <v/>
      </c>
    </row>
    <row r="19409" spans="1:15" hidden="1" x14ac:dyDescent="0.2">
      <c r="A19409" t="s">
        <v>4795</v>
      </c>
      <c r="B19409">
        <v>3</v>
      </c>
      <c r="C19409">
        <v>0.10333000000000001</v>
      </c>
      <c r="D19409">
        <v>0.2271</v>
      </c>
      <c r="E19409">
        <v>0.99807400000000002</v>
      </c>
      <c r="F19409">
        <v>4786</v>
      </c>
      <c r="G19409">
        <v>3</v>
      </c>
      <c r="H19409">
        <v>-0.86504999999999999</v>
      </c>
      <c r="I19409">
        <v>0.89666999999999997</v>
      </c>
      <c r="J19409" s="5">
        <v>0.89678999999999998</v>
      </c>
      <c r="K19409">
        <v>0.99966500000000003</v>
      </c>
      <c r="L19409">
        <v>19408</v>
      </c>
      <c r="M19409">
        <v>0</v>
      </c>
      <c r="N19409" s="5">
        <v>-0.86504999999999999</v>
      </c>
      <c r="O19409" t="str">
        <f t="shared" si="303"/>
        <v/>
      </c>
    </row>
    <row r="19410" spans="1:15" hidden="1" x14ac:dyDescent="0.2">
      <c r="A19410" t="s">
        <v>3710</v>
      </c>
      <c r="B19410">
        <v>3</v>
      </c>
      <c r="C19410">
        <v>7.5220999999999996E-2</v>
      </c>
      <c r="D19410">
        <v>0.17238999999999999</v>
      </c>
      <c r="E19410">
        <v>0.98928000000000005</v>
      </c>
      <c r="F19410">
        <v>3700</v>
      </c>
      <c r="G19410">
        <v>3</v>
      </c>
      <c r="H19410">
        <v>-2.2094</v>
      </c>
      <c r="I19410">
        <v>0.89668999999999999</v>
      </c>
      <c r="J19410" s="5">
        <v>0.89681</v>
      </c>
      <c r="K19410">
        <v>0.99966500000000003</v>
      </c>
      <c r="L19410">
        <v>19409</v>
      </c>
      <c r="M19410">
        <v>0</v>
      </c>
      <c r="N19410" s="5">
        <v>-2.2094</v>
      </c>
      <c r="O19410" t="str">
        <f t="shared" si="303"/>
        <v/>
      </c>
    </row>
    <row r="19411" spans="1:15" hidden="1" x14ac:dyDescent="0.2">
      <c r="A19411" t="s">
        <v>4793</v>
      </c>
      <c r="B19411">
        <v>3</v>
      </c>
      <c r="C19411">
        <v>0.1032</v>
      </c>
      <c r="D19411">
        <v>0.22685</v>
      </c>
      <c r="E19411">
        <v>0.99807400000000002</v>
      </c>
      <c r="F19411">
        <v>4784</v>
      </c>
      <c r="G19411">
        <v>3</v>
      </c>
      <c r="H19411">
        <v>-0.92752000000000001</v>
      </c>
      <c r="I19411">
        <v>0.89680000000000004</v>
      </c>
      <c r="J19411" s="5">
        <v>0.89690000000000003</v>
      </c>
      <c r="K19411">
        <v>0.99966500000000003</v>
      </c>
      <c r="L19411">
        <v>19410</v>
      </c>
      <c r="M19411">
        <v>0</v>
      </c>
      <c r="N19411" s="5">
        <v>-0.92752000000000001</v>
      </c>
      <c r="O19411" t="str">
        <f t="shared" si="303"/>
        <v/>
      </c>
    </row>
    <row r="19412" spans="1:15" hidden="1" x14ac:dyDescent="0.2">
      <c r="A19412" t="s">
        <v>4656</v>
      </c>
      <c r="B19412">
        <v>4</v>
      </c>
      <c r="C19412">
        <v>9.9552000000000002E-2</v>
      </c>
      <c r="D19412">
        <v>0.23587</v>
      </c>
      <c r="E19412">
        <v>0.99807400000000002</v>
      </c>
      <c r="F19412">
        <v>4647</v>
      </c>
      <c r="G19412">
        <v>3</v>
      </c>
      <c r="H19412">
        <v>-1.7298</v>
      </c>
      <c r="I19412">
        <v>0.89681999999999995</v>
      </c>
      <c r="J19412" s="5">
        <v>0.89651999999999998</v>
      </c>
      <c r="K19412">
        <v>0.99966500000000003</v>
      </c>
      <c r="L19412">
        <v>19411</v>
      </c>
      <c r="M19412">
        <v>0</v>
      </c>
      <c r="N19412" s="5">
        <v>-1.7298</v>
      </c>
      <c r="O19412" t="str">
        <f t="shared" si="303"/>
        <v/>
      </c>
    </row>
    <row r="19413" spans="1:15" hidden="1" x14ac:dyDescent="0.2">
      <c r="A19413" t="s">
        <v>4699</v>
      </c>
      <c r="B19413">
        <v>3</v>
      </c>
      <c r="C19413">
        <v>0.10056</v>
      </c>
      <c r="D19413">
        <v>0.22189999999999999</v>
      </c>
      <c r="E19413">
        <v>0.99807400000000002</v>
      </c>
      <c r="F19413">
        <v>4690</v>
      </c>
      <c r="G19413">
        <v>3</v>
      </c>
      <c r="H19413">
        <v>-1.93</v>
      </c>
      <c r="I19413">
        <v>0.89700000000000002</v>
      </c>
      <c r="J19413" s="5">
        <v>0.89710000000000001</v>
      </c>
      <c r="K19413">
        <v>0.99966500000000003</v>
      </c>
      <c r="L19413">
        <v>19412</v>
      </c>
      <c r="M19413">
        <v>0</v>
      </c>
      <c r="N19413" s="5">
        <v>-1.93</v>
      </c>
      <c r="O19413" t="str">
        <f t="shared" si="303"/>
        <v/>
      </c>
    </row>
    <row r="19414" spans="1:15" hidden="1" x14ac:dyDescent="0.2">
      <c r="A19414" t="s">
        <v>3849</v>
      </c>
      <c r="B19414">
        <v>3</v>
      </c>
      <c r="C19414">
        <v>7.9187999999999995E-2</v>
      </c>
      <c r="D19414">
        <v>0.18038000000000001</v>
      </c>
      <c r="E19414">
        <v>0.99542699999999995</v>
      </c>
      <c r="F19414">
        <v>3839</v>
      </c>
      <c r="G19414">
        <v>3</v>
      </c>
      <c r="H19414">
        <v>-0.37796000000000002</v>
      </c>
      <c r="I19414">
        <v>0.89702000000000004</v>
      </c>
      <c r="J19414" s="5">
        <v>0.89710999999999996</v>
      </c>
      <c r="K19414">
        <v>0.99966500000000003</v>
      </c>
      <c r="L19414">
        <v>19413</v>
      </c>
      <c r="M19414">
        <v>0</v>
      </c>
      <c r="N19414" s="5">
        <v>-0.37796000000000002</v>
      </c>
      <c r="O19414" t="str">
        <f t="shared" si="303"/>
        <v/>
      </c>
    </row>
    <row r="19415" spans="1:15" hidden="1" x14ac:dyDescent="0.2">
      <c r="A19415" t="s">
        <v>4774</v>
      </c>
      <c r="B19415">
        <v>3</v>
      </c>
      <c r="C19415">
        <v>0.10294</v>
      </c>
      <c r="D19415">
        <v>0.22636999999999999</v>
      </c>
      <c r="E19415">
        <v>0.99807400000000002</v>
      </c>
      <c r="F19415">
        <v>4765</v>
      </c>
      <c r="G19415">
        <v>3</v>
      </c>
      <c r="H19415">
        <v>-1.7245999999999999</v>
      </c>
      <c r="I19415">
        <v>0.89705999999999997</v>
      </c>
      <c r="J19415" s="5">
        <v>0.89715999999999996</v>
      </c>
      <c r="K19415">
        <v>0.99966500000000003</v>
      </c>
      <c r="L19415">
        <v>19414</v>
      </c>
      <c r="M19415">
        <v>0</v>
      </c>
      <c r="N19415" s="5">
        <v>-1.7245999999999999</v>
      </c>
      <c r="O19415" t="str">
        <f t="shared" si="303"/>
        <v/>
      </c>
    </row>
    <row r="19416" spans="1:15" hidden="1" x14ac:dyDescent="0.2">
      <c r="A19416" t="s">
        <v>4772</v>
      </c>
      <c r="B19416">
        <v>1</v>
      </c>
      <c r="C19416">
        <v>0.10278</v>
      </c>
      <c r="D19416">
        <v>0.10276</v>
      </c>
      <c r="E19416">
        <v>0.98302400000000001</v>
      </c>
      <c r="F19416">
        <v>4763</v>
      </c>
      <c r="G19416">
        <v>1</v>
      </c>
      <c r="H19416">
        <v>-2.9605999999999999</v>
      </c>
      <c r="I19416">
        <v>0.89722000000000002</v>
      </c>
      <c r="J19416" s="5">
        <v>0.89754999999999996</v>
      </c>
      <c r="K19416">
        <v>0.99966500000000003</v>
      </c>
      <c r="L19416">
        <v>19415</v>
      </c>
      <c r="M19416">
        <v>0</v>
      </c>
      <c r="N19416" s="5">
        <v>-2.9605999999999999</v>
      </c>
      <c r="O19416" t="str">
        <f t="shared" si="303"/>
        <v/>
      </c>
    </row>
    <row r="19417" spans="1:15" hidden="1" x14ac:dyDescent="0.2">
      <c r="A19417" t="s">
        <v>4771</v>
      </c>
      <c r="B19417">
        <v>3</v>
      </c>
      <c r="C19417">
        <v>0.10278</v>
      </c>
      <c r="D19417">
        <v>0.22611000000000001</v>
      </c>
      <c r="E19417">
        <v>0.99807400000000002</v>
      </c>
      <c r="F19417">
        <v>4762</v>
      </c>
      <c r="G19417">
        <v>3</v>
      </c>
      <c r="H19417">
        <v>-0.66544000000000003</v>
      </c>
      <c r="I19417">
        <v>0.89722000000000002</v>
      </c>
      <c r="J19417" s="5">
        <v>0.89731000000000005</v>
      </c>
      <c r="K19417">
        <v>0.99966500000000003</v>
      </c>
      <c r="L19417">
        <v>19416</v>
      </c>
      <c r="M19417">
        <v>0</v>
      </c>
      <c r="N19417" s="5">
        <v>-0.66544000000000003</v>
      </c>
      <c r="O19417" t="str">
        <f t="shared" si="303"/>
        <v/>
      </c>
    </row>
    <row r="19418" spans="1:15" hidden="1" x14ac:dyDescent="0.2">
      <c r="A19418" t="s">
        <v>3982</v>
      </c>
      <c r="B19418">
        <v>3</v>
      </c>
      <c r="C19418">
        <v>8.2433999999999993E-2</v>
      </c>
      <c r="D19418">
        <v>0.18687999999999999</v>
      </c>
      <c r="E19418">
        <v>0.99807400000000002</v>
      </c>
      <c r="F19418">
        <v>3972</v>
      </c>
      <c r="G19418">
        <v>3</v>
      </c>
      <c r="H19418">
        <v>-2.1833</v>
      </c>
      <c r="I19418">
        <v>0.89724999999999999</v>
      </c>
      <c r="J19418" s="5">
        <v>0.89734000000000003</v>
      </c>
      <c r="K19418">
        <v>0.99966500000000003</v>
      </c>
      <c r="L19418">
        <v>19417</v>
      </c>
      <c r="M19418">
        <v>0</v>
      </c>
      <c r="N19418" s="5">
        <v>-2.1833</v>
      </c>
      <c r="O19418" t="str">
        <f t="shared" si="303"/>
        <v/>
      </c>
    </row>
    <row r="19419" spans="1:15" hidden="1" x14ac:dyDescent="0.2">
      <c r="A19419" t="s">
        <v>4768</v>
      </c>
      <c r="B19419">
        <v>3</v>
      </c>
      <c r="C19419">
        <v>0.10259</v>
      </c>
      <c r="D19419">
        <v>0.22572</v>
      </c>
      <c r="E19419">
        <v>0.99807400000000002</v>
      </c>
      <c r="F19419">
        <v>4759</v>
      </c>
      <c r="G19419">
        <v>3</v>
      </c>
      <c r="H19419">
        <v>-1.8362000000000001</v>
      </c>
      <c r="I19419">
        <v>0.89741000000000004</v>
      </c>
      <c r="J19419" s="5">
        <v>0.89749000000000001</v>
      </c>
      <c r="K19419">
        <v>0.99966500000000003</v>
      </c>
      <c r="L19419">
        <v>19418</v>
      </c>
      <c r="M19419">
        <v>0</v>
      </c>
      <c r="N19419" s="5">
        <v>-1.8362000000000001</v>
      </c>
      <c r="O19419" t="str">
        <f t="shared" si="303"/>
        <v/>
      </c>
    </row>
    <row r="19420" spans="1:15" hidden="1" x14ac:dyDescent="0.2">
      <c r="A19420" t="s">
        <v>7426</v>
      </c>
      <c r="B19420">
        <v>4</v>
      </c>
      <c r="C19420">
        <v>0.20018</v>
      </c>
      <c r="D19420">
        <v>0.38525999999999999</v>
      </c>
      <c r="E19420">
        <v>0.99950899999999998</v>
      </c>
      <c r="F19420">
        <v>7419</v>
      </c>
      <c r="G19420">
        <v>3</v>
      </c>
      <c r="H19420">
        <v>-1.2682</v>
      </c>
      <c r="I19420">
        <v>0.89744999999999997</v>
      </c>
      <c r="J19420" s="5">
        <v>0.89715999999999996</v>
      </c>
      <c r="K19420">
        <v>0.99966500000000003</v>
      </c>
      <c r="L19420">
        <v>19419</v>
      </c>
      <c r="M19420">
        <v>0</v>
      </c>
      <c r="N19420" s="5">
        <v>-1.2682</v>
      </c>
      <c r="O19420" t="str">
        <f t="shared" si="303"/>
        <v/>
      </c>
    </row>
    <row r="19421" spans="1:15" hidden="1" x14ac:dyDescent="0.2">
      <c r="A19421" t="s">
        <v>4765</v>
      </c>
      <c r="B19421">
        <v>3</v>
      </c>
      <c r="C19421">
        <v>0.10254000000000001</v>
      </c>
      <c r="D19421">
        <v>0.22563</v>
      </c>
      <c r="E19421">
        <v>0.99807400000000002</v>
      </c>
      <c r="F19421">
        <v>4756</v>
      </c>
      <c r="G19421">
        <v>3</v>
      </c>
      <c r="H19421">
        <v>-1.6109</v>
      </c>
      <c r="I19421">
        <v>0.89746000000000004</v>
      </c>
      <c r="J19421" s="5">
        <v>0.89754</v>
      </c>
      <c r="K19421">
        <v>0.99966500000000003</v>
      </c>
      <c r="L19421">
        <v>19420</v>
      </c>
      <c r="M19421">
        <v>0</v>
      </c>
      <c r="N19421" s="5">
        <v>-1.6109</v>
      </c>
      <c r="O19421" t="str">
        <f t="shared" si="303"/>
        <v/>
      </c>
    </row>
    <row r="19422" spans="1:15" hidden="1" x14ac:dyDescent="0.2">
      <c r="A19422" t="s">
        <v>4544</v>
      </c>
      <c r="B19422">
        <v>3</v>
      </c>
      <c r="C19422">
        <v>9.6374000000000001E-2</v>
      </c>
      <c r="D19422">
        <v>0.21393000000000001</v>
      </c>
      <c r="E19422">
        <v>0.99807400000000002</v>
      </c>
      <c r="F19422">
        <v>4535</v>
      </c>
      <c r="G19422">
        <v>3</v>
      </c>
      <c r="H19422">
        <v>-2.1156999999999999</v>
      </c>
      <c r="I19422">
        <v>0.89749999999999996</v>
      </c>
      <c r="J19422" s="5">
        <v>0.89756999999999998</v>
      </c>
      <c r="K19422">
        <v>0.99966500000000003</v>
      </c>
      <c r="L19422">
        <v>19421</v>
      </c>
      <c r="M19422">
        <v>0</v>
      </c>
      <c r="N19422" s="5">
        <v>-2.1156999999999999</v>
      </c>
      <c r="O19422" t="str">
        <f t="shared" si="303"/>
        <v/>
      </c>
    </row>
    <row r="19423" spans="1:15" hidden="1" x14ac:dyDescent="0.2">
      <c r="A19423" t="s">
        <v>4762</v>
      </c>
      <c r="B19423">
        <v>3</v>
      </c>
      <c r="C19423">
        <v>0.10249</v>
      </c>
      <c r="D19423">
        <v>0.22555</v>
      </c>
      <c r="E19423">
        <v>0.99807400000000002</v>
      </c>
      <c r="F19423">
        <v>4753</v>
      </c>
      <c r="G19423">
        <v>3</v>
      </c>
      <c r="H19423">
        <v>-0.55932999999999999</v>
      </c>
      <c r="I19423">
        <v>0.89751000000000003</v>
      </c>
      <c r="J19423" s="5">
        <v>0.89758000000000004</v>
      </c>
      <c r="K19423">
        <v>0.99966500000000003</v>
      </c>
      <c r="L19423">
        <v>19422</v>
      </c>
      <c r="M19423">
        <v>0</v>
      </c>
      <c r="N19423" s="5">
        <v>-0.55932999999999999</v>
      </c>
      <c r="O19423" t="str">
        <f t="shared" si="303"/>
        <v/>
      </c>
    </row>
    <row r="19424" spans="1:15" hidden="1" x14ac:dyDescent="0.2">
      <c r="A19424" t="s">
        <v>4761</v>
      </c>
      <c r="B19424">
        <v>3</v>
      </c>
      <c r="C19424">
        <v>0.10245</v>
      </c>
      <c r="D19424">
        <v>0.22545999999999999</v>
      </c>
      <c r="E19424">
        <v>0.99807400000000002</v>
      </c>
      <c r="F19424">
        <v>4752</v>
      </c>
      <c r="G19424">
        <v>3</v>
      </c>
      <c r="H19424">
        <v>-3.1214</v>
      </c>
      <c r="I19424">
        <v>0.89754999999999996</v>
      </c>
      <c r="J19424" s="5">
        <v>0.89761000000000002</v>
      </c>
      <c r="K19424">
        <v>0.99966500000000003</v>
      </c>
      <c r="L19424">
        <v>19423</v>
      </c>
      <c r="M19424">
        <v>0</v>
      </c>
      <c r="N19424" s="5">
        <v>-3.1214</v>
      </c>
      <c r="O19424" t="str">
        <f t="shared" si="303"/>
        <v/>
      </c>
    </row>
    <row r="19425" spans="1:15" hidden="1" x14ac:dyDescent="0.2">
      <c r="A19425" t="s">
        <v>4760</v>
      </c>
      <c r="B19425">
        <v>3</v>
      </c>
      <c r="C19425">
        <v>0.10242999999999999</v>
      </c>
      <c r="D19425">
        <v>0.22544</v>
      </c>
      <c r="E19425">
        <v>0.99807400000000002</v>
      </c>
      <c r="F19425">
        <v>4751</v>
      </c>
      <c r="G19425">
        <v>3</v>
      </c>
      <c r="H19425">
        <v>-0.23462</v>
      </c>
      <c r="I19425">
        <v>0.89756999999999998</v>
      </c>
      <c r="J19425" s="5">
        <v>0.89763000000000004</v>
      </c>
      <c r="K19425">
        <v>0.99966500000000003</v>
      </c>
      <c r="L19425">
        <v>19424</v>
      </c>
      <c r="M19425">
        <v>0</v>
      </c>
      <c r="N19425" s="5">
        <v>-0.23462</v>
      </c>
      <c r="O19425" t="str">
        <f t="shared" si="303"/>
        <v/>
      </c>
    </row>
    <row r="19426" spans="1:15" hidden="1" x14ac:dyDescent="0.2">
      <c r="A19426" t="s">
        <v>6696</v>
      </c>
      <c r="B19426">
        <v>4</v>
      </c>
      <c r="C19426">
        <v>0.17043</v>
      </c>
      <c r="D19426">
        <v>0.34287000000000001</v>
      </c>
      <c r="E19426">
        <v>0.99807400000000002</v>
      </c>
      <c r="F19426">
        <v>6689</v>
      </c>
      <c r="G19426">
        <v>3</v>
      </c>
      <c r="H19426">
        <v>-1.2356</v>
      </c>
      <c r="I19426">
        <v>0.89756999999999998</v>
      </c>
      <c r="J19426" s="5">
        <v>0.89727999999999997</v>
      </c>
      <c r="K19426">
        <v>0.99966500000000003</v>
      </c>
      <c r="L19426">
        <v>19425</v>
      </c>
      <c r="M19426">
        <v>0</v>
      </c>
      <c r="N19426" s="5">
        <v>-1.2356</v>
      </c>
      <c r="O19426" t="str">
        <f t="shared" si="303"/>
        <v/>
      </c>
    </row>
    <row r="19427" spans="1:15" hidden="1" x14ac:dyDescent="0.2">
      <c r="A19427" t="s">
        <v>4756</v>
      </c>
      <c r="B19427">
        <v>3</v>
      </c>
      <c r="C19427">
        <v>0.10226</v>
      </c>
      <c r="D19427">
        <v>0.22513</v>
      </c>
      <c r="E19427">
        <v>0.99807400000000002</v>
      </c>
      <c r="F19427">
        <v>4747</v>
      </c>
      <c r="G19427">
        <v>3</v>
      </c>
      <c r="H19427">
        <v>-1.2224999999999999</v>
      </c>
      <c r="I19427">
        <v>0.89773999999999998</v>
      </c>
      <c r="J19427" s="5">
        <v>0.89781999999999995</v>
      </c>
      <c r="K19427">
        <v>0.99966500000000003</v>
      </c>
      <c r="L19427">
        <v>19426</v>
      </c>
      <c r="M19427">
        <v>0</v>
      </c>
      <c r="N19427" s="5">
        <v>-1.2224999999999999</v>
      </c>
      <c r="O19427" t="str">
        <f t="shared" si="303"/>
        <v/>
      </c>
    </row>
    <row r="19428" spans="1:15" hidden="1" x14ac:dyDescent="0.2">
      <c r="A19428" t="s">
        <v>4754</v>
      </c>
      <c r="B19428">
        <v>3</v>
      </c>
      <c r="C19428">
        <v>0.10223</v>
      </c>
      <c r="D19428">
        <v>0.22506999999999999</v>
      </c>
      <c r="E19428">
        <v>0.99807400000000002</v>
      </c>
      <c r="F19428">
        <v>4745</v>
      </c>
      <c r="G19428">
        <v>3</v>
      </c>
      <c r="H19428">
        <v>-1.2932999999999999</v>
      </c>
      <c r="I19428">
        <v>0.89776999999999996</v>
      </c>
      <c r="J19428" s="5">
        <v>0.89785000000000004</v>
      </c>
      <c r="K19428">
        <v>0.99966500000000003</v>
      </c>
      <c r="L19428">
        <v>19427</v>
      </c>
      <c r="M19428">
        <v>0</v>
      </c>
      <c r="N19428" s="5">
        <v>-1.2932999999999999</v>
      </c>
      <c r="O19428" t="str">
        <f t="shared" si="303"/>
        <v/>
      </c>
    </row>
    <row r="19429" spans="1:15" hidden="1" x14ac:dyDescent="0.2">
      <c r="A19429" t="s">
        <v>4751</v>
      </c>
      <c r="B19429">
        <v>3</v>
      </c>
      <c r="C19429">
        <v>0.10218000000000001</v>
      </c>
      <c r="D19429">
        <v>0.22498000000000001</v>
      </c>
      <c r="E19429">
        <v>0.99807400000000002</v>
      </c>
      <c r="F19429">
        <v>4742</v>
      </c>
      <c r="G19429">
        <v>3</v>
      </c>
      <c r="H19429">
        <v>-0.56201999999999996</v>
      </c>
      <c r="I19429">
        <v>0.89781999999999995</v>
      </c>
      <c r="J19429" s="5">
        <v>0.89790999999999999</v>
      </c>
      <c r="K19429">
        <v>0.99966500000000003</v>
      </c>
      <c r="L19429">
        <v>19428</v>
      </c>
      <c r="M19429">
        <v>0</v>
      </c>
      <c r="N19429" s="5">
        <v>-0.56201999999999996</v>
      </c>
      <c r="O19429" t="str">
        <f t="shared" si="303"/>
        <v/>
      </c>
    </row>
    <row r="19430" spans="1:15" hidden="1" x14ac:dyDescent="0.2">
      <c r="A19430" t="s">
        <v>4749</v>
      </c>
      <c r="B19430">
        <v>3</v>
      </c>
      <c r="C19430">
        <v>0.10212</v>
      </c>
      <c r="D19430">
        <v>0.22488</v>
      </c>
      <c r="E19430">
        <v>0.99807400000000002</v>
      </c>
      <c r="F19430">
        <v>4740</v>
      </c>
      <c r="G19430">
        <v>3</v>
      </c>
      <c r="H19430">
        <v>-0.52639999999999998</v>
      </c>
      <c r="I19430">
        <v>0.89788000000000001</v>
      </c>
      <c r="J19430" s="5">
        <v>0.89795999999999998</v>
      </c>
      <c r="K19430">
        <v>0.99966500000000003</v>
      </c>
      <c r="L19430">
        <v>19429</v>
      </c>
      <c r="M19430">
        <v>0</v>
      </c>
      <c r="N19430" s="5">
        <v>-0.52639999999999998</v>
      </c>
      <c r="O19430" t="str">
        <f t="shared" si="303"/>
        <v/>
      </c>
    </row>
    <row r="19431" spans="1:15" hidden="1" x14ac:dyDescent="0.2">
      <c r="A19431" t="s">
        <v>4747</v>
      </c>
      <c r="B19431">
        <v>3</v>
      </c>
      <c r="C19431">
        <v>0.10208</v>
      </c>
      <c r="D19431">
        <v>0.2248</v>
      </c>
      <c r="E19431">
        <v>0.99807400000000002</v>
      </c>
      <c r="F19431">
        <v>4738</v>
      </c>
      <c r="G19431">
        <v>3</v>
      </c>
      <c r="H19431">
        <v>-0.92747000000000002</v>
      </c>
      <c r="I19431">
        <v>0.89792000000000005</v>
      </c>
      <c r="J19431" s="5">
        <v>0.89800999999999997</v>
      </c>
      <c r="K19431">
        <v>0.99966500000000003</v>
      </c>
      <c r="L19431">
        <v>19430</v>
      </c>
      <c r="M19431">
        <v>0</v>
      </c>
      <c r="N19431" s="5">
        <v>-0.92747000000000002</v>
      </c>
      <c r="O19431" t="str">
        <f t="shared" si="303"/>
        <v/>
      </c>
    </row>
    <row r="19432" spans="1:15" hidden="1" x14ac:dyDescent="0.2">
      <c r="A19432" t="s">
        <v>1880</v>
      </c>
      <c r="B19432">
        <v>3</v>
      </c>
      <c r="C19432">
        <v>3.4914000000000001E-2</v>
      </c>
      <c r="D19432">
        <v>8.6323999999999998E-2</v>
      </c>
      <c r="E19432">
        <v>0.98302400000000001</v>
      </c>
      <c r="F19432">
        <v>1869</v>
      </c>
      <c r="G19432">
        <v>3</v>
      </c>
      <c r="H19432">
        <v>-2.7793000000000001</v>
      </c>
      <c r="I19432">
        <v>0.89812999999999998</v>
      </c>
      <c r="J19432" s="5">
        <v>0.89820999999999995</v>
      </c>
      <c r="K19432">
        <v>0.99966500000000003</v>
      </c>
      <c r="L19432">
        <v>19431</v>
      </c>
      <c r="M19432">
        <v>0</v>
      </c>
      <c r="N19432" s="5">
        <v>-2.7793000000000001</v>
      </c>
      <c r="O19432" t="str">
        <f t="shared" si="303"/>
        <v/>
      </c>
    </row>
    <row r="19433" spans="1:15" hidden="1" x14ac:dyDescent="0.2">
      <c r="A19433" t="s">
        <v>14965</v>
      </c>
      <c r="B19433">
        <v>4</v>
      </c>
      <c r="C19433">
        <v>0.59941999999999995</v>
      </c>
      <c r="D19433">
        <v>0.74439999999999995</v>
      </c>
      <c r="E19433">
        <v>0.99950899999999998</v>
      </c>
      <c r="F19433">
        <v>14966</v>
      </c>
      <c r="G19433">
        <v>2</v>
      </c>
      <c r="H19433">
        <v>-0.14435000000000001</v>
      </c>
      <c r="I19433">
        <v>0.89815</v>
      </c>
      <c r="J19433" s="5">
        <v>0.89785999999999999</v>
      </c>
      <c r="K19433">
        <v>0.99966500000000003</v>
      </c>
      <c r="L19433">
        <v>19432</v>
      </c>
      <c r="M19433">
        <v>0</v>
      </c>
      <c r="N19433" s="5">
        <v>-0.14435000000000001</v>
      </c>
      <c r="O19433" t="str">
        <f t="shared" si="303"/>
        <v/>
      </c>
    </row>
    <row r="19434" spans="1:15" hidden="1" x14ac:dyDescent="0.2">
      <c r="A19434" t="s">
        <v>4738</v>
      </c>
      <c r="B19434">
        <v>3</v>
      </c>
      <c r="C19434">
        <v>0.10183</v>
      </c>
      <c r="D19434">
        <v>0.22431000000000001</v>
      </c>
      <c r="E19434">
        <v>0.99807400000000002</v>
      </c>
      <c r="F19434">
        <v>4729</v>
      </c>
      <c r="G19434">
        <v>3</v>
      </c>
      <c r="H19434">
        <v>-0.52639999999999998</v>
      </c>
      <c r="I19434">
        <v>0.89817000000000002</v>
      </c>
      <c r="J19434" s="5">
        <v>0.89825999999999995</v>
      </c>
      <c r="K19434">
        <v>0.99966500000000003</v>
      </c>
      <c r="L19434">
        <v>19433</v>
      </c>
      <c r="M19434">
        <v>0</v>
      </c>
      <c r="N19434" s="5">
        <v>-0.52639999999999998</v>
      </c>
      <c r="O19434" t="str">
        <f t="shared" si="303"/>
        <v/>
      </c>
    </row>
    <row r="19435" spans="1:15" hidden="1" x14ac:dyDescent="0.2">
      <c r="A19435" t="s">
        <v>3242</v>
      </c>
      <c r="B19435">
        <v>3</v>
      </c>
      <c r="C19435">
        <v>6.4071000000000003E-2</v>
      </c>
      <c r="D19435">
        <v>0.14965000000000001</v>
      </c>
      <c r="E19435">
        <v>0.98394599999999999</v>
      </c>
      <c r="F19435">
        <v>3231</v>
      </c>
      <c r="G19435">
        <v>3</v>
      </c>
      <c r="H19435">
        <v>-1.8958999999999999</v>
      </c>
      <c r="I19435">
        <v>0.89817000000000002</v>
      </c>
      <c r="J19435" s="5">
        <v>0.89825999999999995</v>
      </c>
      <c r="K19435">
        <v>0.99966500000000003</v>
      </c>
      <c r="L19435">
        <v>19434</v>
      </c>
      <c r="M19435">
        <v>0</v>
      </c>
      <c r="N19435" s="5">
        <v>-1.8958999999999999</v>
      </c>
      <c r="O19435" t="str">
        <f t="shared" si="303"/>
        <v/>
      </c>
    </row>
    <row r="19436" spans="1:15" hidden="1" x14ac:dyDescent="0.2">
      <c r="A19436" t="s">
        <v>4737</v>
      </c>
      <c r="B19436">
        <v>3</v>
      </c>
      <c r="C19436">
        <v>0.1018</v>
      </c>
      <c r="D19436">
        <v>0.22423999999999999</v>
      </c>
      <c r="E19436">
        <v>0.99807400000000002</v>
      </c>
      <c r="F19436">
        <v>4728</v>
      </c>
      <c r="G19436">
        <v>3</v>
      </c>
      <c r="H19436">
        <v>-1.1896</v>
      </c>
      <c r="I19436">
        <v>0.8982</v>
      </c>
      <c r="J19436" s="5">
        <v>0.89829999999999999</v>
      </c>
      <c r="K19436">
        <v>0.99966500000000003</v>
      </c>
      <c r="L19436">
        <v>19435</v>
      </c>
      <c r="M19436">
        <v>0</v>
      </c>
      <c r="N19436" s="5">
        <v>-1.1896</v>
      </c>
      <c r="O19436" t="str">
        <f t="shared" si="303"/>
        <v/>
      </c>
    </row>
    <row r="19437" spans="1:15" hidden="1" x14ac:dyDescent="0.2">
      <c r="A19437" t="s">
        <v>4735</v>
      </c>
      <c r="B19437">
        <v>1</v>
      </c>
      <c r="C19437">
        <v>0.10179000000000001</v>
      </c>
      <c r="D19437">
        <v>0.10179000000000001</v>
      </c>
      <c r="E19437">
        <v>0.98302400000000001</v>
      </c>
      <c r="F19437">
        <v>4726</v>
      </c>
      <c r="G19437">
        <v>1</v>
      </c>
      <c r="H19437">
        <v>-4.5602999999999998</v>
      </c>
      <c r="I19437">
        <v>0.89820999999999995</v>
      </c>
      <c r="J19437" s="5">
        <v>0.89856999999999998</v>
      </c>
      <c r="K19437">
        <v>0.99966500000000003</v>
      </c>
      <c r="L19437">
        <v>19436</v>
      </c>
      <c r="M19437">
        <v>0</v>
      </c>
      <c r="N19437" s="5">
        <v>-4.5602999999999998</v>
      </c>
      <c r="O19437" t="str">
        <f t="shared" si="303"/>
        <v/>
      </c>
    </row>
    <row r="19438" spans="1:15" hidden="1" x14ac:dyDescent="0.2">
      <c r="A19438" t="s">
        <v>4736</v>
      </c>
      <c r="B19438">
        <v>1</v>
      </c>
      <c r="C19438">
        <v>0.10179000000000001</v>
      </c>
      <c r="D19438">
        <v>0.10179000000000001</v>
      </c>
      <c r="E19438">
        <v>0.98302400000000001</v>
      </c>
      <c r="F19438">
        <v>4727</v>
      </c>
      <c r="G19438">
        <v>1</v>
      </c>
      <c r="H19438">
        <v>-4.5602999999999998</v>
      </c>
      <c r="I19438">
        <v>0.89820999999999995</v>
      </c>
      <c r="J19438" s="5">
        <v>0.89856999999999998</v>
      </c>
      <c r="K19438">
        <v>0.99966500000000003</v>
      </c>
      <c r="L19438">
        <v>19437</v>
      </c>
      <c r="M19438">
        <v>0</v>
      </c>
      <c r="N19438" s="5">
        <v>-4.5602999999999998</v>
      </c>
      <c r="O19438" t="str">
        <f t="shared" si="303"/>
        <v/>
      </c>
    </row>
    <row r="19439" spans="1:15" hidden="1" x14ac:dyDescent="0.2">
      <c r="A19439" t="s">
        <v>4734</v>
      </c>
      <c r="B19439">
        <v>3</v>
      </c>
      <c r="C19439">
        <v>0.10172</v>
      </c>
      <c r="D19439">
        <v>0.22409999999999999</v>
      </c>
      <c r="E19439">
        <v>0.99807400000000002</v>
      </c>
      <c r="F19439">
        <v>4725</v>
      </c>
      <c r="G19439">
        <v>3</v>
      </c>
      <c r="H19439">
        <v>-0.39295999999999998</v>
      </c>
      <c r="I19439">
        <v>0.89827999999999997</v>
      </c>
      <c r="J19439" s="5">
        <v>0.89837999999999996</v>
      </c>
      <c r="K19439">
        <v>0.99966500000000003</v>
      </c>
      <c r="L19439">
        <v>19438</v>
      </c>
      <c r="M19439">
        <v>0</v>
      </c>
      <c r="N19439" s="5">
        <v>-0.39295999999999998</v>
      </c>
      <c r="O19439" t="str">
        <f t="shared" si="303"/>
        <v/>
      </c>
    </row>
    <row r="19440" spans="1:15" hidden="1" x14ac:dyDescent="0.2">
      <c r="A19440" t="s">
        <v>4611</v>
      </c>
      <c r="B19440">
        <v>3</v>
      </c>
      <c r="C19440">
        <v>9.8505999999999996E-2</v>
      </c>
      <c r="D19440">
        <v>0.21801000000000001</v>
      </c>
      <c r="E19440">
        <v>0.99807400000000002</v>
      </c>
      <c r="F19440">
        <v>4602</v>
      </c>
      <c r="G19440">
        <v>3</v>
      </c>
      <c r="H19440">
        <v>-0.59560999999999997</v>
      </c>
      <c r="I19440">
        <v>0.89834999999999998</v>
      </c>
      <c r="J19440" s="5">
        <v>0.89844999999999997</v>
      </c>
      <c r="K19440">
        <v>0.99966500000000003</v>
      </c>
      <c r="L19440">
        <v>19439</v>
      </c>
      <c r="M19440">
        <v>0</v>
      </c>
      <c r="N19440" s="5">
        <v>-0.59560999999999997</v>
      </c>
      <c r="O19440" t="str">
        <f t="shared" si="303"/>
        <v/>
      </c>
    </row>
    <row r="19441" spans="1:15" hidden="1" x14ac:dyDescent="0.2">
      <c r="A19441" t="s">
        <v>759</v>
      </c>
      <c r="B19441">
        <v>3</v>
      </c>
      <c r="C19441">
        <v>1.2687E-2</v>
      </c>
      <c r="D19441">
        <v>3.3544999999999998E-2</v>
      </c>
      <c r="E19441">
        <v>0.95956699999999995</v>
      </c>
      <c r="F19441">
        <v>748</v>
      </c>
      <c r="G19441">
        <v>3</v>
      </c>
      <c r="H19441">
        <v>-2.6236000000000002</v>
      </c>
      <c r="I19441">
        <v>0.89834999999999998</v>
      </c>
      <c r="J19441" s="5">
        <v>0.89844999999999997</v>
      </c>
      <c r="K19441">
        <v>0.99966500000000003</v>
      </c>
      <c r="L19441">
        <v>19440</v>
      </c>
      <c r="M19441">
        <v>0</v>
      </c>
      <c r="N19441" s="5">
        <v>-2.6236000000000002</v>
      </c>
      <c r="O19441" t="str">
        <f t="shared" si="303"/>
        <v/>
      </c>
    </row>
    <row r="19442" spans="1:15" hidden="1" x14ac:dyDescent="0.2">
      <c r="A19442" t="s">
        <v>4731</v>
      </c>
      <c r="B19442">
        <v>3</v>
      </c>
      <c r="C19442">
        <v>0.10162</v>
      </c>
      <c r="D19442">
        <v>0.22392000000000001</v>
      </c>
      <c r="E19442">
        <v>0.99807400000000002</v>
      </c>
      <c r="F19442">
        <v>4722</v>
      </c>
      <c r="G19442">
        <v>3</v>
      </c>
      <c r="H19442">
        <v>-0.70381000000000005</v>
      </c>
      <c r="I19442">
        <v>0.89837999999999996</v>
      </c>
      <c r="J19442" s="5">
        <v>0.89846999999999999</v>
      </c>
      <c r="K19442">
        <v>0.99966500000000003</v>
      </c>
      <c r="L19442">
        <v>19441</v>
      </c>
      <c r="M19442">
        <v>0</v>
      </c>
      <c r="N19442" s="5">
        <v>-0.70381000000000005</v>
      </c>
      <c r="O19442" t="str">
        <f t="shared" si="303"/>
        <v/>
      </c>
    </row>
    <row r="19443" spans="1:15" hidden="1" x14ac:dyDescent="0.2">
      <c r="A19443" t="s">
        <v>4727</v>
      </c>
      <c r="B19443">
        <v>3</v>
      </c>
      <c r="C19443">
        <v>0.10156</v>
      </c>
      <c r="D19443">
        <v>0.22381000000000001</v>
      </c>
      <c r="E19443">
        <v>0.99807400000000002</v>
      </c>
      <c r="F19443">
        <v>4718</v>
      </c>
      <c r="G19443">
        <v>3</v>
      </c>
      <c r="H19443">
        <v>-0.59014999999999995</v>
      </c>
      <c r="I19443">
        <v>0.89844000000000002</v>
      </c>
      <c r="J19443" s="5">
        <v>0.89854000000000001</v>
      </c>
      <c r="K19443">
        <v>0.99966500000000003</v>
      </c>
      <c r="L19443">
        <v>19442</v>
      </c>
      <c r="M19443">
        <v>0</v>
      </c>
      <c r="N19443" s="5">
        <v>-0.59014999999999995</v>
      </c>
      <c r="O19443" t="str">
        <f t="shared" si="303"/>
        <v/>
      </c>
    </row>
    <row r="19444" spans="1:15" hidden="1" x14ac:dyDescent="0.2">
      <c r="A19444" t="s">
        <v>4504</v>
      </c>
      <c r="B19444">
        <v>3</v>
      </c>
      <c r="C19444">
        <v>9.5516000000000004E-2</v>
      </c>
      <c r="D19444">
        <v>0.21226999999999999</v>
      </c>
      <c r="E19444">
        <v>0.99807400000000002</v>
      </c>
      <c r="F19444">
        <v>4495</v>
      </c>
      <c r="G19444">
        <v>3</v>
      </c>
      <c r="H19444">
        <v>-2.1231</v>
      </c>
      <c r="I19444">
        <v>0.89844000000000002</v>
      </c>
      <c r="J19444" s="5">
        <v>0.89854000000000001</v>
      </c>
      <c r="K19444">
        <v>0.99966500000000003</v>
      </c>
      <c r="L19444">
        <v>19443</v>
      </c>
      <c r="M19444">
        <v>0</v>
      </c>
      <c r="N19444" s="5">
        <v>-2.1231</v>
      </c>
      <c r="O19444" t="str">
        <f t="shared" si="303"/>
        <v/>
      </c>
    </row>
    <row r="19445" spans="1:15" hidden="1" x14ac:dyDescent="0.2">
      <c r="A19445" t="s">
        <v>4724</v>
      </c>
      <c r="B19445">
        <v>3</v>
      </c>
      <c r="C19445">
        <v>0.10145999999999999</v>
      </c>
      <c r="D19445">
        <v>0.22361</v>
      </c>
      <c r="E19445">
        <v>0.99807400000000002</v>
      </c>
      <c r="F19445">
        <v>4715</v>
      </c>
      <c r="G19445">
        <v>3</v>
      </c>
      <c r="H19445">
        <v>-0.76771999999999996</v>
      </c>
      <c r="I19445">
        <v>0.89854000000000001</v>
      </c>
      <c r="J19445" s="5">
        <v>0.89864999999999995</v>
      </c>
      <c r="K19445">
        <v>0.99966500000000003</v>
      </c>
      <c r="L19445">
        <v>19444</v>
      </c>
      <c r="M19445">
        <v>0</v>
      </c>
      <c r="N19445" s="5">
        <v>-0.76771999999999996</v>
      </c>
      <c r="O19445" t="str">
        <f t="shared" si="303"/>
        <v/>
      </c>
    </row>
    <row r="19446" spans="1:15" hidden="1" x14ac:dyDescent="0.2">
      <c r="A19446" t="s">
        <v>4723</v>
      </c>
      <c r="B19446">
        <v>3</v>
      </c>
      <c r="C19446">
        <v>0.10145</v>
      </c>
      <c r="D19446">
        <v>0.22359000000000001</v>
      </c>
      <c r="E19446">
        <v>0.99807400000000002</v>
      </c>
      <c r="F19446">
        <v>4714</v>
      </c>
      <c r="G19446">
        <v>3</v>
      </c>
      <c r="H19446">
        <v>-0.92834000000000005</v>
      </c>
      <c r="I19446">
        <v>0.89854999999999996</v>
      </c>
      <c r="J19446" s="5">
        <v>0.89866000000000001</v>
      </c>
      <c r="K19446">
        <v>0.99966500000000003</v>
      </c>
      <c r="L19446">
        <v>19445</v>
      </c>
      <c r="M19446">
        <v>0</v>
      </c>
      <c r="N19446" s="5">
        <v>-0.92834000000000005</v>
      </c>
      <c r="O19446" t="str">
        <f t="shared" si="303"/>
        <v/>
      </c>
    </row>
    <row r="19447" spans="1:15" hidden="1" x14ac:dyDescent="0.2">
      <c r="A19447" t="s">
        <v>4722</v>
      </c>
      <c r="B19447">
        <v>3</v>
      </c>
      <c r="C19447">
        <v>0.10138</v>
      </c>
      <c r="D19447">
        <v>0.22345999999999999</v>
      </c>
      <c r="E19447">
        <v>0.99807400000000002</v>
      </c>
      <c r="F19447">
        <v>4713</v>
      </c>
      <c r="G19447">
        <v>3</v>
      </c>
      <c r="H19447">
        <v>-1.2344999999999999</v>
      </c>
      <c r="I19447">
        <v>0.89861999999999997</v>
      </c>
      <c r="J19447" s="5">
        <v>0.89873000000000003</v>
      </c>
      <c r="K19447">
        <v>0.99966500000000003</v>
      </c>
      <c r="L19447">
        <v>19446</v>
      </c>
      <c r="M19447">
        <v>0</v>
      </c>
      <c r="N19447" s="5">
        <v>-1.2344999999999999</v>
      </c>
      <c r="O19447" t="str">
        <f t="shared" si="303"/>
        <v/>
      </c>
    </row>
    <row r="19448" spans="1:15" hidden="1" x14ac:dyDescent="0.2">
      <c r="A19448" t="s">
        <v>4721</v>
      </c>
      <c r="B19448">
        <v>3</v>
      </c>
      <c r="C19448">
        <v>0.10134</v>
      </c>
      <c r="D19448">
        <v>0.22338</v>
      </c>
      <c r="E19448">
        <v>0.99807400000000002</v>
      </c>
      <c r="F19448">
        <v>4712</v>
      </c>
      <c r="G19448">
        <v>3</v>
      </c>
      <c r="H19448">
        <v>-1.7646999999999999</v>
      </c>
      <c r="I19448">
        <v>0.89866000000000001</v>
      </c>
      <c r="J19448" s="5">
        <v>0.89876999999999996</v>
      </c>
      <c r="K19448">
        <v>0.99966500000000003</v>
      </c>
      <c r="L19448">
        <v>19447</v>
      </c>
      <c r="M19448">
        <v>0</v>
      </c>
      <c r="N19448" s="5">
        <v>-1.7646999999999999</v>
      </c>
      <c r="O19448" t="str">
        <f t="shared" si="303"/>
        <v/>
      </c>
    </row>
    <row r="19449" spans="1:15" hidden="1" x14ac:dyDescent="0.2">
      <c r="A19449" t="s">
        <v>4720</v>
      </c>
      <c r="B19449">
        <v>3</v>
      </c>
      <c r="C19449">
        <v>0.10131</v>
      </c>
      <c r="D19449">
        <v>0.22333</v>
      </c>
      <c r="E19449">
        <v>0.99807400000000002</v>
      </c>
      <c r="F19449">
        <v>4711</v>
      </c>
      <c r="G19449">
        <v>3</v>
      </c>
      <c r="H19449">
        <v>-1.2737000000000001</v>
      </c>
      <c r="I19449">
        <v>0.89868999999999999</v>
      </c>
      <c r="J19449" s="5">
        <v>0.89880000000000004</v>
      </c>
      <c r="K19449">
        <v>0.99966500000000003</v>
      </c>
      <c r="L19449">
        <v>19448</v>
      </c>
      <c r="M19449">
        <v>0</v>
      </c>
      <c r="N19449" s="5">
        <v>-1.2737000000000001</v>
      </c>
      <c r="O19449" t="str">
        <f t="shared" si="303"/>
        <v/>
      </c>
    </row>
    <row r="19450" spans="1:15" hidden="1" x14ac:dyDescent="0.2">
      <c r="A19450" t="s">
        <v>629</v>
      </c>
      <c r="B19450">
        <v>3</v>
      </c>
      <c r="C19450">
        <v>1.0404999999999999E-2</v>
      </c>
      <c r="D19450">
        <v>2.7827999999999999E-2</v>
      </c>
      <c r="E19450">
        <v>0.949936</v>
      </c>
      <c r="F19450">
        <v>618</v>
      </c>
      <c r="G19450">
        <v>3</v>
      </c>
      <c r="H19450">
        <v>-1.4691000000000001</v>
      </c>
      <c r="I19450">
        <v>0.89870000000000005</v>
      </c>
      <c r="J19450" s="5">
        <v>0.89881</v>
      </c>
      <c r="K19450">
        <v>0.99966500000000003</v>
      </c>
      <c r="L19450">
        <v>19449</v>
      </c>
      <c r="M19450">
        <v>0</v>
      </c>
      <c r="N19450" s="5">
        <v>-1.4691000000000001</v>
      </c>
      <c r="O19450" t="str">
        <f t="shared" si="303"/>
        <v/>
      </c>
    </row>
    <row r="19451" spans="1:15" hidden="1" x14ac:dyDescent="0.2">
      <c r="A19451" t="s">
        <v>4716</v>
      </c>
      <c r="B19451">
        <v>3</v>
      </c>
      <c r="C19451">
        <v>0.10126</v>
      </c>
      <c r="D19451">
        <v>0.22323999999999999</v>
      </c>
      <c r="E19451">
        <v>0.99807400000000002</v>
      </c>
      <c r="F19451">
        <v>4707</v>
      </c>
      <c r="G19451">
        <v>3</v>
      </c>
      <c r="H19451">
        <v>-1.4306000000000001</v>
      </c>
      <c r="I19451">
        <v>0.89873999999999998</v>
      </c>
      <c r="J19451" s="5">
        <v>0.89885999999999999</v>
      </c>
      <c r="K19451">
        <v>0.99966500000000003</v>
      </c>
      <c r="L19451">
        <v>19450</v>
      </c>
      <c r="M19451">
        <v>0</v>
      </c>
      <c r="N19451" s="5">
        <v>-1.4306000000000001</v>
      </c>
      <c r="O19451" t="str">
        <f t="shared" si="303"/>
        <v/>
      </c>
    </row>
    <row r="19452" spans="1:15" hidden="1" x14ac:dyDescent="0.2">
      <c r="A19452" t="s">
        <v>3920</v>
      </c>
      <c r="B19452">
        <v>3</v>
      </c>
      <c r="C19452">
        <v>8.0973000000000003E-2</v>
      </c>
      <c r="D19452">
        <v>0.18396000000000001</v>
      </c>
      <c r="E19452">
        <v>0.99661999999999995</v>
      </c>
      <c r="F19452">
        <v>3910</v>
      </c>
      <c r="G19452">
        <v>3</v>
      </c>
      <c r="H19452">
        <v>-2.1406999999999998</v>
      </c>
      <c r="I19452">
        <v>0.89885999999999999</v>
      </c>
      <c r="J19452" s="5">
        <v>0.89897000000000005</v>
      </c>
      <c r="K19452">
        <v>0.99966500000000003</v>
      </c>
      <c r="L19452">
        <v>19451</v>
      </c>
      <c r="M19452">
        <v>0</v>
      </c>
      <c r="N19452" s="5">
        <v>-2.1406999999999998</v>
      </c>
      <c r="O19452" t="str">
        <f t="shared" si="303"/>
        <v/>
      </c>
    </row>
    <row r="19453" spans="1:15" hidden="1" x14ac:dyDescent="0.2">
      <c r="A19453" t="s">
        <v>2788</v>
      </c>
      <c r="B19453">
        <v>3</v>
      </c>
      <c r="C19453">
        <v>5.3501E-2</v>
      </c>
      <c r="D19453">
        <v>0.12748999999999999</v>
      </c>
      <c r="E19453">
        <v>0.98302400000000001</v>
      </c>
      <c r="F19453">
        <v>2777</v>
      </c>
      <c r="G19453">
        <v>3</v>
      </c>
      <c r="H19453">
        <v>-1.7477</v>
      </c>
      <c r="I19453">
        <v>0.89890999999999999</v>
      </c>
      <c r="J19453" s="5">
        <v>0.89903</v>
      </c>
      <c r="K19453">
        <v>0.99966500000000003</v>
      </c>
      <c r="L19453">
        <v>19452</v>
      </c>
      <c r="M19453">
        <v>0</v>
      </c>
      <c r="N19453" s="5">
        <v>-1.7477</v>
      </c>
      <c r="O19453" t="str">
        <f t="shared" si="303"/>
        <v/>
      </c>
    </row>
    <row r="19454" spans="1:15" hidden="1" x14ac:dyDescent="0.2">
      <c r="A19454" t="s">
        <v>4713</v>
      </c>
      <c r="B19454">
        <v>3</v>
      </c>
      <c r="C19454">
        <v>0.10104</v>
      </c>
      <c r="D19454">
        <v>0.22281999999999999</v>
      </c>
      <c r="E19454">
        <v>0.99807400000000002</v>
      </c>
      <c r="F19454">
        <v>4704</v>
      </c>
      <c r="G19454">
        <v>3</v>
      </c>
      <c r="H19454">
        <v>-0.74802999999999997</v>
      </c>
      <c r="I19454">
        <v>0.89895999999999998</v>
      </c>
      <c r="J19454" s="5">
        <v>0.89907999999999999</v>
      </c>
      <c r="K19454">
        <v>0.99966500000000003</v>
      </c>
      <c r="L19454">
        <v>19453</v>
      </c>
      <c r="M19454">
        <v>0</v>
      </c>
      <c r="N19454" s="5">
        <v>-0.74802999999999997</v>
      </c>
      <c r="O19454" t="str">
        <f t="shared" si="303"/>
        <v/>
      </c>
    </row>
    <row r="19455" spans="1:15" hidden="1" x14ac:dyDescent="0.2">
      <c r="A19455" t="s">
        <v>7813</v>
      </c>
      <c r="B19455">
        <v>4</v>
      </c>
      <c r="C19455">
        <v>0.21711</v>
      </c>
      <c r="D19455">
        <v>0.40878999999999999</v>
      </c>
      <c r="E19455">
        <v>0.99950899999999998</v>
      </c>
      <c r="F19455">
        <v>7806</v>
      </c>
      <c r="G19455">
        <v>3</v>
      </c>
      <c r="H19455">
        <v>-1.6955</v>
      </c>
      <c r="I19455">
        <v>0.89897000000000005</v>
      </c>
      <c r="J19455" s="5">
        <v>0.89866999999999997</v>
      </c>
      <c r="K19455">
        <v>0.99966500000000003</v>
      </c>
      <c r="L19455">
        <v>19454</v>
      </c>
      <c r="M19455">
        <v>0</v>
      </c>
      <c r="N19455" s="5">
        <v>-1.6955</v>
      </c>
      <c r="O19455" t="str">
        <f t="shared" si="303"/>
        <v/>
      </c>
    </row>
    <row r="19456" spans="1:15" hidden="1" x14ac:dyDescent="0.2">
      <c r="A19456" t="s">
        <v>4710</v>
      </c>
      <c r="B19456">
        <v>3</v>
      </c>
      <c r="C19456">
        <v>0.10099</v>
      </c>
      <c r="D19456">
        <v>0.22273999999999999</v>
      </c>
      <c r="E19456">
        <v>0.99807400000000002</v>
      </c>
      <c r="F19456">
        <v>4701</v>
      </c>
      <c r="G19456">
        <v>3</v>
      </c>
      <c r="H19456">
        <v>-1.3353999999999999</v>
      </c>
      <c r="I19456">
        <v>0.89900999999999998</v>
      </c>
      <c r="J19456" s="5">
        <v>0.89912000000000003</v>
      </c>
      <c r="K19456">
        <v>0.99966500000000003</v>
      </c>
      <c r="L19456">
        <v>19455</v>
      </c>
      <c r="M19456">
        <v>0</v>
      </c>
      <c r="N19456" s="5">
        <v>-1.3353999999999999</v>
      </c>
      <c r="O19456" t="str">
        <f t="shared" si="303"/>
        <v/>
      </c>
    </row>
    <row r="19457" spans="1:15" hidden="1" x14ac:dyDescent="0.2">
      <c r="A19457" t="s">
        <v>2229</v>
      </c>
      <c r="B19457">
        <v>3</v>
      </c>
      <c r="C19457">
        <v>4.1980999999999997E-2</v>
      </c>
      <c r="D19457">
        <v>0.10224</v>
      </c>
      <c r="E19457">
        <v>0.98302400000000001</v>
      </c>
      <c r="F19457">
        <v>2218</v>
      </c>
      <c r="G19457">
        <v>3</v>
      </c>
      <c r="H19457">
        <v>-2.7504</v>
      </c>
      <c r="I19457">
        <v>0.89905000000000002</v>
      </c>
      <c r="J19457" s="5">
        <v>0.89915999999999996</v>
      </c>
      <c r="K19457">
        <v>0.99966500000000003</v>
      </c>
      <c r="L19457">
        <v>19456</v>
      </c>
      <c r="M19457">
        <v>0</v>
      </c>
      <c r="N19457" s="5">
        <v>-2.7504</v>
      </c>
      <c r="O19457" t="str">
        <f t="shared" si="303"/>
        <v/>
      </c>
    </row>
    <row r="19458" spans="1:15" hidden="1" x14ac:dyDescent="0.2">
      <c r="A19458" t="s">
        <v>4709</v>
      </c>
      <c r="B19458">
        <v>3</v>
      </c>
      <c r="C19458">
        <v>0.10092</v>
      </c>
      <c r="D19458">
        <v>0.22259999999999999</v>
      </c>
      <c r="E19458">
        <v>0.99807400000000002</v>
      </c>
      <c r="F19458">
        <v>4700</v>
      </c>
      <c r="G19458">
        <v>3</v>
      </c>
      <c r="H19458">
        <v>-0.88210999999999995</v>
      </c>
      <c r="I19458">
        <v>0.89907999999999999</v>
      </c>
      <c r="J19458" s="5">
        <v>0.89919000000000004</v>
      </c>
      <c r="K19458">
        <v>0.99966500000000003</v>
      </c>
      <c r="L19458">
        <v>19457</v>
      </c>
      <c r="M19458">
        <v>0</v>
      </c>
      <c r="N19458" s="5">
        <v>-0.88210999999999995</v>
      </c>
      <c r="O19458" t="str">
        <f t="shared" si="303"/>
        <v/>
      </c>
    </row>
    <row r="19459" spans="1:15" hidden="1" x14ac:dyDescent="0.2">
      <c r="A19459" t="s">
        <v>4708</v>
      </c>
      <c r="B19459">
        <v>3</v>
      </c>
      <c r="C19459">
        <v>0.10091</v>
      </c>
      <c r="D19459">
        <v>0.22256999999999999</v>
      </c>
      <c r="E19459">
        <v>0.99807400000000002</v>
      </c>
      <c r="F19459">
        <v>4699</v>
      </c>
      <c r="G19459">
        <v>3</v>
      </c>
      <c r="H19459">
        <v>-0.59777000000000002</v>
      </c>
      <c r="I19459">
        <v>0.89908999999999994</v>
      </c>
      <c r="J19459" s="5">
        <v>0.8992</v>
      </c>
      <c r="K19459">
        <v>0.99966500000000003</v>
      </c>
      <c r="L19459">
        <v>19458</v>
      </c>
      <c r="M19459">
        <v>0</v>
      </c>
      <c r="N19459" s="5">
        <v>-0.59777000000000002</v>
      </c>
      <c r="O19459" t="str">
        <f t="shared" ref="O19459:O19522" si="304">IF(AND(J19459&lt;0.05,N19459&gt;=2),"Y","")</f>
        <v/>
      </c>
    </row>
    <row r="19460" spans="1:15" hidden="1" x14ac:dyDescent="0.2">
      <c r="A19460" t="s">
        <v>4104</v>
      </c>
      <c r="B19460">
        <v>4</v>
      </c>
      <c r="C19460">
        <v>8.5703000000000001E-2</v>
      </c>
      <c r="D19460">
        <v>0.21371000000000001</v>
      </c>
      <c r="E19460">
        <v>0.99807400000000002</v>
      </c>
      <c r="F19460">
        <v>4094</v>
      </c>
      <c r="G19460">
        <v>3</v>
      </c>
      <c r="H19460">
        <v>-1.6914</v>
      </c>
      <c r="I19460">
        <v>0.89912999999999998</v>
      </c>
      <c r="J19460" s="5">
        <v>0.89881</v>
      </c>
      <c r="K19460">
        <v>0.99966500000000003</v>
      </c>
      <c r="L19460">
        <v>19459</v>
      </c>
      <c r="M19460">
        <v>0</v>
      </c>
      <c r="N19460" s="5">
        <v>-1.6914</v>
      </c>
      <c r="O19460" t="str">
        <f t="shared" si="304"/>
        <v/>
      </c>
    </row>
    <row r="19461" spans="1:15" hidden="1" x14ac:dyDescent="0.2">
      <c r="A19461" t="s">
        <v>1129</v>
      </c>
      <c r="B19461">
        <v>3</v>
      </c>
      <c r="C19461">
        <v>1.9807999999999999E-2</v>
      </c>
      <c r="D19461">
        <v>5.1076999999999997E-2</v>
      </c>
      <c r="E19461">
        <v>0.97452799999999995</v>
      </c>
      <c r="F19461">
        <v>1118</v>
      </c>
      <c r="G19461">
        <v>3</v>
      </c>
      <c r="H19461">
        <v>-3.7652999999999999</v>
      </c>
      <c r="I19461">
        <v>0.89932000000000001</v>
      </c>
      <c r="J19461" s="5">
        <v>0.89942999999999995</v>
      </c>
      <c r="K19461">
        <v>0.99966500000000003</v>
      </c>
      <c r="L19461">
        <v>19460</v>
      </c>
      <c r="M19461">
        <v>0</v>
      </c>
      <c r="N19461" s="5">
        <v>-3.7652999999999999</v>
      </c>
      <c r="O19461" t="str">
        <f t="shared" si="304"/>
        <v/>
      </c>
    </row>
    <row r="19462" spans="1:15" hidden="1" x14ac:dyDescent="0.2">
      <c r="A19462" t="s">
        <v>3705</v>
      </c>
      <c r="B19462">
        <v>3</v>
      </c>
      <c r="C19462">
        <v>7.4895000000000003E-2</v>
      </c>
      <c r="D19462">
        <v>0.17172999999999999</v>
      </c>
      <c r="E19462">
        <v>0.98634500000000003</v>
      </c>
      <c r="F19462">
        <v>3695</v>
      </c>
      <c r="G19462">
        <v>3</v>
      </c>
      <c r="H19462">
        <v>-0.3659</v>
      </c>
      <c r="I19462">
        <v>0.89934000000000003</v>
      </c>
      <c r="J19462" s="5">
        <v>0.89944000000000002</v>
      </c>
      <c r="K19462">
        <v>0.99966500000000003</v>
      </c>
      <c r="L19462">
        <v>19461</v>
      </c>
      <c r="M19462">
        <v>0</v>
      </c>
      <c r="N19462" s="5">
        <v>-0.3659</v>
      </c>
      <c r="O19462" t="str">
        <f t="shared" si="304"/>
        <v/>
      </c>
    </row>
    <row r="19463" spans="1:15" hidden="1" x14ac:dyDescent="0.2">
      <c r="A19463" t="s">
        <v>2639</v>
      </c>
      <c r="B19463">
        <v>3</v>
      </c>
      <c r="C19463">
        <v>5.0629E-2</v>
      </c>
      <c r="D19463">
        <v>0.12124</v>
      </c>
      <c r="E19463">
        <v>0.98302400000000001</v>
      </c>
      <c r="F19463">
        <v>2628</v>
      </c>
      <c r="G19463">
        <v>3</v>
      </c>
      <c r="H19463">
        <v>-2.8835000000000002</v>
      </c>
      <c r="I19463">
        <v>0.89934000000000003</v>
      </c>
      <c r="J19463" s="5">
        <v>0.89944000000000002</v>
      </c>
      <c r="K19463">
        <v>0.99966500000000003</v>
      </c>
      <c r="L19463">
        <v>19462</v>
      </c>
      <c r="M19463">
        <v>0</v>
      </c>
      <c r="N19463" s="5">
        <v>-2.8835000000000002</v>
      </c>
      <c r="O19463" t="str">
        <f t="shared" si="304"/>
        <v/>
      </c>
    </row>
    <row r="19464" spans="1:15" hidden="1" x14ac:dyDescent="0.2">
      <c r="A19464" t="s">
        <v>4700</v>
      </c>
      <c r="B19464">
        <v>3</v>
      </c>
      <c r="C19464">
        <v>0.10062</v>
      </c>
      <c r="D19464">
        <v>0.22203999999999999</v>
      </c>
      <c r="E19464">
        <v>0.99807400000000002</v>
      </c>
      <c r="F19464">
        <v>4691</v>
      </c>
      <c r="G19464">
        <v>3</v>
      </c>
      <c r="H19464">
        <v>-1.0927</v>
      </c>
      <c r="I19464">
        <v>0.89937999999999996</v>
      </c>
      <c r="J19464" s="5">
        <v>0.89947999999999995</v>
      </c>
      <c r="K19464">
        <v>0.99966500000000003</v>
      </c>
      <c r="L19464">
        <v>19463</v>
      </c>
      <c r="M19464">
        <v>0</v>
      </c>
      <c r="N19464" s="5">
        <v>-1.0927</v>
      </c>
      <c r="O19464" t="str">
        <f t="shared" si="304"/>
        <v/>
      </c>
    </row>
    <row r="19465" spans="1:15" hidden="1" x14ac:dyDescent="0.2">
      <c r="A19465" t="s">
        <v>4689</v>
      </c>
      <c r="B19465">
        <v>3</v>
      </c>
      <c r="C19465">
        <v>0.10049</v>
      </c>
      <c r="D19465">
        <v>0.22176999999999999</v>
      </c>
      <c r="E19465">
        <v>0.99807400000000002</v>
      </c>
      <c r="F19465">
        <v>4680</v>
      </c>
      <c r="G19465">
        <v>3</v>
      </c>
      <c r="H19465">
        <v>-0.38712999999999997</v>
      </c>
      <c r="I19465">
        <v>0.89951000000000003</v>
      </c>
      <c r="J19465" s="5">
        <v>0.89959999999999996</v>
      </c>
      <c r="K19465">
        <v>0.99966500000000003</v>
      </c>
      <c r="L19465">
        <v>19464</v>
      </c>
      <c r="M19465">
        <v>0</v>
      </c>
      <c r="N19465" s="5">
        <v>-0.38712999999999997</v>
      </c>
      <c r="O19465" t="str">
        <f t="shared" si="304"/>
        <v/>
      </c>
    </row>
    <row r="19466" spans="1:15" hidden="1" x14ac:dyDescent="0.2">
      <c r="A19466" t="s">
        <v>4686</v>
      </c>
      <c r="B19466">
        <v>3</v>
      </c>
      <c r="C19466">
        <v>0.10043000000000001</v>
      </c>
      <c r="D19466">
        <v>0.22164</v>
      </c>
      <c r="E19466">
        <v>0.99807400000000002</v>
      </c>
      <c r="F19466">
        <v>4677</v>
      </c>
      <c r="G19466">
        <v>3</v>
      </c>
      <c r="H19466">
        <v>-1.1136999999999999</v>
      </c>
      <c r="I19466">
        <v>0.89956999999999998</v>
      </c>
      <c r="J19466" s="5">
        <v>0.89966000000000002</v>
      </c>
      <c r="K19466">
        <v>0.99966500000000003</v>
      </c>
      <c r="L19466">
        <v>19465</v>
      </c>
      <c r="M19466">
        <v>0</v>
      </c>
      <c r="N19466" s="5">
        <v>-1.1136999999999999</v>
      </c>
      <c r="O19466" t="str">
        <f t="shared" si="304"/>
        <v/>
      </c>
    </row>
    <row r="19467" spans="1:15" hidden="1" x14ac:dyDescent="0.2">
      <c r="A19467" t="s">
        <v>4683</v>
      </c>
      <c r="B19467">
        <v>3</v>
      </c>
      <c r="C19467">
        <v>0.10031</v>
      </c>
      <c r="D19467">
        <v>0.22141</v>
      </c>
      <c r="E19467">
        <v>0.99807400000000002</v>
      </c>
      <c r="F19467">
        <v>4674</v>
      </c>
      <c r="G19467">
        <v>3</v>
      </c>
      <c r="H19467">
        <v>-0.76702000000000004</v>
      </c>
      <c r="I19467">
        <v>0.89968999999999999</v>
      </c>
      <c r="J19467" s="5">
        <v>0.89976999999999996</v>
      </c>
      <c r="K19467">
        <v>0.99966500000000003</v>
      </c>
      <c r="L19467">
        <v>19466</v>
      </c>
      <c r="M19467">
        <v>0</v>
      </c>
      <c r="N19467" s="5">
        <v>-0.76702000000000004</v>
      </c>
      <c r="O19467" t="str">
        <f t="shared" si="304"/>
        <v/>
      </c>
    </row>
    <row r="19468" spans="1:15" hidden="1" x14ac:dyDescent="0.2">
      <c r="A19468" t="s">
        <v>4684</v>
      </c>
      <c r="B19468">
        <v>3</v>
      </c>
      <c r="C19468">
        <v>0.10031</v>
      </c>
      <c r="D19468">
        <v>0.22141</v>
      </c>
      <c r="E19468">
        <v>0.99807400000000002</v>
      </c>
      <c r="F19468">
        <v>4675</v>
      </c>
      <c r="G19468">
        <v>3</v>
      </c>
      <c r="H19468">
        <v>-0.35782999999999998</v>
      </c>
      <c r="I19468">
        <v>0.89968999999999999</v>
      </c>
      <c r="J19468" s="5">
        <v>0.89976999999999996</v>
      </c>
      <c r="K19468">
        <v>0.99966500000000003</v>
      </c>
      <c r="L19468">
        <v>19467</v>
      </c>
      <c r="M19468">
        <v>0</v>
      </c>
      <c r="N19468" s="5">
        <v>-0.35782999999999998</v>
      </c>
      <c r="O19468" t="str">
        <f t="shared" si="304"/>
        <v/>
      </c>
    </row>
    <row r="19469" spans="1:15" hidden="1" x14ac:dyDescent="0.2">
      <c r="A19469" t="s">
        <v>4680</v>
      </c>
      <c r="B19469">
        <v>3</v>
      </c>
      <c r="C19469">
        <v>0.10022</v>
      </c>
      <c r="D19469">
        <v>0.22125</v>
      </c>
      <c r="E19469">
        <v>0.99807400000000002</v>
      </c>
      <c r="F19469">
        <v>4671</v>
      </c>
      <c r="G19469">
        <v>3</v>
      </c>
      <c r="H19469">
        <v>-0.67310000000000003</v>
      </c>
      <c r="I19469">
        <v>0.89978000000000002</v>
      </c>
      <c r="J19469" s="5">
        <v>0.89985000000000004</v>
      </c>
      <c r="K19469">
        <v>0.99966500000000003</v>
      </c>
      <c r="L19469">
        <v>19468</v>
      </c>
      <c r="M19469">
        <v>0</v>
      </c>
      <c r="N19469" s="5">
        <v>-0.67310000000000003</v>
      </c>
      <c r="O19469" t="str">
        <f t="shared" si="304"/>
        <v/>
      </c>
    </row>
    <row r="19470" spans="1:15" hidden="1" x14ac:dyDescent="0.2">
      <c r="A19470" t="s">
        <v>4612</v>
      </c>
      <c r="B19470">
        <v>3</v>
      </c>
      <c r="C19470">
        <v>9.8505999999999996E-2</v>
      </c>
      <c r="D19470">
        <v>0.21801000000000001</v>
      </c>
      <c r="E19470">
        <v>0.99807400000000002</v>
      </c>
      <c r="F19470">
        <v>4603</v>
      </c>
      <c r="G19470">
        <v>3</v>
      </c>
      <c r="H19470">
        <v>-0.88499000000000005</v>
      </c>
      <c r="I19470">
        <v>0.89985999999999999</v>
      </c>
      <c r="J19470" s="5">
        <v>0.89993000000000001</v>
      </c>
      <c r="K19470">
        <v>0.99966500000000003</v>
      </c>
      <c r="L19470">
        <v>19469</v>
      </c>
      <c r="M19470">
        <v>0</v>
      </c>
      <c r="N19470" s="5">
        <v>-0.88499000000000005</v>
      </c>
      <c r="O19470" t="str">
        <f t="shared" si="304"/>
        <v/>
      </c>
    </row>
    <row r="19471" spans="1:15" hidden="1" x14ac:dyDescent="0.2">
      <c r="A19471" t="s">
        <v>3116</v>
      </c>
      <c r="B19471">
        <v>3</v>
      </c>
      <c r="C19471">
        <v>6.0900999999999997E-2</v>
      </c>
      <c r="D19471">
        <v>0.14318</v>
      </c>
      <c r="E19471">
        <v>0.98394599999999999</v>
      </c>
      <c r="F19471">
        <v>3105</v>
      </c>
      <c r="G19471">
        <v>3</v>
      </c>
      <c r="H19471">
        <v>-2.5141</v>
      </c>
      <c r="I19471">
        <v>0.89988000000000001</v>
      </c>
      <c r="J19471" s="5">
        <v>0.89995000000000003</v>
      </c>
      <c r="K19471">
        <v>0.99966500000000003</v>
      </c>
      <c r="L19471">
        <v>19470</v>
      </c>
      <c r="M19471">
        <v>0</v>
      </c>
      <c r="N19471" s="5">
        <v>-2.5141</v>
      </c>
      <c r="O19471" t="str">
        <f t="shared" si="304"/>
        <v/>
      </c>
    </row>
    <row r="19472" spans="1:15" hidden="1" x14ac:dyDescent="0.2">
      <c r="A19472" t="s">
        <v>4678</v>
      </c>
      <c r="B19472">
        <v>3</v>
      </c>
      <c r="C19472">
        <v>0.10011</v>
      </c>
      <c r="D19472">
        <v>0.22103999999999999</v>
      </c>
      <c r="E19472">
        <v>0.99807400000000002</v>
      </c>
      <c r="F19472">
        <v>4669</v>
      </c>
      <c r="G19472">
        <v>3</v>
      </c>
      <c r="H19472">
        <v>-7.9592999999999997E-2</v>
      </c>
      <c r="I19472">
        <v>0.89988999999999997</v>
      </c>
      <c r="J19472" s="5">
        <v>0.89995999999999998</v>
      </c>
      <c r="K19472">
        <v>0.99966500000000003</v>
      </c>
      <c r="L19472">
        <v>19471</v>
      </c>
      <c r="M19472">
        <v>0</v>
      </c>
      <c r="N19472" s="5">
        <v>-7.9592999999999997E-2</v>
      </c>
      <c r="O19472" t="str">
        <f t="shared" si="304"/>
        <v/>
      </c>
    </row>
    <row r="19473" spans="1:15" hidden="1" x14ac:dyDescent="0.2">
      <c r="A19473" t="s">
        <v>9626</v>
      </c>
      <c r="B19473">
        <v>4</v>
      </c>
      <c r="C19473">
        <v>0.29672999999999999</v>
      </c>
      <c r="D19473">
        <v>0.51346000000000003</v>
      </c>
      <c r="E19473">
        <v>0.99950899999999998</v>
      </c>
      <c r="F19473">
        <v>9620</v>
      </c>
      <c r="G19473">
        <v>3</v>
      </c>
      <c r="H19473">
        <v>-0.16958999999999999</v>
      </c>
      <c r="I19473">
        <v>0.89990000000000003</v>
      </c>
      <c r="J19473" s="5">
        <v>0.89956999999999998</v>
      </c>
      <c r="K19473">
        <v>0.99966500000000003</v>
      </c>
      <c r="L19473">
        <v>19472</v>
      </c>
      <c r="M19473">
        <v>0</v>
      </c>
      <c r="N19473" s="5">
        <v>-0.16958999999999999</v>
      </c>
      <c r="O19473" t="str">
        <f t="shared" si="304"/>
        <v/>
      </c>
    </row>
    <row r="19474" spans="1:15" hidden="1" x14ac:dyDescent="0.2">
      <c r="A19474" t="s">
        <v>4674</v>
      </c>
      <c r="B19474">
        <v>3</v>
      </c>
      <c r="C19474">
        <v>9.9965999999999999E-2</v>
      </c>
      <c r="D19474">
        <v>0.22075</v>
      </c>
      <c r="E19474">
        <v>0.99807400000000002</v>
      </c>
      <c r="F19474">
        <v>4665</v>
      </c>
      <c r="G19474">
        <v>3</v>
      </c>
      <c r="H19474">
        <v>-0.95370999999999995</v>
      </c>
      <c r="I19474">
        <v>0.90003</v>
      </c>
      <c r="J19474" s="5">
        <v>0.90010000000000001</v>
      </c>
      <c r="K19474">
        <v>0.99966500000000003</v>
      </c>
      <c r="L19474">
        <v>19473</v>
      </c>
      <c r="M19474">
        <v>0</v>
      </c>
      <c r="N19474" s="5">
        <v>-0.95370999999999995</v>
      </c>
      <c r="O19474" t="str">
        <f t="shared" si="304"/>
        <v/>
      </c>
    </row>
    <row r="19475" spans="1:15" hidden="1" x14ac:dyDescent="0.2">
      <c r="A19475" t="s">
        <v>4666</v>
      </c>
      <c r="B19475">
        <v>3</v>
      </c>
      <c r="C19475">
        <v>9.9768999999999997E-2</v>
      </c>
      <c r="D19475">
        <v>0.22036</v>
      </c>
      <c r="E19475">
        <v>0.99807400000000002</v>
      </c>
      <c r="F19475">
        <v>4657</v>
      </c>
      <c r="G19475">
        <v>3</v>
      </c>
      <c r="H19475">
        <v>-1.7522</v>
      </c>
      <c r="I19475">
        <v>0.90022999999999997</v>
      </c>
      <c r="J19475" s="5">
        <v>0.90029999999999999</v>
      </c>
      <c r="K19475">
        <v>0.99966500000000003</v>
      </c>
      <c r="L19475">
        <v>19474</v>
      </c>
      <c r="M19475">
        <v>0</v>
      </c>
      <c r="N19475" s="5">
        <v>-1.7522</v>
      </c>
      <c r="O19475" t="str">
        <f t="shared" si="304"/>
        <v/>
      </c>
    </row>
    <row r="19476" spans="1:15" hidden="1" x14ac:dyDescent="0.2">
      <c r="A19476" t="s">
        <v>1685</v>
      </c>
      <c r="B19476">
        <v>3</v>
      </c>
      <c r="C19476">
        <v>3.0806E-2</v>
      </c>
      <c r="D19476">
        <v>7.7016000000000001E-2</v>
      </c>
      <c r="E19476">
        <v>0.98302400000000001</v>
      </c>
      <c r="F19476">
        <v>1674</v>
      </c>
      <c r="G19476">
        <v>3</v>
      </c>
      <c r="H19476">
        <v>-2.9285000000000001</v>
      </c>
      <c r="I19476">
        <v>0.90024999999999999</v>
      </c>
      <c r="J19476" s="5">
        <v>0.90032000000000001</v>
      </c>
      <c r="K19476">
        <v>0.99966500000000003</v>
      </c>
      <c r="L19476">
        <v>19475</v>
      </c>
      <c r="M19476">
        <v>0</v>
      </c>
      <c r="N19476" s="5">
        <v>-2.9285000000000001</v>
      </c>
      <c r="O19476" t="str">
        <f t="shared" si="304"/>
        <v/>
      </c>
    </row>
    <row r="19477" spans="1:15" hidden="1" x14ac:dyDescent="0.2">
      <c r="A19477" t="s">
        <v>4664</v>
      </c>
      <c r="B19477">
        <v>3</v>
      </c>
      <c r="C19477">
        <v>9.9713999999999997E-2</v>
      </c>
      <c r="D19477">
        <v>0.22025</v>
      </c>
      <c r="E19477">
        <v>0.99807400000000002</v>
      </c>
      <c r="F19477">
        <v>4655</v>
      </c>
      <c r="G19477">
        <v>3</v>
      </c>
      <c r="H19477">
        <v>-0.79244999999999999</v>
      </c>
      <c r="I19477">
        <v>0.90029000000000003</v>
      </c>
      <c r="J19477" s="5">
        <v>0.90036000000000005</v>
      </c>
      <c r="K19477">
        <v>0.99966500000000003</v>
      </c>
      <c r="L19477">
        <v>19476</v>
      </c>
      <c r="M19477">
        <v>0</v>
      </c>
      <c r="N19477" s="5">
        <v>-0.79244999999999999</v>
      </c>
      <c r="O19477" t="str">
        <f t="shared" si="304"/>
        <v/>
      </c>
    </row>
    <row r="19478" spans="1:15" hidden="1" x14ac:dyDescent="0.2">
      <c r="A19478" t="s">
        <v>4663</v>
      </c>
      <c r="B19478">
        <v>3</v>
      </c>
      <c r="C19478">
        <v>9.9683999999999995E-2</v>
      </c>
      <c r="D19478">
        <v>0.22020999999999999</v>
      </c>
      <c r="E19478">
        <v>0.99807400000000002</v>
      </c>
      <c r="F19478">
        <v>4654</v>
      </c>
      <c r="G19478">
        <v>3</v>
      </c>
      <c r="H19478">
        <v>-0.79225999999999996</v>
      </c>
      <c r="I19478">
        <v>0.90032000000000001</v>
      </c>
      <c r="J19478" s="5">
        <v>0.90039000000000002</v>
      </c>
      <c r="K19478">
        <v>0.99966500000000003</v>
      </c>
      <c r="L19478">
        <v>19477</v>
      </c>
      <c r="M19478">
        <v>0</v>
      </c>
      <c r="N19478" s="5">
        <v>-0.79225999999999996</v>
      </c>
      <c r="O19478" t="str">
        <f t="shared" si="304"/>
        <v/>
      </c>
    </row>
    <row r="19479" spans="1:15" hidden="1" x14ac:dyDescent="0.2">
      <c r="A19479" t="s">
        <v>4660</v>
      </c>
      <c r="B19479">
        <v>3</v>
      </c>
      <c r="C19479">
        <v>9.9638000000000004E-2</v>
      </c>
      <c r="D19479">
        <v>0.22011</v>
      </c>
      <c r="E19479">
        <v>0.99807400000000002</v>
      </c>
      <c r="F19479">
        <v>4651</v>
      </c>
      <c r="G19479">
        <v>3</v>
      </c>
      <c r="H19479">
        <v>-1.1418999999999999</v>
      </c>
      <c r="I19479">
        <v>0.90036000000000005</v>
      </c>
      <c r="J19479" s="5">
        <v>0.90042999999999995</v>
      </c>
      <c r="K19479">
        <v>0.99966500000000003</v>
      </c>
      <c r="L19479">
        <v>19478</v>
      </c>
      <c r="M19479">
        <v>0</v>
      </c>
      <c r="N19479" s="5">
        <v>-1.1418999999999999</v>
      </c>
      <c r="O19479" t="str">
        <f t="shared" si="304"/>
        <v/>
      </c>
    </row>
    <row r="19480" spans="1:15" hidden="1" x14ac:dyDescent="0.2">
      <c r="A19480" t="s">
        <v>4658</v>
      </c>
      <c r="B19480">
        <v>3</v>
      </c>
      <c r="C19480">
        <v>9.9587999999999996E-2</v>
      </c>
      <c r="D19480">
        <v>0.22001999999999999</v>
      </c>
      <c r="E19480">
        <v>0.99807400000000002</v>
      </c>
      <c r="F19480">
        <v>4649</v>
      </c>
      <c r="G19480">
        <v>3</v>
      </c>
      <c r="H19480">
        <v>-1.9542999999999999</v>
      </c>
      <c r="I19480">
        <v>0.90041000000000004</v>
      </c>
      <c r="J19480" s="5">
        <v>0.90049000000000001</v>
      </c>
      <c r="K19480">
        <v>0.99966500000000003</v>
      </c>
      <c r="L19480">
        <v>19479</v>
      </c>
      <c r="M19480">
        <v>0</v>
      </c>
      <c r="N19480" s="5">
        <v>-1.9542999999999999</v>
      </c>
      <c r="O19480" t="str">
        <f t="shared" si="304"/>
        <v/>
      </c>
    </row>
    <row r="19481" spans="1:15" hidden="1" x14ac:dyDescent="0.2">
      <c r="A19481" t="s">
        <v>2638</v>
      </c>
      <c r="B19481">
        <v>3</v>
      </c>
      <c r="C19481">
        <v>5.0629E-2</v>
      </c>
      <c r="D19481">
        <v>0.12124</v>
      </c>
      <c r="E19481">
        <v>0.98302400000000001</v>
      </c>
      <c r="F19481">
        <v>2627</v>
      </c>
      <c r="G19481">
        <v>3</v>
      </c>
      <c r="H19481">
        <v>-4.1654999999999998</v>
      </c>
      <c r="I19481">
        <v>0.90061000000000002</v>
      </c>
      <c r="J19481" s="5">
        <v>0.90068999999999999</v>
      </c>
      <c r="K19481">
        <v>0.99966500000000003</v>
      </c>
      <c r="L19481">
        <v>19480</v>
      </c>
      <c r="M19481">
        <v>0</v>
      </c>
      <c r="N19481" s="5">
        <v>-4.1654999999999998</v>
      </c>
      <c r="O19481" t="str">
        <f t="shared" si="304"/>
        <v/>
      </c>
    </row>
    <row r="19482" spans="1:15" hidden="1" x14ac:dyDescent="0.2">
      <c r="A19482" t="s">
        <v>4654</v>
      </c>
      <c r="B19482">
        <v>3</v>
      </c>
      <c r="C19482">
        <v>9.9386000000000002E-2</v>
      </c>
      <c r="D19482">
        <v>0.21965999999999999</v>
      </c>
      <c r="E19482">
        <v>0.99807400000000002</v>
      </c>
      <c r="F19482">
        <v>4645</v>
      </c>
      <c r="G19482">
        <v>3</v>
      </c>
      <c r="H19482">
        <v>-1.0368999999999999</v>
      </c>
      <c r="I19482">
        <v>0.90061000000000002</v>
      </c>
      <c r="J19482" s="5">
        <v>0.90068999999999999</v>
      </c>
      <c r="K19482">
        <v>0.99966500000000003</v>
      </c>
      <c r="L19482">
        <v>19481</v>
      </c>
      <c r="M19482">
        <v>0</v>
      </c>
      <c r="N19482" s="5">
        <v>-1.0368999999999999</v>
      </c>
      <c r="O19482" t="str">
        <f t="shared" si="304"/>
        <v/>
      </c>
    </row>
    <row r="19483" spans="1:15" hidden="1" x14ac:dyDescent="0.2">
      <c r="A19483" t="s">
        <v>3832</v>
      </c>
      <c r="B19483">
        <v>3</v>
      </c>
      <c r="C19483">
        <v>7.8577999999999995E-2</v>
      </c>
      <c r="D19483">
        <v>0.17918000000000001</v>
      </c>
      <c r="E19483">
        <v>0.99336899999999995</v>
      </c>
      <c r="F19483">
        <v>3822</v>
      </c>
      <c r="G19483">
        <v>3</v>
      </c>
      <c r="H19483">
        <v>-2.1640000000000001</v>
      </c>
      <c r="I19483">
        <v>0.90063000000000004</v>
      </c>
      <c r="J19483" s="5">
        <v>0.90069999999999995</v>
      </c>
      <c r="K19483">
        <v>0.99966500000000003</v>
      </c>
      <c r="L19483">
        <v>19482</v>
      </c>
      <c r="M19483">
        <v>0</v>
      </c>
      <c r="N19483" s="5">
        <v>-2.1640000000000001</v>
      </c>
      <c r="O19483" t="str">
        <f t="shared" si="304"/>
        <v/>
      </c>
    </row>
    <row r="19484" spans="1:15" hidden="1" x14ac:dyDescent="0.2">
      <c r="A19484" t="s">
        <v>3822</v>
      </c>
      <c r="B19484">
        <v>3</v>
      </c>
      <c r="C19484">
        <v>7.8303999999999999E-2</v>
      </c>
      <c r="D19484">
        <v>0.17863000000000001</v>
      </c>
      <c r="E19484">
        <v>0.99336899999999995</v>
      </c>
      <c r="F19484">
        <v>3812</v>
      </c>
      <c r="G19484">
        <v>3</v>
      </c>
      <c r="H19484">
        <v>-2.1846000000000001</v>
      </c>
      <c r="I19484">
        <v>0.90066999999999997</v>
      </c>
      <c r="J19484" s="5">
        <v>0.90073999999999999</v>
      </c>
      <c r="K19484">
        <v>0.99966500000000003</v>
      </c>
      <c r="L19484">
        <v>19483</v>
      </c>
      <c r="M19484">
        <v>0</v>
      </c>
      <c r="N19484" s="5">
        <v>-2.1846000000000001</v>
      </c>
      <c r="O19484" t="str">
        <f t="shared" si="304"/>
        <v/>
      </c>
    </row>
    <row r="19485" spans="1:15" hidden="1" x14ac:dyDescent="0.2">
      <c r="A19485" t="s">
        <v>4651</v>
      </c>
      <c r="B19485">
        <v>3</v>
      </c>
      <c r="C19485">
        <v>9.9291000000000004E-2</v>
      </c>
      <c r="D19485">
        <v>0.21948000000000001</v>
      </c>
      <c r="E19485">
        <v>0.99807400000000002</v>
      </c>
      <c r="F19485">
        <v>4642</v>
      </c>
      <c r="G19485">
        <v>3</v>
      </c>
      <c r="H19485">
        <v>-0.29675000000000001</v>
      </c>
      <c r="I19485">
        <v>0.90071000000000001</v>
      </c>
      <c r="J19485" s="5">
        <v>0.90078999999999998</v>
      </c>
      <c r="K19485">
        <v>0.99966500000000003</v>
      </c>
      <c r="L19485">
        <v>19484</v>
      </c>
      <c r="M19485">
        <v>0</v>
      </c>
      <c r="N19485" s="5">
        <v>-0.29675000000000001</v>
      </c>
      <c r="O19485" t="str">
        <f t="shared" si="304"/>
        <v/>
      </c>
    </row>
    <row r="19486" spans="1:15" hidden="1" x14ac:dyDescent="0.2">
      <c r="A19486" t="s">
        <v>4276</v>
      </c>
      <c r="B19486">
        <v>3</v>
      </c>
      <c r="C19486">
        <v>8.9922000000000002E-2</v>
      </c>
      <c r="D19486">
        <v>0.20147000000000001</v>
      </c>
      <c r="E19486">
        <v>0.99807400000000002</v>
      </c>
      <c r="F19486">
        <v>4267</v>
      </c>
      <c r="G19486">
        <v>3</v>
      </c>
      <c r="H19486">
        <v>-2.3742999999999999</v>
      </c>
      <c r="I19486">
        <v>0.90076000000000001</v>
      </c>
      <c r="J19486" s="5">
        <v>0.90083999999999997</v>
      </c>
      <c r="K19486">
        <v>0.99966500000000003</v>
      </c>
      <c r="L19486">
        <v>19485</v>
      </c>
      <c r="M19486">
        <v>0</v>
      </c>
      <c r="N19486" s="5">
        <v>-2.3742999999999999</v>
      </c>
      <c r="O19486" t="str">
        <f t="shared" si="304"/>
        <v/>
      </c>
    </row>
    <row r="19487" spans="1:15" hidden="1" x14ac:dyDescent="0.2">
      <c r="A19487" t="s">
        <v>4649</v>
      </c>
      <c r="B19487">
        <v>3</v>
      </c>
      <c r="C19487">
        <v>9.919E-2</v>
      </c>
      <c r="D19487">
        <v>0.21929000000000001</v>
      </c>
      <c r="E19487">
        <v>0.99807400000000002</v>
      </c>
      <c r="F19487">
        <v>4640</v>
      </c>
      <c r="G19487">
        <v>3</v>
      </c>
      <c r="H19487">
        <v>-1.4479</v>
      </c>
      <c r="I19487">
        <v>0.90081</v>
      </c>
      <c r="J19487" s="5">
        <v>0.90090000000000003</v>
      </c>
      <c r="K19487">
        <v>0.99966500000000003</v>
      </c>
      <c r="L19487">
        <v>19486</v>
      </c>
      <c r="M19487">
        <v>0</v>
      </c>
      <c r="N19487" s="5">
        <v>-1.4479</v>
      </c>
      <c r="O19487" t="str">
        <f t="shared" si="304"/>
        <v/>
      </c>
    </row>
    <row r="19488" spans="1:15" hidden="1" x14ac:dyDescent="0.2">
      <c r="A19488" t="s">
        <v>4647</v>
      </c>
      <c r="B19488">
        <v>3</v>
      </c>
      <c r="C19488">
        <v>9.9135000000000001E-2</v>
      </c>
      <c r="D19488">
        <v>0.21918000000000001</v>
      </c>
      <c r="E19488">
        <v>0.99807400000000002</v>
      </c>
      <c r="F19488">
        <v>4638</v>
      </c>
      <c r="G19488">
        <v>3</v>
      </c>
      <c r="H19488">
        <v>-1.0165</v>
      </c>
      <c r="I19488">
        <v>0.90086999999999995</v>
      </c>
      <c r="J19488" s="5">
        <v>0.90093999999999996</v>
      </c>
      <c r="K19488">
        <v>0.99966500000000003</v>
      </c>
      <c r="L19488">
        <v>19487</v>
      </c>
      <c r="M19488">
        <v>0</v>
      </c>
      <c r="N19488" s="5">
        <v>-1.0165</v>
      </c>
      <c r="O19488" t="str">
        <f t="shared" si="304"/>
        <v/>
      </c>
    </row>
    <row r="19489" spans="1:15" hidden="1" x14ac:dyDescent="0.2">
      <c r="A19489" t="s">
        <v>4646</v>
      </c>
      <c r="B19489">
        <v>3</v>
      </c>
      <c r="C19489">
        <v>9.912E-2</v>
      </c>
      <c r="D19489">
        <v>0.21915000000000001</v>
      </c>
      <c r="E19489">
        <v>0.99807400000000002</v>
      </c>
      <c r="F19489">
        <v>4637</v>
      </c>
      <c r="G19489">
        <v>3</v>
      </c>
      <c r="H19489">
        <v>-1.6972</v>
      </c>
      <c r="I19489">
        <v>0.90088000000000001</v>
      </c>
      <c r="J19489" s="5">
        <v>0.90095000000000003</v>
      </c>
      <c r="K19489">
        <v>0.99966500000000003</v>
      </c>
      <c r="L19489">
        <v>19488</v>
      </c>
      <c r="M19489">
        <v>0</v>
      </c>
      <c r="N19489" s="5">
        <v>-1.6972</v>
      </c>
      <c r="O19489" t="str">
        <f t="shared" si="304"/>
        <v/>
      </c>
    </row>
    <row r="19490" spans="1:15" hidden="1" x14ac:dyDescent="0.2">
      <c r="A19490" t="s">
        <v>4645</v>
      </c>
      <c r="B19490">
        <v>3</v>
      </c>
      <c r="C19490">
        <v>9.9104999999999999E-2</v>
      </c>
      <c r="D19490">
        <v>0.21912999999999999</v>
      </c>
      <c r="E19490">
        <v>0.99807400000000002</v>
      </c>
      <c r="F19490">
        <v>4636</v>
      </c>
      <c r="G19490">
        <v>3</v>
      </c>
      <c r="H19490">
        <v>-1.1617</v>
      </c>
      <c r="I19490">
        <v>0.90090000000000003</v>
      </c>
      <c r="J19490" s="5">
        <v>0.90097000000000005</v>
      </c>
      <c r="K19490">
        <v>0.99966500000000003</v>
      </c>
      <c r="L19490">
        <v>19489</v>
      </c>
      <c r="M19490">
        <v>0</v>
      </c>
      <c r="N19490" s="5">
        <v>-1.1617</v>
      </c>
      <c r="O19490" t="str">
        <f t="shared" si="304"/>
        <v/>
      </c>
    </row>
    <row r="19491" spans="1:15" hidden="1" x14ac:dyDescent="0.2">
      <c r="A19491" t="s">
        <v>4634</v>
      </c>
      <c r="B19491">
        <v>3</v>
      </c>
      <c r="C19491">
        <v>9.9085000000000006E-2</v>
      </c>
      <c r="D19491">
        <v>0.21909000000000001</v>
      </c>
      <c r="E19491">
        <v>0.99807400000000002</v>
      </c>
      <c r="F19491">
        <v>4625</v>
      </c>
      <c r="G19491">
        <v>3</v>
      </c>
      <c r="H19491">
        <v>-0.35039999999999999</v>
      </c>
      <c r="I19491">
        <v>0.90092000000000005</v>
      </c>
      <c r="J19491" s="5">
        <v>0.90098</v>
      </c>
      <c r="K19491">
        <v>0.99966500000000003</v>
      </c>
      <c r="L19491">
        <v>19490</v>
      </c>
      <c r="M19491">
        <v>0</v>
      </c>
      <c r="N19491" s="5">
        <v>-0.35039999999999999</v>
      </c>
      <c r="O19491" t="str">
        <f t="shared" si="304"/>
        <v/>
      </c>
    </row>
    <row r="19492" spans="1:15" hidden="1" x14ac:dyDescent="0.2">
      <c r="A19492" t="s">
        <v>8914</v>
      </c>
      <c r="B19492">
        <v>4</v>
      </c>
      <c r="C19492">
        <v>0.26606000000000002</v>
      </c>
      <c r="D19492">
        <v>0.47416000000000003</v>
      </c>
      <c r="E19492">
        <v>0.99950899999999998</v>
      </c>
      <c r="F19492">
        <v>8907</v>
      </c>
      <c r="G19492">
        <v>3</v>
      </c>
      <c r="H19492">
        <v>-0.50765000000000005</v>
      </c>
      <c r="I19492">
        <v>0.90092000000000005</v>
      </c>
      <c r="J19492" s="5">
        <v>0.90058000000000005</v>
      </c>
      <c r="K19492">
        <v>0.99966500000000003</v>
      </c>
      <c r="L19492">
        <v>19491</v>
      </c>
      <c r="M19492">
        <v>0</v>
      </c>
      <c r="N19492" s="5">
        <v>-0.50765000000000005</v>
      </c>
      <c r="O19492" t="str">
        <f t="shared" si="304"/>
        <v/>
      </c>
    </row>
    <row r="19493" spans="1:15" hidden="1" x14ac:dyDescent="0.2">
      <c r="A19493" t="s">
        <v>4632</v>
      </c>
      <c r="B19493">
        <v>3</v>
      </c>
      <c r="C19493">
        <v>9.9003999999999995E-2</v>
      </c>
      <c r="D19493">
        <v>0.21893000000000001</v>
      </c>
      <c r="E19493">
        <v>0.99807400000000002</v>
      </c>
      <c r="F19493">
        <v>4623</v>
      </c>
      <c r="G19493">
        <v>3</v>
      </c>
      <c r="H19493">
        <v>-0.53176000000000001</v>
      </c>
      <c r="I19493">
        <v>0.90100000000000002</v>
      </c>
      <c r="J19493" s="5">
        <v>0.90105999999999997</v>
      </c>
      <c r="K19493">
        <v>0.99966500000000003</v>
      </c>
      <c r="L19493">
        <v>19492</v>
      </c>
      <c r="M19493">
        <v>0</v>
      </c>
      <c r="N19493" s="5">
        <v>-0.53176000000000001</v>
      </c>
      <c r="O19493" t="str">
        <f t="shared" si="304"/>
        <v/>
      </c>
    </row>
    <row r="19494" spans="1:15" hidden="1" x14ac:dyDescent="0.2">
      <c r="A19494" t="s">
        <v>4631</v>
      </c>
      <c r="B19494">
        <v>3</v>
      </c>
      <c r="C19494">
        <v>9.8959000000000005E-2</v>
      </c>
      <c r="D19494">
        <v>0.21884000000000001</v>
      </c>
      <c r="E19494">
        <v>0.99807400000000002</v>
      </c>
      <c r="F19494">
        <v>4622</v>
      </c>
      <c r="G19494">
        <v>3</v>
      </c>
      <c r="H19494">
        <v>-0.19988</v>
      </c>
      <c r="I19494">
        <v>0.90103999999999995</v>
      </c>
      <c r="J19494" s="5">
        <v>0.90110000000000001</v>
      </c>
      <c r="K19494">
        <v>0.99966500000000003</v>
      </c>
      <c r="L19494">
        <v>19493</v>
      </c>
      <c r="M19494">
        <v>0</v>
      </c>
      <c r="N19494" s="5">
        <v>-0.19988</v>
      </c>
      <c r="O19494" t="str">
        <f t="shared" si="304"/>
        <v/>
      </c>
    </row>
    <row r="19495" spans="1:15" hidden="1" x14ac:dyDescent="0.2">
      <c r="A19495" t="s">
        <v>4630</v>
      </c>
      <c r="B19495">
        <v>3</v>
      </c>
      <c r="C19495">
        <v>9.8933999999999994E-2</v>
      </c>
      <c r="D19495">
        <v>0.21879000000000001</v>
      </c>
      <c r="E19495">
        <v>0.99807400000000002</v>
      </c>
      <c r="F19495">
        <v>4621</v>
      </c>
      <c r="G19495">
        <v>3</v>
      </c>
      <c r="H19495">
        <v>-0.58567000000000002</v>
      </c>
      <c r="I19495">
        <v>0.90107000000000004</v>
      </c>
      <c r="J19495" s="5">
        <v>0.90112000000000003</v>
      </c>
      <c r="K19495">
        <v>0.99966500000000003</v>
      </c>
      <c r="L19495">
        <v>19494</v>
      </c>
      <c r="M19495">
        <v>0</v>
      </c>
      <c r="N19495" s="5">
        <v>-0.58567000000000002</v>
      </c>
      <c r="O19495" t="str">
        <f t="shared" si="304"/>
        <v/>
      </c>
    </row>
    <row r="19496" spans="1:15" hidden="1" x14ac:dyDescent="0.2">
      <c r="A19496" t="s">
        <v>4629</v>
      </c>
      <c r="B19496">
        <v>3</v>
      </c>
      <c r="C19496">
        <v>9.8868999999999999E-2</v>
      </c>
      <c r="D19496">
        <v>0.21868000000000001</v>
      </c>
      <c r="E19496">
        <v>0.99807400000000002</v>
      </c>
      <c r="F19496">
        <v>4620</v>
      </c>
      <c r="G19496">
        <v>3</v>
      </c>
      <c r="H19496">
        <v>-0.36503000000000002</v>
      </c>
      <c r="I19496">
        <v>0.90112999999999999</v>
      </c>
      <c r="J19496" s="5">
        <v>0.90119000000000005</v>
      </c>
      <c r="K19496">
        <v>0.99966500000000003</v>
      </c>
      <c r="L19496">
        <v>19495</v>
      </c>
      <c r="M19496">
        <v>0</v>
      </c>
      <c r="N19496" s="5">
        <v>-0.36503000000000002</v>
      </c>
      <c r="O19496" t="str">
        <f t="shared" si="304"/>
        <v/>
      </c>
    </row>
    <row r="19497" spans="1:15" hidden="1" x14ac:dyDescent="0.2">
      <c r="A19497" t="s">
        <v>4628</v>
      </c>
      <c r="B19497">
        <v>3</v>
      </c>
      <c r="C19497">
        <v>9.8829E-2</v>
      </c>
      <c r="D19497">
        <v>0.21859999999999999</v>
      </c>
      <c r="E19497">
        <v>0.99807400000000002</v>
      </c>
      <c r="F19497">
        <v>4619</v>
      </c>
      <c r="G19497">
        <v>3</v>
      </c>
      <c r="H19497">
        <v>-0.93108000000000002</v>
      </c>
      <c r="I19497">
        <v>0.90117000000000003</v>
      </c>
      <c r="J19497" s="5">
        <v>0.90122999999999998</v>
      </c>
      <c r="K19497">
        <v>0.99966500000000003</v>
      </c>
      <c r="L19497">
        <v>19496</v>
      </c>
      <c r="M19497">
        <v>0</v>
      </c>
      <c r="N19497" s="5">
        <v>-0.93108000000000002</v>
      </c>
      <c r="O19497" t="str">
        <f t="shared" si="304"/>
        <v/>
      </c>
    </row>
    <row r="19498" spans="1:15" hidden="1" x14ac:dyDescent="0.2">
      <c r="A19498" t="s">
        <v>3566</v>
      </c>
      <c r="B19498">
        <v>3</v>
      </c>
      <c r="C19498">
        <v>7.1797E-2</v>
      </c>
      <c r="D19498">
        <v>0.16552</v>
      </c>
      <c r="E19498">
        <v>0.98394599999999999</v>
      </c>
      <c r="F19498">
        <v>3555</v>
      </c>
      <c r="G19498">
        <v>3</v>
      </c>
      <c r="H19498">
        <v>-2.3475000000000001</v>
      </c>
      <c r="I19498">
        <v>0.90119000000000005</v>
      </c>
      <c r="J19498" s="5">
        <v>0.90125</v>
      </c>
      <c r="K19498">
        <v>0.99966500000000003</v>
      </c>
      <c r="L19498">
        <v>19497</v>
      </c>
      <c r="M19498">
        <v>0</v>
      </c>
      <c r="N19498" s="5">
        <v>-2.3475000000000001</v>
      </c>
      <c r="O19498" t="str">
        <f t="shared" si="304"/>
        <v/>
      </c>
    </row>
    <row r="19499" spans="1:15" hidden="1" x14ac:dyDescent="0.2">
      <c r="A19499" t="s">
        <v>4625</v>
      </c>
      <c r="B19499">
        <v>3</v>
      </c>
      <c r="C19499">
        <v>9.8718E-2</v>
      </c>
      <c r="D19499">
        <v>0.21839</v>
      </c>
      <c r="E19499">
        <v>0.99807400000000002</v>
      </c>
      <c r="F19499">
        <v>4616</v>
      </c>
      <c r="G19499">
        <v>3</v>
      </c>
      <c r="H19499">
        <v>-1.2107000000000001</v>
      </c>
      <c r="I19499">
        <v>0.90127999999999997</v>
      </c>
      <c r="J19499" s="5">
        <v>0.90134999999999998</v>
      </c>
      <c r="K19499">
        <v>0.99966500000000003</v>
      </c>
      <c r="L19499">
        <v>19498</v>
      </c>
      <c r="M19499">
        <v>0</v>
      </c>
      <c r="N19499" s="5">
        <v>-1.2107000000000001</v>
      </c>
      <c r="O19499" t="str">
        <f t="shared" si="304"/>
        <v/>
      </c>
    </row>
    <row r="19500" spans="1:15" hidden="1" x14ac:dyDescent="0.2">
      <c r="A19500" t="s">
        <v>4624</v>
      </c>
      <c r="B19500">
        <v>3</v>
      </c>
      <c r="C19500">
        <v>9.8702999999999999E-2</v>
      </c>
      <c r="D19500">
        <v>0.21837000000000001</v>
      </c>
      <c r="E19500">
        <v>0.99807400000000002</v>
      </c>
      <c r="F19500">
        <v>4615</v>
      </c>
      <c r="G19500">
        <v>3</v>
      </c>
      <c r="H19500">
        <v>-0.90693000000000001</v>
      </c>
      <c r="I19500">
        <v>0.90129999999999999</v>
      </c>
      <c r="J19500" s="5">
        <v>0.90137</v>
      </c>
      <c r="K19500">
        <v>0.99966500000000003</v>
      </c>
      <c r="L19500">
        <v>19499</v>
      </c>
      <c r="M19500">
        <v>0</v>
      </c>
      <c r="N19500" s="5">
        <v>-0.90693000000000001</v>
      </c>
      <c r="O19500" t="str">
        <f t="shared" si="304"/>
        <v/>
      </c>
    </row>
    <row r="19501" spans="1:15" hidden="1" x14ac:dyDescent="0.2">
      <c r="A19501" t="s">
        <v>4621</v>
      </c>
      <c r="B19501">
        <v>3</v>
      </c>
      <c r="C19501">
        <v>9.8632999999999998E-2</v>
      </c>
      <c r="D19501">
        <v>0.21823999999999999</v>
      </c>
      <c r="E19501">
        <v>0.99807400000000002</v>
      </c>
      <c r="F19501">
        <v>4612</v>
      </c>
      <c r="G19501">
        <v>3</v>
      </c>
      <c r="H19501">
        <v>-0.51090999999999998</v>
      </c>
      <c r="I19501">
        <v>0.90137</v>
      </c>
      <c r="J19501" s="5">
        <v>0.90142999999999995</v>
      </c>
      <c r="K19501">
        <v>0.99966500000000003</v>
      </c>
      <c r="L19501">
        <v>19500</v>
      </c>
      <c r="M19501">
        <v>0</v>
      </c>
      <c r="N19501" s="5">
        <v>-0.51090999999999998</v>
      </c>
      <c r="O19501" t="str">
        <f t="shared" si="304"/>
        <v/>
      </c>
    </row>
    <row r="19502" spans="1:15" hidden="1" x14ac:dyDescent="0.2">
      <c r="A19502" t="s">
        <v>4622</v>
      </c>
      <c r="B19502">
        <v>3</v>
      </c>
      <c r="C19502">
        <v>9.8632999999999998E-2</v>
      </c>
      <c r="D19502">
        <v>0.21823999999999999</v>
      </c>
      <c r="E19502">
        <v>0.99807400000000002</v>
      </c>
      <c r="F19502">
        <v>4613</v>
      </c>
      <c r="G19502">
        <v>3</v>
      </c>
      <c r="H19502">
        <v>-0.88961999999999997</v>
      </c>
      <c r="I19502">
        <v>0.90137</v>
      </c>
      <c r="J19502" s="5">
        <v>0.90142999999999995</v>
      </c>
      <c r="K19502">
        <v>0.99966500000000003</v>
      </c>
      <c r="L19502">
        <v>19501</v>
      </c>
      <c r="M19502">
        <v>0</v>
      </c>
      <c r="N19502" s="5">
        <v>-0.88961999999999997</v>
      </c>
      <c r="O19502" t="str">
        <f t="shared" si="304"/>
        <v/>
      </c>
    </row>
    <row r="19503" spans="1:15" hidden="1" x14ac:dyDescent="0.2">
      <c r="A19503" t="s">
        <v>4620</v>
      </c>
      <c r="B19503">
        <v>3</v>
      </c>
      <c r="C19503">
        <v>9.8617999999999997E-2</v>
      </c>
      <c r="D19503">
        <v>0.21820999999999999</v>
      </c>
      <c r="E19503">
        <v>0.99807400000000002</v>
      </c>
      <c r="F19503">
        <v>4611</v>
      </c>
      <c r="G19503">
        <v>3</v>
      </c>
      <c r="H19503">
        <v>-0.71084000000000003</v>
      </c>
      <c r="I19503">
        <v>0.90137999999999996</v>
      </c>
      <c r="J19503" s="5">
        <v>0.90144999999999997</v>
      </c>
      <c r="K19503">
        <v>0.99966500000000003</v>
      </c>
      <c r="L19503">
        <v>19502</v>
      </c>
      <c r="M19503">
        <v>0</v>
      </c>
      <c r="N19503" s="5">
        <v>-0.71084000000000003</v>
      </c>
      <c r="O19503" t="str">
        <f t="shared" si="304"/>
        <v/>
      </c>
    </row>
    <row r="19504" spans="1:15" hidden="1" x14ac:dyDescent="0.2">
      <c r="A19504" t="s">
        <v>4617</v>
      </c>
      <c r="B19504">
        <v>3</v>
      </c>
      <c r="C19504">
        <v>9.8577999999999999E-2</v>
      </c>
      <c r="D19504">
        <v>0.21812999999999999</v>
      </c>
      <c r="E19504">
        <v>0.99807400000000002</v>
      </c>
      <c r="F19504">
        <v>4608</v>
      </c>
      <c r="G19504">
        <v>3</v>
      </c>
      <c r="H19504">
        <v>-0.55757999999999996</v>
      </c>
      <c r="I19504">
        <v>0.90142</v>
      </c>
      <c r="J19504" s="5">
        <v>0.90149000000000001</v>
      </c>
      <c r="K19504">
        <v>0.99966500000000003</v>
      </c>
      <c r="L19504">
        <v>19503</v>
      </c>
      <c r="M19504">
        <v>0</v>
      </c>
      <c r="N19504" s="5">
        <v>-0.55757999999999996</v>
      </c>
      <c r="O19504" t="str">
        <f t="shared" si="304"/>
        <v/>
      </c>
    </row>
    <row r="19505" spans="1:15" hidden="1" x14ac:dyDescent="0.2">
      <c r="A19505" t="s">
        <v>4616</v>
      </c>
      <c r="B19505">
        <v>3</v>
      </c>
      <c r="C19505">
        <v>9.8538000000000001E-2</v>
      </c>
      <c r="D19505">
        <v>0.21806</v>
      </c>
      <c r="E19505">
        <v>0.99807400000000002</v>
      </c>
      <c r="F19505">
        <v>4607</v>
      </c>
      <c r="G19505">
        <v>3</v>
      </c>
      <c r="H19505">
        <v>-1.3404</v>
      </c>
      <c r="I19505">
        <v>0.90146000000000004</v>
      </c>
      <c r="J19505" s="5">
        <v>0.90151999999999999</v>
      </c>
      <c r="K19505">
        <v>0.99966500000000003</v>
      </c>
      <c r="L19505">
        <v>19504</v>
      </c>
      <c r="M19505">
        <v>0</v>
      </c>
      <c r="N19505" s="5">
        <v>-1.3404</v>
      </c>
      <c r="O19505" t="str">
        <f t="shared" si="304"/>
        <v/>
      </c>
    </row>
    <row r="19506" spans="1:15" hidden="1" x14ac:dyDescent="0.2">
      <c r="A19506" t="s">
        <v>473</v>
      </c>
      <c r="B19506">
        <v>3</v>
      </c>
      <c r="C19506">
        <v>7.9694999999999992E-3</v>
      </c>
      <c r="D19506">
        <v>2.1554E-2</v>
      </c>
      <c r="E19506">
        <v>0.949936</v>
      </c>
      <c r="F19506">
        <v>461</v>
      </c>
      <c r="G19506">
        <v>3</v>
      </c>
      <c r="H19506">
        <v>-3.8706999999999998</v>
      </c>
      <c r="I19506">
        <v>0.90149999999999997</v>
      </c>
      <c r="J19506" s="5">
        <v>0.90156000000000003</v>
      </c>
      <c r="K19506">
        <v>0.99966500000000003</v>
      </c>
      <c r="L19506">
        <v>19505</v>
      </c>
      <c r="M19506">
        <v>0</v>
      </c>
      <c r="N19506" s="5">
        <v>-3.8706999999999998</v>
      </c>
      <c r="O19506" t="str">
        <f t="shared" si="304"/>
        <v/>
      </c>
    </row>
    <row r="19507" spans="1:15" hidden="1" x14ac:dyDescent="0.2">
      <c r="A19507" t="s">
        <v>8345</v>
      </c>
      <c r="B19507">
        <v>4</v>
      </c>
      <c r="C19507">
        <v>0.24013999999999999</v>
      </c>
      <c r="D19507">
        <v>0.43992999999999999</v>
      </c>
      <c r="E19507">
        <v>0.99950899999999998</v>
      </c>
      <c r="F19507">
        <v>8338</v>
      </c>
      <c r="G19507">
        <v>3</v>
      </c>
      <c r="H19507">
        <v>-0.94938999999999996</v>
      </c>
      <c r="I19507">
        <v>0.90151000000000003</v>
      </c>
      <c r="J19507" s="5">
        <v>0.90117999999999998</v>
      </c>
      <c r="K19507">
        <v>0.99966500000000003</v>
      </c>
      <c r="L19507">
        <v>19506</v>
      </c>
      <c r="M19507">
        <v>0</v>
      </c>
      <c r="N19507" s="5">
        <v>-0.94938999999999996</v>
      </c>
      <c r="O19507" t="str">
        <f t="shared" si="304"/>
        <v/>
      </c>
    </row>
    <row r="19508" spans="1:15" hidden="1" x14ac:dyDescent="0.2">
      <c r="A19508" t="s">
        <v>4610</v>
      </c>
      <c r="B19508">
        <v>3</v>
      </c>
      <c r="C19508">
        <v>9.8477999999999996E-2</v>
      </c>
      <c r="D19508">
        <v>0.21793999999999999</v>
      </c>
      <c r="E19508">
        <v>0.99807400000000002</v>
      </c>
      <c r="F19508">
        <v>4601</v>
      </c>
      <c r="G19508">
        <v>3</v>
      </c>
      <c r="H19508">
        <v>-0.53005999999999998</v>
      </c>
      <c r="I19508">
        <v>0.90151999999999999</v>
      </c>
      <c r="J19508" s="5">
        <v>0.90159</v>
      </c>
      <c r="K19508">
        <v>0.99966500000000003</v>
      </c>
      <c r="L19508">
        <v>19507</v>
      </c>
      <c r="M19508">
        <v>0</v>
      </c>
      <c r="N19508" s="5">
        <v>-0.53005999999999998</v>
      </c>
      <c r="O19508" t="str">
        <f t="shared" si="304"/>
        <v/>
      </c>
    </row>
    <row r="19509" spans="1:15" hidden="1" x14ac:dyDescent="0.2">
      <c r="A19509" t="s">
        <v>4609</v>
      </c>
      <c r="B19509">
        <v>3</v>
      </c>
      <c r="C19509">
        <v>9.8468E-2</v>
      </c>
      <c r="D19509">
        <v>0.21792</v>
      </c>
      <c r="E19509">
        <v>0.99807400000000002</v>
      </c>
      <c r="F19509">
        <v>4600</v>
      </c>
      <c r="G19509">
        <v>3</v>
      </c>
      <c r="H19509">
        <v>-0.71516999999999997</v>
      </c>
      <c r="I19509">
        <v>0.90153000000000005</v>
      </c>
      <c r="J19509" s="5">
        <v>0.90159</v>
      </c>
      <c r="K19509">
        <v>0.99966500000000003</v>
      </c>
      <c r="L19509">
        <v>19508</v>
      </c>
      <c r="M19509">
        <v>0</v>
      </c>
      <c r="N19509" s="5">
        <v>-0.71516999999999997</v>
      </c>
      <c r="O19509" t="str">
        <f t="shared" si="304"/>
        <v/>
      </c>
    </row>
    <row r="19510" spans="1:15" hidden="1" x14ac:dyDescent="0.2">
      <c r="A19510" t="s">
        <v>4608</v>
      </c>
      <c r="B19510">
        <v>3</v>
      </c>
      <c r="C19510">
        <v>9.8458000000000004E-2</v>
      </c>
      <c r="D19510">
        <v>0.21790000000000001</v>
      </c>
      <c r="E19510">
        <v>0.99807400000000002</v>
      </c>
      <c r="F19510">
        <v>4599</v>
      </c>
      <c r="G19510">
        <v>3</v>
      </c>
      <c r="H19510">
        <v>-1.1196999999999999</v>
      </c>
      <c r="I19510">
        <v>0.90154000000000001</v>
      </c>
      <c r="J19510" s="5">
        <v>0.90159999999999996</v>
      </c>
      <c r="K19510">
        <v>0.99966500000000003</v>
      </c>
      <c r="L19510">
        <v>19509</v>
      </c>
      <c r="M19510">
        <v>0</v>
      </c>
      <c r="N19510" s="5">
        <v>-1.1196999999999999</v>
      </c>
      <c r="O19510" t="str">
        <f t="shared" si="304"/>
        <v/>
      </c>
    </row>
    <row r="19511" spans="1:15" hidden="1" x14ac:dyDescent="0.2">
      <c r="A19511" t="s">
        <v>7082</v>
      </c>
      <c r="B19511">
        <v>4</v>
      </c>
      <c r="C19511">
        <v>0.18626000000000001</v>
      </c>
      <c r="D19511">
        <v>0.36559999999999998</v>
      </c>
      <c r="E19511">
        <v>0.99950899999999998</v>
      </c>
      <c r="F19511">
        <v>7075</v>
      </c>
      <c r="G19511">
        <v>2</v>
      </c>
      <c r="H19511">
        <v>-0.39974999999999999</v>
      </c>
      <c r="I19511">
        <v>0.90154999999999996</v>
      </c>
      <c r="J19511" s="5">
        <v>0.90122999999999998</v>
      </c>
      <c r="K19511">
        <v>0.99966500000000003</v>
      </c>
      <c r="L19511">
        <v>19510</v>
      </c>
      <c r="M19511">
        <v>0</v>
      </c>
      <c r="N19511" s="5">
        <v>-0.39974999999999999</v>
      </c>
      <c r="O19511" t="str">
        <f t="shared" si="304"/>
        <v/>
      </c>
    </row>
    <row r="19512" spans="1:15" hidden="1" x14ac:dyDescent="0.2">
      <c r="A19512" t="s">
        <v>509</v>
      </c>
      <c r="B19512">
        <v>3</v>
      </c>
      <c r="C19512">
        <v>8.4702000000000006E-3</v>
      </c>
      <c r="D19512">
        <v>2.2832999999999999E-2</v>
      </c>
      <c r="E19512">
        <v>0.949936</v>
      </c>
      <c r="F19512">
        <v>497</v>
      </c>
      <c r="G19512">
        <v>3</v>
      </c>
      <c r="H19512">
        <v>-1.8527</v>
      </c>
      <c r="I19512">
        <v>0.90159</v>
      </c>
      <c r="J19512" s="5">
        <v>0.90166000000000002</v>
      </c>
      <c r="K19512">
        <v>0.99966500000000003</v>
      </c>
      <c r="L19512">
        <v>19511</v>
      </c>
      <c r="M19512">
        <v>0</v>
      </c>
      <c r="N19512" s="5">
        <v>-1.8527</v>
      </c>
      <c r="O19512" t="str">
        <f t="shared" si="304"/>
        <v/>
      </c>
    </row>
    <row r="19513" spans="1:15" hidden="1" x14ac:dyDescent="0.2">
      <c r="A19513" t="s">
        <v>1680</v>
      </c>
      <c r="B19513">
        <v>3</v>
      </c>
      <c r="C19513">
        <v>3.0731000000000001E-2</v>
      </c>
      <c r="D19513">
        <v>7.6854000000000006E-2</v>
      </c>
      <c r="E19513">
        <v>0.98302400000000001</v>
      </c>
      <c r="F19513">
        <v>1669</v>
      </c>
      <c r="G19513">
        <v>3</v>
      </c>
      <c r="H19513">
        <v>-2.9321000000000002</v>
      </c>
      <c r="I19513">
        <v>0.90163000000000004</v>
      </c>
      <c r="J19513" s="5">
        <v>0.90169999999999995</v>
      </c>
      <c r="K19513">
        <v>0.99966500000000003</v>
      </c>
      <c r="L19513">
        <v>19512</v>
      </c>
      <c r="M19513">
        <v>0</v>
      </c>
      <c r="N19513" s="5">
        <v>-2.9321000000000002</v>
      </c>
      <c r="O19513" t="str">
        <f t="shared" si="304"/>
        <v/>
      </c>
    </row>
    <row r="19514" spans="1:15" hidden="1" x14ac:dyDescent="0.2">
      <c r="A19514" t="s">
        <v>4606</v>
      </c>
      <c r="B19514">
        <v>3</v>
      </c>
      <c r="C19514">
        <v>9.8352999999999996E-2</v>
      </c>
      <c r="D19514">
        <v>0.21768999999999999</v>
      </c>
      <c r="E19514">
        <v>0.99807400000000002</v>
      </c>
      <c r="F19514">
        <v>4597</v>
      </c>
      <c r="G19514">
        <v>3</v>
      </c>
      <c r="H19514">
        <v>-2.0055999999999998</v>
      </c>
      <c r="I19514">
        <v>0.90164999999999995</v>
      </c>
      <c r="J19514" s="5">
        <v>0.90171000000000001</v>
      </c>
      <c r="K19514">
        <v>0.99966500000000003</v>
      </c>
      <c r="L19514">
        <v>19513</v>
      </c>
      <c r="M19514">
        <v>0</v>
      </c>
      <c r="N19514" s="5">
        <v>-2.0055999999999998</v>
      </c>
      <c r="O19514" t="str">
        <f t="shared" si="304"/>
        <v/>
      </c>
    </row>
    <row r="19515" spans="1:15" hidden="1" x14ac:dyDescent="0.2">
      <c r="A19515" t="s">
        <v>3207</v>
      </c>
      <c r="B19515">
        <v>3</v>
      </c>
      <c r="C19515">
        <v>6.3049999999999995E-2</v>
      </c>
      <c r="D19515">
        <v>0.14759</v>
      </c>
      <c r="E19515">
        <v>0.98394599999999999</v>
      </c>
      <c r="F19515">
        <v>3196</v>
      </c>
      <c r="G19515">
        <v>3</v>
      </c>
      <c r="H19515">
        <v>-2.2427000000000001</v>
      </c>
      <c r="I19515">
        <v>0.90166000000000002</v>
      </c>
      <c r="J19515" s="5">
        <v>0.90173000000000003</v>
      </c>
      <c r="K19515">
        <v>0.99966500000000003</v>
      </c>
      <c r="L19515">
        <v>19514</v>
      </c>
      <c r="M19515">
        <v>0</v>
      </c>
      <c r="N19515" s="5">
        <v>-2.2427000000000001</v>
      </c>
      <c r="O19515" t="str">
        <f t="shared" si="304"/>
        <v/>
      </c>
    </row>
    <row r="19516" spans="1:15" hidden="1" x14ac:dyDescent="0.2">
      <c r="A19516" t="s">
        <v>4604</v>
      </c>
      <c r="B19516">
        <v>1</v>
      </c>
      <c r="C19516">
        <v>9.8246E-2</v>
      </c>
      <c r="D19516">
        <v>9.8238000000000006E-2</v>
      </c>
      <c r="E19516">
        <v>0.98302400000000001</v>
      </c>
      <c r="F19516">
        <v>4595</v>
      </c>
      <c r="G19516">
        <v>1</v>
      </c>
      <c r="H19516">
        <v>-3.0042</v>
      </c>
      <c r="I19516">
        <v>0.90175000000000005</v>
      </c>
      <c r="J19516" s="5">
        <v>0.90210999999999997</v>
      </c>
      <c r="K19516">
        <v>0.99966500000000003</v>
      </c>
      <c r="L19516">
        <v>19515</v>
      </c>
      <c r="M19516">
        <v>0</v>
      </c>
      <c r="N19516" s="5">
        <v>-3.0042</v>
      </c>
      <c r="O19516" t="str">
        <f t="shared" si="304"/>
        <v/>
      </c>
    </row>
    <row r="19517" spans="1:15" hidden="1" x14ac:dyDescent="0.2">
      <c r="A19517" t="s">
        <v>4602</v>
      </c>
      <c r="B19517">
        <v>3</v>
      </c>
      <c r="C19517">
        <v>9.8178000000000001E-2</v>
      </c>
      <c r="D19517">
        <v>0.21734999999999999</v>
      </c>
      <c r="E19517">
        <v>0.99807400000000002</v>
      </c>
      <c r="F19517">
        <v>4593</v>
      </c>
      <c r="G19517">
        <v>3</v>
      </c>
      <c r="H19517">
        <v>-1.9867999999999999</v>
      </c>
      <c r="I19517">
        <v>0.90181999999999995</v>
      </c>
      <c r="J19517" s="5">
        <v>0.90188999999999997</v>
      </c>
      <c r="K19517">
        <v>0.99966500000000003</v>
      </c>
      <c r="L19517">
        <v>19516</v>
      </c>
      <c r="M19517">
        <v>0</v>
      </c>
      <c r="N19517" s="5">
        <v>-1.9867999999999999</v>
      </c>
      <c r="O19517" t="str">
        <f t="shared" si="304"/>
        <v/>
      </c>
    </row>
    <row r="19518" spans="1:15" hidden="1" x14ac:dyDescent="0.2">
      <c r="A19518" t="s">
        <v>4596</v>
      </c>
      <c r="B19518">
        <v>3</v>
      </c>
      <c r="C19518">
        <v>9.8132999999999998E-2</v>
      </c>
      <c r="D19518">
        <v>0.21726000000000001</v>
      </c>
      <c r="E19518">
        <v>0.99807400000000002</v>
      </c>
      <c r="F19518">
        <v>4587</v>
      </c>
      <c r="G19518">
        <v>3</v>
      </c>
      <c r="H19518">
        <v>-0.76646999999999998</v>
      </c>
      <c r="I19518">
        <v>0.90186999999999995</v>
      </c>
      <c r="J19518" s="5">
        <v>0.90193000000000001</v>
      </c>
      <c r="K19518">
        <v>0.99966500000000003</v>
      </c>
      <c r="L19518">
        <v>19517</v>
      </c>
      <c r="M19518">
        <v>0</v>
      </c>
      <c r="N19518" s="5">
        <v>-0.76646999999999998</v>
      </c>
      <c r="O19518" t="str">
        <f t="shared" si="304"/>
        <v/>
      </c>
    </row>
    <row r="19519" spans="1:15" hidden="1" x14ac:dyDescent="0.2">
      <c r="A19519" t="s">
        <v>3101</v>
      </c>
      <c r="B19519">
        <v>3</v>
      </c>
      <c r="C19519">
        <v>6.0518000000000002E-2</v>
      </c>
      <c r="D19519">
        <v>0.14237</v>
      </c>
      <c r="E19519">
        <v>0.98394599999999999</v>
      </c>
      <c r="F19519">
        <v>3090</v>
      </c>
      <c r="G19519">
        <v>3</v>
      </c>
      <c r="H19519">
        <v>-4.0359999999999996</v>
      </c>
      <c r="I19519">
        <v>0.90192000000000005</v>
      </c>
      <c r="J19519" s="5">
        <v>0.90198999999999996</v>
      </c>
      <c r="K19519">
        <v>0.99966500000000003</v>
      </c>
      <c r="L19519">
        <v>19518</v>
      </c>
      <c r="M19519">
        <v>0</v>
      </c>
      <c r="N19519" s="5">
        <v>-4.0359999999999996</v>
      </c>
      <c r="O19519" t="str">
        <f t="shared" si="304"/>
        <v/>
      </c>
    </row>
    <row r="19520" spans="1:15" hidden="1" x14ac:dyDescent="0.2">
      <c r="A19520" t="s">
        <v>4594</v>
      </c>
      <c r="B19520">
        <v>3</v>
      </c>
      <c r="C19520">
        <v>9.8068000000000002E-2</v>
      </c>
      <c r="D19520">
        <v>0.21714</v>
      </c>
      <c r="E19520">
        <v>0.99807400000000002</v>
      </c>
      <c r="F19520">
        <v>4585</v>
      </c>
      <c r="G19520">
        <v>3</v>
      </c>
      <c r="H19520">
        <v>-0.75802000000000003</v>
      </c>
      <c r="I19520">
        <v>0.90193000000000001</v>
      </c>
      <c r="J19520" s="5">
        <v>0.90198999999999996</v>
      </c>
      <c r="K19520">
        <v>0.99966500000000003</v>
      </c>
      <c r="L19520">
        <v>19519</v>
      </c>
      <c r="M19520">
        <v>0</v>
      </c>
      <c r="N19520" s="5">
        <v>-0.75802000000000003</v>
      </c>
      <c r="O19520" t="str">
        <f t="shared" si="304"/>
        <v/>
      </c>
    </row>
    <row r="19521" spans="1:15" hidden="1" x14ac:dyDescent="0.2">
      <c r="A19521" t="s">
        <v>4591</v>
      </c>
      <c r="B19521">
        <v>3</v>
      </c>
      <c r="C19521">
        <v>9.8017999999999994E-2</v>
      </c>
      <c r="D19521">
        <v>0.21706</v>
      </c>
      <c r="E19521">
        <v>0.99807400000000002</v>
      </c>
      <c r="F19521">
        <v>4582</v>
      </c>
      <c r="G19521">
        <v>3</v>
      </c>
      <c r="H19521">
        <v>-1.3845000000000001</v>
      </c>
      <c r="I19521">
        <v>0.90198</v>
      </c>
      <c r="J19521" s="5">
        <v>0.90203999999999995</v>
      </c>
      <c r="K19521">
        <v>0.99966500000000003</v>
      </c>
      <c r="L19521">
        <v>19520</v>
      </c>
      <c r="M19521">
        <v>0</v>
      </c>
      <c r="N19521" s="5">
        <v>-1.3845000000000001</v>
      </c>
      <c r="O19521" t="str">
        <f t="shared" si="304"/>
        <v/>
      </c>
    </row>
    <row r="19522" spans="1:15" hidden="1" x14ac:dyDescent="0.2">
      <c r="A19522" t="s">
        <v>2532</v>
      </c>
      <c r="B19522">
        <v>3</v>
      </c>
      <c r="C19522">
        <v>4.8355000000000002E-2</v>
      </c>
      <c r="D19522">
        <v>0.11633</v>
      </c>
      <c r="E19522">
        <v>0.98302400000000001</v>
      </c>
      <c r="F19522">
        <v>2521</v>
      </c>
      <c r="G19522">
        <v>3</v>
      </c>
      <c r="H19522">
        <v>-2.6865999999999999</v>
      </c>
      <c r="I19522">
        <v>0.90200999999999998</v>
      </c>
      <c r="J19522" s="5">
        <v>0.90207000000000004</v>
      </c>
      <c r="K19522">
        <v>0.99966500000000003</v>
      </c>
      <c r="L19522">
        <v>19521</v>
      </c>
      <c r="M19522">
        <v>0</v>
      </c>
      <c r="N19522" s="5">
        <v>-2.6865999999999999</v>
      </c>
      <c r="O19522" t="str">
        <f t="shared" si="304"/>
        <v/>
      </c>
    </row>
    <row r="19523" spans="1:15" hidden="1" x14ac:dyDescent="0.2">
      <c r="A19523" t="s">
        <v>2056</v>
      </c>
      <c r="B19523">
        <v>3</v>
      </c>
      <c r="C19523">
        <v>3.8469000000000003E-2</v>
      </c>
      <c r="D19523">
        <v>9.4349000000000002E-2</v>
      </c>
      <c r="E19523">
        <v>0.98302400000000001</v>
      </c>
      <c r="F19523">
        <v>2045</v>
      </c>
      <c r="G19523">
        <v>3</v>
      </c>
      <c r="H19523">
        <v>-2.8961000000000001</v>
      </c>
      <c r="I19523">
        <v>0.90200999999999998</v>
      </c>
      <c r="J19523" s="5">
        <v>0.90207000000000004</v>
      </c>
      <c r="K19523">
        <v>0.99966500000000003</v>
      </c>
      <c r="L19523">
        <v>19522</v>
      </c>
      <c r="M19523">
        <v>0</v>
      </c>
      <c r="N19523" s="5">
        <v>-2.8961000000000001</v>
      </c>
      <c r="O19523" t="str">
        <f t="shared" ref="O19523:O19586" si="305">IF(AND(J19523&lt;0.05,N19523&gt;=2),"Y","")</f>
        <v/>
      </c>
    </row>
    <row r="19524" spans="1:15" hidden="1" x14ac:dyDescent="0.2">
      <c r="A19524" t="s">
        <v>2967</v>
      </c>
      <c r="B19524">
        <v>3</v>
      </c>
      <c r="C19524">
        <v>5.7499000000000001E-2</v>
      </c>
      <c r="D19524">
        <v>0.13596</v>
      </c>
      <c r="E19524">
        <v>0.98351</v>
      </c>
      <c r="F19524">
        <v>2956</v>
      </c>
      <c r="G19524">
        <v>3</v>
      </c>
      <c r="H19524">
        <v>-2.5158999999999998</v>
      </c>
      <c r="I19524">
        <v>0.90207999999999999</v>
      </c>
      <c r="J19524" s="5">
        <v>0.90214000000000005</v>
      </c>
      <c r="K19524">
        <v>0.99966500000000003</v>
      </c>
      <c r="L19524">
        <v>19523</v>
      </c>
      <c r="M19524">
        <v>0</v>
      </c>
      <c r="N19524" s="5">
        <v>-2.5158999999999998</v>
      </c>
      <c r="O19524" t="str">
        <f t="shared" si="305"/>
        <v/>
      </c>
    </row>
    <row r="19525" spans="1:15" hidden="1" x14ac:dyDescent="0.2">
      <c r="A19525" t="s">
        <v>4589</v>
      </c>
      <c r="B19525">
        <v>3</v>
      </c>
      <c r="C19525">
        <v>9.7908999999999996E-2</v>
      </c>
      <c r="D19525">
        <v>0.21684</v>
      </c>
      <c r="E19525">
        <v>0.99807400000000002</v>
      </c>
      <c r="F19525">
        <v>4580</v>
      </c>
      <c r="G19525">
        <v>3</v>
      </c>
      <c r="H19525">
        <v>-0.20462</v>
      </c>
      <c r="I19525">
        <v>0.90208999999999995</v>
      </c>
      <c r="J19525" s="5">
        <v>0.90215000000000001</v>
      </c>
      <c r="K19525">
        <v>0.99966500000000003</v>
      </c>
      <c r="L19525">
        <v>19524</v>
      </c>
      <c r="M19525">
        <v>0</v>
      </c>
      <c r="N19525" s="5">
        <v>-0.20462</v>
      </c>
      <c r="O19525" t="str">
        <f t="shared" si="305"/>
        <v/>
      </c>
    </row>
    <row r="19526" spans="1:15" hidden="1" x14ac:dyDescent="0.2">
      <c r="A19526" t="s">
        <v>7883</v>
      </c>
      <c r="B19526">
        <v>4</v>
      </c>
      <c r="C19526">
        <v>0.22004000000000001</v>
      </c>
      <c r="D19526">
        <v>0.41282000000000002</v>
      </c>
      <c r="E19526">
        <v>0.99950899999999998</v>
      </c>
      <c r="F19526">
        <v>7876</v>
      </c>
      <c r="G19526">
        <v>3</v>
      </c>
      <c r="H19526">
        <v>-1.1687000000000001</v>
      </c>
      <c r="I19526">
        <v>0.90210000000000001</v>
      </c>
      <c r="J19526" s="5">
        <v>0.90175000000000005</v>
      </c>
      <c r="K19526">
        <v>0.99966500000000003</v>
      </c>
      <c r="L19526">
        <v>19525</v>
      </c>
      <c r="M19526">
        <v>0</v>
      </c>
      <c r="N19526" s="5">
        <v>-1.1687000000000001</v>
      </c>
      <c r="O19526" t="str">
        <f t="shared" si="305"/>
        <v/>
      </c>
    </row>
    <row r="19527" spans="1:15" hidden="1" x14ac:dyDescent="0.2">
      <c r="A19527" t="s">
        <v>4588</v>
      </c>
      <c r="B19527">
        <v>3</v>
      </c>
      <c r="C19527">
        <v>9.7889000000000004E-2</v>
      </c>
      <c r="D19527">
        <v>0.21681</v>
      </c>
      <c r="E19527">
        <v>0.99807400000000002</v>
      </c>
      <c r="F19527">
        <v>4579</v>
      </c>
      <c r="G19527">
        <v>3</v>
      </c>
      <c r="H19527">
        <v>-0.25034000000000001</v>
      </c>
      <c r="I19527">
        <v>0.90210999999999997</v>
      </c>
      <c r="J19527" s="5">
        <v>0.90215999999999996</v>
      </c>
      <c r="K19527">
        <v>0.99966500000000003</v>
      </c>
      <c r="L19527">
        <v>19526</v>
      </c>
      <c r="M19527">
        <v>0</v>
      </c>
      <c r="N19527" s="5">
        <v>-0.25034000000000001</v>
      </c>
      <c r="O19527" t="str">
        <f t="shared" si="305"/>
        <v/>
      </c>
    </row>
    <row r="19528" spans="1:15" hidden="1" x14ac:dyDescent="0.2">
      <c r="A19528" t="s">
        <v>938</v>
      </c>
      <c r="B19528">
        <v>3</v>
      </c>
      <c r="C19528">
        <v>1.6250000000000001E-2</v>
      </c>
      <c r="D19528">
        <v>4.2383999999999998E-2</v>
      </c>
      <c r="E19528">
        <v>0.96934600000000004</v>
      </c>
      <c r="F19528">
        <v>927</v>
      </c>
      <c r="G19528">
        <v>3</v>
      </c>
      <c r="H19528">
        <v>-4.944</v>
      </c>
      <c r="I19528">
        <v>0.90212000000000003</v>
      </c>
      <c r="J19528" s="5">
        <v>0.90217000000000003</v>
      </c>
      <c r="K19528">
        <v>0.99966500000000003</v>
      </c>
      <c r="L19528">
        <v>19527</v>
      </c>
      <c r="M19528">
        <v>0</v>
      </c>
      <c r="N19528" s="5">
        <v>-4.944</v>
      </c>
      <c r="O19528" t="str">
        <f t="shared" si="305"/>
        <v/>
      </c>
    </row>
    <row r="19529" spans="1:15" hidden="1" x14ac:dyDescent="0.2">
      <c r="A19529" t="s">
        <v>2530</v>
      </c>
      <c r="B19529">
        <v>3</v>
      </c>
      <c r="C19529">
        <v>4.8236000000000001E-2</v>
      </c>
      <c r="D19529">
        <v>0.11605</v>
      </c>
      <c r="E19529">
        <v>0.98302400000000001</v>
      </c>
      <c r="F19529">
        <v>2519</v>
      </c>
      <c r="G19529">
        <v>3</v>
      </c>
      <c r="H19529">
        <v>-2.7387999999999999</v>
      </c>
      <c r="I19529">
        <v>0.90215999999999996</v>
      </c>
      <c r="J19529" s="5">
        <v>0.90220999999999996</v>
      </c>
      <c r="K19529">
        <v>0.99966500000000003</v>
      </c>
      <c r="L19529">
        <v>19528</v>
      </c>
      <c r="M19529">
        <v>0</v>
      </c>
      <c r="N19529" s="5">
        <v>-2.7387999999999999</v>
      </c>
      <c r="O19529" t="str">
        <f t="shared" si="305"/>
        <v/>
      </c>
    </row>
    <row r="19530" spans="1:15" hidden="1" x14ac:dyDescent="0.2">
      <c r="A19530" t="s">
        <v>4587</v>
      </c>
      <c r="B19530">
        <v>3</v>
      </c>
      <c r="C19530">
        <v>9.7698999999999994E-2</v>
      </c>
      <c r="D19530">
        <v>0.21645</v>
      </c>
      <c r="E19530">
        <v>0.99807400000000002</v>
      </c>
      <c r="F19530">
        <v>4578</v>
      </c>
      <c r="G19530">
        <v>3</v>
      </c>
      <c r="H19530">
        <v>-0.65451000000000004</v>
      </c>
      <c r="I19530">
        <v>0.90229999999999999</v>
      </c>
      <c r="J19530" s="5">
        <v>0.90234999999999999</v>
      </c>
      <c r="K19530">
        <v>0.99966500000000003</v>
      </c>
      <c r="L19530">
        <v>19529</v>
      </c>
      <c r="M19530">
        <v>0</v>
      </c>
      <c r="N19530" s="5">
        <v>-0.65451000000000004</v>
      </c>
      <c r="O19530" t="str">
        <f t="shared" si="305"/>
        <v/>
      </c>
    </row>
    <row r="19531" spans="1:15" hidden="1" x14ac:dyDescent="0.2">
      <c r="A19531" t="s">
        <v>4586</v>
      </c>
      <c r="B19531">
        <v>3</v>
      </c>
      <c r="C19531">
        <v>9.7688999999999998E-2</v>
      </c>
      <c r="D19531">
        <v>0.21643000000000001</v>
      </c>
      <c r="E19531">
        <v>0.99807400000000002</v>
      </c>
      <c r="F19531">
        <v>4577</v>
      </c>
      <c r="G19531">
        <v>3</v>
      </c>
      <c r="H19531">
        <v>-0.73485999999999996</v>
      </c>
      <c r="I19531">
        <v>0.90230999999999995</v>
      </c>
      <c r="J19531" s="5">
        <v>0.90236000000000005</v>
      </c>
      <c r="K19531">
        <v>0.99966500000000003</v>
      </c>
      <c r="L19531">
        <v>19530</v>
      </c>
      <c r="M19531">
        <v>0</v>
      </c>
      <c r="N19531" s="5">
        <v>-0.73485999999999996</v>
      </c>
      <c r="O19531" t="str">
        <f t="shared" si="305"/>
        <v/>
      </c>
    </row>
    <row r="19532" spans="1:15" hidden="1" x14ac:dyDescent="0.2">
      <c r="A19532" t="s">
        <v>4585</v>
      </c>
      <c r="B19532">
        <v>3</v>
      </c>
      <c r="C19532">
        <v>9.7669000000000006E-2</v>
      </c>
      <c r="D19532">
        <v>0.21639</v>
      </c>
      <c r="E19532">
        <v>0.99807400000000002</v>
      </c>
      <c r="F19532">
        <v>4576</v>
      </c>
      <c r="G19532">
        <v>3</v>
      </c>
      <c r="H19532">
        <v>-0.628</v>
      </c>
      <c r="I19532">
        <v>0.90232999999999997</v>
      </c>
      <c r="J19532" s="5">
        <v>0.90237999999999996</v>
      </c>
      <c r="K19532">
        <v>0.99966500000000003</v>
      </c>
      <c r="L19532">
        <v>19531</v>
      </c>
      <c r="M19532">
        <v>0</v>
      </c>
      <c r="N19532" s="5">
        <v>-0.628</v>
      </c>
      <c r="O19532" t="str">
        <f t="shared" si="305"/>
        <v/>
      </c>
    </row>
    <row r="19533" spans="1:15" hidden="1" x14ac:dyDescent="0.2">
      <c r="A19533" t="s">
        <v>4582</v>
      </c>
      <c r="B19533">
        <v>3</v>
      </c>
      <c r="C19533">
        <v>9.7655000000000006E-2</v>
      </c>
      <c r="D19533">
        <v>0.21636</v>
      </c>
      <c r="E19533">
        <v>0.99807400000000002</v>
      </c>
      <c r="F19533">
        <v>4573</v>
      </c>
      <c r="G19533">
        <v>3</v>
      </c>
      <c r="H19533">
        <v>-1.1625000000000001</v>
      </c>
      <c r="I19533">
        <v>0.90234999999999999</v>
      </c>
      <c r="J19533" s="5">
        <v>0.90239000000000003</v>
      </c>
      <c r="K19533">
        <v>0.99966500000000003</v>
      </c>
      <c r="L19533">
        <v>19532</v>
      </c>
      <c r="M19533">
        <v>0</v>
      </c>
      <c r="N19533" s="5">
        <v>-1.1625000000000001</v>
      </c>
      <c r="O19533" t="str">
        <f t="shared" si="305"/>
        <v/>
      </c>
    </row>
    <row r="19534" spans="1:15" hidden="1" x14ac:dyDescent="0.2">
      <c r="A19534" t="s">
        <v>1765</v>
      </c>
      <c r="B19534">
        <v>3</v>
      </c>
      <c r="C19534">
        <v>3.2621999999999998E-2</v>
      </c>
      <c r="D19534">
        <v>8.1145999999999996E-2</v>
      </c>
      <c r="E19534">
        <v>0.98302400000000001</v>
      </c>
      <c r="F19534">
        <v>1754</v>
      </c>
      <c r="G19534">
        <v>3</v>
      </c>
      <c r="H19534">
        <v>-2.9575999999999998</v>
      </c>
      <c r="I19534">
        <v>0.90237000000000001</v>
      </c>
      <c r="J19534" s="5">
        <v>0.90241000000000005</v>
      </c>
      <c r="K19534">
        <v>0.99966500000000003</v>
      </c>
      <c r="L19534">
        <v>19533</v>
      </c>
      <c r="M19534">
        <v>0</v>
      </c>
      <c r="N19534" s="5">
        <v>-2.9575999999999998</v>
      </c>
      <c r="O19534" t="str">
        <f t="shared" si="305"/>
        <v/>
      </c>
    </row>
    <row r="19535" spans="1:15" hidden="1" x14ac:dyDescent="0.2">
      <c r="A19535" t="s">
        <v>1983</v>
      </c>
      <c r="B19535">
        <v>3</v>
      </c>
      <c r="C19535">
        <v>3.7102999999999997E-2</v>
      </c>
      <c r="D19535">
        <v>9.1245000000000007E-2</v>
      </c>
      <c r="E19535">
        <v>0.98302400000000001</v>
      </c>
      <c r="F19535">
        <v>1972</v>
      </c>
      <c r="G19535">
        <v>3</v>
      </c>
      <c r="H19535">
        <v>-2.714</v>
      </c>
      <c r="I19535">
        <v>0.90239000000000003</v>
      </c>
      <c r="J19535" s="5">
        <v>0.90242999999999995</v>
      </c>
      <c r="K19535">
        <v>0.99966500000000003</v>
      </c>
      <c r="L19535">
        <v>19534</v>
      </c>
      <c r="M19535">
        <v>0</v>
      </c>
      <c r="N19535" s="5">
        <v>-2.714</v>
      </c>
      <c r="O19535" t="str">
        <f t="shared" si="305"/>
        <v/>
      </c>
    </row>
    <row r="19536" spans="1:15" hidden="1" x14ac:dyDescent="0.2">
      <c r="A19536" t="s">
        <v>2960</v>
      </c>
      <c r="B19536">
        <v>3</v>
      </c>
      <c r="C19536">
        <v>5.7363999999999998E-2</v>
      </c>
      <c r="D19536">
        <v>0.13568</v>
      </c>
      <c r="E19536">
        <v>0.98351</v>
      </c>
      <c r="F19536">
        <v>2949</v>
      </c>
      <c r="G19536">
        <v>3</v>
      </c>
      <c r="H19536">
        <v>-1.6316999999999999</v>
      </c>
      <c r="I19536">
        <v>0.90259999999999996</v>
      </c>
      <c r="J19536" s="5">
        <v>0.90263000000000004</v>
      </c>
      <c r="K19536">
        <v>0.99966500000000003</v>
      </c>
      <c r="L19536">
        <v>19535</v>
      </c>
      <c r="M19536">
        <v>0</v>
      </c>
      <c r="N19536" s="5">
        <v>-1.6316999999999999</v>
      </c>
      <c r="O19536" t="str">
        <f t="shared" si="305"/>
        <v/>
      </c>
    </row>
    <row r="19537" spans="1:15" hidden="1" x14ac:dyDescent="0.2">
      <c r="A19537" t="s">
        <v>3868</v>
      </c>
      <c r="B19537">
        <v>3</v>
      </c>
      <c r="C19537">
        <v>7.9819000000000001E-2</v>
      </c>
      <c r="D19537">
        <v>0.18167</v>
      </c>
      <c r="E19537">
        <v>0.99542699999999995</v>
      </c>
      <c r="F19537">
        <v>3858</v>
      </c>
      <c r="G19537">
        <v>3</v>
      </c>
      <c r="H19537">
        <v>-2.2204000000000002</v>
      </c>
      <c r="I19537">
        <v>0.90266999999999997</v>
      </c>
      <c r="J19537" s="5">
        <v>0.90268999999999999</v>
      </c>
      <c r="K19537">
        <v>0.99966500000000003</v>
      </c>
      <c r="L19537">
        <v>19536</v>
      </c>
      <c r="M19537">
        <v>0</v>
      </c>
      <c r="N19537" s="5">
        <v>-2.2204000000000002</v>
      </c>
      <c r="O19537" t="str">
        <f t="shared" si="305"/>
        <v/>
      </c>
    </row>
    <row r="19538" spans="1:15" hidden="1" x14ac:dyDescent="0.2">
      <c r="A19538" t="s">
        <v>9594</v>
      </c>
      <c r="B19538">
        <v>4</v>
      </c>
      <c r="C19538">
        <v>0.29538999999999999</v>
      </c>
      <c r="D19538">
        <v>0.51173000000000002</v>
      </c>
      <c r="E19538">
        <v>0.99950899999999998</v>
      </c>
      <c r="F19538">
        <v>9588</v>
      </c>
      <c r="G19538">
        <v>3</v>
      </c>
      <c r="H19538">
        <v>-0.25546999999999997</v>
      </c>
      <c r="I19538">
        <v>0.90273000000000003</v>
      </c>
      <c r="J19538" s="5">
        <v>0.90241000000000005</v>
      </c>
      <c r="K19538">
        <v>0.99966500000000003</v>
      </c>
      <c r="L19538">
        <v>19537</v>
      </c>
      <c r="M19538">
        <v>0</v>
      </c>
      <c r="N19538" s="5">
        <v>-0.25546999999999997</v>
      </c>
      <c r="O19538" t="str">
        <f t="shared" si="305"/>
        <v/>
      </c>
    </row>
    <row r="19539" spans="1:15" hidden="1" x14ac:dyDescent="0.2">
      <c r="A19539" t="s">
        <v>4565</v>
      </c>
      <c r="B19539">
        <v>3</v>
      </c>
      <c r="C19539">
        <v>9.7256999999999996E-2</v>
      </c>
      <c r="D19539">
        <v>0.21559</v>
      </c>
      <c r="E19539">
        <v>0.99807400000000002</v>
      </c>
      <c r="F19539">
        <v>4556</v>
      </c>
      <c r="G19539">
        <v>3</v>
      </c>
      <c r="H19539">
        <v>-1.0775999999999999</v>
      </c>
      <c r="I19539">
        <v>0.90273999999999999</v>
      </c>
      <c r="J19539" s="5">
        <v>0.90276999999999996</v>
      </c>
      <c r="K19539">
        <v>0.99966500000000003</v>
      </c>
      <c r="L19539">
        <v>19538</v>
      </c>
      <c r="M19539">
        <v>0</v>
      </c>
      <c r="N19539" s="5">
        <v>-1.0775999999999999</v>
      </c>
      <c r="O19539" t="str">
        <f t="shared" si="305"/>
        <v/>
      </c>
    </row>
    <row r="19540" spans="1:15" hidden="1" x14ac:dyDescent="0.2">
      <c r="A19540" t="s">
        <v>4563</v>
      </c>
      <c r="B19540">
        <v>3</v>
      </c>
      <c r="C19540">
        <v>9.7178E-2</v>
      </c>
      <c r="D19540">
        <v>0.21546000000000001</v>
      </c>
      <c r="E19540">
        <v>0.99807400000000002</v>
      </c>
      <c r="F19540">
        <v>4554</v>
      </c>
      <c r="G19540">
        <v>3</v>
      </c>
      <c r="H19540">
        <v>-0.89427999999999996</v>
      </c>
      <c r="I19540">
        <v>0.90281999999999996</v>
      </c>
      <c r="J19540" s="5">
        <v>0.90283999999999998</v>
      </c>
      <c r="K19540">
        <v>0.99966500000000003</v>
      </c>
      <c r="L19540">
        <v>19539</v>
      </c>
      <c r="M19540">
        <v>0</v>
      </c>
      <c r="N19540" s="5">
        <v>-0.89427999999999996</v>
      </c>
      <c r="O19540" t="str">
        <f t="shared" si="305"/>
        <v/>
      </c>
    </row>
    <row r="19541" spans="1:15" hidden="1" x14ac:dyDescent="0.2">
      <c r="A19541" t="s">
        <v>4562</v>
      </c>
      <c r="B19541">
        <v>3</v>
      </c>
      <c r="C19541">
        <v>9.7113000000000005E-2</v>
      </c>
      <c r="D19541">
        <v>0.21534</v>
      </c>
      <c r="E19541">
        <v>0.99807400000000002</v>
      </c>
      <c r="F19541">
        <v>4553</v>
      </c>
      <c r="G19541">
        <v>3</v>
      </c>
      <c r="H19541">
        <v>-1.5213000000000001</v>
      </c>
      <c r="I19541">
        <v>0.90288999999999997</v>
      </c>
      <c r="J19541" s="5">
        <v>0.90290000000000004</v>
      </c>
      <c r="K19541">
        <v>0.99966500000000003</v>
      </c>
      <c r="L19541">
        <v>19540</v>
      </c>
      <c r="M19541">
        <v>0</v>
      </c>
      <c r="N19541" s="5">
        <v>-1.5213000000000001</v>
      </c>
      <c r="O19541" t="str">
        <f t="shared" si="305"/>
        <v/>
      </c>
    </row>
    <row r="19542" spans="1:15" hidden="1" x14ac:dyDescent="0.2">
      <c r="A19542" t="s">
        <v>4558</v>
      </c>
      <c r="B19542">
        <v>3</v>
      </c>
      <c r="C19542">
        <v>9.6963999999999995E-2</v>
      </c>
      <c r="D19542">
        <v>0.21504000000000001</v>
      </c>
      <c r="E19542">
        <v>0.99807400000000002</v>
      </c>
      <c r="F19542">
        <v>4549</v>
      </c>
      <c r="G19542">
        <v>3</v>
      </c>
      <c r="H19542">
        <v>-1.5914999999999999</v>
      </c>
      <c r="I19542">
        <v>0.90303999999999995</v>
      </c>
      <c r="J19542" s="5">
        <v>0.90305000000000002</v>
      </c>
      <c r="K19542">
        <v>0.99966500000000003</v>
      </c>
      <c r="L19542">
        <v>19541</v>
      </c>
      <c r="M19542">
        <v>0</v>
      </c>
      <c r="N19542" s="5">
        <v>-1.5914999999999999</v>
      </c>
      <c r="O19542" t="str">
        <f t="shared" si="305"/>
        <v/>
      </c>
    </row>
    <row r="19543" spans="1:15" hidden="1" x14ac:dyDescent="0.2">
      <c r="A19543" t="s">
        <v>4555</v>
      </c>
      <c r="B19543">
        <v>3</v>
      </c>
      <c r="C19543">
        <v>9.6879999999999994E-2</v>
      </c>
      <c r="D19543">
        <v>0.21489</v>
      </c>
      <c r="E19543">
        <v>0.99807400000000002</v>
      </c>
      <c r="F19543">
        <v>4546</v>
      </c>
      <c r="G19543">
        <v>3</v>
      </c>
      <c r="H19543">
        <v>-1.3796999999999999</v>
      </c>
      <c r="I19543">
        <v>0.90312000000000003</v>
      </c>
      <c r="J19543" s="5">
        <v>0.90314000000000005</v>
      </c>
      <c r="K19543">
        <v>0.99966500000000003</v>
      </c>
      <c r="L19543">
        <v>19542</v>
      </c>
      <c r="M19543">
        <v>0</v>
      </c>
      <c r="N19543" s="5">
        <v>-1.3796999999999999</v>
      </c>
      <c r="O19543" t="str">
        <f t="shared" si="305"/>
        <v/>
      </c>
    </row>
    <row r="19544" spans="1:15" hidden="1" x14ac:dyDescent="0.2">
      <c r="A19544" t="s">
        <v>4446</v>
      </c>
      <c r="B19544">
        <v>3</v>
      </c>
      <c r="C19544">
        <v>9.4157000000000005E-2</v>
      </c>
      <c r="D19544">
        <v>0.20966000000000001</v>
      </c>
      <c r="E19544">
        <v>0.99807400000000002</v>
      </c>
      <c r="F19544">
        <v>4437</v>
      </c>
      <c r="G19544">
        <v>3</v>
      </c>
      <c r="H19544">
        <v>-1.8784000000000001</v>
      </c>
      <c r="I19544">
        <v>0.90325</v>
      </c>
      <c r="J19544" s="5">
        <v>0.90327000000000002</v>
      </c>
      <c r="K19544">
        <v>0.99966500000000003</v>
      </c>
      <c r="L19544">
        <v>19543</v>
      </c>
      <c r="M19544">
        <v>0</v>
      </c>
      <c r="N19544" s="5">
        <v>-1.8784000000000001</v>
      </c>
      <c r="O19544" t="str">
        <f t="shared" si="305"/>
        <v/>
      </c>
    </row>
    <row r="19545" spans="1:15" hidden="1" x14ac:dyDescent="0.2">
      <c r="A19545" t="s">
        <v>3169</v>
      </c>
      <c r="B19545">
        <v>3</v>
      </c>
      <c r="C19545">
        <v>6.2273000000000002E-2</v>
      </c>
      <c r="D19545">
        <v>0.14599000000000001</v>
      </c>
      <c r="E19545">
        <v>0.98394599999999999</v>
      </c>
      <c r="F19545">
        <v>3158</v>
      </c>
      <c r="G19545">
        <v>3</v>
      </c>
      <c r="H19545">
        <v>-0.62443000000000004</v>
      </c>
      <c r="I19545">
        <v>0.90325999999999995</v>
      </c>
      <c r="J19545" s="5">
        <v>0.90327999999999997</v>
      </c>
      <c r="K19545">
        <v>0.99966500000000003</v>
      </c>
      <c r="L19545">
        <v>19544</v>
      </c>
      <c r="M19545">
        <v>0</v>
      </c>
      <c r="N19545" s="5">
        <v>-0.62443000000000004</v>
      </c>
      <c r="O19545" t="str">
        <f t="shared" si="305"/>
        <v/>
      </c>
    </row>
    <row r="19546" spans="1:15" hidden="1" x14ac:dyDescent="0.2">
      <c r="A19546" t="s">
        <v>3195</v>
      </c>
      <c r="B19546">
        <v>3</v>
      </c>
      <c r="C19546">
        <v>6.2835000000000002E-2</v>
      </c>
      <c r="D19546">
        <v>0.14717</v>
      </c>
      <c r="E19546">
        <v>0.98394599999999999</v>
      </c>
      <c r="F19546">
        <v>3184</v>
      </c>
      <c r="G19546">
        <v>3</v>
      </c>
      <c r="H19546">
        <v>-1.9058999999999999</v>
      </c>
      <c r="I19546">
        <v>0.90330999999999995</v>
      </c>
      <c r="J19546" s="5">
        <v>0.90332000000000001</v>
      </c>
      <c r="K19546">
        <v>0.99966500000000003</v>
      </c>
      <c r="L19546">
        <v>19545</v>
      </c>
      <c r="M19546">
        <v>0</v>
      </c>
      <c r="N19546" s="5">
        <v>-1.9058999999999999</v>
      </c>
      <c r="O19546" t="str">
        <f t="shared" si="305"/>
        <v/>
      </c>
    </row>
    <row r="19547" spans="1:15" hidden="1" x14ac:dyDescent="0.2">
      <c r="A19547" t="s">
        <v>4550</v>
      </c>
      <c r="B19547">
        <v>3</v>
      </c>
      <c r="C19547">
        <v>9.6598000000000003E-2</v>
      </c>
      <c r="D19547">
        <v>0.21435999999999999</v>
      </c>
      <c r="E19547">
        <v>0.99807400000000002</v>
      </c>
      <c r="F19547">
        <v>4541</v>
      </c>
      <c r="G19547">
        <v>3</v>
      </c>
      <c r="H19547">
        <v>-0.37170999999999998</v>
      </c>
      <c r="I19547">
        <v>0.90339999999999998</v>
      </c>
      <c r="J19547" s="5">
        <v>0.90342999999999996</v>
      </c>
      <c r="K19547">
        <v>0.99966500000000003</v>
      </c>
      <c r="L19547">
        <v>19546</v>
      </c>
      <c r="M19547">
        <v>0</v>
      </c>
      <c r="N19547" s="5">
        <v>-0.37170999999999998</v>
      </c>
      <c r="O19547" t="str">
        <f t="shared" si="305"/>
        <v/>
      </c>
    </row>
    <row r="19548" spans="1:15" hidden="1" x14ac:dyDescent="0.2">
      <c r="A19548" t="s">
        <v>4547</v>
      </c>
      <c r="B19548">
        <v>3</v>
      </c>
      <c r="C19548">
        <v>9.6529000000000004E-2</v>
      </c>
      <c r="D19548">
        <v>0.21423</v>
      </c>
      <c r="E19548">
        <v>0.99807400000000002</v>
      </c>
      <c r="F19548">
        <v>4538</v>
      </c>
      <c r="G19548">
        <v>3</v>
      </c>
      <c r="H19548">
        <v>-0.41232000000000002</v>
      </c>
      <c r="I19548">
        <v>0.90347</v>
      </c>
      <c r="J19548" s="5">
        <v>0.90349000000000002</v>
      </c>
      <c r="K19548">
        <v>0.99966500000000003</v>
      </c>
      <c r="L19548">
        <v>19547</v>
      </c>
      <c r="M19548">
        <v>0</v>
      </c>
      <c r="N19548" s="5">
        <v>-0.41232000000000002</v>
      </c>
      <c r="O19548" t="str">
        <f t="shared" si="305"/>
        <v/>
      </c>
    </row>
    <row r="19549" spans="1:15" hidden="1" x14ac:dyDescent="0.2">
      <c r="A19549" t="s">
        <v>4546</v>
      </c>
      <c r="B19549">
        <v>3</v>
      </c>
      <c r="C19549">
        <v>9.6529000000000004E-2</v>
      </c>
      <c r="D19549">
        <v>0.21423</v>
      </c>
      <c r="E19549">
        <v>0.99807400000000002</v>
      </c>
      <c r="F19549">
        <v>4537</v>
      </c>
      <c r="G19549">
        <v>3</v>
      </c>
      <c r="H19549">
        <v>-0.91859999999999997</v>
      </c>
      <c r="I19549">
        <v>0.90347</v>
      </c>
      <c r="J19549" s="5">
        <v>0.90349000000000002</v>
      </c>
      <c r="K19549">
        <v>0.99966500000000003</v>
      </c>
      <c r="L19549">
        <v>19548</v>
      </c>
      <c r="M19549">
        <v>0</v>
      </c>
      <c r="N19549" s="5">
        <v>-0.91859999999999997</v>
      </c>
      <c r="O19549" t="str">
        <f t="shared" si="305"/>
        <v/>
      </c>
    </row>
    <row r="19550" spans="1:15" hidden="1" x14ac:dyDescent="0.2">
      <c r="A19550" t="s">
        <v>4542</v>
      </c>
      <c r="B19550">
        <v>3</v>
      </c>
      <c r="C19550">
        <v>9.6332000000000001E-2</v>
      </c>
      <c r="D19550">
        <v>0.21384</v>
      </c>
      <c r="E19550">
        <v>0.99807400000000002</v>
      </c>
      <c r="F19550">
        <v>4533</v>
      </c>
      <c r="G19550">
        <v>3</v>
      </c>
      <c r="H19550">
        <v>-0.28156999999999999</v>
      </c>
      <c r="I19550">
        <v>0.90366999999999997</v>
      </c>
      <c r="J19550" s="5">
        <v>0.90368000000000004</v>
      </c>
      <c r="K19550">
        <v>0.99966500000000003</v>
      </c>
      <c r="L19550">
        <v>19549</v>
      </c>
      <c r="M19550">
        <v>0</v>
      </c>
      <c r="N19550" s="5">
        <v>-0.28156999999999999</v>
      </c>
      <c r="O19550" t="str">
        <f t="shared" si="305"/>
        <v/>
      </c>
    </row>
    <row r="19551" spans="1:15" hidden="1" x14ac:dyDescent="0.2">
      <c r="A19551" t="s">
        <v>4541</v>
      </c>
      <c r="B19551">
        <v>3</v>
      </c>
      <c r="C19551">
        <v>9.6282999999999994E-2</v>
      </c>
      <c r="D19551">
        <v>0.21374000000000001</v>
      </c>
      <c r="E19551">
        <v>0.99807400000000002</v>
      </c>
      <c r="F19551">
        <v>4532</v>
      </c>
      <c r="G19551">
        <v>3</v>
      </c>
      <c r="H19551">
        <v>-1.7290000000000001</v>
      </c>
      <c r="I19551">
        <v>0.90371999999999997</v>
      </c>
      <c r="J19551" s="5">
        <v>0.90373000000000003</v>
      </c>
      <c r="K19551">
        <v>0.99966500000000003</v>
      </c>
      <c r="L19551">
        <v>19550</v>
      </c>
      <c r="M19551">
        <v>0</v>
      </c>
      <c r="N19551" s="5">
        <v>-1.7290000000000001</v>
      </c>
      <c r="O19551" t="str">
        <f t="shared" si="305"/>
        <v/>
      </c>
    </row>
    <row r="19552" spans="1:15" hidden="1" x14ac:dyDescent="0.2">
      <c r="A19552" t="s">
        <v>8622</v>
      </c>
      <c r="B19552">
        <v>4</v>
      </c>
      <c r="C19552">
        <v>0.25258999999999998</v>
      </c>
      <c r="D19552">
        <v>0.45649000000000001</v>
      </c>
      <c r="E19552">
        <v>0.99950899999999998</v>
      </c>
      <c r="F19552">
        <v>8615</v>
      </c>
      <c r="G19552">
        <v>3</v>
      </c>
      <c r="H19552">
        <v>-1.3692</v>
      </c>
      <c r="I19552">
        <v>0.90371999999999997</v>
      </c>
      <c r="J19552" s="5">
        <v>0.90342</v>
      </c>
      <c r="K19552">
        <v>0.99966500000000003</v>
      </c>
      <c r="L19552">
        <v>19551</v>
      </c>
      <c r="M19552">
        <v>0</v>
      </c>
      <c r="N19552" s="5">
        <v>-1.3692</v>
      </c>
      <c r="O19552" t="str">
        <f t="shared" si="305"/>
        <v/>
      </c>
    </row>
    <row r="19553" spans="1:15" hidden="1" x14ac:dyDescent="0.2">
      <c r="A19553" t="s">
        <v>4539</v>
      </c>
      <c r="B19553">
        <v>3</v>
      </c>
      <c r="C19553">
        <v>9.6232999999999999E-2</v>
      </c>
      <c r="D19553">
        <v>0.21365000000000001</v>
      </c>
      <c r="E19553">
        <v>0.99807400000000002</v>
      </c>
      <c r="F19553">
        <v>4530</v>
      </c>
      <c r="G19553">
        <v>3</v>
      </c>
      <c r="H19553">
        <v>-1.3025</v>
      </c>
      <c r="I19553">
        <v>0.90376999999999996</v>
      </c>
      <c r="J19553" s="5">
        <v>0.90376999999999996</v>
      </c>
      <c r="K19553">
        <v>0.99966500000000003</v>
      </c>
      <c r="L19553">
        <v>19552</v>
      </c>
      <c r="M19553">
        <v>0</v>
      </c>
      <c r="N19553" s="5">
        <v>-1.3025</v>
      </c>
      <c r="O19553" t="str">
        <f t="shared" si="305"/>
        <v/>
      </c>
    </row>
    <row r="19554" spans="1:15" hidden="1" x14ac:dyDescent="0.2">
      <c r="A19554" t="s">
        <v>4538</v>
      </c>
      <c r="B19554">
        <v>3</v>
      </c>
      <c r="C19554">
        <v>9.6232999999999999E-2</v>
      </c>
      <c r="D19554">
        <v>0.21365000000000001</v>
      </c>
      <c r="E19554">
        <v>0.99807400000000002</v>
      </c>
      <c r="F19554">
        <v>4529</v>
      </c>
      <c r="G19554">
        <v>3</v>
      </c>
      <c r="H19554">
        <v>-0.97933999999999999</v>
      </c>
      <c r="I19554">
        <v>0.90376999999999996</v>
      </c>
      <c r="J19554" s="5">
        <v>0.90376999999999996</v>
      </c>
      <c r="K19554">
        <v>0.99966500000000003</v>
      </c>
      <c r="L19554">
        <v>19553</v>
      </c>
      <c r="M19554">
        <v>0</v>
      </c>
      <c r="N19554" s="5">
        <v>-0.97933999999999999</v>
      </c>
      <c r="O19554" t="str">
        <f t="shared" si="305"/>
        <v/>
      </c>
    </row>
    <row r="19555" spans="1:15" hidden="1" x14ac:dyDescent="0.2">
      <c r="A19555" t="s">
        <v>5637</v>
      </c>
      <c r="B19555">
        <v>4</v>
      </c>
      <c r="C19555">
        <v>0.12477000000000001</v>
      </c>
      <c r="D19555">
        <v>0.27514</v>
      </c>
      <c r="E19555">
        <v>0.99807400000000002</v>
      </c>
      <c r="F19555">
        <v>5629</v>
      </c>
      <c r="G19555">
        <v>3</v>
      </c>
      <c r="H19555">
        <v>-1.5889</v>
      </c>
      <c r="I19555">
        <v>0.90380000000000005</v>
      </c>
      <c r="J19555" s="5">
        <v>0.90349999999999997</v>
      </c>
      <c r="K19555">
        <v>0.99966500000000003</v>
      </c>
      <c r="L19555">
        <v>19554</v>
      </c>
      <c r="M19555">
        <v>0</v>
      </c>
      <c r="N19555" s="5">
        <v>-1.5889</v>
      </c>
      <c r="O19555" t="str">
        <f t="shared" si="305"/>
        <v/>
      </c>
    </row>
    <row r="19556" spans="1:15" hidden="1" x14ac:dyDescent="0.2">
      <c r="A19556" t="s">
        <v>4537</v>
      </c>
      <c r="B19556">
        <v>3</v>
      </c>
      <c r="C19556">
        <v>9.6194000000000002E-2</v>
      </c>
      <c r="D19556">
        <v>0.21356</v>
      </c>
      <c r="E19556">
        <v>0.99807400000000002</v>
      </c>
      <c r="F19556">
        <v>4528</v>
      </c>
      <c r="G19556">
        <v>3</v>
      </c>
      <c r="H19556">
        <v>-0.78008</v>
      </c>
      <c r="I19556">
        <v>0.90381</v>
      </c>
      <c r="J19556" s="5">
        <v>0.90381999999999996</v>
      </c>
      <c r="K19556">
        <v>0.99966500000000003</v>
      </c>
      <c r="L19556">
        <v>19555</v>
      </c>
      <c r="M19556">
        <v>0</v>
      </c>
      <c r="N19556" s="5">
        <v>-0.78008</v>
      </c>
      <c r="O19556" t="str">
        <f t="shared" si="305"/>
        <v/>
      </c>
    </row>
    <row r="19557" spans="1:15" hidden="1" x14ac:dyDescent="0.2">
      <c r="A19557" t="s">
        <v>4536</v>
      </c>
      <c r="B19557">
        <v>3</v>
      </c>
      <c r="C19557">
        <v>9.6179000000000001E-2</v>
      </c>
      <c r="D19557">
        <v>0.21354000000000001</v>
      </c>
      <c r="E19557">
        <v>0.99807400000000002</v>
      </c>
      <c r="F19557">
        <v>4527</v>
      </c>
      <c r="G19557">
        <v>3</v>
      </c>
      <c r="H19557">
        <v>-0.96038999999999997</v>
      </c>
      <c r="I19557">
        <v>0.90381999999999996</v>
      </c>
      <c r="J19557" s="5">
        <v>0.90383000000000002</v>
      </c>
      <c r="K19557">
        <v>0.99966500000000003</v>
      </c>
      <c r="L19557">
        <v>19556</v>
      </c>
      <c r="M19557">
        <v>0</v>
      </c>
      <c r="N19557" s="5">
        <v>-0.96038999999999997</v>
      </c>
      <c r="O19557" t="str">
        <f t="shared" si="305"/>
        <v/>
      </c>
    </row>
    <row r="19558" spans="1:15" hidden="1" x14ac:dyDescent="0.2">
      <c r="A19558" t="s">
        <v>4534</v>
      </c>
      <c r="B19558">
        <v>3</v>
      </c>
      <c r="C19558">
        <v>9.6144999999999994E-2</v>
      </c>
      <c r="D19558">
        <v>0.21346999999999999</v>
      </c>
      <c r="E19558">
        <v>0.99807400000000002</v>
      </c>
      <c r="F19558">
        <v>4525</v>
      </c>
      <c r="G19558">
        <v>3</v>
      </c>
      <c r="H19558">
        <v>-0.76975000000000005</v>
      </c>
      <c r="I19558">
        <v>0.90386</v>
      </c>
      <c r="J19558" s="5">
        <v>0.90386</v>
      </c>
      <c r="K19558">
        <v>0.99966500000000003</v>
      </c>
      <c r="L19558">
        <v>19557</v>
      </c>
      <c r="M19558">
        <v>0</v>
      </c>
      <c r="N19558" s="5">
        <v>-0.76975000000000005</v>
      </c>
      <c r="O19558" t="str">
        <f t="shared" si="305"/>
        <v/>
      </c>
    </row>
    <row r="19559" spans="1:15" hidden="1" x14ac:dyDescent="0.2">
      <c r="A19559" t="s">
        <v>4531</v>
      </c>
      <c r="B19559">
        <v>3</v>
      </c>
      <c r="C19559">
        <v>9.5987000000000003E-2</v>
      </c>
      <c r="D19559">
        <v>0.21317</v>
      </c>
      <c r="E19559">
        <v>0.99807400000000002</v>
      </c>
      <c r="F19559">
        <v>4522</v>
      </c>
      <c r="G19559">
        <v>3</v>
      </c>
      <c r="H19559">
        <v>-0.74400999999999995</v>
      </c>
      <c r="I19559">
        <v>0.90400999999999998</v>
      </c>
      <c r="J19559" s="5">
        <v>0.90400999999999998</v>
      </c>
      <c r="K19559">
        <v>0.99966500000000003</v>
      </c>
      <c r="L19559">
        <v>19558</v>
      </c>
      <c r="M19559">
        <v>0</v>
      </c>
      <c r="N19559" s="5">
        <v>-0.74400999999999995</v>
      </c>
      <c r="O19559" t="str">
        <f t="shared" si="305"/>
        <v/>
      </c>
    </row>
    <row r="19560" spans="1:15" hidden="1" x14ac:dyDescent="0.2">
      <c r="A19560" t="s">
        <v>3767</v>
      </c>
      <c r="B19560">
        <v>3</v>
      </c>
      <c r="C19560">
        <v>7.6935000000000003E-2</v>
      </c>
      <c r="D19560">
        <v>0.17585000000000001</v>
      </c>
      <c r="E19560">
        <v>0.99111000000000005</v>
      </c>
      <c r="F19560">
        <v>3757</v>
      </c>
      <c r="G19560">
        <v>3</v>
      </c>
      <c r="H19560">
        <v>-2.2839999999999998</v>
      </c>
      <c r="I19560">
        <v>0.90403999999999995</v>
      </c>
      <c r="J19560" s="5">
        <v>0.90403999999999995</v>
      </c>
      <c r="K19560">
        <v>0.99966500000000003</v>
      </c>
      <c r="L19560">
        <v>19559</v>
      </c>
      <c r="M19560">
        <v>0</v>
      </c>
      <c r="N19560" s="5">
        <v>-2.2839999999999998</v>
      </c>
      <c r="O19560" t="str">
        <f t="shared" si="305"/>
        <v/>
      </c>
    </row>
    <row r="19561" spans="1:15" hidden="1" x14ac:dyDescent="0.2">
      <c r="A19561" t="s">
        <v>4523</v>
      </c>
      <c r="B19561">
        <v>3</v>
      </c>
      <c r="C19561">
        <v>9.5918000000000003E-2</v>
      </c>
      <c r="D19561">
        <v>0.21304999999999999</v>
      </c>
      <c r="E19561">
        <v>0.99807400000000002</v>
      </c>
      <c r="F19561">
        <v>4514</v>
      </c>
      <c r="G19561">
        <v>3</v>
      </c>
      <c r="H19561">
        <v>-0.49648999999999999</v>
      </c>
      <c r="I19561">
        <v>0.90407999999999999</v>
      </c>
      <c r="J19561" s="5">
        <v>0.90407999999999999</v>
      </c>
      <c r="K19561">
        <v>0.99966500000000003</v>
      </c>
      <c r="L19561">
        <v>19560</v>
      </c>
      <c r="M19561">
        <v>0</v>
      </c>
      <c r="N19561" s="5">
        <v>-0.49648999999999999</v>
      </c>
      <c r="O19561" t="str">
        <f t="shared" si="305"/>
        <v/>
      </c>
    </row>
    <row r="19562" spans="1:15" hidden="1" x14ac:dyDescent="0.2">
      <c r="A19562" t="s">
        <v>4522</v>
      </c>
      <c r="B19562">
        <v>3</v>
      </c>
      <c r="C19562">
        <v>9.5898999999999998E-2</v>
      </c>
      <c r="D19562">
        <v>0.21301</v>
      </c>
      <c r="E19562">
        <v>0.99807400000000002</v>
      </c>
      <c r="F19562">
        <v>4513</v>
      </c>
      <c r="G19562">
        <v>3</v>
      </c>
      <c r="H19562">
        <v>-0.40908</v>
      </c>
      <c r="I19562">
        <v>0.90410000000000001</v>
      </c>
      <c r="J19562" s="5">
        <v>0.90410000000000001</v>
      </c>
      <c r="K19562">
        <v>0.99966500000000003</v>
      </c>
      <c r="L19562">
        <v>19561</v>
      </c>
      <c r="M19562">
        <v>0</v>
      </c>
      <c r="N19562" s="5">
        <v>-0.40908</v>
      </c>
      <c r="O19562" t="str">
        <f t="shared" si="305"/>
        <v/>
      </c>
    </row>
    <row r="19563" spans="1:15" hidden="1" x14ac:dyDescent="0.2">
      <c r="A19563" t="s">
        <v>4521</v>
      </c>
      <c r="B19563">
        <v>3</v>
      </c>
      <c r="C19563">
        <v>9.5868999999999996E-2</v>
      </c>
      <c r="D19563">
        <v>0.21295</v>
      </c>
      <c r="E19563">
        <v>0.99807400000000002</v>
      </c>
      <c r="F19563">
        <v>4512</v>
      </c>
      <c r="G19563">
        <v>3</v>
      </c>
      <c r="H19563">
        <v>-0.22356999999999999</v>
      </c>
      <c r="I19563">
        <v>0.90412999999999999</v>
      </c>
      <c r="J19563" s="5">
        <v>0.90412999999999999</v>
      </c>
      <c r="K19563">
        <v>0.99966500000000003</v>
      </c>
      <c r="L19563">
        <v>19562</v>
      </c>
      <c r="M19563">
        <v>0</v>
      </c>
      <c r="N19563" s="5">
        <v>-0.22356999999999999</v>
      </c>
      <c r="O19563" t="str">
        <f t="shared" si="305"/>
        <v/>
      </c>
    </row>
    <row r="19564" spans="1:15" hidden="1" x14ac:dyDescent="0.2">
      <c r="A19564" t="s">
        <v>4503</v>
      </c>
      <c r="B19564">
        <v>3</v>
      </c>
      <c r="C19564">
        <v>9.5503000000000005E-2</v>
      </c>
      <c r="D19564">
        <v>0.21224999999999999</v>
      </c>
      <c r="E19564">
        <v>0.99807400000000002</v>
      </c>
      <c r="F19564">
        <v>4494</v>
      </c>
      <c r="G19564">
        <v>3</v>
      </c>
      <c r="H19564">
        <v>-0.63149999999999995</v>
      </c>
      <c r="I19564">
        <v>0.90417999999999998</v>
      </c>
      <c r="J19564" s="5">
        <v>0.90419000000000005</v>
      </c>
      <c r="K19564">
        <v>0.99966500000000003</v>
      </c>
      <c r="L19564">
        <v>19563</v>
      </c>
      <c r="M19564">
        <v>0</v>
      </c>
      <c r="N19564" s="5">
        <v>-0.63149999999999995</v>
      </c>
      <c r="O19564" t="str">
        <f t="shared" si="305"/>
        <v/>
      </c>
    </row>
    <row r="19565" spans="1:15" hidden="1" x14ac:dyDescent="0.2">
      <c r="A19565" t="s">
        <v>4519</v>
      </c>
      <c r="B19565">
        <v>3</v>
      </c>
      <c r="C19565">
        <v>9.5799999999999996E-2</v>
      </c>
      <c r="D19565">
        <v>0.21282000000000001</v>
      </c>
      <c r="E19565">
        <v>0.99807400000000002</v>
      </c>
      <c r="F19565">
        <v>4510</v>
      </c>
      <c r="G19565">
        <v>3</v>
      </c>
      <c r="H19565">
        <v>-1.486</v>
      </c>
      <c r="I19565">
        <v>0.9042</v>
      </c>
      <c r="J19565" s="5">
        <v>0.90420999999999996</v>
      </c>
      <c r="K19565">
        <v>0.99966500000000003</v>
      </c>
      <c r="L19565">
        <v>19564</v>
      </c>
      <c r="M19565">
        <v>0</v>
      </c>
      <c r="N19565" s="5">
        <v>-1.486</v>
      </c>
      <c r="O19565" t="str">
        <f t="shared" si="305"/>
        <v/>
      </c>
    </row>
    <row r="19566" spans="1:15" hidden="1" x14ac:dyDescent="0.2">
      <c r="A19566" t="s">
        <v>2109</v>
      </c>
      <c r="B19566">
        <v>3</v>
      </c>
      <c r="C19566">
        <v>3.9613000000000002E-2</v>
      </c>
      <c r="D19566">
        <v>9.6974000000000005E-2</v>
      </c>
      <c r="E19566">
        <v>0.98302400000000001</v>
      </c>
      <c r="F19566">
        <v>2098</v>
      </c>
      <c r="G19566">
        <v>3</v>
      </c>
      <c r="H19566">
        <v>-1.2791999999999999</v>
      </c>
      <c r="I19566">
        <v>0.90420999999999996</v>
      </c>
      <c r="J19566" s="5">
        <v>0.90422000000000002</v>
      </c>
      <c r="K19566">
        <v>0.99966500000000003</v>
      </c>
      <c r="L19566">
        <v>19565</v>
      </c>
      <c r="M19566">
        <v>0</v>
      </c>
      <c r="N19566" s="5">
        <v>-1.2791999999999999</v>
      </c>
      <c r="O19566" t="str">
        <f t="shared" si="305"/>
        <v/>
      </c>
    </row>
    <row r="19567" spans="1:15" hidden="1" x14ac:dyDescent="0.2">
      <c r="A19567" t="s">
        <v>4516</v>
      </c>
      <c r="B19567">
        <v>3</v>
      </c>
      <c r="C19567">
        <v>9.5731999999999998E-2</v>
      </c>
      <c r="D19567">
        <v>0.21268999999999999</v>
      </c>
      <c r="E19567">
        <v>0.99807400000000002</v>
      </c>
      <c r="F19567">
        <v>4507</v>
      </c>
      <c r="G19567">
        <v>3</v>
      </c>
      <c r="H19567">
        <v>-0.59472000000000003</v>
      </c>
      <c r="I19567">
        <v>0.90427000000000002</v>
      </c>
      <c r="J19567" s="5">
        <v>0.90427999999999997</v>
      </c>
      <c r="K19567">
        <v>0.99966500000000003</v>
      </c>
      <c r="L19567">
        <v>19566</v>
      </c>
      <c r="M19567">
        <v>0</v>
      </c>
      <c r="N19567" s="5">
        <v>-0.59472000000000003</v>
      </c>
      <c r="O19567" t="str">
        <f t="shared" si="305"/>
        <v/>
      </c>
    </row>
    <row r="19568" spans="1:15" hidden="1" x14ac:dyDescent="0.2">
      <c r="A19568" t="s">
        <v>4515</v>
      </c>
      <c r="B19568">
        <v>3</v>
      </c>
      <c r="C19568">
        <v>9.5707E-2</v>
      </c>
      <c r="D19568">
        <v>0.21264</v>
      </c>
      <c r="E19568">
        <v>0.99807400000000002</v>
      </c>
      <c r="F19568">
        <v>4506</v>
      </c>
      <c r="G19568">
        <v>3</v>
      </c>
      <c r="H19568">
        <v>-1.6589</v>
      </c>
      <c r="I19568">
        <v>0.90429000000000004</v>
      </c>
      <c r="J19568" s="5">
        <v>0.90430999999999995</v>
      </c>
      <c r="K19568">
        <v>0.99966500000000003</v>
      </c>
      <c r="L19568">
        <v>19567</v>
      </c>
      <c r="M19568">
        <v>0</v>
      </c>
      <c r="N19568" s="5">
        <v>-1.6589</v>
      </c>
      <c r="O19568" t="str">
        <f t="shared" si="305"/>
        <v/>
      </c>
    </row>
    <row r="19569" spans="1:15" hidden="1" x14ac:dyDescent="0.2">
      <c r="A19569" t="s">
        <v>3335</v>
      </c>
      <c r="B19569">
        <v>3</v>
      </c>
      <c r="C19569">
        <v>6.6321000000000005E-2</v>
      </c>
      <c r="D19569">
        <v>0.15434999999999999</v>
      </c>
      <c r="E19569">
        <v>0.98394599999999999</v>
      </c>
      <c r="F19569">
        <v>3324</v>
      </c>
      <c r="G19569">
        <v>3</v>
      </c>
      <c r="H19569">
        <v>-2.2441</v>
      </c>
      <c r="I19569">
        <v>0.90432000000000001</v>
      </c>
      <c r="J19569" s="5">
        <v>0.90432999999999997</v>
      </c>
      <c r="K19569">
        <v>0.99966500000000003</v>
      </c>
      <c r="L19569">
        <v>19568</v>
      </c>
      <c r="M19569">
        <v>0</v>
      </c>
      <c r="N19569" s="5">
        <v>-2.2441</v>
      </c>
      <c r="O19569" t="str">
        <f t="shared" si="305"/>
        <v/>
      </c>
    </row>
    <row r="19570" spans="1:15" hidden="1" x14ac:dyDescent="0.2">
      <c r="A19570" t="s">
        <v>4512</v>
      </c>
      <c r="B19570">
        <v>3</v>
      </c>
      <c r="C19570">
        <v>9.5668000000000003E-2</v>
      </c>
      <c r="D19570">
        <v>0.21256</v>
      </c>
      <c r="E19570">
        <v>0.99807400000000002</v>
      </c>
      <c r="F19570">
        <v>4503</v>
      </c>
      <c r="G19570">
        <v>3</v>
      </c>
      <c r="H19570">
        <v>-0.77217999999999998</v>
      </c>
      <c r="I19570">
        <v>0.90432999999999997</v>
      </c>
      <c r="J19570" s="5">
        <v>0.90434999999999999</v>
      </c>
      <c r="K19570">
        <v>0.99966500000000003</v>
      </c>
      <c r="L19570">
        <v>19569</v>
      </c>
      <c r="M19570">
        <v>0</v>
      </c>
      <c r="N19570" s="5">
        <v>-0.77217999999999998</v>
      </c>
      <c r="O19570" t="str">
        <f t="shared" si="305"/>
        <v/>
      </c>
    </row>
    <row r="19571" spans="1:15" hidden="1" x14ac:dyDescent="0.2">
      <c r="A19571" t="s">
        <v>4506</v>
      </c>
      <c r="B19571">
        <v>3</v>
      </c>
      <c r="C19571">
        <v>9.5555000000000001E-2</v>
      </c>
      <c r="D19571">
        <v>0.21235000000000001</v>
      </c>
      <c r="E19571">
        <v>0.99807400000000002</v>
      </c>
      <c r="F19571">
        <v>4497</v>
      </c>
      <c r="G19571">
        <v>3</v>
      </c>
      <c r="H19571">
        <v>-0.80828</v>
      </c>
      <c r="I19571">
        <v>0.90444999999999998</v>
      </c>
      <c r="J19571" s="5">
        <v>0.90446000000000004</v>
      </c>
      <c r="K19571">
        <v>0.99966500000000003</v>
      </c>
      <c r="L19571">
        <v>19570</v>
      </c>
      <c r="M19571">
        <v>0</v>
      </c>
      <c r="N19571" s="5">
        <v>-0.80828</v>
      </c>
      <c r="O19571" t="str">
        <f t="shared" si="305"/>
        <v/>
      </c>
    </row>
    <row r="19572" spans="1:15" hidden="1" x14ac:dyDescent="0.2">
      <c r="A19572" t="s">
        <v>4505</v>
      </c>
      <c r="B19572">
        <v>3</v>
      </c>
      <c r="C19572">
        <v>9.5545000000000005E-2</v>
      </c>
      <c r="D19572">
        <v>0.21232000000000001</v>
      </c>
      <c r="E19572">
        <v>0.99807400000000002</v>
      </c>
      <c r="F19572">
        <v>4496</v>
      </c>
      <c r="G19572">
        <v>3</v>
      </c>
      <c r="H19572">
        <v>-1.0781000000000001</v>
      </c>
      <c r="I19572">
        <v>0.90444999999999998</v>
      </c>
      <c r="J19572" s="5">
        <v>0.90447</v>
      </c>
      <c r="K19572">
        <v>0.99966500000000003</v>
      </c>
      <c r="L19572">
        <v>19571</v>
      </c>
      <c r="M19572">
        <v>0</v>
      </c>
      <c r="N19572" s="5">
        <v>-1.0781000000000001</v>
      </c>
      <c r="O19572" t="str">
        <f t="shared" si="305"/>
        <v/>
      </c>
    </row>
    <row r="19573" spans="1:15" hidden="1" x14ac:dyDescent="0.2">
      <c r="A19573" t="s">
        <v>1337</v>
      </c>
      <c r="B19573">
        <v>3</v>
      </c>
      <c r="C19573">
        <v>2.3727000000000002E-2</v>
      </c>
      <c r="D19573">
        <v>6.0526999999999997E-2</v>
      </c>
      <c r="E19573">
        <v>0.97747799999999996</v>
      </c>
      <c r="F19573">
        <v>1326</v>
      </c>
      <c r="G19573">
        <v>3</v>
      </c>
      <c r="H19573">
        <v>-3.2214999999999998</v>
      </c>
      <c r="I19573">
        <v>0.90446000000000004</v>
      </c>
      <c r="J19573" s="5">
        <v>0.90447999999999995</v>
      </c>
      <c r="K19573">
        <v>0.99966500000000003</v>
      </c>
      <c r="L19573">
        <v>19572</v>
      </c>
      <c r="M19573">
        <v>0</v>
      </c>
      <c r="N19573" s="5">
        <v>-3.2214999999999998</v>
      </c>
      <c r="O19573" t="str">
        <f t="shared" si="305"/>
        <v/>
      </c>
    </row>
    <row r="19574" spans="1:15" hidden="1" x14ac:dyDescent="0.2">
      <c r="A19574" t="s">
        <v>4502</v>
      </c>
      <c r="B19574">
        <v>3</v>
      </c>
      <c r="C19574">
        <v>9.5462000000000005E-2</v>
      </c>
      <c r="D19574">
        <v>0.21215999999999999</v>
      </c>
      <c r="E19574">
        <v>0.99807400000000002</v>
      </c>
      <c r="F19574">
        <v>4493</v>
      </c>
      <c r="G19574">
        <v>3</v>
      </c>
      <c r="H19574">
        <v>-1.71</v>
      </c>
      <c r="I19574">
        <v>0.90454000000000001</v>
      </c>
      <c r="J19574" s="5">
        <v>0.90454999999999997</v>
      </c>
      <c r="K19574">
        <v>0.99966500000000003</v>
      </c>
      <c r="L19574">
        <v>19573</v>
      </c>
      <c r="M19574">
        <v>0</v>
      </c>
      <c r="N19574" s="5">
        <v>-1.71</v>
      </c>
      <c r="O19574" t="str">
        <f t="shared" si="305"/>
        <v/>
      </c>
    </row>
    <row r="19575" spans="1:15" hidden="1" x14ac:dyDescent="0.2">
      <c r="A19575" t="s">
        <v>2753</v>
      </c>
      <c r="B19575">
        <v>3</v>
      </c>
      <c r="C19575">
        <v>5.2989000000000001E-2</v>
      </c>
      <c r="D19575">
        <v>0.12637999999999999</v>
      </c>
      <c r="E19575">
        <v>0.98302400000000001</v>
      </c>
      <c r="F19575">
        <v>2742</v>
      </c>
      <c r="G19575">
        <v>3</v>
      </c>
      <c r="H19575">
        <v>-2.6322000000000001</v>
      </c>
      <c r="I19575">
        <v>0.90454000000000001</v>
      </c>
      <c r="J19575" s="5">
        <v>0.90454999999999997</v>
      </c>
      <c r="K19575">
        <v>0.99966500000000003</v>
      </c>
      <c r="L19575">
        <v>19574</v>
      </c>
      <c r="M19575">
        <v>0</v>
      </c>
      <c r="N19575" s="5">
        <v>-2.6322000000000001</v>
      </c>
      <c r="O19575" t="str">
        <f t="shared" si="305"/>
        <v/>
      </c>
    </row>
    <row r="19576" spans="1:15" hidden="1" x14ac:dyDescent="0.2">
      <c r="A19576" t="s">
        <v>9749</v>
      </c>
      <c r="B19576">
        <v>4</v>
      </c>
      <c r="C19576">
        <v>0.30175999999999997</v>
      </c>
      <c r="D19576">
        <v>0.51976</v>
      </c>
      <c r="E19576">
        <v>0.99950899999999998</v>
      </c>
      <c r="F19576">
        <v>9743</v>
      </c>
      <c r="G19576">
        <v>3</v>
      </c>
      <c r="H19576">
        <v>-6.4595E-2</v>
      </c>
      <c r="I19576">
        <v>0.90461000000000003</v>
      </c>
      <c r="J19576" s="5">
        <v>0.90429999999999999</v>
      </c>
      <c r="K19576">
        <v>0.99966500000000003</v>
      </c>
      <c r="L19576">
        <v>19575</v>
      </c>
      <c r="M19576">
        <v>0</v>
      </c>
      <c r="N19576" s="5">
        <v>-6.4595E-2</v>
      </c>
      <c r="O19576" t="str">
        <f t="shared" si="305"/>
        <v/>
      </c>
    </row>
    <row r="19577" spans="1:15" hidden="1" x14ac:dyDescent="0.2">
      <c r="A19577" t="s">
        <v>4498</v>
      </c>
      <c r="B19577">
        <v>3</v>
      </c>
      <c r="C19577">
        <v>9.529E-2</v>
      </c>
      <c r="D19577">
        <v>0.21185000000000001</v>
      </c>
      <c r="E19577">
        <v>0.99807400000000002</v>
      </c>
      <c r="F19577">
        <v>4489</v>
      </c>
      <c r="G19577">
        <v>3</v>
      </c>
      <c r="H19577">
        <v>-0.43776999999999999</v>
      </c>
      <c r="I19577">
        <v>0.90471000000000001</v>
      </c>
      <c r="J19577" s="5">
        <v>0.90473000000000003</v>
      </c>
      <c r="K19577">
        <v>0.99966500000000003</v>
      </c>
      <c r="L19577">
        <v>19576</v>
      </c>
      <c r="M19577">
        <v>0</v>
      </c>
      <c r="N19577" s="5">
        <v>-0.43776999999999999</v>
      </c>
      <c r="O19577" t="str">
        <f t="shared" si="305"/>
        <v/>
      </c>
    </row>
    <row r="19578" spans="1:15" hidden="1" x14ac:dyDescent="0.2">
      <c r="A19578" t="s">
        <v>4491</v>
      </c>
      <c r="B19578">
        <v>3</v>
      </c>
      <c r="C19578">
        <v>9.5183000000000004E-2</v>
      </c>
      <c r="D19578">
        <v>0.21165</v>
      </c>
      <c r="E19578">
        <v>0.99807400000000002</v>
      </c>
      <c r="F19578">
        <v>4482</v>
      </c>
      <c r="G19578">
        <v>3</v>
      </c>
      <c r="H19578">
        <v>-0.60797000000000001</v>
      </c>
      <c r="I19578">
        <v>0.90481999999999996</v>
      </c>
      <c r="J19578" s="5">
        <v>0.90485000000000004</v>
      </c>
      <c r="K19578">
        <v>0.99966500000000003</v>
      </c>
      <c r="L19578">
        <v>19577</v>
      </c>
      <c r="M19578">
        <v>0</v>
      </c>
      <c r="N19578" s="5">
        <v>-0.60797000000000001</v>
      </c>
      <c r="O19578" t="str">
        <f t="shared" si="305"/>
        <v/>
      </c>
    </row>
    <row r="19579" spans="1:15" hidden="1" x14ac:dyDescent="0.2">
      <c r="A19579" t="s">
        <v>601</v>
      </c>
      <c r="B19579">
        <v>3</v>
      </c>
      <c r="C19579">
        <v>1.0033E-2</v>
      </c>
      <c r="D19579">
        <v>2.6863999999999999E-2</v>
      </c>
      <c r="E19579">
        <v>0.949936</v>
      </c>
      <c r="F19579">
        <v>589</v>
      </c>
      <c r="G19579">
        <v>3</v>
      </c>
      <c r="H19579">
        <v>-4.5602999999999998</v>
      </c>
      <c r="I19579">
        <v>0.90483000000000002</v>
      </c>
      <c r="J19579" s="5">
        <v>0.90486</v>
      </c>
      <c r="K19579">
        <v>0.99966500000000003</v>
      </c>
      <c r="L19579">
        <v>19578</v>
      </c>
      <c r="M19579">
        <v>0</v>
      </c>
      <c r="N19579" s="5">
        <v>-4.5602999999999998</v>
      </c>
      <c r="O19579" t="str">
        <f t="shared" si="305"/>
        <v/>
      </c>
    </row>
    <row r="19580" spans="1:15" hidden="1" x14ac:dyDescent="0.2">
      <c r="A19580" t="s">
        <v>4489</v>
      </c>
      <c r="B19580">
        <v>1</v>
      </c>
      <c r="C19580">
        <v>9.5165E-2</v>
      </c>
      <c r="D19580">
        <v>9.5136999999999999E-2</v>
      </c>
      <c r="E19580">
        <v>0.98302400000000001</v>
      </c>
      <c r="F19580">
        <v>4480</v>
      </c>
      <c r="G19580">
        <v>1</v>
      </c>
      <c r="H19580">
        <v>-3.2000999999999999</v>
      </c>
      <c r="I19580">
        <v>0.90483999999999998</v>
      </c>
      <c r="J19580" s="5">
        <v>0.90517999999999998</v>
      </c>
      <c r="K19580">
        <v>0.99966500000000003</v>
      </c>
      <c r="L19580">
        <v>19579</v>
      </c>
      <c r="M19580">
        <v>0</v>
      </c>
      <c r="N19580" s="5">
        <v>-3.2000999999999999</v>
      </c>
      <c r="O19580" t="str">
        <f t="shared" si="305"/>
        <v/>
      </c>
    </row>
    <row r="19581" spans="1:15" hidden="1" x14ac:dyDescent="0.2">
      <c r="A19581" t="s">
        <v>4487</v>
      </c>
      <c r="B19581">
        <v>3</v>
      </c>
      <c r="C19581">
        <v>9.5133999999999996E-2</v>
      </c>
      <c r="D19581">
        <v>0.21156</v>
      </c>
      <c r="E19581">
        <v>0.99807400000000002</v>
      </c>
      <c r="F19581">
        <v>4478</v>
      </c>
      <c r="G19581">
        <v>3</v>
      </c>
      <c r="H19581">
        <v>-0.42691000000000001</v>
      </c>
      <c r="I19581">
        <v>0.90486999999999995</v>
      </c>
      <c r="J19581" s="5">
        <v>0.90490000000000004</v>
      </c>
      <c r="K19581">
        <v>0.99966500000000003</v>
      </c>
      <c r="L19581">
        <v>19580</v>
      </c>
      <c r="M19581">
        <v>0</v>
      </c>
      <c r="N19581" s="5">
        <v>-0.42691000000000001</v>
      </c>
      <c r="O19581" t="str">
        <f t="shared" si="305"/>
        <v/>
      </c>
    </row>
    <row r="19582" spans="1:15" hidden="1" x14ac:dyDescent="0.2">
      <c r="A19582" t="s">
        <v>4486</v>
      </c>
      <c r="B19582">
        <v>3</v>
      </c>
      <c r="C19582">
        <v>9.5124E-2</v>
      </c>
      <c r="D19582">
        <v>0.21154000000000001</v>
      </c>
      <c r="E19582">
        <v>0.99807400000000002</v>
      </c>
      <c r="F19582">
        <v>4477</v>
      </c>
      <c r="G19582">
        <v>3</v>
      </c>
      <c r="H19582">
        <v>-0.62417</v>
      </c>
      <c r="I19582">
        <v>0.90488000000000002</v>
      </c>
      <c r="J19582" s="5">
        <v>0.90490999999999999</v>
      </c>
      <c r="K19582">
        <v>0.99966500000000003</v>
      </c>
      <c r="L19582">
        <v>19581</v>
      </c>
      <c r="M19582">
        <v>0</v>
      </c>
      <c r="N19582" s="5">
        <v>-0.62417</v>
      </c>
      <c r="O19582" t="str">
        <f t="shared" si="305"/>
        <v/>
      </c>
    </row>
    <row r="19583" spans="1:15" hidden="1" x14ac:dyDescent="0.2">
      <c r="A19583" t="s">
        <v>1511</v>
      </c>
      <c r="B19583">
        <v>3</v>
      </c>
      <c r="C19583">
        <v>2.7073E-2</v>
      </c>
      <c r="D19583">
        <v>6.8399000000000001E-2</v>
      </c>
      <c r="E19583">
        <v>0.98285500000000003</v>
      </c>
      <c r="F19583">
        <v>1500</v>
      </c>
      <c r="G19583">
        <v>3</v>
      </c>
      <c r="H19583">
        <v>-3.1154999999999999</v>
      </c>
      <c r="I19583">
        <v>0.90490000000000004</v>
      </c>
      <c r="J19583" s="5">
        <v>0.90491999999999995</v>
      </c>
      <c r="K19583">
        <v>0.99966500000000003</v>
      </c>
      <c r="L19583">
        <v>19582</v>
      </c>
      <c r="M19583">
        <v>0</v>
      </c>
      <c r="N19583" s="5">
        <v>-3.1154999999999999</v>
      </c>
      <c r="O19583" t="str">
        <f t="shared" si="305"/>
        <v/>
      </c>
    </row>
    <row r="19584" spans="1:15" hidden="1" x14ac:dyDescent="0.2">
      <c r="A19584" t="s">
        <v>4485</v>
      </c>
      <c r="B19584">
        <v>3</v>
      </c>
      <c r="C19584">
        <v>9.5046000000000005E-2</v>
      </c>
      <c r="D19584">
        <v>0.21138999999999999</v>
      </c>
      <c r="E19584">
        <v>0.99807400000000002</v>
      </c>
      <c r="F19584">
        <v>4476</v>
      </c>
      <c r="G19584">
        <v>3</v>
      </c>
      <c r="H19584">
        <v>-1.0640000000000001</v>
      </c>
      <c r="I19584">
        <v>0.90495000000000003</v>
      </c>
      <c r="J19584" s="5">
        <v>0.90498999999999996</v>
      </c>
      <c r="K19584">
        <v>0.99966500000000003</v>
      </c>
      <c r="L19584">
        <v>19583</v>
      </c>
      <c r="M19584">
        <v>0</v>
      </c>
      <c r="N19584" s="5">
        <v>-1.0640000000000001</v>
      </c>
      <c r="O19584" t="str">
        <f t="shared" si="305"/>
        <v/>
      </c>
    </row>
    <row r="19585" spans="1:15" hidden="1" x14ac:dyDescent="0.2">
      <c r="A19585" t="s">
        <v>4480</v>
      </c>
      <c r="B19585">
        <v>3</v>
      </c>
      <c r="C19585">
        <v>9.4996999999999998E-2</v>
      </c>
      <c r="D19585">
        <v>0.21129999999999999</v>
      </c>
      <c r="E19585">
        <v>0.99807400000000002</v>
      </c>
      <c r="F19585">
        <v>4471</v>
      </c>
      <c r="G19585">
        <v>3</v>
      </c>
      <c r="H19585">
        <v>-0.35582000000000003</v>
      </c>
      <c r="I19585">
        <v>0.90500000000000003</v>
      </c>
      <c r="J19585" s="5">
        <v>0.90503</v>
      </c>
      <c r="K19585">
        <v>0.99966500000000003</v>
      </c>
      <c r="L19585">
        <v>19584</v>
      </c>
      <c r="M19585">
        <v>0</v>
      </c>
      <c r="N19585" s="5">
        <v>-0.35582000000000003</v>
      </c>
      <c r="O19585" t="str">
        <f t="shared" si="305"/>
        <v/>
      </c>
    </row>
    <row r="19586" spans="1:15" hidden="1" x14ac:dyDescent="0.2">
      <c r="A19586" t="s">
        <v>4478</v>
      </c>
      <c r="B19586">
        <v>3</v>
      </c>
      <c r="C19586">
        <v>9.4981999999999997E-2</v>
      </c>
      <c r="D19586">
        <v>0.21126</v>
      </c>
      <c r="E19586">
        <v>0.99807400000000002</v>
      </c>
      <c r="F19586">
        <v>4469</v>
      </c>
      <c r="G19586">
        <v>3</v>
      </c>
      <c r="H19586">
        <v>-0.57004999999999995</v>
      </c>
      <c r="I19586">
        <v>0.90502000000000005</v>
      </c>
      <c r="J19586" s="5">
        <v>0.90505000000000002</v>
      </c>
      <c r="K19586">
        <v>0.99966500000000003</v>
      </c>
      <c r="L19586">
        <v>19585</v>
      </c>
      <c r="M19586">
        <v>0</v>
      </c>
      <c r="N19586" s="5">
        <v>-0.57004999999999995</v>
      </c>
      <c r="O19586" t="str">
        <f t="shared" si="305"/>
        <v/>
      </c>
    </row>
    <row r="19587" spans="1:15" hidden="1" x14ac:dyDescent="0.2">
      <c r="A19587" t="s">
        <v>3537</v>
      </c>
      <c r="B19587">
        <v>3</v>
      </c>
      <c r="C19587">
        <v>7.1124999999999994E-2</v>
      </c>
      <c r="D19587">
        <v>0.16414999999999999</v>
      </c>
      <c r="E19587">
        <v>0.98394599999999999</v>
      </c>
      <c r="F19587">
        <v>3526</v>
      </c>
      <c r="G19587">
        <v>3</v>
      </c>
      <c r="H19587">
        <v>-1.6335999999999999</v>
      </c>
      <c r="I19587">
        <v>0.90503999999999996</v>
      </c>
      <c r="J19587" s="5">
        <v>0.90507000000000004</v>
      </c>
      <c r="K19587">
        <v>0.99966500000000003</v>
      </c>
      <c r="L19587">
        <v>19586</v>
      </c>
      <c r="M19587">
        <v>0</v>
      </c>
      <c r="N19587" s="5">
        <v>-1.6335999999999999</v>
      </c>
      <c r="O19587" t="str">
        <f t="shared" ref="O19587:O19650" si="306">IF(AND(J19587&lt;0.05,N19587&gt;=2),"Y","")</f>
        <v/>
      </c>
    </row>
    <row r="19588" spans="1:15" hidden="1" x14ac:dyDescent="0.2">
      <c r="A19588" t="s">
        <v>4475</v>
      </c>
      <c r="B19588">
        <v>3</v>
      </c>
      <c r="C19588">
        <v>9.4880000000000006E-2</v>
      </c>
      <c r="D19588">
        <v>0.21107000000000001</v>
      </c>
      <c r="E19588">
        <v>0.99807400000000002</v>
      </c>
      <c r="F19588">
        <v>4466</v>
      </c>
      <c r="G19588">
        <v>3</v>
      </c>
      <c r="H19588">
        <v>-1.448</v>
      </c>
      <c r="I19588">
        <v>0.90512000000000004</v>
      </c>
      <c r="J19588" s="5">
        <v>0.90515000000000001</v>
      </c>
      <c r="K19588">
        <v>0.99966500000000003</v>
      </c>
      <c r="L19588">
        <v>19587</v>
      </c>
      <c r="M19588">
        <v>0</v>
      </c>
      <c r="N19588" s="5">
        <v>-1.448</v>
      </c>
      <c r="O19588" t="str">
        <f t="shared" si="306"/>
        <v/>
      </c>
    </row>
    <row r="19589" spans="1:15" hidden="1" x14ac:dyDescent="0.2">
      <c r="A19589" t="s">
        <v>4474</v>
      </c>
      <c r="B19589">
        <v>1</v>
      </c>
      <c r="C19589">
        <v>9.4867999999999994E-2</v>
      </c>
      <c r="D19589">
        <v>9.4846E-2</v>
      </c>
      <c r="E19589">
        <v>0.98302400000000001</v>
      </c>
      <c r="F19589">
        <v>4465</v>
      </c>
      <c r="G19589">
        <v>1</v>
      </c>
      <c r="H19589">
        <v>-3.0821999999999998</v>
      </c>
      <c r="I19589">
        <v>0.90512999999999999</v>
      </c>
      <c r="J19589" s="5">
        <v>0.90549999999999997</v>
      </c>
      <c r="K19589">
        <v>0.99966500000000003</v>
      </c>
      <c r="L19589">
        <v>19588</v>
      </c>
      <c r="M19589">
        <v>0</v>
      </c>
      <c r="N19589" s="5">
        <v>-3.0821999999999998</v>
      </c>
      <c r="O19589" t="str">
        <f t="shared" si="306"/>
        <v/>
      </c>
    </row>
    <row r="19590" spans="1:15" hidden="1" x14ac:dyDescent="0.2">
      <c r="A19590" t="s">
        <v>5932</v>
      </c>
      <c r="B19590">
        <v>4</v>
      </c>
      <c r="C19590">
        <v>0.13768</v>
      </c>
      <c r="D19590">
        <v>0.29476000000000002</v>
      </c>
      <c r="E19590">
        <v>0.99807400000000002</v>
      </c>
      <c r="F19590">
        <v>5924</v>
      </c>
      <c r="G19590">
        <v>3</v>
      </c>
      <c r="H19590">
        <v>-1.2908999999999999</v>
      </c>
      <c r="I19590">
        <v>0.90522999999999998</v>
      </c>
      <c r="J19590" s="5">
        <v>0.90493000000000001</v>
      </c>
      <c r="K19590">
        <v>0.99966500000000003</v>
      </c>
      <c r="L19590">
        <v>19589</v>
      </c>
      <c r="M19590">
        <v>0</v>
      </c>
      <c r="N19590" s="5">
        <v>-1.2908999999999999</v>
      </c>
      <c r="O19590" t="str">
        <f t="shared" si="306"/>
        <v/>
      </c>
    </row>
    <row r="19591" spans="1:15" hidden="1" x14ac:dyDescent="0.2">
      <c r="A19591" t="s">
        <v>3778</v>
      </c>
      <c r="B19591">
        <v>3</v>
      </c>
      <c r="C19591">
        <v>7.7205999999999997E-2</v>
      </c>
      <c r="D19591">
        <v>0.17641999999999999</v>
      </c>
      <c r="E19591">
        <v>0.99111000000000005</v>
      </c>
      <c r="F19591">
        <v>3768</v>
      </c>
      <c r="G19591">
        <v>3</v>
      </c>
      <c r="H19591">
        <v>-2.1494</v>
      </c>
      <c r="I19591">
        <v>0.90537000000000001</v>
      </c>
      <c r="J19591" s="5">
        <v>0.90542</v>
      </c>
      <c r="K19591">
        <v>0.99966500000000003</v>
      </c>
      <c r="L19591">
        <v>19590</v>
      </c>
      <c r="M19591">
        <v>0</v>
      </c>
      <c r="N19591" s="5">
        <v>-2.1494</v>
      </c>
      <c r="O19591" t="str">
        <f t="shared" si="306"/>
        <v/>
      </c>
    </row>
    <row r="19592" spans="1:15" hidden="1" x14ac:dyDescent="0.2">
      <c r="A19592" t="s">
        <v>4468</v>
      </c>
      <c r="B19592">
        <v>3</v>
      </c>
      <c r="C19592">
        <v>9.4606999999999997E-2</v>
      </c>
      <c r="D19592">
        <v>0.21056</v>
      </c>
      <c r="E19592">
        <v>0.99807400000000002</v>
      </c>
      <c r="F19592">
        <v>4459</v>
      </c>
      <c r="G19592">
        <v>3</v>
      </c>
      <c r="H19592">
        <v>-0.75505999999999995</v>
      </c>
      <c r="I19592">
        <v>0.90539000000000003</v>
      </c>
      <c r="J19592" s="5">
        <v>0.90544999999999998</v>
      </c>
      <c r="K19592">
        <v>0.99966500000000003</v>
      </c>
      <c r="L19592">
        <v>19591</v>
      </c>
      <c r="M19592">
        <v>0</v>
      </c>
      <c r="N19592" s="5">
        <v>-0.75505999999999995</v>
      </c>
      <c r="O19592" t="str">
        <f t="shared" si="306"/>
        <v/>
      </c>
    </row>
    <row r="19593" spans="1:15" hidden="1" x14ac:dyDescent="0.2">
      <c r="A19593" t="s">
        <v>4467</v>
      </c>
      <c r="B19593">
        <v>3</v>
      </c>
      <c r="C19593">
        <v>9.4567999999999999E-2</v>
      </c>
      <c r="D19593">
        <v>0.21048</v>
      </c>
      <c r="E19593">
        <v>0.99807400000000002</v>
      </c>
      <c r="F19593">
        <v>4458</v>
      </c>
      <c r="G19593">
        <v>3</v>
      </c>
      <c r="H19593">
        <v>-0.85248000000000002</v>
      </c>
      <c r="I19593">
        <v>0.90542999999999996</v>
      </c>
      <c r="J19593" s="5">
        <v>0.90549000000000002</v>
      </c>
      <c r="K19593">
        <v>0.99966500000000003</v>
      </c>
      <c r="L19593">
        <v>19592</v>
      </c>
      <c r="M19593">
        <v>0</v>
      </c>
      <c r="N19593" s="5">
        <v>-0.85248000000000002</v>
      </c>
      <c r="O19593" t="str">
        <f t="shared" si="306"/>
        <v/>
      </c>
    </row>
    <row r="19594" spans="1:15" hidden="1" x14ac:dyDescent="0.2">
      <c r="A19594" t="s">
        <v>3387</v>
      </c>
      <c r="B19594">
        <v>3</v>
      </c>
      <c r="C19594">
        <v>6.7389000000000004E-2</v>
      </c>
      <c r="D19594">
        <v>0.15656</v>
      </c>
      <c r="E19594">
        <v>0.98394599999999999</v>
      </c>
      <c r="F19594">
        <v>3376</v>
      </c>
      <c r="G19594">
        <v>3</v>
      </c>
      <c r="H19594">
        <v>-0.56925999999999999</v>
      </c>
      <c r="I19594">
        <v>0.90544999999999998</v>
      </c>
      <c r="J19594" s="5">
        <v>0.90551000000000004</v>
      </c>
      <c r="K19594">
        <v>0.99966500000000003</v>
      </c>
      <c r="L19594">
        <v>19593</v>
      </c>
      <c r="M19594">
        <v>0</v>
      </c>
      <c r="N19594" s="5">
        <v>-0.56925999999999999</v>
      </c>
      <c r="O19594" t="str">
        <f t="shared" si="306"/>
        <v/>
      </c>
    </row>
    <row r="19595" spans="1:15" hidden="1" x14ac:dyDescent="0.2">
      <c r="A19595" t="s">
        <v>1584</v>
      </c>
      <c r="B19595">
        <v>3</v>
      </c>
      <c r="C19595">
        <v>2.8687000000000001E-2</v>
      </c>
      <c r="D19595">
        <v>7.2128999999999999E-2</v>
      </c>
      <c r="E19595">
        <v>0.98302400000000001</v>
      </c>
      <c r="F19595">
        <v>1573</v>
      </c>
      <c r="G19595">
        <v>3</v>
      </c>
      <c r="H19595">
        <v>-3.1034000000000002</v>
      </c>
      <c r="I19595">
        <v>0.90547</v>
      </c>
      <c r="J19595" s="5">
        <v>0.90552999999999995</v>
      </c>
      <c r="K19595">
        <v>0.99966500000000003</v>
      </c>
      <c r="L19595">
        <v>19594</v>
      </c>
      <c r="M19595">
        <v>0</v>
      </c>
      <c r="N19595" s="5">
        <v>-3.1034000000000002</v>
      </c>
      <c r="O19595" t="str">
        <f t="shared" si="306"/>
        <v/>
      </c>
    </row>
    <row r="19596" spans="1:15" hidden="1" x14ac:dyDescent="0.2">
      <c r="A19596" t="s">
        <v>4454</v>
      </c>
      <c r="B19596">
        <v>3</v>
      </c>
      <c r="C19596">
        <v>9.4500000000000001E-2</v>
      </c>
      <c r="D19596">
        <v>0.21035000000000001</v>
      </c>
      <c r="E19596">
        <v>0.99807400000000002</v>
      </c>
      <c r="F19596">
        <v>4445</v>
      </c>
      <c r="G19596">
        <v>3</v>
      </c>
      <c r="H19596">
        <v>-0.95491999999999999</v>
      </c>
      <c r="I19596">
        <v>0.90549999999999997</v>
      </c>
      <c r="J19596" s="5">
        <v>0.90556000000000003</v>
      </c>
      <c r="K19596">
        <v>0.99966500000000003</v>
      </c>
      <c r="L19596">
        <v>19595</v>
      </c>
      <c r="M19596">
        <v>0</v>
      </c>
      <c r="N19596" s="5">
        <v>-0.95491999999999999</v>
      </c>
      <c r="O19596" t="str">
        <f t="shared" si="306"/>
        <v/>
      </c>
    </row>
    <row r="19597" spans="1:15" hidden="1" x14ac:dyDescent="0.2">
      <c r="A19597" t="s">
        <v>4452</v>
      </c>
      <c r="B19597">
        <v>3</v>
      </c>
      <c r="C19597">
        <v>9.4431000000000001E-2</v>
      </c>
      <c r="D19597">
        <v>0.21021000000000001</v>
      </c>
      <c r="E19597">
        <v>0.99807400000000002</v>
      </c>
      <c r="F19597">
        <v>4443</v>
      </c>
      <c r="G19597">
        <v>3</v>
      </c>
      <c r="H19597">
        <v>-0.75048000000000004</v>
      </c>
      <c r="I19597">
        <v>0.90556999999999999</v>
      </c>
      <c r="J19597" s="5">
        <v>0.90563000000000005</v>
      </c>
      <c r="K19597">
        <v>0.99966500000000003</v>
      </c>
      <c r="L19597">
        <v>19596</v>
      </c>
      <c r="M19597">
        <v>0</v>
      </c>
      <c r="N19597" s="5">
        <v>-0.75048000000000004</v>
      </c>
      <c r="O19597" t="str">
        <f t="shared" si="306"/>
        <v/>
      </c>
    </row>
    <row r="19598" spans="1:15" hidden="1" x14ac:dyDescent="0.2">
      <c r="A19598" t="s">
        <v>4450</v>
      </c>
      <c r="B19598">
        <v>3</v>
      </c>
      <c r="C19598">
        <v>9.4281000000000004E-2</v>
      </c>
      <c r="D19598">
        <v>0.20991000000000001</v>
      </c>
      <c r="E19598">
        <v>0.99807400000000002</v>
      </c>
      <c r="F19598">
        <v>4441</v>
      </c>
      <c r="G19598">
        <v>3</v>
      </c>
      <c r="H19598">
        <v>-0.46089000000000002</v>
      </c>
      <c r="I19598">
        <v>0.90571999999999997</v>
      </c>
      <c r="J19598" s="5">
        <v>0.90578000000000003</v>
      </c>
      <c r="K19598">
        <v>0.99966500000000003</v>
      </c>
      <c r="L19598">
        <v>19597</v>
      </c>
      <c r="M19598">
        <v>0</v>
      </c>
      <c r="N19598" s="5">
        <v>-0.46089000000000002</v>
      </c>
      <c r="O19598" t="str">
        <f t="shared" si="306"/>
        <v/>
      </c>
    </row>
    <row r="19599" spans="1:15" hidden="1" x14ac:dyDescent="0.2">
      <c r="A19599" t="s">
        <v>1236</v>
      </c>
      <c r="B19599">
        <v>3</v>
      </c>
      <c r="C19599">
        <v>2.1826000000000002E-2</v>
      </c>
      <c r="D19599">
        <v>5.6002999999999997E-2</v>
      </c>
      <c r="E19599">
        <v>0.97747799999999996</v>
      </c>
      <c r="F19599">
        <v>1225</v>
      </c>
      <c r="G19599">
        <v>3</v>
      </c>
      <c r="H19599">
        <v>-1.0213000000000001</v>
      </c>
      <c r="I19599">
        <v>0.90575000000000006</v>
      </c>
      <c r="J19599" s="5">
        <v>0.90581</v>
      </c>
      <c r="K19599">
        <v>0.99966500000000003</v>
      </c>
      <c r="L19599">
        <v>19598</v>
      </c>
      <c r="M19599">
        <v>0</v>
      </c>
      <c r="N19599" s="5">
        <v>-1.0213000000000001</v>
      </c>
      <c r="O19599" t="str">
        <f t="shared" si="306"/>
        <v/>
      </c>
    </row>
    <row r="19600" spans="1:15" hidden="1" x14ac:dyDescent="0.2">
      <c r="A19600" t="s">
        <v>4449</v>
      </c>
      <c r="B19600">
        <v>3</v>
      </c>
      <c r="C19600">
        <v>9.4251000000000001E-2</v>
      </c>
      <c r="D19600">
        <v>0.20985999999999999</v>
      </c>
      <c r="E19600">
        <v>0.99807400000000002</v>
      </c>
      <c r="F19600">
        <v>4440</v>
      </c>
      <c r="G19600">
        <v>3</v>
      </c>
      <c r="H19600">
        <v>-0.99680999999999997</v>
      </c>
      <c r="I19600">
        <v>0.90575000000000006</v>
      </c>
      <c r="J19600" s="5">
        <v>0.90581</v>
      </c>
      <c r="K19600">
        <v>0.99966500000000003</v>
      </c>
      <c r="L19600">
        <v>19599</v>
      </c>
      <c r="M19600">
        <v>0</v>
      </c>
      <c r="N19600" s="5">
        <v>-0.99680999999999997</v>
      </c>
      <c r="O19600" t="str">
        <f t="shared" si="306"/>
        <v/>
      </c>
    </row>
    <row r="19601" spans="1:15" hidden="1" x14ac:dyDescent="0.2">
      <c r="A19601" t="s">
        <v>4448</v>
      </c>
      <c r="B19601">
        <v>3</v>
      </c>
      <c r="C19601">
        <v>9.4227000000000005E-2</v>
      </c>
      <c r="D19601">
        <v>0.20979999999999999</v>
      </c>
      <c r="E19601">
        <v>0.99807400000000002</v>
      </c>
      <c r="F19601">
        <v>4439</v>
      </c>
      <c r="G19601">
        <v>3</v>
      </c>
      <c r="H19601">
        <v>-1.0222</v>
      </c>
      <c r="I19601">
        <v>0.90576999999999996</v>
      </c>
      <c r="J19601" s="5">
        <v>0.90583000000000002</v>
      </c>
      <c r="K19601">
        <v>0.99966500000000003</v>
      </c>
      <c r="L19601">
        <v>19600</v>
      </c>
      <c r="M19601">
        <v>0</v>
      </c>
      <c r="N19601" s="5">
        <v>-1.0222</v>
      </c>
      <c r="O19601" t="str">
        <f t="shared" si="306"/>
        <v/>
      </c>
    </row>
    <row r="19602" spans="1:15" hidden="1" x14ac:dyDescent="0.2">
      <c r="A19602" t="s">
        <v>4447</v>
      </c>
      <c r="B19602">
        <v>3</v>
      </c>
      <c r="C19602">
        <v>9.4178999999999999E-2</v>
      </c>
      <c r="D19602">
        <v>0.2097</v>
      </c>
      <c r="E19602">
        <v>0.99807400000000002</v>
      </c>
      <c r="F19602">
        <v>4438</v>
      </c>
      <c r="G19602">
        <v>3</v>
      </c>
      <c r="H19602">
        <v>-1.7383999999999999</v>
      </c>
      <c r="I19602">
        <v>0.90581999999999996</v>
      </c>
      <c r="J19602" s="5">
        <v>0.90588999999999997</v>
      </c>
      <c r="K19602">
        <v>0.99966500000000003</v>
      </c>
      <c r="L19602">
        <v>19601</v>
      </c>
      <c r="M19602">
        <v>0</v>
      </c>
      <c r="N19602" s="5">
        <v>-1.7383999999999999</v>
      </c>
      <c r="O19602" t="str">
        <f t="shared" si="306"/>
        <v/>
      </c>
    </row>
    <row r="19603" spans="1:15" hidden="1" x14ac:dyDescent="0.2">
      <c r="A19603" t="s">
        <v>2786</v>
      </c>
      <c r="B19603">
        <v>3</v>
      </c>
      <c r="C19603">
        <v>5.3501E-2</v>
      </c>
      <c r="D19603">
        <v>0.12748999999999999</v>
      </c>
      <c r="E19603">
        <v>0.98302400000000001</v>
      </c>
      <c r="F19603">
        <v>2775</v>
      </c>
      <c r="G19603">
        <v>3</v>
      </c>
      <c r="H19603">
        <v>-2.2094999999999998</v>
      </c>
      <c r="I19603">
        <v>0.90588999999999997</v>
      </c>
      <c r="J19603" s="5">
        <v>0.90595999999999999</v>
      </c>
      <c r="K19603">
        <v>0.99966500000000003</v>
      </c>
      <c r="L19603">
        <v>19602</v>
      </c>
      <c r="M19603">
        <v>0</v>
      </c>
      <c r="N19603" s="5">
        <v>-2.2094999999999998</v>
      </c>
      <c r="O19603" t="str">
        <f t="shared" si="306"/>
        <v/>
      </c>
    </row>
    <row r="19604" spans="1:15" hidden="1" x14ac:dyDescent="0.2">
      <c r="A19604" t="s">
        <v>4444</v>
      </c>
      <c r="B19604">
        <v>3</v>
      </c>
      <c r="C19604">
        <v>9.4086000000000003E-2</v>
      </c>
      <c r="D19604">
        <v>0.20952000000000001</v>
      </c>
      <c r="E19604">
        <v>0.99807400000000002</v>
      </c>
      <c r="F19604">
        <v>4435</v>
      </c>
      <c r="G19604">
        <v>3</v>
      </c>
      <c r="H19604">
        <v>-0.42142000000000002</v>
      </c>
      <c r="I19604">
        <v>0.90590999999999999</v>
      </c>
      <c r="J19604" s="5">
        <v>0.90598000000000001</v>
      </c>
      <c r="K19604">
        <v>0.99966500000000003</v>
      </c>
      <c r="L19604">
        <v>19603</v>
      </c>
      <c r="M19604">
        <v>0</v>
      </c>
      <c r="N19604" s="5">
        <v>-0.42142000000000002</v>
      </c>
      <c r="O19604" t="str">
        <f t="shared" si="306"/>
        <v/>
      </c>
    </row>
    <row r="19605" spans="1:15" hidden="1" x14ac:dyDescent="0.2">
      <c r="A19605" t="s">
        <v>4258</v>
      </c>
      <c r="B19605">
        <v>3</v>
      </c>
      <c r="C19605">
        <v>8.9413999999999993E-2</v>
      </c>
      <c r="D19605">
        <v>0.20047999999999999</v>
      </c>
      <c r="E19605">
        <v>0.99807400000000002</v>
      </c>
      <c r="F19605">
        <v>4249</v>
      </c>
      <c r="G19605">
        <v>3</v>
      </c>
      <c r="H19605">
        <v>-2.1</v>
      </c>
      <c r="I19605">
        <v>0.90597000000000005</v>
      </c>
      <c r="J19605" s="5">
        <v>0.90603</v>
      </c>
      <c r="K19605">
        <v>0.99966500000000003</v>
      </c>
      <c r="L19605">
        <v>19604</v>
      </c>
      <c r="M19605">
        <v>0</v>
      </c>
      <c r="N19605" s="5">
        <v>-2.1</v>
      </c>
      <c r="O19605" t="str">
        <f t="shared" si="306"/>
        <v/>
      </c>
    </row>
    <row r="19606" spans="1:15" hidden="1" x14ac:dyDescent="0.2">
      <c r="A19606" t="s">
        <v>4441</v>
      </c>
      <c r="B19606">
        <v>1</v>
      </c>
      <c r="C19606">
        <v>9.3960000000000002E-2</v>
      </c>
      <c r="D19606">
        <v>9.3915999999999999E-2</v>
      </c>
      <c r="E19606">
        <v>0.98302400000000001</v>
      </c>
      <c r="F19606">
        <v>4432</v>
      </c>
      <c r="G19606">
        <v>1</v>
      </c>
      <c r="H19606">
        <v>-3.0627</v>
      </c>
      <c r="I19606">
        <v>0.90603999999999996</v>
      </c>
      <c r="J19606" s="5">
        <v>0.90637000000000001</v>
      </c>
      <c r="K19606">
        <v>0.99966500000000003</v>
      </c>
      <c r="L19606">
        <v>19605</v>
      </c>
      <c r="M19606">
        <v>0</v>
      </c>
      <c r="N19606" s="5">
        <v>-3.0627</v>
      </c>
      <c r="O19606" t="str">
        <f t="shared" si="306"/>
        <v/>
      </c>
    </row>
    <row r="19607" spans="1:15" hidden="1" x14ac:dyDescent="0.2">
      <c r="A19607" t="s">
        <v>4275</v>
      </c>
      <c r="B19607">
        <v>3</v>
      </c>
      <c r="C19607">
        <v>8.9922000000000002E-2</v>
      </c>
      <c r="D19607">
        <v>0.20147000000000001</v>
      </c>
      <c r="E19607">
        <v>0.99807400000000002</v>
      </c>
      <c r="F19607">
        <v>4266</v>
      </c>
      <c r="G19607">
        <v>3</v>
      </c>
      <c r="H19607">
        <v>-3.7359</v>
      </c>
      <c r="I19607">
        <v>0.90603999999999996</v>
      </c>
      <c r="J19607" s="5">
        <v>0.90610000000000002</v>
      </c>
      <c r="K19607">
        <v>0.99966500000000003</v>
      </c>
      <c r="L19607">
        <v>19606</v>
      </c>
      <c r="M19607">
        <v>0</v>
      </c>
      <c r="N19607" s="5">
        <v>-3.7359</v>
      </c>
      <c r="O19607" t="str">
        <f t="shared" si="306"/>
        <v/>
      </c>
    </row>
    <row r="19608" spans="1:15" hidden="1" x14ac:dyDescent="0.2">
      <c r="A19608" t="s">
        <v>4440</v>
      </c>
      <c r="B19608">
        <v>3</v>
      </c>
      <c r="C19608">
        <v>9.3960000000000002E-2</v>
      </c>
      <c r="D19608">
        <v>0.20926</v>
      </c>
      <c r="E19608">
        <v>0.99807400000000002</v>
      </c>
      <c r="F19608">
        <v>4431</v>
      </c>
      <c r="G19608">
        <v>3</v>
      </c>
      <c r="H19608">
        <v>-0.72506000000000004</v>
      </c>
      <c r="I19608">
        <v>0.90603999999999996</v>
      </c>
      <c r="J19608" s="5">
        <v>0.90610000000000002</v>
      </c>
      <c r="K19608">
        <v>0.99966500000000003</v>
      </c>
      <c r="L19608">
        <v>19607</v>
      </c>
      <c r="M19608">
        <v>0</v>
      </c>
      <c r="N19608" s="5">
        <v>-0.72506000000000004</v>
      </c>
      <c r="O19608" t="str">
        <f t="shared" si="306"/>
        <v/>
      </c>
    </row>
    <row r="19609" spans="1:15" hidden="1" x14ac:dyDescent="0.2">
      <c r="A19609" t="s">
        <v>2040</v>
      </c>
      <c r="B19609">
        <v>4</v>
      </c>
      <c r="C19609">
        <v>3.8117999999999999E-2</v>
      </c>
      <c r="D19609">
        <v>0.114</v>
      </c>
      <c r="E19609">
        <v>0.98302400000000001</v>
      </c>
      <c r="F19609">
        <v>2029</v>
      </c>
      <c r="G19609">
        <v>3</v>
      </c>
      <c r="H19609">
        <v>-2.3757000000000001</v>
      </c>
      <c r="I19609">
        <v>0.90608999999999995</v>
      </c>
      <c r="J19609" s="5">
        <v>0.90581</v>
      </c>
      <c r="K19609">
        <v>0.99966500000000003</v>
      </c>
      <c r="L19609">
        <v>19608</v>
      </c>
      <c r="M19609">
        <v>0</v>
      </c>
      <c r="N19609" s="5">
        <v>-2.3757000000000001</v>
      </c>
      <c r="O19609" t="str">
        <f t="shared" si="306"/>
        <v/>
      </c>
    </row>
    <row r="19610" spans="1:15" hidden="1" x14ac:dyDescent="0.2">
      <c r="A19610" t="s">
        <v>4434</v>
      </c>
      <c r="B19610">
        <v>3</v>
      </c>
      <c r="C19610">
        <v>9.3857999999999997E-2</v>
      </c>
      <c r="D19610">
        <v>0.20907000000000001</v>
      </c>
      <c r="E19610">
        <v>0.99807400000000002</v>
      </c>
      <c r="F19610">
        <v>4425</v>
      </c>
      <c r="G19610">
        <v>3</v>
      </c>
      <c r="H19610">
        <v>-1.8431</v>
      </c>
      <c r="I19610">
        <v>0.90613999999999995</v>
      </c>
      <c r="J19610" s="5">
        <v>0.90620000000000001</v>
      </c>
      <c r="K19610">
        <v>0.99966500000000003</v>
      </c>
      <c r="L19610">
        <v>19609</v>
      </c>
      <c r="M19610">
        <v>0</v>
      </c>
      <c r="N19610" s="5">
        <v>-1.8431</v>
      </c>
      <c r="O19610" t="str">
        <f t="shared" si="306"/>
        <v/>
      </c>
    </row>
    <row r="19611" spans="1:15" hidden="1" x14ac:dyDescent="0.2">
      <c r="A19611" t="s">
        <v>4433</v>
      </c>
      <c r="B19611">
        <v>3</v>
      </c>
      <c r="C19611">
        <v>9.3857999999999997E-2</v>
      </c>
      <c r="D19611">
        <v>0.20907000000000001</v>
      </c>
      <c r="E19611">
        <v>0.99807400000000002</v>
      </c>
      <c r="F19611">
        <v>4424</v>
      </c>
      <c r="G19611">
        <v>3</v>
      </c>
      <c r="H19611">
        <v>-1.5854999999999999</v>
      </c>
      <c r="I19611">
        <v>0.90613999999999995</v>
      </c>
      <c r="J19611" s="5">
        <v>0.90620000000000001</v>
      </c>
      <c r="K19611">
        <v>0.99966500000000003</v>
      </c>
      <c r="L19611">
        <v>19610</v>
      </c>
      <c r="M19611">
        <v>0</v>
      </c>
      <c r="N19611" s="5">
        <v>-1.5854999999999999</v>
      </c>
      <c r="O19611" t="str">
        <f t="shared" si="306"/>
        <v/>
      </c>
    </row>
    <row r="19612" spans="1:15" hidden="1" x14ac:dyDescent="0.2">
      <c r="A19612" t="s">
        <v>697</v>
      </c>
      <c r="B19612">
        <v>3</v>
      </c>
      <c r="C19612">
        <v>1.155E-2</v>
      </c>
      <c r="D19612">
        <v>3.0683999999999999E-2</v>
      </c>
      <c r="E19612">
        <v>0.949936</v>
      </c>
      <c r="F19612">
        <v>686</v>
      </c>
      <c r="G19612">
        <v>3</v>
      </c>
      <c r="H19612">
        <v>-4.0385</v>
      </c>
      <c r="I19612">
        <v>0.90617999999999999</v>
      </c>
      <c r="J19612" s="5">
        <v>0.90624000000000005</v>
      </c>
      <c r="K19612">
        <v>0.99966500000000003</v>
      </c>
      <c r="L19612">
        <v>19611</v>
      </c>
      <c r="M19612">
        <v>0</v>
      </c>
      <c r="N19612" s="5">
        <v>-4.0385</v>
      </c>
      <c r="O19612" t="str">
        <f t="shared" si="306"/>
        <v/>
      </c>
    </row>
    <row r="19613" spans="1:15" hidden="1" x14ac:dyDescent="0.2">
      <c r="A19613" t="s">
        <v>4430</v>
      </c>
      <c r="B19613">
        <v>3</v>
      </c>
      <c r="C19613">
        <v>9.3810000000000004E-2</v>
      </c>
      <c r="D19613">
        <v>0.20898</v>
      </c>
      <c r="E19613">
        <v>0.99807400000000002</v>
      </c>
      <c r="F19613">
        <v>4421</v>
      </c>
      <c r="G19613">
        <v>3</v>
      </c>
      <c r="H19613">
        <v>-1.2914000000000001</v>
      </c>
      <c r="I19613">
        <v>0.90619000000000005</v>
      </c>
      <c r="J19613" s="5">
        <v>0.90625</v>
      </c>
      <c r="K19613">
        <v>0.99966500000000003</v>
      </c>
      <c r="L19613">
        <v>19612</v>
      </c>
      <c r="M19613">
        <v>0</v>
      </c>
      <c r="N19613" s="5">
        <v>-1.2914000000000001</v>
      </c>
      <c r="O19613" t="str">
        <f t="shared" si="306"/>
        <v/>
      </c>
    </row>
    <row r="19614" spans="1:15" hidden="1" x14ac:dyDescent="0.2">
      <c r="A19614" t="s">
        <v>4429</v>
      </c>
      <c r="B19614">
        <v>3</v>
      </c>
      <c r="C19614">
        <v>9.3799999999999994E-2</v>
      </c>
      <c r="D19614">
        <v>0.20896000000000001</v>
      </c>
      <c r="E19614">
        <v>0.99807400000000002</v>
      </c>
      <c r="F19614">
        <v>4420</v>
      </c>
      <c r="G19614">
        <v>3</v>
      </c>
      <c r="H19614">
        <v>-1.2784</v>
      </c>
      <c r="I19614">
        <v>0.90620000000000001</v>
      </c>
      <c r="J19614" s="5">
        <v>0.90625</v>
      </c>
      <c r="K19614">
        <v>0.99966500000000003</v>
      </c>
      <c r="L19614">
        <v>19613</v>
      </c>
      <c r="M19614">
        <v>0</v>
      </c>
      <c r="N19614" s="5">
        <v>-1.2784</v>
      </c>
      <c r="O19614" t="str">
        <f t="shared" si="306"/>
        <v/>
      </c>
    </row>
    <row r="19615" spans="1:15" hidden="1" x14ac:dyDescent="0.2">
      <c r="A19615" t="s">
        <v>7952</v>
      </c>
      <c r="B19615">
        <v>4</v>
      </c>
      <c r="C19615">
        <v>0.22305</v>
      </c>
      <c r="D19615">
        <v>0.41696</v>
      </c>
      <c r="E19615">
        <v>0.99950899999999998</v>
      </c>
      <c r="F19615">
        <v>7945</v>
      </c>
      <c r="G19615">
        <v>3</v>
      </c>
      <c r="H19615">
        <v>-0.59508000000000005</v>
      </c>
      <c r="I19615">
        <v>0.90627000000000002</v>
      </c>
      <c r="J19615" s="5">
        <v>0.90598000000000001</v>
      </c>
      <c r="K19615">
        <v>0.99966500000000003</v>
      </c>
      <c r="L19615">
        <v>19614</v>
      </c>
      <c r="M19615">
        <v>0</v>
      </c>
      <c r="N19615" s="5">
        <v>-0.59508000000000005</v>
      </c>
      <c r="O19615" t="str">
        <f t="shared" si="306"/>
        <v/>
      </c>
    </row>
    <row r="19616" spans="1:15" hidden="1" x14ac:dyDescent="0.2">
      <c r="A19616" t="s">
        <v>4426</v>
      </c>
      <c r="B19616">
        <v>3</v>
      </c>
      <c r="C19616">
        <v>9.3694E-2</v>
      </c>
      <c r="D19616">
        <v>0.20874999999999999</v>
      </c>
      <c r="E19616">
        <v>0.99807400000000002</v>
      </c>
      <c r="F19616">
        <v>4417</v>
      </c>
      <c r="G19616">
        <v>3</v>
      </c>
      <c r="H19616">
        <v>-0.51741000000000004</v>
      </c>
      <c r="I19616">
        <v>0.90630999999999995</v>
      </c>
      <c r="J19616" s="5">
        <v>0.90636000000000005</v>
      </c>
      <c r="K19616">
        <v>0.99966500000000003</v>
      </c>
      <c r="L19616">
        <v>19615</v>
      </c>
      <c r="M19616">
        <v>0</v>
      </c>
      <c r="N19616" s="5">
        <v>-0.51741000000000004</v>
      </c>
      <c r="O19616" t="str">
        <f t="shared" si="306"/>
        <v/>
      </c>
    </row>
    <row r="19617" spans="1:15" hidden="1" x14ac:dyDescent="0.2">
      <c r="A19617" t="s">
        <v>4423</v>
      </c>
      <c r="B19617">
        <v>3</v>
      </c>
      <c r="C19617">
        <v>9.3655000000000002E-2</v>
      </c>
      <c r="D19617">
        <v>0.20868</v>
      </c>
      <c r="E19617">
        <v>0.99807400000000002</v>
      </c>
      <c r="F19617">
        <v>4414</v>
      </c>
      <c r="G19617">
        <v>3</v>
      </c>
      <c r="H19617">
        <v>-0.51104000000000005</v>
      </c>
      <c r="I19617">
        <v>0.90634999999999999</v>
      </c>
      <c r="J19617" s="5">
        <v>0.90639999999999998</v>
      </c>
      <c r="K19617">
        <v>0.99966500000000003</v>
      </c>
      <c r="L19617">
        <v>19616</v>
      </c>
      <c r="M19617">
        <v>0</v>
      </c>
      <c r="N19617" s="5">
        <v>-0.51104000000000005</v>
      </c>
      <c r="O19617" t="str">
        <f t="shared" si="306"/>
        <v/>
      </c>
    </row>
    <row r="19618" spans="1:15" hidden="1" x14ac:dyDescent="0.2">
      <c r="A19618" t="s">
        <v>4298</v>
      </c>
      <c r="B19618">
        <v>4</v>
      </c>
      <c r="C19618">
        <v>9.0634999999999993E-2</v>
      </c>
      <c r="D19618">
        <v>0.22169</v>
      </c>
      <c r="E19618">
        <v>0.99807400000000002</v>
      </c>
      <c r="F19618">
        <v>4289</v>
      </c>
      <c r="G19618">
        <v>3</v>
      </c>
      <c r="H19618">
        <v>-1.4487000000000001</v>
      </c>
      <c r="I19618">
        <v>0.90639999999999998</v>
      </c>
      <c r="J19618" s="5">
        <v>0.90612000000000004</v>
      </c>
      <c r="K19618">
        <v>0.99966500000000003</v>
      </c>
      <c r="L19618">
        <v>19617</v>
      </c>
      <c r="M19618">
        <v>0</v>
      </c>
      <c r="N19618" s="5">
        <v>-1.4487000000000001</v>
      </c>
      <c r="O19618" t="str">
        <f t="shared" si="306"/>
        <v/>
      </c>
    </row>
    <row r="19619" spans="1:15" hidden="1" x14ac:dyDescent="0.2">
      <c r="A19619" t="s">
        <v>4421</v>
      </c>
      <c r="B19619">
        <v>3</v>
      </c>
      <c r="C19619">
        <v>9.3577999999999995E-2</v>
      </c>
      <c r="D19619">
        <v>0.20854</v>
      </c>
      <c r="E19619">
        <v>0.99807400000000002</v>
      </c>
      <c r="F19619">
        <v>4412</v>
      </c>
      <c r="G19619">
        <v>3</v>
      </c>
      <c r="H19619">
        <v>-0.50168999999999997</v>
      </c>
      <c r="I19619">
        <v>0.90642</v>
      </c>
      <c r="J19619" s="5">
        <v>0.90647999999999995</v>
      </c>
      <c r="K19619">
        <v>0.99966500000000003</v>
      </c>
      <c r="L19619">
        <v>19618</v>
      </c>
      <c r="M19619">
        <v>0</v>
      </c>
      <c r="N19619" s="5">
        <v>-0.50168999999999997</v>
      </c>
      <c r="O19619" t="str">
        <f t="shared" si="306"/>
        <v/>
      </c>
    </row>
    <row r="19620" spans="1:15" hidden="1" x14ac:dyDescent="0.2">
      <c r="A19620" t="s">
        <v>4420</v>
      </c>
      <c r="B19620">
        <v>3</v>
      </c>
      <c r="C19620">
        <v>9.3523999999999996E-2</v>
      </c>
      <c r="D19620">
        <v>0.20845</v>
      </c>
      <c r="E19620">
        <v>0.99807400000000002</v>
      </c>
      <c r="F19620">
        <v>4411</v>
      </c>
      <c r="G19620">
        <v>3</v>
      </c>
      <c r="H19620">
        <v>-2.0390999999999999</v>
      </c>
      <c r="I19620">
        <v>0.90647999999999995</v>
      </c>
      <c r="J19620" s="5">
        <v>0.90651999999999999</v>
      </c>
      <c r="K19620">
        <v>0.99966500000000003</v>
      </c>
      <c r="L19620">
        <v>19619</v>
      </c>
      <c r="M19620">
        <v>0</v>
      </c>
      <c r="N19620" s="5">
        <v>-2.0390999999999999</v>
      </c>
      <c r="O19620" t="str">
        <f t="shared" si="306"/>
        <v/>
      </c>
    </row>
    <row r="19621" spans="1:15" hidden="1" x14ac:dyDescent="0.2">
      <c r="A19621" t="s">
        <v>4417</v>
      </c>
      <c r="B19621">
        <v>3</v>
      </c>
      <c r="C19621">
        <v>9.3480999999999995E-2</v>
      </c>
      <c r="D19621">
        <v>0.20835999999999999</v>
      </c>
      <c r="E19621">
        <v>0.99807400000000002</v>
      </c>
      <c r="F19621">
        <v>4408</v>
      </c>
      <c r="G19621">
        <v>3</v>
      </c>
      <c r="H19621">
        <v>-1.6998</v>
      </c>
      <c r="I19621">
        <v>0.90651999999999999</v>
      </c>
      <c r="J19621" s="5">
        <v>0.90656000000000003</v>
      </c>
      <c r="K19621">
        <v>0.99966500000000003</v>
      </c>
      <c r="L19621">
        <v>19620</v>
      </c>
      <c r="M19621">
        <v>0</v>
      </c>
      <c r="N19621" s="5">
        <v>-1.6998</v>
      </c>
      <c r="O19621" t="str">
        <f t="shared" si="306"/>
        <v/>
      </c>
    </row>
    <row r="19622" spans="1:15" hidden="1" x14ac:dyDescent="0.2">
      <c r="A19622" t="s">
        <v>4416</v>
      </c>
      <c r="B19622">
        <v>3</v>
      </c>
      <c r="C19622">
        <v>9.3462000000000003E-2</v>
      </c>
      <c r="D19622">
        <v>0.20832000000000001</v>
      </c>
      <c r="E19622">
        <v>0.99807400000000002</v>
      </c>
      <c r="F19622">
        <v>4407</v>
      </c>
      <c r="G19622">
        <v>3</v>
      </c>
      <c r="H19622">
        <v>-0.26500000000000001</v>
      </c>
      <c r="I19622">
        <v>0.90654000000000001</v>
      </c>
      <c r="J19622" s="5">
        <v>0.90659000000000001</v>
      </c>
      <c r="K19622">
        <v>0.99966500000000003</v>
      </c>
      <c r="L19622">
        <v>19621</v>
      </c>
      <c r="M19622">
        <v>0</v>
      </c>
      <c r="N19622" s="5">
        <v>-0.26500000000000001</v>
      </c>
      <c r="O19622" t="str">
        <f t="shared" si="306"/>
        <v/>
      </c>
    </row>
    <row r="19623" spans="1:15" hidden="1" x14ac:dyDescent="0.2">
      <c r="A19623" t="s">
        <v>4414</v>
      </c>
      <c r="B19623">
        <v>1</v>
      </c>
      <c r="C19623">
        <v>9.3357999999999997E-2</v>
      </c>
      <c r="D19623">
        <v>9.3317999999999998E-2</v>
      </c>
      <c r="E19623">
        <v>0.98302400000000001</v>
      </c>
      <c r="F19623">
        <v>4405</v>
      </c>
      <c r="G19623">
        <v>1</v>
      </c>
      <c r="H19623">
        <v>-4.6806999999999999</v>
      </c>
      <c r="I19623">
        <v>0.90664</v>
      </c>
      <c r="J19623" s="5">
        <v>0.90697000000000005</v>
      </c>
      <c r="K19623">
        <v>0.99966500000000003</v>
      </c>
      <c r="L19623">
        <v>19622</v>
      </c>
      <c r="M19623">
        <v>0</v>
      </c>
      <c r="N19623" s="5">
        <v>-4.6806999999999999</v>
      </c>
      <c r="O19623" t="str">
        <f t="shared" si="306"/>
        <v/>
      </c>
    </row>
    <row r="19624" spans="1:15" hidden="1" x14ac:dyDescent="0.2">
      <c r="A19624" t="s">
        <v>4415</v>
      </c>
      <c r="B19624">
        <v>1</v>
      </c>
      <c r="C19624">
        <v>9.3357999999999997E-2</v>
      </c>
      <c r="D19624">
        <v>9.3317999999999998E-2</v>
      </c>
      <c r="E19624">
        <v>0.98302400000000001</v>
      </c>
      <c r="F19624">
        <v>4406</v>
      </c>
      <c r="G19624">
        <v>1</v>
      </c>
      <c r="H19624">
        <v>-4.6806999999999999</v>
      </c>
      <c r="I19624">
        <v>0.90664</v>
      </c>
      <c r="J19624" s="5">
        <v>0.90697000000000005</v>
      </c>
      <c r="K19624">
        <v>0.99966500000000003</v>
      </c>
      <c r="L19624">
        <v>19623</v>
      </c>
      <c r="M19624">
        <v>0</v>
      </c>
      <c r="N19624" s="5">
        <v>-4.6806999999999999</v>
      </c>
      <c r="O19624" t="str">
        <f t="shared" si="306"/>
        <v/>
      </c>
    </row>
    <row r="19625" spans="1:15" hidden="1" x14ac:dyDescent="0.2">
      <c r="A19625" t="s">
        <v>2680</v>
      </c>
      <c r="B19625">
        <v>3</v>
      </c>
      <c r="C19625">
        <v>5.1354999999999998E-2</v>
      </c>
      <c r="D19625">
        <v>0.12285</v>
      </c>
      <c r="E19625">
        <v>0.98302400000000001</v>
      </c>
      <c r="F19625">
        <v>2669</v>
      </c>
      <c r="G19625">
        <v>3</v>
      </c>
      <c r="H19625">
        <v>-2.6558999999999999</v>
      </c>
      <c r="I19625">
        <v>0.90664999999999996</v>
      </c>
      <c r="J19625" s="5">
        <v>0.90668000000000004</v>
      </c>
      <c r="K19625">
        <v>0.99966500000000003</v>
      </c>
      <c r="L19625">
        <v>19624</v>
      </c>
      <c r="M19625">
        <v>0</v>
      </c>
      <c r="N19625" s="5">
        <v>-2.6558999999999999</v>
      </c>
      <c r="O19625" t="str">
        <f t="shared" si="306"/>
        <v/>
      </c>
    </row>
    <row r="19626" spans="1:15" hidden="1" x14ac:dyDescent="0.2">
      <c r="A19626" t="s">
        <v>4400</v>
      </c>
      <c r="B19626">
        <v>3</v>
      </c>
      <c r="C19626">
        <v>9.3234999999999998E-2</v>
      </c>
      <c r="D19626">
        <v>0.20788999999999999</v>
      </c>
      <c r="E19626">
        <v>0.99807400000000002</v>
      </c>
      <c r="F19626">
        <v>4391</v>
      </c>
      <c r="G19626">
        <v>3</v>
      </c>
      <c r="H19626">
        <v>-1.5333000000000001</v>
      </c>
      <c r="I19626">
        <v>0.90676999999999996</v>
      </c>
      <c r="J19626" s="5">
        <v>0.90678999999999998</v>
      </c>
      <c r="K19626">
        <v>0.99966500000000003</v>
      </c>
      <c r="L19626">
        <v>19625</v>
      </c>
      <c r="M19626">
        <v>0</v>
      </c>
      <c r="N19626" s="5">
        <v>-1.5333000000000001</v>
      </c>
      <c r="O19626" t="str">
        <f t="shared" si="306"/>
        <v/>
      </c>
    </row>
    <row r="19627" spans="1:15" hidden="1" x14ac:dyDescent="0.2">
      <c r="A19627" t="s">
        <v>2160</v>
      </c>
      <c r="B19627">
        <v>3</v>
      </c>
      <c r="C19627">
        <v>4.0639000000000002E-2</v>
      </c>
      <c r="D19627">
        <v>9.9299999999999999E-2</v>
      </c>
      <c r="E19627">
        <v>0.98302400000000001</v>
      </c>
      <c r="F19627">
        <v>2149</v>
      </c>
      <c r="G19627">
        <v>3</v>
      </c>
      <c r="H19627">
        <v>-4.3217999999999996</v>
      </c>
      <c r="I19627">
        <v>0.90678999999999998</v>
      </c>
      <c r="J19627" s="5">
        <v>0.90681</v>
      </c>
      <c r="K19627">
        <v>0.99966500000000003</v>
      </c>
      <c r="L19627">
        <v>19626</v>
      </c>
      <c r="M19627">
        <v>0</v>
      </c>
      <c r="N19627" s="5">
        <v>-4.3217999999999996</v>
      </c>
      <c r="O19627" t="str">
        <f t="shared" si="306"/>
        <v/>
      </c>
    </row>
    <row r="19628" spans="1:15" hidden="1" x14ac:dyDescent="0.2">
      <c r="A19628" t="s">
        <v>4399</v>
      </c>
      <c r="B19628">
        <v>3</v>
      </c>
      <c r="C19628">
        <v>9.3201000000000006E-2</v>
      </c>
      <c r="D19628">
        <v>0.20782999999999999</v>
      </c>
      <c r="E19628">
        <v>0.99807400000000002</v>
      </c>
      <c r="F19628">
        <v>4390</v>
      </c>
      <c r="G19628">
        <v>3</v>
      </c>
      <c r="H19628">
        <v>-0.90651000000000004</v>
      </c>
      <c r="I19628">
        <v>0.90680000000000005</v>
      </c>
      <c r="J19628" s="5">
        <v>0.90683000000000002</v>
      </c>
      <c r="K19628">
        <v>0.99966500000000003</v>
      </c>
      <c r="L19628">
        <v>19627</v>
      </c>
      <c r="M19628">
        <v>0</v>
      </c>
      <c r="N19628" s="5">
        <v>-0.90651000000000004</v>
      </c>
      <c r="O19628" t="str">
        <f t="shared" si="306"/>
        <v/>
      </c>
    </row>
    <row r="19629" spans="1:15" hidden="1" x14ac:dyDescent="0.2">
      <c r="A19629" t="s">
        <v>3001</v>
      </c>
      <c r="B19629">
        <v>3</v>
      </c>
      <c r="C19629">
        <v>5.8148999999999999E-2</v>
      </c>
      <c r="D19629">
        <v>0.13736000000000001</v>
      </c>
      <c r="E19629">
        <v>0.98360899999999996</v>
      </c>
      <c r="F19629">
        <v>2990</v>
      </c>
      <c r="G19629">
        <v>3</v>
      </c>
      <c r="H19629">
        <v>-2.6103999999999998</v>
      </c>
      <c r="I19629">
        <v>0.90681999999999996</v>
      </c>
      <c r="J19629" s="5">
        <v>0.90685000000000004</v>
      </c>
      <c r="K19629">
        <v>0.99966500000000003</v>
      </c>
      <c r="L19629">
        <v>19628</v>
      </c>
      <c r="M19629">
        <v>0</v>
      </c>
      <c r="N19629" s="5">
        <v>-2.6103999999999998</v>
      </c>
      <c r="O19629" t="str">
        <f t="shared" si="306"/>
        <v/>
      </c>
    </row>
    <row r="19630" spans="1:15" hidden="1" x14ac:dyDescent="0.2">
      <c r="A19630" t="s">
        <v>4398</v>
      </c>
      <c r="B19630">
        <v>3</v>
      </c>
      <c r="C19630">
        <v>9.3076000000000006E-2</v>
      </c>
      <c r="D19630">
        <v>0.20759</v>
      </c>
      <c r="E19630">
        <v>0.99807400000000002</v>
      </c>
      <c r="F19630">
        <v>4389</v>
      </c>
      <c r="G19630">
        <v>3</v>
      </c>
      <c r="H19630">
        <v>-0.27610000000000001</v>
      </c>
      <c r="I19630">
        <v>0.90691999999999995</v>
      </c>
      <c r="J19630" s="5">
        <v>0.90695999999999999</v>
      </c>
      <c r="K19630">
        <v>0.99966500000000003</v>
      </c>
      <c r="L19630">
        <v>19629</v>
      </c>
      <c r="M19630">
        <v>0</v>
      </c>
      <c r="N19630" s="5">
        <v>-0.27610000000000001</v>
      </c>
      <c r="O19630" t="str">
        <f t="shared" si="306"/>
        <v/>
      </c>
    </row>
    <row r="19631" spans="1:15" hidden="1" x14ac:dyDescent="0.2">
      <c r="A19631" t="s">
        <v>4396</v>
      </c>
      <c r="B19631">
        <v>3</v>
      </c>
      <c r="C19631">
        <v>9.3026999999999999E-2</v>
      </c>
      <c r="D19631">
        <v>0.20748</v>
      </c>
      <c r="E19631">
        <v>0.99807400000000002</v>
      </c>
      <c r="F19631">
        <v>4387</v>
      </c>
      <c r="G19631">
        <v>3</v>
      </c>
      <c r="H19631">
        <v>-0.65024999999999999</v>
      </c>
      <c r="I19631">
        <v>0.90697000000000005</v>
      </c>
      <c r="J19631" s="5">
        <v>0.90700999999999998</v>
      </c>
      <c r="K19631">
        <v>0.99966500000000003</v>
      </c>
      <c r="L19631">
        <v>19630</v>
      </c>
      <c r="M19631">
        <v>0</v>
      </c>
      <c r="N19631" s="5">
        <v>-0.65024999999999999</v>
      </c>
      <c r="O19631" t="str">
        <f t="shared" si="306"/>
        <v/>
      </c>
    </row>
    <row r="19632" spans="1:15" hidden="1" x14ac:dyDescent="0.2">
      <c r="A19632" t="s">
        <v>4395</v>
      </c>
      <c r="B19632">
        <v>3</v>
      </c>
      <c r="C19632">
        <v>9.2979000000000006E-2</v>
      </c>
      <c r="D19632">
        <v>0.2074</v>
      </c>
      <c r="E19632">
        <v>0.99807400000000002</v>
      </c>
      <c r="F19632">
        <v>4386</v>
      </c>
      <c r="G19632">
        <v>3</v>
      </c>
      <c r="H19632">
        <v>-0.64192000000000005</v>
      </c>
      <c r="I19632">
        <v>0.90702000000000005</v>
      </c>
      <c r="J19632" s="5">
        <v>0.90705999999999998</v>
      </c>
      <c r="K19632">
        <v>0.99966500000000003</v>
      </c>
      <c r="L19632">
        <v>19631</v>
      </c>
      <c r="M19632">
        <v>0</v>
      </c>
      <c r="N19632" s="5">
        <v>-0.64192000000000005</v>
      </c>
      <c r="O19632" t="str">
        <f t="shared" si="306"/>
        <v/>
      </c>
    </row>
    <row r="19633" spans="1:15" hidden="1" x14ac:dyDescent="0.2">
      <c r="A19633" t="s">
        <v>4394</v>
      </c>
      <c r="B19633">
        <v>3</v>
      </c>
      <c r="C19633">
        <v>9.2931E-2</v>
      </c>
      <c r="D19633">
        <v>0.20729</v>
      </c>
      <c r="E19633">
        <v>0.99807400000000002</v>
      </c>
      <c r="F19633">
        <v>4385</v>
      </c>
      <c r="G19633">
        <v>3</v>
      </c>
      <c r="H19633">
        <v>-0.48121999999999998</v>
      </c>
      <c r="I19633">
        <v>0.90707000000000004</v>
      </c>
      <c r="J19633" s="5">
        <v>0.90710000000000002</v>
      </c>
      <c r="K19633">
        <v>0.99966500000000003</v>
      </c>
      <c r="L19633">
        <v>19632</v>
      </c>
      <c r="M19633">
        <v>0</v>
      </c>
      <c r="N19633" s="5">
        <v>-0.48121999999999998</v>
      </c>
      <c r="O19633" t="str">
        <f t="shared" si="306"/>
        <v/>
      </c>
    </row>
    <row r="19634" spans="1:15" hidden="1" x14ac:dyDescent="0.2">
      <c r="A19634" t="s">
        <v>4392</v>
      </c>
      <c r="B19634">
        <v>3</v>
      </c>
      <c r="C19634">
        <v>9.2882999999999993E-2</v>
      </c>
      <c r="D19634">
        <v>0.2072</v>
      </c>
      <c r="E19634">
        <v>0.99807400000000002</v>
      </c>
      <c r="F19634">
        <v>4383</v>
      </c>
      <c r="G19634">
        <v>3</v>
      </c>
      <c r="H19634">
        <v>-0.89432</v>
      </c>
      <c r="I19634">
        <v>0.90712000000000004</v>
      </c>
      <c r="J19634" s="5">
        <v>0.90715000000000001</v>
      </c>
      <c r="K19634">
        <v>0.99966500000000003</v>
      </c>
      <c r="L19634">
        <v>19633</v>
      </c>
      <c r="M19634">
        <v>0</v>
      </c>
      <c r="N19634" s="5">
        <v>-0.89432</v>
      </c>
      <c r="O19634" t="str">
        <f t="shared" si="306"/>
        <v/>
      </c>
    </row>
    <row r="19635" spans="1:15" hidden="1" x14ac:dyDescent="0.2">
      <c r="A19635" t="s">
        <v>1484</v>
      </c>
      <c r="B19635">
        <v>3</v>
      </c>
      <c r="C19635">
        <v>2.6235000000000001E-2</v>
      </c>
      <c r="D19635">
        <v>6.6425999999999999E-2</v>
      </c>
      <c r="E19635">
        <v>0.97807599999999995</v>
      </c>
      <c r="F19635">
        <v>1473</v>
      </c>
      <c r="G19635">
        <v>3</v>
      </c>
      <c r="H19635">
        <v>-3.1324999999999998</v>
      </c>
      <c r="I19635">
        <v>0.90717000000000003</v>
      </c>
      <c r="J19635" s="5">
        <v>0.90720000000000001</v>
      </c>
      <c r="K19635">
        <v>0.99966500000000003</v>
      </c>
      <c r="L19635">
        <v>19634</v>
      </c>
      <c r="M19635">
        <v>0</v>
      </c>
      <c r="N19635" s="5">
        <v>-3.1324999999999998</v>
      </c>
      <c r="O19635" t="str">
        <f t="shared" si="306"/>
        <v/>
      </c>
    </row>
    <row r="19636" spans="1:15" hidden="1" x14ac:dyDescent="0.2">
      <c r="A19636" t="s">
        <v>4388</v>
      </c>
      <c r="B19636">
        <v>3</v>
      </c>
      <c r="C19636">
        <v>9.2747999999999997E-2</v>
      </c>
      <c r="D19636">
        <v>0.20695</v>
      </c>
      <c r="E19636">
        <v>0.99807400000000002</v>
      </c>
      <c r="F19636">
        <v>4379</v>
      </c>
      <c r="G19636">
        <v>3</v>
      </c>
      <c r="H19636">
        <v>-0.98594999999999999</v>
      </c>
      <c r="I19636">
        <v>0.90725</v>
      </c>
      <c r="J19636" s="5">
        <v>0.90727999999999998</v>
      </c>
      <c r="K19636">
        <v>0.99966500000000003</v>
      </c>
      <c r="L19636">
        <v>19635</v>
      </c>
      <c r="M19636">
        <v>0</v>
      </c>
      <c r="N19636" s="5">
        <v>-0.98594999999999999</v>
      </c>
      <c r="O19636" t="str">
        <f t="shared" si="306"/>
        <v/>
      </c>
    </row>
    <row r="19637" spans="1:15" hidden="1" x14ac:dyDescent="0.2">
      <c r="A19637" t="s">
        <v>4384</v>
      </c>
      <c r="B19637">
        <v>3</v>
      </c>
      <c r="C19637">
        <v>9.2614000000000002E-2</v>
      </c>
      <c r="D19637">
        <v>0.20669000000000001</v>
      </c>
      <c r="E19637">
        <v>0.99807400000000002</v>
      </c>
      <c r="F19637">
        <v>4375</v>
      </c>
      <c r="G19637">
        <v>3</v>
      </c>
      <c r="H19637">
        <v>-1.4342999999999999</v>
      </c>
      <c r="I19637">
        <v>0.90739000000000003</v>
      </c>
      <c r="J19637" s="5">
        <v>0.90742</v>
      </c>
      <c r="K19637">
        <v>0.99966500000000003</v>
      </c>
      <c r="L19637">
        <v>19636</v>
      </c>
      <c r="M19637">
        <v>0</v>
      </c>
      <c r="N19637" s="5">
        <v>-1.4342999999999999</v>
      </c>
      <c r="O19637" t="str">
        <f t="shared" si="306"/>
        <v/>
      </c>
    </row>
    <row r="19638" spans="1:15" hidden="1" x14ac:dyDescent="0.2">
      <c r="A19638" t="s">
        <v>4382</v>
      </c>
      <c r="B19638">
        <v>3</v>
      </c>
      <c r="C19638">
        <v>9.2599000000000001E-2</v>
      </c>
      <c r="D19638">
        <v>0.20666000000000001</v>
      </c>
      <c r="E19638">
        <v>0.99807400000000002</v>
      </c>
      <c r="F19638">
        <v>4373</v>
      </c>
      <c r="G19638">
        <v>3</v>
      </c>
      <c r="H19638">
        <v>-0.52856999999999998</v>
      </c>
      <c r="I19638">
        <v>0.90739999999999998</v>
      </c>
      <c r="J19638" s="5">
        <v>0.90742999999999996</v>
      </c>
      <c r="K19638">
        <v>0.99966500000000003</v>
      </c>
      <c r="L19638">
        <v>19637</v>
      </c>
      <c r="M19638">
        <v>0</v>
      </c>
      <c r="N19638" s="5">
        <v>-0.52856999999999998</v>
      </c>
      <c r="O19638" t="str">
        <f t="shared" si="306"/>
        <v/>
      </c>
    </row>
    <row r="19639" spans="1:15" hidden="1" x14ac:dyDescent="0.2">
      <c r="A19639" t="s">
        <v>4383</v>
      </c>
      <c r="B19639">
        <v>3</v>
      </c>
      <c r="C19639">
        <v>9.2599000000000001E-2</v>
      </c>
      <c r="D19639">
        <v>0.20666000000000001</v>
      </c>
      <c r="E19639">
        <v>0.99807400000000002</v>
      </c>
      <c r="F19639">
        <v>4374</v>
      </c>
      <c r="G19639">
        <v>3</v>
      </c>
      <c r="H19639">
        <v>-0.50539000000000001</v>
      </c>
      <c r="I19639">
        <v>0.90739999999999998</v>
      </c>
      <c r="J19639" s="5">
        <v>0.90742999999999996</v>
      </c>
      <c r="K19639">
        <v>0.99966500000000003</v>
      </c>
      <c r="L19639">
        <v>19638</v>
      </c>
      <c r="M19639">
        <v>0</v>
      </c>
      <c r="N19639" s="5">
        <v>-0.50539000000000001</v>
      </c>
      <c r="O19639" t="str">
        <f t="shared" si="306"/>
        <v/>
      </c>
    </row>
    <row r="19640" spans="1:15" hidden="1" x14ac:dyDescent="0.2">
      <c r="A19640" t="s">
        <v>4381</v>
      </c>
      <c r="B19640">
        <v>3</v>
      </c>
      <c r="C19640">
        <v>9.2575000000000005E-2</v>
      </c>
      <c r="D19640">
        <v>0.20660999999999999</v>
      </c>
      <c r="E19640">
        <v>0.99807400000000002</v>
      </c>
      <c r="F19640">
        <v>4372</v>
      </c>
      <c r="G19640">
        <v>3</v>
      </c>
      <c r="H19640">
        <v>-1.2070000000000001</v>
      </c>
      <c r="I19640">
        <v>0.90742</v>
      </c>
      <c r="J19640" s="5">
        <v>0.90744999999999998</v>
      </c>
      <c r="K19640">
        <v>0.99966500000000003</v>
      </c>
      <c r="L19640">
        <v>19639</v>
      </c>
      <c r="M19640">
        <v>0</v>
      </c>
      <c r="N19640" s="5">
        <v>-1.2070000000000001</v>
      </c>
      <c r="O19640" t="str">
        <f t="shared" si="306"/>
        <v/>
      </c>
    </row>
    <row r="19641" spans="1:15" hidden="1" x14ac:dyDescent="0.2">
      <c r="A19641" t="s">
        <v>4379</v>
      </c>
      <c r="B19641">
        <v>3</v>
      </c>
      <c r="C19641">
        <v>9.2508000000000007E-2</v>
      </c>
      <c r="D19641">
        <v>0.20648</v>
      </c>
      <c r="E19641">
        <v>0.99807400000000002</v>
      </c>
      <c r="F19641">
        <v>4370</v>
      </c>
      <c r="G19641">
        <v>3</v>
      </c>
      <c r="H19641">
        <v>-1.8918999999999999</v>
      </c>
      <c r="I19641">
        <v>0.90749000000000002</v>
      </c>
      <c r="J19641" s="5">
        <v>0.90751000000000004</v>
      </c>
      <c r="K19641">
        <v>0.99966500000000003</v>
      </c>
      <c r="L19641">
        <v>19640</v>
      </c>
      <c r="M19641">
        <v>0</v>
      </c>
      <c r="N19641" s="5">
        <v>-1.8918999999999999</v>
      </c>
      <c r="O19641" t="str">
        <f t="shared" si="306"/>
        <v/>
      </c>
    </row>
    <row r="19642" spans="1:15" hidden="1" x14ac:dyDescent="0.2">
      <c r="A19642" t="s">
        <v>4377</v>
      </c>
      <c r="B19642">
        <v>3</v>
      </c>
      <c r="C19642">
        <v>9.2436000000000004E-2</v>
      </c>
      <c r="D19642">
        <v>0.20634</v>
      </c>
      <c r="E19642">
        <v>0.99807400000000002</v>
      </c>
      <c r="F19642">
        <v>4368</v>
      </c>
      <c r="G19642">
        <v>3</v>
      </c>
      <c r="H19642">
        <v>-0.96530000000000005</v>
      </c>
      <c r="I19642">
        <v>0.90756000000000003</v>
      </c>
      <c r="J19642" s="5">
        <v>0.90759000000000001</v>
      </c>
      <c r="K19642">
        <v>0.99966500000000003</v>
      </c>
      <c r="L19642">
        <v>19641</v>
      </c>
      <c r="M19642">
        <v>0</v>
      </c>
      <c r="N19642" s="5">
        <v>-0.96530000000000005</v>
      </c>
      <c r="O19642" t="str">
        <f t="shared" si="306"/>
        <v/>
      </c>
    </row>
    <row r="19643" spans="1:15" hidden="1" x14ac:dyDescent="0.2">
      <c r="A19643" t="s">
        <v>2469</v>
      </c>
      <c r="B19643">
        <v>3</v>
      </c>
      <c r="C19643">
        <v>4.7133000000000001E-2</v>
      </c>
      <c r="D19643">
        <v>0.11360000000000001</v>
      </c>
      <c r="E19643">
        <v>0.98302400000000001</v>
      </c>
      <c r="F19643">
        <v>2458</v>
      </c>
      <c r="G19643">
        <v>3</v>
      </c>
      <c r="H19643">
        <v>-2.7000999999999999</v>
      </c>
      <c r="I19643">
        <v>0.90759999999999996</v>
      </c>
      <c r="J19643" s="5">
        <v>0.90761999999999998</v>
      </c>
      <c r="K19643">
        <v>0.99966500000000003</v>
      </c>
      <c r="L19643">
        <v>19642</v>
      </c>
      <c r="M19643">
        <v>0</v>
      </c>
      <c r="N19643" s="5">
        <v>-2.7000999999999999</v>
      </c>
      <c r="O19643" t="str">
        <f t="shared" si="306"/>
        <v/>
      </c>
    </row>
    <row r="19644" spans="1:15" hidden="1" x14ac:dyDescent="0.2">
      <c r="A19644" t="s">
        <v>4375</v>
      </c>
      <c r="B19644">
        <v>3</v>
      </c>
      <c r="C19644">
        <v>9.2373999999999998E-2</v>
      </c>
      <c r="D19644">
        <v>0.20621999999999999</v>
      </c>
      <c r="E19644">
        <v>0.99807400000000002</v>
      </c>
      <c r="F19644">
        <v>4366</v>
      </c>
      <c r="G19644">
        <v>3</v>
      </c>
      <c r="H19644">
        <v>-0.76771</v>
      </c>
      <c r="I19644">
        <v>0.90763000000000005</v>
      </c>
      <c r="J19644" s="5">
        <v>0.90764999999999996</v>
      </c>
      <c r="K19644">
        <v>0.99966500000000003</v>
      </c>
      <c r="L19644">
        <v>19643</v>
      </c>
      <c r="M19644">
        <v>0</v>
      </c>
      <c r="N19644" s="5">
        <v>-0.76771</v>
      </c>
      <c r="O19644" t="str">
        <f t="shared" si="306"/>
        <v/>
      </c>
    </row>
    <row r="19645" spans="1:15" hidden="1" x14ac:dyDescent="0.2">
      <c r="A19645" t="s">
        <v>4376</v>
      </c>
      <c r="B19645">
        <v>3</v>
      </c>
      <c r="C19645">
        <v>9.2373999999999998E-2</v>
      </c>
      <c r="D19645">
        <v>0.20621999999999999</v>
      </c>
      <c r="E19645">
        <v>0.99807400000000002</v>
      </c>
      <c r="F19645">
        <v>4367</v>
      </c>
      <c r="G19645">
        <v>3</v>
      </c>
      <c r="H19645">
        <v>-1.5723</v>
      </c>
      <c r="I19645">
        <v>0.90763000000000005</v>
      </c>
      <c r="J19645" s="5">
        <v>0.90764999999999996</v>
      </c>
      <c r="K19645">
        <v>0.99966500000000003</v>
      </c>
      <c r="L19645">
        <v>19644</v>
      </c>
      <c r="M19645">
        <v>0</v>
      </c>
      <c r="N19645" s="5">
        <v>-1.5723</v>
      </c>
      <c r="O19645" t="str">
        <f t="shared" si="306"/>
        <v/>
      </c>
    </row>
    <row r="19646" spans="1:15" hidden="1" x14ac:dyDescent="0.2">
      <c r="A19646" t="s">
        <v>4373</v>
      </c>
      <c r="B19646">
        <v>3</v>
      </c>
      <c r="C19646">
        <v>9.2307E-2</v>
      </c>
      <c r="D19646">
        <v>0.20609</v>
      </c>
      <c r="E19646">
        <v>0.99807400000000002</v>
      </c>
      <c r="F19646">
        <v>4364</v>
      </c>
      <c r="G19646">
        <v>3</v>
      </c>
      <c r="H19646">
        <v>-1.7359</v>
      </c>
      <c r="I19646">
        <v>0.90769</v>
      </c>
      <c r="J19646" s="5">
        <v>0.90771000000000002</v>
      </c>
      <c r="K19646">
        <v>0.99966500000000003</v>
      </c>
      <c r="L19646">
        <v>19645</v>
      </c>
      <c r="M19646">
        <v>0</v>
      </c>
      <c r="N19646" s="5">
        <v>-1.7359</v>
      </c>
      <c r="O19646" t="str">
        <f t="shared" si="306"/>
        <v/>
      </c>
    </row>
    <row r="19647" spans="1:15" hidden="1" x14ac:dyDescent="0.2">
      <c r="A19647" t="s">
        <v>4371</v>
      </c>
      <c r="B19647">
        <v>3</v>
      </c>
      <c r="C19647">
        <v>9.2297000000000004E-2</v>
      </c>
      <c r="D19647">
        <v>0.20607</v>
      </c>
      <c r="E19647">
        <v>0.99807400000000002</v>
      </c>
      <c r="F19647">
        <v>4362</v>
      </c>
      <c r="G19647">
        <v>3</v>
      </c>
      <c r="H19647">
        <v>-1.252</v>
      </c>
      <c r="I19647">
        <v>0.90769999999999995</v>
      </c>
      <c r="J19647" s="5">
        <v>0.90771999999999997</v>
      </c>
      <c r="K19647">
        <v>0.99966500000000003</v>
      </c>
      <c r="L19647">
        <v>19646</v>
      </c>
      <c r="M19647">
        <v>0</v>
      </c>
      <c r="N19647" s="5">
        <v>-1.252</v>
      </c>
      <c r="O19647" t="str">
        <f t="shared" si="306"/>
        <v/>
      </c>
    </row>
    <row r="19648" spans="1:15" hidden="1" x14ac:dyDescent="0.2">
      <c r="A19648" t="s">
        <v>2113</v>
      </c>
      <c r="B19648">
        <v>3</v>
      </c>
      <c r="C19648">
        <v>3.9856999999999997E-2</v>
      </c>
      <c r="D19648">
        <v>9.7541000000000003E-2</v>
      </c>
      <c r="E19648">
        <v>0.98302400000000001</v>
      </c>
      <c r="F19648">
        <v>2102</v>
      </c>
      <c r="G19648">
        <v>3</v>
      </c>
      <c r="H19648">
        <v>-2.6911999999999998</v>
      </c>
      <c r="I19648">
        <v>0.90781000000000001</v>
      </c>
      <c r="J19648" s="5">
        <v>0.90783000000000003</v>
      </c>
      <c r="K19648">
        <v>0.99966500000000003</v>
      </c>
      <c r="L19648">
        <v>19647</v>
      </c>
      <c r="M19648">
        <v>0</v>
      </c>
      <c r="N19648" s="5">
        <v>-2.6911999999999998</v>
      </c>
      <c r="O19648" t="str">
        <f t="shared" si="306"/>
        <v/>
      </c>
    </row>
    <row r="19649" spans="1:15" hidden="1" x14ac:dyDescent="0.2">
      <c r="A19649" t="s">
        <v>4361</v>
      </c>
      <c r="B19649">
        <v>3</v>
      </c>
      <c r="C19649">
        <v>9.2191999999999996E-2</v>
      </c>
      <c r="D19649">
        <v>0.20587</v>
      </c>
      <c r="E19649">
        <v>0.99807400000000002</v>
      </c>
      <c r="F19649">
        <v>4352</v>
      </c>
      <c r="G19649">
        <v>3</v>
      </c>
      <c r="H19649">
        <v>-0.47974</v>
      </c>
      <c r="I19649">
        <v>0.90781000000000001</v>
      </c>
      <c r="J19649" s="5">
        <v>0.90783000000000003</v>
      </c>
      <c r="K19649">
        <v>0.99966500000000003</v>
      </c>
      <c r="L19649">
        <v>19648</v>
      </c>
      <c r="M19649">
        <v>0</v>
      </c>
      <c r="N19649" s="5">
        <v>-0.47974</v>
      </c>
      <c r="O19649" t="str">
        <f t="shared" si="306"/>
        <v/>
      </c>
    </row>
    <row r="19650" spans="1:15" hidden="1" x14ac:dyDescent="0.2">
      <c r="A19650" t="s">
        <v>2409</v>
      </c>
      <c r="B19650">
        <v>3</v>
      </c>
      <c r="C19650">
        <v>4.6039999999999998E-2</v>
      </c>
      <c r="D19650">
        <v>0.11121</v>
      </c>
      <c r="E19650">
        <v>0.98302400000000001</v>
      </c>
      <c r="F19650">
        <v>2398</v>
      </c>
      <c r="G19650">
        <v>3</v>
      </c>
      <c r="H19650">
        <v>-0.26724999999999999</v>
      </c>
      <c r="I19650">
        <v>0.90791999999999995</v>
      </c>
      <c r="J19650" s="5">
        <v>0.90793999999999997</v>
      </c>
      <c r="K19650">
        <v>0.99966500000000003</v>
      </c>
      <c r="L19650">
        <v>19649</v>
      </c>
      <c r="M19650">
        <v>0</v>
      </c>
      <c r="N19650" s="5">
        <v>-0.26724999999999999</v>
      </c>
      <c r="O19650" t="str">
        <f t="shared" si="306"/>
        <v/>
      </c>
    </row>
    <row r="19651" spans="1:15" hidden="1" x14ac:dyDescent="0.2">
      <c r="A19651" t="s">
        <v>7819</v>
      </c>
      <c r="B19651">
        <v>4</v>
      </c>
      <c r="C19651">
        <v>0.21761</v>
      </c>
      <c r="D19651">
        <v>0.40948000000000001</v>
      </c>
      <c r="E19651">
        <v>0.99950899999999998</v>
      </c>
      <c r="F19651">
        <v>7812</v>
      </c>
      <c r="G19651">
        <v>3</v>
      </c>
      <c r="H19651">
        <v>-0.40939999999999999</v>
      </c>
      <c r="I19651">
        <v>0.90795999999999999</v>
      </c>
      <c r="J19651" s="5">
        <v>0.90768000000000004</v>
      </c>
      <c r="K19651">
        <v>0.99966500000000003</v>
      </c>
      <c r="L19651">
        <v>19650</v>
      </c>
      <c r="M19651">
        <v>0</v>
      </c>
      <c r="N19651" s="5">
        <v>-0.40939999999999999</v>
      </c>
      <c r="O19651" t="str">
        <f t="shared" ref="O19651:O19714" si="307">IF(AND(J19651&lt;0.05,N19651&gt;=2),"Y","")</f>
        <v/>
      </c>
    </row>
    <row r="19652" spans="1:15" hidden="1" x14ac:dyDescent="0.2">
      <c r="A19652" t="s">
        <v>4359</v>
      </c>
      <c r="B19652">
        <v>3</v>
      </c>
      <c r="C19652">
        <v>9.2029E-2</v>
      </c>
      <c r="D19652">
        <v>0.20558000000000001</v>
      </c>
      <c r="E19652">
        <v>0.99807400000000002</v>
      </c>
      <c r="F19652">
        <v>4350</v>
      </c>
      <c r="G19652">
        <v>3</v>
      </c>
      <c r="H19652">
        <v>-1.6794</v>
      </c>
      <c r="I19652">
        <v>0.90797000000000005</v>
      </c>
      <c r="J19652" s="5">
        <v>0.90798000000000001</v>
      </c>
      <c r="K19652">
        <v>0.99966500000000003</v>
      </c>
      <c r="L19652">
        <v>19651</v>
      </c>
      <c r="M19652">
        <v>0</v>
      </c>
      <c r="N19652" s="5">
        <v>-1.6794</v>
      </c>
      <c r="O19652" t="str">
        <f t="shared" si="307"/>
        <v/>
      </c>
    </row>
    <row r="19653" spans="1:15" hidden="1" x14ac:dyDescent="0.2">
      <c r="A19653" t="s">
        <v>4358</v>
      </c>
      <c r="B19653">
        <v>3</v>
      </c>
      <c r="C19653">
        <v>9.1999999999999998E-2</v>
      </c>
      <c r="D19653">
        <v>0.20551</v>
      </c>
      <c r="E19653">
        <v>0.99807400000000002</v>
      </c>
      <c r="F19653">
        <v>4349</v>
      </c>
      <c r="G19653">
        <v>3</v>
      </c>
      <c r="H19653">
        <v>-1.3471</v>
      </c>
      <c r="I19653">
        <v>0.90800000000000003</v>
      </c>
      <c r="J19653" s="5">
        <v>0.90800999999999998</v>
      </c>
      <c r="K19653">
        <v>0.99966500000000003</v>
      </c>
      <c r="L19653">
        <v>19652</v>
      </c>
      <c r="M19653">
        <v>0</v>
      </c>
      <c r="N19653" s="5">
        <v>-1.3471</v>
      </c>
      <c r="O19653" t="str">
        <f t="shared" si="307"/>
        <v/>
      </c>
    </row>
    <row r="19654" spans="1:15" hidden="1" x14ac:dyDescent="0.2">
      <c r="A19654" t="s">
        <v>4354</v>
      </c>
      <c r="B19654">
        <v>3</v>
      </c>
      <c r="C19654">
        <v>9.1942999999999997E-2</v>
      </c>
      <c r="D19654">
        <v>0.2054</v>
      </c>
      <c r="E19654">
        <v>0.99807400000000002</v>
      </c>
      <c r="F19654">
        <v>4345</v>
      </c>
      <c r="G19654">
        <v>3</v>
      </c>
      <c r="H19654">
        <v>-1.1749000000000001</v>
      </c>
      <c r="I19654">
        <v>0.90805999999999998</v>
      </c>
      <c r="J19654" s="5">
        <v>0.90808</v>
      </c>
      <c r="K19654">
        <v>0.99966500000000003</v>
      </c>
      <c r="L19654">
        <v>19653</v>
      </c>
      <c r="M19654">
        <v>0</v>
      </c>
      <c r="N19654" s="5">
        <v>-1.1749000000000001</v>
      </c>
      <c r="O19654" t="str">
        <f t="shared" si="307"/>
        <v/>
      </c>
    </row>
    <row r="19655" spans="1:15" hidden="1" x14ac:dyDescent="0.2">
      <c r="A19655" t="s">
        <v>4355</v>
      </c>
      <c r="B19655">
        <v>3</v>
      </c>
      <c r="C19655">
        <v>9.1942999999999997E-2</v>
      </c>
      <c r="D19655">
        <v>0.2054</v>
      </c>
      <c r="E19655">
        <v>0.99807400000000002</v>
      </c>
      <c r="F19655">
        <v>4346</v>
      </c>
      <c r="G19655">
        <v>3</v>
      </c>
      <c r="H19655">
        <v>-1.6930000000000001</v>
      </c>
      <c r="I19655">
        <v>0.90805999999999998</v>
      </c>
      <c r="J19655" s="5">
        <v>0.90808</v>
      </c>
      <c r="K19655">
        <v>0.99966500000000003</v>
      </c>
      <c r="L19655">
        <v>19654</v>
      </c>
      <c r="M19655">
        <v>0</v>
      </c>
      <c r="N19655" s="5">
        <v>-1.6930000000000001</v>
      </c>
      <c r="O19655" t="str">
        <f t="shared" si="307"/>
        <v/>
      </c>
    </row>
    <row r="19656" spans="1:15" hidden="1" x14ac:dyDescent="0.2">
      <c r="A19656" t="s">
        <v>4353</v>
      </c>
      <c r="B19656">
        <v>3</v>
      </c>
      <c r="C19656">
        <v>9.1861999999999999E-2</v>
      </c>
      <c r="D19656">
        <v>0.20526</v>
      </c>
      <c r="E19656">
        <v>0.99807400000000002</v>
      </c>
      <c r="F19656">
        <v>4344</v>
      </c>
      <c r="G19656">
        <v>3</v>
      </c>
      <c r="H19656">
        <v>-0.60428999999999999</v>
      </c>
      <c r="I19656">
        <v>0.90813999999999995</v>
      </c>
      <c r="J19656" s="5">
        <v>0.90815000000000001</v>
      </c>
      <c r="K19656">
        <v>0.99966500000000003</v>
      </c>
      <c r="L19656">
        <v>19655</v>
      </c>
      <c r="M19656">
        <v>0</v>
      </c>
      <c r="N19656" s="5">
        <v>-0.60428999999999999</v>
      </c>
      <c r="O19656" t="str">
        <f t="shared" si="307"/>
        <v/>
      </c>
    </row>
    <row r="19657" spans="1:15" hidden="1" x14ac:dyDescent="0.2">
      <c r="A19657" t="s">
        <v>4351</v>
      </c>
      <c r="B19657">
        <v>1</v>
      </c>
      <c r="C19657">
        <v>9.1786000000000006E-2</v>
      </c>
      <c r="D19657">
        <v>9.1772999999999993E-2</v>
      </c>
      <c r="E19657">
        <v>0.98302400000000001</v>
      </c>
      <c r="F19657">
        <v>4342</v>
      </c>
      <c r="G19657">
        <v>1</v>
      </c>
      <c r="H19657">
        <v>-3.2214999999999998</v>
      </c>
      <c r="I19657">
        <v>0.90820999999999996</v>
      </c>
      <c r="J19657" s="5">
        <v>0.90851999999999999</v>
      </c>
      <c r="K19657">
        <v>0.99966500000000003</v>
      </c>
      <c r="L19657">
        <v>19656</v>
      </c>
      <c r="M19657">
        <v>0</v>
      </c>
      <c r="N19657" s="5">
        <v>-3.2214999999999998</v>
      </c>
      <c r="O19657" t="str">
        <f t="shared" si="307"/>
        <v/>
      </c>
    </row>
    <row r="19658" spans="1:15" hidden="1" x14ac:dyDescent="0.2">
      <c r="A19658" t="s">
        <v>4350</v>
      </c>
      <c r="B19658">
        <v>3</v>
      </c>
      <c r="C19658">
        <v>9.1742000000000004E-2</v>
      </c>
      <c r="D19658">
        <v>0.20502000000000001</v>
      </c>
      <c r="E19658">
        <v>0.99807400000000002</v>
      </c>
      <c r="F19658">
        <v>4341</v>
      </c>
      <c r="G19658">
        <v>3</v>
      </c>
      <c r="H19658">
        <v>-0.65878999999999999</v>
      </c>
      <c r="I19658">
        <v>0.90825999999999996</v>
      </c>
      <c r="J19658" s="5">
        <v>0.90827999999999998</v>
      </c>
      <c r="K19658">
        <v>0.99966500000000003</v>
      </c>
      <c r="L19658">
        <v>19657</v>
      </c>
      <c r="M19658">
        <v>0</v>
      </c>
      <c r="N19658" s="5">
        <v>-0.65878999999999999</v>
      </c>
      <c r="O19658" t="str">
        <f t="shared" si="307"/>
        <v/>
      </c>
    </row>
    <row r="19659" spans="1:15" hidden="1" x14ac:dyDescent="0.2">
      <c r="A19659" t="s">
        <v>816</v>
      </c>
      <c r="B19659">
        <v>3</v>
      </c>
      <c r="C19659">
        <v>1.3943000000000001E-2</v>
      </c>
      <c r="D19659">
        <v>3.6713999999999997E-2</v>
      </c>
      <c r="E19659">
        <v>0.96934600000000004</v>
      </c>
      <c r="F19659">
        <v>805</v>
      </c>
      <c r="G19659">
        <v>3</v>
      </c>
      <c r="H19659">
        <v>-3.1267999999999998</v>
      </c>
      <c r="I19659">
        <v>0.90827000000000002</v>
      </c>
      <c r="J19659" s="5">
        <v>0.90829000000000004</v>
      </c>
      <c r="K19659">
        <v>0.99966500000000003</v>
      </c>
      <c r="L19659">
        <v>19658</v>
      </c>
      <c r="M19659">
        <v>0</v>
      </c>
      <c r="N19659" s="5">
        <v>-3.1267999999999998</v>
      </c>
      <c r="O19659" t="str">
        <f t="shared" si="307"/>
        <v/>
      </c>
    </row>
    <row r="19660" spans="1:15" hidden="1" x14ac:dyDescent="0.2">
      <c r="A19660" t="s">
        <v>4348</v>
      </c>
      <c r="B19660">
        <v>3</v>
      </c>
      <c r="C19660">
        <v>9.1703999999999994E-2</v>
      </c>
      <c r="D19660">
        <v>0.20494999999999999</v>
      </c>
      <c r="E19660">
        <v>0.99807400000000002</v>
      </c>
      <c r="F19660">
        <v>4339</v>
      </c>
      <c r="G19660">
        <v>3</v>
      </c>
      <c r="H19660">
        <v>-0.42936999999999997</v>
      </c>
      <c r="I19660">
        <v>0.9083</v>
      </c>
      <c r="J19660" s="5">
        <v>0.90832000000000002</v>
      </c>
      <c r="K19660">
        <v>0.99966500000000003</v>
      </c>
      <c r="L19660">
        <v>19659</v>
      </c>
      <c r="M19660">
        <v>0</v>
      </c>
      <c r="N19660" s="5">
        <v>-0.42936999999999997</v>
      </c>
      <c r="O19660" t="str">
        <f t="shared" si="307"/>
        <v/>
      </c>
    </row>
    <row r="19661" spans="1:15" hidden="1" x14ac:dyDescent="0.2">
      <c r="A19661" t="s">
        <v>4345</v>
      </c>
      <c r="B19661">
        <v>3</v>
      </c>
      <c r="C19661">
        <v>9.1689999999999994E-2</v>
      </c>
      <c r="D19661">
        <v>0.20493</v>
      </c>
      <c r="E19661">
        <v>0.99807400000000002</v>
      </c>
      <c r="F19661">
        <v>4336</v>
      </c>
      <c r="G19661">
        <v>3</v>
      </c>
      <c r="H19661">
        <v>-1.0068999999999999</v>
      </c>
      <c r="I19661">
        <v>0.90830999999999995</v>
      </c>
      <c r="J19661" s="5">
        <v>0.90834000000000004</v>
      </c>
      <c r="K19661">
        <v>0.99966500000000003</v>
      </c>
      <c r="L19661">
        <v>19660</v>
      </c>
      <c r="M19661">
        <v>0</v>
      </c>
      <c r="N19661" s="5">
        <v>-1.0068999999999999</v>
      </c>
      <c r="O19661" t="str">
        <f t="shared" si="307"/>
        <v/>
      </c>
    </row>
    <row r="19662" spans="1:15" hidden="1" x14ac:dyDescent="0.2">
      <c r="A19662" t="s">
        <v>4344</v>
      </c>
      <c r="B19662">
        <v>3</v>
      </c>
      <c r="C19662">
        <v>9.1599E-2</v>
      </c>
      <c r="D19662">
        <v>0.20474000000000001</v>
      </c>
      <c r="E19662">
        <v>0.99807400000000002</v>
      </c>
      <c r="F19662">
        <v>4335</v>
      </c>
      <c r="G19662">
        <v>3</v>
      </c>
      <c r="H19662">
        <v>-0.4224</v>
      </c>
      <c r="I19662">
        <v>0.90839999999999999</v>
      </c>
      <c r="J19662" s="5">
        <v>0.90842000000000001</v>
      </c>
      <c r="K19662">
        <v>0.99966500000000003</v>
      </c>
      <c r="L19662">
        <v>19661</v>
      </c>
      <c r="M19662">
        <v>0</v>
      </c>
      <c r="N19662" s="5">
        <v>-0.4224</v>
      </c>
      <c r="O19662" t="str">
        <f t="shared" si="307"/>
        <v/>
      </c>
    </row>
    <row r="19663" spans="1:15" hidden="1" x14ac:dyDescent="0.2">
      <c r="A19663" t="s">
        <v>4342</v>
      </c>
      <c r="B19663">
        <v>3</v>
      </c>
      <c r="C19663">
        <v>9.1590000000000005E-2</v>
      </c>
      <c r="D19663">
        <v>0.20473</v>
      </c>
      <c r="E19663">
        <v>0.99807400000000002</v>
      </c>
      <c r="F19663">
        <v>4333</v>
      </c>
      <c r="G19663">
        <v>3</v>
      </c>
      <c r="H19663">
        <v>-1.6237999999999999</v>
      </c>
      <c r="I19663">
        <v>0.90841000000000005</v>
      </c>
      <c r="J19663" s="5">
        <v>0.90842999999999996</v>
      </c>
      <c r="K19663">
        <v>0.99966500000000003</v>
      </c>
      <c r="L19663">
        <v>19662</v>
      </c>
      <c r="M19663">
        <v>0</v>
      </c>
      <c r="N19663" s="5">
        <v>-1.6237999999999999</v>
      </c>
      <c r="O19663" t="str">
        <f t="shared" si="307"/>
        <v/>
      </c>
    </row>
    <row r="19664" spans="1:15" hidden="1" x14ac:dyDescent="0.2">
      <c r="A19664" t="s">
        <v>4340</v>
      </c>
      <c r="B19664">
        <v>3</v>
      </c>
      <c r="C19664">
        <v>9.1547000000000003E-2</v>
      </c>
      <c r="D19664">
        <v>0.20463999999999999</v>
      </c>
      <c r="E19664">
        <v>0.99807400000000002</v>
      </c>
      <c r="F19664">
        <v>4331</v>
      </c>
      <c r="G19664">
        <v>3</v>
      </c>
      <c r="H19664">
        <v>-1.679</v>
      </c>
      <c r="I19664">
        <v>0.90844999999999998</v>
      </c>
      <c r="J19664" s="5">
        <v>0.90846000000000005</v>
      </c>
      <c r="K19664">
        <v>0.99966500000000003</v>
      </c>
      <c r="L19664">
        <v>19663</v>
      </c>
      <c r="M19664">
        <v>0</v>
      </c>
      <c r="N19664" s="5">
        <v>-1.679</v>
      </c>
      <c r="O19664" t="str">
        <f t="shared" si="307"/>
        <v/>
      </c>
    </row>
    <row r="19665" spans="1:15" hidden="1" x14ac:dyDescent="0.2">
      <c r="A19665" t="s">
        <v>4339</v>
      </c>
      <c r="B19665">
        <v>3</v>
      </c>
      <c r="C19665">
        <v>9.1512999999999997E-2</v>
      </c>
      <c r="D19665">
        <v>0.20458000000000001</v>
      </c>
      <c r="E19665">
        <v>0.99807400000000002</v>
      </c>
      <c r="F19665">
        <v>4330</v>
      </c>
      <c r="G19665">
        <v>3</v>
      </c>
      <c r="H19665">
        <v>-1.7037</v>
      </c>
      <c r="I19665">
        <v>0.90849000000000002</v>
      </c>
      <c r="J19665" s="5">
        <v>0.90849999999999997</v>
      </c>
      <c r="K19665">
        <v>0.99966500000000003</v>
      </c>
      <c r="L19665">
        <v>19664</v>
      </c>
      <c r="M19665">
        <v>0</v>
      </c>
      <c r="N19665" s="5">
        <v>-1.7037</v>
      </c>
      <c r="O19665" t="str">
        <f t="shared" si="307"/>
        <v/>
      </c>
    </row>
    <row r="19666" spans="1:15" hidden="1" x14ac:dyDescent="0.2">
      <c r="A19666" t="s">
        <v>4338</v>
      </c>
      <c r="B19666">
        <v>3</v>
      </c>
      <c r="C19666">
        <v>9.1504000000000002E-2</v>
      </c>
      <c r="D19666">
        <v>0.20455000000000001</v>
      </c>
      <c r="E19666">
        <v>0.99807400000000002</v>
      </c>
      <c r="F19666">
        <v>4329</v>
      </c>
      <c r="G19666">
        <v>3</v>
      </c>
      <c r="H19666">
        <v>-1.4593</v>
      </c>
      <c r="I19666">
        <v>0.90849999999999997</v>
      </c>
      <c r="J19666" s="5">
        <v>0.90851000000000004</v>
      </c>
      <c r="K19666">
        <v>0.99966500000000003</v>
      </c>
      <c r="L19666">
        <v>19665</v>
      </c>
      <c r="M19666">
        <v>0</v>
      </c>
      <c r="N19666" s="5">
        <v>-1.4593</v>
      </c>
      <c r="O19666" t="str">
        <f t="shared" si="307"/>
        <v/>
      </c>
    </row>
    <row r="19667" spans="1:15" hidden="1" x14ac:dyDescent="0.2">
      <c r="A19667" t="s">
        <v>4334</v>
      </c>
      <c r="B19667">
        <v>3</v>
      </c>
      <c r="C19667">
        <v>9.1484999999999997E-2</v>
      </c>
      <c r="D19667">
        <v>0.20452000000000001</v>
      </c>
      <c r="E19667">
        <v>0.99807400000000002</v>
      </c>
      <c r="F19667">
        <v>4325</v>
      </c>
      <c r="G19667">
        <v>3</v>
      </c>
      <c r="H19667">
        <v>-1.1896</v>
      </c>
      <c r="I19667">
        <v>0.90851999999999999</v>
      </c>
      <c r="J19667" s="5">
        <v>0.90852999999999995</v>
      </c>
      <c r="K19667">
        <v>0.99966500000000003</v>
      </c>
      <c r="L19667">
        <v>19666</v>
      </c>
      <c r="M19667">
        <v>0</v>
      </c>
      <c r="N19667" s="5">
        <v>-1.1896</v>
      </c>
      <c r="O19667" t="str">
        <f t="shared" si="307"/>
        <v/>
      </c>
    </row>
    <row r="19668" spans="1:15" hidden="1" x14ac:dyDescent="0.2">
      <c r="A19668" t="s">
        <v>4335</v>
      </c>
      <c r="B19668">
        <v>3</v>
      </c>
      <c r="C19668">
        <v>9.1484999999999997E-2</v>
      </c>
      <c r="D19668">
        <v>0.20452000000000001</v>
      </c>
      <c r="E19668">
        <v>0.99807400000000002</v>
      </c>
      <c r="F19668">
        <v>4326</v>
      </c>
      <c r="G19668">
        <v>3</v>
      </c>
      <c r="H19668">
        <v>-0.62700999999999996</v>
      </c>
      <c r="I19668">
        <v>0.90851999999999999</v>
      </c>
      <c r="J19668" s="5">
        <v>0.90852999999999995</v>
      </c>
      <c r="K19668">
        <v>0.99966500000000003</v>
      </c>
      <c r="L19668">
        <v>19667</v>
      </c>
      <c r="M19668">
        <v>0</v>
      </c>
      <c r="N19668" s="5">
        <v>-0.62700999999999996</v>
      </c>
      <c r="O19668" t="str">
        <f t="shared" si="307"/>
        <v/>
      </c>
    </row>
    <row r="19669" spans="1:15" hidden="1" x14ac:dyDescent="0.2">
      <c r="A19669" t="s">
        <v>4333</v>
      </c>
      <c r="B19669">
        <v>3</v>
      </c>
      <c r="C19669">
        <v>9.1466000000000006E-2</v>
      </c>
      <c r="D19669">
        <v>0.20449000000000001</v>
      </c>
      <c r="E19669">
        <v>0.99807400000000002</v>
      </c>
      <c r="F19669">
        <v>4324</v>
      </c>
      <c r="G19669">
        <v>3</v>
      </c>
      <c r="H19669">
        <v>-0.82935000000000003</v>
      </c>
      <c r="I19669">
        <v>0.90852999999999995</v>
      </c>
      <c r="J19669" s="5">
        <v>0.90854999999999997</v>
      </c>
      <c r="K19669">
        <v>0.99966500000000003</v>
      </c>
      <c r="L19669">
        <v>19668</v>
      </c>
      <c r="M19669">
        <v>0</v>
      </c>
      <c r="N19669" s="5">
        <v>-0.82935000000000003</v>
      </c>
      <c r="O19669" t="str">
        <f t="shared" si="307"/>
        <v/>
      </c>
    </row>
    <row r="19670" spans="1:15" hidden="1" x14ac:dyDescent="0.2">
      <c r="A19670" t="s">
        <v>4332</v>
      </c>
      <c r="B19670">
        <v>3</v>
      </c>
      <c r="C19670">
        <v>9.1447000000000001E-2</v>
      </c>
      <c r="D19670">
        <v>0.20444999999999999</v>
      </c>
      <c r="E19670">
        <v>0.99807400000000002</v>
      </c>
      <c r="F19670">
        <v>4323</v>
      </c>
      <c r="G19670">
        <v>3</v>
      </c>
      <c r="H19670">
        <v>-0.53639000000000003</v>
      </c>
      <c r="I19670">
        <v>0.90854999999999997</v>
      </c>
      <c r="J19670" s="5">
        <v>0.90856000000000003</v>
      </c>
      <c r="K19670">
        <v>0.99966500000000003</v>
      </c>
      <c r="L19670">
        <v>19669</v>
      </c>
      <c r="M19670">
        <v>0</v>
      </c>
      <c r="N19670" s="5">
        <v>-0.53639000000000003</v>
      </c>
      <c r="O19670" t="str">
        <f t="shared" si="307"/>
        <v/>
      </c>
    </row>
    <row r="19671" spans="1:15" hidden="1" x14ac:dyDescent="0.2">
      <c r="A19671" t="s">
        <v>4329</v>
      </c>
      <c r="B19671">
        <v>3</v>
      </c>
      <c r="C19671">
        <v>9.1408000000000003E-2</v>
      </c>
      <c r="D19671">
        <v>0.20438000000000001</v>
      </c>
      <c r="E19671">
        <v>0.99807400000000002</v>
      </c>
      <c r="F19671">
        <v>4320</v>
      </c>
      <c r="G19671">
        <v>3</v>
      </c>
      <c r="H19671">
        <v>-1.8312999999999999</v>
      </c>
      <c r="I19671">
        <v>0.90859000000000001</v>
      </c>
      <c r="J19671" s="5">
        <v>0.90859999999999996</v>
      </c>
      <c r="K19671">
        <v>0.99966500000000003</v>
      </c>
      <c r="L19671">
        <v>19670</v>
      </c>
      <c r="M19671">
        <v>0</v>
      </c>
      <c r="N19671" s="5">
        <v>-1.8312999999999999</v>
      </c>
      <c r="O19671" t="str">
        <f t="shared" si="307"/>
        <v/>
      </c>
    </row>
    <row r="19672" spans="1:15" hidden="1" x14ac:dyDescent="0.2">
      <c r="A19672" t="s">
        <v>4328</v>
      </c>
      <c r="B19672">
        <v>3</v>
      </c>
      <c r="C19672">
        <v>9.1366000000000003E-2</v>
      </c>
      <c r="D19672">
        <v>0.20429</v>
      </c>
      <c r="E19672">
        <v>0.99807400000000002</v>
      </c>
      <c r="F19672">
        <v>4319</v>
      </c>
      <c r="G19672">
        <v>3</v>
      </c>
      <c r="H19672">
        <v>-1.0622</v>
      </c>
      <c r="I19672">
        <v>0.90863000000000005</v>
      </c>
      <c r="J19672" s="5">
        <v>0.90864</v>
      </c>
      <c r="K19672">
        <v>0.99966500000000003</v>
      </c>
      <c r="L19672">
        <v>19671</v>
      </c>
      <c r="M19672">
        <v>0</v>
      </c>
      <c r="N19672" s="5">
        <v>-1.0622</v>
      </c>
      <c r="O19672" t="str">
        <f t="shared" si="307"/>
        <v/>
      </c>
    </row>
    <row r="19673" spans="1:15" hidden="1" x14ac:dyDescent="0.2">
      <c r="A19673" t="s">
        <v>457</v>
      </c>
      <c r="B19673">
        <v>3</v>
      </c>
      <c r="C19673">
        <v>7.7234000000000001E-3</v>
      </c>
      <c r="D19673">
        <v>2.0913999999999999E-2</v>
      </c>
      <c r="E19673">
        <v>0.949936</v>
      </c>
      <c r="F19673">
        <v>445</v>
      </c>
      <c r="G19673">
        <v>3</v>
      </c>
      <c r="H19673">
        <v>-1.8694</v>
      </c>
      <c r="I19673">
        <v>0.90869</v>
      </c>
      <c r="J19673" s="5">
        <v>0.90869</v>
      </c>
      <c r="K19673">
        <v>0.99966500000000003</v>
      </c>
      <c r="L19673">
        <v>19672</v>
      </c>
      <c r="M19673">
        <v>0</v>
      </c>
      <c r="N19673" s="5">
        <v>-1.8694</v>
      </c>
      <c r="O19673" t="str">
        <f t="shared" si="307"/>
        <v/>
      </c>
    </row>
    <row r="19674" spans="1:15" hidden="1" x14ac:dyDescent="0.2">
      <c r="A19674" t="s">
        <v>3844</v>
      </c>
      <c r="B19674">
        <v>4</v>
      </c>
      <c r="C19674">
        <v>7.9089000000000007E-2</v>
      </c>
      <c r="D19674">
        <v>0.2031</v>
      </c>
      <c r="E19674">
        <v>0.99807400000000002</v>
      </c>
      <c r="F19674">
        <v>3834</v>
      </c>
      <c r="G19674">
        <v>3</v>
      </c>
      <c r="H19674">
        <v>-1.4871000000000001</v>
      </c>
      <c r="I19674">
        <v>0.90869</v>
      </c>
      <c r="J19674" s="5">
        <v>0.90839999999999999</v>
      </c>
      <c r="K19674">
        <v>0.99966500000000003</v>
      </c>
      <c r="L19674">
        <v>19673</v>
      </c>
      <c r="M19674">
        <v>0</v>
      </c>
      <c r="N19674" s="5">
        <v>-1.4871000000000001</v>
      </c>
      <c r="O19674" t="str">
        <f t="shared" si="307"/>
        <v/>
      </c>
    </row>
    <row r="19675" spans="1:15" hidden="1" x14ac:dyDescent="0.2">
      <c r="A19675" t="s">
        <v>4327</v>
      </c>
      <c r="B19675">
        <v>3</v>
      </c>
      <c r="C19675">
        <v>9.1260999999999995E-2</v>
      </c>
      <c r="D19675">
        <v>0.20408000000000001</v>
      </c>
      <c r="E19675">
        <v>0.99807400000000002</v>
      </c>
      <c r="F19675">
        <v>4318</v>
      </c>
      <c r="G19675">
        <v>3</v>
      </c>
      <c r="H19675">
        <v>-0.75190000000000001</v>
      </c>
      <c r="I19675">
        <v>0.90873999999999999</v>
      </c>
      <c r="J19675" s="5">
        <v>0.90873000000000004</v>
      </c>
      <c r="K19675">
        <v>0.99966500000000003</v>
      </c>
      <c r="L19675">
        <v>19674</v>
      </c>
      <c r="M19675">
        <v>0</v>
      </c>
      <c r="N19675" s="5">
        <v>-0.75190000000000001</v>
      </c>
      <c r="O19675" t="str">
        <f t="shared" si="307"/>
        <v/>
      </c>
    </row>
    <row r="19676" spans="1:15" hidden="1" x14ac:dyDescent="0.2">
      <c r="A19676" t="s">
        <v>4326</v>
      </c>
      <c r="B19676">
        <v>3</v>
      </c>
      <c r="C19676">
        <v>9.1246999999999995E-2</v>
      </c>
      <c r="D19676">
        <v>0.20405999999999999</v>
      </c>
      <c r="E19676">
        <v>0.99807400000000002</v>
      </c>
      <c r="F19676">
        <v>4317</v>
      </c>
      <c r="G19676">
        <v>3</v>
      </c>
      <c r="H19676">
        <v>-1.0815999999999999</v>
      </c>
      <c r="I19676">
        <v>0.90874999999999995</v>
      </c>
      <c r="J19676" s="5">
        <v>0.90874999999999995</v>
      </c>
      <c r="K19676">
        <v>0.99966500000000003</v>
      </c>
      <c r="L19676">
        <v>19675</v>
      </c>
      <c r="M19676">
        <v>0</v>
      </c>
      <c r="N19676" s="5">
        <v>-1.0815999999999999</v>
      </c>
      <c r="O19676" t="str">
        <f t="shared" si="307"/>
        <v/>
      </c>
    </row>
    <row r="19677" spans="1:15" hidden="1" x14ac:dyDescent="0.2">
      <c r="A19677" t="s">
        <v>4324</v>
      </c>
      <c r="B19677">
        <v>3</v>
      </c>
      <c r="C19677">
        <v>9.1236999999999999E-2</v>
      </c>
      <c r="D19677">
        <v>0.20404</v>
      </c>
      <c r="E19677">
        <v>0.99807400000000002</v>
      </c>
      <c r="F19677">
        <v>4315</v>
      </c>
      <c r="G19677">
        <v>3</v>
      </c>
      <c r="H19677">
        <v>-0.65181</v>
      </c>
      <c r="I19677">
        <v>0.90876000000000001</v>
      </c>
      <c r="J19677" s="5">
        <v>0.90876000000000001</v>
      </c>
      <c r="K19677">
        <v>0.99966500000000003</v>
      </c>
      <c r="L19677">
        <v>19676</v>
      </c>
      <c r="M19677">
        <v>0</v>
      </c>
      <c r="N19677" s="5">
        <v>-0.65181</v>
      </c>
      <c r="O19677" t="str">
        <f t="shared" si="307"/>
        <v/>
      </c>
    </row>
    <row r="19678" spans="1:15" hidden="1" x14ac:dyDescent="0.2">
      <c r="A19678" t="s">
        <v>4323</v>
      </c>
      <c r="B19678">
        <v>1</v>
      </c>
      <c r="C19678">
        <v>9.1222999999999999E-2</v>
      </c>
      <c r="D19678">
        <v>9.1217999999999994E-2</v>
      </c>
      <c r="E19678">
        <v>0.98302400000000001</v>
      </c>
      <c r="F19678">
        <v>4314</v>
      </c>
      <c r="G19678">
        <v>1</v>
      </c>
      <c r="H19678">
        <v>-4.7092999999999998</v>
      </c>
      <c r="I19678">
        <v>0.90878000000000003</v>
      </c>
      <c r="J19678" s="5">
        <v>0.90908</v>
      </c>
      <c r="K19678">
        <v>0.99966500000000003</v>
      </c>
      <c r="L19678">
        <v>19677</v>
      </c>
      <c r="M19678">
        <v>0</v>
      </c>
      <c r="N19678" s="5">
        <v>-4.7092999999999998</v>
      </c>
      <c r="O19678" t="str">
        <f t="shared" si="307"/>
        <v/>
      </c>
    </row>
    <row r="19679" spans="1:15" hidden="1" x14ac:dyDescent="0.2">
      <c r="A19679" t="s">
        <v>4025</v>
      </c>
      <c r="B19679">
        <v>4</v>
      </c>
      <c r="C19679">
        <v>8.3530999999999994E-2</v>
      </c>
      <c r="D19679">
        <v>0.21026</v>
      </c>
      <c r="E19679">
        <v>0.99807400000000002</v>
      </c>
      <c r="F19679">
        <v>4015</v>
      </c>
      <c r="G19679">
        <v>3</v>
      </c>
      <c r="H19679">
        <v>-1.8220000000000001</v>
      </c>
      <c r="I19679">
        <v>0.90880000000000005</v>
      </c>
      <c r="J19679" s="5">
        <v>0.90851000000000004</v>
      </c>
      <c r="K19679">
        <v>0.99966500000000003</v>
      </c>
      <c r="L19679">
        <v>19678</v>
      </c>
      <c r="M19679">
        <v>0</v>
      </c>
      <c r="N19679" s="5">
        <v>-1.8220000000000001</v>
      </c>
      <c r="O19679" t="str">
        <f t="shared" si="307"/>
        <v/>
      </c>
    </row>
    <row r="19680" spans="1:15" hidden="1" x14ac:dyDescent="0.2">
      <c r="A19680" t="s">
        <v>4319</v>
      </c>
      <c r="B19680">
        <v>3</v>
      </c>
      <c r="C19680">
        <v>9.1104000000000004E-2</v>
      </c>
      <c r="D19680">
        <v>0.20377999999999999</v>
      </c>
      <c r="E19680">
        <v>0.99807400000000002</v>
      </c>
      <c r="F19680">
        <v>4310</v>
      </c>
      <c r="G19680">
        <v>3</v>
      </c>
      <c r="H19680">
        <v>-1.6035999999999999</v>
      </c>
      <c r="I19680">
        <v>0.90890000000000004</v>
      </c>
      <c r="J19680" s="5">
        <v>0.90890000000000004</v>
      </c>
      <c r="K19680">
        <v>0.99966500000000003</v>
      </c>
      <c r="L19680">
        <v>19679</v>
      </c>
      <c r="M19680">
        <v>0</v>
      </c>
      <c r="N19680" s="5">
        <v>-1.6035999999999999</v>
      </c>
      <c r="O19680" t="str">
        <f t="shared" si="307"/>
        <v/>
      </c>
    </row>
    <row r="19681" spans="1:15" hidden="1" x14ac:dyDescent="0.2">
      <c r="A19681" t="s">
        <v>4318</v>
      </c>
      <c r="B19681">
        <v>3</v>
      </c>
      <c r="C19681">
        <v>9.1094999999999995E-2</v>
      </c>
      <c r="D19681">
        <v>0.20376</v>
      </c>
      <c r="E19681">
        <v>0.99807400000000002</v>
      </c>
      <c r="F19681">
        <v>4309</v>
      </c>
      <c r="G19681">
        <v>3</v>
      </c>
      <c r="H19681">
        <v>-1.7528999999999999</v>
      </c>
      <c r="I19681">
        <v>0.90891</v>
      </c>
      <c r="J19681" s="5">
        <v>0.90890000000000004</v>
      </c>
      <c r="K19681">
        <v>0.99966500000000003</v>
      </c>
      <c r="L19681">
        <v>19680</v>
      </c>
      <c r="M19681">
        <v>0</v>
      </c>
      <c r="N19681" s="5">
        <v>-1.7528999999999999</v>
      </c>
      <c r="O19681" t="str">
        <f t="shared" si="307"/>
        <v/>
      </c>
    </row>
    <row r="19682" spans="1:15" hidden="1" x14ac:dyDescent="0.2">
      <c r="A19682" t="s">
        <v>4317</v>
      </c>
      <c r="B19682">
        <v>3</v>
      </c>
      <c r="C19682">
        <v>9.1037999999999994E-2</v>
      </c>
      <c r="D19682">
        <v>0.20363999999999999</v>
      </c>
      <c r="E19682">
        <v>0.99807400000000002</v>
      </c>
      <c r="F19682">
        <v>4308</v>
      </c>
      <c r="G19682">
        <v>3</v>
      </c>
      <c r="H19682">
        <v>-0.39668999999999999</v>
      </c>
      <c r="I19682">
        <v>0.90895999999999999</v>
      </c>
      <c r="J19682" s="5">
        <v>0.90896999999999994</v>
      </c>
      <c r="K19682">
        <v>0.99966500000000003</v>
      </c>
      <c r="L19682">
        <v>19681</v>
      </c>
      <c r="M19682">
        <v>0</v>
      </c>
      <c r="N19682" s="5">
        <v>-0.39668999999999999</v>
      </c>
      <c r="O19682" t="str">
        <f t="shared" si="307"/>
        <v/>
      </c>
    </row>
    <row r="19683" spans="1:15" hidden="1" x14ac:dyDescent="0.2">
      <c r="A19683" t="s">
        <v>4316</v>
      </c>
      <c r="B19683">
        <v>3</v>
      </c>
      <c r="C19683">
        <v>9.1027999999999998E-2</v>
      </c>
      <c r="D19683">
        <v>0.20362</v>
      </c>
      <c r="E19683">
        <v>0.99807400000000002</v>
      </c>
      <c r="F19683">
        <v>4307</v>
      </c>
      <c r="G19683">
        <v>3</v>
      </c>
      <c r="H19683">
        <v>-0.61112</v>
      </c>
      <c r="I19683">
        <v>0.90896999999999994</v>
      </c>
      <c r="J19683" s="5">
        <v>0.90898000000000001</v>
      </c>
      <c r="K19683">
        <v>0.99966500000000003</v>
      </c>
      <c r="L19683">
        <v>19682</v>
      </c>
      <c r="M19683">
        <v>0</v>
      </c>
      <c r="N19683" s="5">
        <v>-0.61112</v>
      </c>
      <c r="O19683" t="str">
        <f t="shared" si="307"/>
        <v/>
      </c>
    </row>
    <row r="19684" spans="1:15" hidden="1" x14ac:dyDescent="0.2">
      <c r="A19684" t="s">
        <v>4314</v>
      </c>
      <c r="B19684">
        <v>3</v>
      </c>
      <c r="C19684">
        <v>9.1013999999999998E-2</v>
      </c>
      <c r="D19684">
        <v>0.20358999999999999</v>
      </c>
      <c r="E19684">
        <v>0.99807400000000002</v>
      </c>
      <c r="F19684">
        <v>4305</v>
      </c>
      <c r="G19684">
        <v>3</v>
      </c>
      <c r="H19684">
        <v>-0.38503999999999999</v>
      </c>
      <c r="I19684">
        <v>0.90898999999999996</v>
      </c>
      <c r="J19684" s="5">
        <v>0.90900000000000003</v>
      </c>
      <c r="K19684">
        <v>0.99966500000000003</v>
      </c>
      <c r="L19684">
        <v>19683</v>
      </c>
      <c r="M19684">
        <v>0</v>
      </c>
      <c r="N19684" s="5">
        <v>-0.38503999999999999</v>
      </c>
      <c r="O19684" t="str">
        <f t="shared" si="307"/>
        <v/>
      </c>
    </row>
    <row r="19685" spans="1:15" hidden="1" x14ac:dyDescent="0.2">
      <c r="A19685" t="s">
        <v>4313</v>
      </c>
      <c r="B19685">
        <v>3</v>
      </c>
      <c r="C19685">
        <v>9.0905E-2</v>
      </c>
      <c r="D19685">
        <v>0.20338999999999999</v>
      </c>
      <c r="E19685">
        <v>0.99807400000000002</v>
      </c>
      <c r="F19685">
        <v>4304</v>
      </c>
      <c r="G19685">
        <v>3</v>
      </c>
      <c r="H19685">
        <v>-1.2748999999999999</v>
      </c>
      <c r="I19685">
        <v>0.90910000000000002</v>
      </c>
      <c r="J19685" s="5">
        <v>0.90912000000000004</v>
      </c>
      <c r="K19685">
        <v>0.99966500000000003</v>
      </c>
      <c r="L19685">
        <v>19684</v>
      </c>
      <c r="M19685">
        <v>0</v>
      </c>
      <c r="N19685" s="5">
        <v>-1.2748999999999999</v>
      </c>
      <c r="O19685" t="str">
        <f t="shared" si="307"/>
        <v/>
      </c>
    </row>
    <row r="19686" spans="1:15" hidden="1" x14ac:dyDescent="0.2">
      <c r="A19686" t="s">
        <v>2601</v>
      </c>
      <c r="B19686">
        <v>3</v>
      </c>
      <c r="C19686">
        <v>4.9825000000000001E-2</v>
      </c>
      <c r="D19686">
        <v>0.11948</v>
      </c>
      <c r="E19686">
        <v>0.98302400000000001</v>
      </c>
      <c r="F19686">
        <v>2590</v>
      </c>
      <c r="G19686">
        <v>3</v>
      </c>
      <c r="H19686">
        <v>-2.7090000000000001</v>
      </c>
      <c r="I19686">
        <v>0.90912000000000004</v>
      </c>
      <c r="J19686" s="5">
        <v>0.90913999999999995</v>
      </c>
      <c r="K19686">
        <v>0.99966500000000003</v>
      </c>
      <c r="L19686">
        <v>19685</v>
      </c>
      <c r="M19686">
        <v>0</v>
      </c>
      <c r="N19686" s="5">
        <v>-2.7090000000000001</v>
      </c>
      <c r="O19686" t="str">
        <f t="shared" si="307"/>
        <v/>
      </c>
    </row>
    <row r="19687" spans="1:15" hidden="1" x14ac:dyDescent="0.2">
      <c r="A19687" t="s">
        <v>137</v>
      </c>
      <c r="B19687">
        <v>3</v>
      </c>
      <c r="C19687">
        <v>1.8331000000000001E-3</v>
      </c>
      <c r="D19687">
        <v>5.1598E-3</v>
      </c>
      <c r="E19687">
        <v>0.89600400000000002</v>
      </c>
      <c r="F19687">
        <v>124</v>
      </c>
      <c r="G19687">
        <v>3</v>
      </c>
      <c r="H19687">
        <v>-6.0490000000000004</v>
      </c>
      <c r="I19687">
        <v>0.90917000000000003</v>
      </c>
      <c r="J19687" s="5">
        <v>0.90919000000000005</v>
      </c>
      <c r="K19687">
        <v>0.99966500000000003</v>
      </c>
      <c r="L19687">
        <v>19686</v>
      </c>
      <c r="M19687">
        <v>0</v>
      </c>
      <c r="N19687" s="5">
        <v>-6.0490000000000004</v>
      </c>
      <c r="O19687" t="str">
        <f t="shared" si="307"/>
        <v/>
      </c>
    </row>
    <row r="19688" spans="1:15" hidden="1" x14ac:dyDescent="0.2">
      <c r="A19688" t="s">
        <v>4300</v>
      </c>
      <c r="B19688">
        <v>3</v>
      </c>
      <c r="C19688">
        <v>9.0800000000000006E-2</v>
      </c>
      <c r="D19688">
        <v>0.20316999999999999</v>
      </c>
      <c r="E19688">
        <v>0.99807400000000002</v>
      </c>
      <c r="F19688">
        <v>4291</v>
      </c>
      <c r="G19688">
        <v>3</v>
      </c>
      <c r="H19688">
        <v>-0.39989000000000002</v>
      </c>
      <c r="I19688">
        <v>0.90920000000000001</v>
      </c>
      <c r="J19688" s="5">
        <v>0.90922999999999998</v>
      </c>
      <c r="K19688">
        <v>0.99966500000000003</v>
      </c>
      <c r="L19688">
        <v>19687</v>
      </c>
      <c r="M19688">
        <v>0</v>
      </c>
      <c r="N19688" s="5">
        <v>-0.39989000000000002</v>
      </c>
      <c r="O19688" t="str">
        <f t="shared" si="307"/>
        <v/>
      </c>
    </row>
    <row r="19689" spans="1:15" hidden="1" x14ac:dyDescent="0.2">
      <c r="A19689" t="s">
        <v>7332</v>
      </c>
      <c r="B19689">
        <v>4</v>
      </c>
      <c r="C19689">
        <v>0.19570000000000001</v>
      </c>
      <c r="D19689">
        <v>0.37894</v>
      </c>
      <c r="E19689">
        <v>0.99950899999999998</v>
      </c>
      <c r="F19689">
        <v>7325</v>
      </c>
      <c r="G19689">
        <v>3</v>
      </c>
      <c r="H19689">
        <v>-0.66415000000000002</v>
      </c>
      <c r="I19689">
        <v>0.90927000000000002</v>
      </c>
      <c r="J19689" s="5">
        <v>0.90898000000000001</v>
      </c>
      <c r="K19689">
        <v>0.99966500000000003</v>
      </c>
      <c r="L19689">
        <v>19688</v>
      </c>
      <c r="M19689">
        <v>0</v>
      </c>
      <c r="N19689" s="5">
        <v>-0.66415000000000002</v>
      </c>
      <c r="O19689" t="str">
        <f t="shared" si="307"/>
        <v/>
      </c>
    </row>
    <row r="19690" spans="1:15" hidden="1" x14ac:dyDescent="0.2">
      <c r="A19690" t="s">
        <v>2559</v>
      </c>
      <c r="B19690">
        <v>3</v>
      </c>
      <c r="C19690">
        <v>4.8885999999999999E-2</v>
      </c>
      <c r="D19690">
        <v>0.11745</v>
      </c>
      <c r="E19690">
        <v>0.98302400000000001</v>
      </c>
      <c r="F19690">
        <v>2548</v>
      </c>
      <c r="G19690">
        <v>3</v>
      </c>
      <c r="H19690">
        <v>-2.5306000000000002</v>
      </c>
      <c r="I19690">
        <v>0.90927000000000002</v>
      </c>
      <c r="J19690" s="5">
        <v>0.9093</v>
      </c>
      <c r="K19690">
        <v>0.99966500000000003</v>
      </c>
      <c r="L19690">
        <v>19689</v>
      </c>
      <c r="M19690">
        <v>0</v>
      </c>
      <c r="N19690" s="5">
        <v>-2.5306000000000002</v>
      </c>
      <c r="O19690" t="str">
        <f t="shared" si="307"/>
        <v/>
      </c>
    </row>
    <row r="19691" spans="1:15" hidden="1" x14ac:dyDescent="0.2">
      <c r="A19691" t="s">
        <v>4036</v>
      </c>
      <c r="B19691">
        <v>3</v>
      </c>
      <c r="C19691">
        <v>8.3981E-2</v>
      </c>
      <c r="D19691">
        <v>0.18992999999999999</v>
      </c>
      <c r="E19691">
        <v>0.99807400000000002</v>
      </c>
      <c r="F19691">
        <v>4026</v>
      </c>
      <c r="G19691">
        <v>3</v>
      </c>
      <c r="H19691">
        <v>-2.1486000000000001</v>
      </c>
      <c r="I19691">
        <v>0.90934000000000004</v>
      </c>
      <c r="J19691" s="5">
        <v>0.90937999999999997</v>
      </c>
      <c r="K19691">
        <v>0.99966500000000003</v>
      </c>
      <c r="L19691">
        <v>19690</v>
      </c>
      <c r="M19691">
        <v>0</v>
      </c>
      <c r="N19691" s="5">
        <v>-2.1486000000000001</v>
      </c>
      <c r="O19691" t="str">
        <f t="shared" si="307"/>
        <v/>
      </c>
    </row>
    <row r="19692" spans="1:15" hidden="1" x14ac:dyDescent="0.2">
      <c r="A19692" t="s">
        <v>4297</v>
      </c>
      <c r="B19692">
        <v>3</v>
      </c>
      <c r="C19692">
        <v>9.0620000000000006E-2</v>
      </c>
      <c r="D19692">
        <v>0.20282</v>
      </c>
      <c r="E19692">
        <v>0.99807400000000002</v>
      </c>
      <c r="F19692">
        <v>4288</v>
      </c>
      <c r="G19692">
        <v>3</v>
      </c>
      <c r="H19692">
        <v>-1.5513999999999999</v>
      </c>
      <c r="I19692">
        <v>0.90937999999999997</v>
      </c>
      <c r="J19692" s="5">
        <v>0.90941000000000005</v>
      </c>
      <c r="K19692">
        <v>0.99966500000000003</v>
      </c>
      <c r="L19692">
        <v>19691</v>
      </c>
      <c r="M19692">
        <v>0</v>
      </c>
      <c r="N19692" s="5">
        <v>-1.5513999999999999</v>
      </c>
      <c r="O19692" t="str">
        <f t="shared" si="307"/>
        <v/>
      </c>
    </row>
    <row r="19693" spans="1:15" hidden="1" x14ac:dyDescent="0.2">
      <c r="A19693" t="s">
        <v>7790</v>
      </c>
      <c r="B19693">
        <v>4</v>
      </c>
      <c r="C19693">
        <v>0.2162</v>
      </c>
      <c r="D19693">
        <v>0.40755999999999998</v>
      </c>
      <c r="E19693">
        <v>0.99950899999999998</v>
      </c>
      <c r="F19693">
        <v>7783</v>
      </c>
      <c r="G19693">
        <v>3</v>
      </c>
      <c r="H19693">
        <v>-1.3605</v>
      </c>
      <c r="I19693">
        <v>0.90944999999999998</v>
      </c>
      <c r="J19693" s="5">
        <v>0.90917000000000003</v>
      </c>
      <c r="K19693">
        <v>0.99966500000000003</v>
      </c>
      <c r="L19693">
        <v>19692</v>
      </c>
      <c r="M19693">
        <v>0</v>
      </c>
      <c r="N19693" s="5">
        <v>-1.3605</v>
      </c>
      <c r="O19693" t="str">
        <f t="shared" si="307"/>
        <v/>
      </c>
    </row>
    <row r="19694" spans="1:15" hidden="1" x14ac:dyDescent="0.2">
      <c r="A19694" t="s">
        <v>4295</v>
      </c>
      <c r="B19694">
        <v>3</v>
      </c>
      <c r="C19694">
        <v>9.0501999999999999E-2</v>
      </c>
      <c r="D19694">
        <v>0.2026</v>
      </c>
      <c r="E19694">
        <v>0.99807400000000002</v>
      </c>
      <c r="F19694">
        <v>4286</v>
      </c>
      <c r="G19694">
        <v>3</v>
      </c>
      <c r="H19694">
        <v>-1.1987000000000001</v>
      </c>
      <c r="I19694">
        <v>0.90949999999999998</v>
      </c>
      <c r="J19694" s="5">
        <v>0.90952999999999995</v>
      </c>
      <c r="K19694">
        <v>0.99966500000000003</v>
      </c>
      <c r="L19694">
        <v>19693</v>
      </c>
      <c r="M19694">
        <v>0</v>
      </c>
      <c r="N19694" s="5">
        <v>-1.1987000000000001</v>
      </c>
      <c r="O19694" t="str">
        <f t="shared" si="307"/>
        <v/>
      </c>
    </row>
    <row r="19695" spans="1:15" hidden="1" x14ac:dyDescent="0.2">
      <c r="A19695" t="s">
        <v>4293</v>
      </c>
      <c r="B19695">
        <v>3</v>
      </c>
      <c r="C19695">
        <v>9.0373999999999996E-2</v>
      </c>
      <c r="D19695">
        <v>0.20233999999999999</v>
      </c>
      <c r="E19695">
        <v>0.99807400000000002</v>
      </c>
      <c r="F19695">
        <v>4284</v>
      </c>
      <c r="G19695">
        <v>3</v>
      </c>
      <c r="H19695">
        <v>-2.0249999999999999</v>
      </c>
      <c r="I19695">
        <v>0.90963000000000005</v>
      </c>
      <c r="J19695" s="5">
        <v>0.90966999999999998</v>
      </c>
      <c r="K19695">
        <v>0.99966500000000003</v>
      </c>
      <c r="L19695">
        <v>19694</v>
      </c>
      <c r="M19695">
        <v>0</v>
      </c>
      <c r="N19695" s="5">
        <v>-2.0249999999999999</v>
      </c>
      <c r="O19695" t="str">
        <f t="shared" si="307"/>
        <v/>
      </c>
    </row>
    <row r="19696" spans="1:15" hidden="1" x14ac:dyDescent="0.2">
      <c r="A19696" t="s">
        <v>4291</v>
      </c>
      <c r="B19696">
        <v>3</v>
      </c>
      <c r="C19696">
        <v>9.0288999999999994E-2</v>
      </c>
      <c r="D19696">
        <v>0.20218</v>
      </c>
      <c r="E19696">
        <v>0.99807400000000002</v>
      </c>
      <c r="F19696">
        <v>4282</v>
      </c>
      <c r="G19696">
        <v>3</v>
      </c>
      <c r="H19696">
        <v>-0.85972999999999999</v>
      </c>
      <c r="I19696">
        <v>0.90971000000000002</v>
      </c>
      <c r="J19696" s="5">
        <v>0.90973999999999999</v>
      </c>
      <c r="K19696">
        <v>0.99966500000000003</v>
      </c>
      <c r="L19696">
        <v>19695</v>
      </c>
      <c r="M19696">
        <v>0</v>
      </c>
      <c r="N19696" s="5">
        <v>-0.85972999999999999</v>
      </c>
      <c r="O19696" t="str">
        <f t="shared" si="307"/>
        <v/>
      </c>
    </row>
    <row r="19697" spans="1:15" hidden="1" x14ac:dyDescent="0.2">
      <c r="A19697" t="s">
        <v>4290</v>
      </c>
      <c r="B19697">
        <v>3</v>
      </c>
      <c r="C19697">
        <v>9.0251999999999999E-2</v>
      </c>
      <c r="D19697">
        <v>0.20211000000000001</v>
      </c>
      <c r="E19697">
        <v>0.99807400000000002</v>
      </c>
      <c r="F19697">
        <v>4281</v>
      </c>
      <c r="G19697">
        <v>3</v>
      </c>
      <c r="H19697">
        <v>-1.5825</v>
      </c>
      <c r="I19697">
        <v>0.90974999999999995</v>
      </c>
      <c r="J19697" s="5">
        <v>0.90976999999999997</v>
      </c>
      <c r="K19697">
        <v>0.99966500000000003</v>
      </c>
      <c r="L19697">
        <v>19696</v>
      </c>
      <c r="M19697">
        <v>0</v>
      </c>
      <c r="N19697" s="5">
        <v>-1.5825</v>
      </c>
      <c r="O19697" t="str">
        <f t="shared" si="307"/>
        <v/>
      </c>
    </row>
    <row r="19698" spans="1:15" hidden="1" x14ac:dyDescent="0.2">
      <c r="A19698" t="s">
        <v>3023</v>
      </c>
      <c r="B19698">
        <v>4</v>
      </c>
      <c r="C19698">
        <v>5.8753E-2</v>
      </c>
      <c r="D19698">
        <v>0.16632</v>
      </c>
      <c r="E19698">
        <v>0.98394599999999999</v>
      </c>
      <c r="F19698">
        <v>3012</v>
      </c>
      <c r="G19698">
        <v>3</v>
      </c>
      <c r="H19698">
        <v>-1.7499</v>
      </c>
      <c r="I19698">
        <v>0.90981000000000001</v>
      </c>
      <c r="J19698" s="5">
        <v>0.90952999999999995</v>
      </c>
      <c r="K19698">
        <v>0.99966500000000003</v>
      </c>
      <c r="L19698">
        <v>19697</v>
      </c>
      <c r="M19698">
        <v>0</v>
      </c>
      <c r="N19698" s="5">
        <v>-1.7499</v>
      </c>
      <c r="O19698" t="str">
        <f t="shared" si="307"/>
        <v/>
      </c>
    </row>
    <row r="19699" spans="1:15" hidden="1" x14ac:dyDescent="0.2">
      <c r="A19699" t="s">
        <v>2488</v>
      </c>
      <c r="B19699">
        <v>3</v>
      </c>
      <c r="C19699">
        <v>4.7530000000000003E-2</v>
      </c>
      <c r="D19699">
        <v>0.11448</v>
      </c>
      <c r="E19699">
        <v>0.98302400000000001</v>
      </c>
      <c r="F19699">
        <v>2477</v>
      </c>
      <c r="G19699">
        <v>3</v>
      </c>
      <c r="H19699">
        <v>-2.7395999999999998</v>
      </c>
      <c r="I19699">
        <v>0.90991</v>
      </c>
      <c r="J19699" s="5">
        <v>0.90993999999999997</v>
      </c>
      <c r="K19699">
        <v>0.99966500000000003</v>
      </c>
      <c r="L19699">
        <v>19698</v>
      </c>
      <c r="M19699">
        <v>0</v>
      </c>
      <c r="N19699" s="5">
        <v>-2.7395999999999998</v>
      </c>
      <c r="O19699" t="str">
        <f t="shared" si="307"/>
        <v/>
      </c>
    </row>
    <row r="19700" spans="1:15" hidden="1" x14ac:dyDescent="0.2">
      <c r="A19700" t="s">
        <v>1636</v>
      </c>
      <c r="B19700">
        <v>3</v>
      </c>
      <c r="C19700">
        <v>2.9916000000000002E-2</v>
      </c>
      <c r="D19700">
        <v>7.4961E-2</v>
      </c>
      <c r="E19700">
        <v>0.98302400000000001</v>
      </c>
      <c r="F19700">
        <v>1625</v>
      </c>
      <c r="G19700">
        <v>3</v>
      </c>
      <c r="H19700">
        <v>-3.0895000000000001</v>
      </c>
      <c r="I19700">
        <v>0.90998999999999997</v>
      </c>
      <c r="J19700" s="5">
        <v>0.91002000000000005</v>
      </c>
      <c r="K19700">
        <v>0.99966500000000003</v>
      </c>
      <c r="L19700">
        <v>19699</v>
      </c>
      <c r="M19700">
        <v>0</v>
      </c>
      <c r="N19700" s="5">
        <v>-3.0895000000000001</v>
      </c>
      <c r="O19700" t="str">
        <f t="shared" si="307"/>
        <v/>
      </c>
    </row>
    <row r="19701" spans="1:15" hidden="1" x14ac:dyDescent="0.2">
      <c r="A19701" t="s">
        <v>4279</v>
      </c>
      <c r="B19701">
        <v>3</v>
      </c>
      <c r="C19701">
        <v>8.9958999999999997E-2</v>
      </c>
      <c r="D19701">
        <v>0.20154</v>
      </c>
      <c r="E19701">
        <v>0.99807400000000002</v>
      </c>
      <c r="F19701">
        <v>4270</v>
      </c>
      <c r="G19701">
        <v>3</v>
      </c>
      <c r="H19701">
        <v>-0.96772000000000002</v>
      </c>
      <c r="I19701">
        <v>0.91003999999999996</v>
      </c>
      <c r="J19701" s="5">
        <v>0.91007000000000005</v>
      </c>
      <c r="K19701">
        <v>0.99966500000000003</v>
      </c>
      <c r="L19701">
        <v>19700</v>
      </c>
      <c r="M19701">
        <v>0</v>
      </c>
      <c r="N19701" s="5">
        <v>-0.96772000000000002</v>
      </c>
      <c r="O19701" t="str">
        <f t="shared" si="307"/>
        <v/>
      </c>
    </row>
    <row r="19702" spans="1:15" hidden="1" x14ac:dyDescent="0.2">
      <c r="A19702" t="s">
        <v>2984</v>
      </c>
      <c r="B19702">
        <v>3</v>
      </c>
      <c r="C19702">
        <v>5.7903000000000003E-2</v>
      </c>
      <c r="D19702">
        <v>0.1368</v>
      </c>
      <c r="E19702">
        <v>0.98351</v>
      </c>
      <c r="F19702">
        <v>2973</v>
      </c>
      <c r="G19702">
        <v>3</v>
      </c>
      <c r="H19702">
        <v>-2.1998000000000002</v>
      </c>
      <c r="I19702">
        <v>0.91007000000000005</v>
      </c>
      <c r="J19702" s="5">
        <v>0.91010000000000002</v>
      </c>
      <c r="K19702">
        <v>0.99966500000000003</v>
      </c>
      <c r="L19702">
        <v>19701</v>
      </c>
      <c r="M19702">
        <v>0</v>
      </c>
      <c r="N19702" s="5">
        <v>-2.1998000000000002</v>
      </c>
      <c r="O19702" t="str">
        <f t="shared" si="307"/>
        <v/>
      </c>
    </row>
    <row r="19703" spans="1:15" hidden="1" x14ac:dyDescent="0.2">
      <c r="A19703" t="s">
        <v>4271</v>
      </c>
      <c r="B19703">
        <v>3</v>
      </c>
      <c r="C19703">
        <v>8.9922000000000002E-2</v>
      </c>
      <c r="D19703">
        <v>0.20147000000000001</v>
      </c>
      <c r="E19703">
        <v>0.99807400000000002</v>
      </c>
      <c r="F19703">
        <v>4262</v>
      </c>
      <c r="G19703">
        <v>3</v>
      </c>
      <c r="H19703">
        <v>-1.171</v>
      </c>
      <c r="I19703">
        <v>0.91008</v>
      </c>
      <c r="J19703" s="5">
        <v>0.91010999999999997</v>
      </c>
      <c r="K19703">
        <v>0.99966500000000003</v>
      </c>
      <c r="L19703">
        <v>19702</v>
      </c>
      <c r="M19703">
        <v>0</v>
      </c>
      <c r="N19703" s="5">
        <v>-1.171</v>
      </c>
      <c r="O19703" t="str">
        <f t="shared" si="307"/>
        <v/>
      </c>
    </row>
    <row r="19704" spans="1:15" hidden="1" x14ac:dyDescent="0.2">
      <c r="A19704" t="s">
        <v>4268</v>
      </c>
      <c r="B19704">
        <v>3</v>
      </c>
      <c r="C19704">
        <v>8.9865E-2</v>
      </c>
      <c r="D19704">
        <v>0.20136000000000001</v>
      </c>
      <c r="E19704">
        <v>0.99807400000000002</v>
      </c>
      <c r="F19704">
        <v>4259</v>
      </c>
      <c r="G19704">
        <v>3</v>
      </c>
      <c r="H19704">
        <v>-1.1332</v>
      </c>
      <c r="I19704">
        <v>0.91012999999999999</v>
      </c>
      <c r="J19704" s="5">
        <v>0.91015999999999997</v>
      </c>
      <c r="K19704">
        <v>0.99966500000000003</v>
      </c>
      <c r="L19704">
        <v>19703</v>
      </c>
      <c r="M19704">
        <v>0</v>
      </c>
      <c r="N19704" s="5">
        <v>-1.1332</v>
      </c>
      <c r="O19704" t="str">
        <f t="shared" si="307"/>
        <v/>
      </c>
    </row>
    <row r="19705" spans="1:15" hidden="1" x14ac:dyDescent="0.2">
      <c r="A19705" t="s">
        <v>4266</v>
      </c>
      <c r="B19705">
        <v>3</v>
      </c>
      <c r="C19705">
        <v>8.9845999999999995E-2</v>
      </c>
      <c r="D19705">
        <v>0.20132</v>
      </c>
      <c r="E19705">
        <v>0.99807400000000002</v>
      </c>
      <c r="F19705">
        <v>4257</v>
      </c>
      <c r="G19705">
        <v>3</v>
      </c>
      <c r="H19705">
        <v>-1.0004999999999999</v>
      </c>
      <c r="I19705">
        <v>0.91015000000000001</v>
      </c>
      <c r="J19705" s="5">
        <v>0.91017999999999999</v>
      </c>
      <c r="K19705">
        <v>0.99966500000000003</v>
      </c>
      <c r="L19705">
        <v>19704</v>
      </c>
      <c r="M19705">
        <v>0</v>
      </c>
      <c r="N19705" s="5">
        <v>-1.0004999999999999</v>
      </c>
      <c r="O19705" t="str">
        <f t="shared" si="307"/>
        <v/>
      </c>
    </row>
    <row r="19706" spans="1:15" hidden="1" x14ac:dyDescent="0.2">
      <c r="A19706" t="s">
        <v>4267</v>
      </c>
      <c r="B19706">
        <v>3</v>
      </c>
      <c r="C19706">
        <v>8.9845999999999995E-2</v>
      </c>
      <c r="D19706">
        <v>0.20132</v>
      </c>
      <c r="E19706">
        <v>0.99807400000000002</v>
      </c>
      <c r="F19706">
        <v>4258</v>
      </c>
      <c r="G19706">
        <v>3</v>
      </c>
      <c r="H19706">
        <v>-1.9307000000000001</v>
      </c>
      <c r="I19706">
        <v>0.91015000000000001</v>
      </c>
      <c r="J19706" s="5">
        <v>0.91017999999999999</v>
      </c>
      <c r="K19706">
        <v>0.99966500000000003</v>
      </c>
      <c r="L19706">
        <v>19705</v>
      </c>
      <c r="M19706">
        <v>0</v>
      </c>
      <c r="N19706" s="5">
        <v>-1.9307000000000001</v>
      </c>
      <c r="O19706" t="str">
        <f t="shared" si="307"/>
        <v/>
      </c>
    </row>
    <row r="19707" spans="1:15" hidden="1" x14ac:dyDescent="0.2">
      <c r="A19707" t="s">
        <v>127</v>
      </c>
      <c r="B19707">
        <v>3</v>
      </c>
      <c r="C19707">
        <v>1.7118999999999999E-3</v>
      </c>
      <c r="D19707">
        <v>4.8285000000000003E-3</v>
      </c>
      <c r="E19707">
        <v>0.89600400000000002</v>
      </c>
      <c r="F19707">
        <v>114</v>
      </c>
      <c r="G19707">
        <v>3</v>
      </c>
      <c r="H19707">
        <v>-1.7518</v>
      </c>
      <c r="I19707">
        <v>0.91020999999999996</v>
      </c>
      <c r="J19707" s="5">
        <v>0.91022999999999998</v>
      </c>
      <c r="K19707">
        <v>0.99966500000000003</v>
      </c>
      <c r="L19707">
        <v>19706</v>
      </c>
      <c r="M19707">
        <v>0</v>
      </c>
      <c r="N19707" s="5">
        <v>-1.7518</v>
      </c>
      <c r="O19707" t="str">
        <f t="shared" si="307"/>
        <v/>
      </c>
    </row>
    <row r="19708" spans="1:15" hidden="1" x14ac:dyDescent="0.2">
      <c r="A19708" t="s">
        <v>681</v>
      </c>
      <c r="B19708">
        <v>3</v>
      </c>
      <c r="C19708">
        <v>1.1299999999999999E-2</v>
      </c>
      <c r="D19708">
        <v>3.0088E-2</v>
      </c>
      <c r="E19708">
        <v>0.949936</v>
      </c>
      <c r="F19708">
        <v>670</v>
      </c>
      <c r="G19708">
        <v>3</v>
      </c>
      <c r="H19708">
        <v>-3.6964999999999999</v>
      </c>
      <c r="I19708">
        <v>0.91034000000000004</v>
      </c>
      <c r="J19708" s="5">
        <v>0.91035999999999995</v>
      </c>
      <c r="K19708">
        <v>0.99966500000000003</v>
      </c>
      <c r="L19708">
        <v>19707</v>
      </c>
      <c r="M19708">
        <v>0</v>
      </c>
      <c r="N19708" s="5">
        <v>-3.6964999999999999</v>
      </c>
      <c r="O19708" t="str">
        <f t="shared" si="307"/>
        <v/>
      </c>
    </row>
    <row r="19709" spans="1:15" hidden="1" x14ac:dyDescent="0.2">
      <c r="A19709" t="s">
        <v>1173</v>
      </c>
      <c r="B19709">
        <v>3</v>
      </c>
      <c r="C19709">
        <v>2.0628000000000001E-2</v>
      </c>
      <c r="D19709">
        <v>5.3121000000000002E-2</v>
      </c>
      <c r="E19709">
        <v>0.97747799999999996</v>
      </c>
      <c r="F19709">
        <v>1162</v>
      </c>
      <c r="G19709">
        <v>3</v>
      </c>
      <c r="H19709">
        <v>-3.3105000000000002</v>
      </c>
      <c r="I19709">
        <v>0.91042000000000001</v>
      </c>
      <c r="J19709" s="5">
        <v>0.91044000000000003</v>
      </c>
      <c r="K19709">
        <v>0.99966500000000003</v>
      </c>
      <c r="L19709">
        <v>19708</v>
      </c>
      <c r="M19709">
        <v>0</v>
      </c>
      <c r="N19709" s="5">
        <v>-3.3105000000000002</v>
      </c>
      <c r="O19709" t="str">
        <f t="shared" si="307"/>
        <v/>
      </c>
    </row>
    <row r="19710" spans="1:15" hidden="1" x14ac:dyDescent="0.2">
      <c r="A19710" t="s">
        <v>4264</v>
      </c>
      <c r="B19710">
        <v>3</v>
      </c>
      <c r="C19710">
        <v>8.9573E-2</v>
      </c>
      <c r="D19710">
        <v>0.20077999999999999</v>
      </c>
      <c r="E19710">
        <v>0.99807400000000002</v>
      </c>
      <c r="F19710">
        <v>4255</v>
      </c>
      <c r="G19710">
        <v>3</v>
      </c>
      <c r="H19710">
        <v>-1.9732000000000001</v>
      </c>
      <c r="I19710">
        <v>0.91042999999999996</v>
      </c>
      <c r="J19710" s="5">
        <v>0.91044999999999998</v>
      </c>
      <c r="K19710">
        <v>0.99966500000000003</v>
      </c>
      <c r="L19710">
        <v>19709</v>
      </c>
      <c r="M19710">
        <v>0</v>
      </c>
      <c r="N19710" s="5">
        <v>-1.9732000000000001</v>
      </c>
      <c r="O19710" t="str">
        <f t="shared" si="307"/>
        <v/>
      </c>
    </row>
    <row r="19711" spans="1:15" hidden="1" x14ac:dyDescent="0.2">
      <c r="A19711" t="s">
        <v>4262</v>
      </c>
      <c r="B19711">
        <v>3</v>
      </c>
      <c r="C19711">
        <v>8.9530999999999999E-2</v>
      </c>
      <c r="D19711">
        <v>0.20069999999999999</v>
      </c>
      <c r="E19711">
        <v>0.99807400000000002</v>
      </c>
      <c r="F19711">
        <v>4253</v>
      </c>
      <c r="G19711">
        <v>3</v>
      </c>
      <c r="H19711">
        <v>-0.93806</v>
      </c>
      <c r="I19711">
        <v>0.91047</v>
      </c>
      <c r="J19711" s="5">
        <v>0.91049000000000002</v>
      </c>
      <c r="K19711">
        <v>0.99966500000000003</v>
      </c>
      <c r="L19711">
        <v>19710</v>
      </c>
      <c r="M19711">
        <v>0</v>
      </c>
      <c r="N19711" s="5">
        <v>-0.93806</v>
      </c>
      <c r="O19711" t="str">
        <f t="shared" si="307"/>
        <v/>
      </c>
    </row>
    <row r="19712" spans="1:15" hidden="1" x14ac:dyDescent="0.2">
      <c r="A19712" t="s">
        <v>2850</v>
      </c>
      <c r="B19712">
        <v>3</v>
      </c>
      <c r="C19712">
        <v>5.5218000000000003E-2</v>
      </c>
      <c r="D19712">
        <v>0.13117000000000001</v>
      </c>
      <c r="E19712">
        <v>0.98351</v>
      </c>
      <c r="F19712">
        <v>2839</v>
      </c>
      <c r="G19712">
        <v>3</v>
      </c>
      <c r="H19712">
        <v>-2.4272999999999998</v>
      </c>
      <c r="I19712">
        <v>0.91047999999999996</v>
      </c>
      <c r="J19712" s="5">
        <v>0.91049999999999998</v>
      </c>
      <c r="K19712">
        <v>0.99966500000000003</v>
      </c>
      <c r="L19712">
        <v>19711</v>
      </c>
      <c r="M19712">
        <v>0</v>
      </c>
      <c r="N19712" s="5">
        <v>-2.4272999999999998</v>
      </c>
      <c r="O19712" t="str">
        <f t="shared" si="307"/>
        <v/>
      </c>
    </row>
    <row r="19713" spans="1:15" hidden="1" x14ac:dyDescent="0.2">
      <c r="A19713" t="s">
        <v>486</v>
      </c>
      <c r="B19713">
        <v>3</v>
      </c>
      <c r="C19713">
        <v>8.1265E-3</v>
      </c>
      <c r="D19713">
        <v>2.1950000000000001E-2</v>
      </c>
      <c r="E19713">
        <v>0.949936</v>
      </c>
      <c r="F19713">
        <v>474</v>
      </c>
      <c r="G19713">
        <v>3</v>
      </c>
      <c r="H19713">
        <v>-3.7753000000000001</v>
      </c>
      <c r="I19713">
        <v>0.91061000000000003</v>
      </c>
      <c r="J19713" s="5">
        <v>0.91064000000000001</v>
      </c>
      <c r="K19713">
        <v>0.99966500000000003</v>
      </c>
      <c r="L19713">
        <v>19712</v>
      </c>
      <c r="M19713">
        <v>0</v>
      </c>
      <c r="N19713" s="5">
        <v>-3.7753000000000001</v>
      </c>
      <c r="O19713" t="str">
        <f t="shared" si="307"/>
        <v/>
      </c>
    </row>
    <row r="19714" spans="1:15" hidden="1" x14ac:dyDescent="0.2">
      <c r="A19714" t="s">
        <v>4245</v>
      </c>
      <c r="B19714">
        <v>3</v>
      </c>
      <c r="C19714">
        <v>8.9358000000000007E-2</v>
      </c>
      <c r="D19714">
        <v>0.20036000000000001</v>
      </c>
      <c r="E19714">
        <v>0.99807400000000002</v>
      </c>
      <c r="F19714">
        <v>4236</v>
      </c>
      <c r="G19714">
        <v>3</v>
      </c>
      <c r="H19714">
        <v>-1.6185</v>
      </c>
      <c r="I19714">
        <v>0.91064000000000001</v>
      </c>
      <c r="J19714" s="5">
        <v>0.91066999999999998</v>
      </c>
      <c r="K19714">
        <v>0.99966500000000003</v>
      </c>
      <c r="L19714">
        <v>19713</v>
      </c>
      <c r="M19714">
        <v>0</v>
      </c>
      <c r="N19714" s="5">
        <v>-1.6185</v>
      </c>
      <c r="O19714" t="str">
        <f t="shared" si="307"/>
        <v/>
      </c>
    </row>
    <row r="19715" spans="1:15" hidden="1" x14ac:dyDescent="0.2">
      <c r="A19715" t="s">
        <v>4243</v>
      </c>
      <c r="B19715">
        <v>3</v>
      </c>
      <c r="C19715">
        <v>8.9305999999999996E-2</v>
      </c>
      <c r="D19715">
        <v>0.20025999999999999</v>
      </c>
      <c r="E19715">
        <v>0.99807400000000002</v>
      </c>
      <c r="F19715">
        <v>4234</v>
      </c>
      <c r="G19715">
        <v>3</v>
      </c>
      <c r="H19715">
        <v>-1.2548999999999999</v>
      </c>
      <c r="I19715">
        <v>0.91069</v>
      </c>
      <c r="J19715" s="5">
        <v>0.91071000000000002</v>
      </c>
      <c r="K19715">
        <v>0.99966500000000003</v>
      </c>
      <c r="L19715">
        <v>19714</v>
      </c>
      <c r="M19715">
        <v>0</v>
      </c>
      <c r="N19715" s="5">
        <v>-1.2548999999999999</v>
      </c>
      <c r="O19715" t="str">
        <f t="shared" ref="O19715:O19778" si="308">IF(AND(J19715&lt;0.05,N19715&gt;=2),"Y","")</f>
        <v/>
      </c>
    </row>
    <row r="19716" spans="1:15" hidden="1" x14ac:dyDescent="0.2">
      <c r="A19716" t="s">
        <v>4242</v>
      </c>
      <c r="B19716">
        <v>3</v>
      </c>
      <c r="C19716">
        <v>8.9287000000000005E-2</v>
      </c>
      <c r="D19716">
        <v>0.20021</v>
      </c>
      <c r="E19716">
        <v>0.99807400000000002</v>
      </c>
      <c r="F19716">
        <v>4233</v>
      </c>
      <c r="G19716">
        <v>3</v>
      </c>
      <c r="H19716">
        <v>-0.99895</v>
      </c>
      <c r="I19716">
        <v>0.91071000000000002</v>
      </c>
      <c r="J19716" s="5">
        <v>0.91073000000000004</v>
      </c>
      <c r="K19716">
        <v>0.99966500000000003</v>
      </c>
      <c r="L19716">
        <v>19715</v>
      </c>
      <c r="M19716">
        <v>0</v>
      </c>
      <c r="N19716" s="5">
        <v>-0.99895</v>
      </c>
      <c r="O19716" t="str">
        <f t="shared" si="308"/>
        <v/>
      </c>
    </row>
    <row r="19717" spans="1:15" hidden="1" x14ac:dyDescent="0.2">
      <c r="A19717" t="s">
        <v>4241</v>
      </c>
      <c r="B19717">
        <v>3</v>
      </c>
      <c r="C19717">
        <v>8.9249999999999996E-2</v>
      </c>
      <c r="D19717">
        <v>0.20014000000000001</v>
      </c>
      <c r="E19717">
        <v>0.99807400000000002</v>
      </c>
      <c r="F19717">
        <v>4232</v>
      </c>
      <c r="G19717">
        <v>3</v>
      </c>
      <c r="H19717">
        <v>-1.9205000000000001</v>
      </c>
      <c r="I19717">
        <v>0.91074999999999995</v>
      </c>
      <c r="J19717" s="5">
        <v>0.91076999999999997</v>
      </c>
      <c r="K19717">
        <v>0.99966500000000003</v>
      </c>
      <c r="L19717">
        <v>19716</v>
      </c>
      <c r="M19717">
        <v>0</v>
      </c>
      <c r="N19717" s="5">
        <v>-1.9205000000000001</v>
      </c>
      <c r="O19717" t="str">
        <f t="shared" si="308"/>
        <v/>
      </c>
    </row>
    <row r="19718" spans="1:15" hidden="1" x14ac:dyDescent="0.2">
      <c r="A19718" t="s">
        <v>1308</v>
      </c>
      <c r="B19718">
        <v>3</v>
      </c>
      <c r="C19718">
        <v>2.3255999999999999E-2</v>
      </c>
      <c r="D19718">
        <v>5.9399E-2</v>
      </c>
      <c r="E19718">
        <v>0.97747799999999996</v>
      </c>
      <c r="F19718">
        <v>1297</v>
      </c>
      <c r="G19718">
        <v>3</v>
      </c>
      <c r="H19718">
        <v>-3.1667999999999998</v>
      </c>
      <c r="I19718">
        <v>0.91076999999999997</v>
      </c>
      <c r="J19718" s="5">
        <v>0.91078999999999999</v>
      </c>
      <c r="K19718">
        <v>0.99966500000000003</v>
      </c>
      <c r="L19718">
        <v>19717</v>
      </c>
      <c r="M19718">
        <v>0</v>
      </c>
      <c r="N19718" s="5">
        <v>-3.1667999999999998</v>
      </c>
      <c r="O19718" t="str">
        <f t="shared" si="308"/>
        <v/>
      </c>
    </row>
    <row r="19719" spans="1:15" hidden="1" x14ac:dyDescent="0.2">
      <c r="A19719" t="s">
        <v>1252</v>
      </c>
      <c r="B19719">
        <v>3</v>
      </c>
      <c r="C19719">
        <v>2.2079999999999999E-2</v>
      </c>
      <c r="D19719">
        <v>5.6589E-2</v>
      </c>
      <c r="E19719">
        <v>0.97747799999999996</v>
      </c>
      <c r="F19719">
        <v>1241</v>
      </c>
      <c r="G19719">
        <v>3</v>
      </c>
      <c r="H19719">
        <v>-0.68679000000000001</v>
      </c>
      <c r="I19719">
        <v>0.91076999999999997</v>
      </c>
      <c r="J19719" s="5">
        <v>0.91078999999999999</v>
      </c>
      <c r="K19719">
        <v>0.99966500000000003</v>
      </c>
      <c r="L19719">
        <v>19718</v>
      </c>
      <c r="M19719">
        <v>0</v>
      </c>
      <c r="N19719" s="5">
        <v>-0.68679000000000001</v>
      </c>
      <c r="O19719" t="str">
        <f t="shared" si="308"/>
        <v/>
      </c>
    </row>
    <row r="19720" spans="1:15" hidden="1" x14ac:dyDescent="0.2">
      <c r="A19720" t="s">
        <v>4238</v>
      </c>
      <c r="B19720">
        <v>1</v>
      </c>
      <c r="C19720">
        <v>8.9228000000000002E-2</v>
      </c>
      <c r="D19720">
        <v>8.9188000000000003E-2</v>
      </c>
      <c r="E19720">
        <v>0.98302400000000001</v>
      </c>
      <c r="F19720">
        <v>4229</v>
      </c>
      <c r="G19720">
        <v>1</v>
      </c>
      <c r="H19720">
        <v>-4.7374000000000001</v>
      </c>
      <c r="I19720">
        <v>0.91076999999999997</v>
      </c>
      <c r="J19720" s="5">
        <v>0.91105000000000003</v>
      </c>
      <c r="K19720">
        <v>0.99966500000000003</v>
      </c>
      <c r="L19720">
        <v>19719</v>
      </c>
      <c r="M19720">
        <v>0</v>
      </c>
      <c r="N19720" s="5">
        <v>-4.7374000000000001</v>
      </c>
      <c r="O19720" t="str">
        <f t="shared" si="308"/>
        <v/>
      </c>
    </row>
    <row r="19721" spans="1:15" hidden="1" x14ac:dyDescent="0.2">
      <c r="A19721" t="s">
        <v>4237</v>
      </c>
      <c r="B19721">
        <v>3</v>
      </c>
      <c r="C19721">
        <v>8.9150999999999994E-2</v>
      </c>
      <c r="D19721">
        <v>0.19994999999999999</v>
      </c>
      <c r="E19721">
        <v>0.99807400000000002</v>
      </c>
      <c r="F19721">
        <v>4228</v>
      </c>
      <c r="G19721">
        <v>3</v>
      </c>
      <c r="H19721">
        <v>-0.40026</v>
      </c>
      <c r="I19721">
        <v>0.91085000000000005</v>
      </c>
      <c r="J19721" s="5">
        <v>0.91086</v>
      </c>
      <c r="K19721">
        <v>0.99966500000000003</v>
      </c>
      <c r="L19721">
        <v>19720</v>
      </c>
      <c r="M19721">
        <v>0</v>
      </c>
      <c r="N19721" s="5">
        <v>-0.40026</v>
      </c>
      <c r="O19721" t="str">
        <f t="shared" si="308"/>
        <v/>
      </c>
    </row>
    <row r="19722" spans="1:15" hidden="1" x14ac:dyDescent="0.2">
      <c r="A19722" t="s">
        <v>2398</v>
      </c>
      <c r="B19722">
        <v>3</v>
      </c>
      <c r="C19722">
        <v>4.5914999999999997E-2</v>
      </c>
      <c r="D19722">
        <v>0.11093</v>
      </c>
      <c r="E19722">
        <v>0.98302400000000001</v>
      </c>
      <c r="F19722">
        <v>2387</v>
      </c>
      <c r="G19722">
        <v>3</v>
      </c>
      <c r="H19722">
        <v>-2.5105</v>
      </c>
      <c r="I19722">
        <v>0.91086999999999996</v>
      </c>
      <c r="J19722" s="5">
        <v>0.91088000000000002</v>
      </c>
      <c r="K19722">
        <v>0.99966500000000003</v>
      </c>
      <c r="L19722">
        <v>19721</v>
      </c>
      <c r="M19722">
        <v>0</v>
      </c>
      <c r="N19722" s="5">
        <v>-2.5105</v>
      </c>
      <c r="O19722" t="str">
        <f t="shared" si="308"/>
        <v/>
      </c>
    </row>
    <row r="19723" spans="1:15" hidden="1" x14ac:dyDescent="0.2">
      <c r="A19723" t="s">
        <v>882</v>
      </c>
      <c r="B19723">
        <v>3</v>
      </c>
      <c r="C19723">
        <v>1.5291000000000001E-2</v>
      </c>
      <c r="D19723">
        <v>4.0016000000000003E-2</v>
      </c>
      <c r="E19723">
        <v>0.96934600000000004</v>
      </c>
      <c r="F19723">
        <v>871</v>
      </c>
      <c r="G19723">
        <v>3</v>
      </c>
      <c r="H19723">
        <v>-3.4857</v>
      </c>
      <c r="I19723">
        <v>0.91091</v>
      </c>
      <c r="J19723" s="5">
        <v>0.91091999999999995</v>
      </c>
      <c r="K19723">
        <v>0.99966500000000003</v>
      </c>
      <c r="L19723">
        <v>19722</v>
      </c>
      <c r="M19723">
        <v>0</v>
      </c>
      <c r="N19723" s="5">
        <v>-3.4857</v>
      </c>
      <c r="O19723" t="str">
        <f t="shared" si="308"/>
        <v/>
      </c>
    </row>
    <row r="19724" spans="1:15" hidden="1" x14ac:dyDescent="0.2">
      <c r="A19724" t="s">
        <v>6472</v>
      </c>
      <c r="B19724">
        <v>4</v>
      </c>
      <c r="C19724">
        <v>0.16073999999999999</v>
      </c>
      <c r="D19724">
        <v>0.32880999999999999</v>
      </c>
      <c r="E19724">
        <v>0.99807400000000002</v>
      </c>
      <c r="F19724">
        <v>6464</v>
      </c>
      <c r="G19724">
        <v>3</v>
      </c>
      <c r="H19724">
        <v>-2.5356999999999998</v>
      </c>
      <c r="I19724">
        <v>0.91093999999999997</v>
      </c>
      <c r="J19724" s="5">
        <v>0.91069999999999995</v>
      </c>
      <c r="K19724">
        <v>0.99966500000000003</v>
      </c>
      <c r="L19724">
        <v>19723</v>
      </c>
      <c r="M19724">
        <v>0</v>
      </c>
      <c r="N19724" s="5">
        <v>-2.5356999999999998</v>
      </c>
      <c r="O19724" t="str">
        <f t="shared" si="308"/>
        <v/>
      </c>
    </row>
    <row r="19725" spans="1:15" hidden="1" x14ac:dyDescent="0.2">
      <c r="A19725" t="s">
        <v>4236</v>
      </c>
      <c r="B19725">
        <v>3</v>
      </c>
      <c r="C19725">
        <v>8.9052999999999993E-2</v>
      </c>
      <c r="D19725">
        <v>0.19978000000000001</v>
      </c>
      <c r="E19725">
        <v>0.99807400000000002</v>
      </c>
      <c r="F19725">
        <v>4227</v>
      </c>
      <c r="G19725">
        <v>3</v>
      </c>
      <c r="H19725">
        <v>-0.75373999999999997</v>
      </c>
      <c r="I19725">
        <v>0.91095000000000004</v>
      </c>
      <c r="J19725" s="5">
        <v>0.91095999999999999</v>
      </c>
      <c r="K19725">
        <v>0.99966500000000003</v>
      </c>
      <c r="L19725">
        <v>19724</v>
      </c>
      <c r="M19725">
        <v>0</v>
      </c>
      <c r="N19725" s="5">
        <v>-0.75373999999999997</v>
      </c>
      <c r="O19725" t="str">
        <f t="shared" si="308"/>
        <v/>
      </c>
    </row>
    <row r="19726" spans="1:15" hidden="1" x14ac:dyDescent="0.2">
      <c r="A19726" t="s">
        <v>4234</v>
      </c>
      <c r="B19726">
        <v>3</v>
      </c>
      <c r="C19726">
        <v>8.9029999999999998E-2</v>
      </c>
      <c r="D19726">
        <v>0.19972999999999999</v>
      </c>
      <c r="E19726">
        <v>0.99807400000000002</v>
      </c>
      <c r="F19726">
        <v>4225</v>
      </c>
      <c r="G19726">
        <v>3</v>
      </c>
      <c r="H19726">
        <v>-0.96118000000000003</v>
      </c>
      <c r="I19726">
        <v>0.91096999999999995</v>
      </c>
      <c r="J19726" s="5">
        <v>0.91098000000000001</v>
      </c>
      <c r="K19726">
        <v>0.99966500000000003</v>
      </c>
      <c r="L19726">
        <v>19725</v>
      </c>
      <c r="M19726">
        <v>0</v>
      </c>
      <c r="N19726" s="5">
        <v>-0.96118000000000003</v>
      </c>
      <c r="O19726" t="str">
        <f t="shared" si="308"/>
        <v/>
      </c>
    </row>
    <row r="19727" spans="1:15" hidden="1" x14ac:dyDescent="0.2">
      <c r="A19727" t="s">
        <v>469</v>
      </c>
      <c r="B19727">
        <v>3</v>
      </c>
      <c r="C19727">
        <v>7.8647999999999999E-3</v>
      </c>
      <c r="D19727">
        <v>2.1288000000000001E-2</v>
      </c>
      <c r="E19727">
        <v>0.949936</v>
      </c>
      <c r="F19727">
        <v>457</v>
      </c>
      <c r="G19727">
        <v>3</v>
      </c>
      <c r="H19727">
        <v>-5.3773</v>
      </c>
      <c r="I19727">
        <v>0.91103000000000001</v>
      </c>
      <c r="J19727" s="5">
        <v>0.91103999999999996</v>
      </c>
      <c r="K19727">
        <v>0.99966500000000003</v>
      </c>
      <c r="L19727">
        <v>19726</v>
      </c>
      <c r="M19727">
        <v>0</v>
      </c>
      <c r="N19727" s="5">
        <v>-5.3773</v>
      </c>
      <c r="O19727" t="str">
        <f t="shared" si="308"/>
        <v/>
      </c>
    </row>
    <row r="19728" spans="1:15" hidden="1" x14ac:dyDescent="0.2">
      <c r="A19728" t="s">
        <v>4231</v>
      </c>
      <c r="B19728">
        <v>3</v>
      </c>
      <c r="C19728">
        <v>8.8959999999999997E-2</v>
      </c>
      <c r="D19728">
        <v>0.1996</v>
      </c>
      <c r="E19728">
        <v>0.99807400000000002</v>
      </c>
      <c r="F19728">
        <v>4222</v>
      </c>
      <c r="G19728">
        <v>3</v>
      </c>
      <c r="H19728">
        <v>-0.40583000000000002</v>
      </c>
      <c r="I19728">
        <v>0.91103999999999996</v>
      </c>
      <c r="J19728" s="5">
        <v>0.91105000000000003</v>
      </c>
      <c r="K19728">
        <v>0.99966500000000003</v>
      </c>
      <c r="L19728">
        <v>19727</v>
      </c>
      <c r="M19728">
        <v>0</v>
      </c>
      <c r="N19728" s="5">
        <v>-0.40583000000000002</v>
      </c>
      <c r="O19728" t="str">
        <f t="shared" si="308"/>
        <v/>
      </c>
    </row>
    <row r="19729" spans="1:15" hidden="1" x14ac:dyDescent="0.2">
      <c r="A19729" t="s">
        <v>4230</v>
      </c>
      <c r="B19729">
        <v>2</v>
      </c>
      <c r="C19729">
        <v>8.8949E-2</v>
      </c>
      <c r="D19729">
        <v>0.15284</v>
      </c>
      <c r="E19729">
        <v>0.98394599999999999</v>
      </c>
      <c r="F19729">
        <v>4221</v>
      </c>
      <c r="G19729">
        <v>2</v>
      </c>
      <c r="H19729">
        <v>-2.4138000000000002</v>
      </c>
      <c r="I19729">
        <v>0.91105000000000003</v>
      </c>
      <c r="J19729" s="5">
        <v>0.91110999999999998</v>
      </c>
      <c r="K19729">
        <v>0.99966500000000003</v>
      </c>
      <c r="L19729">
        <v>19728</v>
      </c>
      <c r="M19729">
        <v>0</v>
      </c>
      <c r="N19729" s="5">
        <v>-2.4138000000000002</v>
      </c>
      <c r="O19729" t="str">
        <f t="shared" si="308"/>
        <v/>
      </c>
    </row>
    <row r="19730" spans="1:15" hidden="1" x14ac:dyDescent="0.2">
      <c r="A19730" t="s">
        <v>4229</v>
      </c>
      <c r="B19730">
        <v>3</v>
      </c>
      <c r="C19730">
        <v>8.8936000000000001E-2</v>
      </c>
      <c r="D19730">
        <v>0.19955000000000001</v>
      </c>
      <c r="E19730">
        <v>0.99807400000000002</v>
      </c>
      <c r="F19730">
        <v>4220</v>
      </c>
      <c r="G19730">
        <v>3</v>
      </c>
      <c r="H19730">
        <v>-1.9979</v>
      </c>
      <c r="I19730">
        <v>0.91105999999999998</v>
      </c>
      <c r="J19730" s="5">
        <v>0.91108</v>
      </c>
      <c r="K19730">
        <v>0.99966500000000003</v>
      </c>
      <c r="L19730">
        <v>19729</v>
      </c>
      <c r="M19730">
        <v>0</v>
      </c>
      <c r="N19730" s="5">
        <v>-1.9979</v>
      </c>
      <c r="O19730" t="str">
        <f t="shared" si="308"/>
        <v/>
      </c>
    </row>
    <row r="19731" spans="1:15" hidden="1" x14ac:dyDescent="0.2">
      <c r="A19731" t="s">
        <v>4228</v>
      </c>
      <c r="B19731">
        <v>3</v>
      </c>
      <c r="C19731">
        <v>8.8899000000000006E-2</v>
      </c>
      <c r="D19731">
        <v>0.19949</v>
      </c>
      <c r="E19731">
        <v>0.99807400000000002</v>
      </c>
      <c r="F19731">
        <v>4219</v>
      </c>
      <c r="G19731">
        <v>3</v>
      </c>
      <c r="H19731">
        <v>-2.0358999999999998</v>
      </c>
      <c r="I19731">
        <v>0.91110000000000002</v>
      </c>
      <c r="J19731" s="5">
        <v>0.91110999999999998</v>
      </c>
      <c r="K19731">
        <v>0.99966500000000003</v>
      </c>
      <c r="L19731">
        <v>19730</v>
      </c>
      <c r="M19731">
        <v>0</v>
      </c>
      <c r="N19731" s="5">
        <v>-2.0358999999999998</v>
      </c>
      <c r="O19731" t="str">
        <f t="shared" si="308"/>
        <v/>
      </c>
    </row>
    <row r="19732" spans="1:15" hidden="1" x14ac:dyDescent="0.2">
      <c r="A19732" t="s">
        <v>4225</v>
      </c>
      <c r="B19732">
        <v>3</v>
      </c>
      <c r="C19732">
        <v>8.8880000000000001E-2</v>
      </c>
      <c r="D19732">
        <v>0.19946</v>
      </c>
      <c r="E19732">
        <v>0.99807400000000002</v>
      </c>
      <c r="F19732">
        <v>4216</v>
      </c>
      <c r="G19732">
        <v>3</v>
      </c>
      <c r="H19732">
        <v>-0.39737</v>
      </c>
      <c r="I19732">
        <v>0.91112000000000004</v>
      </c>
      <c r="J19732" s="5">
        <v>0.91113999999999995</v>
      </c>
      <c r="K19732">
        <v>0.99966500000000003</v>
      </c>
      <c r="L19732">
        <v>19731</v>
      </c>
      <c r="M19732">
        <v>0</v>
      </c>
      <c r="N19732" s="5">
        <v>-0.39737</v>
      </c>
      <c r="O19732" t="str">
        <f t="shared" si="308"/>
        <v/>
      </c>
    </row>
    <row r="19733" spans="1:15" hidden="1" x14ac:dyDescent="0.2">
      <c r="A19733" t="s">
        <v>2213</v>
      </c>
      <c r="B19733">
        <v>3</v>
      </c>
      <c r="C19733">
        <v>4.1716999999999997E-2</v>
      </c>
      <c r="D19733">
        <v>0.10169</v>
      </c>
      <c r="E19733">
        <v>0.98302400000000001</v>
      </c>
      <c r="F19733">
        <v>2202</v>
      </c>
      <c r="G19733">
        <v>3</v>
      </c>
      <c r="H19733">
        <v>-2.7848000000000002</v>
      </c>
      <c r="I19733">
        <v>0.91117999999999999</v>
      </c>
      <c r="J19733" s="5">
        <v>0.91119000000000006</v>
      </c>
      <c r="K19733">
        <v>0.99966500000000003</v>
      </c>
      <c r="L19733">
        <v>19732</v>
      </c>
      <c r="M19733">
        <v>0</v>
      </c>
      <c r="N19733" s="5">
        <v>-2.7848000000000002</v>
      </c>
      <c r="O19733" t="str">
        <f t="shared" si="308"/>
        <v/>
      </c>
    </row>
    <row r="19734" spans="1:15" hidden="1" x14ac:dyDescent="0.2">
      <c r="A19734" t="s">
        <v>4224</v>
      </c>
      <c r="B19734">
        <v>1</v>
      </c>
      <c r="C19734">
        <v>8.8814000000000004E-2</v>
      </c>
      <c r="D19734">
        <v>8.8769000000000001E-2</v>
      </c>
      <c r="E19734">
        <v>0.98302400000000001</v>
      </c>
      <c r="F19734">
        <v>4215</v>
      </c>
      <c r="G19734">
        <v>1</v>
      </c>
      <c r="H19734">
        <v>-3.2976999999999999</v>
      </c>
      <c r="I19734">
        <v>0.91119000000000006</v>
      </c>
      <c r="J19734" s="5">
        <v>0.91147</v>
      </c>
      <c r="K19734">
        <v>0.99966500000000003</v>
      </c>
      <c r="L19734">
        <v>19733</v>
      </c>
      <c r="M19734">
        <v>0</v>
      </c>
      <c r="N19734" s="5">
        <v>-3.2976999999999999</v>
      </c>
      <c r="O19734" t="str">
        <f t="shared" si="308"/>
        <v/>
      </c>
    </row>
    <row r="19735" spans="1:15" hidden="1" x14ac:dyDescent="0.2">
      <c r="A19735" t="s">
        <v>4220</v>
      </c>
      <c r="B19735">
        <v>3</v>
      </c>
      <c r="C19735">
        <v>8.8664999999999994E-2</v>
      </c>
      <c r="D19735">
        <v>0.19905</v>
      </c>
      <c r="E19735">
        <v>0.99807400000000002</v>
      </c>
      <c r="F19735">
        <v>4211</v>
      </c>
      <c r="G19735">
        <v>3</v>
      </c>
      <c r="H19735">
        <v>-1.0654999999999999</v>
      </c>
      <c r="I19735">
        <v>0.91132999999999997</v>
      </c>
      <c r="J19735" s="5">
        <v>0.91134999999999999</v>
      </c>
      <c r="K19735">
        <v>0.99966500000000003</v>
      </c>
      <c r="L19735">
        <v>19734</v>
      </c>
      <c r="M19735">
        <v>0</v>
      </c>
      <c r="N19735" s="5">
        <v>-1.0654999999999999</v>
      </c>
      <c r="O19735" t="str">
        <f t="shared" si="308"/>
        <v/>
      </c>
    </row>
    <row r="19736" spans="1:15" hidden="1" x14ac:dyDescent="0.2">
      <c r="A19736" t="s">
        <v>4216</v>
      </c>
      <c r="B19736">
        <v>3</v>
      </c>
      <c r="C19736">
        <v>8.8627999999999998E-2</v>
      </c>
      <c r="D19736">
        <v>0.19897000000000001</v>
      </c>
      <c r="E19736">
        <v>0.99807400000000002</v>
      </c>
      <c r="F19736">
        <v>4207</v>
      </c>
      <c r="G19736">
        <v>3</v>
      </c>
      <c r="H19736">
        <v>-1.1140000000000001</v>
      </c>
      <c r="I19736">
        <v>0.91137000000000001</v>
      </c>
      <c r="J19736" s="5">
        <v>0.91139000000000003</v>
      </c>
      <c r="K19736">
        <v>0.99966500000000003</v>
      </c>
      <c r="L19736">
        <v>19735</v>
      </c>
      <c r="M19736">
        <v>0</v>
      </c>
      <c r="N19736" s="5">
        <v>-1.1140000000000001</v>
      </c>
      <c r="O19736" t="str">
        <f t="shared" si="308"/>
        <v/>
      </c>
    </row>
    <row r="19737" spans="1:15" hidden="1" x14ac:dyDescent="0.2">
      <c r="A19737" t="s">
        <v>4215</v>
      </c>
      <c r="B19737">
        <v>3</v>
      </c>
      <c r="C19737">
        <v>8.8599999999999998E-2</v>
      </c>
      <c r="D19737">
        <v>0.19892000000000001</v>
      </c>
      <c r="E19737">
        <v>0.99807400000000002</v>
      </c>
      <c r="F19737">
        <v>4206</v>
      </c>
      <c r="G19737">
        <v>3</v>
      </c>
      <c r="H19737">
        <v>-2.0108999999999999</v>
      </c>
      <c r="I19737">
        <v>0.91139999999999999</v>
      </c>
      <c r="J19737" s="5">
        <v>0.91142000000000001</v>
      </c>
      <c r="K19737">
        <v>0.99966500000000003</v>
      </c>
      <c r="L19737">
        <v>19736</v>
      </c>
      <c r="M19737">
        <v>0</v>
      </c>
      <c r="N19737" s="5">
        <v>-2.0108999999999999</v>
      </c>
      <c r="O19737" t="str">
        <f t="shared" si="308"/>
        <v/>
      </c>
    </row>
    <row r="19738" spans="1:15" hidden="1" x14ac:dyDescent="0.2">
      <c r="A19738" t="s">
        <v>4213</v>
      </c>
      <c r="B19738">
        <v>3</v>
      </c>
      <c r="C19738">
        <v>8.8563000000000003E-2</v>
      </c>
      <c r="D19738">
        <v>0.19883999999999999</v>
      </c>
      <c r="E19738">
        <v>0.99807400000000002</v>
      </c>
      <c r="F19738">
        <v>4204</v>
      </c>
      <c r="G19738">
        <v>3</v>
      </c>
      <c r="H19738">
        <v>-0.8458</v>
      </c>
      <c r="I19738">
        <v>0.91144000000000003</v>
      </c>
      <c r="J19738" s="5">
        <v>0.91144999999999998</v>
      </c>
      <c r="K19738">
        <v>0.99966500000000003</v>
      </c>
      <c r="L19738">
        <v>19737</v>
      </c>
      <c r="M19738">
        <v>0</v>
      </c>
      <c r="N19738" s="5">
        <v>-0.8458</v>
      </c>
      <c r="O19738" t="str">
        <f t="shared" si="308"/>
        <v/>
      </c>
    </row>
    <row r="19739" spans="1:15" hidden="1" x14ac:dyDescent="0.2">
      <c r="A19739" t="s">
        <v>4212</v>
      </c>
      <c r="B19739">
        <v>3</v>
      </c>
      <c r="C19739">
        <v>8.8521000000000002E-2</v>
      </c>
      <c r="D19739">
        <v>0.19875999999999999</v>
      </c>
      <c r="E19739">
        <v>0.99807400000000002</v>
      </c>
      <c r="F19739">
        <v>4203</v>
      </c>
      <c r="G19739">
        <v>3</v>
      </c>
      <c r="H19739">
        <v>-0.89298999999999995</v>
      </c>
      <c r="I19739">
        <v>0.91147999999999996</v>
      </c>
      <c r="J19739" s="5">
        <v>0.91149999999999998</v>
      </c>
      <c r="K19739">
        <v>0.99966500000000003</v>
      </c>
      <c r="L19739">
        <v>19738</v>
      </c>
      <c r="M19739">
        <v>0</v>
      </c>
      <c r="N19739" s="5">
        <v>-0.89298999999999995</v>
      </c>
      <c r="O19739" t="str">
        <f t="shared" si="308"/>
        <v/>
      </c>
    </row>
    <row r="19740" spans="1:15" hidden="1" x14ac:dyDescent="0.2">
      <c r="A19740" t="s">
        <v>4211</v>
      </c>
      <c r="B19740">
        <v>3</v>
      </c>
      <c r="C19740">
        <v>8.8521000000000002E-2</v>
      </c>
      <c r="D19740">
        <v>0.19875999999999999</v>
      </c>
      <c r="E19740">
        <v>0.99807400000000002</v>
      </c>
      <c r="F19740">
        <v>4202</v>
      </c>
      <c r="G19740">
        <v>3</v>
      </c>
      <c r="H19740">
        <v>-0.50319000000000003</v>
      </c>
      <c r="I19740">
        <v>0.91147999999999996</v>
      </c>
      <c r="J19740" s="5">
        <v>0.91149999999999998</v>
      </c>
      <c r="K19740">
        <v>0.99966500000000003</v>
      </c>
      <c r="L19740">
        <v>19739</v>
      </c>
      <c r="M19740">
        <v>0</v>
      </c>
      <c r="N19740" s="5">
        <v>-0.50319000000000003</v>
      </c>
      <c r="O19740" t="str">
        <f t="shared" si="308"/>
        <v/>
      </c>
    </row>
    <row r="19741" spans="1:15" hidden="1" x14ac:dyDescent="0.2">
      <c r="A19741" t="s">
        <v>9977</v>
      </c>
      <c r="B19741">
        <v>4</v>
      </c>
      <c r="C19741">
        <v>0.31217</v>
      </c>
      <c r="D19741">
        <v>0.53283000000000003</v>
      </c>
      <c r="E19741">
        <v>0.99950899999999998</v>
      </c>
      <c r="F19741">
        <v>9971</v>
      </c>
      <c r="G19741">
        <v>3</v>
      </c>
      <c r="H19741">
        <v>-0.51153999999999999</v>
      </c>
      <c r="I19741">
        <v>0.91151000000000004</v>
      </c>
      <c r="J19741" s="5">
        <v>0.91129000000000004</v>
      </c>
      <c r="K19741">
        <v>0.99966500000000003</v>
      </c>
      <c r="L19741">
        <v>19740</v>
      </c>
      <c r="M19741">
        <v>0</v>
      </c>
      <c r="N19741" s="5">
        <v>-0.51153999999999999</v>
      </c>
      <c r="O19741" t="str">
        <f t="shared" si="308"/>
        <v/>
      </c>
    </row>
    <row r="19742" spans="1:15" hidden="1" x14ac:dyDescent="0.2">
      <c r="A19742" t="s">
        <v>4208</v>
      </c>
      <c r="B19742">
        <v>3</v>
      </c>
      <c r="C19742">
        <v>8.8423000000000002E-2</v>
      </c>
      <c r="D19742">
        <v>0.19857</v>
      </c>
      <c r="E19742">
        <v>0.99807400000000002</v>
      </c>
      <c r="F19742">
        <v>4199</v>
      </c>
      <c r="G19742">
        <v>3</v>
      </c>
      <c r="H19742">
        <v>-0.49648999999999999</v>
      </c>
      <c r="I19742">
        <v>0.91157999999999995</v>
      </c>
      <c r="J19742" s="5">
        <v>0.91159999999999997</v>
      </c>
      <c r="K19742">
        <v>0.99966500000000003</v>
      </c>
      <c r="L19742">
        <v>19741</v>
      </c>
      <c r="M19742">
        <v>0</v>
      </c>
      <c r="N19742" s="5">
        <v>-0.49648999999999999</v>
      </c>
      <c r="O19742" t="str">
        <f t="shared" si="308"/>
        <v/>
      </c>
    </row>
    <row r="19743" spans="1:15" hidden="1" x14ac:dyDescent="0.2">
      <c r="A19743" t="s">
        <v>4206</v>
      </c>
      <c r="B19743">
        <v>3</v>
      </c>
      <c r="C19743">
        <v>8.8395000000000001E-2</v>
      </c>
      <c r="D19743">
        <v>0.19852</v>
      </c>
      <c r="E19743">
        <v>0.99807400000000002</v>
      </c>
      <c r="F19743">
        <v>4197</v>
      </c>
      <c r="G19743">
        <v>3</v>
      </c>
      <c r="H19743">
        <v>-1.2775000000000001</v>
      </c>
      <c r="I19743">
        <v>0.91161000000000003</v>
      </c>
      <c r="J19743" s="5">
        <v>0.91161999999999999</v>
      </c>
      <c r="K19743">
        <v>0.99966500000000003</v>
      </c>
      <c r="L19743">
        <v>19742</v>
      </c>
      <c r="M19743">
        <v>0</v>
      </c>
      <c r="N19743" s="5">
        <v>-1.2775000000000001</v>
      </c>
      <c r="O19743" t="str">
        <f t="shared" si="308"/>
        <v/>
      </c>
    </row>
    <row r="19744" spans="1:15" hidden="1" x14ac:dyDescent="0.2">
      <c r="A19744" t="s">
        <v>1132</v>
      </c>
      <c r="B19744">
        <v>3</v>
      </c>
      <c r="C19744">
        <v>1.9813000000000001E-2</v>
      </c>
      <c r="D19744">
        <v>5.1090000000000003E-2</v>
      </c>
      <c r="E19744">
        <v>0.97452799999999995</v>
      </c>
      <c r="F19744">
        <v>1121</v>
      </c>
      <c r="G19744">
        <v>3</v>
      </c>
      <c r="H19744">
        <v>-2.4441000000000002</v>
      </c>
      <c r="I19744">
        <v>0.91164999999999996</v>
      </c>
      <c r="J19744" s="5">
        <v>0.91166000000000003</v>
      </c>
      <c r="K19744">
        <v>0.99966500000000003</v>
      </c>
      <c r="L19744">
        <v>19743</v>
      </c>
      <c r="M19744">
        <v>0</v>
      </c>
      <c r="N19744" s="5">
        <v>-2.4441000000000002</v>
      </c>
      <c r="O19744" t="str">
        <f t="shared" si="308"/>
        <v/>
      </c>
    </row>
    <row r="19745" spans="1:15" hidden="1" x14ac:dyDescent="0.2">
      <c r="A19745" t="s">
        <v>4203</v>
      </c>
      <c r="B19745">
        <v>3</v>
      </c>
      <c r="C19745">
        <v>8.8274000000000005E-2</v>
      </c>
      <c r="D19745">
        <v>0.1983</v>
      </c>
      <c r="E19745">
        <v>0.99807400000000002</v>
      </c>
      <c r="F19745">
        <v>4194</v>
      </c>
      <c r="G19745">
        <v>3</v>
      </c>
      <c r="H19745">
        <v>-1.5416000000000001</v>
      </c>
      <c r="I19745">
        <v>0.91173000000000004</v>
      </c>
      <c r="J19745" s="5">
        <v>0.91174999999999995</v>
      </c>
      <c r="K19745">
        <v>0.99966500000000003</v>
      </c>
      <c r="L19745">
        <v>19744</v>
      </c>
      <c r="M19745">
        <v>0</v>
      </c>
      <c r="N19745" s="5">
        <v>-1.5416000000000001</v>
      </c>
      <c r="O19745" t="str">
        <f t="shared" si="308"/>
        <v/>
      </c>
    </row>
    <row r="19746" spans="1:15" hidden="1" x14ac:dyDescent="0.2">
      <c r="A19746" t="s">
        <v>4202</v>
      </c>
      <c r="B19746">
        <v>3</v>
      </c>
      <c r="C19746">
        <v>8.8264999999999996E-2</v>
      </c>
      <c r="D19746">
        <v>0.19828000000000001</v>
      </c>
      <c r="E19746">
        <v>0.99807400000000002</v>
      </c>
      <c r="F19746">
        <v>4193</v>
      </c>
      <c r="G19746">
        <v>3</v>
      </c>
      <c r="H19746">
        <v>-0.70994999999999997</v>
      </c>
      <c r="I19746">
        <v>0.91173999999999999</v>
      </c>
      <c r="J19746" s="5">
        <v>0.91176000000000001</v>
      </c>
      <c r="K19746">
        <v>0.99966500000000003</v>
      </c>
      <c r="L19746">
        <v>19745</v>
      </c>
      <c r="M19746">
        <v>0</v>
      </c>
      <c r="N19746" s="5">
        <v>-0.70994999999999997</v>
      </c>
      <c r="O19746" t="str">
        <f t="shared" si="308"/>
        <v/>
      </c>
    </row>
    <row r="19747" spans="1:15" hidden="1" x14ac:dyDescent="0.2">
      <c r="A19747" t="s">
        <v>1611</v>
      </c>
      <c r="B19747">
        <v>3</v>
      </c>
      <c r="C19747">
        <v>2.9361000000000002E-2</v>
      </c>
      <c r="D19747">
        <v>7.3714000000000002E-2</v>
      </c>
      <c r="E19747">
        <v>0.98302400000000001</v>
      </c>
      <c r="F19747">
        <v>1600</v>
      </c>
      <c r="G19747">
        <v>3</v>
      </c>
      <c r="H19747">
        <v>-3.0876000000000001</v>
      </c>
      <c r="I19747">
        <v>0.91176999999999997</v>
      </c>
      <c r="J19747" s="5">
        <v>0.91180000000000005</v>
      </c>
      <c r="K19747">
        <v>0.99966500000000003</v>
      </c>
      <c r="L19747">
        <v>19746</v>
      </c>
      <c r="M19747">
        <v>0</v>
      </c>
      <c r="N19747" s="5">
        <v>-3.0876000000000001</v>
      </c>
      <c r="O19747" t="str">
        <f t="shared" si="308"/>
        <v/>
      </c>
    </row>
    <row r="19748" spans="1:15" hidden="1" x14ac:dyDescent="0.2">
      <c r="A19748" t="s">
        <v>4199</v>
      </c>
      <c r="B19748">
        <v>3</v>
      </c>
      <c r="C19748">
        <v>8.8180999999999995E-2</v>
      </c>
      <c r="D19748">
        <v>0.19813</v>
      </c>
      <c r="E19748">
        <v>0.99807400000000002</v>
      </c>
      <c r="F19748">
        <v>4190</v>
      </c>
      <c r="G19748">
        <v>3</v>
      </c>
      <c r="H19748">
        <v>-2.0045000000000002</v>
      </c>
      <c r="I19748">
        <v>0.91181999999999996</v>
      </c>
      <c r="J19748" s="5">
        <v>0.91183999999999998</v>
      </c>
      <c r="K19748">
        <v>0.99966500000000003</v>
      </c>
      <c r="L19748">
        <v>19747</v>
      </c>
      <c r="M19748">
        <v>0</v>
      </c>
      <c r="N19748" s="5">
        <v>-2.0045000000000002</v>
      </c>
      <c r="O19748" t="str">
        <f t="shared" si="308"/>
        <v/>
      </c>
    </row>
    <row r="19749" spans="1:15" hidden="1" x14ac:dyDescent="0.2">
      <c r="A19749" t="s">
        <v>4198</v>
      </c>
      <c r="B19749">
        <v>3</v>
      </c>
      <c r="C19749">
        <v>8.8172E-2</v>
      </c>
      <c r="D19749">
        <v>0.19811000000000001</v>
      </c>
      <c r="E19749">
        <v>0.99807400000000002</v>
      </c>
      <c r="F19749">
        <v>4189</v>
      </c>
      <c r="G19749">
        <v>3</v>
      </c>
      <c r="H19749">
        <v>-0.79544000000000004</v>
      </c>
      <c r="I19749">
        <v>0.91183000000000003</v>
      </c>
      <c r="J19749" s="5">
        <v>0.91185000000000005</v>
      </c>
      <c r="K19749">
        <v>0.99966500000000003</v>
      </c>
      <c r="L19749">
        <v>19748</v>
      </c>
      <c r="M19749">
        <v>0</v>
      </c>
      <c r="N19749" s="5">
        <v>-0.79544000000000004</v>
      </c>
      <c r="O19749" t="str">
        <f t="shared" si="308"/>
        <v/>
      </c>
    </row>
    <row r="19750" spans="1:15" hidden="1" x14ac:dyDescent="0.2">
      <c r="A19750" t="s">
        <v>7411</v>
      </c>
      <c r="B19750">
        <v>4</v>
      </c>
      <c r="C19750">
        <v>0.19983999999999999</v>
      </c>
      <c r="D19750">
        <v>0.38477</v>
      </c>
      <c r="E19750">
        <v>0.99950899999999998</v>
      </c>
      <c r="F19750">
        <v>7404</v>
      </c>
      <c r="G19750">
        <v>3</v>
      </c>
      <c r="H19750">
        <v>-0.71221999999999996</v>
      </c>
      <c r="I19750">
        <v>0.91188000000000002</v>
      </c>
      <c r="J19750" s="5">
        <v>0.91166999999999998</v>
      </c>
      <c r="K19750">
        <v>0.99966500000000003</v>
      </c>
      <c r="L19750">
        <v>19749</v>
      </c>
      <c r="M19750">
        <v>0</v>
      </c>
      <c r="N19750" s="5">
        <v>-0.71221999999999996</v>
      </c>
      <c r="O19750" t="str">
        <f t="shared" si="308"/>
        <v/>
      </c>
    </row>
    <row r="19751" spans="1:15" hidden="1" x14ac:dyDescent="0.2">
      <c r="A19751" t="s">
        <v>542</v>
      </c>
      <c r="B19751">
        <v>4</v>
      </c>
      <c r="C19751">
        <v>8.9922999999999999E-3</v>
      </c>
      <c r="D19751">
        <v>3.0529000000000001E-2</v>
      </c>
      <c r="E19751">
        <v>0.949936</v>
      </c>
      <c r="F19751">
        <v>530</v>
      </c>
      <c r="G19751">
        <v>3</v>
      </c>
      <c r="H19751">
        <v>-2.6301000000000001</v>
      </c>
      <c r="I19751">
        <v>0.91193000000000002</v>
      </c>
      <c r="J19751" s="5">
        <v>0.91173000000000004</v>
      </c>
      <c r="K19751">
        <v>0.99966500000000003</v>
      </c>
      <c r="L19751">
        <v>19750</v>
      </c>
      <c r="M19751">
        <v>0</v>
      </c>
      <c r="N19751" s="5">
        <v>-2.6301000000000001</v>
      </c>
      <c r="O19751" t="str">
        <f t="shared" si="308"/>
        <v/>
      </c>
    </row>
    <row r="19752" spans="1:15" hidden="1" x14ac:dyDescent="0.2">
      <c r="A19752" t="s">
        <v>4195</v>
      </c>
      <c r="B19752">
        <v>3</v>
      </c>
      <c r="C19752">
        <v>8.7995000000000004E-2</v>
      </c>
      <c r="D19752">
        <v>0.19775999999999999</v>
      </c>
      <c r="E19752">
        <v>0.99807400000000002</v>
      </c>
      <c r="F19752">
        <v>4186</v>
      </c>
      <c r="G19752">
        <v>3</v>
      </c>
      <c r="H19752">
        <v>-1.0004</v>
      </c>
      <c r="I19752">
        <v>0.91200000000000003</v>
      </c>
      <c r="J19752" s="5">
        <v>0.91202000000000005</v>
      </c>
      <c r="K19752">
        <v>0.99966500000000003</v>
      </c>
      <c r="L19752">
        <v>19751</v>
      </c>
      <c r="M19752">
        <v>0</v>
      </c>
      <c r="N19752" s="5">
        <v>-1.0004</v>
      </c>
      <c r="O19752" t="str">
        <f t="shared" si="308"/>
        <v/>
      </c>
    </row>
    <row r="19753" spans="1:15" hidden="1" x14ac:dyDescent="0.2">
      <c r="A19753" t="s">
        <v>4182</v>
      </c>
      <c r="B19753">
        <v>3</v>
      </c>
      <c r="C19753">
        <v>8.7860999999999995E-2</v>
      </c>
      <c r="D19753">
        <v>0.19749</v>
      </c>
      <c r="E19753">
        <v>0.99807400000000002</v>
      </c>
      <c r="F19753">
        <v>4173</v>
      </c>
      <c r="G19753">
        <v>3</v>
      </c>
      <c r="H19753">
        <v>-0.48515000000000003</v>
      </c>
      <c r="I19753">
        <v>0.91213999999999995</v>
      </c>
      <c r="J19753" s="5">
        <v>0.91215000000000002</v>
      </c>
      <c r="K19753">
        <v>0.99966500000000003</v>
      </c>
      <c r="L19753">
        <v>19752</v>
      </c>
      <c r="M19753">
        <v>0</v>
      </c>
      <c r="N19753" s="5">
        <v>-0.48515000000000003</v>
      </c>
      <c r="O19753" t="str">
        <f t="shared" si="308"/>
        <v/>
      </c>
    </row>
    <row r="19754" spans="1:15" hidden="1" x14ac:dyDescent="0.2">
      <c r="A19754" t="s">
        <v>4181</v>
      </c>
      <c r="B19754">
        <v>3</v>
      </c>
      <c r="C19754">
        <v>8.7679999999999994E-2</v>
      </c>
      <c r="D19754">
        <v>0.19711999999999999</v>
      </c>
      <c r="E19754">
        <v>0.99807400000000002</v>
      </c>
      <c r="F19754">
        <v>4172</v>
      </c>
      <c r="G19754">
        <v>3</v>
      </c>
      <c r="H19754">
        <v>-1.2561</v>
      </c>
      <c r="I19754">
        <v>0.91232000000000002</v>
      </c>
      <c r="J19754" s="5">
        <v>0.91232999999999997</v>
      </c>
      <c r="K19754">
        <v>0.99966500000000003</v>
      </c>
      <c r="L19754">
        <v>19753</v>
      </c>
      <c r="M19754">
        <v>0</v>
      </c>
      <c r="N19754" s="5">
        <v>-1.2561</v>
      </c>
      <c r="O19754" t="str">
        <f t="shared" si="308"/>
        <v/>
      </c>
    </row>
    <row r="19755" spans="1:15" hidden="1" x14ac:dyDescent="0.2">
      <c r="A19755" t="s">
        <v>2675</v>
      </c>
      <c r="B19755">
        <v>3</v>
      </c>
      <c r="C19755">
        <v>5.1227000000000002E-2</v>
      </c>
      <c r="D19755">
        <v>0.12256</v>
      </c>
      <c r="E19755">
        <v>0.98302400000000001</v>
      </c>
      <c r="F19755">
        <v>2664</v>
      </c>
      <c r="G19755">
        <v>3</v>
      </c>
      <c r="H19755">
        <v>-2.5165999999999999</v>
      </c>
      <c r="I19755">
        <v>0.91241000000000005</v>
      </c>
      <c r="J19755" s="5">
        <v>0.91242000000000001</v>
      </c>
      <c r="K19755">
        <v>0.99966500000000003</v>
      </c>
      <c r="L19755">
        <v>19754</v>
      </c>
      <c r="M19755">
        <v>0</v>
      </c>
      <c r="N19755" s="5">
        <v>-2.5165999999999999</v>
      </c>
      <c r="O19755" t="str">
        <f t="shared" si="308"/>
        <v/>
      </c>
    </row>
    <row r="19756" spans="1:15" hidden="1" x14ac:dyDescent="0.2">
      <c r="A19756" t="s">
        <v>4179</v>
      </c>
      <c r="B19756">
        <v>1</v>
      </c>
      <c r="C19756">
        <v>8.7554000000000007E-2</v>
      </c>
      <c r="D19756">
        <v>8.7503999999999998E-2</v>
      </c>
      <c r="E19756">
        <v>0.98302400000000001</v>
      </c>
      <c r="F19756">
        <v>4170</v>
      </c>
      <c r="G19756">
        <v>1</v>
      </c>
      <c r="H19756">
        <v>-3.3191000000000002</v>
      </c>
      <c r="I19756">
        <v>0.91244999999999998</v>
      </c>
      <c r="J19756" s="5">
        <v>0.91274999999999995</v>
      </c>
      <c r="K19756">
        <v>0.99966500000000003</v>
      </c>
      <c r="L19756">
        <v>19755</v>
      </c>
      <c r="M19756">
        <v>0</v>
      </c>
      <c r="N19756" s="5">
        <v>-3.3191000000000002</v>
      </c>
      <c r="O19756" t="str">
        <f t="shared" si="308"/>
        <v/>
      </c>
    </row>
    <row r="19757" spans="1:15" hidden="1" x14ac:dyDescent="0.2">
      <c r="A19757" t="s">
        <v>4178</v>
      </c>
      <c r="B19757">
        <v>3</v>
      </c>
      <c r="C19757">
        <v>8.7550000000000003E-2</v>
      </c>
      <c r="D19757">
        <v>0.19686999999999999</v>
      </c>
      <c r="E19757">
        <v>0.99807400000000002</v>
      </c>
      <c r="F19757">
        <v>4169</v>
      </c>
      <c r="G19757">
        <v>3</v>
      </c>
      <c r="H19757">
        <v>-0.41925000000000001</v>
      </c>
      <c r="I19757">
        <v>0.91244999999999998</v>
      </c>
      <c r="J19757" s="5">
        <v>0.91246000000000005</v>
      </c>
      <c r="K19757">
        <v>0.99966500000000003</v>
      </c>
      <c r="L19757">
        <v>19756</v>
      </c>
      <c r="M19757">
        <v>0</v>
      </c>
      <c r="N19757" s="5">
        <v>-0.41925000000000001</v>
      </c>
      <c r="O19757" t="str">
        <f t="shared" si="308"/>
        <v/>
      </c>
    </row>
    <row r="19758" spans="1:15" hidden="1" x14ac:dyDescent="0.2">
      <c r="A19758" t="s">
        <v>4177</v>
      </c>
      <c r="B19758">
        <v>3</v>
      </c>
      <c r="C19758">
        <v>8.7540999999999994E-2</v>
      </c>
      <c r="D19758">
        <v>0.19686000000000001</v>
      </c>
      <c r="E19758">
        <v>0.99807400000000002</v>
      </c>
      <c r="F19758">
        <v>4168</v>
      </c>
      <c r="G19758">
        <v>3</v>
      </c>
      <c r="H19758">
        <v>-0.64742999999999995</v>
      </c>
      <c r="I19758">
        <v>0.91246000000000005</v>
      </c>
      <c r="J19758" s="5">
        <v>0.91247</v>
      </c>
      <c r="K19758">
        <v>0.99966500000000003</v>
      </c>
      <c r="L19758">
        <v>19757</v>
      </c>
      <c r="M19758">
        <v>0</v>
      </c>
      <c r="N19758" s="5">
        <v>-0.64742999999999995</v>
      </c>
      <c r="O19758" t="str">
        <f t="shared" si="308"/>
        <v/>
      </c>
    </row>
    <row r="19759" spans="1:15" hidden="1" x14ac:dyDescent="0.2">
      <c r="A19759" t="s">
        <v>4176</v>
      </c>
      <c r="B19759">
        <v>3</v>
      </c>
      <c r="C19759">
        <v>8.7447999999999998E-2</v>
      </c>
      <c r="D19759">
        <v>0.19667999999999999</v>
      </c>
      <c r="E19759">
        <v>0.99807400000000002</v>
      </c>
      <c r="F19759">
        <v>4167</v>
      </c>
      <c r="G19759">
        <v>3</v>
      </c>
      <c r="H19759">
        <v>-1.5085</v>
      </c>
      <c r="I19759">
        <v>0.91254999999999997</v>
      </c>
      <c r="J19759" s="5">
        <v>0.91256000000000004</v>
      </c>
      <c r="K19759">
        <v>0.99966500000000003</v>
      </c>
      <c r="L19759">
        <v>19758</v>
      </c>
      <c r="M19759">
        <v>0</v>
      </c>
      <c r="N19759" s="5">
        <v>-1.5085</v>
      </c>
      <c r="O19759" t="str">
        <f t="shared" si="308"/>
        <v/>
      </c>
    </row>
    <row r="19760" spans="1:15" hidden="1" x14ac:dyDescent="0.2">
      <c r="A19760" t="s">
        <v>3733</v>
      </c>
      <c r="B19760">
        <v>3</v>
      </c>
      <c r="C19760">
        <v>7.5982999999999995E-2</v>
      </c>
      <c r="D19760">
        <v>0.17397000000000001</v>
      </c>
      <c r="E19760">
        <v>0.99096700000000004</v>
      </c>
      <c r="F19760">
        <v>3723</v>
      </c>
      <c r="G19760">
        <v>3</v>
      </c>
      <c r="H19760">
        <v>-2.3885000000000001</v>
      </c>
      <c r="I19760">
        <v>0.91264000000000001</v>
      </c>
      <c r="J19760" s="5">
        <v>0.91264000000000001</v>
      </c>
      <c r="K19760">
        <v>0.99966500000000003</v>
      </c>
      <c r="L19760">
        <v>19759</v>
      </c>
      <c r="M19760">
        <v>0</v>
      </c>
      <c r="N19760" s="5">
        <v>-2.3885000000000001</v>
      </c>
      <c r="O19760" t="str">
        <f t="shared" si="308"/>
        <v/>
      </c>
    </row>
    <row r="19761" spans="1:15" hidden="1" x14ac:dyDescent="0.2">
      <c r="A19761" t="s">
        <v>4175</v>
      </c>
      <c r="B19761">
        <v>3</v>
      </c>
      <c r="C19761">
        <v>8.7337999999999999E-2</v>
      </c>
      <c r="D19761">
        <v>0.19644</v>
      </c>
      <c r="E19761">
        <v>0.99807400000000002</v>
      </c>
      <c r="F19761">
        <v>4166</v>
      </c>
      <c r="G19761">
        <v>3</v>
      </c>
      <c r="H19761">
        <v>-0.79100000000000004</v>
      </c>
      <c r="I19761">
        <v>0.91266000000000003</v>
      </c>
      <c r="J19761" s="5">
        <v>0.91266000000000003</v>
      </c>
      <c r="K19761">
        <v>0.99966500000000003</v>
      </c>
      <c r="L19761">
        <v>19760</v>
      </c>
      <c r="M19761">
        <v>0</v>
      </c>
      <c r="N19761" s="5">
        <v>-0.79100000000000004</v>
      </c>
      <c r="O19761" t="str">
        <f t="shared" si="308"/>
        <v/>
      </c>
    </row>
    <row r="19762" spans="1:15" hidden="1" x14ac:dyDescent="0.2">
      <c r="A19762" t="s">
        <v>1351</v>
      </c>
      <c r="B19762">
        <v>3</v>
      </c>
      <c r="C19762">
        <v>2.3859000000000002E-2</v>
      </c>
      <c r="D19762">
        <v>6.0838999999999997E-2</v>
      </c>
      <c r="E19762">
        <v>0.97747799999999996</v>
      </c>
      <c r="F19762">
        <v>1340</v>
      </c>
      <c r="G19762">
        <v>3</v>
      </c>
      <c r="H19762">
        <v>-1.7153</v>
      </c>
      <c r="I19762">
        <v>0.91274999999999995</v>
      </c>
      <c r="J19762" s="5">
        <v>0.91274</v>
      </c>
      <c r="K19762">
        <v>0.99966500000000003</v>
      </c>
      <c r="L19762">
        <v>19761</v>
      </c>
      <c r="M19762">
        <v>0</v>
      </c>
      <c r="N19762" s="5">
        <v>-1.7153</v>
      </c>
      <c r="O19762" t="str">
        <f t="shared" si="308"/>
        <v/>
      </c>
    </row>
    <row r="19763" spans="1:15" hidden="1" x14ac:dyDescent="0.2">
      <c r="A19763" t="s">
        <v>4172</v>
      </c>
      <c r="B19763">
        <v>3</v>
      </c>
      <c r="C19763">
        <v>8.7190000000000004E-2</v>
      </c>
      <c r="D19763">
        <v>0.19617000000000001</v>
      </c>
      <c r="E19763">
        <v>0.99807400000000002</v>
      </c>
      <c r="F19763">
        <v>4163</v>
      </c>
      <c r="G19763">
        <v>3</v>
      </c>
      <c r="H19763">
        <v>-0.94282999999999995</v>
      </c>
      <c r="I19763">
        <v>0.91281000000000001</v>
      </c>
      <c r="J19763" s="5">
        <v>0.91281000000000001</v>
      </c>
      <c r="K19763">
        <v>0.99966500000000003</v>
      </c>
      <c r="L19763">
        <v>19762</v>
      </c>
      <c r="M19763">
        <v>0</v>
      </c>
      <c r="N19763" s="5">
        <v>-0.94282999999999995</v>
      </c>
      <c r="O19763" t="str">
        <f t="shared" si="308"/>
        <v/>
      </c>
    </row>
    <row r="19764" spans="1:15" hidden="1" x14ac:dyDescent="0.2">
      <c r="A19764" t="s">
        <v>4171</v>
      </c>
      <c r="B19764">
        <v>3</v>
      </c>
      <c r="C19764">
        <v>8.7162000000000003E-2</v>
      </c>
      <c r="D19764">
        <v>0.19611000000000001</v>
      </c>
      <c r="E19764">
        <v>0.99807400000000002</v>
      </c>
      <c r="F19764">
        <v>4162</v>
      </c>
      <c r="G19764">
        <v>3</v>
      </c>
      <c r="H19764">
        <v>-1.0535000000000001</v>
      </c>
      <c r="I19764">
        <v>0.91283999999999998</v>
      </c>
      <c r="J19764" s="5">
        <v>0.91283999999999998</v>
      </c>
      <c r="K19764">
        <v>0.99966500000000003</v>
      </c>
      <c r="L19764">
        <v>19763</v>
      </c>
      <c r="M19764">
        <v>0</v>
      </c>
      <c r="N19764" s="5">
        <v>-1.0535000000000001</v>
      </c>
      <c r="O19764" t="str">
        <f t="shared" si="308"/>
        <v/>
      </c>
    </row>
    <row r="19765" spans="1:15" hidden="1" x14ac:dyDescent="0.2">
      <c r="A19765" t="s">
        <v>4168</v>
      </c>
      <c r="B19765">
        <v>3</v>
      </c>
      <c r="C19765">
        <v>8.7079000000000004E-2</v>
      </c>
      <c r="D19765">
        <v>0.19595000000000001</v>
      </c>
      <c r="E19765">
        <v>0.99807400000000002</v>
      </c>
      <c r="F19765">
        <v>4159</v>
      </c>
      <c r="G19765">
        <v>3</v>
      </c>
      <c r="H19765">
        <v>-1.0869</v>
      </c>
      <c r="I19765">
        <v>0.91291999999999995</v>
      </c>
      <c r="J19765" s="5">
        <v>0.91291999999999995</v>
      </c>
      <c r="K19765">
        <v>0.99966500000000003</v>
      </c>
      <c r="L19765">
        <v>19764</v>
      </c>
      <c r="M19765">
        <v>0</v>
      </c>
      <c r="N19765" s="5">
        <v>-1.0869</v>
      </c>
      <c r="O19765" t="str">
        <f t="shared" si="308"/>
        <v/>
      </c>
    </row>
    <row r="19766" spans="1:15" hidden="1" x14ac:dyDescent="0.2">
      <c r="A19766" t="s">
        <v>1523</v>
      </c>
      <c r="B19766">
        <v>3</v>
      </c>
      <c r="C19766">
        <v>2.7140000000000001E-2</v>
      </c>
      <c r="D19766">
        <v>6.8534999999999999E-2</v>
      </c>
      <c r="E19766">
        <v>0.98285500000000003</v>
      </c>
      <c r="F19766">
        <v>1512</v>
      </c>
      <c r="G19766">
        <v>3</v>
      </c>
      <c r="H19766">
        <v>-3.1267999999999998</v>
      </c>
      <c r="I19766">
        <v>0.91295999999999999</v>
      </c>
      <c r="J19766" s="5">
        <v>0.91295999999999999</v>
      </c>
      <c r="K19766">
        <v>0.99966500000000003</v>
      </c>
      <c r="L19766">
        <v>19765</v>
      </c>
      <c r="M19766">
        <v>0</v>
      </c>
      <c r="N19766" s="5">
        <v>-3.1267999999999998</v>
      </c>
      <c r="O19766" t="str">
        <f t="shared" si="308"/>
        <v/>
      </c>
    </row>
    <row r="19767" spans="1:15" hidden="1" x14ac:dyDescent="0.2">
      <c r="A19767" t="s">
        <v>3620</v>
      </c>
      <c r="B19767">
        <v>2</v>
      </c>
      <c r="C19767">
        <v>7.3164999999999994E-2</v>
      </c>
      <c r="D19767">
        <v>0.12748000000000001</v>
      </c>
      <c r="E19767">
        <v>0.98302400000000001</v>
      </c>
      <c r="F19767">
        <v>3610</v>
      </c>
      <c r="G19767">
        <v>2</v>
      </c>
      <c r="H19767">
        <v>-2.7073999999999998</v>
      </c>
      <c r="I19767">
        <v>0.91296999999999995</v>
      </c>
      <c r="J19767" s="5">
        <v>0.91303999999999996</v>
      </c>
      <c r="K19767">
        <v>0.99966500000000003</v>
      </c>
      <c r="L19767">
        <v>19766</v>
      </c>
      <c r="M19767">
        <v>0</v>
      </c>
      <c r="N19767" s="5">
        <v>-2.7073999999999998</v>
      </c>
      <c r="O19767" t="str">
        <f t="shared" si="308"/>
        <v/>
      </c>
    </row>
    <row r="19768" spans="1:15" hidden="1" x14ac:dyDescent="0.2">
      <c r="A19768" t="s">
        <v>4167</v>
      </c>
      <c r="B19768">
        <v>3</v>
      </c>
      <c r="C19768">
        <v>8.7014999999999995E-2</v>
      </c>
      <c r="D19768">
        <v>0.19581999999999999</v>
      </c>
      <c r="E19768">
        <v>0.99807400000000002</v>
      </c>
      <c r="F19768">
        <v>4157</v>
      </c>
      <c r="G19768">
        <v>3</v>
      </c>
      <c r="H19768">
        <v>-1.3738999999999999</v>
      </c>
      <c r="I19768">
        <v>0.91298999999999997</v>
      </c>
      <c r="J19768" s="5">
        <v>0.91298999999999997</v>
      </c>
      <c r="K19768">
        <v>0.99966500000000003</v>
      </c>
      <c r="L19768">
        <v>19767</v>
      </c>
      <c r="M19768">
        <v>0</v>
      </c>
      <c r="N19768" s="5">
        <v>-1.3738999999999999</v>
      </c>
      <c r="O19768" t="str">
        <f t="shared" si="308"/>
        <v/>
      </c>
    </row>
    <row r="19769" spans="1:15" hidden="1" x14ac:dyDescent="0.2">
      <c r="A19769" t="s">
        <v>4166</v>
      </c>
      <c r="B19769">
        <v>3</v>
      </c>
      <c r="C19769">
        <v>8.6982000000000004E-2</v>
      </c>
      <c r="D19769">
        <v>0.19575999999999999</v>
      </c>
      <c r="E19769">
        <v>0.99807400000000002</v>
      </c>
      <c r="F19769">
        <v>4156</v>
      </c>
      <c r="G19769">
        <v>3</v>
      </c>
      <c r="H19769">
        <v>-1.6048</v>
      </c>
      <c r="I19769">
        <v>0.91302000000000005</v>
      </c>
      <c r="J19769" s="5">
        <v>0.91303000000000001</v>
      </c>
      <c r="K19769">
        <v>0.99966500000000003</v>
      </c>
      <c r="L19769">
        <v>19768</v>
      </c>
      <c r="M19769">
        <v>0</v>
      </c>
      <c r="N19769" s="5">
        <v>-1.6048</v>
      </c>
      <c r="O19769" t="str">
        <f t="shared" si="308"/>
        <v/>
      </c>
    </row>
    <row r="19770" spans="1:15" hidden="1" x14ac:dyDescent="0.2">
      <c r="A19770" t="s">
        <v>4165</v>
      </c>
      <c r="B19770">
        <v>3</v>
      </c>
      <c r="C19770">
        <v>8.6969000000000005E-2</v>
      </c>
      <c r="D19770">
        <v>0.19574</v>
      </c>
      <c r="E19770">
        <v>0.99807400000000002</v>
      </c>
      <c r="F19770">
        <v>4155</v>
      </c>
      <c r="G19770">
        <v>3</v>
      </c>
      <c r="H19770">
        <v>-1.1449</v>
      </c>
      <c r="I19770">
        <v>0.91303000000000001</v>
      </c>
      <c r="J19770" s="5">
        <v>0.91303999999999996</v>
      </c>
      <c r="K19770">
        <v>0.99966500000000003</v>
      </c>
      <c r="L19770">
        <v>19769</v>
      </c>
      <c r="M19770">
        <v>0</v>
      </c>
      <c r="N19770" s="5">
        <v>-1.1449</v>
      </c>
      <c r="O19770" t="str">
        <f t="shared" si="308"/>
        <v/>
      </c>
    </row>
    <row r="19771" spans="1:15" hidden="1" x14ac:dyDescent="0.2">
      <c r="A19771" t="s">
        <v>4154</v>
      </c>
      <c r="B19771">
        <v>3</v>
      </c>
      <c r="C19771">
        <v>8.6848999999999996E-2</v>
      </c>
      <c r="D19771">
        <v>0.19550000000000001</v>
      </c>
      <c r="E19771">
        <v>0.99807400000000002</v>
      </c>
      <c r="F19771">
        <v>4144</v>
      </c>
      <c r="G19771">
        <v>3</v>
      </c>
      <c r="H19771">
        <v>-1.9167000000000001</v>
      </c>
      <c r="I19771">
        <v>0.91315000000000002</v>
      </c>
      <c r="J19771" s="5">
        <v>0.91315000000000002</v>
      </c>
      <c r="K19771">
        <v>0.99966500000000003</v>
      </c>
      <c r="L19771">
        <v>19770</v>
      </c>
      <c r="M19771">
        <v>0</v>
      </c>
      <c r="N19771" s="5">
        <v>-1.9167000000000001</v>
      </c>
      <c r="O19771" t="str">
        <f t="shared" si="308"/>
        <v/>
      </c>
    </row>
    <row r="19772" spans="1:15" hidden="1" x14ac:dyDescent="0.2">
      <c r="A19772" t="s">
        <v>4152</v>
      </c>
      <c r="B19772">
        <v>3</v>
      </c>
      <c r="C19772">
        <v>8.6820999999999995E-2</v>
      </c>
      <c r="D19772">
        <v>0.19542999999999999</v>
      </c>
      <c r="E19772">
        <v>0.99807400000000002</v>
      </c>
      <c r="F19772">
        <v>4142</v>
      </c>
      <c r="G19772">
        <v>3</v>
      </c>
      <c r="H19772">
        <v>-1.2448999999999999</v>
      </c>
      <c r="I19772">
        <v>0.91317999999999999</v>
      </c>
      <c r="J19772" s="5">
        <v>0.91317000000000004</v>
      </c>
      <c r="K19772">
        <v>0.99966500000000003</v>
      </c>
      <c r="L19772">
        <v>19771</v>
      </c>
      <c r="M19772">
        <v>0</v>
      </c>
      <c r="N19772" s="5">
        <v>-1.2448999999999999</v>
      </c>
      <c r="O19772" t="str">
        <f t="shared" si="308"/>
        <v/>
      </c>
    </row>
    <row r="19773" spans="1:15" hidden="1" x14ac:dyDescent="0.2">
      <c r="A19773" t="s">
        <v>4150</v>
      </c>
      <c r="B19773">
        <v>3</v>
      </c>
      <c r="C19773">
        <v>8.6784E-2</v>
      </c>
      <c r="D19773">
        <v>0.19536999999999999</v>
      </c>
      <c r="E19773">
        <v>0.99807400000000002</v>
      </c>
      <c r="F19773">
        <v>4140</v>
      </c>
      <c r="G19773">
        <v>3</v>
      </c>
      <c r="H19773">
        <v>-0.56418000000000001</v>
      </c>
      <c r="I19773">
        <v>0.91322000000000003</v>
      </c>
      <c r="J19773" s="5">
        <v>0.91320999999999997</v>
      </c>
      <c r="K19773">
        <v>0.99966500000000003</v>
      </c>
      <c r="L19773">
        <v>19772</v>
      </c>
      <c r="M19773">
        <v>0</v>
      </c>
      <c r="N19773" s="5">
        <v>-0.56418000000000001</v>
      </c>
      <c r="O19773" t="str">
        <f t="shared" si="308"/>
        <v/>
      </c>
    </row>
    <row r="19774" spans="1:15" hidden="1" x14ac:dyDescent="0.2">
      <c r="A19774" t="s">
        <v>1170</v>
      </c>
      <c r="B19774">
        <v>4</v>
      </c>
      <c r="C19774">
        <v>2.061E-2</v>
      </c>
      <c r="D19774">
        <v>6.5745999999999999E-2</v>
      </c>
      <c r="E19774">
        <v>0.97747799999999996</v>
      </c>
      <c r="F19774">
        <v>1159</v>
      </c>
      <c r="G19774">
        <v>3</v>
      </c>
      <c r="H19774">
        <v>-3.5815999999999999</v>
      </c>
      <c r="I19774">
        <v>0.91322000000000003</v>
      </c>
      <c r="J19774" s="5">
        <v>0.91300000000000003</v>
      </c>
      <c r="K19774">
        <v>0.99966500000000003</v>
      </c>
      <c r="L19774">
        <v>19773</v>
      </c>
      <c r="M19774">
        <v>0</v>
      </c>
      <c r="N19774" s="5">
        <v>-3.5815999999999999</v>
      </c>
      <c r="O19774" t="str">
        <f t="shared" si="308"/>
        <v/>
      </c>
    </row>
    <row r="19775" spans="1:15" hidden="1" x14ac:dyDescent="0.2">
      <c r="A19775" t="s">
        <v>4147</v>
      </c>
      <c r="B19775">
        <v>3</v>
      </c>
      <c r="C19775">
        <v>8.6668999999999996E-2</v>
      </c>
      <c r="D19775">
        <v>0.19514000000000001</v>
      </c>
      <c r="E19775">
        <v>0.99807400000000002</v>
      </c>
      <c r="F19775">
        <v>4137</v>
      </c>
      <c r="G19775">
        <v>3</v>
      </c>
      <c r="H19775">
        <v>-1.8214999999999999</v>
      </c>
      <c r="I19775">
        <v>0.91332999999999998</v>
      </c>
      <c r="J19775" s="5">
        <v>0.91332999999999998</v>
      </c>
      <c r="K19775">
        <v>0.99966500000000003</v>
      </c>
      <c r="L19775">
        <v>19774</v>
      </c>
      <c r="M19775">
        <v>0</v>
      </c>
      <c r="N19775" s="5">
        <v>-1.8214999999999999</v>
      </c>
      <c r="O19775" t="str">
        <f t="shared" si="308"/>
        <v/>
      </c>
    </row>
    <row r="19776" spans="1:15" hidden="1" x14ac:dyDescent="0.2">
      <c r="A19776" t="s">
        <v>4146</v>
      </c>
      <c r="B19776">
        <v>3</v>
      </c>
      <c r="C19776">
        <v>8.6637000000000006E-2</v>
      </c>
      <c r="D19776">
        <v>0.19509000000000001</v>
      </c>
      <c r="E19776">
        <v>0.99807400000000002</v>
      </c>
      <c r="F19776">
        <v>4136</v>
      </c>
      <c r="G19776">
        <v>3</v>
      </c>
      <c r="H19776">
        <v>-1.7248000000000001</v>
      </c>
      <c r="I19776">
        <v>0.91335999999999995</v>
      </c>
      <c r="J19776" s="5">
        <v>0.91337000000000002</v>
      </c>
      <c r="K19776">
        <v>0.99966500000000003</v>
      </c>
      <c r="L19776">
        <v>19775</v>
      </c>
      <c r="M19776">
        <v>0</v>
      </c>
      <c r="N19776" s="5">
        <v>-1.7248000000000001</v>
      </c>
      <c r="O19776" t="str">
        <f t="shared" si="308"/>
        <v/>
      </c>
    </row>
    <row r="19777" spans="1:15" hidden="1" x14ac:dyDescent="0.2">
      <c r="A19777" t="s">
        <v>4145</v>
      </c>
      <c r="B19777">
        <v>3</v>
      </c>
      <c r="C19777">
        <v>8.6619000000000002E-2</v>
      </c>
      <c r="D19777">
        <v>0.19505</v>
      </c>
      <c r="E19777">
        <v>0.99807400000000002</v>
      </c>
      <c r="F19777">
        <v>4135</v>
      </c>
      <c r="G19777">
        <v>3</v>
      </c>
      <c r="H19777">
        <v>-0.42326999999999998</v>
      </c>
      <c r="I19777">
        <v>0.91337999999999997</v>
      </c>
      <c r="J19777" s="5">
        <v>0.91339000000000004</v>
      </c>
      <c r="K19777">
        <v>0.99966500000000003</v>
      </c>
      <c r="L19777">
        <v>19776</v>
      </c>
      <c r="M19777">
        <v>0</v>
      </c>
      <c r="N19777" s="5">
        <v>-0.42326999999999998</v>
      </c>
      <c r="O19777" t="str">
        <f t="shared" si="308"/>
        <v/>
      </c>
    </row>
    <row r="19778" spans="1:15" hidden="1" x14ac:dyDescent="0.2">
      <c r="A19778" t="s">
        <v>3260</v>
      </c>
      <c r="B19778">
        <v>3</v>
      </c>
      <c r="C19778">
        <v>6.4240000000000005E-2</v>
      </c>
      <c r="D19778">
        <v>0.15001999999999999</v>
      </c>
      <c r="E19778">
        <v>0.98394599999999999</v>
      </c>
      <c r="F19778">
        <v>3249</v>
      </c>
      <c r="G19778">
        <v>3</v>
      </c>
      <c r="H19778">
        <v>-2.3658000000000001</v>
      </c>
      <c r="I19778">
        <v>0.91346000000000005</v>
      </c>
      <c r="J19778" s="5">
        <v>0.91347</v>
      </c>
      <c r="K19778">
        <v>0.99966500000000003</v>
      </c>
      <c r="L19778">
        <v>19777</v>
      </c>
      <c r="M19778">
        <v>0</v>
      </c>
      <c r="N19778" s="5">
        <v>-2.3658000000000001</v>
      </c>
      <c r="O19778" t="str">
        <f t="shared" si="308"/>
        <v/>
      </c>
    </row>
    <row r="19779" spans="1:15" hidden="1" x14ac:dyDescent="0.2">
      <c r="A19779" t="s">
        <v>4140</v>
      </c>
      <c r="B19779">
        <v>3</v>
      </c>
      <c r="C19779">
        <v>8.6426000000000003E-2</v>
      </c>
      <c r="D19779">
        <v>0.19467999999999999</v>
      </c>
      <c r="E19779">
        <v>0.99807400000000002</v>
      </c>
      <c r="F19779">
        <v>4130</v>
      </c>
      <c r="G19779">
        <v>3</v>
      </c>
      <c r="H19779">
        <v>-0.99017999999999995</v>
      </c>
      <c r="I19779">
        <v>0.91356999999999999</v>
      </c>
      <c r="J19779" s="5">
        <v>0.91357999999999995</v>
      </c>
      <c r="K19779">
        <v>0.99966500000000003</v>
      </c>
      <c r="L19779">
        <v>19778</v>
      </c>
      <c r="M19779">
        <v>0</v>
      </c>
      <c r="N19779" s="5">
        <v>-0.99017999999999995</v>
      </c>
      <c r="O19779" t="str">
        <f t="shared" ref="O19779:O19842" si="309">IF(AND(J19779&lt;0.05,N19779&gt;=2),"Y","")</f>
        <v/>
      </c>
    </row>
    <row r="19780" spans="1:15" hidden="1" x14ac:dyDescent="0.2">
      <c r="A19780" t="s">
        <v>1550</v>
      </c>
      <c r="B19780">
        <v>3</v>
      </c>
      <c r="C19780">
        <v>2.7733000000000001E-2</v>
      </c>
      <c r="D19780">
        <v>6.9905999999999996E-2</v>
      </c>
      <c r="E19780">
        <v>0.98302400000000001</v>
      </c>
      <c r="F19780">
        <v>1539</v>
      </c>
      <c r="G19780">
        <v>3</v>
      </c>
      <c r="H19780">
        <v>-0.52768999999999999</v>
      </c>
      <c r="I19780">
        <v>0.91357999999999995</v>
      </c>
      <c r="J19780" s="5">
        <v>0.91359000000000001</v>
      </c>
      <c r="K19780">
        <v>0.99966500000000003</v>
      </c>
      <c r="L19780">
        <v>19779</v>
      </c>
      <c r="M19780">
        <v>0</v>
      </c>
      <c r="N19780" s="5">
        <v>-0.52768999999999999</v>
      </c>
      <c r="O19780" t="str">
        <f t="shared" si="309"/>
        <v/>
      </c>
    </row>
    <row r="19781" spans="1:15" hidden="1" x14ac:dyDescent="0.2">
      <c r="A19781" t="s">
        <v>4139</v>
      </c>
      <c r="B19781">
        <v>1</v>
      </c>
      <c r="C19781">
        <v>8.6380999999999999E-2</v>
      </c>
      <c r="D19781">
        <v>8.6356000000000002E-2</v>
      </c>
      <c r="E19781">
        <v>0.98302400000000001</v>
      </c>
      <c r="F19781">
        <v>4129</v>
      </c>
      <c r="G19781">
        <v>1</v>
      </c>
      <c r="H19781">
        <v>-3.3146</v>
      </c>
      <c r="I19781">
        <v>0.91361999999999999</v>
      </c>
      <c r="J19781" s="5">
        <v>0.91395000000000004</v>
      </c>
      <c r="K19781">
        <v>0.99966500000000003</v>
      </c>
      <c r="L19781">
        <v>19780</v>
      </c>
      <c r="M19781">
        <v>0</v>
      </c>
      <c r="N19781" s="5">
        <v>-3.3146</v>
      </c>
      <c r="O19781" t="str">
        <f t="shared" si="309"/>
        <v/>
      </c>
    </row>
    <row r="19782" spans="1:15" hidden="1" x14ac:dyDescent="0.2">
      <c r="A19782" t="s">
        <v>4136</v>
      </c>
      <c r="B19782">
        <v>3</v>
      </c>
      <c r="C19782">
        <v>8.6298E-2</v>
      </c>
      <c r="D19782">
        <v>0.19442999999999999</v>
      </c>
      <c r="E19782">
        <v>0.99807400000000002</v>
      </c>
      <c r="F19782">
        <v>4126</v>
      </c>
      <c r="G19782">
        <v>3</v>
      </c>
      <c r="H19782">
        <v>-1.3995</v>
      </c>
      <c r="I19782">
        <v>0.91369999999999996</v>
      </c>
      <c r="J19782" s="5">
        <v>0.91369999999999996</v>
      </c>
      <c r="K19782">
        <v>0.99966500000000003</v>
      </c>
      <c r="L19782">
        <v>19781</v>
      </c>
      <c r="M19782">
        <v>0</v>
      </c>
      <c r="N19782" s="5">
        <v>-1.3995</v>
      </c>
      <c r="O19782" t="str">
        <f t="shared" si="309"/>
        <v/>
      </c>
    </row>
    <row r="19783" spans="1:15" hidden="1" x14ac:dyDescent="0.2">
      <c r="A19783" t="s">
        <v>4132</v>
      </c>
      <c r="B19783">
        <v>3</v>
      </c>
      <c r="C19783">
        <v>8.6257E-2</v>
      </c>
      <c r="D19783">
        <v>0.19434000000000001</v>
      </c>
      <c r="E19783">
        <v>0.99807400000000002</v>
      </c>
      <c r="F19783">
        <v>4122</v>
      </c>
      <c r="G19783">
        <v>3</v>
      </c>
      <c r="H19783">
        <v>-0.52666000000000002</v>
      </c>
      <c r="I19783">
        <v>0.91374</v>
      </c>
      <c r="J19783" s="5">
        <v>0.91374999999999995</v>
      </c>
      <c r="K19783">
        <v>0.99966500000000003</v>
      </c>
      <c r="L19783">
        <v>19782</v>
      </c>
      <c r="M19783">
        <v>0</v>
      </c>
      <c r="N19783" s="5">
        <v>-0.52666000000000002</v>
      </c>
      <c r="O19783" t="str">
        <f t="shared" si="309"/>
        <v/>
      </c>
    </row>
    <row r="19784" spans="1:15" hidden="1" x14ac:dyDescent="0.2">
      <c r="A19784" t="s">
        <v>4133</v>
      </c>
      <c r="B19784">
        <v>3</v>
      </c>
      <c r="C19784">
        <v>8.6257E-2</v>
      </c>
      <c r="D19784">
        <v>0.19434000000000001</v>
      </c>
      <c r="E19784">
        <v>0.99807400000000002</v>
      </c>
      <c r="F19784">
        <v>4123</v>
      </c>
      <c r="G19784">
        <v>3</v>
      </c>
      <c r="H19784">
        <v>-0.52666000000000002</v>
      </c>
      <c r="I19784">
        <v>0.91374</v>
      </c>
      <c r="J19784" s="5">
        <v>0.91374999999999995</v>
      </c>
      <c r="K19784">
        <v>0.99966500000000003</v>
      </c>
      <c r="L19784">
        <v>19783</v>
      </c>
      <c r="M19784">
        <v>0</v>
      </c>
      <c r="N19784" s="5">
        <v>-0.52666000000000002</v>
      </c>
      <c r="O19784" t="str">
        <f t="shared" si="309"/>
        <v/>
      </c>
    </row>
    <row r="19785" spans="1:15" hidden="1" x14ac:dyDescent="0.2">
      <c r="A19785" t="s">
        <v>13493</v>
      </c>
      <c r="B19785">
        <v>4</v>
      </c>
      <c r="C19785">
        <v>0.48004999999999998</v>
      </c>
      <c r="D19785">
        <v>0.65458000000000005</v>
      </c>
      <c r="E19785">
        <v>0.99950899999999998</v>
      </c>
      <c r="F19785">
        <v>13494</v>
      </c>
      <c r="G19785">
        <v>2</v>
      </c>
      <c r="H19785">
        <v>-0.22252</v>
      </c>
      <c r="I19785">
        <v>0.91378000000000004</v>
      </c>
      <c r="J19785" s="5">
        <v>0.91354000000000002</v>
      </c>
      <c r="K19785">
        <v>0.99966500000000003</v>
      </c>
      <c r="L19785">
        <v>19784</v>
      </c>
      <c r="M19785">
        <v>0</v>
      </c>
      <c r="N19785" s="5">
        <v>-0.22252</v>
      </c>
      <c r="O19785" t="str">
        <f t="shared" si="309"/>
        <v/>
      </c>
    </row>
    <row r="19786" spans="1:15" hidden="1" x14ac:dyDescent="0.2">
      <c r="A19786" t="s">
        <v>4128</v>
      </c>
      <c r="B19786">
        <v>3</v>
      </c>
      <c r="C19786">
        <v>8.6206000000000005E-2</v>
      </c>
      <c r="D19786">
        <v>0.19425000000000001</v>
      </c>
      <c r="E19786">
        <v>0.99807400000000002</v>
      </c>
      <c r="F19786">
        <v>4118</v>
      </c>
      <c r="G19786">
        <v>3</v>
      </c>
      <c r="H19786">
        <v>-0.31946999999999998</v>
      </c>
      <c r="I19786">
        <v>0.91378999999999999</v>
      </c>
      <c r="J19786" s="5">
        <v>0.91378999999999999</v>
      </c>
      <c r="K19786">
        <v>0.99966500000000003</v>
      </c>
      <c r="L19786">
        <v>19785</v>
      </c>
      <c r="M19786">
        <v>0</v>
      </c>
      <c r="N19786" s="5">
        <v>-0.31946999999999998</v>
      </c>
      <c r="O19786" t="str">
        <f t="shared" si="309"/>
        <v/>
      </c>
    </row>
    <row r="19787" spans="1:15" hidden="1" x14ac:dyDescent="0.2">
      <c r="A19787" t="s">
        <v>4126</v>
      </c>
      <c r="B19787">
        <v>3</v>
      </c>
      <c r="C19787">
        <v>8.6169999999999997E-2</v>
      </c>
      <c r="D19787">
        <v>0.19417000000000001</v>
      </c>
      <c r="E19787">
        <v>0.99807400000000002</v>
      </c>
      <c r="F19787">
        <v>4116</v>
      </c>
      <c r="G19787">
        <v>3</v>
      </c>
      <c r="H19787">
        <v>-1.3216000000000001</v>
      </c>
      <c r="I19787">
        <v>0.91383000000000003</v>
      </c>
      <c r="J19787" s="5">
        <v>0.91381999999999997</v>
      </c>
      <c r="K19787">
        <v>0.99966500000000003</v>
      </c>
      <c r="L19787">
        <v>19786</v>
      </c>
      <c r="M19787">
        <v>0</v>
      </c>
      <c r="N19787" s="5">
        <v>-1.3216000000000001</v>
      </c>
      <c r="O19787" t="str">
        <f t="shared" si="309"/>
        <v/>
      </c>
    </row>
    <row r="19788" spans="1:15" hidden="1" x14ac:dyDescent="0.2">
      <c r="A19788" t="s">
        <v>4125</v>
      </c>
      <c r="B19788">
        <v>3</v>
      </c>
      <c r="C19788">
        <v>8.6127999999999996E-2</v>
      </c>
      <c r="D19788">
        <v>0.19409000000000001</v>
      </c>
      <c r="E19788">
        <v>0.99807400000000002</v>
      </c>
      <c r="F19788">
        <v>4115</v>
      </c>
      <c r="G19788">
        <v>3</v>
      </c>
      <c r="H19788">
        <v>-1.7763</v>
      </c>
      <c r="I19788">
        <v>0.91386999999999996</v>
      </c>
      <c r="J19788" s="5">
        <v>0.91386000000000001</v>
      </c>
      <c r="K19788">
        <v>0.99966500000000003</v>
      </c>
      <c r="L19788">
        <v>19787</v>
      </c>
      <c r="M19788">
        <v>0</v>
      </c>
      <c r="N19788" s="5">
        <v>-1.7763</v>
      </c>
      <c r="O19788" t="str">
        <f t="shared" si="309"/>
        <v/>
      </c>
    </row>
    <row r="19789" spans="1:15" hidden="1" x14ac:dyDescent="0.2">
      <c r="A19789" t="s">
        <v>4122</v>
      </c>
      <c r="B19789">
        <v>3</v>
      </c>
      <c r="C19789">
        <v>8.6086999999999997E-2</v>
      </c>
      <c r="D19789">
        <v>0.19400999999999999</v>
      </c>
      <c r="E19789">
        <v>0.99807400000000002</v>
      </c>
      <c r="F19789">
        <v>4112</v>
      </c>
      <c r="G19789">
        <v>3</v>
      </c>
      <c r="H19789">
        <v>-0.58265</v>
      </c>
      <c r="I19789">
        <v>0.91391</v>
      </c>
      <c r="J19789" s="5">
        <v>0.91391</v>
      </c>
      <c r="K19789">
        <v>0.99966500000000003</v>
      </c>
      <c r="L19789">
        <v>19788</v>
      </c>
      <c r="M19789">
        <v>0</v>
      </c>
      <c r="N19789" s="5">
        <v>-0.58265</v>
      </c>
      <c r="O19789" t="str">
        <f t="shared" si="309"/>
        <v/>
      </c>
    </row>
    <row r="19790" spans="1:15" hidden="1" x14ac:dyDescent="0.2">
      <c r="A19790" t="s">
        <v>4118</v>
      </c>
      <c r="B19790">
        <v>1</v>
      </c>
      <c r="C19790">
        <v>8.5967000000000002E-2</v>
      </c>
      <c r="D19790">
        <v>8.5925000000000001E-2</v>
      </c>
      <c r="E19790">
        <v>0.98302400000000001</v>
      </c>
      <c r="F19790">
        <v>4108</v>
      </c>
      <c r="G19790">
        <v>1</v>
      </c>
      <c r="H19790">
        <v>-3.2267999999999999</v>
      </c>
      <c r="I19790">
        <v>0.91403000000000001</v>
      </c>
      <c r="J19790" s="5">
        <v>0.91437999999999997</v>
      </c>
      <c r="K19790">
        <v>0.99966500000000003</v>
      </c>
      <c r="L19790">
        <v>19789</v>
      </c>
      <c r="M19790">
        <v>0</v>
      </c>
      <c r="N19790" s="5">
        <v>-3.2267999999999999</v>
      </c>
      <c r="O19790" t="str">
        <f t="shared" si="309"/>
        <v/>
      </c>
    </row>
    <row r="19791" spans="1:15" hidden="1" x14ac:dyDescent="0.2">
      <c r="A19791" t="s">
        <v>4115</v>
      </c>
      <c r="B19791">
        <v>3</v>
      </c>
      <c r="C19791">
        <v>8.5913000000000003E-2</v>
      </c>
      <c r="D19791">
        <v>0.19367999999999999</v>
      </c>
      <c r="E19791">
        <v>0.99807400000000002</v>
      </c>
      <c r="F19791">
        <v>4105</v>
      </c>
      <c r="G19791">
        <v>3</v>
      </c>
      <c r="H19791">
        <v>-1.0488</v>
      </c>
      <c r="I19791">
        <v>0.91408999999999996</v>
      </c>
      <c r="J19791" s="5">
        <v>0.91408</v>
      </c>
      <c r="K19791">
        <v>0.99966500000000003</v>
      </c>
      <c r="L19791">
        <v>19790</v>
      </c>
      <c r="M19791">
        <v>0</v>
      </c>
      <c r="N19791" s="5">
        <v>-1.0488</v>
      </c>
      <c r="O19791" t="str">
        <f t="shared" si="309"/>
        <v/>
      </c>
    </row>
    <row r="19792" spans="1:15" hidden="1" x14ac:dyDescent="0.2">
      <c r="A19792" t="s">
        <v>4113</v>
      </c>
      <c r="B19792">
        <v>3</v>
      </c>
      <c r="C19792">
        <v>8.5913000000000003E-2</v>
      </c>
      <c r="D19792">
        <v>0.19367999999999999</v>
      </c>
      <c r="E19792">
        <v>0.99807400000000002</v>
      </c>
      <c r="F19792">
        <v>4103</v>
      </c>
      <c r="G19792">
        <v>3</v>
      </c>
      <c r="H19792">
        <v>-1.7366999999999999</v>
      </c>
      <c r="I19792">
        <v>0.91408999999999996</v>
      </c>
      <c r="J19792" s="5">
        <v>0.91408</v>
      </c>
      <c r="K19792">
        <v>0.99966500000000003</v>
      </c>
      <c r="L19792">
        <v>19791</v>
      </c>
      <c r="M19792">
        <v>0</v>
      </c>
      <c r="N19792" s="5">
        <v>-1.7366999999999999</v>
      </c>
      <c r="O19792" t="str">
        <f t="shared" si="309"/>
        <v/>
      </c>
    </row>
    <row r="19793" spans="1:15" hidden="1" x14ac:dyDescent="0.2">
      <c r="A19793" t="s">
        <v>4112</v>
      </c>
      <c r="B19793">
        <v>3</v>
      </c>
      <c r="C19793">
        <v>8.5913000000000003E-2</v>
      </c>
      <c r="D19793">
        <v>0.19367999999999999</v>
      </c>
      <c r="E19793">
        <v>0.99807400000000002</v>
      </c>
      <c r="F19793">
        <v>4102</v>
      </c>
      <c r="G19793">
        <v>3</v>
      </c>
      <c r="H19793">
        <v>-2.0465</v>
      </c>
      <c r="I19793">
        <v>0.91408999999999996</v>
      </c>
      <c r="J19793" s="5">
        <v>0.91408</v>
      </c>
      <c r="K19793">
        <v>0.99966500000000003</v>
      </c>
      <c r="L19793">
        <v>19792</v>
      </c>
      <c r="M19793">
        <v>0</v>
      </c>
      <c r="N19793" s="5">
        <v>-2.0465</v>
      </c>
      <c r="O19793" t="str">
        <f t="shared" si="309"/>
        <v/>
      </c>
    </row>
    <row r="19794" spans="1:15" hidden="1" x14ac:dyDescent="0.2">
      <c r="A19794" t="s">
        <v>4114</v>
      </c>
      <c r="B19794">
        <v>3</v>
      </c>
      <c r="C19794">
        <v>8.5913000000000003E-2</v>
      </c>
      <c r="D19794">
        <v>0.19367999999999999</v>
      </c>
      <c r="E19794">
        <v>0.99807400000000002</v>
      </c>
      <c r="F19794">
        <v>4104</v>
      </c>
      <c r="G19794">
        <v>3</v>
      </c>
      <c r="H19794">
        <v>-1.5898000000000001</v>
      </c>
      <c r="I19794">
        <v>0.91408999999999996</v>
      </c>
      <c r="J19794" s="5">
        <v>0.91408</v>
      </c>
      <c r="K19794">
        <v>0.99966500000000003</v>
      </c>
      <c r="L19794">
        <v>19793</v>
      </c>
      <c r="M19794">
        <v>0</v>
      </c>
      <c r="N19794" s="5">
        <v>-1.5898000000000001</v>
      </c>
      <c r="O19794" t="str">
        <f t="shared" si="309"/>
        <v/>
      </c>
    </row>
    <row r="19795" spans="1:15" hidden="1" x14ac:dyDescent="0.2">
      <c r="A19795" t="s">
        <v>706</v>
      </c>
      <c r="B19795">
        <v>4</v>
      </c>
      <c r="C19795">
        <v>1.1807E-2</v>
      </c>
      <c r="D19795">
        <v>3.9371999999999997E-2</v>
      </c>
      <c r="E19795">
        <v>0.96934600000000004</v>
      </c>
      <c r="F19795">
        <v>695</v>
      </c>
      <c r="G19795">
        <v>3</v>
      </c>
      <c r="H19795">
        <v>-2.56</v>
      </c>
      <c r="I19795">
        <v>0.91412000000000004</v>
      </c>
      <c r="J19795" s="5">
        <v>0.91388000000000003</v>
      </c>
      <c r="K19795">
        <v>0.99966500000000003</v>
      </c>
      <c r="L19795">
        <v>19794</v>
      </c>
      <c r="M19795">
        <v>0</v>
      </c>
      <c r="N19795" s="5">
        <v>-2.56</v>
      </c>
      <c r="O19795" t="str">
        <f t="shared" si="309"/>
        <v/>
      </c>
    </row>
    <row r="19796" spans="1:15" hidden="1" x14ac:dyDescent="0.2">
      <c r="A19796" t="s">
        <v>3637</v>
      </c>
      <c r="B19796">
        <v>3</v>
      </c>
      <c r="C19796">
        <v>7.3602000000000001E-2</v>
      </c>
      <c r="D19796">
        <v>0.16914000000000001</v>
      </c>
      <c r="E19796">
        <v>0.98394599999999999</v>
      </c>
      <c r="F19796">
        <v>3627</v>
      </c>
      <c r="G19796">
        <v>3</v>
      </c>
      <c r="H19796">
        <v>-1.9851000000000001</v>
      </c>
      <c r="I19796">
        <v>0.91420999999999997</v>
      </c>
      <c r="J19796" s="5">
        <v>0.91420000000000001</v>
      </c>
      <c r="K19796">
        <v>0.99966500000000003</v>
      </c>
      <c r="L19796">
        <v>19795</v>
      </c>
      <c r="M19796">
        <v>0</v>
      </c>
      <c r="N19796" s="5">
        <v>-1.9851000000000001</v>
      </c>
      <c r="O19796" t="str">
        <f t="shared" si="309"/>
        <v/>
      </c>
    </row>
    <row r="19797" spans="1:15" hidden="1" x14ac:dyDescent="0.2">
      <c r="A19797" t="s">
        <v>4106</v>
      </c>
      <c r="B19797">
        <v>3</v>
      </c>
      <c r="C19797">
        <v>8.5731000000000002E-2</v>
      </c>
      <c r="D19797">
        <v>0.19331000000000001</v>
      </c>
      <c r="E19797">
        <v>0.99807400000000002</v>
      </c>
      <c r="F19797">
        <v>4096</v>
      </c>
      <c r="G19797">
        <v>3</v>
      </c>
      <c r="H19797">
        <v>-1.0858000000000001</v>
      </c>
      <c r="I19797">
        <v>0.91427000000000003</v>
      </c>
      <c r="J19797" s="5">
        <v>0.91427000000000003</v>
      </c>
      <c r="K19797">
        <v>0.99966500000000003</v>
      </c>
      <c r="L19797">
        <v>19796</v>
      </c>
      <c r="M19797">
        <v>0</v>
      </c>
      <c r="N19797" s="5">
        <v>-1.0858000000000001</v>
      </c>
      <c r="O19797" t="str">
        <f t="shared" si="309"/>
        <v/>
      </c>
    </row>
    <row r="19798" spans="1:15" hidden="1" x14ac:dyDescent="0.2">
      <c r="A19798" t="s">
        <v>4105</v>
      </c>
      <c r="B19798">
        <v>3</v>
      </c>
      <c r="C19798">
        <v>8.5712999999999998E-2</v>
      </c>
      <c r="D19798">
        <v>0.19327</v>
      </c>
      <c r="E19798">
        <v>0.99807400000000002</v>
      </c>
      <c r="F19798">
        <v>4095</v>
      </c>
      <c r="G19798">
        <v>3</v>
      </c>
      <c r="H19798">
        <v>-0.72863</v>
      </c>
      <c r="I19798">
        <v>0.91429000000000005</v>
      </c>
      <c r="J19798" s="5">
        <v>0.91429000000000005</v>
      </c>
      <c r="K19798">
        <v>0.99966500000000003</v>
      </c>
      <c r="L19798">
        <v>19797</v>
      </c>
      <c r="M19798">
        <v>0</v>
      </c>
      <c r="N19798" s="5">
        <v>-0.72863</v>
      </c>
      <c r="O19798" t="str">
        <f t="shared" si="309"/>
        <v/>
      </c>
    </row>
    <row r="19799" spans="1:15" hidden="1" x14ac:dyDescent="0.2">
      <c r="A19799" t="s">
        <v>4103</v>
      </c>
      <c r="B19799">
        <v>1</v>
      </c>
      <c r="C19799">
        <v>8.5629999999999998E-2</v>
      </c>
      <c r="D19799">
        <v>8.5588999999999998E-2</v>
      </c>
      <c r="E19799">
        <v>0.98302400000000001</v>
      </c>
      <c r="F19799">
        <v>4093</v>
      </c>
      <c r="G19799">
        <v>1</v>
      </c>
      <c r="H19799">
        <v>-4.7919</v>
      </c>
      <c r="I19799">
        <v>0.91437000000000002</v>
      </c>
      <c r="J19799" s="5">
        <v>0.91473000000000004</v>
      </c>
      <c r="K19799">
        <v>0.99966500000000003</v>
      </c>
      <c r="L19799">
        <v>19798</v>
      </c>
      <c r="M19799">
        <v>0</v>
      </c>
      <c r="N19799" s="5">
        <v>-4.7919</v>
      </c>
      <c r="O19799" t="str">
        <f t="shared" si="309"/>
        <v/>
      </c>
    </row>
    <row r="19800" spans="1:15" hidden="1" x14ac:dyDescent="0.2">
      <c r="A19800" t="s">
        <v>3508</v>
      </c>
      <c r="B19800">
        <v>3</v>
      </c>
      <c r="C19800">
        <v>7.0364999999999997E-2</v>
      </c>
      <c r="D19800">
        <v>0.16259999999999999</v>
      </c>
      <c r="E19800">
        <v>0.98394599999999999</v>
      </c>
      <c r="F19800">
        <v>3497</v>
      </c>
      <c r="G19800">
        <v>3</v>
      </c>
      <c r="H19800">
        <v>-0.90120999999999996</v>
      </c>
      <c r="I19800">
        <v>0.91444999999999999</v>
      </c>
      <c r="J19800" s="5">
        <v>0.91444999999999999</v>
      </c>
      <c r="K19800">
        <v>0.99966500000000003</v>
      </c>
      <c r="L19800">
        <v>19799</v>
      </c>
      <c r="M19800">
        <v>0</v>
      </c>
      <c r="N19800" s="5">
        <v>-0.90120999999999996</v>
      </c>
      <c r="O19800" t="str">
        <f t="shared" si="309"/>
        <v/>
      </c>
    </row>
    <row r="19801" spans="1:15" hidden="1" x14ac:dyDescent="0.2">
      <c r="A19801" t="s">
        <v>4099</v>
      </c>
      <c r="B19801">
        <v>3</v>
      </c>
      <c r="C19801">
        <v>8.5521E-2</v>
      </c>
      <c r="D19801">
        <v>0.19289000000000001</v>
      </c>
      <c r="E19801">
        <v>0.99807400000000002</v>
      </c>
      <c r="F19801">
        <v>4089</v>
      </c>
      <c r="G19801">
        <v>3</v>
      </c>
      <c r="H19801">
        <v>-0.58423000000000003</v>
      </c>
      <c r="I19801">
        <v>0.91447999999999996</v>
      </c>
      <c r="J19801" s="5">
        <v>0.91447000000000001</v>
      </c>
      <c r="K19801">
        <v>0.99966500000000003</v>
      </c>
      <c r="L19801">
        <v>19800</v>
      </c>
      <c r="M19801">
        <v>0</v>
      </c>
      <c r="N19801" s="5">
        <v>-0.58423000000000003</v>
      </c>
      <c r="O19801" t="str">
        <f t="shared" si="309"/>
        <v/>
      </c>
    </row>
    <row r="19802" spans="1:15" hidden="1" x14ac:dyDescent="0.2">
      <c r="A19802" t="s">
        <v>4097</v>
      </c>
      <c r="B19802">
        <v>3</v>
      </c>
      <c r="C19802">
        <v>8.5494000000000001E-2</v>
      </c>
      <c r="D19802">
        <v>0.19284000000000001</v>
      </c>
      <c r="E19802">
        <v>0.99807400000000002</v>
      </c>
      <c r="F19802">
        <v>4087</v>
      </c>
      <c r="G19802">
        <v>3</v>
      </c>
      <c r="H19802">
        <v>-0.53593999999999997</v>
      </c>
      <c r="I19802">
        <v>0.91451000000000005</v>
      </c>
      <c r="J19802" s="5">
        <v>0.91449999999999998</v>
      </c>
      <c r="K19802">
        <v>0.99966500000000003</v>
      </c>
      <c r="L19802">
        <v>19801</v>
      </c>
      <c r="M19802">
        <v>0</v>
      </c>
      <c r="N19802" s="5">
        <v>-0.53593999999999997</v>
      </c>
      <c r="O19802" t="str">
        <f t="shared" si="309"/>
        <v/>
      </c>
    </row>
    <row r="19803" spans="1:15" hidden="1" x14ac:dyDescent="0.2">
      <c r="A19803" t="s">
        <v>4094</v>
      </c>
      <c r="B19803">
        <v>3</v>
      </c>
      <c r="C19803">
        <v>8.5412000000000002E-2</v>
      </c>
      <c r="D19803">
        <v>0.19269</v>
      </c>
      <c r="E19803">
        <v>0.99807400000000002</v>
      </c>
      <c r="F19803">
        <v>4084</v>
      </c>
      <c r="G19803">
        <v>3</v>
      </c>
      <c r="H19803">
        <v>-0.37190000000000001</v>
      </c>
      <c r="I19803">
        <v>0.91459000000000001</v>
      </c>
      <c r="J19803" s="5">
        <v>0.91457999999999995</v>
      </c>
      <c r="K19803">
        <v>0.99966500000000003</v>
      </c>
      <c r="L19803">
        <v>19802</v>
      </c>
      <c r="M19803">
        <v>0</v>
      </c>
      <c r="N19803" s="5">
        <v>-0.37190000000000001</v>
      </c>
      <c r="O19803" t="str">
        <f t="shared" si="309"/>
        <v/>
      </c>
    </row>
    <row r="19804" spans="1:15" hidden="1" x14ac:dyDescent="0.2">
      <c r="A19804" t="s">
        <v>4082</v>
      </c>
      <c r="B19804">
        <v>3</v>
      </c>
      <c r="C19804">
        <v>8.5303000000000004E-2</v>
      </c>
      <c r="D19804">
        <v>0.19247</v>
      </c>
      <c r="E19804">
        <v>0.99807400000000002</v>
      </c>
      <c r="F19804">
        <v>4072</v>
      </c>
      <c r="G19804">
        <v>3</v>
      </c>
      <c r="H19804">
        <v>-1.5962000000000001</v>
      </c>
      <c r="I19804">
        <v>0.91469999999999996</v>
      </c>
      <c r="J19804" s="5">
        <v>0.91469</v>
      </c>
      <c r="K19804">
        <v>0.99966500000000003</v>
      </c>
      <c r="L19804">
        <v>19803</v>
      </c>
      <c r="M19804">
        <v>0</v>
      </c>
      <c r="N19804" s="5">
        <v>-1.5962000000000001</v>
      </c>
      <c r="O19804" t="str">
        <f t="shared" si="309"/>
        <v/>
      </c>
    </row>
    <row r="19805" spans="1:15" hidden="1" x14ac:dyDescent="0.2">
      <c r="A19805" t="s">
        <v>4081</v>
      </c>
      <c r="B19805">
        <v>3</v>
      </c>
      <c r="C19805">
        <v>8.5293999999999995E-2</v>
      </c>
      <c r="D19805">
        <v>0.19245000000000001</v>
      </c>
      <c r="E19805">
        <v>0.99807400000000002</v>
      </c>
      <c r="F19805">
        <v>4071</v>
      </c>
      <c r="G19805">
        <v>3</v>
      </c>
      <c r="H19805">
        <v>-1.2388999999999999</v>
      </c>
      <c r="I19805">
        <v>0.91471000000000002</v>
      </c>
      <c r="J19805" s="5">
        <v>0.91469</v>
      </c>
      <c r="K19805">
        <v>0.99966500000000003</v>
      </c>
      <c r="L19805">
        <v>19804</v>
      </c>
      <c r="M19805">
        <v>0</v>
      </c>
      <c r="N19805" s="5">
        <v>-1.2388999999999999</v>
      </c>
      <c r="O19805" t="str">
        <f t="shared" si="309"/>
        <v/>
      </c>
    </row>
    <row r="19806" spans="1:15" hidden="1" x14ac:dyDescent="0.2">
      <c r="A19806" t="s">
        <v>4080</v>
      </c>
      <c r="B19806">
        <v>3</v>
      </c>
      <c r="C19806">
        <v>8.5285E-2</v>
      </c>
      <c r="D19806">
        <v>0.19244</v>
      </c>
      <c r="E19806">
        <v>0.99807400000000002</v>
      </c>
      <c r="F19806">
        <v>4070</v>
      </c>
      <c r="G19806">
        <v>3</v>
      </c>
      <c r="H19806">
        <v>-1.7988</v>
      </c>
      <c r="I19806">
        <v>0.91471999999999998</v>
      </c>
      <c r="J19806" s="5">
        <v>0.91469999999999996</v>
      </c>
      <c r="K19806">
        <v>0.99966500000000003</v>
      </c>
      <c r="L19806">
        <v>19805</v>
      </c>
      <c r="M19806">
        <v>0</v>
      </c>
      <c r="N19806" s="5">
        <v>-1.7988</v>
      </c>
      <c r="O19806" t="str">
        <f t="shared" si="309"/>
        <v/>
      </c>
    </row>
    <row r="19807" spans="1:15" hidden="1" x14ac:dyDescent="0.2">
      <c r="A19807" t="s">
        <v>4079</v>
      </c>
      <c r="B19807">
        <v>3</v>
      </c>
      <c r="C19807">
        <v>8.5203000000000001E-2</v>
      </c>
      <c r="D19807">
        <v>0.19227</v>
      </c>
      <c r="E19807">
        <v>0.99807400000000002</v>
      </c>
      <c r="F19807">
        <v>4069</v>
      </c>
      <c r="G19807">
        <v>3</v>
      </c>
      <c r="H19807">
        <v>-0.58706999999999998</v>
      </c>
      <c r="I19807">
        <v>0.91479999999999995</v>
      </c>
      <c r="J19807" s="5">
        <v>0.91479999999999995</v>
      </c>
      <c r="K19807">
        <v>0.99966500000000003</v>
      </c>
      <c r="L19807">
        <v>19806</v>
      </c>
      <c r="M19807">
        <v>0</v>
      </c>
      <c r="N19807" s="5">
        <v>-0.58706999999999998</v>
      </c>
      <c r="O19807" t="str">
        <f t="shared" si="309"/>
        <v/>
      </c>
    </row>
    <row r="19808" spans="1:15" hidden="1" x14ac:dyDescent="0.2">
      <c r="A19808" t="s">
        <v>4078</v>
      </c>
      <c r="B19808">
        <v>3</v>
      </c>
      <c r="C19808">
        <v>8.5139000000000006E-2</v>
      </c>
      <c r="D19808">
        <v>0.19216</v>
      </c>
      <c r="E19808">
        <v>0.99807400000000002</v>
      </c>
      <c r="F19808">
        <v>4068</v>
      </c>
      <c r="G19808">
        <v>3</v>
      </c>
      <c r="H19808">
        <v>-0.52830999999999995</v>
      </c>
      <c r="I19808">
        <v>0.91486000000000001</v>
      </c>
      <c r="J19808" s="5">
        <v>0.91485000000000005</v>
      </c>
      <c r="K19808">
        <v>0.99966500000000003</v>
      </c>
      <c r="L19808">
        <v>19807</v>
      </c>
      <c r="M19808">
        <v>0</v>
      </c>
      <c r="N19808" s="5">
        <v>-0.52830999999999995</v>
      </c>
      <c r="O19808" t="str">
        <f t="shared" si="309"/>
        <v/>
      </c>
    </row>
    <row r="19809" spans="1:15" hidden="1" x14ac:dyDescent="0.2">
      <c r="A19809" t="s">
        <v>3056</v>
      </c>
      <c r="B19809">
        <v>3</v>
      </c>
      <c r="C19809">
        <v>5.9589000000000003E-2</v>
      </c>
      <c r="D19809">
        <v>0.14038999999999999</v>
      </c>
      <c r="E19809">
        <v>0.98394599999999999</v>
      </c>
      <c r="F19809">
        <v>3045</v>
      </c>
      <c r="G19809">
        <v>3</v>
      </c>
      <c r="H19809">
        <v>-2.5293000000000001</v>
      </c>
      <c r="I19809">
        <v>0.91486999999999996</v>
      </c>
      <c r="J19809" s="5">
        <v>0.91486000000000001</v>
      </c>
      <c r="K19809">
        <v>0.99966500000000003</v>
      </c>
      <c r="L19809">
        <v>19808</v>
      </c>
      <c r="M19809">
        <v>0</v>
      </c>
      <c r="N19809" s="5">
        <v>-2.5293000000000001</v>
      </c>
      <c r="O19809" t="str">
        <f t="shared" si="309"/>
        <v/>
      </c>
    </row>
    <row r="19810" spans="1:15" hidden="1" x14ac:dyDescent="0.2">
      <c r="A19810" t="s">
        <v>1208</v>
      </c>
      <c r="B19810">
        <v>3</v>
      </c>
      <c r="C19810">
        <v>2.1292999999999999E-2</v>
      </c>
      <c r="D19810">
        <v>5.4744000000000001E-2</v>
      </c>
      <c r="E19810">
        <v>0.97747799999999996</v>
      </c>
      <c r="F19810">
        <v>1197</v>
      </c>
      <c r="G19810">
        <v>3</v>
      </c>
      <c r="H19810">
        <v>-3.1730999999999998</v>
      </c>
      <c r="I19810">
        <v>0.91488999999999998</v>
      </c>
      <c r="J19810" s="5">
        <v>0.91488000000000003</v>
      </c>
      <c r="K19810">
        <v>0.99966500000000003</v>
      </c>
      <c r="L19810">
        <v>19809</v>
      </c>
      <c r="M19810">
        <v>0</v>
      </c>
      <c r="N19810" s="5">
        <v>-3.1730999999999998</v>
      </c>
      <c r="O19810" t="str">
        <f t="shared" si="309"/>
        <v/>
      </c>
    </row>
    <row r="19811" spans="1:15" hidden="1" x14ac:dyDescent="0.2">
      <c r="A19811" t="s">
        <v>155</v>
      </c>
      <c r="B19811">
        <v>4</v>
      </c>
      <c r="C19811">
        <v>2.0634E-3</v>
      </c>
      <c r="D19811">
        <v>7.4878000000000002E-3</v>
      </c>
      <c r="E19811">
        <v>0.91973000000000005</v>
      </c>
      <c r="F19811">
        <v>142</v>
      </c>
      <c r="G19811">
        <v>3</v>
      </c>
      <c r="H19811">
        <v>-3.9521000000000002</v>
      </c>
      <c r="I19811">
        <v>0.91491</v>
      </c>
      <c r="J19811" s="5">
        <v>0.91464999999999996</v>
      </c>
      <c r="K19811">
        <v>0.99966500000000003</v>
      </c>
      <c r="L19811">
        <v>19810</v>
      </c>
      <c r="M19811">
        <v>0</v>
      </c>
      <c r="N19811" s="5">
        <v>-3.9521000000000002</v>
      </c>
      <c r="O19811" t="str">
        <f t="shared" si="309"/>
        <v/>
      </c>
    </row>
    <row r="19812" spans="1:15" hidden="1" x14ac:dyDescent="0.2">
      <c r="A19812" t="s">
        <v>4077</v>
      </c>
      <c r="B19812">
        <v>3</v>
      </c>
      <c r="C19812">
        <v>8.5012000000000004E-2</v>
      </c>
      <c r="D19812">
        <v>0.19192999999999999</v>
      </c>
      <c r="E19812">
        <v>0.99807400000000002</v>
      </c>
      <c r="F19812">
        <v>4067</v>
      </c>
      <c r="G19812">
        <v>3</v>
      </c>
      <c r="H19812">
        <v>-1.7329000000000001</v>
      </c>
      <c r="I19812">
        <v>0.91498999999999997</v>
      </c>
      <c r="J19812" s="5">
        <v>0.91498000000000002</v>
      </c>
      <c r="K19812">
        <v>0.99966500000000003</v>
      </c>
      <c r="L19812">
        <v>19811</v>
      </c>
      <c r="M19812">
        <v>0</v>
      </c>
      <c r="N19812" s="5">
        <v>-1.7329000000000001</v>
      </c>
      <c r="O19812" t="str">
        <f t="shared" si="309"/>
        <v/>
      </c>
    </row>
    <row r="19813" spans="1:15" hidden="1" x14ac:dyDescent="0.2">
      <c r="A19813" t="s">
        <v>4076</v>
      </c>
      <c r="B19813">
        <v>3</v>
      </c>
      <c r="C19813">
        <v>8.5002999999999995E-2</v>
      </c>
      <c r="D19813">
        <v>0.19191</v>
      </c>
      <c r="E19813">
        <v>0.99807400000000002</v>
      </c>
      <c r="F19813">
        <v>4066</v>
      </c>
      <c r="G19813">
        <v>3</v>
      </c>
      <c r="H19813">
        <v>-1.7699</v>
      </c>
      <c r="I19813">
        <v>0.91500000000000004</v>
      </c>
      <c r="J19813" s="5">
        <v>0.91498999999999997</v>
      </c>
      <c r="K19813">
        <v>0.99966500000000003</v>
      </c>
      <c r="L19813">
        <v>19812</v>
      </c>
      <c r="M19813">
        <v>0</v>
      </c>
      <c r="N19813" s="5">
        <v>-1.7699</v>
      </c>
      <c r="O19813" t="str">
        <f t="shared" si="309"/>
        <v/>
      </c>
    </row>
    <row r="19814" spans="1:15" hidden="1" x14ac:dyDescent="0.2">
      <c r="A19814" t="s">
        <v>5283</v>
      </c>
      <c r="B19814">
        <v>4</v>
      </c>
      <c r="C19814">
        <v>0.11516</v>
      </c>
      <c r="D19814">
        <v>0.26032</v>
      </c>
      <c r="E19814">
        <v>0.99807400000000002</v>
      </c>
      <c r="F19814">
        <v>5275</v>
      </c>
      <c r="G19814">
        <v>3</v>
      </c>
      <c r="H19814">
        <v>-1.2083999999999999</v>
      </c>
      <c r="I19814">
        <v>0.91501999999999994</v>
      </c>
      <c r="J19814" s="5">
        <v>0.91476000000000002</v>
      </c>
      <c r="K19814">
        <v>0.99966500000000003</v>
      </c>
      <c r="L19814">
        <v>19813</v>
      </c>
      <c r="M19814">
        <v>0</v>
      </c>
      <c r="N19814" s="5">
        <v>-1.2083999999999999</v>
      </c>
      <c r="O19814" t="str">
        <f t="shared" si="309"/>
        <v/>
      </c>
    </row>
    <row r="19815" spans="1:15" hidden="1" x14ac:dyDescent="0.2">
      <c r="A19815" t="s">
        <v>4075</v>
      </c>
      <c r="B19815">
        <v>3</v>
      </c>
      <c r="C19815">
        <v>8.4967000000000001E-2</v>
      </c>
      <c r="D19815">
        <v>0.19184000000000001</v>
      </c>
      <c r="E19815">
        <v>0.99807400000000002</v>
      </c>
      <c r="F19815">
        <v>4065</v>
      </c>
      <c r="G19815">
        <v>3</v>
      </c>
      <c r="H19815">
        <v>-0.75156000000000001</v>
      </c>
      <c r="I19815">
        <v>0.91503000000000001</v>
      </c>
      <c r="J19815" s="5">
        <v>0.91501999999999994</v>
      </c>
      <c r="K19815">
        <v>0.99966500000000003</v>
      </c>
      <c r="L19815">
        <v>19814</v>
      </c>
      <c r="M19815">
        <v>0</v>
      </c>
      <c r="N19815" s="5">
        <v>-0.75156000000000001</v>
      </c>
      <c r="O19815" t="str">
        <f t="shared" si="309"/>
        <v/>
      </c>
    </row>
    <row r="19816" spans="1:15" hidden="1" x14ac:dyDescent="0.2">
      <c r="A19816" t="s">
        <v>4074</v>
      </c>
      <c r="B19816">
        <v>3</v>
      </c>
      <c r="C19816">
        <v>8.4930000000000005E-2</v>
      </c>
      <c r="D19816">
        <v>0.19176000000000001</v>
      </c>
      <c r="E19816">
        <v>0.99807400000000002</v>
      </c>
      <c r="F19816">
        <v>4064</v>
      </c>
      <c r="G19816">
        <v>3</v>
      </c>
      <c r="H19816">
        <v>-1.2709999999999999</v>
      </c>
      <c r="I19816">
        <v>0.91507000000000005</v>
      </c>
      <c r="J19816" s="5">
        <v>0.91505999999999998</v>
      </c>
      <c r="K19816">
        <v>0.99966500000000003</v>
      </c>
      <c r="L19816">
        <v>19815</v>
      </c>
      <c r="M19816">
        <v>0</v>
      </c>
      <c r="N19816" s="5">
        <v>-1.2709999999999999</v>
      </c>
      <c r="O19816" t="str">
        <f t="shared" si="309"/>
        <v/>
      </c>
    </row>
    <row r="19817" spans="1:15" hidden="1" x14ac:dyDescent="0.2">
      <c r="A19817" t="s">
        <v>4073</v>
      </c>
      <c r="B19817">
        <v>3</v>
      </c>
      <c r="C19817">
        <v>8.4917000000000006E-2</v>
      </c>
      <c r="D19817">
        <v>0.19175</v>
      </c>
      <c r="E19817">
        <v>0.99807400000000002</v>
      </c>
      <c r="F19817">
        <v>4063</v>
      </c>
      <c r="G19817">
        <v>3</v>
      </c>
      <c r="H19817">
        <v>-0.70121999999999995</v>
      </c>
      <c r="I19817">
        <v>0.91508</v>
      </c>
      <c r="J19817" s="5">
        <v>0.91508</v>
      </c>
      <c r="K19817">
        <v>0.99966500000000003</v>
      </c>
      <c r="L19817">
        <v>19816</v>
      </c>
      <c r="M19817">
        <v>0</v>
      </c>
      <c r="N19817" s="5">
        <v>-0.70121999999999995</v>
      </c>
      <c r="O19817" t="str">
        <f t="shared" si="309"/>
        <v/>
      </c>
    </row>
    <row r="19818" spans="1:15" hidden="1" x14ac:dyDescent="0.2">
      <c r="A19818" t="s">
        <v>3504</v>
      </c>
      <c r="B19818">
        <v>3</v>
      </c>
      <c r="C19818">
        <v>7.0364999999999997E-2</v>
      </c>
      <c r="D19818">
        <v>0.16259999999999999</v>
      </c>
      <c r="E19818">
        <v>0.98394599999999999</v>
      </c>
      <c r="F19818">
        <v>3493</v>
      </c>
      <c r="G19818">
        <v>3</v>
      </c>
      <c r="H19818">
        <v>-1.6594</v>
      </c>
      <c r="I19818">
        <v>0.91515999999999997</v>
      </c>
      <c r="J19818" s="5">
        <v>0.91513999999999995</v>
      </c>
      <c r="K19818">
        <v>0.99966500000000003</v>
      </c>
      <c r="L19818">
        <v>19817</v>
      </c>
      <c r="M19818">
        <v>0</v>
      </c>
      <c r="N19818" s="5">
        <v>-1.6594</v>
      </c>
      <c r="O19818" t="str">
        <f t="shared" si="309"/>
        <v/>
      </c>
    </row>
    <row r="19819" spans="1:15" hidden="1" x14ac:dyDescent="0.2">
      <c r="A19819" t="s">
        <v>7557</v>
      </c>
      <c r="B19819">
        <v>4</v>
      </c>
      <c r="C19819">
        <v>0.20591999999999999</v>
      </c>
      <c r="D19819">
        <v>0.39328999999999997</v>
      </c>
      <c r="E19819">
        <v>0.99950899999999998</v>
      </c>
      <c r="F19819">
        <v>7550</v>
      </c>
      <c r="G19819">
        <v>3</v>
      </c>
      <c r="H19819">
        <v>-1.0489999999999999</v>
      </c>
      <c r="I19819">
        <v>0.91515999999999997</v>
      </c>
      <c r="J19819" s="5">
        <v>0.91490000000000005</v>
      </c>
      <c r="K19819">
        <v>0.99966500000000003</v>
      </c>
      <c r="L19819">
        <v>19818</v>
      </c>
      <c r="M19819">
        <v>0</v>
      </c>
      <c r="N19819" s="5">
        <v>-1.0489999999999999</v>
      </c>
      <c r="O19819" t="str">
        <f t="shared" si="309"/>
        <v/>
      </c>
    </row>
    <row r="19820" spans="1:15" hidden="1" x14ac:dyDescent="0.2">
      <c r="A19820" t="s">
        <v>4072</v>
      </c>
      <c r="B19820">
        <v>3</v>
      </c>
      <c r="C19820">
        <v>8.4821999999999995E-2</v>
      </c>
      <c r="D19820">
        <v>0.19153999999999999</v>
      </c>
      <c r="E19820">
        <v>0.99807400000000002</v>
      </c>
      <c r="F19820">
        <v>4062</v>
      </c>
      <c r="G19820">
        <v>3</v>
      </c>
      <c r="H19820">
        <v>-0.68806999999999996</v>
      </c>
      <c r="I19820">
        <v>0.91517999999999999</v>
      </c>
      <c r="J19820" s="5">
        <v>0.91517000000000004</v>
      </c>
      <c r="K19820">
        <v>0.99966500000000003</v>
      </c>
      <c r="L19820">
        <v>19819</v>
      </c>
      <c r="M19820">
        <v>0</v>
      </c>
      <c r="N19820" s="5">
        <v>-0.68806999999999996</v>
      </c>
      <c r="O19820" t="str">
        <f t="shared" si="309"/>
        <v/>
      </c>
    </row>
    <row r="19821" spans="1:15" hidden="1" x14ac:dyDescent="0.2">
      <c r="A19821" t="s">
        <v>2717</v>
      </c>
      <c r="B19821">
        <v>3</v>
      </c>
      <c r="C19821">
        <v>5.2263999999999998E-2</v>
      </c>
      <c r="D19821">
        <v>0.12479999999999999</v>
      </c>
      <c r="E19821">
        <v>0.98302400000000001</v>
      </c>
      <c r="F19821">
        <v>2706</v>
      </c>
      <c r="G19821">
        <v>3</v>
      </c>
      <c r="H19821">
        <v>-2.4119999999999999</v>
      </c>
      <c r="I19821">
        <v>0.91525999999999996</v>
      </c>
      <c r="J19821" s="5">
        <v>0.91525000000000001</v>
      </c>
      <c r="K19821">
        <v>0.99966500000000003</v>
      </c>
      <c r="L19821">
        <v>19820</v>
      </c>
      <c r="M19821">
        <v>0</v>
      </c>
      <c r="N19821" s="5">
        <v>-2.4119999999999999</v>
      </c>
      <c r="O19821" t="str">
        <f t="shared" si="309"/>
        <v/>
      </c>
    </row>
    <row r="19822" spans="1:15" hidden="1" x14ac:dyDescent="0.2">
      <c r="A19822" t="s">
        <v>4068</v>
      </c>
      <c r="B19822">
        <v>3</v>
      </c>
      <c r="C19822">
        <v>8.4695000000000006E-2</v>
      </c>
      <c r="D19822">
        <v>0.19128000000000001</v>
      </c>
      <c r="E19822">
        <v>0.99807400000000002</v>
      </c>
      <c r="F19822">
        <v>4058</v>
      </c>
      <c r="G19822">
        <v>3</v>
      </c>
      <c r="H19822">
        <v>-1.0894999999999999</v>
      </c>
      <c r="I19822">
        <v>0.91530999999999996</v>
      </c>
      <c r="J19822" s="5">
        <v>0.91527999999999998</v>
      </c>
      <c r="K19822">
        <v>0.99966500000000003</v>
      </c>
      <c r="L19822">
        <v>19821</v>
      </c>
      <c r="M19822">
        <v>0</v>
      </c>
      <c r="N19822" s="5">
        <v>-1.0894999999999999</v>
      </c>
      <c r="O19822" t="str">
        <f t="shared" si="309"/>
        <v/>
      </c>
    </row>
    <row r="19823" spans="1:15" hidden="1" x14ac:dyDescent="0.2">
      <c r="A19823" t="s">
        <v>4064</v>
      </c>
      <c r="B19823">
        <v>3</v>
      </c>
      <c r="C19823">
        <v>8.4658999999999998E-2</v>
      </c>
      <c r="D19823">
        <v>0.19122</v>
      </c>
      <c r="E19823">
        <v>0.99807400000000002</v>
      </c>
      <c r="F19823">
        <v>4054</v>
      </c>
      <c r="G19823">
        <v>3</v>
      </c>
      <c r="H19823">
        <v>-0.86173</v>
      </c>
      <c r="I19823">
        <v>0.91534000000000004</v>
      </c>
      <c r="J19823" s="5">
        <v>0.91530999999999996</v>
      </c>
      <c r="K19823">
        <v>0.99966500000000003</v>
      </c>
      <c r="L19823">
        <v>19822</v>
      </c>
      <c r="M19823">
        <v>0</v>
      </c>
      <c r="N19823" s="5">
        <v>-0.86173</v>
      </c>
      <c r="O19823" t="str">
        <f t="shared" si="309"/>
        <v/>
      </c>
    </row>
    <row r="19824" spans="1:15" hidden="1" x14ac:dyDescent="0.2">
      <c r="A19824" t="s">
        <v>3219</v>
      </c>
      <c r="B19824">
        <v>3</v>
      </c>
      <c r="C19824">
        <v>6.3352000000000006E-2</v>
      </c>
      <c r="D19824">
        <v>0.14821000000000001</v>
      </c>
      <c r="E19824">
        <v>0.98394599999999999</v>
      </c>
      <c r="F19824">
        <v>3208</v>
      </c>
      <c r="G19824">
        <v>3</v>
      </c>
      <c r="H19824">
        <v>-1.1261000000000001</v>
      </c>
      <c r="I19824">
        <v>0.91535</v>
      </c>
      <c r="J19824" s="5">
        <v>0.91532999999999998</v>
      </c>
      <c r="K19824">
        <v>0.99966500000000003</v>
      </c>
      <c r="L19824">
        <v>19823</v>
      </c>
      <c r="M19824">
        <v>0</v>
      </c>
      <c r="N19824" s="5">
        <v>-1.1261000000000001</v>
      </c>
      <c r="O19824" t="str">
        <f t="shared" si="309"/>
        <v/>
      </c>
    </row>
    <row r="19825" spans="1:15" hidden="1" x14ac:dyDescent="0.2">
      <c r="A19825" t="s">
        <v>3164</v>
      </c>
      <c r="B19825">
        <v>3</v>
      </c>
      <c r="C19825">
        <v>6.2146E-2</v>
      </c>
      <c r="D19825">
        <v>0.14573</v>
      </c>
      <c r="E19825">
        <v>0.98394599999999999</v>
      </c>
      <c r="F19825">
        <v>3153</v>
      </c>
      <c r="G19825">
        <v>3</v>
      </c>
      <c r="H19825">
        <v>-2.4026999999999998</v>
      </c>
      <c r="I19825">
        <v>0.91542999999999997</v>
      </c>
      <c r="J19825" s="5">
        <v>0.91540999999999995</v>
      </c>
      <c r="K19825">
        <v>0.99966500000000003</v>
      </c>
      <c r="L19825">
        <v>19824</v>
      </c>
      <c r="M19825">
        <v>0</v>
      </c>
      <c r="N19825" s="5">
        <v>-2.4026999999999998</v>
      </c>
      <c r="O19825" t="str">
        <f t="shared" si="309"/>
        <v/>
      </c>
    </row>
    <row r="19826" spans="1:15" hidden="1" x14ac:dyDescent="0.2">
      <c r="A19826" t="s">
        <v>9901</v>
      </c>
      <c r="B19826">
        <v>4</v>
      </c>
      <c r="C19826">
        <v>0.30853000000000003</v>
      </c>
      <c r="D19826">
        <v>0.52827000000000002</v>
      </c>
      <c r="E19826">
        <v>0.99950899999999998</v>
      </c>
      <c r="F19826">
        <v>9895</v>
      </c>
      <c r="G19826">
        <v>3</v>
      </c>
      <c r="H19826">
        <v>-0.20022000000000001</v>
      </c>
      <c r="I19826">
        <v>0.91544999999999999</v>
      </c>
      <c r="J19826" s="5">
        <v>0.91517999999999999</v>
      </c>
      <c r="K19826">
        <v>0.99966500000000003</v>
      </c>
      <c r="L19826">
        <v>19825</v>
      </c>
      <c r="M19826">
        <v>0</v>
      </c>
      <c r="N19826" s="5">
        <v>-0.20022000000000001</v>
      </c>
      <c r="O19826" t="str">
        <f t="shared" si="309"/>
        <v/>
      </c>
    </row>
    <row r="19827" spans="1:15" hidden="1" x14ac:dyDescent="0.2">
      <c r="A19827" t="s">
        <v>4062</v>
      </c>
      <c r="B19827">
        <v>3</v>
      </c>
      <c r="C19827">
        <v>8.4531999999999996E-2</v>
      </c>
      <c r="D19827">
        <v>0.19095999999999999</v>
      </c>
      <c r="E19827">
        <v>0.99807400000000002</v>
      </c>
      <c r="F19827">
        <v>4052</v>
      </c>
      <c r="G19827">
        <v>3</v>
      </c>
      <c r="H19827">
        <v>-1.0828</v>
      </c>
      <c r="I19827">
        <v>0.91547000000000001</v>
      </c>
      <c r="J19827" s="5">
        <v>0.91544999999999999</v>
      </c>
      <c r="K19827">
        <v>0.99966500000000003</v>
      </c>
      <c r="L19827">
        <v>19826</v>
      </c>
      <c r="M19827">
        <v>0</v>
      </c>
      <c r="N19827" s="5">
        <v>-1.0828</v>
      </c>
      <c r="O19827" t="str">
        <f t="shared" si="309"/>
        <v/>
      </c>
    </row>
    <row r="19828" spans="1:15" hidden="1" x14ac:dyDescent="0.2">
      <c r="A19828" t="s">
        <v>3794</v>
      </c>
      <c r="B19828">
        <v>3</v>
      </c>
      <c r="C19828">
        <v>7.7521000000000007E-2</v>
      </c>
      <c r="D19828">
        <v>0.17706</v>
      </c>
      <c r="E19828">
        <v>0.99148400000000003</v>
      </c>
      <c r="F19828">
        <v>3784</v>
      </c>
      <c r="G19828">
        <v>3</v>
      </c>
      <c r="H19828">
        <v>-1.4602999999999999</v>
      </c>
      <c r="I19828">
        <v>0.91552</v>
      </c>
      <c r="J19828" s="5">
        <v>0.91549999999999998</v>
      </c>
      <c r="K19828">
        <v>0.99966500000000003</v>
      </c>
      <c r="L19828">
        <v>19827</v>
      </c>
      <c r="M19828">
        <v>0</v>
      </c>
      <c r="N19828" s="5">
        <v>-1.4602999999999999</v>
      </c>
      <c r="O19828" t="str">
        <f t="shared" si="309"/>
        <v/>
      </c>
    </row>
    <row r="19829" spans="1:15" hidden="1" x14ac:dyDescent="0.2">
      <c r="A19829" t="s">
        <v>4054</v>
      </c>
      <c r="B19829">
        <v>3</v>
      </c>
      <c r="C19829">
        <v>8.4388000000000005E-2</v>
      </c>
      <c r="D19829">
        <v>0.19070999999999999</v>
      </c>
      <c r="E19829">
        <v>0.99807400000000002</v>
      </c>
      <c r="F19829">
        <v>4044</v>
      </c>
      <c r="G19829">
        <v>3</v>
      </c>
      <c r="H19829">
        <v>-0.78086</v>
      </c>
      <c r="I19829">
        <v>0.91561000000000003</v>
      </c>
      <c r="J19829" s="5">
        <v>0.91559000000000001</v>
      </c>
      <c r="K19829">
        <v>0.99966500000000003</v>
      </c>
      <c r="L19829">
        <v>19828</v>
      </c>
      <c r="M19829">
        <v>0</v>
      </c>
      <c r="N19829" s="5">
        <v>-0.78086</v>
      </c>
      <c r="O19829" t="str">
        <f t="shared" si="309"/>
        <v/>
      </c>
    </row>
    <row r="19830" spans="1:15" hidden="1" x14ac:dyDescent="0.2">
      <c r="A19830" t="s">
        <v>4052</v>
      </c>
      <c r="B19830">
        <v>3</v>
      </c>
      <c r="C19830">
        <v>8.4360000000000004E-2</v>
      </c>
      <c r="D19830">
        <v>0.19066</v>
      </c>
      <c r="E19830">
        <v>0.99807400000000002</v>
      </c>
      <c r="F19830">
        <v>4042</v>
      </c>
      <c r="G19830">
        <v>3</v>
      </c>
      <c r="H19830">
        <v>-0.75824999999999998</v>
      </c>
      <c r="I19830">
        <v>0.91564000000000001</v>
      </c>
      <c r="J19830" s="5">
        <v>0.91561999999999999</v>
      </c>
      <c r="K19830">
        <v>0.99966500000000003</v>
      </c>
      <c r="L19830">
        <v>19829</v>
      </c>
      <c r="M19830">
        <v>0</v>
      </c>
      <c r="N19830" s="5">
        <v>-0.75824999999999998</v>
      </c>
      <c r="O19830" t="str">
        <f t="shared" si="309"/>
        <v/>
      </c>
    </row>
    <row r="19831" spans="1:15" hidden="1" x14ac:dyDescent="0.2">
      <c r="A19831" t="s">
        <v>4051</v>
      </c>
      <c r="B19831">
        <v>3</v>
      </c>
      <c r="C19831">
        <v>8.4323999999999996E-2</v>
      </c>
      <c r="D19831">
        <v>0.19059999999999999</v>
      </c>
      <c r="E19831">
        <v>0.99807400000000002</v>
      </c>
      <c r="F19831">
        <v>4041</v>
      </c>
      <c r="G19831">
        <v>3</v>
      </c>
      <c r="H19831">
        <v>-1.0082</v>
      </c>
      <c r="I19831">
        <v>0.91568000000000005</v>
      </c>
      <c r="J19831" s="5">
        <v>0.91564999999999996</v>
      </c>
      <c r="K19831">
        <v>0.99966500000000003</v>
      </c>
      <c r="L19831">
        <v>19830</v>
      </c>
      <c r="M19831">
        <v>0</v>
      </c>
      <c r="N19831" s="5">
        <v>-1.0082</v>
      </c>
      <c r="O19831" t="str">
        <f t="shared" si="309"/>
        <v/>
      </c>
    </row>
    <row r="19832" spans="1:15" hidden="1" x14ac:dyDescent="0.2">
      <c r="A19832" t="s">
        <v>4050</v>
      </c>
      <c r="B19832">
        <v>3</v>
      </c>
      <c r="C19832">
        <v>8.4279000000000007E-2</v>
      </c>
      <c r="D19832">
        <v>0.1905</v>
      </c>
      <c r="E19832">
        <v>0.99807400000000002</v>
      </c>
      <c r="F19832">
        <v>4040</v>
      </c>
      <c r="G19832">
        <v>3</v>
      </c>
      <c r="H19832">
        <v>-1.224</v>
      </c>
      <c r="I19832">
        <v>0.91571999999999998</v>
      </c>
      <c r="J19832" s="5">
        <v>0.91569999999999996</v>
      </c>
      <c r="K19832">
        <v>0.99966500000000003</v>
      </c>
      <c r="L19832">
        <v>19831</v>
      </c>
      <c r="M19832">
        <v>0</v>
      </c>
      <c r="N19832" s="5">
        <v>-1.224</v>
      </c>
      <c r="O19832" t="str">
        <f t="shared" si="309"/>
        <v/>
      </c>
    </row>
    <row r="19833" spans="1:15" hidden="1" x14ac:dyDescent="0.2">
      <c r="A19833" t="s">
        <v>3698</v>
      </c>
      <c r="B19833">
        <v>3</v>
      </c>
      <c r="C19833">
        <v>7.4895000000000003E-2</v>
      </c>
      <c r="D19833">
        <v>0.17172999999999999</v>
      </c>
      <c r="E19833">
        <v>0.98634500000000003</v>
      </c>
      <c r="F19833">
        <v>3688</v>
      </c>
      <c r="G19833">
        <v>3</v>
      </c>
      <c r="H19833">
        <v>-0.58050000000000002</v>
      </c>
      <c r="I19833">
        <v>0.91573000000000004</v>
      </c>
      <c r="J19833" s="5">
        <v>0.91571000000000002</v>
      </c>
      <c r="K19833">
        <v>0.99966500000000003</v>
      </c>
      <c r="L19833">
        <v>19832</v>
      </c>
      <c r="M19833">
        <v>0</v>
      </c>
      <c r="N19833" s="5">
        <v>-0.58050000000000002</v>
      </c>
      <c r="O19833" t="str">
        <f t="shared" si="309"/>
        <v/>
      </c>
    </row>
    <row r="19834" spans="1:15" hidden="1" x14ac:dyDescent="0.2">
      <c r="A19834" t="s">
        <v>4049</v>
      </c>
      <c r="B19834">
        <v>3</v>
      </c>
      <c r="C19834">
        <v>8.4234000000000003E-2</v>
      </c>
      <c r="D19834">
        <v>0.19042000000000001</v>
      </c>
      <c r="E19834">
        <v>0.99807400000000002</v>
      </c>
      <c r="F19834">
        <v>4039</v>
      </c>
      <c r="G19834">
        <v>3</v>
      </c>
      <c r="H19834">
        <v>-0.23266000000000001</v>
      </c>
      <c r="I19834">
        <v>0.91576999999999997</v>
      </c>
      <c r="J19834" s="5">
        <v>0.91574999999999995</v>
      </c>
      <c r="K19834">
        <v>0.99966500000000003</v>
      </c>
      <c r="L19834">
        <v>19833</v>
      </c>
      <c r="M19834">
        <v>0</v>
      </c>
      <c r="N19834" s="5">
        <v>-0.23266000000000001</v>
      </c>
      <c r="O19834" t="str">
        <f t="shared" si="309"/>
        <v/>
      </c>
    </row>
    <row r="19835" spans="1:15" hidden="1" x14ac:dyDescent="0.2">
      <c r="A19835" t="s">
        <v>4048</v>
      </c>
      <c r="B19835">
        <v>3</v>
      </c>
      <c r="C19835">
        <v>8.4203E-2</v>
      </c>
      <c r="D19835">
        <v>0.19036</v>
      </c>
      <c r="E19835">
        <v>0.99807400000000002</v>
      </c>
      <c r="F19835">
        <v>4038</v>
      </c>
      <c r="G19835">
        <v>3</v>
      </c>
      <c r="H19835">
        <v>-0.74326000000000003</v>
      </c>
      <c r="I19835">
        <v>0.91579999999999995</v>
      </c>
      <c r="J19835" s="5">
        <v>0.91576999999999997</v>
      </c>
      <c r="K19835">
        <v>0.99966500000000003</v>
      </c>
      <c r="L19835">
        <v>19834</v>
      </c>
      <c r="M19835">
        <v>0</v>
      </c>
      <c r="N19835" s="5">
        <v>-0.74326000000000003</v>
      </c>
      <c r="O19835" t="str">
        <f t="shared" si="309"/>
        <v/>
      </c>
    </row>
    <row r="19836" spans="1:15" hidden="1" x14ac:dyDescent="0.2">
      <c r="A19836" t="s">
        <v>3289</v>
      </c>
      <c r="B19836">
        <v>3</v>
      </c>
      <c r="C19836">
        <v>6.5013000000000001E-2</v>
      </c>
      <c r="D19836">
        <v>0.15162</v>
      </c>
      <c r="E19836">
        <v>0.98394599999999999</v>
      </c>
      <c r="F19836">
        <v>3278</v>
      </c>
      <c r="G19836">
        <v>3</v>
      </c>
      <c r="H19836">
        <v>-2.4975000000000001</v>
      </c>
      <c r="I19836">
        <v>0.91588999999999998</v>
      </c>
      <c r="J19836" s="5">
        <v>0.91586999999999996</v>
      </c>
      <c r="K19836">
        <v>0.99966500000000003</v>
      </c>
      <c r="L19836">
        <v>19835</v>
      </c>
      <c r="M19836">
        <v>0</v>
      </c>
      <c r="N19836" s="5">
        <v>-2.4975000000000001</v>
      </c>
      <c r="O19836" t="str">
        <f t="shared" si="309"/>
        <v/>
      </c>
    </row>
    <row r="19837" spans="1:15" hidden="1" x14ac:dyDescent="0.2">
      <c r="A19837" t="s">
        <v>301</v>
      </c>
      <c r="B19837">
        <v>3</v>
      </c>
      <c r="C19837">
        <v>4.7324000000000003E-3</v>
      </c>
      <c r="D19837">
        <v>1.3053E-2</v>
      </c>
      <c r="E19837">
        <v>0.949936</v>
      </c>
      <c r="F19837">
        <v>289</v>
      </c>
      <c r="G19837">
        <v>3</v>
      </c>
      <c r="H19837">
        <v>-0.92573000000000005</v>
      </c>
      <c r="I19837">
        <v>0.91600999999999999</v>
      </c>
      <c r="J19837" s="5">
        <v>0.91598999999999997</v>
      </c>
      <c r="K19837">
        <v>0.99966500000000003</v>
      </c>
      <c r="L19837">
        <v>19836</v>
      </c>
      <c r="M19837">
        <v>0</v>
      </c>
      <c r="N19837" s="5">
        <v>-0.92573000000000005</v>
      </c>
      <c r="O19837" t="str">
        <f t="shared" si="309"/>
        <v/>
      </c>
    </row>
    <row r="19838" spans="1:15" hidden="1" x14ac:dyDescent="0.2">
      <c r="A19838" t="s">
        <v>4035</v>
      </c>
      <c r="B19838">
        <v>3</v>
      </c>
      <c r="C19838">
        <v>8.3909999999999998E-2</v>
      </c>
      <c r="D19838">
        <v>0.18978999999999999</v>
      </c>
      <c r="E19838">
        <v>0.99807400000000002</v>
      </c>
      <c r="F19838">
        <v>4025</v>
      </c>
      <c r="G19838">
        <v>3</v>
      </c>
      <c r="H19838">
        <v>-0.23871999999999999</v>
      </c>
      <c r="I19838">
        <v>0.91608999999999996</v>
      </c>
      <c r="J19838" s="5">
        <v>0.91607000000000005</v>
      </c>
      <c r="K19838">
        <v>0.99966500000000003</v>
      </c>
      <c r="L19838">
        <v>19837</v>
      </c>
      <c r="M19838">
        <v>0</v>
      </c>
      <c r="N19838" s="5">
        <v>-0.23871999999999999</v>
      </c>
      <c r="O19838" t="str">
        <f t="shared" si="309"/>
        <v/>
      </c>
    </row>
    <row r="19839" spans="1:15" hidden="1" x14ac:dyDescent="0.2">
      <c r="A19839" t="s">
        <v>3558</v>
      </c>
      <c r="B19839">
        <v>3</v>
      </c>
      <c r="C19839">
        <v>7.1706000000000006E-2</v>
      </c>
      <c r="D19839">
        <v>0.16533999999999999</v>
      </c>
      <c r="E19839">
        <v>0.98394599999999999</v>
      </c>
      <c r="F19839">
        <v>3547</v>
      </c>
      <c r="G19839">
        <v>3</v>
      </c>
      <c r="H19839">
        <v>-1.6992</v>
      </c>
      <c r="I19839">
        <v>0.91610000000000003</v>
      </c>
      <c r="J19839" s="5">
        <v>0.91608000000000001</v>
      </c>
      <c r="K19839">
        <v>0.99966500000000003</v>
      </c>
      <c r="L19839">
        <v>19838</v>
      </c>
      <c r="M19839">
        <v>0</v>
      </c>
      <c r="N19839" s="5">
        <v>-1.6992</v>
      </c>
      <c r="O19839" t="str">
        <f t="shared" si="309"/>
        <v/>
      </c>
    </row>
    <row r="19840" spans="1:15" hidden="1" x14ac:dyDescent="0.2">
      <c r="A19840" t="s">
        <v>4033</v>
      </c>
      <c r="B19840">
        <v>3</v>
      </c>
      <c r="C19840">
        <v>8.3847000000000005E-2</v>
      </c>
      <c r="D19840">
        <v>0.18967999999999999</v>
      </c>
      <c r="E19840">
        <v>0.99807400000000002</v>
      </c>
      <c r="F19840">
        <v>4023</v>
      </c>
      <c r="G19840">
        <v>3</v>
      </c>
      <c r="H19840">
        <v>-0.94832000000000005</v>
      </c>
      <c r="I19840">
        <v>0.91615000000000002</v>
      </c>
      <c r="J19840" s="5">
        <v>0.91613</v>
      </c>
      <c r="K19840">
        <v>0.99966500000000003</v>
      </c>
      <c r="L19840">
        <v>19839</v>
      </c>
      <c r="M19840">
        <v>0</v>
      </c>
      <c r="N19840" s="5">
        <v>-0.94832000000000005</v>
      </c>
      <c r="O19840" t="str">
        <f t="shared" si="309"/>
        <v/>
      </c>
    </row>
    <row r="19841" spans="1:15" hidden="1" x14ac:dyDescent="0.2">
      <c r="A19841" t="s">
        <v>4032</v>
      </c>
      <c r="B19841">
        <v>3</v>
      </c>
      <c r="C19841">
        <v>8.3797999999999997E-2</v>
      </c>
      <c r="D19841">
        <v>0.18956999999999999</v>
      </c>
      <c r="E19841">
        <v>0.99807400000000002</v>
      </c>
      <c r="F19841">
        <v>4022</v>
      </c>
      <c r="G19841">
        <v>3</v>
      </c>
      <c r="H19841">
        <v>-0.44352999999999998</v>
      </c>
      <c r="I19841">
        <v>0.91620000000000001</v>
      </c>
      <c r="J19841" s="5">
        <v>0.91617999999999999</v>
      </c>
      <c r="K19841">
        <v>0.99966500000000003</v>
      </c>
      <c r="L19841">
        <v>19840</v>
      </c>
      <c r="M19841">
        <v>0</v>
      </c>
      <c r="N19841" s="5">
        <v>-0.44352999999999998</v>
      </c>
      <c r="O19841" t="str">
        <f t="shared" si="309"/>
        <v/>
      </c>
    </row>
    <row r="19842" spans="1:15" hidden="1" x14ac:dyDescent="0.2">
      <c r="A19842" t="s">
        <v>4031</v>
      </c>
      <c r="B19842">
        <v>3</v>
      </c>
      <c r="C19842">
        <v>8.3770999999999998E-2</v>
      </c>
      <c r="D19842">
        <v>0.18951999999999999</v>
      </c>
      <c r="E19842">
        <v>0.99807400000000002</v>
      </c>
      <c r="F19842">
        <v>4021</v>
      </c>
      <c r="G19842">
        <v>3</v>
      </c>
      <c r="H19842">
        <v>-1.1258999999999999</v>
      </c>
      <c r="I19842">
        <v>0.91622999999999999</v>
      </c>
      <c r="J19842" s="5">
        <v>0.91620999999999997</v>
      </c>
      <c r="K19842">
        <v>0.99966500000000003</v>
      </c>
      <c r="L19842">
        <v>19841</v>
      </c>
      <c r="M19842">
        <v>0</v>
      </c>
      <c r="N19842" s="5">
        <v>-1.1258999999999999</v>
      </c>
      <c r="O19842" t="str">
        <f t="shared" si="309"/>
        <v/>
      </c>
    </row>
    <row r="19843" spans="1:15" hidden="1" x14ac:dyDescent="0.2">
      <c r="A19843" t="s">
        <v>4027</v>
      </c>
      <c r="B19843">
        <v>1</v>
      </c>
      <c r="C19843">
        <v>8.362E-2</v>
      </c>
      <c r="D19843">
        <v>8.3576999999999999E-2</v>
      </c>
      <c r="E19843">
        <v>0.98302400000000001</v>
      </c>
      <c r="F19843">
        <v>4017</v>
      </c>
      <c r="G19843">
        <v>1</v>
      </c>
      <c r="H19843">
        <v>-4.8183999999999996</v>
      </c>
      <c r="I19843">
        <v>0.91637999999999997</v>
      </c>
      <c r="J19843" s="5">
        <v>0.91674</v>
      </c>
      <c r="K19843">
        <v>0.99966500000000003</v>
      </c>
      <c r="L19843">
        <v>19842</v>
      </c>
      <c r="M19843">
        <v>0</v>
      </c>
      <c r="N19843" s="5">
        <v>-4.8183999999999996</v>
      </c>
      <c r="O19843" t="str">
        <f t="shared" ref="O19843:O19906" si="310">IF(AND(J19843&lt;0.05,N19843&gt;=2),"Y","")</f>
        <v/>
      </c>
    </row>
    <row r="19844" spans="1:15" hidden="1" x14ac:dyDescent="0.2">
      <c r="A19844" t="s">
        <v>4023</v>
      </c>
      <c r="B19844">
        <v>3</v>
      </c>
      <c r="C19844">
        <v>8.3433999999999994E-2</v>
      </c>
      <c r="D19844">
        <v>0.18889</v>
      </c>
      <c r="E19844">
        <v>0.99807400000000002</v>
      </c>
      <c r="F19844">
        <v>4013</v>
      </c>
      <c r="G19844">
        <v>3</v>
      </c>
      <c r="H19844">
        <v>-1.5792999999999999</v>
      </c>
      <c r="I19844">
        <v>0.91657</v>
      </c>
      <c r="J19844" s="5">
        <v>0.91654000000000002</v>
      </c>
      <c r="K19844">
        <v>0.99966500000000003</v>
      </c>
      <c r="L19844">
        <v>19843</v>
      </c>
      <c r="M19844">
        <v>0</v>
      </c>
      <c r="N19844" s="5">
        <v>-1.5792999999999999</v>
      </c>
      <c r="O19844" t="str">
        <f t="shared" si="310"/>
        <v/>
      </c>
    </row>
    <row r="19845" spans="1:15" hidden="1" x14ac:dyDescent="0.2">
      <c r="A19845" t="s">
        <v>4017</v>
      </c>
      <c r="B19845">
        <v>3</v>
      </c>
      <c r="C19845">
        <v>8.3403000000000005E-2</v>
      </c>
      <c r="D19845">
        <v>0.18881000000000001</v>
      </c>
      <c r="E19845">
        <v>0.99807400000000002</v>
      </c>
      <c r="F19845">
        <v>4007</v>
      </c>
      <c r="G19845">
        <v>3</v>
      </c>
      <c r="H19845">
        <v>-1.0395000000000001</v>
      </c>
      <c r="I19845">
        <v>0.91659999999999997</v>
      </c>
      <c r="J19845" s="5">
        <v>0.91656000000000004</v>
      </c>
      <c r="K19845">
        <v>0.99966500000000003</v>
      </c>
      <c r="L19845">
        <v>19844</v>
      </c>
      <c r="M19845">
        <v>0</v>
      </c>
      <c r="N19845" s="5">
        <v>-1.0395000000000001</v>
      </c>
      <c r="O19845" t="str">
        <f t="shared" si="310"/>
        <v/>
      </c>
    </row>
    <row r="19846" spans="1:15" hidden="1" x14ac:dyDescent="0.2">
      <c r="A19846" t="s">
        <v>1393</v>
      </c>
      <c r="B19846">
        <v>4</v>
      </c>
      <c r="C19846">
        <v>2.4708000000000001E-2</v>
      </c>
      <c r="D19846">
        <v>7.7518000000000004E-2</v>
      </c>
      <c r="E19846">
        <v>0.98302400000000001</v>
      </c>
      <c r="F19846">
        <v>1382</v>
      </c>
      <c r="G19846">
        <v>3</v>
      </c>
      <c r="H19846">
        <v>-1.9449000000000001</v>
      </c>
      <c r="I19846">
        <v>0.91664999999999996</v>
      </c>
      <c r="J19846" s="5">
        <v>0.91640999999999995</v>
      </c>
      <c r="K19846">
        <v>0.99966500000000003</v>
      </c>
      <c r="L19846">
        <v>19845</v>
      </c>
      <c r="M19846">
        <v>0</v>
      </c>
      <c r="N19846" s="5">
        <v>-1.9449000000000001</v>
      </c>
      <c r="O19846" t="str">
        <f t="shared" si="310"/>
        <v/>
      </c>
    </row>
    <row r="19847" spans="1:15" hidden="1" x14ac:dyDescent="0.2">
      <c r="A19847" t="s">
        <v>4015</v>
      </c>
      <c r="B19847">
        <v>3</v>
      </c>
      <c r="C19847">
        <v>8.3345000000000002E-2</v>
      </c>
      <c r="D19847">
        <v>0.18869</v>
      </c>
      <c r="E19847">
        <v>0.99807400000000002</v>
      </c>
      <c r="F19847">
        <v>4005</v>
      </c>
      <c r="G19847">
        <v>3</v>
      </c>
      <c r="H19847">
        <v>-1.3976999999999999</v>
      </c>
      <c r="I19847">
        <v>0.91666000000000003</v>
      </c>
      <c r="J19847" s="5">
        <v>0.91662999999999994</v>
      </c>
      <c r="K19847">
        <v>0.99966500000000003</v>
      </c>
      <c r="L19847">
        <v>19846</v>
      </c>
      <c r="M19847">
        <v>0</v>
      </c>
      <c r="N19847" s="5">
        <v>-1.3976999999999999</v>
      </c>
      <c r="O19847" t="str">
        <f t="shared" si="310"/>
        <v/>
      </c>
    </row>
    <row r="19848" spans="1:15" hidden="1" x14ac:dyDescent="0.2">
      <c r="A19848" t="s">
        <v>4013</v>
      </c>
      <c r="B19848">
        <v>3</v>
      </c>
      <c r="C19848">
        <v>8.3254999999999996E-2</v>
      </c>
      <c r="D19848">
        <v>0.18851000000000001</v>
      </c>
      <c r="E19848">
        <v>0.99807400000000002</v>
      </c>
      <c r="F19848">
        <v>4003</v>
      </c>
      <c r="G19848">
        <v>3</v>
      </c>
      <c r="H19848">
        <v>-0.79003000000000001</v>
      </c>
      <c r="I19848">
        <v>0.91674999999999995</v>
      </c>
      <c r="J19848" s="5">
        <v>0.91674</v>
      </c>
      <c r="K19848">
        <v>0.99966500000000003</v>
      </c>
      <c r="L19848">
        <v>19847</v>
      </c>
      <c r="M19848">
        <v>0</v>
      </c>
      <c r="N19848" s="5">
        <v>-0.79003000000000001</v>
      </c>
      <c r="O19848" t="str">
        <f t="shared" si="310"/>
        <v/>
      </c>
    </row>
    <row r="19849" spans="1:15" hidden="1" x14ac:dyDescent="0.2">
      <c r="A19849" t="s">
        <v>4012</v>
      </c>
      <c r="B19849">
        <v>1</v>
      </c>
      <c r="C19849">
        <v>8.3228999999999997E-2</v>
      </c>
      <c r="D19849">
        <v>8.3196999999999993E-2</v>
      </c>
      <c r="E19849">
        <v>0.98302400000000001</v>
      </c>
      <c r="F19849">
        <v>4002</v>
      </c>
      <c r="G19849">
        <v>1</v>
      </c>
      <c r="H19849">
        <v>-3.3389000000000002</v>
      </c>
      <c r="I19849">
        <v>0.91676999999999997</v>
      </c>
      <c r="J19849" s="5">
        <v>0.91713999999999996</v>
      </c>
      <c r="K19849">
        <v>0.99966500000000003</v>
      </c>
      <c r="L19849">
        <v>19848</v>
      </c>
      <c r="M19849">
        <v>0</v>
      </c>
      <c r="N19849" s="5">
        <v>-3.3389000000000002</v>
      </c>
      <c r="O19849" t="str">
        <f t="shared" si="310"/>
        <v/>
      </c>
    </row>
    <row r="19850" spans="1:15" hidden="1" x14ac:dyDescent="0.2">
      <c r="A19850" t="s">
        <v>4009</v>
      </c>
      <c r="B19850">
        <v>3</v>
      </c>
      <c r="C19850">
        <v>8.3183000000000007E-2</v>
      </c>
      <c r="D19850">
        <v>0.18837999999999999</v>
      </c>
      <c r="E19850">
        <v>0.99807400000000002</v>
      </c>
      <c r="F19850">
        <v>3999</v>
      </c>
      <c r="G19850">
        <v>3</v>
      </c>
      <c r="H19850">
        <v>-0.67401</v>
      </c>
      <c r="I19850">
        <v>0.91681999999999997</v>
      </c>
      <c r="J19850" s="5">
        <v>0.91681999999999997</v>
      </c>
      <c r="K19850">
        <v>0.99966500000000003</v>
      </c>
      <c r="L19850">
        <v>19849</v>
      </c>
      <c r="M19850">
        <v>0</v>
      </c>
      <c r="N19850" s="5">
        <v>-0.67401</v>
      </c>
      <c r="O19850" t="str">
        <f t="shared" si="310"/>
        <v/>
      </c>
    </row>
    <row r="19851" spans="1:15" hidden="1" x14ac:dyDescent="0.2">
      <c r="A19851" t="s">
        <v>4008</v>
      </c>
      <c r="B19851">
        <v>3</v>
      </c>
      <c r="C19851">
        <v>8.3112000000000005E-2</v>
      </c>
      <c r="D19851">
        <v>0.18823999999999999</v>
      </c>
      <c r="E19851">
        <v>0.99807400000000002</v>
      </c>
      <c r="F19851">
        <v>3998</v>
      </c>
      <c r="G19851">
        <v>3</v>
      </c>
      <c r="H19851">
        <v>-1.0170999999999999</v>
      </c>
      <c r="I19851">
        <v>0.91688999999999998</v>
      </c>
      <c r="J19851" s="5">
        <v>0.91688999999999998</v>
      </c>
      <c r="K19851">
        <v>0.99966500000000003</v>
      </c>
      <c r="L19851">
        <v>19850</v>
      </c>
      <c r="M19851">
        <v>0</v>
      </c>
      <c r="N19851" s="5">
        <v>-1.0170999999999999</v>
      </c>
      <c r="O19851" t="str">
        <f t="shared" si="310"/>
        <v/>
      </c>
    </row>
    <row r="19852" spans="1:15" hidden="1" x14ac:dyDescent="0.2">
      <c r="A19852" t="s">
        <v>4007</v>
      </c>
      <c r="B19852">
        <v>3</v>
      </c>
      <c r="C19852">
        <v>8.3094000000000001E-2</v>
      </c>
      <c r="D19852">
        <v>0.18822</v>
      </c>
      <c r="E19852">
        <v>0.99807400000000002</v>
      </c>
      <c r="F19852">
        <v>3997</v>
      </c>
      <c r="G19852">
        <v>3</v>
      </c>
      <c r="H19852">
        <v>-1.5331999999999999</v>
      </c>
      <c r="I19852">
        <v>0.91691</v>
      </c>
      <c r="J19852" s="5">
        <v>0.91691</v>
      </c>
      <c r="K19852">
        <v>0.99966500000000003</v>
      </c>
      <c r="L19852">
        <v>19851</v>
      </c>
      <c r="M19852">
        <v>0</v>
      </c>
      <c r="N19852" s="5">
        <v>-1.5331999999999999</v>
      </c>
      <c r="O19852" t="str">
        <f t="shared" si="310"/>
        <v/>
      </c>
    </row>
    <row r="19853" spans="1:15" hidden="1" x14ac:dyDescent="0.2">
      <c r="A19853" t="s">
        <v>4006</v>
      </c>
      <c r="B19853">
        <v>3</v>
      </c>
      <c r="C19853">
        <v>8.3058000000000007E-2</v>
      </c>
      <c r="D19853">
        <v>0.18814</v>
      </c>
      <c r="E19853">
        <v>0.99807400000000002</v>
      </c>
      <c r="F19853">
        <v>3996</v>
      </c>
      <c r="G19853">
        <v>3</v>
      </c>
      <c r="H19853">
        <v>-1.2421</v>
      </c>
      <c r="I19853">
        <v>0.91693999999999998</v>
      </c>
      <c r="J19853" s="5">
        <v>0.91693999999999998</v>
      </c>
      <c r="K19853">
        <v>0.99966500000000003</v>
      </c>
      <c r="L19853">
        <v>19852</v>
      </c>
      <c r="M19853">
        <v>0</v>
      </c>
      <c r="N19853" s="5">
        <v>-1.2421</v>
      </c>
      <c r="O19853" t="str">
        <f t="shared" si="310"/>
        <v/>
      </c>
    </row>
    <row r="19854" spans="1:15" hidden="1" x14ac:dyDescent="0.2">
      <c r="A19854" t="s">
        <v>4005</v>
      </c>
      <c r="B19854">
        <v>3</v>
      </c>
      <c r="C19854">
        <v>8.3044999999999994E-2</v>
      </c>
      <c r="D19854">
        <v>0.18812000000000001</v>
      </c>
      <c r="E19854">
        <v>0.99807400000000002</v>
      </c>
      <c r="F19854">
        <v>3995</v>
      </c>
      <c r="G19854">
        <v>3</v>
      </c>
      <c r="H19854">
        <v>-1.0855999999999999</v>
      </c>
      <c r="I19854">
        <v>0.91696</v>
      </c>
      <c r="J19854" s="5">
        <v>0.91696</v>
      </c>
      <c r="K19854">
        <v>0.99966500000000003</v>
      </c>
      <c r="L19854">
        <v>19853</v>
      </c>
      <c r="M19854">
        <v>0</v>
      </c>
      <c r="N19854" s="5">
        <v>-1.0855999999999999</v>
      </c>
      <c r="O19854" t="str">
        <f t="shared" si="310"/>
        <v/>
      </c>
    </row>
    <row r="19855" spans="1:15" hidden="1" x14ac:dyDescent="0.2">
      <c r="A19855" t="s">
        <v>4004</v>
      </c>
      <c r="B19855">
        <v>3</v>
      </c>
      <c r="C19855">
        <v>8.3027000000000004E-2</v>
      </c>
      <c r="D19855">
        <v>0.18809000000000001</v>
      </c>
      <c r="E19855">
        <v>0.99807400000000002</v>
      </c>
      <c r="F19855">
        <v>3994</v>
      </c>
      <c r="G19855">
        <v>3</v>
      </c>
      <c r="H19855">
        <v>-0.83860999999999997</v>
      </c>
      <c r="I19855">
        <v>0.91696999999999995</v>
      </c>
      <c r="J19855" s="5">
        <v>0.91696999999999995</v>
      </c>
      <c r="K19855">
        <v>0.99966500000000003</v>
      </c>
      <c r="L19855">
        <v>19854</v>
      </c>
      <c r="M19855">
        <v>0</v>
      </c>
      <c r="N19855" s="5">
        <v>-0.83860999999999997</v>
      </c>
      <c r="O19855" t="str">
        <f t="shared" si="310"/>
        <v/>
      </c>
    </row>
    <row r="19856" spans="1:15" hidden="1" x14ac:dyDescent="0.2">
      <c r="A19856" t="s">
        <v>4002</v>
      </c>
      <c r="B19856">
        <v>3</v>
      </c>
      <c r="C19856">
        <v>8.2960000000000006E-2</v>
      </c>
      <c r="D19856">
        <v>0.18794</v>
      </c>
      <c r="E19856">
        <v>0.99807400000000002</v>
      </c>
      <c r="F19856">
        <v>3992</v>
      </c>
      <c r="G19856">
        <v>3</v>
      </c>
      <c r="H19856">
        <v>-2.1513</v>
      </c>
      <c r="I19856">
        <v>0.91703999999999997</v>
      </c>
      <c r="J19856" s="5">
        <v>0.91705999999999999</v>
      </c>
      <c r="K19856">
        <v>0.99966500000000003</v>
      </c>
      <c r="L19856">
        <v>19855</v>
      </c>
      <c r="M19856">
        <v>0</v>
      </c>
      <c r="N19856" s="5">
        <v>-2.1513</v>
      </c>
      <c r="O19856" t="str">
        <f t="shared" si="310"/>
        <v/>
      </c>
    </row>
    <row r="19857" spans="1:15" hidden="1" x14ac:dyDescent="0.2">
      <c r="A19857" t="s">
        <v>1925</v>
      </c>
      <c r="B19857">
        <v>3</v>
      </c>
      <c r="C19857">
        <v>3.5938999999999999E-2</v>
      </c>
      <c r="D19857">
        <v>8.8636999999999994E-2</v>
      </c>
      <c r="E19857">
        <v>0.98302400000000001</v>
      </c>
      <c r="F19857">
        <v>1914</v>
      </c>
      <c r="G19857">
        <v>3</v>
      </c>
      <c r="H19857">
        <v>-2.9238</v>
      </c>
      <c r="I19857">
        <v>0.91703999999999997</v>
      </c>
      <c r="J19857" s="5">
        <v>0.91705999999999999</v>
      </c>
      <c r="K19857">
        <v>0.99966500000000003</v>
      </c>
      <c r="L19857">
        <v>19856</v>
      </c>
      <c r="M19857">
        <v>0</v>
      </c>
      <c r="N19857" s="5">
        <v>-2.9238</v>
      </c>
      <c r="O19857" t="str">
        <f t="shared" si="310"/>
        <v/>
      </c>
    </row>
    <row r="19858" spans="1:15" hidden="1" x14ac:dyDescent="0.2">
      <c r="A19858" t="s">
        <v>4001</v>
      </c>
      <c r="B19858">
        <v>3</v>
      </c>
      <c r="C19858">
        <v>8.2960000000000006E-2</v>
      </c>
      <c r="D19858">
        <v>0.18794</v>
      </c>
      <c r="E19858">
        <v>0.99807400000000002</v>
      </c>
      <c r="F19858">
        <v>3991</v>
      </c>
      <c r="G19858">
        <v>3</v>
      </c>
      <c r="H19858">
        <v>-1.3283</v>
      </c>
      <c r="I19858">
        <v>0.91703999999999997</v>
      </c>
      <c r="J19858" s="5">
        <v>0.91705999999999999</v>
      </c>
      <c r="K19858">
        <v>0.99966500000000003</v>
      </c>
      <c r="L19858">
        <v>19857</v>
      </c>
      <c r="M19858">
        <v>0</v>
      </c>
      <c r="N19858" s="5">
        <v>-1.3283</v>
      </c>
      <c r="O19858" t="str">
        <f t="shared" si="310"/>
        <v/>
      </c>
    </row>
    <row r="19859" spans="1:15" hidden="1" x14ac:dyDescent="0.2">
      <c r="A19859" t="s">
        <v>4000</v>
      </c>
      <c r="B19859">
        <v>3</v>
      </c>
      <c r="C19859">
        <v>8.2923999999999998E-2</v>
      </c>
      <c r="D19859">
        <v>0.18787000000000001</v>
      </c>
      <c r="E19859">
        <v>0.99807400000000002</v>
      </c>
      <c r="F19859">
        <v>3990</v>
      </c>
      <c r="G19859">
        <v>3</v>
      </c>
      <c r="H19859">
        <v>-1.8597999999999999</v>
      </c>
      <c r="I19859">
        <v>0.91708000000000001</v>
      </c>
      <c r="J19859" s="5">
        <v>0.91710000000000003</v>
      </c>
      <c r="K19859">
        <v>0.99966500000000003</v>
      </c>
      <c r="L19859">
        <v>19858</v>
      </c>
      <c r="M19859">
        <v>0</v>
      </c>
      <c r="N19859" s="5">
        <v>-1.8597999999999999</v>
      </c>
      <c r="O19859" t="str">
        <f t="shared" si="310"/>
        <v/>
      </c>
    </row>
    <row r="19860" spans="1:15" hidden="1" x14ac:dyDescent="0.2">
      <c r="A19860" t="s">
        <v>1183</v>
      </c>
      <c r="B19860">
        <v>3</v>
      </c>
      <c r="C19860">
        <v>2.0808E-2</v>
      </c>
      <c r="D19860">
        <v>5.3566999999999997E-2</v>
      </c>
      <c r="E19860">
        <v>0.97747799999999996</v>
      </c>
      <c r="F19860">
        <v>1172</v>
      </c>
      <c r="G19860">
        <v>3</v>
      </c>
      <c r="H19860">
        <v>-2.7094</v>
      </c>
      <c r="I19860">
        <v>0.91713999999999996</v>
      </c>
      <c r="J19860" s="5">
        <v>0.91715999999999998</v>
      </c>
      <c r="K19860">
        <v>0.99966500000000003</v>
      </c>
      <c r="L19860">
        <v>19859</v>
      </c>
      <c r="M19860">
        <v>0</v>
      </c>
      <c r="N19860" s="5">
        <v>-2.7094</v>
      </c>
      <c r="O19860" t="str">
        <f t="shared" si="310"/>
        <v/>
      </c>
    </row>
    <row r="19861" spans="1:15" hidden="1" x14ac:dyDescent="0.2">
      <c r="A19861" t="s">
        <v>1259</v>
      </c>
      <c r="B19861">
        <v>2</v>
      </c>
      <c r="C19861">
        <v>2.2214000000000001E-2</v>
      </c>
      <c r="D19861">
        <v>4.1200000000000001E-2</v>
      </c>
      <c r="E19861">
        <v>0.96934600000000004</v>
      </c>
      <c r="F19861">
        <v>1248</v>
      </c>
      <c r="G19861">
        <v>2</v>
      </c>
      <c r="H19861">
        <v>-3.1109</v>
      </c>
      <c r="I19861">
        <v>0.91717000000000004</v>
      </c>
      <c r="J19861" s="5">
        <v>0.91724000000000006</v>
      </c>
      <c r="K19861">
        <v>0.99966500000000003</v>
      </c>
      <c r="L19861">
        <v>19860</v>
      </c>
      <c r="M19861">
        <v>0</v>
      </c>
      <c r="N19861" s="5">
        <v>-3.1109</v>
      </c>
      <c r="O19861" t="str">
        <f t="shared" si="310"/>
        <v/>
      </c>
    </row>
    <row r="19862" spans="1:15" hidden="1" x14ac:dyDescent="0.2">
      <c r="A19862" t="s">
        <v>3991</v>
      </c>
      <c r="B19862">
        <v>3</v>
      </c>
      <c r="C19862">
        <v>8.2791000000000003E-2</v>
      </c>
      <c r="D19862">
        <v>0.18759999999999999</v>
      </c>
      <c r="E19862">
        <v>0.99807400000000002</v>
      </c>
      <c r="F19862">
        <v>3981</v>
      </c>
      <c r="G19862">
        <v>3</v>
      </c>
      <c r="H19862">
        <v>-1.2426999999999999</v>
      </c>
      <c r="I19862">
        <v>0.91720999999999997</v>
      </c>
      <c r="J19862" s="5">
        <v>0.91722000000000004</v>
      </c>
      <c r="K19862">
        <v>0.99966500000000003</v>
      </c>
      <c r="L19862">
        <v>19861</v>
      </c>
      <c r="M19862">
        <v>0</v>
      </c>
      <c r="N19862" s="5">
        <v>-1.2426999999999999</v>
      </c>
      <c r="O19862" t="str">
        <f t="shared" si="310"/>
        <v/>
      </c>
    </row>
    <row r="19863" spans="1:15" hidden="1" x14ac:dyDescent="0.2">
      <c r="A19863" t="s">
        <v>3988</v>
      </c>
      <c r="B19863">
        <v>3</v>
      </c>
      <c r="C19863">
        <v>8.2746E-2</v>
      </c>
      <c r="D19863">
        <v>0.18751999999999999</v>
      </c>
      <c r="E19863">
        <v>0.99807400000000002</v>
      </c>
      <c r="F19863">
        <v>3978</v>
      </c>
      <c r="G19863">
        <v>3</v>
      </c>
      <c r="H19863">
        <v>-0.96492</v>
      </c>
      <c r="I19863">
        <v>0.91725000000000001</v>
      </c>
      <c r="J19863" s="5">
        <v>0.91727000000000003</v>
      </c>
      <c r="K19863">
        <v>0.99966500000000003</v>
      </c>
      <c r="L19863">
        <v>19862</v>
      </c>
      <c r="M19863">
        <v>0</v>
      </c>
      <c r="N19863" s="5">
        <v>-0.96492</v>
      </c>
      <c r="O19863" t="str">
        <f t="shared" si="310"/>
        <v/>
      </c>
    </row>
    <row r="19864" spans="1:15" hidden="1" x14ac:dyDescent="0.2">
      <c r="A19864" t="s">
        <v>13494</v>
      </c>
      <c r="B19864">
        <v>4</v>
      </c>
      <c r="C19864">
        <v>0.48007</v>
      </c>
      <c r="D19864">
        <v>0.65459000000000001</v>
      </c>
      <c r="E19864">
        <v>0.99950899999999998</v>
      </c>
      <c r="F19864">
        <v>13495</v>
      </c>
      <c r="G19864">
        <v>2</v>
      </c>
      <c r="H19864">
        <v>-0.34256999999999999</v>
      </c>
      <c r="I19864">
        <v>0.91727000000000003</v>
      </c>
      <c r="J19864" s="5">
        <v>0.91705000000000003</v>
      </c>
      <c r="K19864">
        <v>0.99966500000000003</v>
      </c>
      <c r="L19864">
        <v>19863</v>
      </c>
      <c r="M19864">
        <v>0</v>
      </c>
      <c r="N19864" s="5">
        <v>-0.34256999999999999</v>
      </c>
      <c r="O19864" t="str">
        <f t="shared" si="310"/>
        <v/>
      </c>
    </row>
    <row r="19865" spans="1:15" hidden="1" x14ac:dyDescent="0.2">
      <c r="A19865" t="s">
        <v>3934</v>
      </c>
      <c r="B19865">
        <v>3</v>
      </c>
      <c r="C19865">
        <v>8.1229999999999997E-2</v>
      </c>
      <c r="D19865">
        <v>0.18447</v>
      </c>
      <c r="E19865">
        <v>0.99715600000000004</v>
      </c>
      <c r="F19865">
        <v>3924</v>
      </c>
      <c r="G19865">
        <v>3</v>
      </c>
      <c r="H19865">
        <v>-2.1288999999999998</v>
      </c>
      <c r="I19865">
        <v>0.91729000000000005</v>
      </c>
      <c r="J19865" s="5">
        <v>0.91732000000000002</v>
      </c>
      <c r="K19865">
        <v>0.99966500000000003</v>
      </c>
      <c r="L19865">
        <v>19864</v>
      </c>
      <c r="M19865">
        <v>0</v>
      </c>
      <c r="N19865" s="5">
        <v>-2.1288999999999998</v>
      </c>
      <c r="O19865" t="str">
        <f t="shared" si="310"/>
        <v/>
      </c>
    </row>
    <row r="19866" spans="1:15" hidden="1" x14ac:dyDescent="0.2">
      <c r="A19866" t="s">
        <v>3985</v>
      </c>
      <c r="B19866">
        <v>1</v>
      </c>
      <c r="C19866">
        <v>8.2572000000000007E-2</v>
      </c>
      <c r="D19866">
        <v>8.2545999999999994E-2</v>
      </c>
      <c r="E19866">
        <v>0.98302400000000001</v>
      </c>
      <c r="F19866">
        <v>3975</v>
      </c>
      <c r="G19866">
        <v>1</v>
      </c>
      <c r="H19866">
        <v>-3.3849999999999998</v>
      </c>
      <c r="I19866">
        <v>0.91742999999999997</v>
      </c>
      <c r="J19866" s="5">
        <v>0.91783999999999999</v>
      </c>
      <c r="K19866">
        <v>0.99966500000000003</v>
      </c>
      <c r="L19866">
        <v>19865</v>
      </c>
      <c r="M19866">
        <v>0</v>
      </c>
      <c r="N19866" s="5">
        <v>-3.3849999999999998</v>
      </c>
      <c r="O19866" t="str">
        <f t="shared" si="310"/>
        <v/>
      </c>
    </row>
    <row r="19867" spans="1:15" hidden="1" x14ac:dyDescent="0.2">
      <c r="A19867" t="s">
        <v>3984</v>
      </c>
      <c r="B19867">
        <v>3</v>
      </c>
      <c r="C19867">
        <v>8.2531999999999994E-2</v>
      </c>
      <c r="D19867">
        <v>0.18708</v>
      </c>
      <c r="E19867">
        <v>0.99807400000000002</v>
      </c>
      <c r="F19867">
        <v>3974</v>
      </c>
      <c r="G19867">
        <v>3</v>
      </c>
      <c r="H19867">
        <v>-1.1087</v>
      </c>
      <c r="I19867">
        <v>0.91747000000000001</v>
      </c>
      <c r="J19867" s="5">
        <v>0.91749999999999998</v>
      </c>
      <c r="K19867">
        <v>0.99966500000000003</v>
      </c>
      <c r="L19867">
        <v>19866</v>
      </c>
      <c r="M19867">
        <v>0</v>
      </c>
      <c r="N19867" s="5">
        <v>-1.1087</v>
      </c>
      <c r="O19867" t="str">
        <f t="shared" si="310"/>
        <v/>
      </c>
    </row>
    <row r="19868" spans="1:15" hidden="1" x14ac:dyDescent="0.2">
      <c r="A19868" t="s">
        <v>1780</v>
      </c>
      <c r="B19868">
        <v>3</v>
      </c>
      <c r="C19868">
        <v>3.3049000000000002E-2</v>
      </c>
      <c r="D19868">
        <v>8.2133999999999999E-2</v>
      </c>
      <c r="E19868">
        <v>0.98302400000000001</v>
      </c>
      <c r="F19868">
        <v>1769</v>
      </c>
      <c r="G19868">
        <v>3</v>
      </c>
      <c r="H19868">
        <v>-2.8035999999999999</v>
      </c>
      <c r="I19868">
        <v>0.91754000000000002</v>
      </c>
      <c r="J19868" s="5">
        <v>0.91757999999999995</v>
      </c>
      <c r="K19868">
        <v>0.99966500000000003</v>
      </c>
      <c r="L19868">
        <v>19867</v>
      </c>
      <c r="M19868">
        <v>0</v>
      </c>
      <c r="N19868" s="5">
        <v>-2.8035999999999999</v>
      </c>
      <c r="O19868" t="str">
        <f t="shared" si="310"/>
        <v/>
      </c>
    </row>
    <row r="19869" spans="1:15" hidden="1" x14ac:dyDescent="0.2">
      <c r="A19869" t="s">
        <v>3979</v>
      </c>
      <c r="B19869">
        <v>3</v>
      </c>
      <c r="C19869">
        <v>8.2425999999999999E-2</v>
      </c>
      <c r="D19869">
        <v>0.18687000000000001</v>
      </c>
      <c r="E19869">
        <v>0.99807400000000002</v>
      </c>
      <c r="F19869">
        <v>3969</v>
      </c>
      <c r="G19869">
        <v>3</v>
      </c>
      <c r="H19869">
        <v>-0.61033999999999999</v>
      </c>
      <c r="I19869">
        <v>0.91757</v>
      </c>
      <c r="J19869" s="5">
        <v>0.91761000000000004</v>
      </c>
      <c r="K19869">
        <v>0.99966500000000003</v>
      </c>
      <c r="L19869">
        <v>19868</v>
      </c>
      <c r="M19869">
        <v>0</v>
      </c>
      <c r="N19869" s="5">
        <v>-0.61033999999999999</v>
      </c>
      <c r="O19869" t="str">
        <f t="shared" si="310"/>
        <v/>
      </c>
    </row>
    <row r="19870" spans="1:15" hidden="1" x14ac:dyDescent="0.2">
      <c r="A19870" t="s">
        <v>3978</v>
      </c>
      <c r="B19870">
        <v>3</v>
      </c>
      <c r="C19870">
        <v>8.2417000000000004E-2</v>
      </c>
      <c r="D19870">
        <v>0.18684999999999999</v>
      </c>
      <c r="E19870">
        <v>0.99807400000000002</v>
      </c>
      <c r="F19870">
        <v>3968</v>
      </c>
      <c r="G19870">
        <v>3</v>
      </c>
      <c r="H19870">
        <v>-1.3253999999999999</v>
      </c>
      <c r="I19870">
        <v>0.91757999999999995</v>
      </c>
      <c r="J19870" s="5">
        <v>0.91761999999999999</v>
      </c>
      <c r="K19870">
        <v>0.99966500000000003</v>
      </c>
      <c r="L19870">
        <v>19869</v>
      </c>
      <c r="M19870">
        <v>0</v>
      </c>
      <c r="N19870" s="5">
        <v>-1.3253999999999999</v>
      </c>
      <c r="O19870" t="str">
        <f t="shared" si="310"/>
        <v/>
      </c>
    </row>
    <row r="19871" spans="1:15" hidden="1" x14ac:dyDescent="0.2">
      <c r="A19871" t="s">
        <v>3977</v>
      </c>
      <c r="B19871">
        <v>3</v>
      </c>
      <c r="C19871">
        <v>8.2340999999999998E-2</v>
      </c>
      <c r="D19871">
        <v>0.18670999999999999</v>
      </c>
      <c r="E19871">
        <v>0.99807400000000002</v>
      </c>
      <c r="F19871">
        <v>3967</v>
      </c>
      <c r="G19871">
        <v>3</v>
      </c>
      <c r="H19871">
        <v>-0.63112000000000001</v>
      </c>
      <c r="I19871">
        <v>0.91766000000000003</v>
      </c>
      <c r="J19871" s="5">
        <v>0.91769000000000001</v>
      </c>
      <c r="K19871">
        <v>0.99966500000000003</v>
      </c>
      <c r="L19871">
        <v>19870</v>
      </c>
      <c r="M19871">
        <v>0</v>
      </c>
      <c r="N19871" s="5">
        <v>-0.63112000000000001</v>
      </c>
      <c r="O19871" t="str">
        <f t="shared" si="310"/>
        <v/>
      </c>
    </row>
    <row r="19872" spans="1:15" hidden="1" x14ac:dyDescent="0.2">
      <c r="A19872" t="s">
        <v>3968</v>
      </c>
      <c r="B19872">
        <v>2</v>
      </c>
      <c r="C19872">
        <v>8.2173999999999997E-2</v>
      </c>
      <c r="D19872">
        <v>0.14205000000000001</v>
      </c>
      <c r="E19872">
        <v>0.98394599999999999</v>
      </c>
      <c r="F19872">
        <v>3958</v>
      </c>
      <c r="G19872">
        <v>2</v>
      </c>
      <c r="H19872">
        <v>-2.3422999999999998</v>
      </c>
      <c r="I19872">
        <v>0.91783000000000003</v>
      </c>
      <c r="J19872" s="5">
        <v>0.91790000000000005</v>
      </c>
      <c r="K19872">
        <v>0.99966500000000003</v>
      </c>
      <c r="L19872">
        <v>19871</v>
      </c>
      <c r="M19872">
        <v>0</v>
      </c>
      <c r="N19872" s="5">
        <v>-2.3422999999999998</v>
      </c>
      <c r="O19872" t="str">
        <f t="shared" si="310"/>
        <v/>
      </c>
    </row>
    <row r="19873" spans="1:15" hidden="1" x14ac:dyDescent="0.2">
      <c r="A19873" t="s">
        <v>3967</v>
      </c>
      <c r="B19873">
        <v>3</v>
      </c>
      <c r="C19873">
        <v>8.2105999999999998E-2</v>
      </c>
      <c r="D19873">
        <v>0.18625</v>
      </c>
      <c r="E19873">
        <v>0.99807400000000002</v>
      </c>
      <c r="F19873">
        <v>3957</v>
      </c>
      <c r="G19873">
        <v>3</v>
      </c>
      <c r="H19873">
        <v>-1.1397999999999999</v>
      </c>
      <c r="I19873">
        <v>0.91788999999999998</v>
      </c>
      <c r="J19873" s="5">
        <v>0.91793000000000002</v>
      </c>
      <c r="K19873">
        <v>0.99966500000000003</v>
      </c>
      <c r="L19873">
        <v>19872</v>
      </c>
      <c r="M19873">
        <v>0</v>
      </c>
      <c r="N19873" s="5">
        <v>-1.1397999999999999</v>
      </c>
      <c r="O19873" t="str">
        <f t="shared" si="310"/>
        <v/>
      </c>
    </row>
    <row r="19874" spans="1:15" hidden="1" x14ac:dyDescent="0.2">
      <c r="A19874" t="s">
        <v>3965</v>
      </c>
      <c r="B19874">
        <v>1</v>
      </c>
      <c r="C19874">
        <v>8.2031999999999994E-2</v>
      </c>
      <c r="D19874">
        <v>8.2035999999999998E-2</v>
      </c>
      <c r="E19874">
        <v>0.98302400000000001</v>
      </c>
      <c r="F19874">
        <v>3955</v>
      </c>
      <c r="G19874">
        <v>1</v>
      </c>
      <c r="H19874">
        <v>-3.2603</v>
      </c>
      <c r="I19874">
        <v>0.91796999999999995</v>
      </c>
      <c r="J19874" s="5">
        <v>0.91837999999999997</v>
      </c>
      <c r="K19874">
        <v>0.99966500000000003</v>
      </c>
      <c r="L19874">
        <v>19873</v>
      </c>
      <c r="M19874">
        <v>0</v>
      </c>
      <c r="N19874" s="5">
        <v>-3.2603</v>
      </c>
      <c r="O19874" t="str">
        <f t="shared" si="310"/>
        <v/>
      </c>
    </row>
    <row r="19875" spans="1:15" hidden="1" x14ac:dyDescent="0.2">
      <c r="A19875" t="s">
        <v>3962</v>
      </c>
      <c r="B19875">
        <v>3</v>
      </c>
      <c r="C19875">
        <v>8.1963999999999995E-2</v>
      </c>
      <c r="D19875">
        <v>0.18593999999999999</v>
      </c>
      <c r="E19875">
        <v>0.99803399999999998</v>
      </c>
      <c r="F19875">
        <v>3952</v>
      </c>
      <c r="G19875">
        <v>3</v>
      </c>
      <c r="H19875">
        <v>-0.40355999999999997</v>
      </c>
      <c r="I19875">
        <v>0.91803999999999997</v>
      </c>
      <c r="J19875" s="5">
        <v>0.91807000000000005</v>
      </c>
      <c r="K19875">
        <v>0.99966500000000003</v>
      </c>
      <c r="L19875">
        <v>19874</v>
      </c>
      <c r="M19875">
        <v>0</v>
      </c>
      <c r="N19875" s="5">
        <v>-0.40355999999999997</v>
      </c>
      <c r="O19875" t="str">
        <f t="shared" si="310"/>
        <v/>
      </c>
    </row>
    <row r="19876" spans="1:15" hidden="1" x14ac:dyDescent="0.2">
      <c r="A19876" t="s">
        <v>3960</v>
      </c>
      <c r="B19876">
        <v>3</v>
      </c>
      <c r="C19876">
        <v>8.1858E-2</v>
      </c>
      <c r="D19876">
        <v>0.18572</v>
      </c>
      <c r="E19876">
        <v>0.99786300000000006</v>
      </c>
      <c r="F19876">
        <v>3950</v>
      </c>
      <c r="G19876">
        <v>3</v>
      </c>
      <c r="H19876">
        <v>-0.50565000000000004</v>
      </c>
      <c r="I19876">
        <v>0.91813999999999996</v>
      </c>
      <c r="J19876" s="5">
        <v>0.91817000000000004</v>
      </c>
      <c r="K19876">
        <v>0.99966500000000003</v>
      </c>
      <c r="L19876">
        <v>19875</v>
      </c>
      <c r="M19876">
        <v>0</v>
      </c>
      <c r="N19876" s="5">
        <v>-0.50565000000000004</v>
      </c>
      <c r="O19876" t="str">
        <f t="shared" si="310"/>
        <v/>
      </c>
    </row>
    <row r="19877" spans="1:15" hidden="1" x14ac:dyDescent="0.2">
      <c r="A19877" t="s">
        <v>2185</v>
      </c>
      <c r="B19877">
        <v>3</v>
      </c>
      <c r="C19877">
        <v>4.1182000000000003E-2</v>
      </c>
      <c r="D19877">
        <v>0.10048</v>
      </c>
      <c r="E19877">
        <v>0.98302400000000001</v>
      </c>
      <c r="F19877">
        <v>2174</v>
      </c>
      <c r="G19877">
        <v>3</v>
      </c>
      <c r="H19877">
        <v>-2.7801999999999998</v>
      </c>
      <c r="I19877">
        <v>0.91817000000000004</v>
      </c>
      <c r="J19877" s="5">
        <v>0.91820000000000002</v>
      </c>
      <c r="K19877">
        <v>0.99966500000000003</v>
      </c>
      <c r="L19877">
        <v>19876</v>
      </c>
      <c r="M19877">
        <v>0</v>
      </c>
      <c r="N19877" s="5">
        <v>-2.7801999999999998</v>
      </c>
      <c r="O19877" t="str">
        <f t="shared" si="310"/>
        <v/>
      </c>
    </row>
    <row r="19878" spans="1:15" hidden="1" x14ac:dyDescent="0.2">
      <c r="A19878" t="s">
        <v>7962</v>
      </c>
      <c r="B19878">
        <v>4</v>
      </c>
      <c r="C19878">
        <v>0.22348000000000001</v>
      </c>
      <c r="D19878">
        <v>0.41750999999999999</v>
      </c>
      <c r="E19878">
        <v>0.99950899999999998</v>
      </c>
      <c r="F19878">
        <v>7955</v>
      </c>
      <c r="G19878">
        <v>3</v>
      </c>
      <c r="H19878">
        <v>-0.43359999999999999</v>
      </c>
      <c r="I19878">
        <v>0.91820000000000002</v>
      </c>
      <c r="J19878" s="5">
        <v>0.91796999999999995</v>
      </c>
      <c r="K19878">
        <v>0.99966500000000003</v>
      </c>
      <c r="L19878">
        <v>19877</v>
      </c>
      <c r="M19878">
        <v>0</v>
      </c>
      <c r="N19878" s="5">
        <v>-0.43359999999999999</v>
      </c>
      <c r="O19878" t="str">
        <f t="shared" si="310"/>
        <v/>
      </c>
    </row>
    <row r="19879" spans="1:15" hidden="1" x14ac:dyDescent="0.2">
      <c r="A19879" t="s">
        <v>3957</v>
      </c>
      <c r="B19879">
        <v>1</v>
      </c>
      <c r="C19879">
        <v>8.1773999999999999E-2</v>
      </c>
      <c r="D19879">
        <v>8.1779000000000004E-2</v>
      </c>
      <c r="E19879">
        <v>0.98302400000000001</v>
      </c>
      <c r="F19879">
        <v>3947</v>
      </c>
      <c r="G19879">
        <v>1</v>
      </c>
      <c r="H19879">
        <v>-3.2450000000000001</v>
      </c>
      <c r="I19879">
        <v>0.91822999999999999</v>
      </c>
      <c r="J19879" s="5">
        <v>0.91861999999999999</v>
      </c>
      <c r="K19879">
        <v>0.99966500000000003</v>
      </c>
      <c r="L19879">
        <v>19878</v>
      </c>
      <c r="M19879">
        <v>0</v>
      </c>
      <c r="N19879" s="5">
        <v>-3.2450000000000001</v>
      </c>
      <c r="O19879" t="str">
        <f t="shared" si="310"/>
        <v/>
      </c>
    </row>
    <row r="19880" spans="1:15" hidden="1" x14ac:dyDescent="0.2">
      <c r="A19880" t="s">
        <v>3956</v>
      </c>
      <c r="B19880">
        <v>3</v>
      </c>
      <c r="C19880">
        <v>8.1755999999999995E-2</v>
      </c>
      <c r="D19880">
        <v>0.18553</v>
      </c>
      <c r="E19880">
        <v>0.99729999999999996</v>
      </c>
      <c r="F19880">
        <v>3946</v>
      </c>
      <c r="G19880">
        <v>3</v>
      </c>
      <c r="H19880">
        <v>-1.2673000000000001</v>
      </c>
      <c r="I19880">
        <v>0.91823999999999995</v>
      </c>
      <c r="J19880" s="5">
        <v>0.91825999999999997</v>
      </c>
      <c r="K19880">
        <v>0.99966500000000003</v>
      </c>
      <c r="L19880">
        <v>19879</v>
      </c>
      <c r="M19880">
        <v>0</v>
      </c>
      <c r="N19880" s="5">
        <v>-1.2673000000000001</v>
      </c>
      <c r="O19880" t="str">
        <f t="shared" si="310"/>
        <v/>
      </c>
    </row>
    <row r="19881" spans="1:15" hidden="1" x14ac:dyDescent="0.2">
      <c r="A19881" t="s">
        <v>3940</v>
      </c>
      <c r="B19881">
        <v>3</v>
      </c>
      <c r="C19881">
        <v>8.1671999999999995E-2</v>
      </c>
      <c r="D19881">
        <v>0.18536</v>
      </c>
      <c r="E19881">
        <v>0.99715600000000004</v>
      </c>
      <c r="F19881">
        <v>3930</v>
      </c>
      <c r="G19881">
        <v>3</v>
      </c>
      <c r="H19881">
        <v>-0.90012999999999999</v>
      </c>
      <c r="I19881">
        <v>0.91832999999999998</v>
      </c>
      <c r="J19881" s="5">
        <v>0.91835</v>
      </c>
      <c r="K19881">
        <v>0.99966500000000003</v>
      </c>
      <c r="L19881">
        <v>19880</v>
      </c>
      <c r="M19881">
        <v>0</v>
      </c>
      <c r="N19881" s="5">
        <v>-0.90012999999999999</v>
      </c>
      <c r="O19881" t="str">
        <f t="shared" si="310"/>
        <v/>
      </c>
    </row>
    <row r="19882" spans="1:15" hidden="1" x14ac:dyDescent="0.2">
      <c r="A19882" t="s">
        <v>3939</v>
      </c>
      <c r="B19882">
        <v>3</v>
      </c>
      <c r="C19882">
        <v>8.1601999999999994E-2</v>
      </c>
      <c r="D19882">
        <v>0.18521000000000001</v>
      </c>
      <c r="E19882">
        <v>0.99715600000000004</v>
      </c>
      <c r="F19882">
        <v>3929</v>
      </c>
      <c r="G19882">
        <v>3</v>
      </c>
      <c r="H19882">
        <v>-0.63897000000000004</v>
      </c>
      <c r="I19882">
        <v>0.91839999999999999</v>
      </c>
      <c r="J19882" s="5">
        <v>0.91842000000000001</v>
      </c>
      <c r="K19882">
        <v>0.99966500000000003</v>
      </c>
      <c r="L19882">
        <v>19881</v>
      </c>
      <c r="M19882">
        <v>0</v>
      </c>
      <c r="N19882" s="5">
        <v>-0.63897000000000004</v>
      </c>
      <c r="O19882" t="str">
        <f t="shared" si="310"/>
        <v/>
      </c>
    </row>
    <row r="19883" spans="1:15" hidden="1" x14ac:dyDescent="0.2">
      <c r="A19883" t="s">
        <v>2326</v>
      </c>
      <c r="B19883">
        <v>3</v>
      </c>
      <c r="C19883">
        <v>4.4197E-2</v>
      </c>
      <c r="D19883">
        <v>0.10718999999999999</v>
      </c>
      <c r="E19883">
        <v>0.98302400000000001</v>
      </c>
      <c r="F19883">
        <v>2315</v>
      </c>
      <c r="G19883">
        <v>3</v>
      </c>
      <c r="H19883">
        <v>-0.94915000000000005</v>
      </c>
      <c r="I19883">
        <v>0.91842999999999997</v>
      </c>
      <c r="J19883" s="5">
        <v>0.91846000000000005</v>
      </c>
      <c r="K19883">
        <v>0.99966500000000003</v>
      </c>
      <c r="L19883">
        <v>19882</v>
      </c>
      <c r="M19883">
        <v>0</v>
      </c>
      <c r="N19883" s="5">
        <v>-0.94915000000000005</v>
      </c>
      <c r="O19883" t="str">
        <f t="shared" si="310"/>
        <v/>
      </c>
    </row>
    <row r="19884" spans="1:15" hidden="1" x14ac:dyDescent="0.2">
      <c r="A19884" t="s">
        <v>3938</v>
      </c>
      <c r="B19884">
        <v>3</v>
      </c>
      <c r="C19884">
        <v>8.1504999999999994E-2</v>
      </c>
      <c r="D19884">
        <v>0.18503</v>
      </c>
      <c r="E19884">
        <v>0.99715600000000004</v>
      </c>
      <c r="F19884">
        <v>3928</v>
      </c>
      <c r="G19884">
        <v>3</v>
      </c>
      <c r="H19884">
        <v>-1.1798</v>
      </c>
      <c r="I19884">
        <v>0.91849999999999998</v>
      </c>
      <c r="J19884" s="5">
        <v>0.91852</v>
      </c>
      <c r="K19884">
        <v>0.99966500000000003</v>
      </c>
      <c r="L19884">
        <v>19883</v>
      </c>
      <c r="M19884">
        <v>0</v>
      </c>
      <c r="N19884" s="5">
        <v>-1.1798</v>
      </c>
      <c r="O19884" t="str">
        <f t="shared" si="310"/>
        <v/>
      </c>
    </row>
    <row r="19885" spans="1:15" hidden="1" x14ac:dyDescent="0.2">
      <c r="A19885" t="s">
        <v>3937</v>
      </c>
      <c r="B19885">
        <v>3</v>
      </c>
      <c r="C19885">
        <v>8.1434000000000006E-2</v>
      </c>
      <c r="D19885">
        <v>0.18489</v>
      </c>
      <c r="E19885">
        <v>0.99715600000000004</v>
      </c>
      <c r="F19885">
        <v>3927</v>
      </c>
      <c r="G19885">
        <v>3</v>
      </c>
      <c r="H19885">
        <v>-1.8289</v>
      </c>
      <c r="I19885">
        <v>0.91857</v>
      </c>
      <c r="J19885" s="5">
        <v>0.91857999999999995</v>
      </c>
      <c r="K19885">
        <v>0.99966500000000003</v>
      </c>
      <c r="L19885">
        <v>19884</v>
      </c>
      <c r="M19885">
        <v>0</v>
      </c>
      <c r="N19885" s="5">
        <v>-1.8289</v>
      </c>
      <c r="O19885" t="str">
        <f t="shared" si="310"/>
        <v/>
      </c>
    </row>
    <row r="19886" spans="1:15" hidden="1" x14ac:dyDescent="0.2">
      <c r="A19886" t="s">
        <v>582</v>
      </c>
      <c r="B19886">
        <v>3</v>
      </c>
      <c r="C19886">
        <v>9.6571999999999995E-3</v>
      </c>
      <c r="D19886">
        <v>2.5888000000000001E-2</v>
      </c>
      <c r="E19886">
        <v>0.949936</v>
      </c>
      <c r="F19886">
        <v>570</v>
      </c>
      <c r="G19886">
        <v>3</v>
      </c>
      <c r="H19886">
        <v>-4.0921000000000003</v>
      </c>
      <c r="I19886">
        <v>0.91864000000000001</v>
      </c>
      <c r="J19886" s="5">
        <v>0.91866000000000003</v>
      </c>
      <c r="K19886">
        <v>0.99966500000000003</v>
      </c>
      <c r="L19886">
        <v>19885</v>
      </c>
      <c r="M19886">
        <v>0</v>
      </c>
      <c r="N19886" s="5">
        <v>-4.0921000000000003</v>
      </c>
      <c r="O19886" t="str">
        <f t="shared" si="310"/>
        <v/>
      </c>
    </row>
    <row r="19887" spans="1:15" hidden="1" x14ac:dyDescent="0.2">
      <c r="A19887" t="s">
        <v>3935</v>
      </c>
      <c r="B19887">
        <v>3</v>
      </c>
      <c r="C19887">
        <v>8.1270999999999996E-2</v>
      </c>
      <c r="D19887">
        <v>0.18456</v>
      </c>
      <c r="E19887">
        <v>0.99715600000000004</v>
      </c>
      <c r="F19887">
        <v>3925</v>
      </c>
      <c r="G19887">
        <v>3</v>
      </c>
      <c r="H19887">
        <v>-1.0557000000000001</v>
      </c>
      <c r="I19887">
        <v>0.91873000000000005</v>
      </c>
      <c r="J19887" s="5">
        <v>0.91876999999999998</v>
      </c>
      <c r="K19887">
        <v>0.99966500000000003</v>
      </c>
      <c r="L19887">
        <v>19886</v>
      </c>
      <c r="M19887">
        <v>0</v>
      </c>
      <c r="N19887" s="5">
        <v>-1.0557000000000001</v>
      </c>
      <c r="O19887" t="str">
        <f t="shared" si="310"/>
        <v/>
      </c>
    </row>
    <row r="19888" spans="1:15" hidden="1" x14ac:dyDescent="0.2">
      <c r="A19888" t="s">
        <v>3933</v>
      </c>
      <c r="B19888">
        <v>3</v>
      </c>
      <c r="C19888">
        <v>8.1223000000000004E-2</v>
      </c>
      <c r="D19888">
        <v>0.18446000000000001</v>
      </c>
      <c r="E19888">
        <v>0.99715600000000004</v>
      </c>
      <c r="F19888">
        <v>3923</v>
      </c>
      <c r="G19888">
        <v>3</v>
      </c>
      <c r="H19888">
        <v>-0.67230000000000001</v>
      </c>
      <c r="I19888">
        <v>0.91878000000000004</v>
      </c>
      <c r="J19888" s="5">
        <v>0.91881000000000002</v>
      </c>
      <c r="K19888">
        <v>0.99966500000000003</v>
      </c>
      <c r="L19888">
        <v>19887</v>
      </c>
      <c r="M19888">
        <v>0</v>
      </c>
      <c r="N19888" s="5">
        <v>-0.67230000000000001</v>
      </c>
      <c r="O19888" t="str">
        <f t="shared" si="310"/>
        <v/>
      </c>
    </row>
    <row r="19889" spans="1:15" hidden="1" x14ac:dyDescent="0.2">
      <c r="A19889" t="s">
        <v>3475</v>
      </c>
      <c r="B19889">
        <v>3</v>
      </c>
      <c r="C19889">
        <v>6.9403000000000006E-2</v>
      </c>
      <c r="D19889">
        <v>0.16066</v>
      </c>
      <c r="E19889">
        <v>0.98394599999999999</v>
      </c>
      <c r="F19889">
        <v>3464</v>
      </c>
      <c r="G19889">
        <v>3</v>
      </c>
      <c r="H19889">
        <v>-2.4687999999999999</v>
      </c>
      <c r="I19889">
        <v>0.91883999999999999</v>
      </c>
      <c r="J19889" s="5">
        <v>0.91886999999999996</v>
      </c>
      <c r="K19889">
        <v>0.99966500000000003</v>
      </c>
      <c r="L19889">
        <v>19888</v>
      </c>
      <c r="M19889">
        <v>0</v>
      </c>
      <c r="N19889" s="5">
        <v>-2.4687999999999999</v>
      </c>
      <c r="O19889" t="str">
        <f t="shared" si="310"/>
        <v/>
      </c>
    </row>
    <row r="19890" spans="1:15" hidden="1" x14ac:dyDescent="0.2">
      <c r="A19890" t="s">
        <v>3926</v>
      </c>
      <c r="B19890">
        <v>1</v>
      </c>
      <c r="C19890">
        <v>8.1101999999999994E-2</v>
      </c>
      <c r="D19890">
        <v>8.1108E-2</v>
      </c>
      <c r="E19890">
        <v>0.98302400000000001</v>
      </c>
      <c r="F19890">
        <v>3916</v>
      </c>
      <c r="G19890">
        <v>1</v>
      </c>
      <c r="H19890">
        <v>-3.3936999999999999</v>
      </c>
      <c r="I19890">
        <v>0.91890000000000005</v>
      </c>
      <c r="J19890" s="5">
        <v>0.91932000000000003</v>
      </c>
      <c r="K19890">
        <v>0.99966500000000003</v>
      </c>
      <c r="L19890">
        <v>19889</v>
      </c>
      <c r="M19890">
        <v>0</v>
      </c>
      <c r="N19890" s="5">
        <v>-3.3936999999999999</v>
      </c>
      <c r="O19890" t="str">
        <f t="shared" si="310"/>
        <v/>
      </c>
    </row>
    <row r="19891" spans="1:15" hidden="1" x14ac:dyDescent="0.2">
      <c r="A19891" t="s">
        <v>3925</v>
      </c>
      <c r="B19891">
        <v>3</v>
      </c>
      <c r="C19891">
        <v>8.1063999999999997E-2</v>
      </c>
      <c r="D19891">
        <v>0.18415000000000001</v>
      </c>
      <c r="E19891">
        <v>0.99661999999999995</v>
      </c>
      <c r="F19891">
        <v>3915</v>
      </c>
      <c r="G19891">
        <v>3</v>
      </c>
      <c r="H19891">
        <v>-1.5689</v>
      </c>
      <c r="I19891">
        <v>0.91893999999999998</v>
      </c>
      <c r="J19891" s="5">
        <v>0.91896999999999995</v>
      </c>
      <c r="K19891">
        <v>0.99966500000000003</v>
      </c>
      <c r="L19891">
        <v>19890</v>
      </c>
      <c r="M19891">
        <v>0</v>
      </c>
      <c r="N19891" s="5">
        <v>-1.5689</v>
      </c>
      <c r="O19891" t="str">
        <f t="shared" si="310"/>
        <v/>
      </c>
    </row>
    <row r="19892" spans="1:15" hidden="1" x14ac:dyDescent="0.2">
      <c r="A19892" t="s">
        <v>389</v>
      </c>
      <c r="B19892">
        <v>3</v>
      </c>
      <c r="C19892">
        <v>6.3E-3</v>
      </c>
      <c r="D19892">
        <v>1.7201000000000001E-2</v>
      </c>
      <c r="E19892">
        <v>0.949936</v>
      </c>
      <c r="F19892">
        <v>377</v>
      </c>
      <c r="G19892">
        <v>3</v>
      </c>
      <c r="H19892">
        <v>-4.03</v>
      </c>
      <c r="I19892">
        <v>0.91893999999999998</v>
      </c>
      <c r="J19892" s="5">
        <v>0.91898000000000002</v>
      </c>
      <c r="K19892">
        <v>0.99966500000000003</v>
      </c>
      <c r="L19892">
        <v>19891</v>
      </c>
      <c r="M19892">
        <v>0</v>
      </c>
      <c r="N19892" s="5">
        <v>-4.03</v>
      </c>
      <c r="O19892" t="str">
        <f t="shared" si="310"/>
        <v/>
      </c>
    </row>
    <row r="19893" spans="1:15" hidden="1" x14ac:dyDescent="0.2">
      <c r="A19893" t="s">
        <v>3922</v>
      </c>
      <c r="B19893">
        <v>3</v>
      </c>
      <c r="C19893">
        <v>8.1012000000000001E-2</v>
      </c>
      <c r="D19893">
        <v>0.18404000000000001</v>
      </c>
      <c r="E19893">
        <v>0.99661999999999995</v>
      </c>
      <c r="F19893">
        <v>3912</v>
      </c>
      <c r="G19893">
        <v>3</v>
      </c>
      <c r="H19893">
        <v>-2.1389999999999998</v>
      </c>
      <c r="I19893">
        <v>0.91898999999999997</v>
      </c>
      <c r="J19893" s="5">
        <v>0.91903000000000001</v>
      </c>
      <c r="K19893">
        <v>0.99966500000000003</v>
      </c>
      <c r="L19893">
        <v>19892</v>
      </c>
      <c r="M19893">
        <v>0</v>
      </c>
      <c r="N19893" s="5">
        <v>-2.1389999999999998</v>
      </c>
      <c r="O19893" t="str">
        <f t="shared" si="310"/>
        <v/>
      </c>
    </row>
    <row r="19894" spans="1:15" hidden="1" x14ac:dyDescent="0.2">
      <c r="A19894" t="s">
        <v>1234</v>
      </c>
      <c r="B19894">
        <v>3</v>
      </c>
      <c r="C19894">
        <v>2.1826000000000002E-2</v>
      </c>
      <c r="D19894">
        <v>5.6002999999999997E-2</v>
      </c>
      <c r="E19894">
        <v>0.97747799999999996</v>
      </c>
      <c r="F19894">
        <v>1223</v>
      </c>
      <c r="G19894">
        <v>3</v>
      </c>
      <c r="H19894">
        <v>-0.74775000000000003</v>
      </c>
      <c r="I19894">
        <v>0.91901999999999995</v>
      </c>
      <c r="J19894" s="5">
        <v>0.91905999999999999</v>
      </c>
      <c r="K19894">
        <v>0.99966500000000003</v>
      </c>
      <c r="L19894">
        <v>19893</v>
      </c>
      <c r="M19894">
        <v>0</v>
      </c>
      <c r="N19894" s="5">
        <v>-0.74775000000000003</v>
      </c>
      <c r="O19894" t="str">
        <f t="shared" si="310"/>
        <v/>
      </c>
    </row>
    <row r="19895" spans="1:15" hidden="1" x14ac:dyDescent="0.2">
      <c r="A19895" t="s">
        <v>2676</v>
      </c>
      <c r="B19895">
        <v>4</v>
      </c>
      <c r="C19895">
        <v>5.1254000000000001E-2</v>
      </c>
      <c r="D19895">
        <v>0.14777000000000001</v>
      </c>
      <c r="E19895">
        <v>0.98394599999999999</v>
      </c>
      <c r="F19895">
        <v>2665</v>
      </c>
      <c r="G19895">
        <v>3</v>
      </c>
      <c r="H19895">
        <v>-1.6901999999999999</v>
      </c>
      <c r="I19895">
        <v>0.91908000000000001</v>
      </c>
      <c r="J19895" s="5">
        <v>0.91884999999999994</v>
      </c>
      <c r="K19895">
        <v>0.99966500000000003</v>
      </c>
      <c r="L19895">
        <v>19894</v>
      </c>
      <c r="M19895">
        <v>0</v>
      </c>
      <c r="N19895" s="5">
        <v>-1.6901999999999999</v>
      </c>
      <c r="O19895" t="str">
        <f t="shared" si="310"/>
        <v/>
      </c>
    </row>
    <row r="19896" spans="1:15" hidden="1" x14ac:dyDescent="0.2">
      <c r="A19896" t="s">
        <v>3916</v>
      </c>
      <c r="B19896">
        <v>3</v>
      </c>
      <c r="C19896">
        <v>8.0870999999999998E-2</v>
      </c>
      <c r="D19896">
        <v>0.18378</v>
      </c>
      <c r="E19896">
        <v>0.99661999999999995</v>
      </c>
      <c r="F19896">
        <v>3906</v>
      </c>
      <c r="G19896">
        <v>3</v>
      </c>
      <c r="H19896">
        <v>-1.7021999999999999</v>
      </c>
      <c r="I19896">
        <v>0.91913</v>
      </c>
      <c r="J19896" s="5">
        <v>0.91915999999999998</v>
      </c>
      <c r="K19896">
        <v>0.99966500000000003</v>
      </c>
      <c r="L19896">
        <v>19895</v>
      </c>
      <c r="M19896">
        <v>0</v>
      </c>
      <c r="N19896" s="5">
        <v>-1.7021999999999999</v>
      </c>
      <c r="O19896" t="str">
        <f t="shared" si="310"/>
        <v/>
      </c>
    </row>
    <row r="19897" spans="1:15" hidden="1" x14ac:dyDescent="0.2">
      <c r="A19897" t="s">
        <v>3914</v>
      </c>
      <c r="B19897">
        <v>3</v>
      </c>
      <c r="C19897">
        <v>8.0819000000000002E-2</v>
      </c>
      <c r="D19897">
        <v>0.18365999999999999</v>
      </c>
      <c r="E19897">
        <v>0.99661999999999995</v>
      </c>
      <c r="F19897">
        <v>3904</v>
      </c>
      <c r="G19897">
        <v>3</v>
      </c>
      <c r="H19897">
        <v>-1.9315</v>
      </c>
      <c r="I19897">
        <v>0.91918</v>
      </c>
      <c r="J19897" s="5">
        <v>0.91922000000000004</v>
      </c>
      <c r="K19897">
        <v>0.99966500000000003</v>
      </c>
      <c r="L19897">
        <v>19896</v>
      </c>
      <c r="M19897">
        <v>0</v>
      </c>
      <c r="N19897" s="5">
        <v>-1.9315</v>
      </c>
      <c r="O19897" t="str">
        <f t="shared" si="310"/>
        <v/>
      </c>
    </row>
    <row r="19898" spans="1:15" hidden="1" x14ac:dyDescent="0.2">
      <c r="A19898" t="s">
        <v>3911</v>
      </c>
      <c r="B19898">
        <v>3</v>
      </c>
      <c r="C19898">
        <v>8.0722000000000002E-2</v>
      </c>
      <c r="D19898">
        <v>0.18346000000000001</v>
      </c>
      <c r="E19898">
        <v>0.996587</v>
      </c>
      <c r="F19898">
        <v>3901</v>
      </c>
      <c r="G19898">
        <v>3</v>
      </c>
      <c r="H19898">
        <v>-0.61140000000000005</v>
      </c>
      <c r="I19898">
        <v>0.91927999999999999</v>
      </c>
      <c r="J19898" s="5">
        <v>0.91932000000000003</v>
      </c>
      <c r="K19898">
        <v>0.99966500000000003</v>
      </c>
      <c r="L19898">
        <v>19897</v>
      </c>
      <c r="M19898">
        <v>0</v>
      </c>
      <c r="N19898" s="5">
        <v>-0.61140000000000005</v>
      </c>
      <c r="O19898" t="str">
        <f t="shared" si="310"/>
        <v/>
      </c>
    </row>
    <row r="19899" spans="1:15" hidden="1" x14ac:dyDescent="0.2">
      <c r="A19899" t="s">
        <v>3907</v>
      </c>
      <c r="B19899">
        <v>3</v>
      </c>
      <c r="C19899">
        <v>8.0590999999999996E-2</v>
      </c>
      <c r="D19899">
        <v>0.18318999999999999</v>
      </c>
      <c r="E19899">
        <v>0.99645899999999998</v>
      </c>
      <c r="F19899">
        <v>3897</v>
      </c>
      <c r="G19899">
        <v>3</v>
      </c>
      <c r="H19899">
        <v>-2.1810999999999998</v>
      </c>
      <c r="I19899">
        <v>0.91940999999999995</v>
      </c>
      <c r="J19899" s="5">
        <v>0.91944000000000004</v>
      </c>
      <c r="K19899">
        <v>0.99966500000000003</v>
      </c>
      <c r="L19899">
        <v>19898</v>
      </c>
      <c r="M19899">
        <v>0</v>
      </c>
      <c r="N19899" s="5">
        <v>-2.1810999999999998</v>
      </c>
      <c r="O19899" t="str">
        <f t="shared" si="310"/>
        <v/>
      </c>
    </row>
    <row r="19900" spans="1:15" hidden="1" x14ac:dyDescent="0.2">
      <c r="A19900" t="s">
        <v>3906</v>
      </c>
      <c r="B19900">
        <v>3</v>
      </c>
      <c r="C19900">
        <v>8.0573000000000006E-2</v>
      </c>
      <c r="D19900">
        <v>0.18315999999999999</v>
      </c>
      <c r="E19900">
        <v>0.99645899999999998</v>
      </c>
      <c r="F19900">
        <v>3896</v>
      </c>
      <c r="G19900">
        <v>3</v>
      </c>
      <c r="H19900">
        <v>-2.1448</v>
      </c>
      <c r="I19900">
        <v>0.91942999999999997</v>
      </c>
      <c r="J19900" s="5">
        <v>0.91946000000000006</v>
      </c>
      <c r="K19900">
        <v>0.99966500000000003</v>
      </c>
      <c r="L19900">
        <v>19899</v>
      </c>
      <c r="M19900">
        <v>0</v>
      </c>
      <c r="N19900" s="5">
        <v>-2.1448</v>
      </c>
      <c r="O19900" t="str">
        <f t="shared" si="310"/>
        <v/>
      </c>
    </row>
    <row r="19901" spans="1:15" hidden="1" x14ac:dyDescent="0.2">
      <c r="A19901" t="s">
        <v>3904</v>
      </c>
      <c r="B19901">
        <v>3</v>
      </c>
      <c r="C19901">
        <v>8.0512E-2</v>
      </c>
      <c r="D19901">
        <v>0.18304000000000001</v>
      </c>
      <c r="E19901">
        <v>0.99639500000000003</v>
      </c>
      <c r="F19901">
        <v>3894</v>
      </c>
      <c r="G19901">
        <v>3</v>
      </c>
      <c r="H19901">
        <v>-0.63695999999999997</v>
      </c>
      <c r="I19901">
        <v>0.91949000000000003</v>
      </c>
      <c r="J19901" s="5">
        <v>0.91951000000000005</v>
      </c>
      <c r="K19901">
        <v>0.99966500000000003</v>
      </c>
      <c r="L19901">
        <v>19900</v>
      </c>
      <c r="M19901">
        <v>0</v>
      </c>
      <c r="N19901" s="5">
        <v>-0.63695999999999997</v>
      </c>
      <c r="O19901" t="str">
        <f t="shared" si="310"/>
        <v/>
      </c>
    </row>
    <row r="19902" spans="1:15" hidden="1" x14ac:dyDescent="0.2">
      <c r="A19902" t="s">
        <v>3903</v>
      </c>
      <c r="B19902">
        <v>3</v>
      </c>
      <c r="C19902">
        <v>8.0480999999999997E-2</v>
      </c>
      <c r="D19902">
        <v>0.18296999999999999</v>
      </c>
      <c r="E19902">
        <v>0.99639500000000003</v>
      </c>
      <c r="F19902">
        <v>3893</v>
      </c>
      <c r="G19902">
        <v>3</v>
      </c>
      <c r="H19902">
        <v>-0.69152000000000002</v>
      </c>
      <c r="I19902">
        <v>0.91952</v>
      </c>
      <c r="J19902" s="5">
        <v>0.91954000000000002</v>
      </c>
      <c r="K19902">
        <v>0.99966500000000003</v>
      </c>
      <c r="L19902">
        <v>19901</v>
      </c>
      <c r="M19902">
        <v>0</v>
      </c>
      <c r="N19902" s="5">
        <v>-0.69152000000000002</v>
      </c>
      <c r="O19902" t="str">
        <f t="shared" si="310"/>
        <v/>
      </c>
    </row>
    <row r="19903" spans="1:15" hidden="1" x14ac:dyDescent="0.2">
      <c r="A19903" t="s">
        <v>3901</v>
      </c>
      <c r="B19903">
        <v>3</v>
      </c>
      <c r="C19903">
        <v>8.0353999999999995E-2</v>
      </c>
      <c r="D19903">
        <v>0.18271999999999999</v>
      </c>
      <c r="E19903">
        <v>0.99583299999999997</v>
      </c>
      <c r="F19903">
        <v>3891</v>
      </c>
      <c r="G19903">
        <v>3</v>
      </c>
      <c r="H19903">
        <v>-0.75421000000000005</v>
      </c>
      <c r="I19903">
        <v>0.91964999999999997</v>
      </c>
      <c r="J19903" s="5">
        <v>0.91966999999999999</v>
      </c>
      <c r="K19903">
        <v>0.99966500000000003</v>
      </c>
      <c r="L19903">
        <v>19902</v>
      </c>
      <c r="M19903">
        <v>0</v>
      </c>
      <c r="N19903" s="5">
        <v>-0.75421000000000005</v>
      </c>
      <c r="O19903" t="str">
        <f t="shared" si="310"/>
        <v/>
      </c>
    </row>
    <row r="19904" spans="1:15" hidden="1" x14ac:dyDescent="0.2">
      <c r="A19904" t="s">
        <v>3900</v>
      </c>
      <c r="B19904">
        <v>3</v>
      </c>
      <c r="C19904">
        <v>8.0310999999999994E-2</v>
      </c>
      <c r="D19904">
        <v>0.18264</v>
      </c>
      <c r="E19904">
        <v>0.99563699999999999</v>
      </c>
      <c r="F19904">
        <v>3890</v>
      </c>
      <c r="G19904">
        <v>3</v>
      </c>
      <c r="H19904">
        <v>-1.1142000000000001</v>
      </c>
      <c r="I19904">
        <v>0.91969000000000001</v>
      </c>
      <c r="J19904" s="5">
        <v>0.91971000000000003</v>
      </c>
      <c r="K19904">
        <v>0.99966500000000003</v>
      </c>
      <c r="L19904">
        <v>19903</v>
      </c>
      <c r="M19904">
        <v>0</v>
      </c>
      <c r="N19904" s="5">
        <v>-1.1142000000000001</v>
      </c>
      <c r="O19904" t="str">
        <f t="shared" si="310"/>
        <v/>
      </c>
    </row>
    <row r="19905" spans="1:15" hidden="1" x14ac:dyDescent="0.2">
      <c r="A19905" t="s">
        <v>1794</v>
      </c>
      <c r="B19905">
        <v>3</v>
      </c>
      <c r="C19905">
        <v>3.3286000000000003E-2</v>
      </c>
      <c r="D19905">
        <v>8.2656999999999994E-2</v>
      </c>
      <c r="E19905">
        <v>0.98302400000000001</v>
      </c>
      <c r="F19905">
        <v>1783</v>
      </c>
      <c r="G19905">
        <v>3</v>
      </c>
      <c r="H19905">
        <v>-2.8788</v>
      </c>
      <c r="I19905">
        <v>0.91969999999999996</v>
      </c>
      <c r="J19905" s="5">
        <v>0.91971999999999998</v>
      </c>
      <c r="K19905">
        <v>0.99966500000000003</v>
      </c>
      <c r="L19905">
        <v>19904</v>
      </c>
      <c r="M19905">
        <v>0</v>
      </c>
      <c r="N19905" s="5">
        <v>-2.8788</v>
      </c>
      <c r="O19905" t="str">
        <f t="shared" si="310"/>
        <v/>
      </c>
    </row>
    <row r="19906" spans="1:15" hidden="1" x14ac:dyDescent="0.2">
      <c r="A19906" t="s">
        <v>3897</v>
      </c>
      <c r="B19906">
        <v>3</v>
      </c>
      <c r="C19906">
        <v>8.0267000000000005E-2</v>
      </c>
      <c r="D19906">
        <v>0.18254999999999999</v>
      </c>
      <c r="E19906">
        <v>0.99542699999999995</v>
      </c>
      <c r="F19906">
        <v>3887</v>
      </c>
      <c r="G19906">
        <v>3</v>
      </c>
      <c r="H19906">
        <v>-1.026</v>
      </c>
      <c r="I19906">
        <v>0.91973000000000005</v>
      </c>
      <c r="J19906" s="5">
        <v>0.91976000000000002</v>
      </c>
      <c r="K19906">
        <v>0.99966500000000003</v>
      </c>
      <c r="L19906">
        <v>19905</v>
      </c>
      <c r="M19906">
        <v>0</v>
      </c>
      <c r="N19906" s="5">
        <v>-1.026</v>
      </c>
      <c r="O19906" t="str">
        <f t="shared" si="310"/>
        <v/>
      </c>
    </row>
    <row r="19907" spans="1:15" hidden="1" x14ac:dyDescent="0.2">
      <c r="A19907" t="s">
        <v>3895</v>
      </c>
      <c r="B19907">
        <v>1</v>
      </c>
      <c r="C19907">
        <v>8.0226000000000006E-2</v>
      </c>
      <c r="D19907">
        <v>8.0259999999999998E-2</v>
      </c>
      <c r="E19907">
        <v>0.98302400000000001</v>
      </c>
      <c r="F19907">
        <v>3885</v>
      </c>
      <c r="G19907">
        <v>1</v>
      </c>
      <c r="H19907">
        <v>-4.8699000000000003</v>
      </c>
      <c r="I19907">
        <v>0.91976999999999998</v>
      </c>
      <c r="J19907" s="5">
        <v>0.92017000000000004</v>
      </c>
      <c r="K19907">
        <v>0.99966500000000003</v>
      </c>
      <c r="L19907">
        <v>19906</v>
      </c>
      <c r="M19907">
        <v>0</v>
      </c>
      <c r="N19907" s="5">
        <v>-4.8699000000000003</v>
      </c>
      <c r="O19907" t="str">
        <f t="shared" ref="O19907:O19970" si="311">IF(AND(J19907&lt;0.05,N19907&gt;=2),"Y","")</f>
        <v/>
      </c>
    </row>
    <row r="19908" spans="1:15" hidden="1" x14ac:dyDescent="0.2">
      <c r="A19908" t="s">
        <v>3893</v>
      </c>
      <c r="B19908">
        <v>3</v>
      </c>
      <c r="C19908">
        <v>8.0214999999999995E-2</v>
      </c>
      <c r="D19908">
        <v>0.18245</v>
      </c>
      <c r="E19908">
        <v>0.99542699999999995</v>
      </c>
      <c r="F19908">
        <v>3883</v>
      </c>
      <c r="G19908">
        <v>3</v>
      </c>
      <c r="H19908">
        <v>-0.79766000000000004</v>
      </c>
      <c r="I19908">
        <v>0.91979</v>
      </c>
      <c r="J19908" s="5">
        <v>0.91981999999999997</v>
      </c>
      <c r="K19908">
        <v>0.99966500000000003</v>
      </c>
      <c r="L19908">
        <v>19907</v>
      </c>
      <c r="M19908">
        <v>0</v>
      </c>
      <c r="N19908" s="5">
        <v>-0.79766000000000004</v>
      </c>
      <c r="O19908" t="str">
        <f t="shared" si="311"/>
        <v/>
      </c>
    </row>
    <row r="19909" spans="1:15" hidden="1" x14ac:dyDescent="0.2">
      <c r="A19909" t="s">
        <v>3879</v>
      </c>
      <c r="B19909">
        <v>3</v>
      </c>
      <c r="C19909">
        <v>8.0197000000000004E-2</v>
      </c>
      <c r="D19909">
        <v>0.18240999999999999</v>
      </c>
      <c r="E19909">
        <v>0.99542699999999995</v>
      </c>
      <c r="F19909">
        <v>3869</v>
      </c>
      <c r="G19909">
        <v>3</v>
      </c>
      <c r="H19909">
        <v>-0.92601999999999995</v>
      </c>
      <c r="I19909">
        <v>0.91979999999999995</v>
      </c>
      <c r="J19909" s="5">
        <v>0.91983000000000004</v>
      </c>
      <c r="K19909">
        <v>0.99966500000000003</v>
      </c>
      <c r="L19909">
        <v>19908</v>
      </c>
      <c r="M19909">
        <v>0</v>
      </c>
      <c r="N19909" s="5">
        <v>-0.92601999999999995</v>
      </c>
      <c r="O19909" t="str">
        <f t="shared" si="311"/>
        <v/>
      </c>
    </row>
    <row r="19910" spans="1:15" hidden="1" x14ac:dyDescent="0.2">
      <c r="A19910" t="s">
        <v>3878</v>
      </c>
      <c r="B19910">
        <v>3</v>
      </c>
      <c r="C19910">
        <v>8.0184000000000005E-2</v>
      </c>
      <c r="D19910">
        <v>0.18237999999999999</v>
      </c>
      <c r="E19910">
        <v>0.99542699999999995</v>
      </c>
      <c r="F19910">
        <v>3868</v>
      </c>
      <c r="G19910">
        <v>3</v>
      </c>
      <c r="H19910">
        <v>-1.6242000000000001</v>
      </c>
      <c r="I19910">
        <v>0.91981999999999997</v>
      </c>
      <c r="J19910" s="5">
        <v>0.91983999999999999</v>
      </c>
      <c r="K19910">
        <v>0.99966500000000003</v>
      </c>
      <c r="L19910">
        <v>19909</v>
      </c>
      <c r="M19910">
        <v>0</v>
      </c>
      <c r="N19910" s="5">
        <v>-1.6242000000000001</v>
      </c>
      <c r="O19910" t="str">
        <f t="shared" si="311"/>
        <v/>
      </c>
    </row>
    <row r="19911" spans="1:15" hidden="1" x14ac:dyDescent="0.2">
      <c r="A19911" t="s">
        <v>3876</v>
      </c>
      <c r="B19911">
        <v>3</v>
      </c>
      <c r="C19911">
        <v>8.0118999999999996E-2</v>
      </c>
      <c r="D19911">
        <v>0.18225</v>
      </c>
      <c r="E19911">
        <v>0.99542699999999995</v>
      </c>
      <c r="F19911">
        <v>3866</v>
      </c>
      <c r="G19911">
        <v>3</v>
      </c>
      <c r="H19911">
        <v>-1.0274000000000001</v>
      </c>
      <c r="I19911">
        <v>0.91988000000000003</v>
      </c>
      <c r="J19911" s="5">
        <v>0.91988999999999999</v>
      </c>
      <c r="K19911">
        <v>0.99966500000000003</v>
      </c>
      <c r="L19911">
        <v>19910</v>
      </c>
      <c r="M19911">
        <v>0</v>
      </c>
      <c r="N19911" s="5">
        <v>-1.0274000000000001</v>
      </c>
      <c r="O19911" t="str">
        <f t="shared" si="311"/>
        <v/>
      </c>
    </row>
    <row r="19912" spans="1:15" hidden="1" x14ac:dyDescent="0.2">
      <c r="A19912" t="s">
        <v>3874</v>
      </c>
      <c r="B19912">
        <v>3</v>
      </c>
      <c r="C19912">
        <v>8.0045000000000005E-2</v>
      </c>
      <c r="D19912">
        <v>0.18212</v>
      </c>
      <c r="E19912">
        <v>0.99542699999999995</v>
      </c>
      <c r="F19912">
        <v>3864</v>
      </c>
      <c r="G19912">
        <v>3</v>
      </c>
      <c r="H19912">
        <v>-0.63639000000000001</v>
      </c>
      <c r="I19912">
        <v>0.91996</v>
      </c>
      <c r="J19912" s="5">
        <v>0.91996999999999995</v>
      </c>
      <c r="K19912">
        <v>0.99966500000000003</v>
      </c>
      <c r="L19912">
        <v>19911</v>
      </c>
      <c r="M19912">
        <v>0</v>
      </c>
      <c r="N19912" s="5">
        <v>-0.63639000000000001</v>
      </c>
      <c r="O19912" t="str">
        <f t="shared" si="311"/>
        <v/>
      </c>
    </row>
    <row r="19913" spans="1:15" hidden="1" x14ac:dyDescent="0.2">
      <c r="A19913" t="s">
        <v>3875</v>
      </c>
      <c r="B19913">
        <v>3</v>
      </c>
      <c r="C19913">
        <v>8.0045000000000005E-2</v>
      </c>
      <c r="D19913">
        <v>0.18212</v>
      </c>
      <c r="E19913">
        <v>0.99542699999999995</v>
      </c>
      <c r="F19913">
        <v>3865</v>
      </c>
      <c r="G19913">
        <v>3</v>
      </c>
      <c r="H19913">
        <v>-1.7258</v>
      </c>
      <c r="I19913">
        <v>0.91996</v>
      </c>
      <c r="J19913" s="5">
        <v>0.91996999999999995</v>
      </c>
      <c r="K19913">
        <v>0.99966500000000003</v>
      </c>
      <c r="L19913">
        <v>19912</v>
      </c>
      <c r="M19913">
        <v>0</v>
      </c>
      <c r="N19913" s="5">
        <v>-1.7258</v>
      </c>
      <c r="O19913" t="str">
        <f t="shared" si="311"/>
        <v/>
      </c>
    </row>
    <row r="19914" spans="1:15" hidden="1" x14ac:dyDescent="0.2">
      <c r="A19914" t="s">
        <v>3873</v>
      </c>
      <c r="B19914">
        <v>3</v>
      </c>
      <c r="C19914">
        <v>8.0014000000000002E-2</v>
      </c>
      <c r="D19914">
        <v>0.18206</v>
      </c>
      <c r="E19914">
        <v>0.99542699999999995</v>
      </c>
      <c r="F19914">
        <v>3863</v>
      </c>
      <c r="G19914">
        <v>3</v>
      </c>
      <c r="H19914">
        <v>-1.4645999999999999</v>
      </c>
      <c r="I19914">
        <v>0.91998999999999997</v>
      </c>
      <c r="J19914" s="5">
        <v>0.92</v>
      </c>
      <c r="K19914">
        <v>0.99966500000000003</v>
      </c>
      <c r="L19914">
        <v>19913</v>
      </c>
      <c r="M19914">
        <v>0</v>
      </c>
      <c r="N19914" s="5">
        <v>-1.4645999999999999</v>
      </c>
      <c r="O19914" t="str">
        <f t="shared" si="311"/>
        <v/>
      </c>
    </row>
    <row r="19915" spans="1:15" hidden="1" x14ac:dyDescent="0.2">
      <c r="A19915" t="s">
        <v>3871</v>
      </c>
      <c r="B19915">
        <v>3</v>
      </c>
      <c r="C19915">
        <v>7.9952999999999996E-2</v>
      </c>
      <c r="D19915">
        <v>0.18193999999999999</v>
      </c>
      <c r="E19915">
        <v>0.99542699999999995</v>
      </c>
      <c r="F19915">
        <v>3861</v>
      </c>
      <c r="G19915">
        <v>3</v>
      </c>
      <c r="H19915">
        <v>-0.92961000000000005</v>
      </c>
      <c r="I19915">
        <v>0.92005000000000003</v>
      </c>
      <c r="J19915" s="5">
        <v>0.92005999999999999</v>
      </c>
      <c r="K19915">
        <v>0.99966500000000003</v>
      </c>
      <c r="L19915">
        <v>19914</v>
      </c>
      <c r="M19915">
        <v>0</v>
      </c>
      <c r="N19915" s="5">
        <v>-0.92961000000000005</v>
      </c>
      <c r="O19915" t="str">
        <f t="shared" si="311"/>
        <v/>
      </c>
    </row>
    <row r="19916" spans="1:15" hidden="1" x14ac:dyDescent="0.2">
      <c r="A19916" t="s">
        <v>3863</v>
      </c>
      <c r="B19916">
        <v>3</v>
      </c>
      <c r="C19916">
        <v>7.9640000000000002E-2</v>
      </c>
      <c r="D19916">
        <v>0.18131</v>
      </c>
      <c r="E19916">
        <v>0.99542699999999995</v>
      </c>
      <c r="F19916">
        <v>3853</v>
      </c>
      <c r="G19916">
        <v>3</v>
      </c>
      <c r="H19916">
        <v>-0.83130999999999999</v>
      </c>
      <c r="I19916">
        <v>0.92035999999999996</v>
      </c>
      <c r="J19916" s="5">
        <v>0.92040999999999995</v>
      </c>
      <c r="K19916">
        <v>0.99966500000000003</v>
      </c>
      <c r="L19916">
        <v>19915</v>
      </c>
      <c r="M19916">
        <v>0</v>
      </c>
      <c r="N19916" s="5">
        <v>-0.83130999999999999</v>
      </c>
      <c r="O19916" t="str">
        <f t="shared" si="311"/>
        <v/>
      </c>
    </row>
    <row r="19917" spans="1:15" hidden="1" x14ac:dyDescent="0.2">
      <c r="A19917" t="s">
        <v>3823</v>
      </c>
      <c r="B19917">
        <v>4</v>
      </c>
      <c r="C19917">
        <v>7.8319E-2</v>
      </c>
      <c r="D19917">
        <v>0.20182</v>
      </c>
      <c r="E19917">
        <v>0.99807400000000002</v>
      </c>
      <c r="F19917">
        <v>3813</v>
      </c>
      <c r="G19917">
        <v>3</v>
      </c>
      <c r="H19917">
        <v>-1.4705999999999999</v>
      </c>
      <c r="I19917">
        <v>0.92037000000000002</v>
      </c>
      <c r="J19917" s="5">
        <v>0.92013</v>
      </c>
      <c r="K19917">
        <v>0.99966500000000003</v>
      </c>
      <c r="L19917">
        <v>19916</v>
      </c>
      <c r="M19917">
        <v>0</v>
      </c>
      <c r="N19917" s="5">
        <v>-1.4705999999999999</v>
      </c>
      <c r="O19917" t="str">
        <f t="shared" si="311"/>
        <v/>
      </c>
    </row>
    <row r="19918" spans="1:15" hidden="1" x14ac:dyDescent="0.2">
      <c r="A19918" t="s">
        <v>556</v>
      </c>
      <c r="B19918">
        <v>3</v>
      </c>
      <c r="C19918">
        <v>9.1932999999999997E-3</v>
      </c>
      <c r="D19918">
        <v>2.4688000000000002E-2</v>
      </c>
      <c r="E19918">
        <v>0.949936</v>
      </c>
      <c r="F19918">
        <v>544</v>
      </c>
      <c r="G19918">
        <v>3</v>
      </c>
      <c r="H19918">
        <v>-3.1905999999999999</v>
      </c>
      <c r="I19918">
        <v>0.92037999999999998</v>
      </c>
      <c r="J19918" s="5">
        <v>0.92042000000000002</v>
      </c>
      <c r="K19918">
        <v>0.99966500000000003</v>
      </c>
      <c r="L19918">
        <v>19917</v>
      </c>
      <c r="M19918">
        <v>0</v>
      </c>
      <c r="N19918" s="5">
        <v>-3.1905999999999999</v>
      </c>
      <c r="O19918" t="str">
        <f t="shared" si="311"/>
        <v/>
      </c>
    </row>
    <row r="19919" spans="1:15" hidden="1" x14ac:dyDescent="0.2">
      <c r="A19919" t="s">
        <v>3861</v>
      </c>
      <c r="B19919">
        <v>3</v>
      </c>
      <c r="C19919">
        <v>7.9601000000000005E-2</v>
      </c>
      <c r="D19919">
        <v>0.18123</v>
      </c>
      <c r="E19919">
        <v>0.99542699999999995</v>
      </c>
      <c r="F19919">
        <v>3851</v>
      </c>
      <c r="G19919">
        <v>3</v>
      </c>
      <c r="H19919">
        <v>-1.0216000000000001</v>
      </c>
      <c r="I19919">
        <v>0.9204</v>
      </c>
      <c r="J19919" s="5">
        <v>0.92044000000000004</v>
      </c>
      <c r="K19919">
        <v>0.99966500000000003</v>
      </c>
      <c r="L19919">
        <v>19918</v>
      </c>
      <c r="M19919">
        <v>0</v>
      </c>
      <c r="N19919" s="5">
        <v>-1.0216000000000001</v>
      </c>
      <c r="O19919" t="str">
        <f t="shared" si="311"/>
        <v/>
      </c>
    </row>
    <row r="19920" spans="1:15" hidden="1" x14ac:dyDescent="0.2">
      <c r="A19920" t="s">
        <v>9846</v>
      </c>
      <c r="B19920">
        <v>4</v>
      </c>
      <c r="C19920">
        <v>0.30590000000000001</v>
      </c>
      <c r="D19920">
        <v>0.52495000000000003</v>
      </c>
      <c r="E19920">
        <v>0.99950899999999998</v>
      </c>
      <c r="F19920">
        <v>9840</v>
      </c>
      <c r="G19920">
        <v>2</v>
      </c>
      <c r="H19920">
        <v>-0.54698000000000002</v>
      </c>
      <c r="I19920">
        <v>0.92042999999999997</v>
      </c>
      <c r="J19920" s="5">
        <v>0.92020999999999997</v>
      </c>
      <c r="K19920">
        <v>0.99966500000000003</v>
      </c>
      <c r="L19920">
        <v>19919</v>
      </c>
      <c r="M19920">
        <v>0</v>
      </c>
      <c r="N19920" s="5">
        <v>-0.54698000000000002</v>
      </c>
      <c r="O19920" t="str">
        <f t="shared" si="311"/>
        <v/>
      </c>
    </row>
    <row r="19921" spans="1:15" hidden="1" x14ac:dyDescent="0.2">
      <c r="A19921" t="s">
        <v>3671</v>
      </c>
      <c r="B19921">
        <v>3</v>
      </c>
      <c r="C19921">
        <v>7.4025999999999995E-2</v>
      </c>
      <c r="D19921">
        <v>0.16999</v>
      </c>
      <c r="E19921">
        <v>0.98394599999999999</v>
      </c>
      <c r="F19921">
        <v>3661</v>
      </c>
      <c r="G19921">
        <v>3</v>
      </c>
      <c r="H19921">
        <v>-1.83</v>
      </c>
      <c r="I19921">
        <v>0.92049999999999998</v>
      </c>
      <c r="J19921" s="5">
        <v>0.92054999999999998</v>
      </c>
      <c r="K19921">
        <v>0.99966500000000003</v>
      </c>
      <c r="L19921">
        <v>19920</v>
      </c>
      <c r="M19921">
        <v>0</v>
      </c>
      <c r="N19921" s="5">
        <v>-1.83</v>
      </c>
      <c r="O19921" t="str">
        <f t="shared" si="311"/>
        <v/>
      </c>
    </row>
    <row r="19922" spans="1:15" hidden="1" x14ac:dyDescent="0.2">
      <c r="A19922" t="s">
        <v>3372</v>
      </c>
      <c r="B19922">
        <v>3</v>
      </c>
      <c r="C19922">
        <v>6.6918000000000005E-2</v>
      </c>
      <c r="D19922">
        <v>0.15558</v>
      </c>
      <c r="E19922">
        <v>0.98394599999999999</v>
      </c>
      <c r="F19922">
        <v>3361</v>
      </c>
      <c r="G19922">
        <v>3</v>
      </c>
      <c r="H19922">
        <v>-2.3786</v>
      </c>
      <c r="I19922">
        <v>0.92069999999999996</v>
      </c>
      <c r="J19922" s="5">
        <v>0.92073000000000005</v>
      </c>
      <c r="K19922">
        <v>0.99966500000000003</v>
      </c>
      <c r="L19922">
        <v>19921</v>
      </c>
      <c r="M19922">
        <v>0</v>
      </c>
      <c r="N19922" s="5">
        <v>-2.3786</v>
      </c>
      <c r="O19922" t="str">
        <f t="shared" si="311"/>
        <v/>
      </c>
    </row>
    <row r="19923" spans="1:15" hidden="1" x14ac:dyDescent="0.2">
      <c r="A19923" t="s">
        <v>3854</v>
      </c>
      <c r="B19923">
        <v>3</v>
      </c>
      <c r="C19923">
        <v>7.9224000000000003E-2</v>
      </c>
      <c r="D19923">
        <v>0.18046000000000001</v>
      </c>
      <c r="E19923">
        <v>0.99542699999999995</v>
      </c>
      <c r="F19923">
        <v>3844</v>
      </c>
      <c r="G19923">
        <v>3</v>
      </c>
      <c r="H19923">
        <v>-1.8709</v>
      </c>
      <c r="I19923">
        <v>0.92078000000000004</v>
      </c>
      <c r="J19923" s="5">
        <v>0.92081000000000002</v>
      </c>
      <c r="K19923">
        <v>0.99966500000000003</v>
      </c>
      <c r="L19923">
        <v>19922</v>
      </c>
      <c r="M19923">
        <v>0</v>
      </c>
      <c r="N19923" s="5">
        <v>-1.8709</v>
      </c>
      <c r="O19923" t="str">
        <f t="shared" si="311"/>
        <v/>
      </c>
    </row>
    <row r="19924" spans="1:15" hidden="1" x14ac:dyDescent="0.2">
      <c r="A19924" t="s">
        <v>128</v>
      </c>
      <c r="B19924">
        <v>4</v>
      </c>
      <c r="C19924">
        <v>1.7126999999999999E-3</v>
      </c>
      <c r="D19924">
        <v>6.2275999999999998E-3</v>
      </c>
      <c r="E19924">
        <v>0.90567500000000001</v>
      </c>
      <c r="F19924">
        <v>115</v>
      </c>
      <c r="G19924">
        <v>3</v>
      </c>
      <c r="H19924">
        <v>-3.4687000000000001</v>
      </c>
      <c r="I19924">
        <v>0.92088000000000003</v>
      </c>
      <c r="J19924" s="5">
        <v>0.92064000000000001</v>
      </c>
      <c r="K19924">
        <v>0.99966500000000003</v>
      </c>
      <c r="L19924">
        <v>19923</v>
      </c>
      <c r="M19924">
        <v>0</v>
      </c>
      <c r="N19924" s="5">
        <v>-3.4687000000000001</v>
      </c>
      <c r="O19924" t="str">
        <f t="shared" si="311"/>
        <v/>
      </c>
    </row>
    <row r="19925" spans="1:15" hidden="1" x14ac:dyDescent="0.2">
      <c r="A19925" t="s">
        <v>133</v>
      </c>
      <c r="B19925">
        <v>3</v>
      </c>
      <c r="C19925">
        <v>1.7708999999999999E-3</v>
      </c>
      <c r="D19925">
        <v>4.9921000000000002E-3</v>
      </c>
      <c r="E19925">
        <v>0.89600400000000002</v>
      </c>
      <c r="F19925">
        <v>120</v>
      </c>
      <c r="G19925">
        <v>3</v>
      </c>
      <c r="H19925">
        <v>-5.0906000000000002</v>
      </c>
      <c r="I19925">
        <v>0.92101</v>
      </c>
      <c r="J19925" s="5">
        <v>0.92103000000000002</v>
      </c>
      <c r="K19925">
        <v>0.99966500000000003</v>
      </c>
      <c r="L19925">
        <v>19924</v>
      </c>
      <c r="M19925">
        <v>0</v>
      </c>
      <c r="N19925" s="5">
        <v>-5.0906000000000002</v>
      </c>
      <c r="O19925" t="str">
        <f t="shared" si="311"/>
        <v/>
      </c>
    </row>
    <row r="19926" spans="1:15" hidden="1" x14ac:dyDescent="0.2">
      <c r="A19926" t="s">
        <v>6767</v>
      </c>
      <c r="B19926">
        <v>4</v>
      </c>
      <c r="C19926">
        <v>0.17327000000000001</v>
      </c>
      <c r="D19926">
        <v>0.34699999999999998</v>
      </c>
      <c r="E19926">
        <v>0.99862200000000001</v>
      </c>
      <c r="F19926">
        <v>6760</v>
      </c>
      <c r="G19926">
        <v>3</v>
      </c>
      <c r="H19926">
        <v>-0.87005999999999994</v>
      </c>
      <c r="I19926">
        <v>0.92129000000000005</v>
      </c>
      <c r="J19926" s="5">
        <v>0.92105000000000004</v>
      </c>
      <c r="K19926">
        <v>0.99966500000000003</v>
      </c>
      <c r="L19926">
        <v>19925</v>
      </c>
      <c r="M19926">
        <v>0</v>
      </c>
      <c r="N19926" s="5">
        <v>-0.87005999999999994</v>
      </c>
      <c r="O19926" t="str">
        <f t="shared" si="311"/>
        <v/>
      </c>
    </row>
    <row r="19927" spans="1:15" hidden="1" x14ac:dyDescent="0.2">
      <c r="A19927" t="s">
        <v>3840</v>
      </c>
      <c r="B19927">
        <v>3</v>
      </c>
      <c r="C19927">
        <v>7.8687999999999994E-2</v>
      </c>
      <c r="D19927">
        <v>0.17938000000000001</v>
      </c>
      <c r="E19927">
        <v>0.99336899999999995</v>
      </c>
      <c r="F19927">
        <v>3830</v>
      </c>
      <c r="G19927">
        <v>3</v>
      </c>
      <c r="H19927">
        <v>-1.7574000000000001</v>
      </c>
      <c r="I19927">
        <v>0.92130999999999996</v>
      </c>
      <c r="J19927" s="5">
        <v>0.92132999999999998</v>
      </c>
      <c r="K19927">
        <v>0.99966500000000003</v>
      </c>
      <c r="L19927">
        <v>19926</v>
      </c>
      <c r="M19927">
        <v>0</v>
      </c>
      <c r="N19927" s="5">
        <v>-1.7574000000000001</v>
      </c>
      <c r="O19927" t="str">
        <f t="shared" si="311"/>
        <v/>
      </c>
    </row>
    <row r="19928" spans="1:15" hidden="1" x14ac:dyDescent="0.2">
      <c r="A19928" t="s">
        <v>3838</v>
      </c>
      <c r="B19928">
        <v>1</v>
      </c>
      <c r="C19928">
        <v>7.8676999999999997E-2</v>
      </c>
      <c r="D19928">
        <v>7.8708E-2</v>
      </c>
      <c r="E19928">
        <v>0.98302400000000001</v>
      </c>
      <c r="F19928">
        <v>3828</v>
      </c>
      <c r="G19928">
        <v>1</v>
      </c>
      <c r="H19928">
        <v>-3.3109999999999999</v>
      </c>
      <c r="I19928">
        <v>0.92132000000000003</v>
      </c>
      <c r="J19928" s="5">
        <v>0.92162999999999995</v>
      </c>
      <c r="K19928">
        <v>0.99966500000000003</v>
      </c>
      <c r="L19928">
        <v>19927</v>
      </c>
      <c r="M19928">
        <v>0</v>
      </c>
      <c r="N19928" s="5">
        <v>-3.3109999999999999</v>
      </c>
      <c r="O19928" t="str">
        <f t="shared" si="311"/>
        <v/>
      </c>
    </row>
    <row r="19929" spans="1:15" hidden="1" x14ac:dyDescent="0.2">
      <c r="A19929" t="s">
        <v>3837</v>
      </c>
      <c r="B19929">
        <v>3</v>
      </c>
      <c r="C19929">
        <v>7.8674999999999995E-2</v>
      </c>
      <c r="D19929">
        <v>0.17935000000000001</v>
      </c>
      <c r="E19929">
        <v>0.99336899999999995</v>
      </c>
      <c r="F19929">
        <v>3827</v>
      </c>
      <c r="G19929">
        <v>3</v>
      </c>
      <c r="H19929">
        <v>-1.3863000000000001</v>
      </c>
      <c r="I19929">
        <v>0.92132000000000003</v>
      </c>
      <c r="J19929" s="5">
        <v>0.92135</v>
      </c>
      <c r="K19929">
        <v>0.99966500000000003</v>
      </c>
      <c r="L19929">
        <v>19928</v>
      </c>
      <c r="M19929">
        <v>0</v>
      </c>
      <c r="N19929" s="5">
        <v>-1.3863000000000001</v>
      </c>
      <c r="O19929" t="str">
        <f t="shared" si="311"/>
        <v/>
      </c>
    </row>
    <row r="19930" spans="1:15" hidden="1" x14ac:dyDescent="0.2">
      <c r="A19930" t="s">
        <v>3836</v>
      </c>
      <c r="B19930">
        <v>3</v>
      </c>
      <c r="C19930">
        <v>7.8648999999999997E-2</v>
      </c>
      <c r="D19930">
        <v>0.17931</v>
      </c>
      <c r="E19930">
        <v>0.99336899999999995</v>
      </c>
      <c r="F19930">
        <v>3826</v>
      </c>
      <c r="G19930">
        <v>3</v>
      </c>
      <c r="H19930">
        <v>-1.0871999999999999</v>
      </c>
      <c r="I19930">
        <v>0.92135</v>
      </c>
      <c r="J19930" s="5">
        <v>0.92137000000000002</v>
      </c>
      <c r="K19930">
        <v>0.99966500000000003</v>
      </c>
      <c r="L19930">
        <v>19929</v>
      </c>
      <c r="M19930">
        <v>0</v>
      </c>
      <c r="N19930" s="5">
        <v>-1.0871999999999999</v>
      </c>
      <c r="O19930" t="str">
        <f t="shared" si="311"/>
        <v/>
      </c>
    </row>
    <row r="19931" spans="1:15" hidden="1" x14ac:dyDescent="0.2">
      <c r="A19931" t="s">
        <v>3835</v>
      </c>
      <c r="B19931">
        <v>3</v>
      </c>
      <c r="C19931">
        <v>7.8623999999999999E-2</v>
      </c>
      <c r="D19931">
        <v>0.17926</v>
      </c>
      <c r="E19931">
        <v>0.99336899999999995</v>
      </c>
      <c r="F19931">
        <v>3825</v>
      </c>
      <c r="G19931">
        <v>3</v>
      </c>
      <c r="H19931">
        <v>-1.0583</v>
      </c>
      <c r="I19931">
        <v>0.92137999999999998</v>
      </c>
      <c r="J19931" s="5">
        <v>0.9214</v>
      </c>
      <c r="K19931">
        <v>0.99966500000000003</v>
      </c>
      <c r="L19931">
        <v>19930</v>
      </c>
      <c r="M19931">
        <v>0</v>
      </c>
      <c r="N19931" s="5">
        <v>-1.0583</v>
      </c>
      <c r="O19931" t="str">
        <f t="shared" si="311"/>
        <v/>
      </c>
    </row>
    <row r="19932" spans="1:15" hidden="1" x14ac:dyDescent="0.2">
      <c r="A19932" t="s">
        <v>3831</v>
      </c>
      <c r="B19932">
        <v>3</v>
      </c>
      <c r="C19932">
        <v>7.8559000000000004E-2</v>
      </c>
      <c r="D19932">
        <v>0.17913000000000001</v>
      </c>
      <c r="E19932">
        <v>0.99336899999999995</v>
      </c>
      <c r="F19932">
        <v>3821</v>
      </c>
      <c r="G19932">
        <v>3</v>
      </c>
      <c r="H19932">
        <v>-1.4378</v>
      </c>
      <c r="I19932">
        <v>0.92144000000000004</v>
      </c>
      <c r="J19932" s="5">
        <v>0.92145999999999995</v>
      </c>
      <c r="K19932">
        <v>0.99966500000000003</v>
      </c>
      <c r="L19932">
        <v>19931</v>
      </c>
      <c r="M19932">
        <v>0</v>
      </c>
      <c r="N19932" s="5">
        <v>-1.4378</v>
      </c>
      <c r="O19932" t="str">
        <f t="shared" si="311"/>
        <v/>
      </c>
    </row>
    <row r="19933" spans="1:15" hidden="1" x14ac:dyDescent="0.2">
      <c r="A19933" t="s">
        <v>3830</v>
      </c>
      <c r="B19933">
        <v>3</v>
      </c>
      <c r="C19933">
        <v>7.8549999999999995E-2</v>
      </c>
      <c r="D19933">
        <v>0.17910999999999999</v>
      </c>
      <c r="E19933">
        <v>0.99336899999999995</v>
      </c>
      <c r="F19933">
        <v>3820</v>
      </c>
      <c r="G19933">
        <v>3</v>
      </c>
      <c r="H19933">
        <v>-0.79954999999999998</v>
      </c>
      <c r="I19933">
        <v>0.92144999999999999</v>
      </c>
      <c r="J19933" s="5">
        <v>0.92147000000000001</v>
      </c>
      <c r="K19933">
        <v>0.99966500000000003</v>
      </c>
      <c r="L19933">
        <v>19932</v>
      </c>
      <c r="M19933">
        <v>0</v>
      </c>
      <c r="N19933" s="5">
        <v>-0.79954999999999998</v>
      </c>
      <c r="O19933" t="str">
        <f t="shared" si="311"/>
        <v/>
      </c>
    </row>
    <row r="19934" spans="1:15" hidden="1" x14ac:dyDescent="0.2">
      <c r="A19934" t="s">
        <v>3828</v>
      </c>
      <c r="B19934">
        <v>3</v>
      </c>
      <c r="C19934">
        <v>7.8481999999999996E-2</v>
      </c>
      <c r="D19934">
        <v>0.17898</v>
      </c>
      <c r="E19934">
        <v>0.99336899999999995</v>
      </c>
      <c r="F19934">
        <v>3818</v>
      </c>
      <c r="G19934">
        <v>3</v>
      </c>
      <c r="H19934">
        <v>-0.68445</v>
      </c>
      <c r="I19934">
        <v>0.92152000000000001</v>
      </c>
      <c r="J19934" s="5">
        <v>0.92154000000000003</v>
      </c>
      <c r="K19934">
        <v>0.99966500000000003</v>
      </c>
      <c r="L19934">
        <v>19933</v>
      </c>
      <c r="M19934">
        <v>0</v>
      </c>
      <c r="N19934" s="5">
        <v>-0.68445</v>
      </c>
      <c r="O19934" t="str">
        <f t="shared" si="311"/>
        <v/>
      </c>
    </row>
    <row r="19935" spans="1:15" hidden="1" x14ac:dyDescent="0.2">
      <c r="A19935" t="s">
        <v>3827</v>
      </c>
      <c r="B19935">
        <v>3</v>
      </c>
      <c r="C19935">
        <v>7.8473000000000001E-2</v>
      </c>
      <c r="D19935">
        <v>0.17896000000000001</v>
      </c>
      <c r="E19935">
        <v>0.99336899999999995</v>
      </c>
      <c r="F19935">
        <v>3817</v>
      </c>
      <c r="G19935">
        <v>3</v>
      </c>
      <c r="H19935">
        <v>-0.70586000000000004</v>
      </c>
      <c r="I19935">
        <v>0.92152999999999996</v>
      </c>
      <c r="J19935" s="5">
        <v>0.92154999999999998</v>
      </c>
      <c r="K19935">
        <v>0.99966500000000003</v>
      </c>
      <c r="L19935">
        <v>19934</v>
      </c>
      <c r="M19935">
        <v>0</v>
      </c>
      <c r="N19935" s="5">
        <v>-0.70586000000000004</v>
      </c>
      <c r="O19935" t="str">
        <f t="shared" si="311"/>
        <v/>
      </c>
    </row>
    <row r="19936" spans="1:15" hidden="1" x14ac:dyDescent="0.2">
      <c r="A19936" t="s">
        <v>3825</v>
      </c>
      <c r="B19936">
        <v>3</v>
      </c>
      <c r="C19936">
        <v>7.8369999999999995E-2</v>
      </c>
      <c r="D19936">
        <v>0.17876</v>
      </c>
      <c r="E19936">
        <v>0.99336899999999995</v>
      </c>
      <c r="F19936">
        <v>3815</v>
      </c>
      <c r="G19936">
        <v>3</v>
      </c>
      <c r="H19936">
        <v>-0.88041999999999998</v>
      </c>
      <c r="I19936">
        <v>0.92162999999999995</v>
      </c>
      <c r="J19936" s="5">
        <v>0.92166000000000003</v>
      </c>
      <c r="K19936">
        <v>0.99966500000000003</v>
      </c>
      <c r="L19936">
        <v>19935</v>
      </c>
      <c r="M19936">
        <v>0</v>
      </c>
      <c r="N19936" s="5">
        <v>-0.88041999999999998</v>
      </c>
      <c r="O19936" t="str">
        <f t="shared" si="311"/>
        <v/>
      </c>
    </row>
    <row r="19937" spans="1:15" hidden="1" x14ac:dyDescent="0.2">
      <c r="A19937" t="s">
        <v>3821</v>
      </c>
      <c r="B19937">
        <v>3</v>
      </c>
      <c r="C19937">
        <v>7.8270999999999993E-2</v>
      </c>
      <c r="D19937">
        <v>0.17857999999999999</v>
      </c>
      <c r="E19937">
        <v>0.99336899999999995</v>
      </c>
      <c r="F19937">
        <v>3811</v>
      </c>
      <c r="G19937">
        <v>3</v>
      </c>
      <c r="H19937">
        <v>-1.2584</v>
      </c>
      <c r="I19937">
        <v>0.92173000000000005</v>
      </c>
      <c r="J19937" s="5">
        <v>0.92176000000000002</v>
      </c>
      <c r="K19937">
        <v>0.99966500000000003</v>
      </c>
      <c r="L19937">
        <v>19936</v>
      </c>
      <c r="M19937">
        <v>0</v>
      </c>
      <c r="N19937" s="5">
        <v>-1.2584</v>
      </c>
      <c r="O19937" t="str">
        <f t="shared" si="311"/>
        <v/>
      </c>
    </row>
    <row r="19938" spans="1:15" hidden="1" x14ac:dyDescent="0.2">
      <c r="A19938" t="s">
        <v>1008</v>
      </c>
      <c r="B19938">
        <v>3</v>
      </c>
      <c r="C19938">
        <v>1.7519E-2</v>
      </c>
      <c r="D19938">
        <v>4.5504000000000003E-2</v>
      </c>
      <c r="E19938">
        <v>0.97185200000000005</v>
      </c>
      <c r="F19938">
        <v>997</v>
      </c>
      <c r="G19938">
        <v>3</v>
      </c>
      <c r="H19938">
        <v>-0.56276000000000004</v>
      </c>
      <c r="I19938">
        <v>0.92183000000000004</v>
      </c>
      <c r="J19938" s="5">
        <v>0.92186999999999997</v>
      </c>
      <c r="K19938">
        <v>0.99966500000000003</v>
      </c>
      <c r="L19938">
        <v>19937</v>
      </c>
      <c r="M19938">
        <v>0</v>
      </c>
      <c r="N19938" s="5">
        <v>-0.56276000000000004</v>
      </c>
      <c r="O19938" t="str">
        <f t="shared" si="311"/>
        <v/>
      </c>
    </row>
    <row r="19939" spans="1:15" hidden="1" x14ac:dyDescent="0.2">
      <c r="A19939" t="s">
        <v>3818</v>
      </c>
      <c r="B19939">
        <v>3</v>
      </c>
      <c r="C19939">
        <v>7.8133999999999995E-2</v>
      </c>
      <c r="D19939">
        <v>0.17829999999999999</v>
      </c>
      <c r="E19939">
        <v>0.99278699999999998</v>
      </c>
      <c r="F19939">
        <v>3808</v>
      </c>
      <c r="G19939">
        <v>3</v>
      </c>
      <c r="H19939">
        <v>-0.63936000000000004</v>
      </c>
      <c r="I19939">
        <v>0.92186999999999997</v>
      </c>
      <c r="J19939" s="5">
        <v>0.92190000000000005</v>
      </c>
      <c r="K19939">
        <v>0.99966500000000003</v>
      </c>
      <c r="L19939">
        <v>19938</v>
      </c>
      <c r="M19939">
        <v>0</v>
      </c>
      <c r="N19939" s="5">
        <v>-0.63936000000000004</v>
      </c>
      <c r="O19939" t="str">
        <f t="shared" si="311"/>
        <v/>
      </c>
    </row>
    <row r="19940" spans="1:15" hidden="1" x14ac:dyDescent="0.2">
      <c r="A19940" t="s">
        <v>3811</v>
      </c>
      <c r="B19940">
        <v>3</v>
      </c>
      <c r="C19940">
        <v>7.8014E-2</v>
      </c>
      <c r="D19940">
        <v>0.17806</v>
      </c>
      <c r="E19940">
        <v>0.99232500000000001</v>
      </c>
      <c r="F19940">
        <v>3801</v>
      </c>
      <c r="G19940">
        <v>3</v>
      </c>
      <c r="H19940">
        <v>-0.52261999999999997</v>
      </c>
      <c r="I19940">
        <v>0.92198999999999998</v>
      </c>
      <c r="J19940" s="5">
        <v>0.92203000000000002</v>
      </c>
      <c r="K19940">
        <v>0.99966500000000003</v>
      </c>
      <c r="L19940">
        <v>19939</v>
      </c>
      <c r="M19940">
        <v>0</v>
      </c>
      <c r="N19940" s="5">
        <v>-0.52261999999999997</v>
      </c>
      <c r="O19940" t="str">
        <f t="shared" si="311"/>
        <v/>
      </c>
    </row>
    <row r="19941" spans="1:15" hidden="1" x14ac:dyDescent="0.2">
      <c r="A19941" t="s">
        <v>3810</v>
      </c>
      <c r="B19941">
        <v>3</v>
      </c>
      <c r="C19941">
        <v>7.7949000000000004E-2</v>
      </c>
      <c r="D19941">
        <v>0.17793</v>
      </c>
      <c r="E19941">
        <v>0.99232500000000001</v>
      </c>
      <c r="F19941">
        <v>3800</v>
      </c>
      <c r="G19941">
        <v>3</v>
      </c>
      <c r="H19941">
        <v>-1.1292</v>
      </c>
      <c r="I19941">
        <v>0.92205000000000004</v>
      </c>
      <c r="J19941" s="5">
        <v>0.92210000000000003</v>
      </c>
      <c r="K19941">
        <v>0.99966500000000003</v>
      </c>
      <c r="L19941">
        <v>19940</v>
      </c>
      <c r="M19941">
        <v>0</v>
      </c>
      <c r="N19941" s="5">
        <v>-1.1292</v>
      </c>
      <c r="O19941" t="str">
        <f t="shared" si="311"/>
        <v/>
      </c>
    </row>
    <row r="19942" spans="1:15" hidden="1" x14ac:dyDescent="0.2">
      <c r="A19942" t="s">
        <v>3804</v>
      </c>
      <c r="B19942">
        <v>3</v>
      </c>
      <c r="C19942">
        <v>7.7829999999999996E-2</v>
      </c>
      <c r="D19942">
        <v>0.17768999999999999</v>
      </c>
      <c r="E19942">
        <v>0.99232500000000001</v>
      </c>
      <c r="F19942">
        <v>3794</v>
      </c>
      <c r="G19942">
        <v>3</v>
      </c>
      <c r="H19942">
        <v>-1.8096000000000001</v>
      </c>
      <c r="I19942">
        <v>0.92217000000000005</v>
      </c>
      <c r="J19942" s="5">
        <v>0.92220999999999997</v>
      </c>
      <c r="K19942">
        <v>0.99966500000000003</v>
      </c>
      <c r="L19942">
        <v>19941</v>
      </c>
      <c r="M19942">
        <v>0</v>
      </c>
      <c r="N19942" s="5">
        <v>-1.8096000000000001</v>
      </c>
      <c r="O19942" t="str">
        <f t="shared" si="311"/>
        <v/>
      </c>
    </row>
    <row r="19943" spans="1:15" hidden="1" x14ac:dyDescent="0.2">
      <c r="A19943" t="s">
        <v>3803</v>
      </c>
      <c r="B19943">
        <v>3</v>
      </c>
      <c r="C19943">
        <v>7.7821000000000001E-2</v>
      </c>
      <c r="D19943">
        <v>0.17766999999999999</v>
      </c>
      <c r="E19943">
        <v>0.99232500000000001</v>
      </c>
      <c r="F19943">
        <v>3793</v>
      </c>
      <c r="G19943">
        <v>3</v>
      </c>
      <c r="H19943">
        <v>-1.3887</v>
      </c>
      <c r="I19943">
        <v>0.92218</v>
      </c>
      <c r="J19943" s="5">
        <v>0.92222000000000004</v>
      </c>
      <c r="K19943">
        <v>0.99966500000000003</v>
      </c>
      <c r="L19943">
        <v>19942</v>
      </c>
      <c r="M19943">
        <v>0</v>
      </c>
      <c r="N19943" s="5">
        <v>-1.3887</v>
      </c>
      <c r="O19943" t="str">
        <f t="shared" si="311"/>
        <v/>
      </c>
    </row>
    <row r="19944" spans="1:15" hidden="1" x14ac:dyDescent="0.2">
      <c r="A19944" t="s">
        <v>3802</v>
      </c>
      <c r="B19944">
        <v>3</v>
      </c>
      <c r="C19944">
        <v>7.7717999999999995E-2</v>
      </c>
      <c r="D19944">
        <v>0.17746000000000001</v>
      </c>
      <c r="E19944">
        <v>0.99232500000000001</v>
      </c>
      <c r="F19944">
        <v>3792</v>
      </c>
      <c r="G19944">
        <v>3</v>
      </c>
      <c r="H19944">
        <v>-1.0959000000000001</v>
      </c>
      <c r="I19944">
        <v>0.92227999999999999</v>
      </c>
      <c r="J19944" s="5">
        <v>0.92230999999999996</v>
      </c>
      <c r="K19944">
        <v>0.99966500000000003</v>
      </c>
      <c r="L19944">
        <v>19943</v>
      </c>
      <c r="M19944">
        <v>0</v>
      </c>
      <c r="N19944" s="5">
        <v>-1.0959000000000001</v>
      </c>
      <c r="O19944" t="str">
        <f t="shared" si="311"/>
        <v/>
      </c>
    </row>
    <row r="19945" spans="1:15" hidden="1" x14ac:dyDescent="0.2">
      <c r="A19945" t="s">
        <v>3800</v>
      </c>
      <c r="B19945">
        <v>3</v>
      </c>
      <c r="C19945">
        <v>7.7625E-2</v>
      </c>
      <c r="D19945">
        <v>0.17727999999999999</v>
      </c>
      <c r="E19945">
        <v>0.99183600000000005</v>
      </c>
      <c r="F19945">
        <v>3790</v>
      </c>
      <c r="G19945">
        <v>3</v>
      </c>
      <c r="H19945">
        <v>-0.76605999999999996</v>
      </c>
      <c r="I19945">
        <v>0.92237999999999998</v>
      </c>
      <c r="J19945" s="5">
        <v>0.92242000000000002</v>
      </c>
      <c r="K19945">
        <v>0.99966500000000003</v>
      </c>
      <c r="L19945">
        <v>19944</v>
      </c>
      <c r="M19945">
        <v>0</v>
      </c>
      <c r="N19945" s="5">
        <v>-0.76605999999999996</v>
      </c>
      <c r="O19945" t="str">
        <f t="shared" si="311"/>
        <v/>
      </c>
    </row>
    <row r="19946" spans="1:15" hidden="1" x14ac:dyDescent="0.2">
      <c r="A19946" t="s">
        <v>3799</v>
      </c>
      <c r="B19946">
        <v>1</v>
      </c>
      <c r="C19946">
        <v>7.7613000000000001E-2</v>
      </c>
      <c r="D19946">
        <v>7.7647999999999995E-2</v>
      </c>
      <c r="E19946">
        <v>0.98302400000000001</v>
      </c>
      <c r="F19946">
        <v>3789</v>
      </c>
      <c r="G19946">
        <v>1</v>
      </c>
      <c r="H19946">
        <v>-3.3803000000000001</v>
      </c>
      <c r="I19946">
        <v>0.92239000000000004</v>
      </c>
      <c r="J19946" s="5">
        <v>0.92271999999999998</v>
      </c>
      <c r="K19946">
        <v>0.99966500000000003</v>
      </c>
      <c r="L19946">
        <v>19945</v>
      </c>
      <c r="M19946">
        <v>0</v>
      </c>
      <c r="N19946" s="5">
        <v>-3.3803000000000001</v>
      </c>
      <c r="O19946" t="str">
        <f t="shared" si="311"/>
        <v/>
      </c>
    </row>
    <row r="19947" spans="1:15" hidden="1" x14ac:dyDescent="0.2">
      <c r="A19947" t="s">
        <v>3135</v>
      </c>
      <c r="B19947">
        <v>3</v>
      </c>
      <c r="C19947">
        <v>6.1553999999999998E-2</v>
      </c>
      <c r="D19947">
        <v>0.14451</v>
      </c>
      <c r="E19947">
        <v>0.98394599999999999</v>
      </c>
      <c r="F19947">
        <v>3124</v>
      </c>
      <c r="G19947">
        <v>3</v>
      </c>
      <c r="H19947">
        <v>-0.64058999999999999</v>
      </c>
      <c r="I19947">
        <v>0.92239000000000004</v>
      </c>
      <c r="J19947" s="5">
        <v>0.92244000000000004</v>
      </c>
      <c r="K19947">
        <v>0.99966500000000003</v>
      </c>
      <c r="L19947">
        <v>19946</v>
      </c>
      <c r="M19947">
        <v>0</v>
      </c>
      <c r="N19947" s="5">
        <v>-0.64058999999999999</v>
      </c>
      <c r="O19947" t="str">
        <f t="shared" si="311"/>
        <v/>
      </c>
    </row>
    <row r="19948" spans="1:15" hidden="1" x14ac:dyDescent="0.2">
      <c r="A19948" t="s">
        <v>3797</v>
      </c>
      <c r="B19948">
        <v>1</v>
      </c>
      <c r="C19948">
        <v>7.7558000000000002E-2</v>
      </c>
      <c r="D19948">
        <v>7.7590000000000006E-2</v>
      </c>
      <c r="E19948">
        <v>0.98302400000000001</v>
      </c>
      <c r="F19948">
        <v>3787</v>
      </c>
      <c r="G19948">
        <v>1</v>
      </c>
      <c r="H19948">
        <v>-3.4618000000000002</v>
      </c>
      <c r="I19948">
        <v>0.92244000000000004</v>
      </c>
      <c r="J19948" s="5">
        <v>0.92276000000000002</v>
      </c>
      <c r="K19948">
        <v>0.99966500000000003</v>
      </c>
      <c r="L19948">
        <v>19947</v>
      </c>
      <c r="M19948">
        <v>0</v>
      </c>
      <c r="N19948" s="5">
        <v>-3.4618000000000002</v>
      </c>
      <c r="O19948" t="str">
        <f t="shared" si="311"/>
        <v/>
      </c>
    </row>
    <row r="19949" spans="1:15" hidden="1" x14ac:dyDescent="0.2">
      <c r="A19949" t="s">
        <v>3796</v>
      </c>
      <c r="B19949">
        <v>3</v>
      </c>
      <c r="C19949">
        <v>7.7556E-2</v>
      </c>
      <c r="D19949">
        <v>0.17713000000000001</v>
      </c>
      <c r="E19949">
        <v>0.99151</v>
      </c>
      <c r="F19949">
        <v>3786</v>
      </c>
      <c r="G19949">
        <v>3</v>
      </c>
      <c r="H19949">
        <v>-1.4916</v>
      </c>
      <c r="I19949">
        <v>0.92244000000000004</v>
      </c>
      <c r="J19949" s="5">
        <v>0.92249000000000003</v>
      </c>
      <c r="K19949">
        <v>0.99966500000000003</v>
      </c>
      <c r="L19949">
        <v>19948</v>
      </c>
      <c r="M19949">
        <v>0</v>
      </c>
      <c r="N19949" s="5">
        <v>-1.4916</v>
      </c>
      <c r="O19949" t="str">
        <f t="shared" si="311"/>
        <v/>
      </c>
    </row>
    <row r="19950" spans="1:15" hidden="1" x14ac:dyDescent="0.2">
      <c r="A19950" t="s">
        <v>2833</v>
      </c>
      <c r="B19950">
        <v>3</v>
      </c>
      <c r="C19950">
        <v>5.4518999999999998E-2</v>
      </c>
      <c r="D19950">
        <v>0.12966</v>
      </c>
      <c r="E19950">
        <v>0.98351</v>
      </c>
      <c r="F19950">
        <v>2822</v>
      </c>
      <c r="G19950">
        <v>3</v>
      </c>
      <c r="H19950">
        <v>-1.3273999999999999</v>
      </c>
      <c r="I19950">
        <v>0.92244999999999999</v>
      </c>
      <c r="J19950" s="5">
        <v>0.92249999999999999</v>
      </c>
      <c r="K19950">
        <v>0.99966500000000003</v>
      </c>
      <c r="L19950">
        <v>19949</v>
      </c>
      <c r="M19950">
        <v>0</v>
      </c>
      <c r="N19950" s="5">
        <v>-1.3273999999999999</v>
      </c>
      <c r="O19950" t="str">
        <f t="shared" si="311"/>
        <v/>
      </c>
    </row>
    <row r="19951" spans="1:15" hidden="1" x14ac:dyDescent="0.2">
      <c r="A19951" t="s">
        <v>3795</v>
      </c>
      <c r="B19951">
        <v>3</v>
      </c>
      <c r="C19951">
        <v>7.7531000000000003E-2</v>
      </c>
      <c r="D19951">
        <v>0.17707999999999999</v>
      </c>
      <c r="E19951">
        <v>0.99148400000000003</v>
      </c>
      <c r="F19951">
        <v>3785</v>
      </c>
      <c r="G19951">
        <v>3</v>
      </c>
      <c r="H19951">
        <v>-2.0255000000000001</v>
      </c>
      <c r="I19951">
        <v>0.92247000000000001</v>
      </c>
      <c r="J19951" s="5">
        <v>0.92252999999999996</v>
      </c>
      <c r="K19951">
        <v>0.99966500000000003</v>
      </c>
      <c r="L19951">
        <v>19950</v>
      </c>
      <c r="M19951">
        <v>0</v>
      </c>
      <c r="N19951" s="5">
        <v>-2.0255000000000001</v>
      </c>
      <c r="O19951" t="str">
        <f t="shared" si="311"/>
        <v/>
      </c>
    </row>
    <row r="19952" spans="1:15" hidden="1" x14ac:dyDescent="0.2">
      <c r="A19952" t="s">
        <v>3793</v>
      </c>
      <c r="B19952">
        <v>3</v>
      </c>
      <c r="C19952">
        <v>7.7488000000000001E-2</v>
      </c>
      <c r="D19952">
        <v>0.17699000000000001</v>
      </c>
      <c r="E19952">
        <v>0.99148400000000003</v>
      </c>
      <c r="F19952">
        <v>3783</v>
      </c>
      <c r="G19952">
        <v>3</v>
      </c>
      <c r="H19952">
        <v>-1.3615999999999999</v>
      </c>
      <c r="I19952">
        <v>0.92251000000000005</v>
      </c>
      <c r="J19952" s="5">
        <v>0.92257</v>
      </c>
      <c r="K19952">
        <v>0.99966500000000003</v>
      </c>
      <c r="L19952">
        <v>19951</v>
      </c>
      <c r="M19952">
        <v>0</v>
      </c>
      <c r="N19952" s="5">
        <v>-1.3615999999999999</v>
      </c>
      <c r="O19952" t="str">
        <f t="shared" si="311"/>
        <v/>
      </c>
    </row>
    <row r="19953" spans="1:15" hidden="1" x14ac:dyDescent="0.2">
      <c r="A19953" t="s">
        <v>1366</v>
      </c>
      <c r="B19953">
        <v>3</v>
      </c>
      <c r="C19953">
        <v>2.4320999999999999E-2</v>
      </c>
      <c r="D19953">
        <v>6.1913999999999997E-2</v>
      </c>
      <c r="E19953">
        <v>0.97747799999999996</v>
      </c>
      <c r="F19953">
        <v>1355</v>
      </c>
      <c r="G19953">
        <v>3</v>
      </c>
      <c r="H19953">
        <v>-0.78727000000000003</v>
      </c>
      <c r="I19953">
        <v>0.92256000000000005</v>
      </c>
      <c r="J19953" s="5">
        <v>0.92262</v>
      </c>
      <c r="K19953">
        <v>0.99966500000000003</v>
      </c>
      <c r="L19953">
        <v>19952</v>
      </c>
      <c r="M19953">
        <v>0</v>
      </c>
      <c r="N19953" s="5">
        <v>-0.78727000000000003</v>
      </c>
      <c r="O19953" t="str">
        <f t="shared" si="311"/>
        <v/>
      </c>
    </row>
    <row r="19954" spans="1:15" hidden="1" x14ac:dyDescent="0.2">
      <c r="A19954" t="s">
        <v>3791</v>
      </c>
      <c r="B19954">
        <v>3</v>
      </c>
      <c r="C19954">
        <v>7.7420000000000003E-2</v>
      </c>
      <c r="D19954">
        <v>0.17685000000000001</v>
      </c>
      <c r="E19954">
        <v>0.99124500000000004</v>
      </c>
      <c r="F19954">
        <v>3781</v>
      </c>
      <c r="G19954">
        <v>3</v>
      </c>
      <c r="H19954">
        <v>-1.401</v>
      </c>
      <c r="I19954">
        <v>0.92257999999999996</v>
      </c>
      <c r="J19954" s="5">
        <v>0.92264000000000002</v>
      </c>
      <c r="K19954">
        <v>0.99966500000000003</v>
      </c>
      <c r="L19954">
        <v>19953</v>
      </c>
      <c r="M19954">
        <v>0</v>
      </c>
      <c r="N19954" s="5">
        <v>-1.401</v>
      </c>
      <c r="O19954" t="str">
        <f t="shared" si="311"/>
        <v/>
      </c>
    </row>
    <row r="19955" spans="1:15" hidden="1" x14ac:dyDescent="0.2">
      <c r="A19955" t="s">
        <v>720</v>
      </c>
      <c r="B19955">
        <v>3</v>
      </c>
      <c r="C19955">
        <v>1.1989E-2</v>
      </c>
      <c r="D19955">
        <v>3.1808999999999997E-2</v>
      </c>
      <c r="E19955">
        <v>0.95816100000000004</v>
      </c>
      <c r="F19955">
        <v>709</v>
      </c>
      <c r="G19955">
        <v>3</v>
      </c>
      <c r="H19955">
        <v>-1.3888</v>
      </c>
      <c r="I19955">
        <v>0.92259000000000002</v>
      </c>
      <c r="J19955" s="5">
        <v>0.92264999999999997</v>
      </c>
      <c r="K19955">
        <v>0.99966500000000003</v>
      </c>
      <c r="L19955">
        <v>19954</v>
      </c>
      <c r="M19955">
        <v>0</v>
      </c>
      <c r="N19955" s="5">
        <v>-1.3888</v>
      </c>
      <c r="O19955" t="str">
        <f t="shared" si="311"/>
        <v/>
      </c>
    </row>
    <row r="19956" spans="1:15" hidden="1" x14ac:dyDescent="0.2">
      <c r="A19956" t="s">
        <v>948</v>
      </c>
      <c r="B19956">
        <v>3</v>
      </c>
      <c r="C19956">
        <v>1.6456999999999999E-2</v>
      </c>
      <c r="D19956">
        <v>4.2909000000000003E-2</v>
      </c>
      <c r="E19956">
        <v>0.96934600000000004</v>
      </c>
      <c r="F19956">
        <v>937</v>
      </c>
      <c r="G19956">
        <v>3</v>
      </c>
      <c r="H19956">
        <v>-3.4409000000000001</v>
      </c>
      <c r="I19956">
        <v>0.92261000000000004</v>
      </c>
      <c r="J19956" s="5">
        <v>0.92266999999999999</v>
      </c>
      <c r="K19956">
        <v>0.99966500000000003</v>
      </c>
      <c r="L19956">
        <v>19955</v>
      </c>
      <c r="M19956">
        <v>0</v>
      </c>
      <c r="N19956" s="5">
        <v>-3.4409000000000001</v>
      </c>
      <c r="O19956" t="str">
        <f t="shared" si="311"/>
        <v/>
      </c>
    </row>
    <row r="19957" spans="1:15" hidden="1" x14ac:dyDescent="0.2">
      <c r="A19957" t="s">
        <v>3790</v>
      </c>
      <c r="B19957">
        <v>3</v>
      </c>
      <c r="C19957">
        <v>7.7359999999999998E-2</v>
      </c>
      <c r="D19957">
        <v>0.17673</v>
      </c>
      <c r="E19957">
        <v>0.99111000000000005</v>
      </c>
      <c r="F19957">
        <v>3780</v>
      </c>
      <c r="G19957">
        <v>3</v>
      </c>
      <c r="H19957">
        <v>-0.86497999999999997</v>
      </c>
      <c r="I19957">
        <v>0.92264000000000002</v>
      </c>
      <c r="J19957" s="5">
        <v>0.92269999999999996</v>
      </c>
      <c r="K19957">
        <v>0.99966500000000003</v>
      </c>
      <c r="L19957">
        <v>19956</v>
      </c>
      <c r="M19957">
        <v>0</v>
      </c>
      <c r="N19957" s="5">
        <v>-0.86497999999999997</v>
      </c>
      <c r="O19957" t="str">
        <f t="shared" si="311"/>
        <v/>
      </c>
    </row>
    <row r="19958" spans="1:15" hidden="1" x14ac:dyDescent="0.2">
      <c r="A19958" t="s">
        <v>3789</v>
      </c>
      <c r="B19958">
        <v>3</v>
      </c>
      <c r="C19958">
        <v>7.7352000000000004E-2</v>
      </c>
      <c r="D19958">
        <v>0.17671999999999999</v>
      </c>
      <c r="E19958">
        <v>0.99111000000000005</v>
      </c>
      <c r="F19958">
        <v>3779</v>
      </c>
      <c r="G19958">
        <v>3</v>
      </c>
      <c r="H19958">
        <v>-2.3273000000000001</v>
      </c>
      <c r="I19958">
        <v>0.92264999999999997</v>
      </c>
      <c r="J19958" s="5">
        <v>0.92271000000000003</v>
      </c>
      <c r="K19958">
        <v>0.99966500000000003</v>
      </c>
      <c r="L19958">
        <v>19957</v>
      </c>
      <c r="M19958">
        <v>0</v>
      </c>
      <c r="N19958" s="5">
        <v>-2.3273000000000001</v>
      </c>
      <c r="O19958" t="str">
        <f t="shared" si="311"/>
        <v/>
      </c>
    </row>
    <row r="19959" spans="1:15" hidden="1" x14ac:dyDescent="0.2">
      <c r="A19959" t="s">
        <v>7761</v>
      </c>
      <c r="B19959">
        <v>4</v>
      </c>
      <c r="C19959">
        <v>0.21453</v>
      </c>
      <c r="D19959">
        <v>0.40522999999999998</v>
      </c>
      <c r="E19959">
        <v>0.99950899999999998</v>
      </c>
      <c r="F19959">
        <v>7754</v>
      </c>
      <c r="G19959">
        <v>3</v>
      </c>
      <c r="H19959">
        <v>-0.88934999999999997</v>
      </c>
      <c r="I19959">
        <v>0.92267999999999994</v>
      </c>
      <c r="J19959" s="5">
        <v>0.92247999999999997</v>
      </c>
      <c r="K19959">
        <v>0.99966500000000003</v>
      </c>
      <c r="L19959">
        <v>19958</v>
      </c>
      <c r="M19959">
        <v>0</v>
      </c>
      <c r="N19959" s="5">
        <v>-0.88934999999999997</v>
      </c>
      <c r="O19959" t="str">
        <f t="shared" si="311"/>
        <v/>
      </c>
    </row>
    <row r="19960" spans="1:15" hidden="1" x14ac:dyDescent="0.2">
      <c r="A19960" t="s">
        <v>3786</v>
      </c>
      <c r="B19960">
        <v>3</v>
      </c>
      <c r="C19960">
        <v>7.7248999999999998E-2</v>
      </c>
      <c r="D19960">
        <v>0.17649999999999999</v>
      </c>
      <c r="E19960">
        <v>0.99111000000000005</v>
      </c>
      <c r="F19960">
        <v>3776</v>
      </c>
      <c r="G19960">
        <v>3</v>
      </c>
      <c r="H19960">
        <v>-1.5645</v>
      </c>
      <c r="I19960">
        <v>0.92274999999999996</v>
      </c>
      <c r="J19960" s="5">
        <v>0.92281000000000002</v>
      </c>
      <c r="K19960">
        <v>0.99966500000000003</v>
      </c>
      <c r="L19960">
        <v>19959</v>
      </c>
      <c r="M19960">
        <v>0</v>
      </c>
      <c r="N19960" s="5">
        <v>-1.5645</v>
      </c>
      <c r="O19960" t="str">
        <f t="shared" si="311"/>
        <v/>
      </c>
    </row>
    <row r="19961" spans="1:15" hidden="1" x14ac:dyDescent="0.2">
      <c r="A19961" t="s">
        <v>3777</v>
      </c>
      <c r="B19961">
        <v>3</v>
      </c>
      <c r="C19961">
        <v>7.7176999999999996E-2</v>
      </c>
      <c r="D19961">
        <v>0.17635999999999999</v>
      </c>
      <c r="E19961">
        <v>0.99111000000000005</v>
      </c>
      <c r="F19961">
        <v>3767</v>
      </c>
      <c r="G19961">
        <v>3</v>
      </c>
      <c r="H19961">
        <v>-1.6884999999999999</v>
      </c>
      <c r="I19961">
        <v>0.92281999999999997</v>
      </c>
      <c r="J19961" s="5">
        <v>0.92288000000000003</v>
      </c>
      <c r="K19961">
        <v>0.99966500000000003</v>
      </c>
      <c r="L19961">
        <v>19960</v>
      </c>
      <c r="M19961">
        <v>0</v>
      </c>
      <c r="N19961" s="5">
        <v>-1.6884999999999999</v>
      </c>
      <c r="O19961" t="str">
        <f t="shared" si="311"/>
        <v/>
      </c>
    </row>
    <row r="19962" spans="1:15" hidden="1" x14ac:dyDescent="0.2">
      <c r="A19962" t="s">
        <v>3776</v>
      </c>
      <c r="B19962">
        <v>3</v>
      </c>
      <c r="C19962">
        <v>7.7130000000000004E-2</v>
      </c>
      <c r="D19962">
        <v>0.17624999999999999</v>
      </c>
      <c r="E19962">
        <v>0.99111000000000005</v>
      </c>
      <c r="F19962">
        <v>3766</v>
      </c>
      <c r="G19962">
        <v>3</v>
      </c>
      <c r="H19962">
        <v>-1.1052999999999999</v>
      </c>
      <c r="I19962">
        <v>0.92286999999999997</v>
      </c>
      <c r="J19962" s="5">
        <v>0.92293000000000003</v>
      </c>
      <c r="K19962">
        <v>0.99966500000000003</v>
      </c>
      <c r="L19962">
        <v>19961</v>
      </c>
      <c r="M19962">
        <v>0</v>
      </c>
      <c r="N19962" s="5">
        <v>-1.1052999999999999</v>
      </c>
      <c r="O19962" t="str">
        <f t="shared" si="311"/>
        <v/>
      </c>
    </row>
    <row r="19963" spans="1:15" hidden="1" x14ac:dyDescent="0.2">
      <c r="A19963" t="s">
        <v>3775</v>
      </c>
      <c r="B19963">
        <v>3</v>
      </c>
      <c r="C19963">
        <v>7.7108999999999997E-2</v>
      </c>
      <c r="D19963">
        <v>0.1762</v>
      </c>
      <c r="E19963">
        <v>0.99111000000000005</v>
      </c>
      <c r="F19963">
        <v>3765</v>
      </c>
      <c r="G19963">
        <v>3</v>
      </c>
      <c r="H19963">
        <v>-0.87965000000000004</v>
      </c>
      <c r="I19963">
        <v>0.92288999999999999</v>
      </c>
      <c r="J19963" s="5">
        <v>0.92295000000000005</v>
      </c>
      <c r="K19963">
        <v>0.99966500000000003</v>
      </c>
      <c r="L19963">
        <v>19962</v>
      </c>
      <c r="M19963">
        <v>0</v>
      </c>
      <c r="N19963" s="5">
        <v>-0.87965000000000004</v>
      </c>
      <c r="O19963" t="str">
        <f t="shared" si="311"/>
        <v/>
      </c>
    </row>
    <row r="19964" spans="1:15" hidden="1" x14ac:dyDescent="0.2">
      <c r="A19964" t="s">
        <v>1189</v>
      </c>
      <c r="B19964">
        <v>4</v>
      </c>
      <c r="C19964">
        <v>2.0947E-2</v>
      </c>
      <c r="D19964">
        <v>6.6691E-2</v>
      </c>
      <c r="E19964">
        <v>0.97974499999999998</v>
      </c>
      <c r="F19964">
        <v>1178</v>
      </c>
      <c r="G19964">
        <v>3</v>
      </c>
      <c r="H19964">
        <v>-1.9770000000000001</v>
      </c>
      <c r="I19964">
        <v>0.92295000000000005</v>
      </c>
      <c r="J19964" s="5">
        <v>0.92276999999999998</v>
      </c>
      <c r="K19964">
        <v>0.99966500000000003</v>
      </c>
      <c r="L19964">
        <v>19963</v>
      </c>
      <c r="M19964">
        <v>0</v>
      </c>
      <c r="N19964" s="5">
        <v>-1.9770000000000001</v>
      </c>
      <c r="O19964" t="str">
        <f t="shared" si="311"/>
        <v/>
      </c>
    </row>
    <row r="19965" spans="1:15" hidden="1" x14ac:dyDescent="0.2">
      <c r="A19965" t="s">
        <v>3771</v>
      </c>
      <c r="B19965">
        <v>3</v>
      </c>
      <c r="C19965">
        <v>7.7023999999999995E-2</v>
      </c>
      <c r="D19965">
        <v>0.17602999999999999</v>
      </c>
      <c r="E19965">
        <v>0.99111000000000005</v>
      </c>
      <c r="F19965">
        <v>3761</v>
      </c>
      <c r="G19965">
        <v>3</v>
      </c>
      <c r="H19965">
        <v>-0.82628999999999997</v>
      </c>
      <c r="I19965">
        <v>0.92298000000000002</v>
      </c>
      <c r="J19965" s="5">
        <v>0.92303000000000002</v>
      </c>
      <c r="K19965">
        <v>0.99966500000000003</v>
      </c>
      <c r="L19965">
        <v>19964</v>
      </c>
      <c r="M19965">
        <v>0</v>
      </c>
      <c r="N19965" s="5">
        <v>-0.82628999999999997</v>
      </c>
      <c r="O19965" t="str">
        <f t="shared" si="311"/>
        <v/>
      </c>
    </row>
    <row r="19966" spans="1:15" hidden="1" x14ac:dyDescent="0.2">
      <c r="A19966" t="s">
        <v>3768</v>
      </c>
      <c r="B19966">
        <v>3</v>
      </c>
      <c r="C19966">
        <v>7.6965000000000006E-2</v>
      </c>
      <c r="D19966">
        <v>0.17591000000000001</v>
      </c>
      <c r="E19966">
        <v>0.99111000000000005</v>
      </c>
      <c r="F19966">
        <v>3758</v>
      </c>
      <c r="G19966">
        <v>3</v>
      </c>
      <c r="H19966">
        <v>-1.7961</v>
      </c>
      <c r="I19966">
        <v>0.92303999999999997</v>
      </c>
      <c r="J19966" s="5">
        <v>0.92308999999999997</v>
      </c>
      <c r="K19966">
        <v>0.99966500000000003</v>
      </c>
      <c r="L19966">
        <v>19965</v>
      </c>
      <c r="M19966">
        <v>0</v>
      </c>
      <c r="N19966" s="5">
        <v>-1.7961</v>
      </c>
      <c r="O19966" t="str">
        <f t="shared" si="311"/>
        <v/>
      </c>
    </row>
    <row r="19967" spans="1:15" hidden="1" x14ac:dyDescent="0.2">
      <c r="A19967" t="s">
        <v>833</v>
      </c>
      <c r="B19967">
        <v>3</v>
      </c>
      <c r="C19967">
        <v>1.4362E-2</v>
      </c>
      <c r="D19967">
        <v>3.7740000000000003E-2</v>
      </c>
      <c r="E19967">
        <v>0.96934600000000004</v>
      </c>
      <c r="F19967">
        <v>822</v>
      </c>
      <c r="G19967">
        <v>3</v>
      </c>
      <c r="H19967">
        <v>-3.4885999999999999</v>
      </c>
      <c r="I19967">
        <v>0.92315000000000003</v>
      </c>
      <c r="J19967" s="5">
        <v>0.92320000000000002</v>
      </c>
      <c r="K19967">
        <v>0.99966500000000003</v>
      </c>
      <c r="L19967">
        <v>19966</v>
      </c>
      <c r="M19967">
        <v>0</v>
      </c>
      <c r="N19967" s="5">
        <v>-3.4885999999999999</v>
      </c>
      <c r="O19967" t="str">
        <f t="shared" si="311"/>
        <v/>
      </c>
    </row>
    <row r="19968" spans="1:15" hidden="1" x14ac:dyDescent="0.2">
      <c r="A19968" t="s">
        <v>3617</v>
      </c>
      <c r="B19968">
        <v>3</v>
      </c>
      <c r="C19968">
        <v>7.3094999999999993E-2</v>
      </c>
      <c r="D19968">
        <v>0.16811999999999999</v>
      </c>
      <c r="E19968">
        <v>0.98394599999999999</v>
      </c>
      <c r="F19968">
        <v>3607</v>
      </c>
      <c r="G19968">
        <v>3</v>
      </c>
      <c r="H19968">
        <v>-2.3083999999999998</v>
      </c>
      <c r="I19968">
        <v>0.92318</v>
      </c>
      <c r="J19968" s="5">
        <v>0.92322000000000004</v>
      </c>
      <c r="K19968">
        <v>0.99966500000000003</v>
      </c>
      <c r="L19968">
        <v>19967</v>
      </c>
      <c r="M19968">
        <v>0</v>
      </c>
      <c r="N19968" s="5">
        <v>-2.3083999999999998</v>
      </c>
      <c r="O19968" t="str">
        <f t="shared" si="311"/>
        <v/>
      </c>
    </row>
    <row r="19969" spans="1:15" hidden="1" x14ac:dyDescent="0.2">
      <c r="A19969" t="s">
        <v>3763</v>
      </c>
      <c r="B19969">
        <v>3</v>
      </c>
      <c r="C19969">
        <v>7.6769000000000004E-2</v>
      </c>
      <c r="D19969">
        <v>0.17552999999999999</v>
      </c>
      <c r="E19969">
        <v>0.99111000000000005</v>
      </c>
      <c r="F19969">
        <v>3753</v>
      </c>
      <c r="G19969">
        <v>3</v>
      </c>
      <c r="H19969">
        <v>-1.2666999999999999</v>
      </c>
      <c r="I19969">
        <v>0.92323</v>
      </c>
      <c r="J19969" s="5">
        <v>0.92327000000000004</v>
      </c>
      <c r="K19969">
        <v>0.99966500000000003</v>
      </c>
      <c r="L19969">
        <v>19968</v>
      </c>
      <c r="M19969">
        <v>0</v>
      </c>
      <c r="N19969" s="5">
        <v>-1.2666999999999999</v>
      </c>
      <c r="O19969" t="str">
        <f t="shared" si="311"/>
        <v/>
      </c>
    </row>
    <row r="19970" spans="1:15" hidden="1" x14ac:dyDescent="0.2">
      <c r="A19970" t="s">
        <v>3760</v>
      </c>
      <c r="B19970">
        <v>3</v>
      </c>
      <c r="C19970">
        <v>7.6727000000000004E-2</v>
      </c>
      <c r="D19970">
        <v>0.17544999999999999</v>
      </c>
      <c r="E19970">
        <v>0.99111000000000005</v>
      </c>
      <c r="F19970">
        <v>3750</v>
      </c>
      <c r="G19970">
        <v>3</v>
      </c>
      <c r="H19970">
        <v>-1.121</v>
      </c>
      <c r="I19970">
        <v>0.92327000000000004</v>
      </c>
      <c r="J19970" s="5">
        <v>0.92332000000000003</v>
      </c>
      <c r="K19970">
        <v>0.99966500000000003</v>
      </c>
      <c r="L19970">
        <v>19969</v>
      </c>
      <c r="M19970">
        <v>0</v>
      </c>
      <c r="N19970" s="5">
        <v>-1.121</v>
      </c>
      <c r="O19970" t="str">
        <f t="shared" si="311"/>
        <v/>
      </c>
    </row>
    <row r="19971" spans="1:15" hidden="1" x14ac:dyDescent="0.2">
      <c r="A19971" t="s">
        <v>3757</v>
      </c>
      <c r="B19971">
        <v>3</v>
      </c>
      <c r="C19971">
        <v>7.6688999999999993E-2</v>
      </c>
      <c r="D19971">
        <v>0.17537</v>
      </c>
      <c r="E19971">
        <v>0.99111000000000005</v>
      </c>
      <c r="F19971">
        <v>3747</v>
      </c>
      <c r="G19971">
        <v>3</v>
      </c>
      <c r="H19971">
        <v>-1.1137999999999999</v>
      </c>
      <c r="I19971">
        <v>0.92330999999999996</v>
      </c>
      <c r="J19971" s="5">
        <v>0.92335</v>
      </c>
      <c r="K19971">
        <v>0.99966500000000003</v>
      </c>
      <c r="L19971">
        <v>19970</v>
      </c>
      <c r="M19971">
        <v>0</v>
      </c>
      <c r="N19971" s="5">
        <v>-1.1137999999999999</v>
      </c>
      <c r="O19971" t="str">
        <f t="shared" ref="O19971:O20034" si="312">IF(AND(J19971&lt;0.05,N19971&gt;=2),"Y","")</f>
        <v/>
      </c>
    </row>
    <row r="19972" spans="1:15" hidden="1" x14ac:dyDescent="0.2">
      <c r="A19972" t="s">
        <v>3756</v>
      </c>
      <c r="B19972">
        <v>3</v>
      </c>
      <c r="C19972">
        <v>7.6663999999999996E-2</v>
      </c>
      <c r="D19972">
        <v>0.17532</v>
      </c>
      <c r="E19972">
        <v>0.99111000000000005</v>
      </c>
      <c r="F19972">
        <v>3746</v>
      </c>
      <c r="G19972">
        <v>3</v>
      </c>
      <c r="H19972">
        <v>-1.1591</v>
      </c>
      <c r="I19972">
        <v>0.92334000000000005</v>
      </c>
      <c r="J19972" s="5">
        <v>0.92337999999999998</v>
      </c>
      <c r="K19972">
        <v>0.99966500000000003</v>
      </c>
      <c r="L19972">
        <v>19971</v>
      </c>
      <c r="M19972">
        <v>0</v>
      </c>
      <c r="N19972" s="5">
        <v>-1.1591</v>
      </c>
      <c r="O19972" t="str">
        <f t="shared" si="312"/>
        <v/>
      </c>
    </row>
    <row r="19973" spans="1:15" hidden="1" x14ac:dyDescent="0.2">
      <c r="A19973" t="s">
        <v>3754</v>
      </c>
      <c r="B19973">
        <v>3</v>
      </c>
      <c r="C19973">
        <v>7.6578999999999994E-2</v>
      </c>
      <c r="D19973">
        <v>0.17516000000000001</v>
      </c>
      <c r="E19973">
        <v>0.99111000000000005</v>
      </c>
      <c r="F19973">
        <v>3744</v>
      </c>
      <c r="G19973">
        <v>3</v>
      </c>
      <c r="H19973">
        <v>-1.4884999999999999</v>
      </c>
      <c r="I19973">
        <v>0.92342000000000002</v>
      </c>
      <c r="J19973" s="5">
        <v>0.92344999999999999</v>
      </c>
      <c r="K19973">
        <v>0.99966500000000003</v>
      </c>
      <c r="L19973">
        <v>19972</v>
      </c>
      <c r="M19973">
        <v>0</v>
      </c>
      <c r="N19973" s="5">
        <v>-1.4884999999999999</v>
      </c>
      <c r="O19973" t="str">
        <f t="shared" si="312"/>
        <v/>
      </c>
    </row>
    <row r="19974" spans="1:15" hidden="1" x14ac:dyDescent="0.2">
      <c r="A19974" t="s">
        <v>3752</v>
      </c>
      <c r="B19974">
        <v>3</v>
      </c>
      <c r="C19974">
        <v>7.6532000000000003E-2</v>
      </c>
      <c r="D19974">
        <v>0.17507</v>
      </c>
      <c r="E19974">
        <v>0.99111000000000005</v>
      </c>
      <c r="F19974">
        <v>3742</v>
      </c>
      <c r="G19974">
        <v>3</v>
      </c>
      <c r="H19974">
        <v>-0.65886</v>
      </c>
      <c r="I19974">
        <v>0.92347000000000001</v>
      </c>
      <c r="J19974" s="5">
        <v>0.92349000000000003</v>
      </c>
      <c r="K19974">
        <v>0.99966500000000003</v>
      </c>
      <c r="L19974">
        <v>19973</v>
      </c>
      <c r="M19974">
        <v>0</v>
      </c>
      <c r="N19974" s="5">
        <v>-0.65886</v>
      </c>
      <c r="O19974" t="str">
        <f t="shared" si="312"/>
        <v/>
      </c>
    </row>
    <row r="19975" spans="1:15" hidden="1" x14ac:dyDescent="0.2">
      <c r="A19975" t="s">
        <v>3751</v>
      </c>
      <c r="B19975">
        <v>3</v>
      </c>
      <c r="C19975">
        <v>7.6510999999999996E-2</v>
      </c>
      <c r="D19975">
        <v>0.17502999999999999</v>
      </c>
      <c r="E19975">
        <v>0.99111000000000005</v>
      </c>
      <c r="F19975">
        <v>3741</v>
      </c>
      <c r="G19975">
        <v>3</v>
      </c>
      <c r="H19975">
        <v>-1.2186999999999999</v>
      </c>
      <c r="I19975">
        <v>0.92349000000000003</v>
      </c>
      <c r="J19975" s="5">
        <v>0.92351000000000005</v>
      </c>
      <c r="K19975">
        <v>0.99966500000000003</v>
      </c>
      <c r="L19975">
        <v>19974</v>
      </c>
      <c r="M19975">
        <v>0</v>
      </c>
      <c r="N19975" s="5">
        <v>-1.2186999999999999</v>
      </c>
      <c r="O19975" t="str">
        <f t="shared" si="312"/>
        <v/>
      </c>
    </row>
    <row r="19976" spans="1:15" hidden="1" x14ac:dyDescent="0.2">
      <c r="A19976" t="s">
        <v>2584</v>
      </c>
      <c r="B19976">
        <v>3</v>
      </c>
      <c r="C19976">
        <v>4.947E-2</v>
      </c>
      <c r="D19976">
        <v>0.11872000000000001</v>
      </c>
      <c r="E19976">
        <v>0.98302400000000001</v>
      </c>
      <c r="F19976">
        <v>2573</v>
      </c>
      <c r="G19976">
        <v>3</v>
      </c>
      <c r="H19976">
        <v>-2.6661000000000001</v>
      </c>
      <c r="I19976">
        <v>0.92351000000000005</v>
      </c>
      <c r="J19976" s="5">
        <v>0.92354999999999998</v>
      </c>
      <c r="K19976">
        <v>0.99966500000000003</v>
      </c>
      <c r="L19976">
        <v>19975</v>
      </c>
      <c r="M19976">
        <v>0</v>
      </c>
      <c r="N19976" s="5">
        <v>-2.6661000000000001</v>
      </c>
      <c r="O19976" t="str">
        <f t="shared" si="312"/>
        <v/>
      </c>
    </row>
    <row r="19977" spans="1:15" hidden="1" x14ac:dyDescent="0.2">
      <c r="A19977" t="s">
        <v>3750</v>
      </c>
      <c r="B19977">
        <v>3</v>
      </c>
      <c r="C19977">
        <v>7.6435000000000003E-2</v>
      </c>
      <c r="D19977">
        <v>0.17488000000000001</v>
      </c>
      <c r="E19977">
        <v>0.99111000000000005</v>
      </c>
      <c r="F19977">
        <v>3740</v>
      </c>
      <c r="G19977">
        <v>3</v>
      </c>
      <c r="H19977">
        <v>-0.50041999999999998</v>
      </c>
      <c r="I19977">
        <v>0.92356000000000005</v>
      </c>
      <c r="J19977" s="5">
        <v>0.92359000000000002</v>
      </c>
      <c r="K19977">
        <v>0.99966500000000003</v>
      </c>
      <c r="L19977">
        <v>19976</v>
      </c>
      <c r="M19977">
        <v>0</v>
      </c>
      <c r="N19977" s="5">
        <v>-0.50041999999999998</v>
      </c>
      <c r="O19977" t="str">
        <f t="shared" si="312"/>
        <v/>
      </c>
    </row>
    <row r="19978" spans="1:15" hidden="1" x14ac:dyDescent="0.2">
      <c r="A19978" t="s">
        <v>319</v>
      </c>
      <c r="B19978">
        <v>3</v>
      </c>
      <c r="C19978">
        <v>5.1533000000000004E-3</v>
      </c>
      <c r="D19978">
        <v>1.4179000000000001E-2</v>
      </c>
      <c r="E19978">
        <v>0.949936</v>
      </c>
      <c r="F19978">
        <v>307</v>
      </c>
      <c r="G19978">
        <v>3</v>
      </c>
      <c r="H19978">
        <v>-1.0028999999999999</v>
      </c>
      <c r="I19978">
        <v>0.92357999999999996</v>
      </c>
      <c r="J19978" s="5">
        <v>0.92359999999999998</v>
      </c>
      <c r="K19978">
        <v>0.99966500000000003</v>
      </c>
      <c r="L19978">
        <v>19977</v>
      </c>
      <c r="M19978">
        <v>0</v>
      </c>
      <c r="N19978" s="5">
        <v>-1.0028999999999999</v>
      </c>
      <c r="O19978" t="str">
        <f t="shared" si="312"/>
        <v/>
      </c>
    </row>
    <row r="19979" spans="1:15" hidden="1" x14ac:dyDescent="0.2">
      <c r="A19979" t="s">
        <v>3748</v>
      </c>
      <c r="B19979">
        <v>3</v>
      </c>
      <c r="C19979">
        <v>7.6375999999999999E-2</v>
      </c>
      <c r="D19979">
        <v>0.17476</v>
      </c>
      <c r="E19979">
        <v>0.99111000000000005</v>
      </c>
      <c r="F19979">
        <v>3738</v>
      </c>
      <c r="G19979">
        <v>3</v>
      </c>
      <c r="H19979">
        <v>-0.73653999999999997</v>
      </c>
      <c r="I19979">
        <v>0.92362</v>
      </c>
      <c r="J19979" s="5">
        <v>0.92364000000000002</v>
      </c>
      <c r="K19979">
        <v>0.99966500000000003</v>
      </c>
      <c r="L19979">
        <v>19978</v>
      </c>
      <c r="M19979">
        <v>0</v>
      </c>
      <c r="N19979" s="5">
        <v>-0.73653999999999997</v>
      </c>
      <c r="O19979" t="str">
        <f t="shared" si="312"/>
        <v/>
      </c>
    </row>
    <row r="19980" spans="1:15" hidden="1" x14ac:dyDescent="0.2">
      <c r="A19980" t="s">
        <v>3749</v>
      </c>
      <c r="B19980">
        <v>3</v>
      </c>
      <c r="C19980">
        <v>7.6375999999999999E-2</v>
      </c>
      <c r="D19980">
        <v>0.17476</v>
      </c>
      <c r="E19980">
        <v>0.99111000000000005</v>
      </c>
      <c r="F19980">
        <v>3739</v>
      </c>
      <c r="G19980">
        <v>3</v>
      </c>
      <c r="H19980">
        <v>-2.1545999999999998</v>
      </c>
      <c r="I19980">
        <v>0.92362</v>
      </c>
      <c r="J19980" s="5">
        <v>0.92364000000000002</v>
      </c>
      <c r="K19980">
        <v>0.99966500000000003</v>
      </c>
      <c r="L19980">
        <v>19979</v>
      </c>
      <c r="M19980">
        <v>0</v>
      </c>
      <c r="N19980" s="5">
        <v>-2.1545999999999998</v>
      </c>
      <c r="O19980" t="str">
        <f t="shared" si="312"/>
        <v/>
      </c>
    </row>
    <row r="19981" spans="1:15" hidden="1" x14ac:dyDescent="0.2">
      <c r="A19981" t="s">
        <v>274</v>
      </c>
      <c r="B19981">
        <v>3</v>
      </c>
      <c r="C19981">
        <v>4.1874E-3</v>
      </c>
      <c r="D19981">
        <v>1.1528E-2</v>
      </c>
      <c r="E19981">
        <v>0.949936</v>
      </c>
      <c r="F19981">
        <v>262</v>
      </c>
      <c r="G19981">
        <v>3</v>
      </c>
      <c r="H19981">
        <v>-5.0084999999999997</v>
      </c>
      <c r="I19981">
        <v>0.92364000000000002</v>
      </c>
      <c r="J19981" s="5">
        <v>0.92366000000000004</v>
      </c>
      <c r="K19981">
        <v>0.99966500000000003</v>
      </c>
      <c r="L19981">
        <v>19980</v>
      </c>
      <c r="M19981">
        <v>0</v>
      </c>
      <c r="N19981" s="5">
        <v>-5.0084999999999997</v>
      </c>
      <c r="O19981" t="str">
        <f t="shared" si="312"/>
        <v/>
      </c>
    </row>
    <row r="19982" spans="1:15" hidden="1" x14ac:dyDescent="0.2">
      <c r="A19982" t="s">
        <v>3458</v>
      </c>
      <c r="B19982">
        <v>3</v>
      </c>
      <c r="C19982">
        <v>6.9232000000000002E-2</v>
      </c>
      <c r="D19982">
        <v>0.16028999999999999</v>
      </c>
      <c r="E19982">
        <v>0.98394599999999999</v>
      </c>
      <c r="F19982">
        <v>3447</v>
      </c>
      <c r="G19982">
        <v>3</v>
      </c>
      <c r="H19982">
        <v>-2.2669000000000001</v>
      </c>
      <c r="I19982">
        <v>0.92366999999999999</v>
      </c>
      <c r="J19982" s="5">
        <v>0.92369000000000001</v>
      </c>
      <c r="K19982">
        <v>0.99966500000000003</v>
      </c>
      <c r="L19982">
        <v>19981</v>
      </c>
      <c r="M19982">
        <v>0</v>
      </c>
      <c r="N19982" s="5">
        <v>-2.2669000000000001</v>
      </c>
      <c r="O19982" t="str">
        <f t="shared" si="312"/>
        <v/>
      </c>
    </row>
    <row r="19983" spans="1:15" hidden="1" x14ac:dyDescent="0.2">
      <c r="A19983" t="s">
        <v>827</v>
      </c>
      <c r="B19983">
        <v>3</v>
      </c>
      <c r="C19983">
        <v>1.4222E-2</v>
      </c>
      <c r="D19983">
        <v>3.7379000000000003E-2</v>
      </c>
      <c r="E19983">
        <v>0.96934600000000004</v>
      </c>
      <c r="F19983">
        <v>816</v>
      </c>
      <c r="G19983">
        <v>3</v>
      </c>
      <c r="H19983">
        <v>-1.1904999999999999</v>
      </c>
      <c r="I19983">
        <v>0.92376000000000003</v>
      </c>
      <c r="J19983" s="5">
        <v>0.92376999999999998</v>
      </c>
      <c r="K19983">
        <v>0.99966500000000003</v>
      </c>
      <c r="L19983">
        <v>19982</v>
      </c>
      <c r="M19983">
        <v>0</v>
      </c>
      <c r="N19983" s="5">
        <v>-1.1904999999999999</v>
      </c>
      <c r="O19983" t="str">
        <f t="shared" si="312"/>
        <v/>
      </c>
    </row>
    <row r="19984" spans="1:15" hidden="1" x14ac:dyDescent="0.2">
      <c r="A19984" t="s">
        <v>3739</v>
      </c>
      <c r="B19984">
        <v>3</v>
      </c>
      <c r="C19984">
        <v>7.6080999999999996E-2</v>
      </c>
      <c r="D19984">
        <v>0.17416000000000001</v>
      </c>
      <c r="E19984">
        <v>0.99096700000000004</v>
      </c>
      <c r="F19984">
        <v>3729</v>
      </c>
      <c r="G19984">
        <v>3</v>
      </c>
      <c r="H19984">
        <v>-1.4688000000000001</v>
      </c>
      <c r="I19984">
        <v>0.92391999999999996</v>
      </c>
      <c r="J19984" s="5">
        <v>0.92395000000000005</v>
      </c>
      <c r="K19984">
        <v>0.99966500000000003</v>
      </c>
      <c r="L19984">
        <v>19983</v>
      </c>
      <c r="M19984">
        <v>0</v>
      </c>
      <c r="N19984" s="5">
        <v>-1.4688000000000001</v>
      </c>
      <c r="O19984" t="str">
        <f t="shared" si="312"/>
        <v/>
      </c>
    </row>
    <row r="19985" spans="1:15" hidden="1" x14ac:dyDescent="0.2">
      <c r="A19985" t="s">
        <v>3738</v>
      </c>
      <c r="B19985">
        <v>3</v>
      </c>
      <c r="C19985">
        <v>7.6064000000000007E-2</v>
      </c>
      <c r="D19985">
        <v>0.17413000000000001</v>
      </c>
      <c r="E19985">
        <v>0.99096700000000004</v>
      </c>
      <c r="F19985">
        <v>3728</v>
      </c>
      <c r="G19985">
        <v>3</v>
      </c>
      <c r="H19985">
        <v>-1.3133999999999999</v>
      </c>
      <c r="I19985">
        <v>0.92393999999999998</v>
      </c>
      <c r="J19985" s="5">
        <v>0.92396999999999996</v>
      </c>
      <c r="K19985">
        <v>0.99966500000000003</v>
      </c>
      <c r="L19985">
        <v>19984</v>
      </c>
      <c r="M19985">
        <v>0</v>
      </c>
      <c r="N19985" s="5">
        <v>-1.3133999999999999</v>
      </c>
      <c r="O19985" t="str">
        <f t="shared" si="312"/>
        <v/>
      </c>
    </row>
    <row r="19986" spans="1:15" hidden="1" x14ac:dyDescent="0.2">
      <c r="A19986" t="s">
        <v>3737</v>
      </c>
      <c r="B19986">
        <v>3</v>
      </c>
      <c r="C19986">
        <v>7.6047000000000003E-2</v>
      </c>
      <c r="D19986">
        <v>0.1741</v>
      </c>
      <c r="E19986">
        <v>0.99096700000000004</v>
      </c>
      <c r="F19986">
        <v>3727</v>
      </c>
      <c r="G19986">
        <v>3</v>
      </c>
      <c r="H19986">
        <v>-1.0683</v>
      </c>
      <c r="I19986">
        <v>0.92395000000000005</v>
      </c>
      <c r="J19986" s="5">
        <v>0.92398999999999998</v>
      </c>
      <c r="K19986">
        <v>0.99966500000000003</v>
      </c>
      <c r="L19986">
        <v>19985</v>
      </c>
      <c r="M19986">
        <v>0</v>
      </c>
      <c r="N19986" s="5">
        <v>-1.0683</v>
      </c>
      <c r="O19986" t="str">
        <f t="shared" si="312"/>
        <v/>
      </c>
    </row>
    <row r="19987" spans="1:15" hidden="1" x14ac:dyDescent="0.2">
      <c r="A19987" t="s">
        <v>287</v>
      </c>
      <c r="B19987">
        <v>3</v>
      </c>
      <c r="C19987">
        <v>4.4615999999999996E-3</v>
      </c>
      <c r="D19987">
        <v>1.2322E-2</v>
      </c>
      <c r="E19987">
        <v>0.949936</v>
      </c>
      <c r="F19987">
        <v>275</v>
      </c>
      <c r="G19987">
        <v>3</v>
      </c>
      <c r="H19987">
        <v>-4.4787999999999997</v>
      </c>
      <c r="I19987">
        <v>0.92398999999999998</v>
      </c>
      <c r="J19987" s="5">
        <v>0.92401999999999995</v>
      </c>
      <c r="K19987">
        <v>0.99966500000000003</v>
      </c>
      <c r="L19987">
        <v>19986</v>
      </c>
      <c r="M19987">
        <v>0</v>
      </c>
      <c r="N19987" s="5">
        <v>-4.4787999999999997</v>
      </c>
      <c r="O19987" t="str">
        <f t="shared" si="312"/>
        <v/>
      </c>
    </row>
    <row r="19988" spans="1:15" hidden="1" x14ac:dyDescent="0.2">
      <c r="A19988" t="s">
        <v>3732</v>
      </c>
      <c r="B19988">
        <v>3</v>
      </c>
      <c r="C19988">
        <v>7.5946E-2</v>
      </c>
      <c r="D19988">
        <v>0.17388000000000001</v>
      </c>
      <c r="E19988">
        <v>0.99096700000000004</v>
      </c>
      <c r="F19988">
        <v>3722</v>
      </c>
      <c r="G19988">
        <v>3</v>
      </c>
      <c r="H19988">
        <v>-0.44574000000000003</v>
      </c>
      <c r="I19988">
        <v>0.92405000000000004</v>
      </c>
      <c r="J19988" s="5">
        <v>0.92408999999999997</v>
      </c>
      <c r="K19988">
        <v>0.99966500000000003</v>
      </c>
      <c r="L19988">
        <v>19987</v>
      </c>
      <c r="M19988">
        <v>0</v>
      </c>
      <c r="N19988" s="5">
        <v>-0.44574000000000003</v>
      </c>
      <c r="O19988" t="str">
        <f t="shared" si="312"/>
        <v/>
      </c>
    </row>
    <row r="19989" spans="1:15" hidden="1" x14ac:dyDescent="0.2">
      <c r="A19989" t="s">
        <v>3311</v>
      </c>
      <c r="B19989">
        <v>3</v>
      </c>
      <c r="C19989">
        <v>6.5529000000000004E-2</v>
      </c>
      <c r="D19989">
        <v>0.15275</v>
      </c>
      <c r="E19989">
        <v>0.98394599999999999</v>
      </c>
      <c r="F19989">
        <v>3300</v>
      </c>
      <c r="G19989">
        <v>3</v>
      </c>
      <c r="H19989">
        <v>-1.036</v>
      </c>
      <c r="I19989">
        <v>0.92410000000000003</v>
      </c>
      <c r="J19989" s="5">
        <v>0.92412000000000005</v>
      </c>
      <c r="K19989">
        <v>0.99966500000000003</v>
      </c>
      <c r="L19989">
        <v>19988</v>
      </c>
      <c r="M19989">
        <v>0</v>
      </c>
      <c r="N19989" s="5">
        <v>-1.036</v>
      </c>
      <c r="O19989" t="str">
        <f t="shared" si="312"/>
        <v/>
      </c>
    </row>
    <row r="19990" spans="1:15" hidden="1" x14ac:dyDescent="0.2">
      <c r="A19990" t="s">
        <v>3730</v>
      </c>
      <c r="B19990">
        <v>3</v>
      </c>
      <c r="C19990">
        <v>7.5879000000000002E-2</v>
      </c>
      <c r="D19990">
        <v>0.17373</v>
      </c>
      <c r="E19990">
        <v>0.99096700000000004</v>
      </c>
      <c r="F19990">
        <v>3720</v>
      </c>
      <c r="G19990">
        <v>3</v>
      </c>
      <c r="H19990">
        <v>-0.89110999999999996</v>
      </c>
      <c r="I19990">
        <v>0.92412000000000005</v>
      </c>
      <c r="J19990" s="5">
        <v>0.92415000000000003</v>
      </c>
      <c r="K19990">
        <v>0.99966500000000003</v>
      </c>
      <c r="L19990">
        <v>19989</v>
      </c>
      <c r="M19990">
        <v>0</v>
      </c>
      <c r="N19990" s="5">
        <v>-0.89110999999999996</v>
      </c>
      <c r="O19990" t="str">
        <f t="shared" si="312"/>
        <v/>
      </c>
    </row>
    <row r="19991" spans="1:15" hidden="1" x14ac:dyDescent="0.2">
      <c r="A19991" t="s">
        <v>3727</v>
      </c>
      <c r="B19991">
        <v>3</v>
      </c>
      <c r="C19991">
        <v>7.5806999999999999E-2</v>
      </c>
      <c r="D19991">
        <v>0.1736</v>
      </c>
      <c r="E19991">
        <v>0.99096300000000004</v>
      </c>
      <c r="F19991">
        <v>3717</v>
      </c>
      <c r="G19991">
        <v>3</v>
      </c>
      <c r="H19991">
        <v>-0.66976999999999998</v>
      </c>
      <c r="I19991">
        <v>0.92418999999999996</v>
      </c>
      <c r="J19991" s="5">
        <v>0.92422000000000004</v>
      </c>
      <c r="K19991">
        <v>0.99966500000000003</v>
      </c>
      <c r="L19991">
        <v>19990</v>
      </c>
      <c r="M19991">
        <v>0</v>
      </c>
      <c r="N19991" s="5">
        <v>-0.66976999999999998</v>
      </c>
      <c r="O19991" t="str">
        <f t="shared" si="312"/>
        <v/>
      </c>
    </row>
    <row r="19992" spans="1:15" hidden="1" x14ac:dyDescent="0.2">
      <c r="A19992" t="s">
        <v>3725</v>
      </c>
      <c r="B19992">
        <v>2</v>
      </c>
      <c r="C19992">
        <v>7.5735999999999998E-2</v>
      </c>
      <c r="D19992">
        <v>0.13172</v>
      </c>
      <c r="E19992">
        <v>0.98351</v>
      </c>
      <c r="F19992">
        <v>3715</v>
      </c>
      <c r="G19992">
        <v>2</v>
      </c>
      <c r="H19992">
        <v>-1.3924000000000001</v>
      </c>
      <c r="I19992">
        <v>0.92425999999999997</v>
      </c>
      <c r="J19992" s="5">
        <v>0.92435999999999996</v>
      </c>
      <c r="K19992">
        <v>0.99966500000000003</v>
      </c>
      <c r="L19992">
        <v>19991</v>
      </c>
      <c r="M19992">
        <v>0</v>
      </c>
      <c r="N19992" s="5">
        <v>-1.3924000000000001</v>
      </c>
      <c r="O19992" t="str">
        <f t="shared" si="312"/>
        <v/>
      </c>
    </row>
    <row r="19993" spans="1:15" hidden="1" x14ac:dyDescent="0.2">
      <c r="A19993" t="s">
        <v>773</v>
      </c>
      <c r="B19993">
        <v>3</v>
      </c>
      <c r="C19993">
        <v>1.3013E-2</v>
      </c>
      <c r="D19993">
        <v>3.4368000000000003E-2</v>
      </c>
      <c r="E19993">
        <v>0.96125799999999995</v>
      </c>
      <c r="F19993">
        <v>762</v>
      </c>
      <c r="G19993">
        <v>3</v>
      </c>
      <c r="H19993">
        <v>-1.2364999999999999</v>
      </c>
      <c r="I19993">
        <v>0.92437000000000002</v>
      </c>
      <c r="J19993" s="5">
        <v>0.92440999999999995</v>
      </c>
      <c r="K19993">
        <v>0.99966500000000003</v>
      </c>
      <c r="L19993">
        <v>19992</v>
      </c>
      <c r="M19993">
        <v>0</v>
      </c>
      <c r="N19993" s="5">
        <v>-1.2364999999999999</v>
      </c>
      <c r="O19993" t="str">
        <f t="shared" si="312"/>
        <v/>
      </c>
    </row>
    <row r="19994" spans="1:15" hidden="1" x14ac:dyDescent="0.2">
      <c r="A19994" t="s">
        <v>3722</v>
      </c>
      <c r="B19994">
        <v>1</v>
      </c>
      <c r="C19994">
        <v>7.5524999999999995E-2</v>
      </c>
      <c r="D19994">
        <v>7.5513999999999998E-2</v>
      </c>
      <c r="E19994">
        <v>0.98302400000000001</v>
      </c>
      <c r="F19994">
        <v>3712</v>
      </c>
      <c r="G19994">
        <v>1</v>
      </c>
      <c r="H19994">
        <v>-3.36</v>
      </c>
      <c r="I19994">
        <v>0.92447999999999997</v>
      </c>
      <c r="J19994" s="5">
        <v>0.92481000000000002</v>
      </c>
      <c r="K19994">
        <v>0.99966500000000003</v>
      </c>
      <c r="L19994">
        <v>19993</v>
      </c>
      <c r="M19994">
        <v>0</v>
      </c>
      <c r="N19994" s="5">
        <v>-3.36</v>
      </c>
      <c r="O19994" t="str">
        <f t="shared" si="312"/>
        <v/>
      </c>
    </row>
    <row r="19995" spans="1:15" hidden="1" x14ac:dyDescent="0.2">
      <c r="A19995" t="s">
        <v>3721</v>
      </c>
      <c r="B19995">
        <v>1</v>
      </c>
      <c r="C19995">
        <v>7.5524999999999995E-2</v>
      </c>
      <c r="D19995">
        <v>7.5513999999999998E-2</v>
      </c>
      <c r="E19995">
        <v>0.98302400000000001</v>
      </c>
      <c r="F19995">
        <v>3711</v>
      </c>
      <c r="G19995">
        <v>1</v>
      </c>
      <c r="H19995">
        <v>-4.944</v>
      </c>
      <c r="I19995">
        <v>0.92447999999999997</v>
      </c>
      <c r="J19995" s="5">
        <v>0.92481000000000002</v>
      </c>
      <c r="K19995">
        <v>0.99966500000000003</v>
      </c>
      <c r="L19995">
        <v>19994</v>
      </c>
      <c r="M19995">
        <v>0</v>
      </c>
      <c r="N19995" s="5">
        <v>-4.944</v>
      </c>
      <c r="O19995" t="str">
        <f t="shared" si="312"/>
        <v/>
      </c>
    </row>
    <row r="19996" spans="1:15" hidden="1" x14ac:dyDescent="0.2">
      <c r="A19996" t="s">
        <v>3719</v>
      </c>
      <c r="B19996">
        <v>3</v>
      </c>
      <c r="C19996">
        <v>7.5509000000000007E-2</v>
      </c>
      <c r="D19996">
        <v>0.17297999999999999</v>
      </c>
      <c r="E19996">
        <v>0.989923</v>
      </c>
      <c r="F19996">
        <v>3709</v>
      </c>
      <c r="G19996">
        <v>3</v>
      </c>
      <c r="H19996">
        <v>-0.55693999999999999</v>
      </c>
      <c r="I19996">
        <v>0.92449000000000003</v>
      </c>
      <c r="J19996" s="5">
        <v>0.92452000000000001</v>
      </c>
      <c r="K19996">
        <v>0.99966500000000003</v>
      </c>
      <c r="L19996">
        <v>19995</v>
      </c>
      <c r="M19996">
        <v>0</v>
      </c>
      <c r="N19996" s="5">
        <v>-0.55693999999999999</v>
      </c>
      <c r="O19996" t="str">
        <f t="shared" si="312"/>
        <v/>
      </c>
    </row>
    <row r="19997" spans="1:15" hidden="1" x14ac:dyDescent="0.2">
      <c r="A19997" t="s">
        <v>3718</v>
      </c>
      <c r="B19997">
        <v>3</v>
      </c>
      <c r="C19997">
        <v>7.5500999999999999E-2</v>
      </c>
      <c r="D19997">
        <v>0.17297000000000001</v>
      </c>
      <c r="E19997">
        <v>0.989923</v>
      </c>
      <c r="F19997">
        <v>3708</v>
      </c>
      <c r="G19997">
        <v>3</v>
      </c>
      <c r="H19997">
        <v>-0.63721000000000005</v>
      </c>
      <c r="I19997">
        <v>0.92449999999999999</v>
      </c>
      <c r="J19997" s="5">
        <v>0.92452999999999996</v>
      </c>
      <c r="K19997">
        <v>0.99966500000000003</v>
      </c>
      <c r="L19997">
        <v>19996</v>
      </c>
      <c r="M19997">
        <v>0</v>
      </c>
      <c r="N19997" s="5">
        <v>-0.63721000000000005</v>
      </c>
      <c r="O19997" t="str">
        <f t="shared" si="312"/>
        <v/>
      </c>
    </row>
    <row r="19998" spans="1:15" hidden="1" x14ac:dyDescent="0.2">
      <c r="A19998" t="s">
        <v>1806</v>
      </c>
      <c r="B19998">
        <v>3</v>
      </c>
      <c r="C19998">
        <v>3.3570000000000003E-2</v>
      </c>
      <c r="D19998">
        <v>8.3284999999999998E-2</v>
      </c>
      <c r="E19998">
        <v>0.98302400000000001</v>
      </c>
      <c r="F19998">
        <v>1795</v>
      </c>
      <c r="G19998">
        <v>3</v>
      </c>
      <c r="H19998">
        <v>-3.0129000000000001</v>
      </c>
      <c r="I19998">
        <v>0.92456000000000005</v>
      </c>
      <c r="J19998" s="5">
        <v>0.92459000000000002</v>
      </c>
      <c r="K19998">
        <v>0.99966500000000003</v>
      </c>
      <c r="L19998">
        <v>19997</v>
      </c>
      <c r="M19998">
        <v>0</v>
      </c>
      <c r="N19998" s="5">
        <v>-3.0129000000000001</v>
      </c>
      <c r="O19998" t="str">
        <f t="shared" si="312"/>
        <v/>
      </c>
    </row>
    <row r="19999" spans="1:15" hidden="1" x14ac:dyDescent="0.2">
      <c r="A19999" t="s">
        <v>3713</v>
      </c>
      <c r="B19999">
        <v>3</v>
      </c>
      <c r="C19999">
        <v>7.5374999999999998E-2</v>
      </c>
      <c r="D19999">
        <v>0.17272000000000001</v>
      </c>
      <c r="E19999">
        <v>0.989923</v>
      </c>
      <c r="F19999">
        <v>3703</v>
      </c>
      <c r="G19999">
        <v>3</v>
      </c>
      <c r="H19999">
        <v>-1.7753000000000001</v>
      </c>
      <c r="I19999">
        <v>0.92462</v>
      </c>
      <c r="J19999" s="5">
        <v>0.92466999999999999</v>
      </c>
      <c r="K19999">
        <v>0.99966500000000003</v>
      </c>
      <c r="L19999">
        <v>19998</v>
      </c>
      <c r="M19999">
        <v>0</v>
      </c>
      <c r="N19999" s="5">
        <v>-1.7753000000000001</v>
      </c>
      <c r="O19999" t="str">
        <f t="shared" si="312"/>
        <v/>
      </c>
    </row>
    <row r="20000" spans="1:15" hidden="1" x14ac:dyDescent="0.2">
      <c r="A20000" t="s">
        <v>3711</v>
      </c>
      <c r="B20000">
        <v>3</v>
      </c>
      <c r="C20000">
        <v>7.5290999999999997E-2</v>
      </c>
      <c r="D20000">
        <v>0.17252999999999999</v>
      </c>
      <c r="E20000">
        <v>0.989815</v>
      </c>
      <c r="F20000">
        <v>3701</v>
      </c>
      <c r="G20000">
        <v>3</v>
      </c>
      <c r="H20000">
        <v>-1.0674999999999999</v>
      </c>
      <c r="I20000">
        <v>0.92471000000000003</v>
      </c>
      <c r="J20000" s="5">
        <v>0.92476000000000003</v>
      </c>
      <c r="K20000">
        <v>0.99966500000000003</v>
      </c>
      <c r="L20000">
        <v>19999</v>
      </c>
      <c r="M20000">
        <v>0</v>
      </c>
      <c r="N20000" s="5">
        <v>-1.0674999999999999</v>
      </c>
      <c r="O20000" t="str">
        <f t="shared" si="312"/>
        <v/>
      </c>
    </row>
    <row r="20001" spans="1:15" hidden="1" x14ac:dyDescent="0.2">
      <c r="A20001" t="s">
        <v>3098</v>
      </c>
      <c r="B20001">
        <v>3</v>
      </c>
      <c r="C20001">
        <v>6.0518000000000002E-2</v>
      </c>
      <c r="D20001">
        <v>0.14237</v>
      </c>
      <c r="E20001">
        <v>0.98394599999999999</v>
      </c>
      <c r="F20001">
        <v>3087</v>
      </c>
      <c r="G20001">
        <v>3</v>
      </c>
      <c r="H20001">
        <v>-2.452</v>
      </c>
      <c r="I20001">
        <v>0.92498999999999998</v>
      </c>
      <c r="J20001" s="5">
        <v>0.92503000000000002</v>
      </c>
      <c r="K20001">
        <v>0.99966500000000003</v>
      </c>
      <c r="L20001">
        <v>20000</v>
      </c>
      <c r="M20001">
        <v>0</v>
      </c>
      <c r="N20001" s="5">
        <v>-2.452</v>
      </c>
      <c r="O20001" t="str">
        <f t="shared" si="312"/>
        <v/>
      </c>
    </row>
    <row r="20002" spans="1:15" hidden="1" x14ac:dyDescent="0.2">
      <c r="A20002" t="s">
        <v>3708</v>
      </c>
      <c r="B20002">
        <v>3</v>
      </c>
      <c r="C20002">
        <v>7.4965000000000004E-2</v>
      </c>
      <c r="D20002">
        <v>0.17188000000000001</v>
      </c>
      <c r="E20002">
        <v>0.986599</v>
      </c>
      <c r="F20002">
        <v>3698</v>
      </c>
      <c r="G20002">
        <v>3</v>
      </c>
      <c r="H20002">
        <v>-0.52034999999999998</v>
      </c>
      <c r="I20002">
        <v>0.92503000000000002</v>
      </c>
      <c r="J20002" s="5">
        <v>0.92506999999999995</v>
      </c>
      <c r="K20002">
        <v>0.99966500000000003</v>
      </c>
      <c r="L20002">
        <v>20001</v>
      </c>
      <c r="M20002">
        <v>0</v>
      </c>
      <c r="N20002" s="5">
        <v>-0.52034999999999998</v>
      </c>
      <c r="O20002" t="str">
        <f t="shared" si="312"/>
        <v/>
      </c>
    </row>
    <row r="20003" spans="1:15" hidden="1" x14ac:dyDescent="0.2">
      <c r="A20003" t="s">
        <v>3707</v>
      </c>
      <c r="B20003">
        <v>3</v>
      </c>
      <c r="C20003">
        <v>7.492E-2</v>
      </c>
      <c r="D20003">
        <v>0.17180000000000001</v>
      </c>
      <c r="E20003">
        <v>0.98639299999999996</v>
      </c>
      <c r="F20003">
        <v>3697</v>
      </c>
      <c r="G20003">
        <v>3</v>
      </c>
      <c r="H20003">
        <v>-1.3526</v>
      </c>
      <c r="I20003">
        <v>0.92508000000000001</v>
      </c>
      <c r="J20003" s="5">
        <v>0.92513000000000001</v>
      </c>
      <c r="K20003">
        <v>0.99966500000000003</v>
      </c>
      <c r="L20003">
        <v>20002</v>
      </c>
      <c r="M20003">
        <v>0</v>
      </c>
      <c r="N20003" s="5">
        <v>-1.3526</v>
      </c>
      <c r="O20003" t="str">
        <f t="shared" si="312"/>
        <v/>
      </c>
    </row>
    <row r="20004" spans="1:15" hidden="1" x14ac:dyDescent="0.2">
      <c r="A20004" t="s">
        <v>3706</v>
      </c>
      <c r="B20004">
        <v>3</v>
      </c>
      <c r="C20004">
        <v>7.4898999999999993E-2</v>
      </c>
      <c r="D20004">
        <v>0.17174</v>
      </c>
      <c r="E20004">
        <v>0.98634500000000003</v>
      </c>
      <c r="F20004">
        <v>3696</v>
      </c>
      <c r="G20004">
        <v>3</v>
      </c>
      <c r="H20004">
        <v>-0.57745999999999997</v>
      </c>
      <c r="I20004">
        <v>0.92510000000000003</v>
      </c>
      <c r="J20004" s="5">
        <v>0.92515000000000003</v>
      </c>
      <c r="K20004">
        <v>0.99966500000000003</v>
      </c>
      <c r="L20004">
        <v>20003</v>
      </c>
      <c r="M20004">
        <v>0</v>
      </c>
      <c r="N20004" s="5">
        <v>-0.57745999999999997</v>
      </c>
      <c r="O20004" t="str">
        <f t="shared" si="312"/>
        <v/>
      </c>
    </row>
    <row r="20005" spans="1:15" hidden="1" x14ac:dyDescent="0.2">
      <c r="A20005" t="s">
        <v>3697</v>
      </c>
      <c r="B20005">
        <v>3</v>
      </c>
      <c r="C20005">
        <v>7.4882000000000004E-2</v>
      </c>
      <c r="D20005">
        <v>0.17171</v>
      </c>
      <c r="E20005">
        <v>0.98634500000000003</v>
      </c>
      <c r="F20005">
        <v>3687</v>
      </c>
      <c r="G20005">
        <v>3</v>
      </c>
      <c r="H20005">
        <v>-0.74400999999999995</v>
      </c>
      <c r="I20005">
        <v>0.92512000000000005</v>
      </c>
      <c r="J20005" s="5">
        <v>0.92517000000000005</v>
      </c>
      <c r="K20005">
        <v>0.99966500000000003</v>
      </c>
      <c r="L20005">
        <v>20004</v>
      </c>
      <c r="M20005">
        <v>0</v>
      </c>
      <c r="N20005" s="5">
        <v>-0.74400999999999995</v>
      </c>
      <c r="O20005" t="str">
        <f t="shared" si="312"/>
        <v/>
      </c>
    </row>
    <row r="20006" spans="1:15" hidden="1" x14ac:dyDescent="0.2">
      <c r="A20006" t="s">
        <v>1349</v>
      </c>
      <c r="B20006">
        <v>3</v>
      </c>
      <c r="C20006">
        <v>2.3859000000000002E-2</v>
      </c>
      <c r="D20006">
        <v>6.0838999999999997E-2</v>
      </c>
      <c r="E20006">
        <v>0.97747799999999996</v>
      </c>
      <c r="F20006">
        <v>1338</v>
      </c>
      <c r="G20006">
        <v>3</v>
      </c>
      <c r="H20006">
        <v>-2.6101000000000001</v>
      </c>
      <c r="I20006">
        <v>0.92530000000000001</v>
      </c>
      <c r="J20006" s="5">
        <v>0.92532999999999999</v>
      </c>
      <c r="K20006">
        <v>0.99966500000000003</v>
      </c>
      <c r="L20006">
        <v>20005</v>
      </c>
      <c r="M20006">
        <v>0</v>
      </c>
      <c r="N20006" s="5">
        <v>-2.6101000000000001</v>
      </c>
      <c r="O20006" t="str">
        <f t="shared" si="312"/>
        <v/>
      </c>
    </row>
    <row r="20007" spans="1:15" hidden="1" x14ac:dyDescent="0.2">
      <c r="A20007" t="s">
        <v>3688</v>
      </c>
      <c r="B20007">
        <v>3</v>
      </c>
      <c r="C20007">
        <v>7.4603000000000003E-2</v>
      </c>
      <c r="D20007">
        <v>0.17113999999999999</v>
      </c>
      <c r="E20007">
        <v>0.98634500000000003</v>
      </c>
      <c r="F20007">
        <v>3678</v>
      </c>
      <c r="G20007">
        <v>3</v>
      </c>
      <c r="H20007">
        <v>-1.4826999999999999</v>
      </c>
      <c r="I20007">
        <v>0.9254</v>
      </c>
      <c r="J20007" s="5">
        <v>0.92542999999999997</v>
      </c>
      <c r="K20007">
        <v>0.99966500000000003</v>
      </c>
      <c r="L20007">
        <v>20006</v>
      </c>
      <c r="M20007">
        <v>0</v>
      </c>
      <c r="N20007" s="5">
        <v>-1.4826999999999999</v>
      </c>
      <c r="O20007" t="str">
        <f t="shared" si="312"/>
        <v/>
      </c>
    </row>
    <row r="20008" spans="1:15" hidden="1" x14ac:dyDescent="0.2">
      <c r="A20008" t="s">
        <v>3686</v>
      </c>
      <c r="B20008">
        <v>1</v>
      </c>
      <c r="C20008">
        <v>7.4538999999999994E-2</v>
      </c>
      <c r="D20008">
        <v>7.4545E-2</v>
      </c>
      <c r="E20008">
        <v>0.98302400000000001</v>
      </c>
      <c r="F20008">
        <v>3676</v>
      </c>
      <c r="G20008">
        <v>1</v>
      </c>
      <c r="H20008">
        <v>-3.5171000000000001</v>
      </c>
      <c r="I20008">
        <v>0.92545999999999995</v>
      </c>
      <c r="J20008" s="5">
        <v>0.92576999999999998</v>
      </c>
      <c r="K20008">
        <v>0.99966500000000003</v>
      </c>
      <c r="L20008">
        <v>20007</v>
      </c>
      <c r="M20008">
        <v>0</v>
      </c>
      <c r="N20008" s="5">
        <v>-3.5171000000000001</v>
      </c>
      <c r="O20008" t="str">
        <f t="shared" si="312"/>
        <v/>
      </c>
    </row>
    <row r="20009" spans="1:15" hidden="1" x14ac:dyDescent="0.2">
      <c r="A20009" t="s">
        <v>3683</v>
      </c>
      <c r="B20009">
        <v>3</v>
      </c>
      <c r="C20009">
        <v>7.4527999999999997E-2</v>
      </c>
      <c r="D20009">
        <v>0.17097999999999999</v>
      </c>
      <c r="E20009">
        <v>0.98634500000000003</v>
      </c>
      <c r="F20009">
        <v>3673</v>
      </c>
      <c r="G20009">
        <v>3</v>
      </c>
      <c r="H20009">
        <v>-1.3813</v>
      </c>
      <c r="I20009">
        <v>0.92547000000000001</v>
      </c>
      <c r="J20009" s="5">
        <v>0.92551000000000005</v>
      </c>
      <c r="K20009">
        <v>0.99966500000000003</v>
      </c>
      <c r="L20009">
        <v>20008</v>
      </c>
      <c r="M20009">
        <v>0</v>
      </c>
      <c r="N20009" s="5">
        <v>-1.3813</v>
      </c>
      <c r="O20009" t="str">
        <f t="shared" si="312"/>
        <v/>
      </c>
    </row>
    <row r="20010" spans="1:15" hidden="1" x14ac:dyDescent="0.2">
      <c r="A20010" t="s">
        <v>3681</v>
      </c>
      <c r="B20010">
        <v>3</v>
      </c>
      <c r="C20010">
        <v>7.4449000000000001E-2</v>
      </c>
      <c r="D20010">
        <v>0.17083999999999999</v>
      </c>
      <c r="E20010">
        <v>0.98634500000000003</v>
      </c>
      <c r="F20010">
        <v>3671</v>
      </c>
      <c r="G20010">
        <v>3</v>
      </c>
      <c r="H20010">
        <v>-0.88927999999999996</v>
      </c>
      <c r="I20010">
        <v>0.92554999999999998</v>
      </c>
      <c r="J20010" s="5">
        <v>0.92559000000000002</v>
      </c>
      <c r="K20010">
        <v>0.99966500000000003</v>
      </c>
      <c r="L20010">
        <v>20009</v>
      </c>
      <c r="M20010">
        <v>0</v>
      </c>
      <c r="N20010" s="5">
        <v>-0.88927999999999996</v>
      </c>
      <c r="O20010" t="str">
        <f t="shared" si="312"/>
        <v/>
      </c>
    </row>
    <row r="20011" spans="1:15" hidden="1" x14ac:dyDescent="0.2">
      <c r="A20011" t="s">
        <v>7206</v>
      </c>
      <c r="B20011">
        <v>4</v>
      </c>
      <c r="C20011">
        <v>0.19092999999999999</v>
      </c>
      <c r="D20011">
        <v>0.37222</v>
      </c>
      <c r="E20011">
        <v>0.99950899999999998</v>
      </c>
      <c r="F20011">
        <v>7199</v>
      </c>
      <c r="G20011">
        <v>3</v>
      </c>
      <c r="H20011">
        <v>-0.54247000000000001</v>
      </c>
      <c r="I20011">
        <v>0.92556000000000005</v>
      </c>
      <c r="J20011" s="5">
        <v>0.92534000000000005</v>
      </c>
      <c r="K20011">
        <v>0.99966500000000003</v>
      </c>
      <c r="L20011">
        <v>20010</v>
      </c>
      <c r="M20011">
        <v>0</v>
      </c>
      <c r="N20011" s="5">
        <v>-0.54247000000000001</v>
      </c>
      <c r="O20011" t="str">
        <f t="shared" si="312"/>
        <v/>
      </c>
    </row>
    <row r="20012" spans="1:15" hidden="1" x14ac:dyDescent="0.2">
      <c r="A20012" t="s">
        <v>3680</v>
      </c>
      <c r="B20012">
        <v>1</v>
      </c>
      <c r="C20012">
        <v>7.4406E-2</v>
      </c>
      <c r="D20012">
        <v>7.4412000000000006E-2</v>
      </c>
      <c r="E20012">
        <v>0.98302400000000001</v>
      </c>
      <c r="F20012">
        <v>3670</v>
      </c>
      <c r="G20012">
        <v>1</v>
      </c>
      <c r="H20012">
        <v>-3.5131999999999999</v>
      </c>
      <c r="I20012">
        <v>0.92559000000000002</v>
      </c>
      <c r="J20012" s="5">
        <v>0.92588000000000004</v>
      </c>
      <c r="K20012">
        <v>0.99966500000000003</v>
      </c>
      <c r="L20012">
        <v>20011</v>
      </c>
      <c r="M20012">
        <v>0</v>
      </c>
      <c r="N20012" s="5">
        <v>-3.5131999999999999</v>
      </c>
      <c r="O20012" t="str">
        <f t="shared" si="312"/>
        <v/>
      </c>
    </row>
    <row r="20013" spans="1:15" hidden="1" x14ac:dyDescent="0.2">
      <c r="A20013" t="s">
        <v>3677</v>
      </c>
      <c r="B20013">
        <v>3</v>
      </c>
      <c r="C20013">
        <v>7.4374999999999997E-2</v>
      </c>
      <c r="D20013">
        <v>0.17069000000000001</v>
      </c>
      <c r="E20013">
        <v>0.98633300000000002</v>
      </c>
      <c r="F20013">
        <v>3667</v>
      </c>
      <c r="G20013">
        <v>3</v>
      </c>
      <c r="H20013">
        <v>-1.3228</v>
      </c>
      <c r="I20013">
        <v>0.92562999999999995</v>
      </c>
      <c r="J20013" s="5">
        <v>0.92564999999999997</v>
      </c>
      <c r="K20013">
        <v>0.99966500000000003</v>
      </c>
      <c r="L20013">
        <v>20012</v>
      </c>
      <c r="M20013">
        <v>0</v>
      </c>
      <c r="N20013" s="5">
        <v>-1.3228</v>
      </c>
      <c r="O20013" t="str">
        <f t="shared" si="312"/>
        <v/>
      </c>
    </row>
    <row r="20014" spans="1:15" hidden="1" x14ac:dyDescent="0.2">
      <c r="A20014" t="s">
        <v>53</v>
      </c>
      <c r="B20014">
        <v>3</v>
      </c>
      <c r="C20014">
        <v>5.7868000000000004E-4</v>
      </c>
      <c r="D20014">
        <v>1.6812000000000001E-3</v>
      </c>
      <c r="E20014">
        <v>0.83254799999999995</v>
      </c>
      <c r="F20014">
        <v>40</v>
      </c>
      <c r="G20014">
        <v>3</v>
      </c>
      <c r="H20014">
        <v>-4.8461999999999996</v>
      </c>
      <c r="I20014">
        <v>0.92571999999999999</v>
      </c>
      <c r="J20014" s="5">
        <v>0.92574000000000001</v>
      </c>
      <c r="K20014">
        <v>0.99966500000000003</v>
      </c>
      <c r="L20014">
        <v>20013</v>
      </c>
      <c r="M20014">
        <v>0</v>
      </c>
      <c r="N20014" s="5">
        <v>-4.8461999999999996</v>
      </c>
      <c r="O20014" t="str">
        <f t="shared" si="312"/>
        <v/>
      </c>
    </row>
    <row r="20015" spans="1:15" hidden="1" x14ac:dyDescent="0.2">
      <c r="A20015" t="s">
        <v>7283</v>
      </c>
      <c r="B20015">
        <v>4</v>
      </c>
      <c r="C20015">
        <v>0.19378999999999999</v>
      </c>
      <c r="D20015">
        <v>0.37623000000000001</v>
      </c>
      <c r="E20015">
        <v>0.99950899999999998</v>
      </c>
      <c r="F20015">
        <v>7276</v>
      </c>
      <c r="G20015">
        <v>3</v>
      </c>
      <c r="H20015">
        <v>-0.29188999999999998</v>
      </c>
      <c r="I20015">
        <v>0.92573000000000005</v>
      </c>
      <c r="J20015" s="5">
        <v>0.92552999999999996</v>
      </c>
      <c r="K20015">
        <v>0.99966500000000003</v>
      </c>
      <c r="L20015">
        <v>20014</v>
      </c>
      <c r="M20015">
        <v>0</v>
      </c>
      <c r="N20015" s="5">
        <v>-0.29188999999999998</v>
      </c>
      <c r="O20015" t="str">
        <f t="shared" si="312"/>
        <v/>
      </c>
    </row>
    <row r="20016" spans="1:15" hidden="1" x14ac:dyDescent="0.2">
      <c r="A20016" t="s">
        <v>3675</v>
      </c>
      <c r="B20016">
        <v>3</v>
      </c>
      <c r="C20016">
        <v>7.4184E-2</v>
      </c>
      <c r="D20016">
        <v>0.17030000000000001</v>
      </c>
      <c r="E20016">
        <v>0.98485800000000001</v>
      </c>
      <c r="F20016">
        <v>3665</v>
      </c>
      <c r="G20016">
        <v>3</v>
      </c>
      <c r="H20016">
        <v>-1.514</v>
      </c>
      <c r="I20016">
        <v>0.92581999999999998</v>
      </c>
      <c r="J20016" s="5">
        <v>0.92584999999999995</v>
      </c>
      <c r="K20016">
        <v>0.99966500000000003</v>
      </c>
      <c r="L20016">
        <v>20015</v>
      </c>
      <c r="M20016">
        <v>0</v>
      </c>
      <c r="N20016" s="5">
        <v>-1.514</v>
      </c>
      <c r="O20016" t="str">
        <f t="shared" si="312"/>
        <v/>
      </c>
    </row>
    <row r="20017" spans="1:15" hidden="1" x14ac:dyDescent="0.2">
      <c r="A20017" t="s">
        <v>3674</v>
      </c>
      <c r="B20017">
        <v>3</v>
      </c>
      <c r="C20017">
        <v>7.4150999999999995E-2</v>
      </c>
      <c r="D20017">
        <v>0.17024</v>
      </c>
      <c r="E20017">
        <v>0.98476900000000001</v>
      </c>
      <c r="F20017">
        <v>3664</v>
      </c>
      <c r="G20017">
        <v>3</v>
      </c>
      <c r="H20017">
        <v>-1.0086999999999999</v>
      </c>
      <c r="I20017">
        <v>0.92584999999999995</v>
      </c>
      <c r="J20017" s="5">
        <v>0.92588000000000004</v>
      </c>
      <c r="K20017">
        <v>0.99966500000000003</v>
      </c>
      <c r="L20017">
        <v>20016</v>
      </c>
      <c r="M20017">
        <v>0</v>
      </c>
      <c r="N20017" s="5">
        <v>-1.0086999999999999</v>
      </c>
      <c r="O20017" t="str">
        <f t="shared" si="312"/>
        <v/>
      </c>
    </row>
    <row r="20018" spans="1:15" hidden="1" x14ac:dyDescent="0.2">
      <c r="A20018" t="s">
        <v>3673</v>
      </c>
      <c r="B20018">
        <v>3</v>
      </c>
      <c r="C20018">
        <v>7.4060000000000001E-2</v>
      </c>
      <c r="D20018">
        <v>0.17005000000000001</v>
      </c>
      <c r="E20018">
        <v>0.98394599999999999</v>
      </c>
      <c r="F20018">
        <v>3663</v>
      </c>
      <c r="G20018">
        <v>3</v>
      </c>
      <c r="H20018">
        <v>-0.64349000000000001</v>
      </c>
      <c r="I20018">
        <v>0.92593999999999999</v>
      </c>
      <c r="J20018" s="5">
        <v>0.92596000000000001</v>
      </c>
      <c r="K20018">
        <v>0.99966500000000003</v>
      </c>
      <c r="L20018">
        <v>20017</v>
      </c>
      <c r="M20018">
        <v>0</v>
      </c>
      <c r="N20018" s="5">
        <v>-0.64349000000000001</v>
      </c>
      <c r="O20018" t="str">
        <f t="shared" si="312"/>
        <v/>
      </c>
    </row>
    <row r="20019" spans="1:15" hidden="1" x14ac:dyDescent="0.2">
      <c r="A20019" t="s">
        <v>3672</v>
      </c>
      <c r="B20019">
        <v>3</v>
      </c>
      <c r="C20019">
        <v>7.4047000000000002E-2</v>
      </c>
      <c r="D20019">
        <v>0.17002999999999999</v>
      </c>
      <c r="E20019">
        <v>0.98394599999999999</v>
      </c>
      <c r="F20019">
        <v>3662</v>
      </c>
      <c r="G20019">
        <v>3</v>
      </c>
      <c r="H20019">
        <v>-1.8325</v>
      </c>
      <c r="I20019">
        <v>0.92595000000000005</v>
      </c>
      <c r="J20019" s="5">
        <v>0.92596999999999996</v>
      </c>
      <c r="K20019">
        <v>0.99966500000000003</v>
      </c>
      <c r="L20019">
        <v>20018</v>
      </c>
      <c r="M20019">
        <v>0</v>
      </c>
      <c r="N20019" s="5">
        <v>-1.8325</v>
      </c>
      <c r="O20019" t="str">
        <f t="shared" si="312"/>
        <v/>
      </c>
    </row>
    <row r="20020" spans="1:15" hidden="1" x14ac:dyDescent="0.2">
      <c r="A20020" t="s">
        <v>3659</v>
      </c>
      <c r="B20020">
        <v>3</v>
      </c>
      <c r="C20020">
        <v>7.4018E-2</v>
      </c>
      <c r="D20020">
        <v>0.16997999999999999</v>
      </c>
      <c r="E20020">
        <v>0.98394599999999999</v>
      </c>
      <c r="F20020">
        <v>3649</v>
      </c>
      <c r="G20020">
        <v>3</v>
      </c>
      <c r="H20020">
        <v>-1.4256</v>
      </c>
      <c r="I20020">
        <v>0.92598000000000003</v>
      </c>
      <c r="J20020" s="5">
        <v>0.92600000000000005</v>
      </c>
      <c r="K20020">
        <v>0.99966500000000003</v>
      </c>
      <c r="L20020">
        <v>20019</v>
      </c>
      <c r="M20020">
        <v>0</v>
      </c>
      <c r="N20020" s="5">
        <v>-1.4256</v>
      </c>
      <c r="O20020" t="str">
        <f t="shared" si="312"/>
        <v/>
      </c>
    </row>
    <row r="20021" spans="1:15" hidden="1" x14ac:dyDescent="0.2">
      <c r="A20021" t="s">
        <v>3657</v>
      </c>
      <c r="B20021">
        <v>3</v>
      </c>
      <c r="C20021">
        <v>7.3968999999999993E-2</v>
      </c>
      <c r="D20021">
        <v>0.16988</v>
      </c>
      <c r="E20021">
        <v>0.98394599999999999</v>
      </c>
      <c r="F20021">
        <v>3647</v>
      </c>
      <c r="G20021">
        <v>3</v>
      </c>
      <c r="H20021">
        <v>-1.9556</v>
      </c>
      <c r="I20021">
        <v>0.92603000000000002</v>
      </c>
      <c r="J20021" s="5">
        <v>0.92605000000000004</v>
      </c>
      <c r="K20021">
        <v>0.99966500000000003</v>
      </c>
      <c r="L20021">
        <v>20020</v>
      </c>
      <c r="M20021">
        <v>0</v>
      </c>
      <c r="N20021" s="5">
        <v>-1.9556</v>
      </c>
      <c r="O20021" t="str">
        <f t="shared" si="312"/>
        <v/>
      </c>
    </row>
    <row r="20022" spans="1:15" hidden="1" x14ac:dyDescent="0.2">
      <c r="A20022" t="s">
        <v>3655</v>
      </c>
      <c r="B20022">
        <v>3</v>
      </c>
      <c r="C20022">
        <v>7.3959999999999998E-2</v>
      </c>
      <c r="D20022">
        <v>0.16986999999999999</v>
      </c>
      <c r="E20022">
        <v>0.98394599999999999</v>
      </c>
      <c r="F20022">
        <v>3645</v>
      </c>
      <c r="G20022">
        <v>3</v>
      </c>
      <c r="H20022">
        <v>-1.3145</v>
      </c>
      <c r="I20022">
        <v>0.92603999999999997</v>
      </c>
      <c r="J20022" s="5">
        <v>0.92605999999999999</v>
      </c>
      <c r="K20022">
        <v>0.99966500000000003</v>
      </c>
      <c r="L20022">
        <v>20021</v>
      </c>
      <c r="M20022">
        <v>0</v>
      </c>
      <c r="N20022" s="5">
        <v>-1.3145</v>
      </c>
      <c r="O20022" t="str">
        <f t="shared" si="312"/>
        <v/>
      </c>
    </row>
    <row r="20023" spans="1:15" hidden="1" x14ac:dyDescent="0.2">
      <c r="A20023" t="s">
        <v>3654</v>
      </c>
      <c r="B20023">
        <v>3</v>
      </c>
      <c r="C20023">
        <v>7.3930999999999997E-2</v>
      </c>
      <c r="D20023">
        <v>0.16980000000000001</v>
      </c>
      <c r="E20023">
        <v>0.98394599999999999</v>
      </c>
      <c r="F20023">
        <v>3644</v>
      </c>
      <c r="G20023">
        <v>3</v>
      </c>
      <c r="H20023">
        <v>-0.69623000000000002</v>
      </c>
      <c r="I20023">
        <v>0.92606999999999995</v>
      </c>
      <c r="J20023" s="5">
        <v>0.92608999999999997</v>
      </c>
      <c r="K20023">
        <v>0.99966500000000003</v>
      </c>
      <c r="L20023">
        <v>20022</v>
      </c>
      <c r="M20023">
        <v>0</v>
      </c>
      <c r="N20023" s="5">
        <v>-0.69623000000000002</v>
      </c>
      <c r="O20023" t="str">
        <f t="shared" si="312"/>
        <v/>
      </c>
    </row>
    <row r="20024" spans="1:15" hidden="1" x14ac:dyDescent="0.2">
      <c r="A20024" t="s">
        <v>3650</v>
      </c>
      <c r="B20024">
        <v>3</v>
      </c>
      <c r="C20024">
        <v>7.3812000000000003E-2</v>
      </c>
      <c r="D20024">
        <v>0.16957</v>
      </c>
      <c r="E20024">
        <v>0.98394599999999999</v>
      </c>
      <c r="F20024">
        <v>3640</v>
      </c>
      <c r="G20024">
        <v>3</v>
      </c>
      <c r="H20024">
        <v>-1.2986</v>
      </c>
      <c r="I20024">
        <v>0.92618999999999996</v>
      </c>
      <c r="J20024" s="5">
        <v>0.92622000000000004</v>
      </c>
      <c r="K20024">
        <v>0.99966500000000003</v>
      </c>
      <c r="L20024">
        <v>20023</v>
      </c>
      <c r="M20024">
        <v>0</v>
      </c>
      <c r="N20024" s="5">
        <v>-1.2986</v>
      </c>
      <c r="O20024" t="str">
        <f t="shared" si="312"/>
        <v/>
      </c>
    </row>
    <row r="20025" spans="1:15" hidden="1" x14ac:dyDescent="0.2">
      <c r="A20025" t="s">
        <v>3646</v>
      </c>
      <c r="B20025">
        <v>1</v>
      </c>
      <c r="C20025">
        <v>7.3748999999999995E-2</v>
      </c>
      <c r="D20025">
        <v>7.3757000000000003E-2</v>
      </c>
      <c r="E20025">
        <v>0.98302400000000001</v>
      </c>
      <c r="F20025">
        <v>3636</v>
      </c>
      <c r="G20025">
        <v>1</v>
      </c>
      <c r="H20025">
        <v>-3.4220000000000002</v>
      </c>
      <c r="I20025">
        <v>0.92625000000000002</v>
      </c>
      <c r="J20025" s="5">
        <v>0.92650999999999994</v>
      </c>
      <c r="K20025">
        <v>0.99966500000000003</v>
      </c>
      <c r="L20025">
        <v>20024</v>
      </c>
      <c r="M20025">
        <v>0</v>
      </c>
      <c r="N20025" s="5">
        <v>-3.4220000000000002</v>
      </c>
      <c r="O20025" t="str">
        <f t="shared" si="312"/>
        <v/>
      </c>
    </row>
    <row r="20026" spans="1:15" hidden="1" x14ac:dyDescent="0.2">
      <c r="A20026" t="s">
        <v>3644</v>
      </c>
      <c r="B20026">
        <v>3</v>
      </c>
      <c r="C20026">
        <v>7.3720999999999995E-2</v>
      </c>
      <c r="D20026">
        <v>0.16939000000000001</v>
      </c>
      <c r="E20026">
        <v>0.98394599999999999</v>
      </c>
      <c r="F20026">
        <v>3634</v>
      </c>
      <c r="G20026">
        <v>3</v>
      </c>
      <c r="H20026">
        <v>-1.0354000000000001</v>
      </c>
      <c r="I20026">
        <v>0.92627999999999999</v>
      </c>
      <c r="J20026" s="5">
        <v>0.92630999999999997</v>
      </c>
      <c r="K20026">
        <v>0.99966500000000003</v>
      </c>
      <c r="L20026">
        <v>20025</v>
      </c>
      <c r="M20026">
        <v>0</v>
      </c>
      <c r="N20026" s="5">
        <v>-1.0354000000000001</v>
      </c>
      <c r="O20026" t="str">
        <f t="shared" si="312"/>
        <v/>
      </c>
    </row>
    <row r="20027" spans="1:15" hidden="1" x14ac:dyDescent="0.2">
      <c r="A20027" t="s">
        <v>3645</v>
      </c>
      <c r="B20027">
        <v>3</v>
      </c>
      <c r="C20027">
        <v>7.3720999999999995E-2</v>
      </c>
      <c r="D20027">
        <v>0.16939000000000001</v>
      </c>
      <c r="E20027">
        <v>0.98394599999999999</v>
      </c>
      <c r="F20027">
        <v>3635</v>
      </c>
      <c r="G20027">
        <v>3</v>
      </c>
      <c r="H20027">
        <v>-0.67659000000000002</v>
      </c>
      <c r="I20027">
        <v>0.92627999999999999</v>
      </c>
      <c r="J20027" s="5">
        <v>0.92630999999999997</v>
      </c>
      <c r="K20027">
        <v>0.99966500000000003</v>
      </c>
      <c r="L20027">
        <v>20026</v>
      </c>
      <c r="M20027">
        <v>0</v>
      </c>
      <c r="N20027" s="5">
        <v>-0.67659000000000002</v>
      </c>
      <c r="O20027" t="str">
        <f t="shared" si="312"/>
        <v/>
      </c>
    </row>
    <row r="20028" spans="1:15" hidden="1" x14ac:dyDescent="0.2">
      <c r="A20028" t="s">
        <v>3640</v>
      </c>
      <c r="B20028">
        <v>3</v>
      </c>
      <c r="C20028">
        <v>7.3637999999999995E-2</v>
      </c>
      <c r="D20028">
        <v>0.16921</v>
      </c>
      <c r="E20028">
        <v>0.98394599999999999</v>
      </c>
      <c r="F20028">
        <v>3630</v>
      </c>
      <c r="G20028">
        <v>3</v>
      </c>
      <c r="H20028">
        <v>-1.3784000000000001</v>
      </c>
      <c r="I20028">
        <v>0.92635999999999996</v>
      </c>
      <c r="J20028" s="5">
        <v>0.9264</v>
      </c>
      <c r="K20028">
        <v>0.99966500000000003</v>
      </c>
      <c r="L20028">
        <v>20027</v>
      </c>
      <c r="M20028">
        <v>0</v>
      </c>
      <c r="N20028" s="5">
        <v>-1.3784000000000001</v>
      </c>
      <c r="O20028" t="str">
        <f t="shared" si="312"/>
        <v/>
      </c>
    </row>
    <row r="20029" spans="1:15" hidden="1" x14ac:dyDescent="0.2">
      <c r="A20029" t="s">
        <v>1943</v>
      </c>
      <c r="B20029">
        <v>3</v>
      </c>
      <c r="C20029">
        <v>3.6284999999999998E-2</v>
      </c>
      <c r="D20029">
        <v>8.9404999999999998E-2</v>
      </c>
      <c r="E20029">
        <v>0.98302400000000001</v>
      </c>
      <c r="F20029">
        <v>1932</v>
      </c>
      <c r="G20029">
        <v>3</v>
      </c>
      <c r="H20029">
        <v>-2.8826999999999998</v>
      </c>
      <c r="I20029">
        <v>0.92637000000000003</v>
      </c>
      <c r="J20029" s="5">
        <v>0.92640999999999996</v>
      </c>
      <c r="K20029">
        <v>0.99966500000000003</v>
      </c>
      <c r="L20029">
        <v>20028</v>
      </c>
      <c r="M20029">
        <v>0</v>
      </c>
      <c r="N20029" s="5">
        <v>-2.8826999999999998</v>
      </c>
      <c r="O20029" t="str">
        <f t="shared" si="312"/>
        <v/>
      </c>
    </row>
    <row r="20030" spans="1:15" hidden="1" x14ac:dyDescent="0.2">
      <c r="A20030" t="s">
        <v>3638</v>
      </c>
      <c r="B20030">
        <v>3</v>
      </c>
      <c r="C20030">
        <v>7.3605000000000004E-2</v>
      </c>
      <c r="D20030">
        <v>0.16914000000000001</v>
      </c>
      <c r="E20030">
        <v>0.98394599999999999</v>
      </c>
      <c r="F20030">
        <v>3628</v>
      </c>
      <c r="G20030">
        <v>3</v>
      </c>
      <c r="H20030">
        <v>-1.4196</v>
      </c>
      <c r="I20030">
        <v>0.92639000000000005</v>
      </c>
      <c r="J20030" s="5">
        <v>0.92644000000000004</v>
      </c>
      <c r="K20030">
        <v>0.99966500000000003</v>
      </c>
      <c r="L20030">
        <v>20029</v>
      </c>
      <c r="M20030">
        <v>0</v>
      </c>
      <c r="N20030" s="5">
        <v>-1.4196</v>
      </c>
      <c r="O20030" t="str">
        <f t="shared" si="312"/>
        <v/>
      </c>
    </row>
    <row r="20031" spans="1:15" hidden="1" x14ac:dyDescent="0.2">
      <c r="A20031" t="s">
        <v>3635</v>
      </c>
      <c r="B20031">
        <v>3</v>
      </c>
      <c r="C20031">
        <v>7.3589000000000002E-2</v>
      </c>
      <c r="D20031">
        <v>0.1691</v>
      </c>
      <c r="E20031">
        <v>0.98394599999999999</v>
      </c>
      <c r="F20031">
        <v>3625</v>
      </c>
      <c r="G20031">
        <v>3</v>
      </c>
      <c r="H20031">
        <v>-0.55866000000000005</v>
      </c>
      <c r="I20031">
        <v>0.92640999999999996</v>
      </c>
      <c r="J20031" s="5">
        <v>0.92645</v>
      </c>
      <c r="K20031">
        <v>0.99966500000000003</v>
      </c>
      <c r="L20031">
        <v>20030</v>
      </c>
      <c r="M20031">
        <v>0</v>
      </c>
      <c r="N20031" s="5">
        <v>-0.55866000000000005</v>
      </c>
      <c r="O20031" t="str">
        <f t="shared" si="312"/>
        <v/>
      </c>
    </row>
    <row r="20032" spans="1:15" hidden="1" x14ac:dyDescent="0.2">
      <c r="A20032" t="s">
        <v>3535</v>
      </c>
      <c r="B20032">
        <v>3</v>
      </c>
      <c r="C20032">
        <v>7.1124999999999994E-2</v>
      </c>
      <c r="D20032">
        <v>0.16414999999999999</v>
      </c>
      <c r="E20032">
        <v>0.98394599999999999</v>
      </c>
      <c r="F20032">
        <v>3524</v>
      </c>
      <c r="G20032">
        <v>3</v>
      </c>
      <c r="H20032">
        <v>-2.1316000000000002</v>
      </c>
      <c r="I20032">
        <v>0.92644000000000004</v>
      </c>
      <c r="J20032" s="5">
        <v>0.92647999999999997</v>
      </c>
      <c r="K20032">
        <v>0.99966500000000003</v>
      </c>
      <c r="L20032">
        <v>20031</v>
      </c>
      <c r="M20032">
        <v>0</v>
      </c>
      <c r="N20032" s="5">
        <v>-2.1316000000000002</v>
      </c>
      <c r="O20032" t="str">
        <f t="shared" si="312"/>
        <v/>
      </c>
    </row>
    <row r="20033" spans="1:15" hidden="1" x14ac:dyDescent="0.2">
      <c r="A20033" t="s">
        <v>3634</v>
      </c>
      <c r="B20033">
        <v>3</v>
      </c>
      <c r="C20033">
        <v>7.3555999999999996E-2</v>
      </c>
      <c r="D20033">
        <v>0.16903000000000001</v>
      </c>
      <c r="E20033">
        <v>0.98394599999999999</v>
      </c>
      <c r="F20033">
        <v>3624</v>
      </c>
      <c r="G20033">
        <v>3</v>
      </c>
      <c r="H20033">
        <v>-0.81064000000000003</v>
      </c>
      <c r="I20033">
        <v>0.92644000000000004</v>
      </c>
      <c r="J20033" s="5">
        <v>0.92649000000000004</v>
      </c>
      <c r="K20033">
        <v>0.99966500000000003</v>
      </c>
      <c r="L20033">
        <v>20032</v>
      </c>
      <c r="M20033">
        <v>0</v>
      </c>
      <c r="N20033" s="5">
        <v>-0.81064000000000003</v>
      </c>
      <c r="O20033" t="str">
        <f t="shared" si="312"/>
        <v/>
      </c>
    </row>
    <row r="20034" spans="1:15" hidden="1" x14ac:dyDescent="0.2">
      <c r="A20034" t="s">
        <v>3633</v>
      </c>
      <c r="B20034">
        <v>2</v>
      </c>
      <c r="C20034">
        <v>7.3535000000000003E-2</v>
      </c>
      <c r="D20034">
        <v>0.12812000000000001</v>
      </c>
      <c r="E20034">
        <v>0.98302400000000001</v>
      </c>
      <c r="F20034">
        <v>3623</v>
      </c>
      <c r="G20034">
        <v>2</v>
      </c>
      <c r="H20034">
        <v>-1.4601999999999999</v>
      </c>
      <c r="I20034">
        <v>0.92647000000000002</v>
      </c>
      <c r="J20034" s="5">
        <v>0.92659999999999998</v>
      </c>
      <c r="K20034">
        <v>0.99966500000000003</v>
      </c>
      <c r="L20034">
        <v>20033</v>
      </c>
      <c r="M20034">
        <v>0</v>
      </c>
      <c r="N20034" s="5">
        <v>-1.4601999999999999</v>
      </c>
      <c r="O20034" t="str">
        <f t="shared" si="312"/>
        <v/>
      </c>
    </row>
    <row r="20035" spans="1:15" hidden="1" x14ac:dyDescent="0.2">
      <c r="A20035" t="s">
        <v>3629</v>
      </c>
      <c r="B20035">
        <v>3</v>
      </c>
      <c r="C20035">
        <v>7.349E-2</v>
      </c>
      <c r="D20035">
        <v>0.16891</v>
      </c>
      <c r="E20035">
        <v>0.98394599999999999</v>
      </c>
      <c r="F20035">
        <v>3619</v>
      </c>
      <c r="G20035">
        <v>3</v>
      </c>
      <c r="H20035">
        <v>-1.2244999999999999</v>
      </c>
      <c r="I20035">
        <v>0.92650999999999994</v>
      </c>
      <c r="J20035" s="5">
        <v>0.92656000000000005</v>
      </c>
      <c r="K20035">
        <v>0.99966500000000003</v>
      </c>
      <c r="L20035">
        <v>20034</v>
      </c>
      <c r="M20035">
        <v>0</v>
      </c>
      <c r="N20035" s="5">
        <v>-1.2244999999999999</v>
      </c>
      <c r="O20035" t="str">
        <f t="shared" ref="O20035:O20098" si="313">IF(AND(J20035&lt;0.05,N20035&gt;=2),"Y","")</f>
        <v/>
      </c>
    </row>
    <row r="20036" spans="1:15" hidden="1" x14ac:dyDescent="0.2">
      <c r="A20036" t="s">
        <v>3628</v>
      </c>
      <c r="B20036">
        <v>3</v>
      </c>
      <c r="C20036">
        <v>7.3444999999999996E-2</v>
      </c>
      <c r="D20036">
        <v>0.16882</v>
      </c>
      <c r="E20036">
        <v>0.98394599999999999</v>
      </c>
      <c r="F20036">
        <v>3618</v>
      </c>
      <c r="G20036">
        <v>3</v>
      </c>
      <c r="H20036">
        <v>-1.2841</v>
      </c>
      <c r="I20036">
        <v>0.92656000000000005</v>
      </c>
      <c r="J20036" s="5">
        <v>0.92661000000000004</v>
      </c>
      <c r="K20036">
        <v>0.99966500000000003</v>
      </c>
      <c r="L20036">
        <v>20035</v>
      </c>
      <c r="M20036">
        <v>0</v>
      </c>
      <c r="N20036" s="5">
        <v>-1.2841</v>
      </c>
      <c r="O20036" t="str">
        <f t="shared" si="313"/>
        <v/>
      </c>
    </row>
    <row r="20037" spans="1:15" hidden="1" x14ac:dyDescent="0.2">
      <c r="A20037" t="s">
        <v>3625</v>
      </c>
      <c r="B20037">
        <v>3</v>
      </c>
      <c r="C20037">
        <v>7.3374999999999996E-2</v>
      </c>
      <c r="D20037">
        <v>0.16868</v>
      </c>
      <c r="E20037">
        <v>0.98394599999999999</v>
      </c>
      <c r="F20037">
        <v>3615</v>
      </c>
      <c r="G20037">
        <v>3</v>
      </c>
      <c r="H20037">
        <v>-1.0653999999999999</v>
      </c>
      <c r="I20037">
        <v>0.92662999999999995</v>
      </c>
      <c r="J20037" s="5">
        <v>0.92667999999999995</v>
      </c>
      <c r="K20037">
        <v>0.99966500000000003</v>
      </c>
      <c r="L20037">
        <v>20036</v>
      </c>
      <c r="M20037">
        <v>0</v>
      </c>
      <c r="N20037" s="5">
        <v>-1.0653999999999999</v>
      </c>
      <c r="O20037" t="str">
        <f t="shared" si="313"/>
        <v/>
      </c>
    </row>
    <row r="20038" spans="1:15" hidden="1" x14ac:dyDescent="0.2">
      <c r="A20038" t="s">
        <v>3624</v>
      </c>
      <c r="B20038">
        <v>3</v>
      </c>
      <c r="C20038">
        <v>7.3367000000000002E-2</v>
      </c>
      <c r="D20038">
        <v>0.16866</v>
      </c>
      <c r="E20038">
        <v>0.98394599999999999</v>
      </c>
      <c r="F20038">
        <v>3614</v>
      </c>
      <c r="G20038">
        <v>3</v>
      </c>
      <c r="H20038">
        <v>-1.2118</v>
      </c>
      <c r="I20038">
        <v>0.92662999999999995</v>
      </c>
      <c r="J20038" s="5">
        <v>0.92669000000000001</v>
      </c>
      <c r="K20038">
        <v>0.99966500000000003</v>
      </c>
      <c r="L20038">
        <v>20037</v>
      </c>
      <c r="M20038">
        <v>0</v>
      </c>
      <c r="N20038" s="5">
        <v>-1.2118</v>
      </c>
      <c r="O20038" t="str">
        <f t="shared" si="313"/>
        <v/>
      </c>
    </row>
    <row r="20039" spans="1:15" hidden="1" x14ac:dyDescent="0.2">
      <c r="A20039" t="s">
        <v>1548</v>
      </c>
      <c r="B20039">
        <v>3</v>
      </c>
      <c r="C20039">
        <v>2.7733000000000001E-2</v>
      </c>
      <c r="D20039">
        <v>6.9905999999999996E-2</v>
      </c>
      <c r="E20039">
        <v>0.98302400000000001</v>
      </c>
      <c r="F20039">
        <v>1537</v>
      </c>
      <c r="G20039">
        <v>3</v>
      </c>
      <c r="H20039">
        <v>-0.58176000000000005</v>
      </c>
      <c r="I20039">
        <v>0.92674000000000001</v>
      </c>
      <c r="J20039" s="5">
        <v>0.92678000000000005</v>
      </c>
      <c r="K20039">
        <v>0.99966500000000003</v>
      </c>
      <c r="L20039">
        <v>20038</v>
      </c>
      <c r="M20039">
        <v>0</v>
      </c>
      <c r="N20039" s="5">
        <v>-0.58176000000000005</v>
      </c>
      <c r="O20039" t="str">
        <f t="shared" si="313"/>
        <v/>
      </c>
    </row>
    <row r="20040" spans="1:15" hidden="1" x14ac:dyDescent="0.2">
      <c r="A20040" t="s">
        <v>3622</v>
      </c>
      <c r="B20040">
        <v>3</v>
      </c>
      <c r="C20040">
        <v>7.3238999999999999E-2</v>
      </c>
      <c r="D20040">
        <v>0.16839000000000001</v>
      </c>
      <c r="E20040">
        <v>0.98394599999999999</v>
      </c>
      <c r="F20040">
        <v>3612</v>
      </c>
      <c r="G20040">
        <v>3</v>
      </c>
      <c r="H20040">
        <v>-0.69828999999999997</v>
      </c>
      <c r="I20040">
        <v>0.92676000000000003</v>
      </c>
      <c r="J20040" s="5">
        <v>0.92681000000000002</v>
      </c>
      <c r="K20040">
        <v>0.99966500000000003</v>
      </c>
      <c r="L20040">
        <v>20039</v>
      </c>
      <c r="M20040">
        <v>0</v>
      </c>
      <c r="N20040" s="5">
        <v>-0.69828999999999997</v>
      </c>
      <c r="O20040" t="str">
        <f t="shared" si="313"/>
        <v/>
      </c>
    </row>
    <row r="20041" spans="1:15" hidden="1" x14ac:dyDescent="0.2">
      <c r="A20041" t="s">
        <v>3616</v>
      </c>
      <c r="B20041">
        <v>3</v>
      </c>
      <c r="C20041">
        <v>7.3086999999999999E-2</v>
      </c>
      <c r="D20041">
        <v>0.1681</v>
      </c>
      <c r="E20041">
        <v>0.98394599999999999</v>
      </c>
      <c r="F20041">
        <v>3606</v>
      </c>
      <c r="G20041">
        <v>3</v>
      </c>
      <c r="H20041">
        <v>-0.91996999999999995</v>
      </c>
      <c r="I20041">
        <v>0.92691000000000001</v>
      </c>
      <c r="J20041" s="5">
        <v>0.92696000000000001</v>
      </c>
      <c r="K20041">
        <v>0.99966500000000003</v>
      </c>
      <c r="L20041">
        <v>20040</v>
      </c>
      <c r="M20041">
        <v>0</v>
      </c>
      <c r="N20041" s="5">
        <v>-0.91996999999999995</v>
      </c>
      <c r="O20041" t="str">
        <f t="shared" si="313"/>
        <v/>
      </c>
    </row>
    <row r="20042" spans="1:15" hidden="1" x14ac:dyDescent="0.2">
      <c r="A20042" t="s">
        <v>3615</v>
      </c>
      <c r="B20042">
        <v>3</v>
      </c>
      <c r="C20042">
        <v>7.3054999999999995E-2</v>
      </c>
      <c r="D20042">
        <v>0.16803999999999999</v>
      </c>
      <c r="E20042">
        <v>0.98394599999999999</v>
      </c>
      <c r="F20042">
        <v>3605</v>
      </c>
      <c r="G20042">
        <v>3</v>
      </c>
      <c r="H20042">
        <v>-0.81015999999999999</v>
      </c>
      <c r="I20042">
        <v>0.92695000000000005</v>
      </c>
      <c r="J20042" s="5">
        <v>0.92698999999999998</v>
      </c>
      <c r="K20042">
        <v>0.99966500000000003</v>
      </c>
      <c r="L20042">
        <v>20041</v>
      </c>
      <c r="M20042">
        <v>0</v>
      </c>
      <c r="N20042" s="5">
        <v>-0.81015999999999999</v>
      </c>
      <c r="O20042" t="str">
        <f t="shared" si="313"/>
        <v/>
      </c>
    </row>
    <row r="20043" spans="1:15" hidden="1" x14ac:dyDescent="0.2">
      <c r="A20043" t="s">
        <v>3612</v>
      </c>
      <c r="B20043">
        <v>3</v>
      </c>
      <c r="C20043">
        <v>7.3013999999999996E-2</v>
      </c>
      <c r="D20043">
        <v>0.16794999999999999</v>
      </c>
      <c r="E20043">
        <v>0.98394599999999999</v>
      </c>
      <c r="F20043">
        <v>3602</v>
      </c>
      <c r="G20043">
        <v>3</v>
      </c>
      <c r="H20043">
        <v>-2.016</v>
      </c>
      <c r="I20043">
        <v>0.92698999999999998</v>
      </c>
      <c r="J20043" s="5">
        <v>0.92703000000000002</v>
      </c>
      <c r="K20043">
        <v>0.99966500000000003</v>
      </c>
      <c r="L20043">
        <v>20042</v>
      </c>
      <c r="M20043">
        <v>0</v>
      </c>
      <c r="N20043" s="5">
        <v>-2.016</v>
      </c>
      <c r="O20043" t="str">
        <f t="shared" si="313"/>
        <v/>
      </c>
    </row>
    <row r="20044" spans="1:15" hidden="1" x14ac:dyDescent="0.2">
      <c r="A20044" t="s">
        <v>3611</v>
      </c>
      <c r="B20044">
        <v>3</v>
      </c>
      <c r="C20044">
        <v>7.2959999999999997E-2</v>
      </c>
      <c r="D20044">
        <v>0.16785</v>
      </c>
      <c r="E20044">
        <v>0.98394599999999999</v>
      </c>
      <c r="F20044">
        <v>3601</v>
      </c>
      <c r="G20044">
        <v>3</v>
      </c>
      <c r="H20044">
        <v>-1.6701999999999999</v>
      </c>
      <c r="I20044">
        <v>0.92703999999999998</v>
      </c>
      <c r="J20044" s="5">
        <v>0.92708000000000002</v>
      </c>
      <c r="K20044">
        <v>0.99966500000000003</v>
      </c>
      <c r="L20044">
        <v>20043</v>
      </c>
      <c r="M20044">
        <v>0</v>
      </c>
      <c r="N20044" s="5">
        <v>-1.6701999999999999</v>
      </c>
      <c r="O20044" t="str">
        <f t="shared" si="313"/>
        <v/>
      </c>
    </row>
    <row r="20045" spans="1:15" hidden="1" x14ac:dyDescent="0.2">
      <c r="A20045" t="s">
        <v>3598</v>
      </c>
      <c r="B20045">
        <v>3</v>
      </c>
      <c r="C20045">
        <v>7.2842000000000004E-2</v>
      </c>
      <c r="D20045">
        <v>0.16761999999999999</v>
      </c>
      <c r="E20045">
        <v>0.98394599999999999</v>
      </c>
      <c r="F20045">
        <v>3588</v>
      </c>
      <c r="G20045">
        <v>3</v>
      </c>
      <c r="H20045">
        <v>-1.0098</v>
      </c>
      <c r="I20045">
        <v>0.92715999999999998</v>
      </c>
      <c r="J20045" s="5">
        <v>0.92720000000000002</v>
      </c>
      <c r="K20045">
        <v>0.99966500000000003</v>
      </c>
      <c r="L20045">
        <v>20044</v>
      </c>
      <c r="M20045">
        <v>0</v>
      </c>
      <c r="N20045" s="5">
        <v>-1.0098</v>
      </c>
      <c r="O20045" t="str">
        <f t="shared" si="313"/>
        <v/>
      </c>
    </row>
    <row r="20046" spans="1:15" hidden="1" x14ac:dyDescent="0.2">
      <c r="A20046" t="s">
        <v>3597</v>
      </c>
      <c r="B20046">
        <v>3</v>
      </c>
      <c r="C20046">
        <v>7.2817000000000007E-2</v>
      </c>
      <c r="D20046">
        <v>0.16757</v>
      </c>
      <c r="E20046">
        <v>0.98394599999999999</v>
      </c>
      <c r="F20046">
        <v>3587</v>
      </c>
      <c r="G20046">
        <v>3</v>
      </c>
      <c r="H20046">
        <v>-1.5467</v>
      </c>
      <c r="I20046">
        <v>0.92718</v>
      </c>
      <c r="J20046" s="5">
        <v>0.92723</v>
      </c>
      <c r="K20046">
        <v>0.99966500000000003</v>
      </c>
      <c r="L20046">
        <v>20045</v>
      </c>
      <c r="M20046">
        <v>0</v>
      </c>
      <c r="N20046" s="5">
        <v>-1.5467</v>
      </c>
      <c r="O20046" t="str">
        <f t="shared" si="313"/>
        <v/>
      </c>
    </row>
    <row r="20047" spans="1:15" hidden="1" x14ac:dyDescent="0.2">
      <c r="A20047" t="s">
        <v>3596</v>
      </c>
      <c r="B20047">
        <v>3</v>
      </c>
      <c r="C20047">
        <v>7.2791999999999996E-2</v>
      </c>
      <c r="D20047">
        <v>0.16752</v>
      </c>
      <c r="E20047">
        <v>0.98394599999999999</v>
      </c>
      <c r="F20047">
        <v>3586</v>
      </c>
      <c r="G20047">
        <v>3</v>
      </c>
      <c r="H20047">
        <v>-2.1082000000000001</v>
      </c>
      <c r="I20047">
        <v>0.92720999999999998</v>
      </c>
      <c r="J20047" s="5">
        <v>0.92725999999999997</v>
      </c>
      <c r="K20047">
        <v>0.99966500000000003</v>
      </c>
      <c r="L20047">
        <v>20046</v>
      </c>
      <c r="M20047">
        <v>0</v>
      </c>
      <c r="N20047" s="5">
        <v>-2.1082000000000001</v>
      </c>
      <c r="O20047" t="str">
        <f t="shared" si="313"/>
        <v/>
      </c>
    </row>
    <row r="20048" spans="1:15" hidden="1" x14ac:dyDescent="0.2">
      <c r="A20048" t="s">
        <v>3595</v>
      </c>
      <c r="B20048">
        <v>3</v>
      </c>
      <c r="C20048">
        <v>7.2767999999999999E-2</v>
      </c>
      <c r="D20048">
        <v>0.16747000000000001</v>
      </c>
      <c r="E20048">
        <v>0.98394599999999999</v>
      </c>
      <c r="F20048">
        <v>3584</v>
      </c>
      <c r="G20048">
        <v>3</v>
      </c>
      <c r="H20048">
        <v>-0.80057999999999996</v>
      </c>
      <c r="I20048">
        <v>0.92723</v>
      </c>
      <c r="J20048" s="5">
        <v>0.92728999999999995</v>
      </c>
      <c r="K20048">
        <v>0.99966500000000003</v>
      </c>
      <c r="L20048">
        <v>20047</v>
      </c>
      <c r="M20048">
        <v>0</v>
      </c>
      <c r="N20048" s="5">
        <v>-0.80057999999999996</v>
      </c>
      <c r="O20048" t="str">
        <f t="shared" si="313"/>
        <v/>
      </c>
    </row>
    <row r="20049" spans="1:15" hidden="1" x14ac:dyDescent="0.2">
      <c r="A20049" t="s">
        <v>3594</v>
      </c>
      <c r="B20049">
        <v>3</v>
      </c>
      <c r="C20049">
        <v>7.2722999999999996E-2</v>
      </c>
      <c r="D20049">
        <v>0.16739000000000001</v>
      </c>
      <c r="E20049">
        <v>0.98394599999999999</v>
      </c>
      <c r="F20049">
        <v>3583</v>
      </c>
      <c r="G20049">
        <v>3</v>
      </c>
      <c r="H20049">
        <v>-1.5265</v>
      </c>
      <c r="I20049">
        <v>0.92727999999999999</v>
      </c>
      <c r="J20049" s="5">
        <v>0.92732999999999999</v>
      </c>
      <c r="K20049">
        <v>0.99966500000000003</v>
      </c>
      <c r="L20049">
        <v>20048</v>
      </c>
      <c r="M20049">
        <v>0</v>
      </c>
      <c r="N20049" s="5">
        <v>-1.5265</v>
      </c>
      <c r="O20049" t="str">
        <f t="shared" si="313"/>
        <v/>
      </c>
    </row>
    <row r="20050" spans="1:15" hidden="1" x14ac:dyDescent="0.2">
      <c r="A20050" t="s">
        <v>3593</v>
      </c>
      <c r="B20050">
        <v>3</v>
      </c>
      <c r="C20050">
        <v>7.2710999999999998E-2</v>
      </c>
      <c r="D20050">
        <v>0.16736000000000001</v>
      </c>
      <c r="E20050">
        <v>0.98394599999999999</v>
      </c>
      <c r="F20050">
        <v>3582</v>
      </c>
      <c r="G20050">
        <v>3</v>
      </c>
      <c r="H20050">
        <v>-0.81689999999999996</v>
      </c>
      <c r="I20050">
        <v>0.92728999999999995</v>
      </c>
      <c r="J20050" s="5">
        <v>0.92734000000000005</v>
      </c>
      <c r="K20050">
        <v>0.99966500000000003</v>
      </c>
      <c r="L20050">
        <v>20049</v>
      </c>
      <c r="M20050">
        <v>0</v>
      </c>
      <c r="N20050" s="5">
        <v>-0.81689999999999996</v>
      </c>
      <c r="O20050" t="str">
        <f t="shared" si="313"/>
        <v/>
      </c>
    </row>
    <row r="20051" spans="1:15" hidden="1" x14ac:dyDescent="0.2">
      <c r="A20051" t="s">
        <v>3592</v>
      </c>
      <c r="B20051">
        <v>3</v>
      </c>
      <c r="C20051">
        <v>7.2702000000000003E-2</v>
      </c>
      <c r="D20051">
        <v>0.16735</v>
      </c>
      <c r="E20051">
        <v>0.98394599999999999</v>
      </c>
      <c r="F20051">
        <v>3581</v>
      </c>
      <c r="G20051">
        <v>3</v>
      </c>
      <c r="H20051">
        <v>-1.5510999999999999</v>
      </c>
      <c r="I20051">
        <v>0.92730000000000001</v>
      </c>
      <c r="J20051" s="5">
        <v>0.92735000000000001</v>
      </c>
      <c r="K20051">
        <v>0.99966500000000003</v>
      </c>
      <c r="L20051">
        <v>20050</v>
      </c>
      <c r="M20051">
        <v>0</v>
      </c>
      <c r="N20051" s="5">
        <v>-1.5510999999999999</v>
      </c>
      <c r="O20051" t="str">
        <f t="shared" si="313"/>
        <v/>
      </c>
    </row>
    <row r="20052" spans="1:15" hidden="1" x14ac:dyDescent="0.2">
      <c r="A20052" t="s">
        <v>3590</v>
      </c>
      <c r="B20052">
        <v>3</v>
      </c>
      <c r="C20052">
        <v>7.2554999999999994E-2</v>
      </c>
      <c r="D20052">
        <v>0.16705</v>
      </c>
      <c r="E20052">
        <v>0.98394599999999999</v>
      </c>
      <c r="F20052">
        <v>3579</v>
      </c>
      <c r="G20052">
        <v>3</v>
      </c>
      <c r="H20052">
        <v>-1.3432999999999999</v>
      </c>
      <c r="I20052">
        <v>0.92744000000000004</v>
      </c>
      <c r="J20052" s="5">
        <v>0.92749999999999999</v>
      </c>
      <c r="K20052">
        <v>0.99966500000000003</v>
      </c>
      <c r="L20052">
        <v>20051</v>
      </c>
      <c r="M20052">
        <v>0</v>
      </c>
      <c r="N20052" s="5">
        <v>-1.3432999999999999</v>
      </c>
      <c r="O20052" t="str">
        <f t="shared" si="313"/>
        <v/>
      </c>
    </row>
    <row r="20053" spans="1:15" hidden="1" x14ac:dyDescent="0.2">
      <c r="A20053" t="s">
        <v>3589</v>
      </c>
      <c r="B20053">
        <v>3</v>
      </c>
      <c r="C20053">
        <v>7.2539000000000006E-2</v>
      </c>
      <c r="D20053">
        <v>0.16702</v>
      </c>
      <c r="E20053">
        <v>0.98394599999999999</v>
      </c>
      <c r="F20053">
        <v>3578</v>
      </c>
      <c r="G20053">
        <v>3</v>
      </c>
      <c r="H20053">
        <v>-1.6407</v>
      </c>
      <c r="I20053">
        <v>0.92745999999999995</v>
      </c>
      <c r="J20053" s="5">
        <v>0.92750999999999995</v>
      </c>
      <c r="K20053">
        <v>0.99966500000000003</v>
      </c>
      <c r="L20053">
        <v>20052</v>
      </c>
      <c r="M20053">
        <v>0</v>
      </c>
      <c r="N20053" s="5">
        <v>-1.6407</v>
      </c>
      <c r="O20053" t="str">
        <f t="shared" si="313"/>
        <v/>
      </c>
    </row>
    <row r="20054" spans="1:15" hidden="1" x14ac:dyDescent="0.2">
      <c r="A20054" t="s">
        <v>3588</v>
      </c>
      <c r="B20054">
        <v>3</v>
      </c>
      <c r="C20054">
        <v>7.2514999999999996E-2</v>
      </c>
      <c r="D20054">
        <v>0.16696</v>
      </c>
      <c r="E20054">
        <v>0.98394599999999999</v>
      </c>
      <c r="F20054">
        <v>3577</v>
      </c>
      <c r="G20054">
        <v>3</v>
      </c>
      <c r="H20054">
        <v>-0.69323999999999997</v>
      </c>
      <c r="I20054">
        <v>0.92749000000000004</v>
      </c>
      <c r="J20054" s="5">
        <v>0.92754000000000003</v>
      </c>
      <c r="K20054">
        <v>0.99966500000000003</v>
      </c>
      <c r="L20054">
        <v>20053</v>
      </c>
      <c r="M20054">
        <v>0</v>
      </c>
      <c r="N20054" s="5">
        <v>-0.69323999999999997</v>
      </c>
      <c r="O20054" t="str">
        <f t="shared" si="313"/>
        <v/>
      </c>
    </row>
    <row r="20055" spans="1:15" hidden="1" x14ac:dyDescent="0.2">
      <c r="A20055" t="s">
        <v>3051</v>
      </c>
      <c r="B20055">
        <v>3</v>
      </c>
      <c r="C20055">
        <v>5.9506000000000003E-2</v>
      </c>
      <c r="D20055">
        <v>0.14021</v>
      </c>
      <c r="E20055">
        <v>0.98394599999999999</v>
      </c>
      <c r="F20055">
        <v>3040</v>
      </c>
      <c r="G20055">
        <v>3</v>
      </c>
      <c r="H20055">
        <v>-2.3782000000000001</v>
      </c>
      <c r="I20055">
        <v>0.92762999999999995</v>
      </c>
      <c r="J20055" s="5">
        <v>0.92769000000000001</v>
      </c>
      <c r="K20055">
        <v>0.99966500000000003</v>
      </c>
      <c r="L20055">
        <v>20054</v>
      </c>
      <c r="M20055">
        <v>0</v>
      </c>
      <c r="N20055" s="5">
        <v>-2.3782000000000001</v>
      </c>
      <c r="O20055" t="str">
        <f t="shared" si="313"/>
        <v/>
      </c>
    </row>
    <row r="20056" spans="1:15" hidden="1" x14ac:dyDescent="0.2">
      <c r="A20056" t="s">
        <v>2225</v>
      </c>
      <c r="B20056">
        <v>3</v>
      </c>
      <c r="C20056">
        <v>4.1910000000000003E-2</v>
      </c>
      <c r="D20056">
        <v>0.10209</v>
      </c>
      <c r="E20056">
        <v>0.98302400000000001</v>
      </c>
      <c r="F20056">
        <v>2214</v>
      </c>
      <c r="G20056">
        <v>3</v>
      </c>
      <c r="H20056">
        <v>-2.8144999999999998</v>
      </c>
      <c r="I20056">
        <v>0.92764000000000002</v>
      </c>
      <c r="J20056" s="5">
        <v>0.92769999999999997</v>
      </c>
      <c r="K20056">
        <v>0.99966500000000003</v>
      </c>
      <c r="L20056">
        <v>20055</v>
      </c>
      <c r="M20056">
        <v>0</v>
      </c>
      <c r="N20056" s="5">
        <v>-2.8144999999999998</v>
      </c>
      <c r="O20056" t="str">
        <f t="shared" si="313"/>
        <v/>
      </c>
    </row>
    <row r="20057" spans="1:15" hidden="1" x14ac:dyDescent="0.2">
      <c r="A20057" t="s">
        <v>3584</v>
      </c>
      <c r="B20057">
        <v>3</v>
      </c>
      <c r="C20057">
        <v>7.2311E-2</v>
      </c>
      <c r="D20057">
        <v>0.16655</v>
      </c>
      <c r="E20057">
        <v>0.98394599999999999</v>
      </c>
      <c r="F20057">
        <v>3573</v>
      </c>
      <c r="G20057">
        <v>3</v>
      </c>
      <c r="H20057">
        <v>-0.63256999999999997</v>
      </c>
      <c r="I20057">
        <v>0.92769000000000001</v>
      </c>
      <c r="J20057" s="5">
        <v>0.92774000000000001</v>
      </c>
      <c r="K20057">
        <v>0.99966500000000003</v>
      </c>
      <c r="L20057">
        <v>20056</v>
      </c>
      <c r="M20057">
        <v>0</v>
      </c>
      <c r="N20057" s="5">
        <v>-0.63256999999999997</v>
      </c>
      <c r="O20057" t="str">
        <f t="shared" si="313"/>
        <v/>
      </c>
    </row>
    <row r="20058" spans="1:15" hidden="1" x14ac:dyDescent="0.2">
      <c r="A20058" t="s">
        <v>1479</v>
      </c>
      <c r="B20058">
        <v>3</v>
      </c>
      <c r="C20058">
        <v>2.6116E-2</v>
      </c>
      <c r="D20058">
        <v>6.6155000000000005E-2</v>
      </c>
      <c r="E20058">
        <v>0.97773100000000002</v>
      </c>
      <c r="F20058">
        <v>1468</v>
      </c>
      <c r="G20058">
        <v>3</v>
      </c>
      <c r="H20058">
        <v>-3.1821000000000002</v>
      </c>
      <c r="I20058">
        <v>0.92776999999999998</v>
      </c>
      <c r="J20058" s="5">
        <v>0.92784</v>
      </c>
      <c r="K20058">
        <v>0.99966500000000003</v>
      </c>
      <c r="L20058">
        <v>20057</v>
      </c>
      <c r="M20058">
        <v>0</v>
      </c>
      <c r="N20058" s="5">
        <v>-3.1821000000000002</v>
      </c>
      <c r="O20058" t="str">
        <f t="shared" si="313"/>
        <v/>
      </c>
    </row>
    <row r="20059" spans="1:15" hidden="1" x14ac:dyDescent="0.2">
      <c r="A20059" t="s">
        <v>406</v>
      </c>
      <c r="B20059">
        <v>3</v>
      </c>
      <c r="C20059">
        <v>6.6724999999999996E-3</v>
      </c>
      <c r="D20059">
        <v>1.8165000000000001E-2</v>
      </c>
      <c r="E20059">
        <v>0.949936</v>
      </c>
      <c r="F20059">
        <v>394</v>
      </c>
      <c r="G20059">
        <v>3</v>
      </c>
      <c r="H20059">
        <v>-1.5085</v>
      </c>
      <c r="I20059">
        <v>0.92778000000000005</v>
      </c>
      <c r="J20059" s="5">
        <v>0.92784999999999995</v>
      </c>
      <c r="K20059">
        <v>0.99966500000000003</v>
      </c>
      <c r="L20059">
        <v>20058</v>
      </c>
      <c r="M20059">
        <v>0</v>
      </c>
      <c r="N20059" s="5">
        <v>-1.5085</v>
      </c>
      <c r="O20059" t="str">
        <f t="shared" si="313"/>
        <v/>
      </c>
    </row>
    <row r="20060" spans="1:15" hidden="1" x14ac:dyDescent="0.2">
      <c r="A20060" t="s">
        <v>3360</v>
      </c>
      <c r="B20060">
        <v>3</v>
      </c>
      <c r="C20060">
        <v>6.6631999999999997E-2</v>
      </c>
      <c r="D20060">
        <v>0.155</v>
      </c>
      <c r="E20060">
        <v>0.98394599999999999</v>
      </c>
      <c r="F20060">
        <v>3349</v>
      </c>
      <c r="G20060">
        <v>3</v>
      </c>
      <c r="H20060">
        <v>-2.4085999999999999</v>
      </c>
      <c r="I20060">
        <v>0.92784</v>
      </c>
      <c r="J20060" s="5">
        <v>0.92791999999999997</v>
      </c>
      <c r="K20060">
        <v>0.99966500000000003</v>
      </c>
      <c r="L20060">
        <v>20059</v>
      </c>
      <c r="M20060">
        <v>0</v>
      </c>
      <c r="N20060" s="5">
        <v>-2.4085999999999999</v>
      </c>
      <c r="O20060" t="str">
        <f t="shared" si="313"/>
        <v/>
      </c>
    </row>
    <row r="20061" spans="1:15" hidden="1" x14ac:dyDescent="0.2">
      <c r="A20061" t="s">
        <v>3576</v>
      </c>
      <c r="B20061">
        <v>3</v>
      </c>
      <c r="C20061">
        <v>7.2151999999999994E-2</v>
      </c>
      <c r="D20061">
        <v>0.16622000000000001</v>
      </c>
      <c r="E20061">
        <v>0.98394599999999999</v>
      </c>
      <c r="F20061">
        <v>3565</v>
      </c>
      <c r="G20061">
        <v>3</v>
      </c>
      <c r="H20061">
        <v>-2.3885000000000001</v>
      </c>
      <c r="I20061">
        <v>0.92784999999999995</v>
      </c>
      <c r="J20061" s="5">
        <v>0.92793000000000003</v>
      </c>
      <c r="K20061">
        <v>0.99966500000000003</v>
      </c>
      <c r="L20061">
        <v>20060</v>
      </c>
      <c r="M20061">
        <v>0</v>
      </c>
      <c r="N20061" s="5">
        <v>-2.3885000000000001</v>
      </c>
      <c r="O20061" t="str">
        <f t="shared" si="313"/>
        <v/>
      </c>
    </row>
    <row r="20062" spans="1:15" hidden="1" x14ac:dyDescent="0.2">
      <c r="A20062" t="s">
        <v>3575</v>
      </c>
      <c r="B20062">
        <v>3</v>
      </c>
      <c r="C20062">
        <v>7.2114999999999999E-2</v>
      </c>
      <c r="D20062">
        <v>0.16614999999999999</v>
      </c>
      <c r="E20062">
        <v>0.98394599999999999</v>
      </c>
      <c r="F20062">
        <v>3564</v>
      </c>
      <c r="G20062">
        <v>3</v>
      </c>
      <c r="H20062">
        <v>-1.7765</v>
      </c>
      <c r="I20062">
        <v>0.92788000000000004</v>
      </c>
      <c r="J20062" s="5">
        <v>0.92796999999999996</v>
      </c>
      <c r="K20062">
        <v>0.99966500000000003</v>
      </c>
      <c r="L20062">
        <v>20061</v>
      </c>
      <c r="M20062">
        <v>0</v>
      </c>
      <c r="N20062" s="5">
        <v>-1.7765</v>
      </c>
      <c r="O20062" t="str">
        <f t="shared" si="313"/>
        <v/>
      </c>
    </row>
    <row r="20063" spans="1:15" hidden="1" x14ac:dyDescent="0.2">
      <c r="A20063" t="s">
        <v>3574</v>
      </c>
      <c r="B20063">
        <v>3</v>
      </c>
      <c r="C20063">
        <v>7.2114999999999999E-2</v>
      </c>
      <c r="D20063">
        <v>0.16614999999999999</v>
      </c>
      <c r="E20063">
        <v>0.98394599999999999</v>
      </c>
      <c r="F20063">
        <v>3563</v>
      </c>
      <c r="G20063">
        <v>3</v>
      </c>
      <c r="H20063">
        <v>-1.6796</v>
      </c>
      <c r="I20063">
        <v>0.92788000000000004</v>
      </c>
      <c r="J20063" s="5">
        <v>0.92796999999999996</v>
      </c>
      <c r="K20063">
        <v>0.99966500000000003</v>
      </c>
      <c r="L20063">
        <v>20062</v>
      </c>
      <c r="M20063">
        <v>0</v>
      </c>
      <c r="N20063" s="5">
        <v>-1.6796</v>
      </c>
      <c r="O20063" t="str">
        <f t="shared" si="313"/>
        <v/>
      </c>
    </row>
    <row r="20064" spans="1:15" hidden="1" x14ac:dyDescent="0.2">
      <c r="A20064" t="s">
        <v>3324</v>
      </c>
      <c r="B20064">
        <v>3</v>
      </c>
      <c r="C20064">
        <v>6.5797999999999995E-2</v>
      </c>
      <c r="D20064">
        <v>0.15326000000000001</v>
      </c>
      <c r="E20064">
        <v>0.98394599999999999</v>
      </c>
      <c r="F20064">
        <v>3313</v>
      </c>
      <c r="G20064">
        <v>3</v>
      </c>
      <c r="H20064">
        <v>-1.5822000000000001</v>
      </c>
      <c r="I20064">
        <v>0.92793999999999999</v>
      </c>
      <c r="J20064" s="5">
        <v>0.92803999999999998</v>
      </c>
      <c r="K20064">
        <v>0.99966500000000003</v>
      </c>
      <c r="L20064">
        <v>20063</v>
      </c>
      <c r="M20064">
        <v>0</v>
      </c>
      <c r="N20064" s="5">
        <v>-1.5822000000000001</v>
      </c>
      <c r="O20064" t="str">
        <f t="shared" si="313"/>
        <v/>
      </c>
    </row>
    <row r="20065" spans="1:15" hidden="1" x14ac:dyDescent="0.2">
      <c r="A20065" t="s">
        <v>3569</v>
      </c>
      <c r="B20065">
        <v>1</v>
      </c>
      <c r="C20065">
        <v>7.1982000000000004E-2</v>
      </c>
      <c r="D20065">
        <v>7.1994000000000002E-2</v>
      </c>
      <c r="E20065">
        <v>0.98302400000000001</v>
      </c>
      <c r="F20065">
        <v>3558</v>
      </c>
      <c r="G20065">
        <v>1</v>
      </c>
      <c r="H20065">
        <v>-3.5537000000000001</v>
      </c>
      <c r="I20065">
        <v>0.92801999999999996</v>
      </c>
      <c r="J20065" s="5">
        <v>0.92822000000000005</v>
      </c>
      <c r="K20065">
        <v>0.99966500000000003</v>
      </c>
      <c r="L20065">
        <v>20064</v>
      </c>
      <c r="M20065">
        <v>0</v>
      </c>
      <c r="N20065" s="5">
        <v>-3.5537000000000001</v>
      </c>
      <c r="O20065" t="str">
        <f t="shared" si="313"/>
        <v/>
      </c>
    </row>
    <row r="20066" spans="1:15" hidden="1" x14ac:dyDescent="0.2">
      <c r="A20066" t="s">
        <v>3568</v>
      </c>
      <c r="B20066">
        <v>3</v>
      </c>
      <c r="C20066">
        <v>7.1969000000000005E-2</v>
      </c>
      <c r="D20066">
        <v>0.16586000000000001</v>
      </c>
      <c r="E20066">
        <v>0.98394599999999999</v>
      </c>
      <c r="F20066">
        <v>3557</v>
      </c>
      <c r="G20066">
        <v>3</v>
      </c>
      <c r="H20066">
        <v>-0.77664999999999995</v>
      </c>
      <c r="I20066">
        <v>0.92803000000000002</v>
      </c>
      <c r="J20066" s="5">
        <v>0.92813000000000001</v>
      </c>
      <c r="K20066">
        <v>0.99966500000000003</v>
      </c>
      <c r="L20066">
        <v>20065</v>
      </c>
      <c r="M20066">
        <v>0</v>
      </c>
      <c r="N20066" s="5">
        <v>-0.77664999999999995</v>
      </c>
      <c r="O20066" t="str">
        <f t="shared" si="313"/>
        <v/>
      </c>
    </row>
    <row r="20067" spans="1:15" hidden="1" x14ac:dyDescent="0.2">
      <c r="A20067" t="s">
        <v>3154</v>
      </c>
      <c r="B20067">
        <v>3</v>
      </c>
      <c r="C20067">
        <v>6.1802000000000003E-2</v>
      </c>
      <c r="D20067">
        <v>0.14502999999999999</v>
      </c>
      <c r="E20067">
        <v>0.98394599999999999</v>
      </c>
      <c r="F20067">
        <v>3143</v>
      </c>
      <c r="G20067">
        <v>3</v>
      </c>
      <c r="H20067">
        <v>-2.4291999999999998</v>
      </c>
      <c r="I20067">
        <v>0.92806</v>
      </c>
      <c r="J20067" s="5">
        <v>0.92815999999999999</v>
      </c>
      <c r="K20067">
        <v>0.99966500000000003</v>
      </c>
      <c r="L20067">
        <v>20066</v>
      </c>
      <c r="M20067">
        <v>0</v>
      </c>
      <c r="N20067" s="5">
        <v>-2.4291999999999998</v>
      </c>
      <c r="O20067" t="str">
        <f t="shared" si="313"/>
        <v/>
      </c>
    </row>
    <row r="20068" spans="1:15" hidden="1" x14ac:dyDescent="0.2">
      <c r="A20068" t="s">
        <v>3567</v>
      </c>
      <c r="B20068">
        <v>3</v>
      </c>
      <c r="C20068">
        <v>7.1839E-2</v>
      </c>
      <c r="D20068">
        <v>0.16561000000000001</v>
      </c>
      <c r="E20068">
        <v>0.98394599999999999</v>
      </c>
      <c r="F20068">
        <v>3556</v>
      </c>
      <c r="G20068">
        <v>3</v>
      </c>
      <c r="H20068">
        <v>-2.1833999999999998</v>
      </c>
      <c r="I20068">
        <v>0.92815999999999999</v>
      </c>
      <c r="J20068" s="5">
        <v>0.92825999999999997</v>
      </c>
      <c r="K20068">
        <v>0.99966500000000003</v>
      </c>
      <c r="L20068">
        <v>20067</v>
      </c>
      <c r="M20068">
        <v>0</v>
      </c>
      <c r="N20068" s="5">
        <v>-2.1833999999999998</v>
      </c>
      <c r="O20068" t="str">
        <f t="shared" si="313"/>
        <v/>
      </c>
    </row>
    <row r="20069" spans="1:15" hidden="1" x14ac:dyDescent="0.2">
      <c r="A20069" t="s">
        <v>3563</v>
      </c>
      <c r="B20069">
        <v>3</v>
      </c>
      <c r="C20069">
        <v>7.1765999999999996E-2</v>
      </c>
      <c r="D20069">
        <v>0.16547000000000001</v>
      </c>
      <c r="E20069">
        <v>0.98394599999999999</v>
      </c>
      <c r="F20069">
        <v>3552</v>
      </c>
      <c r="G20069">
        <v>3</v>
      </c>
      <c r="H20069">
        <v>-1.3131999999999999</v>
      </c>
      <c r="I20069">
        <v>0.92823</v>
      </c>
      <c r="J20069" s="5">
        <v>0.92832999999999999</v>
      </c>
      <c r="K20069">
        <v>0.99966500000000003</v>
      </c>
      <c r="L20069">
        <v>20068</v>
      </c>
      <c r="M20069">
        <v>0</v>
      </c>
      <c r="N20069" s="5">
        <v>-1.3131999999999999</v>
      </c>
      <c r="O20069" t="str">
        <f t="shared" si="313"/>
        <v/>
      </c>
    </row>
    <row r="20070" spans="1:15" hidden="1" x14ac:dyDescent="0.2">
      <c r="A20070" t="s">
        <v>2187</v>
      </c>
      <c r="B20070">
        <v>3</v>
      </c>
      <c r="C20070">
        <v>4.1216999999999997E-2</v>
      </c>
      <c r="D20070">
        <v>0.10055</v>
      </c>
      <c r="E20070">
        <v>0.98302400000000001</v>
      </c>
      <c r="F20070">
        <v>2176</v>
      </c>
      <c r="G20070">
        <v>3</v>
      </c>
      <c r="H20070">
        <v>-2.8458000000000001</v>
      </c>
      <c r="I20070">
        <v>0.92827000000000004</v>
      </c>
      <c r="J20070" s="5">
        <v>0.92835999999999996</v>
      </c>
      <c r="K20070">
        <v>0.99966500000000003</v>
      </c>
      <c r="L20070">
        <v>20069</v>
      </c>
      <c r="M20070">
        <v>0</v>
      </c>
      <c r="N20070" s="5">
        <v>-2.8458000000000001</v>
      </c>
      <c r="O20070" t="str">
        <f t="shared" si="313"/>
        <v/>
      </c>
    </row>
    <row r="20071" spans="1:15" hidden="1" x14ac:dyDescent="0.2">
      <c r="A20071" t="s">
        <v>3550</v>
      </c>
      <c r="B20071">
        <v>3</v>
      </c>
      <c r="C20071">
        <v>7.1661000000000002E-2</v>
      </c>
      <c r="D20071">
        <v>0.16525000000000001</v>
      </c>
      <c r="E20071">
        <v>0.98394599999999999</v>
      </c>
      <c r="F20071">
        <v>3539</v>
      </c>
      <c r="G20071">
        <v>3</v>
      </c>
      <c r="H20071">
        <v>-1.8371999999999999</v>
      </c>
      <c r="I20071">
        <v>0.92834000000000005</v>
      </c>
      <c r="J20071" s="5">
        <v>0.92842999999999998</v>
      </c>
      <c r="K20071">
        <v>0.99966500000000003</v>
      </c>
      <c r="L20071">
        <v>20070</v>
      </c>
      <c r="M20071">
        <v>0</v>
      </c>
      <c r="N20071" s="5">
        <v>-1.8371999999999999</v>
      </c>
      <c r="O20071" t="str">
        <f t="shared" si="313"/>
        <v/>
      </c>
    </row>
    <row r="20072" spans="1:15" hidden="1" x14ac:dyDescent="0.2">
      <c r="A20072" t="s">
        <v>3549</v>
      </c>
      <c r="B20072">
        <v>2</v>
      </c>
      <c r="C20072">
        <v>7.1612999999999996E-2</v>
      </c>
      <c r="D20072">
        <v>0.12501000000000001</v>
      </c>
      <c r="E20072">
        <v>0.98302400000000001</v>
      </c>
      <c r="F20072">
        <v>3538</v>
      </c>
      <c r="G20072">
        <v>2</v>
      </c>
      <c r="H20072">
        <v>-1.6938</v>
      </c>
      <c r="I20072">
        <v>0.92839000000000005</v>
      </c>
      <c r="J20072" s="5">
        <v>0.92854999999999999</v>
      </c>
      <c r="K20072">
        <v>0.99966500000000003</v>
      </c>
      <c r="L20072">
        <v>20071</v>
      </c>
      <c r="M20072">
        <v>0</v>
      </c>
      <c r="N20072" s="5">
        <v>-1.6938</v>
      </c>
      <c r="O20072" t="str">
        <f t="shared" si="313"/>
        <v/>
      </c>
    </row>
    <row r="20073" spans="1:15" hidden="1" x14ac:dyDescent="0.2">
      <c r="A20073" t="s">
        <v>3548</v>
      </c>
      <c r="B20073">
        <v>3</v>
      </c>
      <c r="C20073">
        <v>7.1604000000000001E-2</v>
      </c>
      <c r="D20073">
        <v>0.16514000000000001</v>
      </c>
      <c r="E20073">
        <v>0.98394599999999999</v>
      </c>
      <c r="F20073">
        <v>3537</v>
      </c>
      <c r="G20073">
        <v>3</v>
      </c>
      <c r="H20073">
        <v>-2.1297999999999999</v>
      </c>
      <c r="I20073">
        <v>0.9284</v>
      </c>
      <c r="J20073" s="5">
        <v>0.92849000000000004</v>
      </c>
      <c r="K20073">
        <v>0.99966500000000003</v>
      </c>
      <c r="L20073">
        <v>20072</v>
      </c>
      <c r="M20073">
        <v>0</v>
      </c>
      <c r="N20073" s="5">
        <v>-2.1297999999999999</v>
      </c>
      <c r="O20073" t="str">
        <f t="shared" si="313"/>
        <v/>
      </c>
    </row>
    <row r="20074" spans="1:15" hidden="1" x14ac:dyDescent="0.2">
      <c r="A20074" t="s">
        <v>3546</v>
      </c>
      <c r="B20074">
        <v>3</v>
      </c>
      <c r="C20074">
        <v>7.1455000000000005E-2</v>
      </c>
      <c r="D20074">
        <v>0.16483</v>
      </c>
      <c r="E20074">
        <v>0.98394599999999999</v>
      </c>
      <c r="F20074">
        <v>3535</v>
      </c>
      <c r="G20074">
        <v>3</v>
      </c>
      <c r="H20074">
        <v>-0.85785</v>
      </c>
      <c r="I20074">
        <v>0.92854999999999999</v>
      </c>
      <c r="J20074" s="5">
        <v>0.92864000000000002</v>
      </c>
      <c r="K20074">
        <v>0.99966500000000003</v>
      </c>
      <c r="L20074">
        <v>20073</v>
      </c>
      <c r="M20074">
        <v>0</v>
      </c>
      <c r="N20074" s="5">
        <v>-0.85785</v>
      </c>
      <c r="O20074" t="str">
        <f t="shared" si="313"/>
        <v/>
      </c>
    </row>
    <row r="20075" spans="1:15" hidden="1" x14ac:dyDescent="0.2">
      <c r="A20075" t="s">
        <v>3545</v>
      </c>
      <c r="B20075">
        <v>3</v>
      </c>
      <c r="C20075">
        <v>7.1455000000000005E-2</v>
      </c>
      <c r="D20075">
        <v>0.16483</v>
      </c>
      <c r="E20075">
        <v>0.98394599999999999</v>
      </c>
      <c r="F20075">
        <v>3534</v>
      </c>
      <c r="G20075">
        <v>3</v>
      </c>
      <c r="H20075">
        <v>-2.0943000000000001</v>
      </c>
      <c r="I20075">
        <v>0.92854999999999999</v>
      </c>
      <c r="J20075" s="5">
        <v>0.92864000000000002</v>
      </c>
      <c r="K20075">
        <v>0.99966500000000003</v>
      </c>
      <c r="L20075">
        <v>20074</v>
      </c>
      <c r="M20075">
        <v>0</v>
      </c>
      <c r="N20075" s="5">
        <v>-2.0943000000000001</v>
      </c>
      <c r="O20075" t="str">
        <f t="shared" si="313"/>
        <v/>
      </c>
    </row>
    <row r="20076" spans="1:15" hidden="1" x14ac:dyDescent="0.2">
      <c r="A20076" t="s">
        <v>1341</v>
      </c>
      <c r="B20076">
        <v>3</v>
      </c>
      <c r="C20076">
        <v>2.3806000000000001E-2</v>
      </c>
      <c r="D20076">
        <v>6.0701999999999999E-2</v>
      </c>
      <c r="E20076">
        <v>0.97747799999999996</v>
      </c>
      <c r="F20076">
        <v>1330</v>
      </c>
      <c r="G20076">
        <v>3</v>
      </c>
      <c r="H20076">
        <v>-3.1709000000000001</v>
      </c>
      <c r="I20076">
        <v>0.92862</v>
      </c>
      <c r="J20076" s="5">
        <v>0.92871999999999999</v>
      </c>
      <c r="K20076">
        <v>0.99966500000000003</v>
      </c>
      <c r="L20076">
        <v>20075</v>
      </c>
      <c r="M20076">
        <v>0</v>
      </c>
      <c r="N20076" s="5">
        <v>-3.1709000000000001</v>
      </c>
      <c r="O20076" t="str">
        <f t="shared" si="313"/>
        <v/>
      </c>
    </row>
    <row r="20077" spans="1:15" hidden="1" x14ac:dyDescent="0.2">
      <c r="A20077" t="s">
        <v>3540</v>
      </c>
      <c r="B20077">
        <v>3</v>
      </c>
      <c r="C20077">
        <v>7.1268999999999999E-2</v>
      </c>
      <c r="D20077">
        <v>0.16444</v>
      </c>
      <c r="E20077">
        <v>0.98394599999999999</v>
      </c>
      <c r="F20077">
        <v>3529</v>
      </c>
      <c r="G20077">
        <v>3</v>
      </c>
      <c r="H20077">
        <v>-2.1576</v>
      </c>
      <c r="I20077">
        <v>0.92873000000000006</v>
      </c>
      <c r="J20077" s="5">
        <v>0.92883000000000004</v>
      </c>
      <c r="K20077">
        <v>0.99966500000000003</v>
      </c>
      <c r="L20077">
        <v>20076</v>
      </c>
      <c r="M20077">
        <v>0</v>
      </c>
      <c r="N20077" s="5">
        <v>-2.1576</v>
      </c>
      <c r="O20077" t="str">
        <f t="shared" si="313"/>
        <v/>
      </c>
    </row>
    <row r="20078" spans="1:15" hidden="1" x14ac:dyDescent="0.2">
      <c r="A20078" t="s">
        <v>3033</v>
      </c>
      <c r="B20078">
        <v>4</v>
      </c>
      <c r="C20078">
        <v>5.9012000000000002E-2</v>
      </c>
      <c r="D20078">
        <v>0.16694999999999999</v>
      </c>
      <c r="E20078">
        <v>0.98394599999999999</v>
      </c>
      <c r="F20078">
        <v>3022</v>
      </c>
      <c r="G20078">
        <v>3</v>
      </c>
      <c r="H20078">
        <v>-1.4813000000000001</v>
      </c>
      <c r="I20078">
        <v>0.92883000000000004</v>
      </c>
      <c r="J20078" s="5">
        <v>0.92862</v>
      </c>
      <c r="K20078">
        <v>0.99966500000000003</v>
      </c>
      <c r="L20078">
        <v>20077</v>
      </c>
      <c r="M20078">
        <v>0</v>
      </c>
      <c r="N20078" s="5">
        <v>-1.4813000000000001</v>
      </c>
      <c r="O20078" t="str">
        <f t="shared" si="313"/>
        <v/>
      </c>
    </row>
    <row r="20079" spans="1:15" hidden="1" x14ac:dyDescent="0.2">
      <c r="A20079" t="s">
        <v>3534</v>
      </c>
      <c r="B20079">
        <v>3</v>
      </c>
      <c r="C20079">
        <v>7.1120000000000003E-2</v>
      </c>
      <c r="D20079">
        <v>0.16414999999999999</v>
      </c>
      <c r="E20079">
        <v>0.98394599999999999</v>
      </c>
      <c r="F20079">
        <v>3523</v>
      </c>
      <c r="G20079">
        <v>3</v>
      </c>
      <c r="H20079">
        <v>-0.50226000000000004</v>
      </c>
      <c r="I20079">
        <v>0.92888000000000004</v>
      </c>
      <c r="J20079" s="5">
        <v>0.92896999999999996</v>
      </c>
      <c r="K20079">
        <v>0.99966500000000003</v>
      </c>
      <c r="L20079">
        <v>20078</v>
      </c>
      <c r="M20079">
        <v>0</v>
      </c>
      <c r="N20079" s="5">
        <v>-0.50226000000000004</v>
      </c>
      <c r="O20079" t="str">
        <f t="shared" si="313"/>
        <v/>
      </c>
    </row>
    <row r="20080" spans="1:15" hidden="1" x14ac:dyDescent="0.2">
      <c r="A20080" t="s">
        <v>3533</v>
      </c>
      <c r="B20080">
        <v>3</v>
      </c>
      <c r="C20080">
        <v>7.1092000000000002E-2</v>
      </c>
      <c r="D20080">
        <v>0.16409000000000001</v>
      </c>
      <c r="E20080">
        <v>0.98394599999999999</v>
      </c>
      <c r="F20080">
        <v>3522</v>
      </c>
      <c r="G20080">
        <v>3</v>
      </c>
      <c r="H20080">
        <v>-0.84928000000000003</v>
      </c>
      <c r="I20080">
        <v>0.92891000000000001</v>
      </c>
      <c r="J20080" s="5">
        <v>0.92900000000000005</v>
      </c>
      <c r="K20080">
        <v>0.99966500000000003</v>
      </c>
      <c r="L20080">
        <v>20079</v>
      </c>
      <c r="M20080">
        <v>0</v>
      </c>
      <c r="N20080" s="5">
        <v>-0.84928000000000003</v>
      </c>
      <c r="O20080" t="str">
        <f t="shared" si="313"/>
        <v/>
      </c>
    </row>
    <row r="20081" spans="1:15" hidden="1" x14ac:dyDescent="0.2">
      <c r="A20081" t="s">
        <v>3709</v>
      </c>
      <c r="B20081">
        <v>4</v>
      </c>
      <c r="C20081">
        <v>7.5042999999999999E-2</v>
      </c>
      <c r="D20081">
        <v>0.19636999999999999</v>
      </c>
      <c r="E20081">
        <v>0.99807400000000002</v>
      </c>
      <c r="F20081">
        <v>3699</v>
      </c>
      <c r="G20081">
        <v>3</v>
      </c>
      <c r="H20081">
        <v>-1.875</v>
      </c>
      <c r="I20081">
        <v>0.92895000000000005</v>
      </c>
      <c r="J20081" s="5">
        <v>0.92871999999999999</v>
      </c>
      <c r="K20081">
        <v>0.99966500000000003</v>
      </c>
      <c r="L20081">
        <v>20080</v>
      </c>
      <c r="M20081">
        <v>0</v>
      </c>
      <c r="N20081" s="5">
        <v>-1.875</v>
      </c>
      <c r="O20081" t="str">
        <f t="shared" si="313"/>
        <v/>
      </c>
    </row>
    <row r="20082" spans="1:15" hidden="1" x14ac:dyDescent="0.2">
      <c r="A20082" t="s">
        <v>3531</v>
      </c>
      <c r="B20082">
        <v>3</v>
      </c>
      <c r="C20082">
        <v>7.1030999999999997E-2</v>
      </c>
      <c r="D20082">
        <v>0.16395999999999999</v>
      </c>
      <c r="E20082">
        <v>0.98394599999999999</v>
      </c>
      <c r="F20082">
        <v>3520</v>
      </c>
      <c r="G20082">
        <v>3</v>
      </c>
      <c r="H20082">
        <v>-0.85045000000000004</v>
      </c>
      <c r="I20082">
        <v>0.92896999999999996</v>
      </c>
      <c r="J20082" s="5">
        <v>0.92906999999999995</v>
      </c>
      <c r="K20082">
        <v>0.99966500000000003</v>
      </c>
      <c r="L20082">
        <v>20081</v>
      </c>
      <c r="M20082">
        <v>0</v>
      </c>
      <c r="N20082" s="5">
        <v>-0.85045000000000004</v>
      </c>
      <c r="O20082" t="str">
        <f t="shared" si="313"/>
        <v/>
      </c>
    </row>
    <row r="20083" spans="1:15" hidden="1" x14ac:dyDescent="0.2">
      <c r="A20083" t="s">
        <v>3527</v>
      </c>
      <c r="B20083">
        <v>3</v>
      </c>
      <c r="C20083">
        <v>7.0911000000000002E-2</v>
      </c>
      <c r="D20083">
        <v>0.16372</v>
      </c>
      <c r="E20083">
        <v>0.98394599999999999</v>
      </c>
      <c r="F20083">
        <v>3516</v>
      </c>
      <c r="G20083">
        <v>3</v>
      </c>
      <c r="H20083">
        <v>-1.5907</v>
      </c>
      <c r="I20083">
        <v>0.92908999999999997</v>
      </c>
      <c r="J20083" s="5">
        <v>0.92918999999999996</v>
      </c>
      <c r="K20083">
        <v>0.99966500000000003</v>
      </c>
      <c r="L20083">
        <v>20082</v>
      </c>
      <c r="M20083">
        <v>0</v>
      </c>
      <c r="N20083" s="5">
        <v>-1.5907</v>
      </c>
      <c r="O20083" t="str">
        <f t="shared" si="313"/>
        <v/>
      </c>
    </row>
    <row r="20084" spans="1:15" hidden="1" x14ac:dyDescent="0.2">
      <c r="A20084" t="s">
        <v>3526</v>
      </c>
      <c r="B20084">
        <v>3</v>
      </c>
      <c r="C20084">
        <v>7.0887000000000006E-2</v>
      </c>
      <c r="D20084">
        <v>0.16367000000000001</v>
      </c>
      <c r="E20084">
        <v>0.98394599999999999</v>
      </c>
      <c r="F20084">
        <v>3515</v>
      </c>
      <c r="G20084">
        <v>3</v>
      </c>
      <c r="H20084">
        <v>-1.1459999999999999</v>
      </c>
      <c r="I20084">
        <v>0.92910999999999999</v>
      </c>
      <c r="J20084" s="5">
        <v>0.92920999999999998</v>
      </c>
      <c r="K20084">
        <v>0.99966500000000003</v>
      </c>
      <c r="L20084">
        <v>20083</v>
      </c>
      <c r="M20084">
        <v>0</v>
      </c>
      <c r="N20084" s="5">
        <v>-1.1459999999999999</v>
      </c>
      <c r="O20084" t="str">
        <f t="shared" si="313"/>
        <v/>
      </c>
    </row>
    <row r="20085" spans="1:15" hidden="1" x14ac:dyDescent="0.2">
      <c r="A20085" t="s">
        <v>3522</v>
      </c>
      <c r="B20085">
        <v>3</v>
      </c>
      <c r="C20085">
        <v>7.0790000000000006E-2</v>
      </c>
      <c r="D20085">
        <v>0.16347999999999999</v>
      </c>
      <c r="E20085">
        <v>0.98394599999999999</v>
      </c>
      <c r="F20085">
        <v>3511</v>
      </c>
      <c r="G20085">
        <v>3</v>
      </c>
      <c r="H20085">
        <v>-3.7905000000000002</v>
      </c>
      <c r="I20085">
        <v>0.92920999999999998</v>
      </c>
      <c r="J20085" s="5">
        <v>0.92928999999999995</v>
      </c>
      <c r="K20085">
        <v>0.99966500000000003</v>
      </c>
      <c r="L20085">
        <v>20084</v>
      </c>
      <c r="M20085">
        <v>0</v>
      </c>
      <c r="N20085" s="5">
        <v>-3.7905000000000002</v>
      </c>
      <c r="O20085" t="str">
        <f t="shared" si="313"/>
        <v/>
      </c>
    </row>
    <row r="20086" spans="1:15" hidden="1" x14ac:dyDescent="0.2">
      <c r="A20086" t="s">
        <v>3521</v>
      </c>
      <c r="B20086">
        <v>3</v>
      </c>
      <c r="C20086">
        <v>7.0781999999999998E-2</v>
      </c>
      <c r="D20086">
        <v>0.16345999999999999</v>
      </c>
      <c r="E20086">
        <v>0.98394599999999999</v>
      </c>
      <c r="F20086">
        <v>3510</v>
      </c>
      <c r="G20086">
        <v>3</v>
      </c>
      <c r="H20086">
        <v>-1.05</v>
      </c>
      <c r="I20086">
        <v>0.92922000000000005</v>
      </c>
      <c r="J20086" s="5">
        <v>0.92930999999999997</v>
      </c>
      <c r="K20086">
        <v>0.99966500000000003</v>
      </c>
      <c r="L20086">
        <v>20085</v>
      </c>
      <c r="M20086">
        <v>0</v>
      </c>
      <c r="N20086" s="5">
        <v>-1.05</v>
      </c>
      <c r="O20086" t="str">
        <f t="shared" si="313"/>
        <v/>
      </c>
    </row>
    <row r="20087" spans="1:15" hidden="1" x14ac:dyDescent="0.2">
      <c r="A20087" t="s">
        <v>3520</v>
      </c>
      <c r="B20087">
        <v>3</v>
      </c>
      <c r="C20087">
        <v>7.0758000000000001E-2</v>
      </c>
      <c r="D20087">
        <v>0.16339999999999999</v>
      </c>
      <c r="E20087">
        <v>0.98394599999999999</v>
      </c>
      <c r="F20087">
        <v>3509</v>
      </c>
      <c r="G20087">
        <v>3</v>
      </c>
      <c r="H20087">
        <v>-2.2810999999999999</v>
      </c>
      <c r="I20087">
        <v>0.92923999999999995</v>
      </c>
      <c r="J20087" s="5">
        <v>0.92932999999999999</v>
      </c>
      <c r="K20087">
        <v>0.99966500000000003</v>
      </c>
      <c r="L20087">
        <v>20086</v>
      </c>
      <c r="M20087">
        <v>0</v>
      </c>
      <c r="N20087" s="5">
        <v>-2.2810999999999999</v>
      </c>
      <c r="O20087" t="str">
        <f t="shared" si="313"/>
        <v/>
      </c>
    </row>
    <row r="20088" spans="1:15" hidden="1" x14ac:dyDescent="0.2">
      <c r="A20088" t="s">
        <v>3519</v>
      </c>
      <c r="B20088">
        <v>3</v>
      </c>
      <c r="C20088">
        <v>7.0741999999999999E-2</v>
      </c>
      <c r="D20088">
        <v>0.16336999999999999</v>
      </c>
      <c r="E20088">
        <v>0.98394599999999999</v>
      </c>
      <c r="F20088">
        <v>3508</v>
      </c>
      <c r="G20088">
        <v>3</v>
      </c>
      <c r="H20088">
        <v>-1.2406999999999999</v>
      </c>
      <c r="I20088">
        <v>0.92925999999999997</v>
      </c>
      <c r="J20088" s="5">
        <v>0.92935000000000001</v>
      </c>
      <c r="K20088">
        <v>0.99966500000000003</v>
      </c>
      <c r="L20088">
        <v>20087</v>
      </c>
      <c r="M20088">
        <v>0</v>
      </c>
      <c r="N20088" s="5">
        <v>-1.2406999999999999</v>
      </c>
      <c r="O20088" t="str">
        <f t="shared" si="313"/>
        <v/>
      </c>
    </row>
    <row r="20089" spans="1:15" hidden="1" x14ac:dyDescent="0.2">
      <c r="A20089" t="s">
        <v>3517</v>
      </c>
      <c r="B20089">
        <v>3</v>
      </c>
      <c r="C20089">
        <v>7.0725999999999997E-2</v>
      </c>
      <c r="D20089">
        <v>0.16335</v>
      </c>
      <c r="E20089">
        <v>0.98394599999999999</v>
      </c>
      <c r="F20089">
        <v>3506</v>
      </c>
      <c r="G20089">
        <v>3</v>
      </c>
      <c r="H20089">
        <v>-2.1132</v>
      </c>
      <c r="I20089">
        <v>0.92927000000000004</v>
      </c>
      <c r="J20089" s="5">
        <v>0.92935999999999996</v>
      </c>
      <c r="K20089">
        <v>0.99966500000000003</v>
      </c>
      <c r="L20089">
        <v>20088</v>
      </c>
      <c r="M20089">
        <v>0</v>
      </c>
      <c r="N20089" s="5">
        <v>-2.1132</v>
      </c>
      <c r="O20089" t="str">
        <f t="shared" si="313"/>
        <v/>
      </c>
    </row>
    <row r="20090" spans="1:15" hidden="1" x14ac:dyDescent="0.2">
      <c r="A20090" t="s">
        <v>3518</v>
      </c>
      <c r="B20090">
        <v>3</v>
      </c>
      <c r="C20090">
        <v>7.0725999999999997E-2</v>
      </c>
      <c r="D20090">
        <v>0.16335</v>
      </c>
      <c r="E20090">
        <v>0.98394599999999999</v>
      </c>
      <c r="F20090">
        <v>3507</v>
      </c>
      <c r="G20090">
        <v>3</v>
      </c>
      <c r="H20090">
        <v>-1.1612</v>
      </c>
      <c r="I20090">
        <v>0.92927000000000004</v>
      </c>
      <c r="J20090" s="5">
        <v>0.92935999999999996</v>
      </c>
      <c r="K20090">
        <v>0.99966500000000003</v>
      </c>
      <c r="L20090">
        <v>20089</v>
      </c>
      <c r="M20090">
        <v>0</v>
      </c>
      <c r="N20090" s="5">
        <v>-1.1612</v>
      </c>
      <c r="O20090" t="str">
        <f t="shared" si="313"/>
        <v/>
      </c>
    </row>
    <row r="20091" spans="1:15" hidden="1" x14ac:dyDescent="0.2">
      <c r="A20091" t="s">
        <v>1871</v>
      </c>
      <c r="B20091">
        <v>3</v>
      </c>
      <c r="C20091">
        <v>3.4773999999999999E-2</v>
      </c>
      <c r="D20091">
        <v>8.5986999999999994E-2</v>
      </c>
      <c r="E20091">
        <v>0.98302400000000001</v>
      </c>
      <c r="F20091">
        <v>1860</v>
      </c>
      <c r="G20091">
        <v>3</v>
      </c>
      <c r="H20091">
        <v>-2.7631000000000001</v>
      </c>
      <c r="I20091">
        <v>0.92935000000000001</v>
      </c>
      <c r="J20091" s="5">
        <v>0.92944000000000004</v>
      </c>
      <c r="K20091">
        <v>0.99966500000000003</v>
      </c>
      <c r="L20091">
        <v>20090</v>
      </c>
      <c r="M20091">
        <v>0</v>
      </c>
      <c r="N20091" s="5">
        <v>-2.7631000000000001</v>
      </c>
      <c r="O20091" t="str">
        <f t="shared" si="313"/>
        <v/>
      </c>
    </row>
    <row r="20092" spans="1:15" hidden="1" x14ac:dyDescent="0.2">
      <c r="A20092" t="s">
        <v>3514</v>
      </c>
      <c r="B20092">
        <v>3</v>
      </c>
      <c r="C20092">
        <v>7.0573999999999998E-2</v>
      </c>
      <c r="D20092">
        <v>0.16302</v>
      </c>
      <c r="E20092">
        <v>0.98394599999999999</v>
      </c>
      <c r="F20092">
        <v>3503</v>
      </c>
      <c r="G20092">
        <v>3</v>
      </c>
      <c r="H20092">
        <v>-1.4386000000000001</v>
      </c>
      <c r="I20092">
        <v>0.92942999999999998</v>
      </c>
      <c r="J20092" s="5">
        <v>0.92950999999999995</v>
      </c>
      <c r="K20092">
        <v>0.99966500000000003</v>
      </c>
      <c r="L20092">
        <v>20091</v>
      </c>
      <c r="M20092">
        <v>0</v>
      </c>
      <c r="N20092" s="5">
        <v>-1.4386000000000001</v>
      </c>
      <c r="O20092" t="str">
        <f t="shared" si="313"/>
        <v/>
      </c>
    </row>
    <row r="20093" spans="1:15" hidden="1" x14ac:dyDescent="0.2">
      <c r="A20093" t="s">
        <v>2192</v>
      </c>
      <c r="B20093">
        <v>3</v>
      </c>
      <c r="C20093">
        <v>4.1279999999999997E-2</v>
      </c>
      <c r="D20093">
        <v>0.10069</v>
      </c>
      <c r="E20093">
        <v>0.98302400000000001</v>
      </c>
      <c r="F20093">
        <v>2181</v>
      </c>
      <c r="G20093">
        <v>3</v>
      </c>
      <c r="H20093">
        <v>-2.4687000000000001</v>
      </c>
      <c r="I20093">
        <v>0.92952999999999997</v>
      </c>
      <c r="J20093" s="5">
        <v>0.92962</v>
      </c>
      <c r="K20093">
        <v>0.99966500000000003</v>
      </c>
      <c r="L20093">
        <v>20092</v>
      </c>
      <c r="M20093">
        <v>0</v>
      </c>
      <c r="N20093" s="5">
        <v>-2.4687000000000001</v>
      </c>
      <c r="O20093" t="str">
        <f t="shared" si="313"/>
        <v/>
      </c>
    </row>
    <row r="20094" spans="1:15" hidden="1" x14ac:dyDescent="0.2">
      <c r="A20094" t="s">
        <v>3513</v>
      </c>
      <c r="B20094">
        <v>3</v>
      </c>
      <c r="C20094">
        <v>7.0413000000000003E-2</v>
      </c>
      <c r="D20094">
        <v>0.16269</v>
      </c>
      <c r="E20094">
        <v>0.98394599999999999</v>
      </c>
      <c r="F20094">
        <v>3502</v>
      </c>
      <c r="G20094">
        <v>3</v>
      </c>
      <c r="H20094">
        <v>-1.0001</v>
      </c>
      <c r="I20094">
        <v>0.92959000000000003</v>
      </c>
      <c r="J20094" s="5">
        <v>0.92967999999999995</v>
      </c>
      <c r="K20094">
        <v>0.99966500000000003</v>
      </c>
      <c r="L20094">
        <v>20093</v>
      </c>
      <c r="M20094">
        <v>0</v>
      </c>
      <c r="N20094" s="5">
        <v>-1.0001</v>
      </c>
      <c r="O20094" t="str">
        <f t="shared" si="313"/>
        <v/>
      </c>
    </row>
    <row r="20095" spans="1:15" hidden="1" x14ac:dyDescent="0.2">
      <c r="A20095" t="s">
        <v>3511</v>
      </c>
      <c r="B20095">
        <v>3</v>
      </c>
      <c r="C20095">
        <v>7.0380999999999999E-2</v>
      </c>
      <c r="D20095">
        <v>0.16261999999999999</v>
      </c>
      <c r="E20095">
        <v>0.98394599999999999</v>
      </c>
      <c r="F20095">
        <v>3500</v>
      </c>
      <c r="G20095">
        <v>3</v>
      </c>
      <c r="H20095">
        <v>-1.0657000000000001</v>
      </c>
      <c r="I20095">
        <v>0.92962</v>
      </c>
      <c r="J20095" s="5">
        <v>0.92971000000000004</v>
      </c>
      <c r="K20095">
        <v>0.99966500000000003</v>
      </c>
      <c r="L20095">
        <v>20094</v>
      </c>
      <c r="M20095">
        <v>0</v>
      </c>
      <c r="N20095" s="5">
        <v>-1.0657000000000001</v>
      </c>
      <c r="O20095" t="str">
        <f t="shared" si="313"/>
        <v/>
      </c>
    </row>
    <row r="20096" spans="1:15" hidden="1" x14ac:dyDescent="0.2">
      <c r="A20096" t="s">
        <v>3510</v>
      </c>
      <c r="B20096">
        <v>3</v>
      </c>
      <c r="C20096">
        <v>7.0369000000000001E-2</v>
      </c>
      <c r="D20096">
        <v>0.16261</v>
      </c>
      <c r="E20096">
        <v>0.98394599999999999</v>
      </c>
      <c r="F20096">
        <v>3499</v>
      </c>
      <c r="G20096">
        <v>3</v>
      </c>
      <c r="H20096">
        <v>-0.84013000000000004</v>
      </c>
      <c r="I20096">
        <v>0.92962999999999996</v>
      </c>
      <c r="J20096" s="5">
        <v>0.92971999999999999</v>
      </c>
      <c r="K20096">
        <v>0.99966500000000003</v>
      </c>
      <c r="L20096">
        <v>20095</v>
      </c>
      <c r="M20096">
        <v>0</v>
      </c>
      <c r="N20096" s="5">
        <v>-0.84013000000000004</v>
      </c>
      <c r="O20096" t="str">
        <f t="shared" si="313"/>
        <v/>
      </c>
    </row>
    <row r="20097" spans="1:15" hidden="1" x14ac:dyDescent="0.2">
      <c r="A20097" t="s">
        <v>3501</v>
      </c>
      <c r="B20097">
        <v>3</v>
      </c>
      <c r="C20097">
        <v>7.0320999999999995E-2</v>
      </c>
      <c r="D20097">
        <v>0.16250999999999999</v>
      </c>
      <c r="E20097">
        <v>0.98394599999999999</v>
      </c>
      <c r="F20097">
        <v>3490</v>
      </c>
      <c r="G20097">
        <v>3</v>
      </c>
      <c r="H20097">
        <v>-1.3775999999999999</v>
      </c>
      <c r="I20097">
        <v>0.92967999999999995</v>
      </c>
      <c r="J20097" s="5">
        <v>0.92976000000000003</v>
      </c>
      <c r="K20097">
        <v>0.99966500000000003</v>
      </c>
      <c r="L20097">
        <v>20096</v>
      </c>
      <c r="M20097">
        <v>0</v>
      </c>
      <c r="N20097" s="5">
        <v>-1.3775999999999999</v>
      </c>
      <c r="O20097" t="str">
        <f t="shared" si="313"/>
        <v/>
      </c>
    </row>
    <row r="20098" spans="1:15" hidden="1" x14ac:dyDescent="0.2">
      <c r="A20098" t="s">
        <v>3498</v>
      </c>
      <c r="B20098">
        <v>3</v>
      </c>
      <c r="C20098">
        <v>7.0225999999999997E-2</v>
      </c>
      <c r="D20098">
        <v>0.16231999999999999</v>
      </c>
      <c r="E20098">
        <v>0.98394599999999999</v>
      </c>
      <c r="F20098">
        <v>3487</v>
      </c>
      <c r="G20098">
        <v>3</v>
      </c>
      <c r="H20098">
        <v>-0.99734999999999996</v>
      </c>
      <c r="I20098">
        <v>0.92976999999999999</v>
      </c>
      <c r="J20098" s="5">
        <v>0.92986000000000002</v>
      </c>
      <c r="K20098">
        <v>0.99966500000000003</v>
      </c>
      <c r="L20098">
        <v>20097</v>
      </c>
      <c r="M20098">
        <v>0</v>
      </c>
      <c r="N20098" s="5">
        <v>-0.99734999999999996</v>
      </c>
      <c r="O20098" t="str">
        <f t="shared" si="313"/>
        <v/>
      </c>
    </row>
    <row r="20099" spans="1:15" hidden="1" x14ac:dyDescent="0.2">
      <c r="A20099" t="s">
        <v>3497</v>
      </c>
      <c r="B20099">
        <v>3</v>
      </c>
      <c r="C20099">
        <v>7.0181999999999994E-2</v>
      </c>
      <c r="D20099">
        <v>0.16223000000000001</v>
      </c>
      <c r="E20099">
        <v>0.98394599999999999</v>
      </c>
      <c r="F20099">
        <v>3486</v>
      </c>
      <c r="G20099">
        <v>3</v>
      </c>
      <c r="H20099">
        <v>-0.91922999999999999</v>
      </c>
      <c r="I20099">
        <v>0.92981999999999998</v>
      </c>
      <c r="J20099" s="5">
        <v>0.92989999999999995</v>
      </c>
      <c r="K20099">
        <v>0.99966500000000003</v>
      </c>
      <c r="L20099">
        <v>20098</v>
      </c>
      <c r="M20099">
        <v>0</v>
      </c>
      <c r="N20099" s="5">
        <v>-0.91922999999999999</v>
      </c>
      <c r="O20099" t="str">
        <f t="shared" ref="O20099:O20162" si="314">IF(AND(J20099&lt;0.05,N20099&gt;=2),"Y","")</f>
        <v/>
      </c>
    </row>
    <row r="20100" spans="1:15" hidden="1" x14ac:dyDescent="0.2">
      <c r="A20100" t="s">
        <v>3495</v>
      </c>
      <c r="B20100">
        <v>3</v>
      </c>
      <c r="C20100">
        <v>7.0166000000000006E-2</v>
      </c>
      <c r="D20100">
        <v>0.16219</v>
      </c>
      <c r="E20100">
        <v>0.98394599999999999</v>
      </c>
      <c r="F20100">
        <v>3484</v>
      </c>
      <c r="G20100">
        <v>3</v>
      </c>
      <c r="H20100">
        <v>-0.88959999999999995</v>
      </c>
      <c r="I20100">
        <v>0.92983000000000005</v>
      </c>
      <c r="J20100" s="5">
        <v>0.92991000000000001</v>
      </c>
      <c r="K20100">
        <v>0.99966500000000003</v>
      </c>
      <c r="L20100">
        <v>20099</v>
      </c>
      <c r="M20100">
        <v>0</v>
      </c>
      <c r="N20100" s="5">
        <v>-0.88959999999999995</v>
      </c>
      <c r="O20100" t="str">
        <f t="shared" si="314"/>
        <v/>
      </c>
    </row>
    <row r="20101" spans="1:15" hidden="1" x14ac:dyDescent="0.2">
      <c r="A20101" t="s">
        <v>3494</v>
      </c>
      <c r="B20101">
        <v>3</v>
      </c>
      <c r="C20101">
        <v>7.0122000000000004E-2</v>
      </c>
      <c r="D20101">
        <v>0.16211</v>
      </c>
      <c r="E20101">
        <v>0.98394599999999999</v>
      </c>
      <c r="F20101">
        <v>3483</v>
      </c>
      <c r="G20101">
        <v>3</v>
      </c>
      <c r="H20101">
        <v>-1.0182</v>
      </c>
      <c r="I20101">
        <v>0.92988000000000004</v>
      </c>
      <c r="J20101" s="5">
        <v>0.92995000000000005</v>
      </c>
      <c r="K20101">
        <v>0.99966500000000003</v>
      </c>
      <c r="L20101">
        <v>20100</v>
      </c>
      <c r="M20101">
        <v>0</v>
      </c>
      <c r="N20101" s="5">
        <v>-1.0182</v>
      </c>
      <c r="O20101" t="str">
        <f t="shared" si="314"/>
        <v/>
      </c>
    </row>
    <row r="20102" spans="1:15" hidden="1" x14ac:dyDescent="0.2">
      <c r="A20102" t="s">
        <v>3058</v>
      </c>
      <c r="B20102">
        <v>3</v>
      </c>
      <c r="C20102">
        <v>5.9686000000000003E-2</v>
      </c>
      <c r="D20102">
        <v>0.14058999999999999</v>
      </c>
      <c r="E20102">
        <v>0.98394599999999999</v>
      </c>
      <c r="F20102">
        <v>3047</v>
      </c>
      <c r="G20102">
        <v>3</v>
      </c>
      <c r="H20102">
        <v>-1.8242</v>
      </c>
      <c r="I20102">
        <v>0.92991000000000001</v>
      </c>
      <c r="J20102" s="5">
        <v>0.92998000000000003</v>
      </c>
      <c r="K20102">
        <v>0.99966500000000003</v>
      </c>
      <c r="L20102">
        <v>20101</v>
      </c>
      <c r="M20102">
        <v>0</v>
      </c>
      <c r="N20102" s="5">
        <v>-1.8242</v>
      </c>
      <c r="O20102" t="str">
        <f t="shared" si="314"/>
        <v/>
      </c>
    </row>
    <row r="20103" spans="1:15" hidden="1" x14ac:dyDescent="0.2">
      <c r="A20103" t="s">
        <v>2873</v>
      </c>
      <c r="B20103">
        <v>3</v>
      </c>
      <c r="C20103">
        <v>5.5661000000000002E-2</v>
      </c>
      <c r="D20103">
        <v>0.13211999999999999</v>
      </c>
      <c r="E20103">
        <v>0.98351</v>
      </c>
      <c r="F20103">
        <v>2862</v>
      </c>
      <c r="G20103">
        <v>3</v>
      </c>
      <c r="H20103">
        <v>-2.6149</v>
      </c>
      <c r="I20103">
        <v>0.92995000000000005</v>
      </c>
      <c r="J20103" s="5">
        <v>0.93001</v>
      </c>
      <c r="K20103">
        <v>0.99966500000000003</v>
      </c>
      <c r="L20103">
        <v>20102</v>
      </c>
      <c r="M20103">
        <v>0</v>
      </c>
      <c r="N20103" s="5">
        <v>-2.6149</v>
      </c>
      <c r="O20103" t="str">
        <f t="shared" si="314"/>
        <v/>
      </c>
    </row>
    <row r="20104" spans="1:15" hidden="1" x14ac:dyDescent="0.2">
      <c r="A20104" t="s">
        <v>3492</v>
      </c>
      <c r="B20104">
        <v>1</v>
      </c>
      <c r="C20104">
        <v>7.0011000000000004E-2</v>
      </c>
      <c r="D20104">
        <v>7.0040000000000005E-2</v>
      </c>
      <c r="E20104">
        <v>0.98302400000000001</v>
      </c>
      <c r="F20104">
        <v>3481</v>
      </c>
      <c r="G20104">
        <v>1</v>
      </c>
      <c r="H20104">
        <v>-5.0372000000000003</v>
      </c>
      <c r="I20104">
        <v>0.92998999999999998</v>
      </c>
      <c r="J20104" s="5">
        <v>0.93018000000000001</v>
      </c>
      <c r="K20104">
        <v>0.99966500000000003</v>
      </c>
      <c r="L20104">
        <v>20103</v>
      </c>
      <c r="M20104">
        <v>0</v>
      </c>
      <c r="N20104" s="5">
        <v>-5.0372000000000003</v>
      </c>
      <c r="O20104" t="str">
        <f t="shared" si="314"/>
        <v/>
      </c>
    </row>
    <row r="20105" spans="1:15" hidden="1" x14ac:dyDescent="0.2">
      <c r="A20105" t="s">
        <v>3491</v>
      </c>
      <c r="B20105">
        <v>3</v>
      </c>
      <c r="C20105">
        <v>7.0005999999999999E-2</v>
      </c>
      <c r="D20105">
        <v>0.16188</v>
      </c>
      <c r="E20105">
        <v>0.98394599999999999</v>
      </c>
      <c r="F20105">
        <v>3480</v>
      </c>
      <c r="G20105">
        <v>3</v>
      </c>
      <c r="H20105">
        <v>-0.60528999999999999</v>
      </c>
      <c r="I20105">
        <v>0.92998999999999998</v>
      </c>
      <c r="J20105" s="5">
        <v>0.93006</v>
      </c>
      <c r="K20105">
        <v>0.99966500000000003</v>
      </c>
      <c r="L20105">
        <v>20104</v>
      </c>
      <c r="M20105">
        <v>0</v>
      </c>
      <c r="N20105" s="5">
        <v>-0.60528999999999999</v>
      </c>
      <c r="O20105" t="str">
        <f t="shared" si="314"/>
        <v/>
      </c>
    </row>
    <row r="20106" spans="1:15" hidden="1" x14ac:dyDescent="0.2">
      <c r="A20106" t="s">
        <v>3490</v>
      </c>
      <c r="B20106">
        <v>3</v>
      </c>
      <c r="C20106">
        <v>6.9994000000000001E-2</v>
      </c>
      <c r="D20106">
        <v>0.16184999999999999</v>
      </c>
      <c r="E20106">
        <v>0.98394599999999999</v>
      </c>
      <c r="F20106">
        <v>3479</v>
      </c>
      <c r="G20106">
        <v>3</v>
      </c>
      <c r="H20106">
        <v>-1.6875</v>
      </c>
      <c r="I20106">
        <v>0.93001</v>
      </c>
      <c r="J20106" s="5">
        <v>0.93006999999999995</v>
      </c>
      <c r="K20106">
        <v>0.99966500000000003</v>
      </c>
      <c r="L20106">
        <v>20105</v>
      </c>
      <c r="M20106">
        <v>0</v>
      </c>
      <c r="N20106" s="5">
        <v>-1.6875</v>
      </c>
      <c r="O20106" t="str">
        <f t="shared" si="314"/>
        <v/>
      </c>
    </row>
    <row r="20107" spans="1:15" hidden="1" x14ac:dyDescent="0.2">
      <c r="A20107" t="s">
        <v>3489</v>
      </c>
      <c r="B20107">
        <v>3</v>
      </c>
      <c r="C20107">
        <v>6.9894999999999999E-2</v>
      </c>
      <c r="D20107">
        <v>0.16164999999999999</v>
      </c>
      <c r="E20107">
        <v>0.98394599999999999</v>
      </c>
      <c r="F20107">
        <v>3478</v>
      </c>
      <c r="G20107">
        <v>3</v>
      </c>
      <c r="H20107">
        <v>-0.73036999999999996</v>
      </c>
      <c r="I20107">
        <v>0.93010999999999999</v>
      </c>
      <c r="J20107" s="5">
        <v>0.93015999999999999</v>
      </c>
      <c r="K20107">
        <v>0.99966500000000003</v>
      </c>
      <c r="L20107">
        <v>20106</v>
      </c>
      <c r="M20107">
        <v>0</v>
      </c>
      <c r="N20107" s="5">
        <v>-0.73036999999999996</v>
      </c>
      <c r="O20107" t="str">
        <f t="shared" si="314"/>
        <v/>
      </c>
    </row>
    <row r="20108" spans="1:15" hidden="1" x14ac:dyDescent="0.2">
      <c r="A20108" t="s">
        <v>3185</v>
      </c>
      <c r="B20108">
        <v>3</v>
      </c>
      <c r="C20108">
        <v>6.2709000000000001E-2</v>
      </c>
      <c r="D20108">
        <v>0.14688999999999999</v>
      </c>
      <c r="E20108">
        <v>0.98394599999999999</v>
      </c>
      <c r="F20108">
        <v>3174</v>
      </c>
      <c r="G20108">
        <v>3</v>
      </c>
      <c r="H20108">
        <v>-2.3936000000000002</v>
      </c>
      <c r="I20108">
        <v>0.93010999999999999</v>
      </c>
      <c r="J20108" s="5">
        <v>0.93017000000000005</v>
      </c>
      <c r="K20108">
        <v>0.99966500000000003</v>
      </c>
      <c r="L20108">
        <v>20107</v>
      </c>
      <c r="M20108">
        <v>0</v>
      </c>
      <c r="N20108" s="5">
        <v>-2.3936000000000002</v>
      </c>
      <c r="O20108" t="str">
        <f t="shared" si="314"/>
        <v/>
      </c>
    </row>
    <row r="20109" spans="1:15" hidden="1" x14ac:dyDescent="0.2">
      <c r="A20109" t="s">
        <v>3485</v>
      </c>
      <c r="B20109">
        <v>3</v>
      </c>
      <c r="C20109">
        <v>6.9847000000000006E-2</v>
      </c>
      <c r="D20109">
        <v>0.16155</v>
      </c>
      <c r="E20109">
        <v>0.98394599999999999</v>
      </c>
      <c r="F20109">
        <v>3474</v>
      </c>
      <c r="G20109">
        <v>3</v>
      </c>
      <c r="H20109">
        <v>-1.0634999999999999</v>
      </c>
      <c r="I20109">
        <v>0.93015000000000003</v>
      </c>
      <c r="J20109" s="5">
        <v>0.93020999999999998</v>
      </c>
      <c r="K20109">
        <v>0.99966500000000003</v>
      </c>
      <c r="L20109">
        <v>20108</v>
      </c>
      <c r="M20109">
        <v>0</v>
      </c>
      <c r="N20109" s="5">
        <v>-1.0634999999999999</v>
      </c>
      <c r="O20109" t="str">
        <f t="shared" si="314"/>
        <v/>
      </c>
    </row>
    <row r="20110" spans="1:15" hidden="1" x14ac:dyDescent="0.2">
      <c r="A20110" t="s">
        <v>3483</v>
      </c>
      <c r="B20110">
        <v>3</v>
      </c>
      <c r="C20110">
        <v>6.9806999999999994E-2</v>
      </c>
      <c r="D20110">
        <v>0.16145999999999999</v>
      </c>
      <c r="E20110">
        <v>0.98394599999999999</v>
      </c>
      <c r="F20110">
        <v>3472</v>
      </c>
      <c r="G20110">
        <v>3</v>
      </c>
      <c r="H20110">
        <v>-1.5042</v>
      </c>
      <c r="I20110">
        <v>0.93018999999999996</v>
      </c>
      <c r="J20110" s="5">
        <v>0.93023999999999996</v>
      </c>
      <c r="K20110">
        <v>0.99966500000000003</v>
      </c>
      <c r="L20110">
        <v>20109</v>
      </c>
      <c r="M20110">
        <v>0</v>
      </c>
      <c r="N20110" s="5">
        <v>-1.5042</v>
      </c>
      <c r="O20110" t="str">
        <f t="shared" si="314"/>
        <v/>
      </c>
    </row>
    <row r="20111" spans="1:15" hidden="1" x14ac:dyDescent="0.2">
      <c r="A20111" t="s">
        <v>3478</v>
      </c>
      <c r="B20111">
        <v>3</v>
      </c>
      <c r="C20111">
        <v>6.9648000000000002E-2</v>
      </c>
      <c r="D20111">
        <v>0.16114999999999999</v>
      </c>
      <c r="E20111">
        <v>0.98394599999999999</v>
      </c>
      <c r="F20111">
        <v>3467</v>
      </c>
      <c r="G20111">
        <v>3</v>
      </c>
      <c r="H20111">
        <v>-1.4196</v>
      </c>
      <c r="I20111">
        <v>0.93035000000000001</v>
      </c>
      <c r="J20111" s="5">
        <v>0.9304</v>
      </c>
      <c r="K20111">
        <v>0.99966500000000003</v>
      </c>
      <c r="L20111">
        <v>20110</v>
      </c>
      <c r="M20111">
        <v>0</v>
      </c>
      <c r="N20111" s="5">
        <v>-1.4196</v>
      </c>
      <c r="O20111" t="str">
        <f t="shared" si="314"/>
        <v/>
      </c>
    </row>
    <row r="20112" spans="1:15" hidden="1" x14ac:dyDescent="0.2">
      <c r="A20112" t="s">
        <v>3477</v>
      </c>
      <c r="B20112">
        <v>3</v>
      </c>
      <c r="C20112">
        <v>6.9581000000000004E-2</v>
      </c>
      <c r="D20112">
        <v>0.161</v>
      </c>
      <c r="E20112">
        <v>0.98394599999999999</v>
      </c>
      <c r="F20112">
        <v>3466</v>
      </c>
      <c r="G20112">
        <v>3</v>
      </c>
      <c r="H20112">
        <v>-2.1644000000000001</v>
      </c>
      <c r="I20112">
        <v>0.93042000000000002</v>
      </c>
      <c r="J20112" s="5">
        <v>0.93047999999999997</v>
      </c>
      <c r="K20112">
        <v>0.99966500000000003</v>
      </c>
      <c r="L20112">
        <v>20111</v>
      </c>
      <c r="M20112">
        <v>0</v>
      </c>
      <c r="N20112" s="5">
        <v>-2.1644000000000001</v>
      </c>
      <c r="O20112" t="str">
        <f t="shared" si="314"/>
        <v/>
      </c>
    </row>
    <row r="20113" spans="1:15" hidden="1" x14ac:dyDescent="0.2">
      <c r="A20113" t="s">
        <v>3736</v>
      </c>
      <c r="B20113">
        <v>4</v>
      </c>
      <c r="C20113">
        <v>7.5990000000000002E-2</v>
      </c>
      <c r="D20113">
        <v>0.19797999999999999</v>
      </c>
      <c r="E20113">
        <v>0.99807400000000002</v>
      </c>
      <c r="F20113">
        <v>3726</v>
      </c>
      <c r="G20113">
        <v>3</v>
      </c>
      <c r="H20113">
        <v>-1.8359000000000001</v>
      </c>
      <c r="I20113">
        <v>0.93062</v>
      </c>
      <c r="J20113" s="5">
        <v>0.93039000000000005</v>
      </c>
      <c r="K20113">
        <v>0.99966500000000003</v>
      </c>
      <c r="L20113">
        <v>20112</v>
      </c>
      <c r="M20113">
        <v>0</v>
      </c>
      <c r="N20113" s="5">
        <v>-1.8359000000000001</v>
      </c>
      <c r="O20113" t="str">
        <f t="shared" si="314"/>
        <v/>
      </c>
    </row>
    <row r="20114" spans="1:15" hidden="1" x14ac:dyDescent="0.2">
      <c r="A20114" t="s">
        <v>3460</v>
      </c>
      <c r="B20114">
        <v>3</v>
      </c>
      <c r="C20114">
        <v>6.9251999999999994E-2</v>
      </c>
      <c r="D20114">
        <v>0.16034000000000001</v>
      </c>
      <c r="E20114">
        <v>0.98394599999999999</v>
      </c>
      <c r="F20114">
        <v>3449</v>
      </c>
      <c r="G20114">
        <v>3</v>
      </c>
      <c r="H20114">
        <v>-1.1839999999999999</v>
      </c>
      <c r="I20114">
        <v>0.93074999999999997</v>
      </c>
      <c r="J20114" s="5">
        <v>0.93079999999999996</v>
      </c>
      <c r="K20114">
        <v>0.99966500000000003</v>
      </c>
      <c r="L20114">
        <v>20113</v>
      </c>
      <c r="M20114">
        <v>0</v>
      </c>
      <c r="N20114" s="5">
        <v>-1.1839999999999999</v>
      </c>
      <c r="O20114" t="str">
        <f t="shared" si="314"/>
        <v/>
      </c>
    </row>
    <row r="20115" spans="1:15" hidden="1" x14ac:dyDescent="0.2">
      <c r="A20115" t="s">
        <v>3459</v>
      </c>
      <c r="B20115">
        <v>3</v>
      </c>
      <c r="C20115">
        <v>6.9239999999999996E-2</v>
      </c>
      <c r="D20115">
        <v>0.16031000000000001</v>
      </c>
      <c r="E20115">
        <v>0.98394599999999999</v>
      </c>
      <c r="F20115">
        <v>3448</v>
      </c>
      <c r="G20115">
        <v>3</v>
      </c>
      <c r="H20115">
        <v>-1.006</v>
      </c>
      <c r="I20115">
        <v>0.93076000000000003</v>
      </c>
      <c r="J20115" s="5">
        <v>0.93081000000000003</v>
      </c>
      <c r="K20115">
        <v>0.99966500000000003</v>
      </c>
      <c r="L20115">
        <v>20114</v>
      </c>
      <c r="M20115">
        <v>0</v>
      </c>
      <c r="N20115" s="5">
        <v>-1.006</v>
      </c>
      <c r="O20115" t="str">
        <f t="shared" si="314"/>
        <v/>
      </c>
    </row>
    <row r="20116" spans="1:15" hidden="1" x14ac:dyDescent="0.2">
      <c r="A20116" t="s">
        <v>3457</v>
      </c>
      <c r="B20116">
        <v>3</v>
      </c>
      <c r="C20116">
        <v>6.9195999999999994E-2</v>
      </c>
      <c r="D20116">
        <v>0.16023000000000001</v>
      </c>
      <c r="E20116">
        <v>0.98394599999999999</v>
      </c>
      <c r="F20116">
        <v>3446</v>
      </c>
      <c r="G20116">
        <v>3</v>
      </c>
      <c r="H20116">
        <v>-0.99743000000000004</v>
      </c>
      <c r="I20116">
        <v>0.93079999999999996</v>
      </c>
      <c r="J20116" s="5">
        <v>0.93084999999999996</v>
      </c>
      <c r="K20116">
        <v>0.99966500000000003</v>
      </c>
      <c r="L20116">
        <v>20115</v>
      </c>
      <c r="M20116">
        <v>0</v>
      </c>
      <c r="N20116" s="5">
        <v>-0.99743000000000004</v>
      </c>
      <c r="O20116" t="str">
        <f t="shared" si="314"/>
        <v/>
      </c>
    </row>
    <row r="20117" spans="1:15" hidden="1" x14ac:dyDescent="0.2">
      <c r="A20117" t="s">
        <v>3456</v>
      </c>
      <c r="B20117">
        <v>3</v>
      </c>
      <c r="C20117">
        <v>6.9161E-2</v>
      </c>
      <c r="D20117">
        <v>0.16014999999999999</v>
      </c>
      <c r="E20117">
        <v>0.98394599999999999</v>
      </c>
      <c r="F20117">
        <v>3445</v>
      </c>
      <c r="G20117">
        <v>3</v>
      </c>
      <c r="H20117">
        <v>-0.96862000000000004</v>
      </c>
      <c r="I20117">
        <v>0.93084</v>
      </c>
      <c r="J20117" s="5">
        <v>0.93089</v>
      </c>
      <c r="K20117">
        <v>0.99966500000000003</v>
      </c>
      <c r="L20117">
        <v>20116</v>
      </c>
      <c r="M20117">
        <v>0</v>
      </c>
      <c r="N20117" s="5">
        <v>-0.96862000000000004</v>
      </c>
      <c r="O20117" t="str">
        <f t="shared" si="314"/>
        <v/>
      </c>
    </row>
    <row r="20118" spans="1:15" hidden="1" x14ac:dyDescent="0.2">
      <c r="A20118" t="s">
        <v>3455</v>
      </c>
      <c r="B20118">
        <v>3</v>
      </c>
      <c r="C20118">
        <v>6.9140999999999994E-2</v>
      </c>
      <c r="D20118">
        <v>0.16011</v>
      </c>
      <c r="E20118">
        <v>0.98394599999999999</v>
      </c>
      <c r="F20118">
        <v>3444</v>
      </c>
      <c r="G20118">
        <v>3</v>
      </c>
      <c r="H20118">
        <v>-2.1549</v>
      </c>
      <c r="I20118">
        <v>0.93086000000000002</v>
      </c>
      <c r="J20118" s="5">
        <v>0.93091000000000002</v>
      </c>
      <c r="K20118">
        <v>0.99966500000000003</v>
      </c>
      <c r="L20118">
        <v>20117</v>
      </c>
      <c r="M20118">
        <v>0</v>
      </c>
      <c r="N20118" s="5">
        <v>-2.1549</v>
      </c>
      <c r="O20118" t="str">
        <f t="shared" si="314"/>
        <v/>
      </c>
    </row>
    <row r="20119" spans="1:15" hidden="1" x14ac:dyDescent="0.2">
      <c r="A20119" t="s">
        <v>3452</v>
      </c>
      <c r="B20119">
        <v>3</v>
      </c>
      <c r="C20119">
        <v>6.9088999999999998E-2</v>
      </c>
      <c r="D20119">
        <v>0.16001000000000001</v>
      </c>
      <c r="E20119">
        <v>0.98394599999999999</v>
      </c>
      <c r="F20119">
        <v>3441</v>
      </c>
      <c r="G20119">
        <v>3</v>
      </c>
      <c r="H20119">
        <v>-0.79610000000000003</v>
      </c>
      <c r="I20119">
        <v>0.93091000000000002</v>
      </c>
      <c r="J20119" s="5">
        <v>0.93096000000000001</v>
      </c>
      <c r="K20119">
        <v>0.99966500000000003</v>
      </c>
      <c r="L20119">
        <v>20118</v>
      </c>
      <c r="M20119">
        <v>0</v>
      </c>
      <c r="N20119" s="5">
        <v>-0.79610000000000003</v>
      </c>
      <c r="O20119" t="str">
        <f t="shared" si="314"/>
        <v/>
      </c>
    </row>
    <row r="20120" spans="1:15" hidden="1" x14ac:dyDescent="0.2">
      <c r="A20120" t="s">
        <v>3451</v>
      </c>
      <c r="B20120">
        <v>3</v>
      </c>
      <c r="C20120">
        <v>6.9061999999999998E-2</v>
      </c>
      <c r="D20120">
        <v>0.15995999999999999</v>
      </c>
      <c r="E20120">
        <v>0.98394599999999999</v>
      </c>
      <c r="F20120">
        <v>3440</v>
      </c>
      <c r="G20120">
        <v>3</v>
      </c>
      <c r="H20120">
        <v>-0.51254999999999995</v>
      </c>
      <c r="I20120">
        <v>0.93093999999999999</v>
      </c>
      <c r="J20120" s="5">
        <v>0.93098999999999998</v>
      </c>
      <c r="K20120">
        <v>0.99966500000000003</v>
      </c>
      <c r="L20120">
        <v>20119</v>
      </c>
      <c r="M20120">
        <v>0</v>
      </c>
      <c r="N20120" s="5">
        <v>-0.51254999999999995</v>
      </c>
      <c r="O20120" t="str">
        <f t="shared" si="314"/>
        <v/>
      </c>
    </row>
    <row r="20121" spans="1:15" hidden="1" x14ac:dyDescent="0.2">
      <c r="A20121" t="s">
        <v>3449</v>
      </c>
      <c r="B20121">
        <v>3</v>
      </c>
      <c r="C20121">
        <v>6.9010000000000002E-2</v>
      </c>
      <c r="D20121">
        <v>0.15984999999999999</v>
      </c>
      <c r="E20121">
        <v>0.98394599999999999</v>
      </c>
      <c r="F20121">
        <v>3438</v>
      </c>
      <c r="G20121">
        <v>3</v>
      </c>
      <c r="H20121">
        <v>-0.84536999999999995</v>
      </c>
      <c r="I20121">
        <v>0.93098999999999998</v>
      </c>
      <c r="J20121" s="5">
        <v>0.93103999999999998</v>
      </c>
      <c r="K20121">
        <v>0.99966500000000003</v>
      </c>
      <c r="L20121">
        <v>20120</v>
      </c>
      <c r="M20121">
        <v>0</v>
      </c>
      <c r="N20121" s="5">
        <v>-0.84536999999999995</v>
      </c>
      <c r="O20121" t="str">
        <f t="shared" si="314"/>
        <v/>
      </c>
    </row>
    <row r="20122" spans="1:15" hidden="1" x14ac:dyDescent="0.2">
      <c r="A20122" t="s">
        <v>3446</v>
      </c>
      <c r="B20122">
        <v>3</v>
      </c>
      <c r="C20122">
        <v>6.8912000000000001E-2</v>
      </c>
      <c r="D20122">
        <v>0.15964</v>
      </c>
      <c r="E20122">
        <v>0.98394599999999999</v>
      </c>
      <c r="F20122">
        <v>3435</v>
      </c>
      <c r="G20122">
        <v>3</v>
      </c>
      <c r="H20122">
        <v>-0.97413000000000005</v>
      </c>
      <c r="I20122">
        <v>0.93108999999999997</v>
      </c>
      <c r="J20122" s="5">
        <v>0.93113999999999997</v>
      </c>
      <c r="K20122">
        <v>0.99966500000000003</v>
      </c>
      <c r="L20122">
        <v>20121</v>
      </c>
      <c r="M20122">
        <v>0</v>
      </c>
      <c r="N20122" s="5">
        <v>-0.97413000000000005</v>
      </c>
      <c r="O20122" t="str">
        <f t="shared" si="314"/>
        <v/>
      </c>
    </row>
    <row r="20123" spans="1:15" hidden="1" x14ac:dyDescent="0.2">
      <c r="A20123" t="s">
        <v>3442</v>
      </c>
      <c r="B20123">
        <v>3</v>
      </c>
      <c r="C20123">
        <v>6.8812999999999999E-2</v>
      </c>
      <c r="D20123">
        <v>0.15945000000000001</v>
      </c>
      <c r="E20123">
        <v>0.98394599999999999</v>
      </c>
      <c r="F20123">
        <v>3431</v>
      </c>
      <c r="G20123">
        <v>3</v>
      </c>
      <c r="H20123">
        <v>-0.87707999999999997</v>
      </c>
      <c r="I20123">
        <v>0.93118999999999996</v>
      </c>
      <c r="J20123" s="5">
        <v>0.93123999999999996</v>
      </c>
      <c r="K20123">
        <v>0.99966500000000003</v>
      </c>
      <c r="L20123">
        <v>20122</v>
      </c>
      <c r="M20123">
        <v>0</v>
      </c>
      <c r="N20123" s="5">
        <v>-0.87707999999999997</v>
      </c>
      <c r="O20123" t="str">
        <f t="shared" si="314"/>
        <v/>
      </c>
    </row>
    <row r="20124" spans="1:15" hidden="1" x14ac:dyDescent="0.2">
      <c r="A20124" t="s">
        <v>524</v>
      </c>
      <c r="B20124">
        <v>3</v>
      </c>
      <c r="C20124">
        <v>8.7267999999999998E-3</v>
      </c>
      <c r="D20124">
        <v>2.3460999999999999E-2</v>
      </c>
      <c r="E20124">
        <v>0.949936</v>
      </c>
      <c r="F20124">
        <v>512</v>
      </c>
      <c r="G20124">
        <v>3</v>
      </c>
      <c r="H20124">
        <v>-0.56755</v>
      </c>
      <c r="I20124">
        <v>0.93120999999999998</v>
      </c>
      <c r="J20124" s="5">
        <v>0.93125999999999998</v>
      </c>
      <c r="K20124">
        <v>0.99966500000000003</v>
      </c>
      <c r="L20124">
        <v>20123</v>
      </c>
      <c r="M20124">
        <v>0</v>
      </c>
      <c r="N20124" s="5">
        <v>-0.56755</v>
      </c>
      <c r="O20124" t="str">
        <f t="shared" si="314"/>
        <v/>
      </c>
    </row>
    <row r="20125" spans="1:15" hidden="1" x14ac:dyDescent="0.2">
      <c r="A20125" t="s">
        <v>3322</v>
      </c>
      <c r="B20125">
        <v>3</v>
      </c>
      <c r="C20125">
        <v>6.5797999999999995E-2</v>
      </c>
      <c r="D20125">
        <v>0.15326000000000001</v>
      </c>
      <c r="E20125">
        <v>0.98394599999999999</v>
      </c>
      <c r="F20125">
        <v>3311</v>
      </c>
      <c r="G20125">
        <v>3</v>
      </c>
      <c r="H20125">
        <v>-2.0009999999999999</v>
      </c>
      <c r="I20125">
        <v>0.93122000000000005</v>
      </c>
      <c r="J20125" s="5">
        <v>0.93127000000000004</v>
      </c>
      <c r="K20125">
        <v>0.99966500000000003</v>
      </c>
      <c r="L20125">
        <v>20124</v>
      </c>
      <c r="M20125">
        <v>0</v>
      </c>
      <c r="N20125" s="5">
        <v>-2.0009999999999999</v>
      </c>
      <c r="O20125" t="str">
        <f t="shared" si="314"/>
        <v/>
      </c>
    </row>
    <row r="20126" spans="1:15" hidden="1" x14ac:dyDescent="0.2">
      <c r="A20126" t="s">
        <v>571</v>
      </c>
      <c r="B20126">
        <v>4</v>
      </c>
      <c r="C20126">
        <v>9.4585999999999993E-3</v>
      </c>
      <c r="D20126">
        <v>3.1995999999999997E-2</v>
      </c>
      <c r="E20126">
        <v>0.95816100000000004</v>
      </c>
      <c r="F20126">
        <v>559</v>
      </c>
      <c r="G20126">
        <v>3</v>
      </c>
      <c r="H20126">
        <v>-2.6074000000000002</v>
      </c>
      <c r="I20126">
        <v>0.93137000000000003</v>
      </c>
      <c r="J20126" s="5">
        <v>0.93113999999999997</v>
      </c>
      <c r="K20126">
        <v>0.99966500000000003</v>
      </c>
      <c r="L20126">
        <v>20125</v>
      </c>
      <c r="M20126">
        <v>0</v>
      </c>
      <c r="N20126" s="5">
        <v>-2.6074000000000002</v>
      </c>
      <c r="O20126" t="str">
        <f t="shared" si="314"/>
        <v/>
      </c>
    </row>
    <row r="20127" spans="1:15" hidden="1" x14ac:dyDescent="0.2">
      <c r="A20127" t="s">
        <v>5352</v>
      </c>
      <c r="B20127">
        <v>4</v>
      </c>
      <c r="C20127">
        <v>0.11701</v>
      </c>
      <c r="D20127">
        <v>0.26313999999999999</v>
      </c>
      <c r="E20127">
        <v>0.99807400000000002</v>
      </c>
      <c r="F20127">
        <v>5344</v>
      </c>
      <c r="G20127">
        <v>3</v>
      </c>
      <c r="H20127">
        <v>-1.2706999999999999</v>
      </c>
      <c r="I20127">
        <v>0.93144000000000005</v>
      </c>
      <c r="J20127" s="5">
        <v>0.93120000000000003</v>
      </c>
      <c r="K20127">
        <v>0.99966500000000003</v>
      </c>
      <c r="L20127">
        <v>20126</v>
      </c>
      <c r="M20127">
        <v>0</v>
      </c>
      <c r="N20127" s="5">
        <v>-1.2706999999999999</v>
      </c>
      <c r="O20127" t="str">
        <f t="shared" si="314"/>
        <v/>
      </c>
    </row>
    <row r="20128" spans="1:15" hidden="1" x14ac:dyDescent="0.2">
      <c r="A20128" t="s">
        <v>346</v>
      </c>
      <c r="B20128">
        <v>3</v>
      </c>
      <c r="C20128">
        <v>5.6484999999999999E-3</v>
      </c>
      <c r="D20128">
        <v>1.5481999999999999E-2</v>
      </c>
      <c r="E20128">
        <v>0.949936</v>
      </c>
      <c r="F20128">
        <v>334</v>
      </c>
      <c r="G20128">
        <v>3</v>
      </c>
      <c r="H20128">
        <v>-4.0758999999999999</v>
      </c>
      <c r="I20128">
        <v>0.93144000000000005</v>
      </c>
      <c r="J20128" s="5">
        <v>0.93147999999999997</v>
      </c>
      <c r="K20128">
        <v>0.99966500000000003</v>
      </c>
      <c r="L20128">
        <v>20127</v>
      </c>
      <c r="M20128">
        <v>0</v>
      </c>
      <c r="N20128" s="5">
        <v>-4.0758999999999999</v>
      </c>
      <c r="O20128" t="str">
        <f t="shared" si="314"/>
        <v/>
      </c>
    </row>
    <row r="20129" spans="1:15" hidden="1" x14ac:dyDescent="0.2">
      <c r="A20129" t="s">
        <v>3436</v>
      </c>
      <c r="B20129">
        <v>3</v>
      </c>
      <c r="C20129">
        <v>6.8542000000000006E-2</v>
      </c>
      <c r="D20129">
        <v>0.15886</v>
      </c>
      <c r="E20129">
        <v>0.98394599999999999</v>
      </c>
      <c r="F20129">
        <v>3425</v>
      </c>
      <c r="G20129">
        <v>3</v>
      </c>
      <c r="H20129">
        <v>-0.83918000000000004</v>
      </c>
      <c r="I20129">
        <v>0.93145999999999995</v>
      </c>
      <c r="J20129" s="5">
        <v>0.93149999999999999</v>
      </c>
      <c r="K20129">
        <v>0.99966500000000003</v>
      </c>
      <c r="L20129">
        <v>20128</v>
      </c>
      <c r="M20129">
        <v>0</v>
      </c>
      <c r="N20129" s="5">
        <v>-0.83918000000000004</v>
      </c>
      <c r="O20129" t="str">
        <f t="shared" si="314"/>
        <v/>
      </c>
    </row>
    <row r="20130" spans="1:15" hidden="1" x14ac:dyDescent="0.2">
      <c r="A20130" t="s">
        <v>3435</v>
      </c>
      <c r="B20130">
        <v>3</v>
      </c>
      <c r="C20130">
        <v>6.8517999999999996E-2</v>
      </c>
      <c r="D20130">
        <v>0.15881000000000001</v>
      </c>
      <c r="E20130">
        <v>0.98394599999999999</v>
      </c>
      <c r="F20130">
        <v>3424</v>
      </c>
      <c r="G20130">
        <v>3</v>
      </c>
      <c r="H20130">
        <v>-1.6767000000000001</v>
      </c>
      <c r="I20130">
        <v>0.93147999999999997</v>
      </c>
      <c r="J20130" s="5">
        <v>0.93152000000000001</v>
      </c>
      <c r="K20130">
        <v>0.99966500000000003</v>
      </c>
      <c r="L20130">
        <v>20129</v>
      </c>
      <c r="M20130">
        <v>0</v>
      </c>
      <c r="N20130" s="5">
        <v>-1.6767000000000001</v>
      </c>
      <c r="O20130" t="str">
        <f t="shared" si="314"/>
        <v/>
      </c>
    </row>
    <row r="20131" spans="1:15" hidden="1" x14ac:dyDescent="0.2">
      <c r="A20131" t="s">
        <v>3434</v>
      </c>
      <c r="B20131">
        <v>3</v>
      </c>
      <c r="C20131">
        <v>6.8352999999999997E-2</v>
      </c>
      <c r="D20131">
        <v>0.15848000000000001</v>
      </c>
      <c r="E20131">
        <v>0.98394599999999999</v>
      </c>
      <c r="F20131">
        <v>3423</v>
      </c>
      <c r="G20131">
        <v>3</v>
      </c>
      <c r="H20131">
        <v>-1.2524999999999999</v>
      </c>
      <c r="I20131">
        <v>0.93164999999999998</v>
      </c>
      <c r="J20131" s="5">
        <v>0.93167999999999995</v>
      </c>
      <c r="K20131">
        <v>0.99966500000000003</v>
      </c>
      <c r="L20131">
        <v>20130</v>
      </c>
      <c r="M20131">
        <v>0</v>
      </c>
      <c r="N20131" s="5">
        <v>-1.2524999999999999</v>
      </c>
      <c r="O20131" t="str">
        <f t="shared" si="314"/>
        <v/>
      </c>
    </row>
    <row r="20132" spans="1:15" hidden="1" x14ac:dyDescent="0.2">
      <c r="A20132" t="s">
        <v>2267</v>
      </c>
      <c r="B20132">
        <v>3</v>
      </c>
      <c r="C20132">
        <v>4.2944000000000003E-2</v>
      </c>
      <c r="D20132">
        <v>0.10440000000000001</v>
      </c>
      <c r="E20132">
        <v>0.98302400000000001</v>
      </c>
      <c r="F20132">
        <v>2256</v>
      </c>
      <c r="G20132">
        <v>3</v>
      </c>
      <c r="H20132">
        <v>-3.6202000000000001</v>
      </c>
      <c r="I20132">
        <v>0.93174000000000001</v>
      </c>
      <c r="J20132" s="5">
        <v>0.93176999999999999</v>
      </c>
      <c r="K20132">
        <v>0.99966500000000003</v>
      </c>
      <c r="L20132">
        <v>20131</v>
      </c>
      <c r="M20132">
        <v>0</v>
      </c>
      <c r="N20132" s="5">
        <v>-3.6202000000000001</v>
      </c>
      <c r="O20132" t="str">
        <f t="shared" si="314"/>
        <v/>
      </c>
    </row>
    <row r="20133" spans="1:15" hidden="1" x14ac:dyDescent="0.2">
      <c r="A20133" t="s">
        <v>3426</v>
      </c>
      <c r="B20133">
        <v>3</v>
      </c>
      <c r="C20133">
        <v>6.8254999999999996E-2</v>
      </c>
      <c r="D20133">
        <v>0.15828999999999999</v>
      </c>
      <c r="E20133">
        <v>0.98394599999999999</v>
      </c>
      <c r="F20133">
        <v>3415</v>
      </c>
      <c r="G20133">
        <v>3</v>
      </c>
      <c r="H20133">
        <v>-0.93966000000000005</v>
      </c>
      <c r="I20133">
        <v>0.93174000000000001</v>
      </c>
      <c r="J20133" s="5">
        <v>0.93176999999999999</v>
      </c>
      <c r="K20133">
        <v>0.99966500000000003</v>
      </c>
      <c r="L20133">
        <v>20132</v>
      </c>
      <c r="M20133">
        <v>0</v>
      </c>
      <c r="N20133" s="5">
        <v>-0.93966000000000005</v>
      </c>
      <c r="O20133" t="str">
        <f t="shared" si="314"/>
        <v/>
      </c>
    </row>
    <row r="20134" spans="1:15" hidden="1" x14ac:dyDescent="0.2">
      <c r="A20134" t="s">
        <v>3424</v>
      </c>
      <c r="B20134">
        <v>3</v>
      </c>
      <c r="C20134">
        <v>6.8193000000000004E-2</v>
      </c>
      <c r="D20134">
        <v>0.15815000000000001</v>
      </c>
      <c r="E20134">
        <v>0.98394599999999999</v>
      </c>
      <c r="F20134">
        <v>3413</v>
      </c>
      <c r="G20134">
        <v>3</v>
      </c>
      <c r="H20134">
        <v>-0.62853999999999999</v>
      </c>
      <c r="I20134">
        <v>0.93181000000000003</v>
      </c>
      <c r="J20134" s="5">
        <v>0.93184999999999996</v>
      </c>
      <c r="K20134">
        <v>0.99966500000000003</v>
      </c>
      <c r="L20134">
        <v>20133</v>
      </c>
      <c r="M20134">
        <v>0</v>
      </c>
      <c r="N20134" s="5">
        <v>-0.62853999999999999</v>
      </c>
      <c r="O20134" t="str">
        <f t="shared" si="314"/>
        <v/>
      </c>
    </row>
    <row r="20135" spans="1:15" hidden="1" x14ac:dyDescent="0.2">
      <c r="A20135" t="s">
        <v>6868</v>
      </c>
      <c r="B20135">
        <v>4</v>
      </c>
      <c r="C20135">
        <v>0.17727000000000001</v>
      </c>
      <c r="D20135">
        <v>0.35276999999999997</v>
      </c>
      <c r="E20135">
        <v>0.99950899999999998</v>
      </c>
      <c r="F20135">
        <v>6861</v>
      </c>
      <c r="G20135">
        <v>3</v>
      </c>
      <c r="H20135">
        <v>-1.4259999999999999</v>
      </c>
      <c r="I20135">
        <v>0.93181000000000003</v>
      </c>
      <c r="J20135" s="5">
        <v>0.93154999999999999</v>
      </c>
      <c r="K20135">
        <v>0.99966500000000003</v>
      </c>
      <c r="L20135">
        <v>20134</v>
      </c>
      <c r="M20135">
        <v>0</v>
      </c>
      <c r="N20135" s="5">
        <v>-1.4259999999999999</v>
      </c>
      <c r="O20135" t="str">
        <f t="shared" si="314"/>
        <v/>
      </c>
    </row>
    <row r="20136" spans="1:15" hidden="1" x14ac:dyDescent="0.2">
      <c r="A20136" t="s">
        <v>3423</v>
      </c>
      <c r="B20136">
        <v>3</v>
      </c>
      <c r="C20136">
        <v>6.8181000000000005E-2</v>
      </c>
      <c r="D20136">
        <v>0.15812999999999999</v>
      </c>
      <c r="E20136">
        <v>0.98394599999999999</v>
      </c>
      <c r="F20136">
        <v>3412</v>
      </c>
      <c r="G20136">
        <v>3</v>
      </c>
      <c r="H20136">
        <v>-0.55469000000000002</v>
      </c>
      <c r="I20136">
        <v>0.93181999999999998</v>
      </c>
      <c r="J20136" s="5">
        <v>0.93186000000000002</v>
      </c>
      <c r="K20136">
        <v>0.99966500000000003</v>
      </c>
      <c r="L20136">
        <v>20135</v>
      </c>
      <c r="M20136">
        <v>0</v>
      </c>
      <c r="N20136" s="5">
        <v>-0.55469000000000002</v>
      </c>
      <c r="O20136" t="str">
        <f t="shared" si="314"/>
        <v/>
      </c>
    </row>
    <row r="20137" spans="1:15" hidden="1" x14ac:dyDescent="0.2">
      <c r="A20137" t="s">
        <v>3422</v>
      </c>
      <c r="B20137">
        <v>3</v>
      </c>
      <c r="C20137">
        <v>6.8156999999999995E-2</v>
      </c>
      <c r="D20137">
        <v>0.15809000000000001</v>
      </c>
      <c r="E20137">
        <v>0.98394599999999999</v>
      </c>
      <c r="F20137">
        <v>3411</v>
      </c>
      <c r="G20137">
        <v>3</v>
      </c>
      <c r="H20137">
        <v>-0.71621999999999997</v>
      </c>
      <c r="I20137">
        <v>0.93184</v>
      </c>
      <c r="J20137" s="5">
        <v>0.93188000000000004</v>
      </c>
      <c r="K20137">
        <v>0.99966500000000003</v>
      </c>
      <c r="L20137">
        <v>20136</v>
      </c>
      <c r="M20137">
        <v>0</v>
      </c>
      <c r="N20137" s="5">
        <v>-0.71621999999999997</v>
      </c>
      <c r="O20137" t="str">
        <f t="shared" si="314"/>
        <v/>
      </c>
    </row>
    <row r="20138" spans="1:15" hidden="1" x14ac:dyDescent="0.2">
      <c r="A20138" t="s">
        <v>854</v>
      </c>
      <c r="B20138">
        <v>3</v>
      </c>
      <c r="C20138">
        <v>1.478E-2</v>
      </c>
      <c r="D20138">
        <v>3.8788999999999997E-2</v>
      </c>
      <c r="E20138">
        <v>0.96934600000000004</v>
      </c>
      <c r="F20138">
        <v>843</v>
      </c>
      <c r="G20138">
        <v>3</v>
      </c>
      <c r="H20138">
        <v>-3.3565</v>
      </c>
      <c r="I20138">
        <v>0.93188000000000004</v>
      </c>
      <c r="J20138" s="5">
        <v>0.93191999999999997</v>
      </c>
      <c r="K20138">
        <v>0.99966500000000003</v>
      </c>
      <c r="L20138">
        <v>20137</v>
      </c>
      <c r="M20138">
        <v>0</v>
      </c>
      <c r="N20138" s="5">
        <v>-3.3565</v>
      </c>
      <c r="O20138" t="str">
        <f t="shared" si="314"/>
        <v/>
      </c>
    </row>
    <row r="20139" spans="1:15" hidden="1" x14ac:dyDescent="0.2">
      <c r="A20139" t="s">
        <v>3420</v>
      </c>
      <c r="B20139">
        <v>3</v>
      </c>
      <c r="C20139">
        <v>6.7970000000000003E-2</v>
      </c>
      <c r="D20139">
        <v>0.15773000000000001</v>
      </c>
      <c r="E20139">
        <v>0.98394599999999999</v>
      </c>
      <c r="F20139">
        <v>3409</v>
      </c>
      <c r="G20139">
        <v>3</v>
      </c>
      <c r="H20139">
        <v>-0.51736000000000004</v>
      </c>
      <c r="I20139">
        <v>0.93203000000000003</v>
      </c>
      <c r="J20139" s="5">
        <v>0.93206999999999995</v>
      </c>
      <c r="K20139">
        <v>0.99966500000000003</v>
      </c>
      <c r="L20139">
        <v>20138</v>
      </c>
      <c r="M20139">
        <v>0</v>
      </c>
      <c r="N20139" s="5">
        <v>-0.51736000000000004</v>
      </c>
      <c r="O20139" t="str">
        <f t="shared" si="314"/>
        <v/>
      </c>
    </row>
    <row r="20140" spans="1:15" hidden="1" x14ac:dyDescent="0.2">
      <c r="A20140" t="s">
        <v>3419</v>
      </c>
      <c r="B20140">
        <v>1</v>
      </c>
      <c r="C20140">
        <v>6.7969000000000002E-2</v>
      </c>
      <c r="D20140">
        <v>6.8012000000000003E-2</v>
      </c>
      <c r="E20140">
        <v>0.98285500000000003</v>
      </c>
      <c r="F20140">
        <v>3408</v>
      </c>
      <c r="G20140">
        <v>1</v>
      </c>
      <c r="H20140">
        <v>-3.6133000000000002</v>
      </c>
      <c r="I20140">
        <v>0.93203000000000003</v>
      </c>
      <c r="J20140" s="5">
        <v>0.93218999999999996</v>
      </c>
      <c r="K20140">
        <v>0.99966500000000003</v>
      </c>
      <c r="L20140">
        <v>20139</v>
      </c>
      <c r="M20140">
        <v>0</v>
      </c>
      <c r="N20140" s="5">
        <v>-3.6133000000000002</v>
      </c>
      <c r="O20140" t="str">
        <f t="shared" si="314"/>
        <v/>
      </c>
    </row>
    <row r="20141" spans="1:15" hidden="1" x14ac:dyDescent="0.2">
      <c r="A20141" t="s">
        <v>3379</v>
      </c>
      <c r="B20141">
        <v>3</v>
      </c>
      <c r="C20141">
        <v>6.7155999999999993E-2</v>
      </c>
      <c r="D20141">
        <v>0.15606999999999999</v>
      </c>
      <c r="E20141">
        <v>0.98394599999999999</v>
      </c>
      <c r="F20141">
        <v>3368</v>
      </c>
      <c r="G20141">
        <v>3</v>
      </c>
      <c r="H20141">
        <v>-2.2892999999999999</v>
      </c>
      <c r="I20141">
        <v>0.93205000000000005</v>
      </c>
      <c r="J20141" s="5">
        <v>0.93210000000000004</v>
      </c>
      <c r="K20141">
        <v>0.99966500000000003</v>
      </c>
      <c r="L20141">
        <v>20140</v>
      </c>
      <c r="M20141">
        <v>0</v>
      </c>
      <c r="N20141" s="5">
        <v>-2.2892999999999999</v>
      </c>
      <c r="O20141" t="str">
        <f t="shared" si="314"/>
        <v/>
      </c>
    </row>
    <row r="20142" spans="1:15" hidden="1" x14ac:dyDescent="0.2">
      <c r="A20142" t="s">
        <v>3416</v>
      </c>
      <c r="B20142">
        <v>3</v>
      </c>
      <c r="C20142">
        <v>6.7906999999999995E-2</v>
      </c>
      <c r="D20142">
        <v>0.15759999999999999</v>
      </c>
      <c r="E20142">
        <v>0.98394599999999999</v>
      </c>
      <c r="F20142">
        <v>3405</v>
      </c>
      <c r="G20142">
        <v>3</v>
      </c>
      <c r="H20142">
        <v>-1.4926999999999999</v>
      </c>
      <c r="I20142">
        <v>0.93208999999999997</v>
      </c>
      <c r="J20142" s="5">
        <v>0.93213999999999997</v>
      </c>
      <c r="K20142">
        <v>0.99966500000000003</v>
      </c>
      <c r="L20142">
        <v>20141</v>
      </c>
      <c r="M20142">
        <v>0</v>
      </c>
      <c r="N20142" s="5">
        <v>-1.4926999999999999</v>
      </c>
      <c r="O20142" t="str">
        <f t="shared" si="314"/>
        <v/>
      </c>
    </row>
    <row r="20143" spans="1:15" hidden="1" x14ac:dyDescent="0.2">
      <c r="A20143" t="s">
        <v>2529</v>
      </c>
      <c r="B20143">
        <v>3</v>
      </c>
      <c r="C20143">
        <v>4.8221E-2</v>
      </c>
      <c r="D20143">
        <v>0.11602</v>
      </c>
      <c r="E20143">
        <v>0.98302400000000001</v>
      </c>
      <c r="F20143">
        <v>2518</v>
      </c>
      <c r="G20143">
        <v>3</v>
      </c>
      <c r="H20143">
        <v>-0.90498000000000001</v>
      </c>
      <c r="I20143">
        <v>0.93210000000000004</v>
      </c>
      <c r="J20143" s="5">
        <v>0.93215000000000003</v>
      </c>
      <c r="K20143">
        <v>0.99966500000000003</v>
      </c>
      <c r="L20143">
        <v>20142</v>
      </c>
      <c r="M20143">
        <v>0</v>
      </c>
      <c r="N20143" s="5">
        <v>-0.90498000000000001</v>
      </c>
      <c r="O20143" t="str">
        <f t="shared" si="314"/>
        <v/>
      </c>
    </row>
    <row r="20144" spans="1:15" hidden="1" x14ac:dyDescent="0.2">
      <c r="A20144" t="s">
        <v>2954</v>
      </c>
      <c r="B20144">
        <v>3</v>
      </c>
      <c r="C20144">
        <v>5.7363999999999998E-2</v>
      </c>
      <c r="D20144">
        <v>0.13568</v>
      </c>
      <c r="E20144">
        <v>0.98351</v>
      </c>
      <c r="F20144">
        <v>2943</v>
      </c>
      <c r="G20144">
        <v>3</v>
      </c>
      <c r="H20144">
        <v>-0.62246999999999997</v>
      </c>
      <c r="I20144">
        <v>0.93218000000000001</v>
      </c>
      <c r="J20144" s="5">
        <v>0.93223</v>
      </c>
      <c r="K20144">
        <v>0.99966500000000003</v>
      </c>
      <c r="L20144">
        <v>20143</v>
      </c>
      <c r="M20144">
        <v>0</v>
      </c>
      <c r="N20144" s="5">
        <v>-0.62246999999999997</v>
      </c>
      <c r="O20144" t="str">
        <f t="shared" si="314"/>
        <v/>
      </c>
    </row>
    <row r="20145" spans="1:15" hidden="1" x14ac:dyDescent="0.2">
      <c r="A20145" t="s">
        <v>3413</v>
      </c>
      <c r="B20145">
        <v>3</v>
      </c>
      <c r="C20145">
        <v>6.7802000000000001E-2</v>
      </c>
      <c r="D20145">
        <v>0.15740000000000001</v>
      </c>
      <c r="E20145">
        <v>0.98394599999999999</v>
      </c>
      <c r="F20145">
        <v>3402</v>
      </c>
      <c r="G20145">
        <v>3</v>
      </c>
      <c r="H20145">
        <v>-1.9296</v>
      </c>
      <c r="I20145">
        <v>0.93220000000000003</v>
      </c>
      <c r="J20145" s="5">
        <v>0.93223999999999996</v>
      </c>
      <c r="K20145">
        <v>0.99966500000000003</v>
      </c>
      <c r="L20145">
        <v>20144</v>
      </c>
      <c r="M20145">
        <v>0</v>
      </c>
      <c r="N20145" s="5">
        <v>-1.9296</v>
      </c>
      <c r="O20145" t="str">
        <f t="shared" si="314"/>
        <v/>
      </c>
    </row>
    <row r="20146" spans="1:15" hidden="1" x14ac:dyDescent="0.2">
      <c r="A20146" t="s">
        <v>3409</v>
      </c>
      <c r="B20146">
        <v>3</v>
      </c>
      <c r="C20146">
        <v>6.7790000000000003E-2</v>
      </c>
      <c r="D20146">
        <v>0.15737999999999999</v>
      </c>
      <c r="E20146">
        <v>0.98394599999999999</v>
      </c>
      <c r="F20146">
        <v>3398</v>
      </c>
      <c r="G20146">
        <v>3</v>
      </c>
      <c r="H20146">
        <v>-1.3576999999999999</v>
      </c>
      <c r="I20146">
        <v>0.93220999999999998</v>
      </c>
      <c r="J20146" s="5">
        <v>0.93225000000000002</v>
      </c>
      <c r="K20146">
        <v>0.99966500000000003</v>
      </c>
      <c r="L20146">
        <v>20145</v>
      </c>
      <c r="M20146">
        <v>0</v>
      </c>
      <c r="N20146" s="5">
        <v>-1.3576999999999999</v>
      </c>
      <c r="O20146" t="str">
        <f t="shared" si="314"/>
        <v/>
      </c>
    </row>
    <row r="20147" spans="1:15" hidden="1" x14ac:dyDescent="0.2">
      <c r="A20147" t="s">
        <v>2620</v>
      </c>
      <c r="B20147">
        <v>3</v>
      </c>
      <c r="C20147">
        <v>5.0276000000000001E-2</v>
      </c>
      <c r="D20147">
        <v>0.12048</v>
      </c>
      <c r="E20147">
        <v>0.98302400000000001</v>
      </c>
      <c r="F20147">
        <v>2609</v>
      </c>
      <c r="G20147">
        <v>3</v>
      </c>
      <c r="H20147">
        <v>-2.5952999999999999</v>
      </c>
      <c r="I20147">
        <v>0.93230000000000002</v>
      </c>
      <c r="J20147" s="5">
        <v>0.93233999999999995</v>
      </c>
      <c r="K20147">
        <v>0.99966500000000003</v>
      </c>
      <c r="L20147">
        <v>20146</v>
      </c>
      <c r="M20147">
        <v>0</v>
      </c>
      <c r="N20147" s="5">
        <v>-2.5952999999999999</v>
      </c>
      <c r="O20147" t="str">
        <f t="shared" si="314"/>
        <v/>
      </c>
    </row>
    <row r="20148" spans="1:15" hidden="1" x14ac:dyDescent="0.2">
      <c r="A20148" t="s">
        <v>3407</v>
      </c>
      <c r="B20148">
        <v>1</v>
      </c>
      <c r="C20148">
        <v>6.7695000000000005E-2</v>
      </c>
      <c r="D20148">
        <v>6.7745E-2</v>
      </c>
      <c r="E20148">
        <v>0.98285500000000003</v>
      </c>
      <c r="F20148">
        <v>3396</v>
      </c>
      <c r="G20148">
        <v>1</v>
      </c>
      <c r="H20148">
        <v>-5.0815999999999999</v>
      </c>
      <c r="I20148">
        <v>0.93230000000000002</v>
      </c>
      <c r="J20148" s="5">
        <v>0.93245999999999996</v>
      </c>
      <c r="K20148">
        <v>0.99966500000000003</v>
      </c>
      <c r="L20148">
        <v>20147</v>
      </c>
      <c r="M20148">
        <v>0</v>
      </c>
      <c r="N20148" s="5">
        <v>-5.0815999999999999</v>
      </c>
      <c r="O20148" t="str">
        <f t="shared" si="314"/>
        <v/>
      </c>
    </row>
    <row r="20149" spans="1:15" hidden="1" x14ac:dyDescent="0.2">
      <c r="A20149" t="s">
        <v>3406</v>
      </c>
      <c r="B20149">
        <v>3</v>
      </c>
      <c r="C20149">
        <v>6.7672999999999997E-2</v>
      </c>
      <c r="D20149">
        <v>0.15714</v>
      </c>
      <c r="E20149">
        <v>0.98394599999999999</v>
      </c>
      <c r="F20149">
        <v>3395</v>
      </c>
      <c r="G20149">
        <v>3</v>
      </c>
      <c r="H20149">
        <v>-1.3395999999999999</v>
      </c>
      <c r="I20149">
        <v>0.93232999999999999</v>
      </c>
      <c r="J20149" s="5">
        <v>0.93237000000000003</v>
      </c>
      <c r="K20149">
        <v>0.99966500000000003</v>
      </c>
      <c r="L20149">
        <v>20148</v>
      </c>
      <c r="M20149">
        <v>0</v>
      </c>
      <c r="N20149" s="5">
        <v>-1.3395999999999999</v>
      </c>
      <c r="O20149" t="str">
        <f t="shared" si="314"/>
        <v/>
      </c>
    </row>
    <row r="20150" spans="1:15" hidden="1" x14ac:dyDescent="0.2">
      <c r="A20150" t="s">
        <v>3405</v>
      </c>
      <c r="B20150">
        <v>3</v>
      </c>
      <c r="C20150">
        <v>6.7660999999999999E-2</v>
      </c>
      <c r="D20150">
        <v>0.15712000000000001</v>
      </c>
      <c r="E20150">
        <v>0.98394599999999999</v>
      </c>
      <c r="F20150">
        <v>3394</v>
      </c>
      <c r="G20150">
        <v>3</v>
      </c>
      <c r="H20150">
        <v>-1.2130000000000001</v>
      </c>
      <c r="I20150">
        <v>0.93233999999999995</v>
      </c>
      <c r="J20150" s="5">
        <v>0.93239000000000005</v>
      </c>
      <c r="K20150">
        <v>0.99966500000000003</v>
      </c>
      <c r="L20150">
        <v>20149</v>
      </c>
      <c r="M20150">
        <v>0</v>
      </c>
      <c r="N20150" s="5">
        <v>-1.2130000000000001</v>
      </c>
      <c r="O20150" t="str">
        <f t="shared" si="314"/>
        <v/>
      </c>
    </row>
    <row r="20151" spans="1:15" hidden="1" x14ac:dyDescent="0.2">
      <c r="A20151" t="s">
        <v>3402</v>
      </c>
      <c r="B20151">
        <v>3</v>
      </c>
      <c r="C20151">
        <v>6.7586999999999994E-2</v>
      </c>
      <c r="D20151">
        <v>0.15695000000000001</v>
      </c>
      <c r="E20151">
        <v>0.98394599999999999</v>
      </c>
      <c r="F20151">
        <v>3391</v>
      </c>
      <c r="G20151">
        <v>3</v>
      </c>
      <c r="H20151">
        <v>-0.55672999999999995</v>
      </c>
      <c r="I20151">
        <v>0.93240999999999996</v>
      </c>
      <c r="J20151" s="5">
        <v>0.93247000000000002</v>
      </c>
      <c r="K20151">
        <v>0.99966500000000003</v>
      </c>
      <c r="L20151">
        <v>20150</v>
      </c>
      <c r="M20151">
        <v>0</v>
      </c>
      <c r="N20151" s="5">
        <v>-0.55672999999999995</v>
      </c>
      <c r="O20151" t="str">
        <f t="shared" si="314"/>
        <v/>
      </c>
    </row>
    <row r="20152" spans="1:15" hidden="1" x14ac:dyDescent="0.2">
      <c r="A20152" t="s">
        <v>843</v>
      </c>
      <c r="B20152">
        <v>3</v>
      </c>
      <c r="C20152">
        <v>1.4505000000000001E-2</v>
      </c>
      <c r="D20152">
        <v>3.8099000000000001E-2</v>
      </c>
      <c r="E20152">
        <v>0.96934600000000004</v>
      </c>
      <c r="F20152">
        <v>832</v>
      </c>
      <c r="G20152">
        <v>3</v>
      </c>
      <c r="H20152">
        <v>-3.5413999999999999</v>
      </c>
      <c r="I20152">
        <v>0.93247000000000002</v>
      </c>
      <c r="J20152" s="5">
        <v>0.93252999999999997</v>
      </c>
      <c r="K20152">
        <v>0.99966500000000003</v>
      </c>
      <c r="L20152">
        <v>20151</v>
      </c>
      <c r="M20152">
        <v>0</v>
      </c>
      <c r="N20152" s="5">
        <v>-3.5413999999999999</v>
      </c>
      <c r="O20152" t="str">
        <f t="shared" si="314"/>
        <v/>
      </c>
    </row>
    <row r="20153" spans="1:15" hidden="1" x14ac:dyDescent="0.2">
      <c r="A20153" t="s">
        <v>3399</v>
      </c>
      <c r="B20153">
        <v>3</v>
      </c>
      <c r="C20153">
        <v>6.7502000000000006E-2</v>
      </c>
      <c r="D20153">
        <v>0.15676999999999999</v>
      </c>
      <c r="E20153">
        <v>0.98394599999999999</v>
      </c>
      <c r="F20153">
        <v>3388</v>
      </c>
      <c r="G20153">
        <v>3</v>
      </c>
      <c r="H20153">
        <v>-1.8554999999999999</v>
      </c>
      <c r="I20153">
        <v>0.9325</v>
      </c>
      <c r="J20153" s="5">
        <v>0.93254999999999999</v>
      </c>
      <c r="K20153">
        <v>0.99966500000000003</v>
      </c>
      <c r="L20153">
        <v>20152</v>
      </c>
      <c r="M20153">
        <v>0</v>
      </c>
      <c r="N20153" s="5">
        <v>-1.8554999999999999</v>
      </c>
      <c r="O20153" t="str">
        <f t="shared" si="314"/>
        <v/>
      </c>
    </row>
    <row r="20154" spans="1:15" hidden="1" x14ac:dyDescent="0.2">
      <c r="A20154" t="s">
        <v>3397</v>
      </c>
      <c r="B20154">
        <v>3</v>
      </c>
      <c r="C20154">
        <v>6.7423999999999998E-2</v>
      </c>
      <c r="D20154">
        <v>0.15662000000000001</v>
      </c>
      <c r="E20154">
        <v>0.98394599999999999</v>
      </c>
      <c r="F20154">
        <v>3386</v>
      </c>
      <c r="G20154">
        <v>3</v>
      </c>
      <c r="H20154">
        <v>-1.3505</v>
      </c>
      <c r="I20154">
        <v>0.93257999999999996</v>
      </c>
      <c r="J20154" s="5">
        <v>0.93262999999999996</v>
      </c>
      <c r="K20154">
        <v>0.99966500000000003</v>
      </c>
      <c r="L20154">
        <v>20153</v>
      </c>
      <c r="M20154">
        <v>0</v>
      </c>
      <c r="N20154" s="5">
        <v>-1.3505</v>
      </c>
      <c r="O20154" t="str">
        <f t="shared" si="314"/>
        <v/>
      </c>
    </row>
    <row r="20155" spans="1:15" hidden="1" x14ac:dyDescent="0.2">
      <c r="A20155" t="s">
        <v>3386</v>
      </c>
      <c r="B20155">
        <v>3</v>
      </c>
      <c r="C20155">
        <v>6.7389000000000004E-2</v>
      </c>
      <c r="D20155">
        <v>0.15656</v>
      </c>
      <c r="E20155">
        <v>0.98394599999999999</v>
      </c>
      <c r="F20155">
        <v>3375</v>
      </c>
      <c r="G20155">
        <v>3</v>
      </c>
      <c r="H20155">
        <v>-0.81711999999999996</v>
      </c>
      <c r="I20155">
        <v>0.93261000000000005</v>
      </c>
      <c r="J20155" s="5">
        <v>0.93266000000000004</v>
      </c>
      <c r="K20155">
        <v>0.99966500000000003</v>
      </c>
      <c r="L20155">
        <v>20154</v>
      </c>
      <c r="M20155">
        <v>0</v>
      </c>
      <c r="N20155" s="5">
        <v>-0.81711999999999996</v>
      </c>
      <c r="O20155" t="str">
        <f t="shared" si="314"/>
        <v/>
      </c>
    </row>
    <row r="20156" spans="1:15" hidden="1" x14ac:dyDescent="0.2">
      <c r="A20156" t="s">
        <v>3383</v>
      </c>
      <c r="B20156">
        <v>3</v>
      </c>
      <c r="C20156">
        <v>6.7222000000000004E-2</v>
      </c>
      <c r="D20156">
        <v>0.15620999999999999</v>
      </c>
      <c r="E20156">
        <v>0.98394599999999999</v>
      </c>
      <c r="F20156">
        <v>3372</v>
      </c>
      <c r="G20156">
        <v>3</v>
      </c>
      <c r="H20156">
        <v>-0.59672999999999998</v>
      </c>
      <c r="I20156">
        <v>0.93278000000000005</v>
      </c>
      <c r="J20156" s="5">
        <v>0.93284999999999996</v>
      </c>
      <c r="K20156">
        <v>0.99966500000000003</v>
      </c>
      <c r="L20156">
        <v>20155</v>
      </c>
      <c r="M20156">
        <v>0</v>
      </c>
      <c r="N20156" s="5">
        <v>-0.59672999999999998</v>
      </c>
      <c r="O20156" t="str">
        <f t="shared" si="314"/>
        <v/>
      </c>
    </row>
    <row r="20157" spans="1:15" hidden="1" x14ac:dyDescent="0.2">
      <c r="A20157" t="s">
        <v>3382</v>
      </c>
      <c r="B20157">
        <v>3</v>
      </c>
      <c r="C20157">
        <v>6.7213999999999996E-2</v>
      </c>
      <c r="D20157">
        <v>0.15619</v>
      </c>
      <c r="E20157">
        <v>0.98394599999999999</v>
      </c>
      <c r="F20157">
        <v>3371</v>
      </c>
      <c r="G20157">
        <v>3</v>
      </c>
      <c r="H20157">
        <v>-2.2574999999999998</v>
      </c>
      <c r="I20157">
        <v>0.93279000000000001</v>
      </c>
      <c r="J20157" s="5">
        <v>0.93284999999999996</v>
      </c>
      <c r="K20157">
        <v>0.99966500000000003</v>
      </c>
      <c r="L20157">
        <v>20156</v>
      </c>
      <c r="M20157">
        <v>0</v>
      </c>
      <c r="N20157" s="5">
        <v>-2.2574999999999998</v>
      </c>
      <c r="O20157" t="str">
        <f t="shared" si="314"/>
        <v/>
      </c>
    </row>
    <row r="20158" spans="1:15" hidden="1" x14ac:dyDescent="0.2">
      <c r="A20158" t="s">
        <v>3378</v>
      </c>
      <c r="B20158">
        <v>3</v>
      </c>
      <c r="C20158">
        <v>6.7121E-2</v>
      </c>
      <c r="D20158">
        <v>0.15598999999999999</v>
      </c>
      <c r="E20158">
        <v>0.98394599999999999</v>
      </c>
      <c r="F20158">
        <v>3367</v>
      </c>
      <c r="G20158">
        <v>3</v>
      </c>
      <c r="H20158">
        <v>-0.71020000000000005</v>
      </c>
      <c r="I20158">
        <v>0.93288000000000004</v>
      </c>
      <c r="J20158" s="5">
        <v>0.93294999999999995</v>
      </c>
      <c r="K20158">
        <v>0.99966500000000003</v>
      </c>
      <c r="L20158">
        <v>20157</v>
      </c>
      <c r="M20158">
        <v>0</v>
      </c>
      <c r="N20158" s="5">
        <v>-0.71020000000000005</v>
      </c>
      <c r="O20158" t="str">
        <f t="shared" si="314"/>
        <v/>
      </c>
    </row>
    <row r="20159" spans="1:15" hidden="1" x14ac:dyDescent="0.2">
      <c r="A20159" t="s">
        <v>1613</v>
      </c>
      <c r="B20159">
        <v>3</v>
      </c>
      <c r="C20159">
        <v>2.9382999999999999E-2</v>
      </c>
      <c r="D20159">
        <v>7.3764999999999997E-2</v>
      </c>
      <c r="E20159">
        <v>0.98302400000000001</v>
      </c>
      <c r="F20159">
        <v>1602</v>
      </c>
      <c r="G20159">
        <v>3</v>
      </c>
      <c r="H20159">
        <v>-2.8988999999999998</v>
      </c>
      <c r="I20159">
        <v>0.93296000000000001</v>
      </c>
      <c r="J20159" s="5">
        <v>0.93303999999999998</v>
      </c>
      <c r="K20159">
        <v>0.99966500000000003</v>
      </c>
      <c r="L20159">
        <v>20158</v>
      </c>
      <c r="M20159">
        <v>0</v>
      </c>
      <c r="N20159" s="5">
        <v>-2.8988999999999998</v>
      </c>
      <c r="O20159" t="str">
        <f t="shared" si="314"/>
        <v/>
      </c>
    </row>
    <row r="20160" spans="1:15" hidden="1" x14ac:dyDescent="0.2">
      <c r="A20160" t="s">
        <v>3375</v>
      </c>
      <c r="B20160">
        <v>3</v>
      </c>
      <c r="C20160">
        <v>6.6986000000000004E-2</v>
      </c>
      <c r="D20160">
        <v>0.15570000000000001</v>
      </c>
      <c r="E20160">
        <v>0.98394599999999999</v>
      </c>
      <c r="F20160">
        <v>3364</v>
      </c>
      <c r="G20160">
        <v>3</v>
      </c>
      <c r="H20160">
        <v>-0.96986000000000006</v>
      </c>
      <c r="I20160">
        <v>0.93301000000000001</v>
      </c>
      <c r="J20160" s="5">
        <v>0.93310000000000004</v>
      </c>
      <c r="K20160">
        <v>0.99966500000000003</v>
      </c>
      <c r="L20160">
        <v>20159</v>
      </c>
      <c r="M20160">
        <v>0</v>
      </c>
      <c r="N20160" s="5">
        <v>-0.96986000000000006</v>
      </c>
      <c r="O20160" t="str">
        <f t="shared" si="314"/>
        <v/>
      </c>
    </row>
    <row r="20161" spans="1:15" hidden="1" x14ac:dyDescent="0.2">
      <c r="A20161" t="s">
        <v>1394</v>
      </c>
      <c r="B20161">
        <v>3</v>
      </c>
      <c r="C20161">
        <v>2.4735E-2</v>
      </c>
      <c r="D20161">
        <v>6.2881000000000006E-2</v>
      </c>
      <c r="E20161">
        <v>0.97747799999999996</v>
      </c>
      <c r="F20161">
        <v>1383</v>
      </c>
      <c r="G20161">
        <v>3</v>
      </c>
      <c r="H20161">
        <v>-3.1614</v>
      </c>
      <c r="I20161">
        <v>0.93305000000000005</v>
      </c>
      <c r="J20161" s="5">
        <v>0.93313999999999997</v>
      </c>
      <c r="K20161">
        <v>0.99966500000000003</v>
      </c>
      <c r="L20161">
        <v>20160</v>
      </c>
      <c r="M20161">
        <v>0</v>
      </c>
      <c r="N20161" s="5">
        <v>-3.1614</v>
      </c>
      <c r="O20161" t="str">
        <f t="shared" si="314"/>
        <v/>
      </c>
    </row>
    <row r="20162" spans="1:15" hidden="1" x14ac:dyDescent="0.2">
      <c r="A20162" t="s">
        <v>3373</v>
      </c>
      <c r="B20162">
        <v>3</v>
      </c>
      <c r="C20162">
        <v>6.6931000000000004E-2</v>
      </c>
      <c r="D20162">
        <v>0.15561</v>
      </c>
      <c r="E20162">
        <v>0.98394599999999999</v>
      </c>
      <c r="F20162">
        <v>3362</v>
      </c>
      <c r="G20162">
        <v>3</v>
      </c>
      <c r="H20162">
        <v>-1.0544</v>
      </c>
      <c r="I20162">
        <v>0.93306999999999995</v>
      </c>
      <c r="J20162" s="5">
        <v>0.93315999999999999</v>
      </c>
      <c r="K20162">
        <v>0.99966500000000003</v>
      </c>
      <c r="L20162">
        <v>20161</v>
      </c>
      <c r="M20162">
        <v>0</v>
      </c>
      <c r="N20162" s="5">
        <v>-1.0544</v>
      </c>
      <c r="O20162" t="str">
        <f t="shared" si="314"/>
        <v/>
      </c>
    </row>
    <row r="20163" spans="1:15" hidden="1" x14ac:dyDescent="0.2">
      <c r="A20163" t="s">
        <v>3367</v>
      </c>
      <c r="B20163">
        <v>3</v>
      </c>
      <c r="C20163">
        <v>6.6819000000000003E-2</v>
      </c>
      <c r="D20163">
        <v>0.15537999999999999</v>
      </c>
      <c r="E20163">
        <v>0.98394599999999999</v>
      </c>
      <c r="F20163">
        <v>3356</v>
      </c>
      <c r="G20163">
        <v>3</v>
      </c>
      <c r="H20163">
        <v>-1.6436999999999999</v>
      </c>
      <c r="I20163">
        <v>0.93318000000000001</v>
      </c>
      <c r="J20163" s="5">
        <v>0.93328999999999995</v>
      </c>
      <c r="K20163">
        <v>0.99966500000000003</v>
      </c>
      <c r="L20163">
        <v>20162</v>
      </c>
      <c r="M20163">
        <v>0</v>
      </c>
      <c r="N20163" s="5">
        <v>-1.6436999999999999</v>
      </c>
      <c r="O20163" t="str">
        <f t="shared" ref="O20163:O20226" si="315">IF(AND(J20163&lt;0.05,N20163&gt;=2),"Y","")</f>
        <v/>
      </c>
    </row>
    <row r="20164" spans="1:15" hidden="1" x14ac:dyDescent="0.2">
      <c r="A20164" t="s">
        <v>3366</v>
      </c>
      <c r="B20164">
        <v>3</v>
      </c>
      <c r="C20164">
        <v>6.6757999999999998E-2</v>
      </c>
      <c r="D20164">
        <v>0.15526000000000001</v>
      </c>
      <c r="E20164">
        <v>0.98394599999999999</v>
      </c>
      <c r="F20164">
        <v>3355</v>
      </c>
      <c r="G20164">
        <v>3</v>
      </c>
      <c r="H20164">
        <v>-1.6628000000000001</v>
      </c>
      <c r="I20164">
        <v>0.93323999999999996</v>
      </c>
      <c r="J20164" s="5">
        <v>0.93333999999999995</v>
      </c>
      <c r="K20164">
        <v>0.99966500000000003</v>
      </c>
      <c r="L20164">
        <v>20163</v>
      </c>
      <c r="M20164">
        <v>0</v>
      </c>
      <c r="N20164" s="5">
        <v>-1.6628000000000001</v>
      </c>
      <c r="O20164" t="str">
        <f t="shared" si="315"/>
        <v/>
      </c>
    </row>
    <row r="20165" spans="1:15" hidden="1" x14ac:dyDescent="0.2">
      <c r="A20165" t="s">
        <v>3087</v>
      </c>
      <c r="B20165">
        <v>3</v>
      </c>
      <c r="C20165">
        <v>6.0297000000000003E-2</v>
      </c>
      <c r="D20165">
        <v>0.14191000000000001</v>
      </c>
      <c r="E20165">
        <v>0.98394599999999999</v>
      </c>
      <c r="F20165">
        <v>3076</v>
      </c>
      <c r="G20165">
        <v>3</v>
      </c>
      <c r="H20165">
        <v>-2.3647999999999998</v>
      </c>
      <c r="I20165">
        <v>0.93325999999999998</v>
      </c>
      <c r="J20165" s="5">
        <v>0.93335999999999997</v>
      </c>
      <c r="K20165">
        <v>0.99966500000000003</v>
      </c>
      <c r="L20165">
        <v>20164</v>
      </c>
      <c r="M20165">
        <v>0</v>
      </c>
      <c r="N20165" s="5">
        <v>-2.3647999999999998</v>
      </c>
      <c r="O20165" t="str">
        <f t="shared" si="315"/>
        <v/>
      </c>
    </row>
    <row r="20166" spans="1:15" hidden="1" x14ac:dyDescent="0.2">
      <c r="A20166" t="s">
        <v>3365</v>
      </c>
      <c r="B20166">
        <v>3</v>
      </c>
      <c r="C20166">
        <v>6.6730999999999999E-2</v>
      </c>
      <c r="D20166">
        <v>0.15520999999999999</v>
      </c>
      <c r="E20166">
        <v>0.98394599999999999</v>
      </c>
      <c r="F20166">
        <v>3354</v>
      </c>
      <c r="G20166">
        <v>3</v>
      </c>
      <c r="H20166">
        <v>-0.70594999999999997</v>
      </c>
      <c r="I20166">
        <v>0.93327000000000004</v>
      </c>
      <c r="J20166" s="5">
        <v>0.93337000000000003</v>
      </c>
      <c r="K20166">
        <v>0.99966500000000003</v>
      </c>
      <c r="L20166">
        <v>20165</v>
      </c>
      <c r="M20166">
        <v>0</v>
      </c>
      <c r="N20166" s="5">
        <v>-0.70594999999999997</v>
      </c>
      <c r="O20166" t="str">
        <f t="shared" si="315"/>
        <v/>
      </c>
    </row>
    <row r="20167" spans="1:15" hidden="1" x14ac:dyDescent="0.2">
      <c r="A20167" t="s">
        <v>3364</v>
      </c>
      <c r="B20167">
        <v>3</v>
      </c>
      <c r="C20167">
        <v>6.6692000000000001E-2</v>
      </c>
      <c r="D20167">
        <v>0.15512999999999999</v>
      </c>
      <c r="E20167">
        <v>0.98394599999999999</v>
      </c>
      <c r="F20167">
        <v>3353</v>
      </c>
      <c r="G20167">
        <v>3</v>
      </c>
      <c r="H20167">
        <v>-1.3716999999999999</v>
      </c>
      <c r="I20167">
        <v>0.93330999999999997</v>
      </c>
      <c r="J20167" s="5">
        <v>0.93340999999999996</v>
      </c>
      <c r="K20167">
        <v>0.99966500000000003</v>
      </c>
      <c r="L20167">
        <v>20166</v>
      </c>
      <c r="M20167">
        <v>0</v>
      </c>
      <c r="N20167" s="5">
        <v>-1.3716999999999999</v>
      </c>
      <c r="O20167" t="str">
        <f t="shared" si="315"/>
        <v/>
      </c>
    </row>
    <row r="20168" spans="1:15" hidden="1" x14ac:dyDescent="0.2">
      <c r="A20168" t="s">
        <v>2320</v>
      </c>
      <c r="B20168">
        <v>3</v>
      </c>
      <c r="C20168">
        <v>4.4197E-2</v>
      </c>
      <c r="D20168">
        <v>0.10718999999999999</v>
      </c>
      <c r="E20168">
        <v>0.98302400000000001</v>
      </c>
      <c r="F20168">
        <v>2309</v>
      </c>
      <c r="G20168">
        <v>3</v>
      </c>
      <c r="H20168">
        <v>-2.5718999999999999</v>
      </c>
      <c r="I20168">
        <v>0.93333999999999995</v>
      </c>
      <c r="J20168" s="5">
        <v>0.93345</v>
      </c>
      <c r="K20168">
        <v>0.99966500000000003</v>
      </c>
      <c r="L20168">
        <v>20167</v>
      </c>
      <c r="M20168">
        <v>0</v>
      </c>
      <c r="N20168" s="5">
        <v>-2.5718999999999999</v>
      </c>
      <c r="O20168" t="str">
        <f t="shared" si="315"/>
        <v/>
      </c>
    </row>
    <row r="20169" spans="1:15" hidden="1" x14ac:dyDescent="0.2">
      <c r="A20169" t="s">
        <v>3361</v>
      </c>
      <c r="B20169">
        <v>3</v>
      </c>
      <c r="C20169">
        <v>6.6642000000000007E-2</v>
      </c>
      <c r="D20169">
        <v>0.15501999999999999</v>
      </c>
      <c r="E20169">
        <v>0.98394599999999999</v>
      </c>
      <c r="F20169">
        <v>3350</v>
      </c>
      <c r="G20169">
        <v>3</v>
      </c>
      <c r="H20169">
        <v>-1.2133</v>
      </c>
      <c r="I20169">
        <v>0.93335999999999997</v>
      </c>
      <c r="J20169" s="5">
        <v>0.93347000000000002</v>
      </c>
      <c r="K20169">
        <v>0.99966500000000003</v>
      </c>
      <c r="L20169">
        <v>20168</v>
      </c>
      <c r="M20169">
        <v>0</v>
      </c>
      <c r="N20169" s="5">
        <v>-1.2133</v>
      </c>
      <c r="O20169" t="str">
        <f t="shared" si="315"/>
        <v/>
      </c>
    </row>
    <row r="20170" spans="1:15" hidden="1" x14ac:dyDescent="0.2">
      <c r="A20170" t="s">
        <v>3358</v>
      </c>
      <c r="B20170">
        <v>3</v>
      </c>
      <c r="C20170">
        <v>6.6602999999999996E-2</v>
      </c>
      <c r="D20170">
        <v>0.15493000000000001</v>
      </c>
      <c r="E20170">
        <v>0.98394599999999999</v>
      </c>
      <c r="F20170">
        <v>3347</v>
      </c>
      <c r="G20170">
        <v>3</v>
      </c>
      <c r="H20170">
        <v>-1.5238</v>
      </c>
      <c r="I20170">
        <v>0.93340000000000001</v>
      </c>
      <c r="J20170" s="5">
        <v>0.9335</v>
      </c>
      <c r="K20170">
        <v>0.99966500000000003</v>
      </c>
      <c r="L20170">
        <v>20169</v>
      </c>
      <c r="M20170">
        <v>0</v>
      </c>
      <c r="N20170" s="5">
        <v>-1.5238</v>
      </c>
      <c r="O20170" t="str">
        <f t="shared" si="315"/>
        <v/>
      </c>
    </row>
    <row r="20171" spans="1:15" hidden="1" x14ac:dyDescent="0.2">
      <c r="A20171" t="s">
        <v>3357</v>
      </c>
      <c r="B20171">
        <v>3</v>
      </c>
      <c r="C20171">
        <v>6.6587999999999994E-2</v>
      </c>
      <c r="D20171">
        <v>0.15489</v>
      </c>
      <c r="E20171">
        <v>0.98394599999999999</v>
      </c>
      <c r="F20171">
        <v>3346</v>
      </c>
      <c r="G20171">
        <v>3</v>
      </c>
      <c r="H20171">
        <v>-0.90256000000000003</v>
      </c>
      <c r="I20171">
        <v>0.93340999999999996</v>
      </c>
      <c r="J20171" s="5">
        <v>0.93352000000000002</v>
      </c>
      <c r="K20171">
        <v>0.99966500000000003</v>
      </c>
      <c r="L20171">
        <v>20170</v>
      </c>
      <c r="M20171">
        <v>0</v>
      </c>
      <c r="N20171" s="5">
        <v>-0.90256000000000003</v>
      </c>
      <c r="O20171" t="str">
        <f t="shared" si="315"/>
        <v/>
      </c>
    </row>
    <row r="20172" spans="1:15" hidden="1" x14ac:dyDescent="0.2">
      <c r="A20172" t="s">
        <v>3354</v>
      </c>
      <c r="B20172">
        <v>3</v>
      </c>
      <c r="C20172">
        <v>6.6557000000000005E-2</v>
      </c>
      <c r="D20172">
        <v>0.15483</v>
      </c>
      <c r="E20172">
        <v>0.98394599999999999</v>
      </c>
      <c r="F20172">
        <v>3343</v>
      </c>
      <c r="G20172">
        <v>3</v>
      </c>
      <c r="H20172">
        <v>-0.88499000000000005</v>
      </c>
      <c r="I20172">
        <v>0.93344000000000005</v>
      </c>
      <c r="J20172" s="5">
        <v>0.93354999999999999</v>
      </c>
      <c r="K20172">
        <v>0.99966500000000003</v>
      </c>
      <c r="L20172">
        <v>20171</v>
      </c>
      <c r="M20172">
        <v>0</v>
      </c>
      <c r="N20172" s="5">
        <v>-0.88499000000000005</v>
      </c>
      <c r="O20172" t="str">
        <f t="shared" si="315"/>
        <v/>
      </c>
    </row>
    <row r="20173" spans="1:15" hidden="1" x14ac:dyDescent="0.2">
      <c r="A20173" t="s">
        <v>3353</v>
      </c>
      <c r="B20173">
        <v>3</v>
      </c>
      <c r="C20173">
        <v>6.6521999999999998E-2</v>
      </c>
      <c r="D20173">
        <v>0.15476999999999999</v>
      </c>
      <c r="E20173">
        <v>0.98394599999999999</v>
      </c>
      <c r="F20173">
        <v>3342</v>
      </c>
      <c r="G20173">
        <v>3</v>
      </c>
      <c r="H20173">
        <v>-0.75248999999999999</v>
      </c>
      <c r="I20173">
        <v>0.93347999999999998</v>
      </c>
      <c r="J20173" s="5">
        <v>0.93357999999999997</v>
      </c>
      <c r="K20173">
        <v>0.99966500000000003</v>
      </c>
      <c r="L20173">
        <v>20172</v>
      </c>
      <c r="M20173">
        <v>0</v>
      </c>
      <c r="N20173" s="5">
        <v>-0.75248999999999999</v>
      </c>
      <c r="O20173" t="str">
        <f t="shared" si="315"/>
        <v/>
      </c>
    </row>
    <row r="20174" spans="1:15" hidden="1" x14ac:dyDescent="0.2">
      <c r="A20174" t="s">
        <v>3351</v>
      </c>
      <c r="B20174">
        <v>3</v>
      </c>
      <c r="C20174">
        <v>6.6464999999999996E-2</v>
      </c>
      <c r="D20174">
        <v>0.15465000000000001</v>
      </c>
      <c r="E20174">
        <v>0.98394599999999999</v>
      </c>
      <c r="F20174">
        <v>3340</v>
      </c>
      <c r="G20174">
        <v>3</v>
      </c>
      <c r="H20174">
        <v>-1.647</v>
      </c>
      <c r="I20174">
        <v>0.93354000000000004</v>
      </c>
      <c r="J20174" s="5">
        <v>0.93364000000000003</v>
      </c>
      <c r="K20174">
        <v>0.99966500000000003</v>
      </c>
      <c r="L20174">
        <v>20173</v>
      </c>
      <c r="M20174">
        <v>0</v>
      </c>
      <c r="N20174" s="5">
        <v>-1.647</v>
      </c>
      <c r="O20174" t="str">
        <f t="shared" si="315"/>
        <v/>
      </c>
    </row>
    <row r="20175" spans="1:15" hidden="1" x14ac:dyDescent="0.2">
      <c r="A20175" t="s">
        <v>3350</v>
      </c>
      <c r="B20175">
        <v>3</v>
      </c>
      <c r="C20175">
        <v>6.6425999999999999E-2</v>
      </c>
      <c r="D20175">
        <v>0.15457000000000001</v>
      </c>
      <c r="E20175">
        <v>0.98394599999999999</v>
      </c>
      <c r="F20175">
        <v>3339</v>
      </c>
      <c r="G20175">
        <v>3</v>
      </c>
      <c r="H20175">
        <v>-1.0248999999999999</v>
      </c>
      <c r="I20175">
        <v>0.93357000000000001</v>
      </c>
      <c r="J20175" s="5">
        <v>0.93367</v>
      </c>
      <c r="K20175">
        <v>0.99966500000000003</v>
      </c>
      <c r="L20175">
        <v>20174</v>
      </c>
      <c r="M20175">
        <v>0</v>
      </c>
      <c r="N20175" s="5">
        <v>-1.0248999999999999</v>
      </c>
      <c r="O20175" t="str">
        <f t="shared" si="315"/>
        <v/>
      </c>
    </row>
    <row r="20176" spans="1:15" hidden="1" x14ac:dyDescent="0.2">
      <c r="A20176" t="s">
        <v>3339</v>
      </c>
      <c r="B20176">
        <v>3</v>
      </c>
      <c r="C20176">
        <v>6.6410999999999998E-2</v>
      </c>
      <c r="D20176">
        <v>0.15453</v>
      </c>
      <c r="E20176">
        <v>0.98394599999999999</v>
      </c>
      <c r="F20176">
        <v>3328</v>
      </c>
      <c r="G20176">
        <v>3</v>
      </c>
      <c r="H20176">
        <v>-0.66020000000000001</v>
      </c>
      <c r="I20176">
        <v>0.93359000000000003</v>
      </c>
      <c r="J20176" s="5">
        <v>0.93367999999999995</v>
      </c>
      <c r="K20176">
        <v>0.99966500000000003</v>
      </c>
      <c r="L20176">
        <v>20175</v>
      </c>
      <c r="M20176">
        <v>0</v>
      </c>
      <c r="N20176" s="5">
        <v>-0.66020000000000001</v>
      </c>
      <c r="O20176" t="str">
        <f t="shared" si="315"/>
        <v/>
      </c>
    </row>
    <row r="20177" spans="1:15" hidden="1" x14ac:dyDescent="0.2">
      <c r="A20177" t="s">
        <v>3337</v>
      </c>
      <c r="B20177">
        <v>3</v>
      </c>
      <c r="C20177">
        <v>6.6379999999999995E-2</v>
      </c>
      <c r="D20177">
        <v>0.15448000000000001</v>
      </c>
      <c r="E20177">
        <v>0.98394599999999999</v>
      </c>
      <c r="F20177">
        <v>3326</v>
      </c>
      <c r="G20177">
        <v>3</v>
      </c>
      <c r="H20177">
        <v>-1.9662999999999999</v>
      </c>
      <c r="I20177">
        <v>0.93362000000000001</v>
      </c>
      <c r="J20177" s="5">
        <v>0.93371999999999999</v>
      </c>
      <c r="K20177">
        <v>0.99966500000000003</v>
      </c>
      <c r="L20177">
        <v>20176</v>
      </c>
      <c r="M20177">
        <v>0</v>
      </c>
      <c r="N20177" s="5">
        <v>-1.9662999999999999</v>
      </c>
      <c r="O20177" t="str">
        <f t="shared" si="315"/>
        <v/>
      </c>
    </row>
    <row r="20178" spans="1:15" hidden="1" x14ac:dyDescent="0.2">
      <c r="A20178" t="s">
        <v>3338</v>
      </c>
      <c r="B20178">
        <v>3</v>
      </c>
      <c r="C20178">
        <v>6.6379999999999995E-2</v>
      </c>
      <c r="D20178">
        <v>0.15448000000000001</v>
      </c>
      <c r="E20178">
        <v>0.98394599999999999</v>
      </c>
      <c r="F20178">
        <v>3327</v>
      </c>
      <c r="G20178">
        <v>3</v>
      </c>
      <c r="H20178">
        <v>-1.0762</v>
      </c>
      <c r="I20178">
        <v>0.93362000000000001</v>
      </c>
      <c r="J20178" s="5">
        <v>0.93371999999999999</v>
      </c>
      <c r="K20178">
        <v>0.99966500000000003</v>
      </c>
      <c r="L20178">
        <v>20177</v>
      </c>
      <c r="M20178">
        <v>0</v>
      </c>
      <c r="N20178" s="5">
        <v>-1.0762</v>
      </c>
      <c r="O20178" t="str">
        <f t="shared" si="315"/>
        <v/>
      </c>
    </row>
    <row r="20179" spans="1:15" hidden="1" x14ac:dyDescent="0.2">
      <c r="A20179" t="s">
        <v>5609</v>
      </c>
      <c r="B20179">
        <v>4</v>
      </c>
      <c r="C20179">
        <v>0.12417</v>
      </c>
      <c r="D20179">
        <v>0.27422000000000002</v>
      </c>
      <c r="E20179">
        <v>0.99807400000000002</v>
      </c>
      <c r="F20179">
        <v>5601</v>
      </c>
      <c r="G20179">
        <v>3</v>
      </c>
      <c r="H20179">
        <v>-2.0226999999999999</v>
      </c>
      <c r="I20179">
        <v>0.93367999999999995</v>
      </c>
      <c r="J20179" s="5">
        <v>0.93344000000000005</v>
      </c>
      <c r="K20179">
        <v>0.99966500000000003</v>
      </c>
      <c r="L20179">
        <v>20178</v>
      </c>
      <c r="M20179">
        <v>0</v>
      </c>
      <c r="N20179" s="5">
        <v>-2.0226999999999999</v>
      </c>
      <c r="O20179" t="str">
        <f t="shared" si="315"/>
        <v/>
      </c>
    </row>
    <row r="20180" spans="1:15" hidden="1" x14ac:dyDescent="0.2">
      <c r="A20180" t="s">
        <v>1814</v>
      </c>
      <c r="B20180">
        <v>3</v>
      </c>
      <c r="C20180">
        <v>3.3616E-2</v>
      </c>
      <c r="D20180">
        <v>8.3390000000000006E-2</v>
      </c>
      <c r="E20180">
        <v>0.98302400000000001</v>
      </c>
      <c r="F20180">
        <v>1803</v>
      </c>
      <c r="G20180">
        <v>3</v>
      </c>
      <c r="H20180">
        <v>-2.1231</v>
      </c>
      <c r="I20180">
        <v>0.93369999999999997</v>
      </c>
      <c r="J20180" s="5">
        <v>0.93379000000000001</v>
      </c>
      <c r="K20180">
        <v>0.99966500000000003</v>
      </c>
      <c r="L20180">
        <v>20179</v>
      </c>
      <c r="M20180">
        <v>0</v>
      </c>
      <c r="N20180" s="5">
        <v>-2.1231</v>
      </c>
      <c r="O20180" t="str">
        <f t="shared" si="315"/>
        <v/>
      </c>
    </row>
    <row r="20181" spans="1:15" hidden="1" x14ac:dyDescent="0.2">
      <c r="A20181" t="s">
        <v>3333</v>
      </c>
      <c r="B20181">
        <v>3</v>
      </c>
      <c r="C20181">
        <v>6.6288E-2</v>
      </c>
      <c r="D20181">
        <v>0.15428</v>
      </c>
      <c r="E20181">
        <v>0.98394599999999999</v>
      </c>
      <c r="F20181">
        <v>3322</v>
      </c>
      <c r="G20181">
        <v>3</v>
      </c>
      <c r="H20181">
        <v>-1.7477</v>
      </c>
      <c r="I20181">
        <v>0.93371000000000004</v>
      </c>
      <c r="J20181" s="5">
        <v>0.93381000000000003</v>
      </c>
      <c r="K20181">
        <v>0.99966500000000003</v>
      </c>
      <c r="L20181">
        <v>20180</v>
      </c>
      <c r="M20181">
        <v>0</v>
      </c>
      <c r="N20181" s="5">
        <v>-1.7477</v>
      </c>
      <c r="O20181" t="str">
        <f t="shared" si="315"/>
        <v/>
      </c>
    </row>
    <row r="20182" spans="1:15" hidden="1" x14ac:dyDescent="0.2">
      <c r="A20182" t="s">
        <v>2683</v>
      </c>
      <c r="B20182">
        <v>3</v>
      </c>
      <c r="C20182">
        <v>5.1427E-2</v>
      </c>
      <c r="D20182">
        <v>0.123</v>
      </c>
      <c r="E20182">
        <v>0.98302400000000001</v>
      </c>
      <c r="F20182">
        <v>2672</v>
      </c>
      <c r="G20182">
        <v>3</v>
      </c>
      <c r="H20182">
        <v>-2.6242999999999999</v>
      </c>
      <c r="I20182">
        <v>0.93372999999999995</v>
      </c>
      <c r="J20182" s="5">
        <v>0.93383000000000005</v>
      </c>
      <c r="K20182">
        <v>0.99966500000000003</v>
      </c>
      <c r="L20182">
        <v>20181</v>
      </c>
      <c r="M20182">
        <v>0</v>
      </c>
      <c r="N20182" s="5">
        <v>-2.6242999999999999</v>
      </c>
      <c r="O20182" t="str">
        <f t="shared" si="315"/>
        <v/>
      </c>
    </row>
    <row r="20183" spans="1:15" hidden="1" x14ac:dyDescent="0.2">
      <c r="A20183" t="s">
        <v>6616</v>
      </c>
      <c r="B20183">
        <v>4</v>
      </c>
      <c r="C20183">
        <v>0.16733000000000001</v>
      </c>
      <c r="D20183">
        <v>0.33834999999999998</v>
      </c>
      <c r="E20183">
        <v>0.99807400000000002</v>
      </c>
      <c r="F20183">
        <v>6609</v>
      </c>
      <c r="G20183">
        <v>2</v>
      </c>
      <c r="H20183">
        <v>-1.1123000000000001</v>
      </c>
      <c r="I20183">
        <v>0.93374000000000001</v>
      </c>
      <c r="J20183" s="5">
        <v>0.93350999999999995</v>
      </c>
      <c r="K20183">
        <v>0.99966500000000003</v>
      </c>
      <c r="L20183">
        <v>20182</v>
      </c>
      <c r="M20183">
        <v>0</v>
      </c>
      <c r="N20183" s="5">
        <v>-1.1123000000000001</v>
      </c>
      <c r="O20183" t="str">
        <f t="shared" si="315"/>
        <v/>
      </c>
    </row>
    <row r="20184" spans="1:15" hidden="1" x14ac:dyDescent="0.2">
      <c r="A20184" t="s">
        <v>2761</v>
      </c>
      <c r="B20184">
        <v>3</v>
      </c>
      <c r="C20184">
        <v>5.3270999999999999E-2</v>
      </c>
      <c r="D20184">
        <v>0.12698000000000001</v>
      </c>
      <c r="E20184">
        <v>0.98302400000000001</v>
      </c>
      <c r="F20184">
        <v>2750</v>
      </c>
      <c r="G20184">
        <v>3</v>
      </c>
      <c r="H20184">
        <v>-2.5068999999999999</v>
      </c>
      <c r="I20184">
        <v>0.93381000000000003</v>
      </c>
      <c r="J20184" s="5">
        <v>0.93389999999999995</v>
      </c>
      <c r="K20184">
        <v>0.99966500000000003</v>
      </c>
      <c r="L20184">
        <v>20183</v>
      </c>
      <c r="M20184">
        <v>0</v>
      </c>
      <c r="N20184" s="5">
        <v>-2.5068999999999999</v>
      </c>
      <c r="O20184" t="str">
        <f t="shared" si="315"/>
        <v/>
      </c>
    </row>
    <row r="20185" spans="1:15" hidden="1" x14ac:dyDescent="0.2">
      <c r="A20185" t="s">
        <v>3332</v>
      </c>
      <c r="B20185">
        <v>3</v>
      </c>
      <c r="C20185">
        <v>6.6156999999999994E-2</v>
      </c>
      <c r="D20185">
        <v>0.154</v>
      </c>
      <c r="E20185">
        <v>0.98394599999999999</v>
      </c>
      <c r="F20185">
        <v>3321</v>
      </c>
      <c r="G20185">
        <v>3</v>
      </c>
      <c r="H20185">
        <v>-1.1839999999999999</v>
      </c>
      <c r="I20185">
        <v>0.93384</v>
      </c>
      <c r="J20185" s="5">
        <v>0.93393000000000004</v>
      </c>
      <c r="K20185">
        <v>0.99966500000000003</v>
      </c>
      <c r="L20185">
        <v>20184</v>
      </c>
      <c r="M20185">
        <v>0</v>
      </c>
      <c r="N20185" s="5">
        <v>-1.1839999999999999</v>
      </c>
      <c r="O20185" t="str">
        <f t="shared" si="315"/>
        <v/>
      </c>
    </row>
    <row r="20186" spans="1:15" hidden="1" x14ac:dyDescent="0.2">
      <c r="A20186" t="s">
        <v>3331</v>
      </c>
      <c r="B20186">
        <v>3</v>
      </c>
      <c r="C20186">
        <v>6.6129999999999994E-2</v>
      </c>
      <c r="D20186">
        <v>0.15393999999999999</v>
      </c>
      <c r="E20186">
        <v>0.98394599999999999</v>
      </c>
      <c r="F20186">
        <v>3320</v>
      </c>
      <c r="G20186">
        <v>3</v>
      </c>
      <c r="H20186">
        <v>-2.0733000000000001</v>
      </c>
      <c r="I20186">
        <v>0.93386999999999998</v>
      </c>
      <c r="J20186" s="5">
        <v>0.93396000000000001</v>
      </c>
      <c r="K20186">
        <v>0.99966500000000003</v>
      </c>
      <c r="L20186">
        <v>20185</v>
      </c>
      <c r="M20186">
        <v>0</v>
      </c>
      <c r="N20186" s="5">
        <v>-2.0733000000000001</v>
      </c>
      <c r="O20186" t="str">
        <f t="shared" si="315"/>
        <v/>
      </c>
    </row>
    <row r="20187" spans="1:15" hidden="1" x14ac:dyDescent="0.2">
      <c r="A20187" t="s">
        <v>3330</v>
      </c>
      <c r="B20187">
        <v>3</v>
      </c>
      <c r="C20187">
        <v>6.6102999999999995E-2</v>
      </c>
      <c r="D20187">
        <v>0.15389</v>
      </c>
      <c r="E20187">
        <v>0.98394599999999999</v>
      </c>
      <c r="F20187">
        <v>3319</v>
      </c>
      <c r="G20187">
        <v>3</v>
      </c>
      <c r="H20187">
        <v>-2.0964999999999998</v>
      </c>
      <c r="I20187">
        <v>0.93389999999999995</v>
      </c>
      <c r="J20187" s="5">
        <v>0.93398000000000003</v>
      </c>
      <c r="K20187">
        <v>0.99966500000000003</v>
      </c>
      <c r="L20187">
        <v>20186</v>
      </c>
      <c r="M20187">
        <v>0</v>
      </c>
      <c r="N20187" s="5">
        <v>-2.0964999999999998</v>
      </c>
      <c r="O20187" t="str">
        <f t="shared" si="315"/>
        <v/>
      </c>
    </row>
    <row r="20188" spans="1:15" hidden="1" x14ac:dyDescent="0.2">
      <c r="A20188" t="s">
        <v>1176</v>
      </c>
      <c r="B20188">
        <v>4</v>
      </c>
      <c r="C20188">
        <v>2.0750999999999999E-2</v>
      </c>
      <c r="D20188">
        <v>6.6118999999999997E-2</v>
      </c>
      <c r="E20188">
        <v>0.97773100000000002</v>
      </c>
      <c r="F20188">
        <v>1165</v>
      </c>
      <c r="G20188">
        <v>3</v>
      </c>
      <c r="H20188">
        <v>-2.2879</v>
      </c>
      <c r="I20188">
        <v>0.93391000000000002</v>
      </c>
      <c r="J20188" s="5">
        <v>0.93369000000000002</v>
      </c>
      <c r="K20188">
        <v>0.99966500000000003</v>
      </c>
      <c r="L20188">
        <v>20187</v>
      </c>
      <c r="M20188">
        <v>0</v>
      </c>
      <c r="N20188" s="5">
        <v>-2.2879</v>
      </c>
      <c r="O20188" t="str">
        <f t="shared" si="315"/>
        <v/>
      </c>
    </row>
    <row r="20189" spans="1:15" hidden="1" x14ac:dyDescent="0.2">
      <c r="A20189" t="s">
        <v>1604</v>
      </c>
      <c r="B20189">
        <v>3</v>
      </c>
      <c r="C20189">
        <v>2.9218999999999998E-2</v>
      </c>
      <c r="D20189">
        <v>7.3382000000000003E-2</v>
      </c>
      <c r="E20189">
        <v>0.98302400000000001</v>
      </c>
      <c r="F20189">
        <v>1593</v>
      </c>
      <c r="G20189">
        <v>3</v>
      </c>
      <c r="H20189">
        <v>-3.0735999999999999</v>
      </c>
      <c r="I20189">
        <v>0.93393999999999999</v>
      </c>
      <c r="J20189" s="5">
        <v>0.93401999999999996</v>
      </c>
      <c r="K20189">
        <v>0.99966500000000003</v>
      </c>
      <c r="L20189">
        <v>20188</v>
      </c>
      <c r="M20189">
        <v>0</v>
      </c>
      <c r="N20189" s="5">
        <v>-3.0735999999999999</v>
      </c>
      <c r="O20189" t="str">
        <f t="shared" si="315"/>
        <v/>
      </c>
    </row>
    <row r="20190" spans="1:15" hidden="1" x14ac:dyDescent="0.2">
      <c r="A20190" t="s">
        <v>683</v>
      </c>
      <c r="B20190">
        <v>3</v>
      </c>
      <c r="C20190">
        <v>1.1337E-2</v>
      </c>
      <c r="D20190">
        <v>3.0186000000000001E-2</v>
      </c>
      <c r="E20190">
        <v>0.949936</v>
      </c>
      <c r="F20190">
        <v>672</v>
      </c>
      <c r="G20190">
        <v>3</v>
      </c>
      <c r="H20190">
        <v>-0.69396000000000002</v>
      </c>
      <c r="I20190">
        <v>0.93398000000000003</v>
      </c>
      <c r="J20190" s="5">
        <v>0.93406</v>
      </c>
      <c r="K20190">
        <v>0.99966500000000003</v>
      </c>
      <c r="L20190">
        <v>20189</v>
      </c>
      <c r="M20190">
        <v>0</v>
      </c>
      <c r="N20190" s="5">
        <v>-0.69396000000000002</v>
      </c>
      <c r="O20190" t="str">
        <f t="shared" si="315"/>
        <v/>
      </c>
    </row>
    <row r="20191" spans="1:15" hidden="1" x14ac:dyDescent="0.2">
      <c r="A20191" t="s">
        <v>1014</v>
      </c>
      <c r="B20191">
        <v>3</v>
      </c>
      <c r="C20191">
        <v>1.7596000000000001E-2</v>
      </c>
      <c r="D20191">
        <v>4.5698999999999997E-2</v>
      </c>
      <c r="E20191">
        <v>0.97185200000000005</v>
      </c>
      <c r="F20191">
        <v>1003</v>
      </c>
      <c r="G20191">
        <v>3</v>
      </c>
      <c r="H20191">
        <v>-3.3109999999999999</v>
      </c>
      <c r="I20191">
        <v>0.93403000000000003</v>
      </c>
      <c r="J20191" s="5">
        <v>0.93411</v>
      </c>
      <c r="K20191">
        <v>0.99966500000000003</v>
      </c>
      <c r="L20191">
        <v>20190</v>
      </c>
      <c r="M20191">
        <v>0</v>
      </c>
      <c r="N20191" s="5">
        <v>-3.3109999999999999</v>
      </c>
      <c r="O20191" t="str">
        <f t="shared" si="315"/>
        <v/>
      </c>
    </row>
    <row r="20192" spans="1:15" hidden="1" x14ac:dyDescent="0.2">
      <c r="A20192" t="s">
        <v>3325</v>
      </c>
      <c r="B20192">
        <v>3</v>
      </c>
      <c r="C20192">
        <v>6.5826999999999997E-2</v>
      </c>
      <c r="D20192">
        <v>0.15332000000000001</v>
      </c>
      <c r="E20192">
        <v>0.98394599999999999</v>
      </c>
      <c r="F20192">
        <v>3314</v>
      </c>
      <c r="G20192">
        <v>3</v>
      </c>
      <c r="H20192">
        <v>-1.1736</v>
      </c>
      <c r="I20192">
        <v>0.93416999999999994</v>
      </c>
      <c r="J20192" s="5">
        <v>0.93425999999999998</v>
      </c>
      <c r="K20192">
        <v>0.99966500000000003</v>
      </c>
      <c r="L20192">
        <v>20191</v>
      </c>
      <c r="M20192">
        <v>0</v>
      </c>
      <c r="N20192" s="5">
        <v>-1.1736</v>
      </c>
      <c r="O20192" t="str">
        <f t="shared" si="315"/>
        <v/>
      </c>
    </row>
    <row r="20193" spans="1:15" hidden="1" x14ac:dyDescent="0.2">
      <c r="A20193" t="s">
        <v>3175</v>
      </c>
      <c r="B20193">
        <v>3</v>
      </c>
      <c r="C20193">
        <v>6.2387999999999999E-2</v>
      </c>
      <c r="D20193">
        <v>0.14621999999999999</v>
      </c>
      <c r="E20193">
        <v>0.98394599999999999</v>
      </c>
      <c r="F20193">
        <v>3164</v>
      </c>
      <c r="G20193">
        <v>3</v>
      </c>
      <c r="H20193">
        <v>-2.5074000000000001</v>
      </c>
      <c r="I20193">
        <v>0.93420000000000003</v>
      </c>
      <c r="J20193" s="5">
        <v>0.93428999999999995</v>
      </c>
      <c r="K20193">
        <v>0.99966500000000003</v>
      </c>
      <c r="L20193">
        <v>20192</v>
      </c>
      <c r="M20193">
        <v>0</v>
      </c>
      <c r="N20193" s="5">
        <v>-2.5074000000000001</v>
      </c>
      <c r="O20193" t="str">
        <f t="shared" si="315"/>
        <v/>
      </c>
    </row>
    <row r="20194" spans="1:15" hidden="1" x14ac:dyDescent="0.2">
      <c r="A20194" t="s">
        <v>3320</v>
      </c>
      <c r="B20194">
        <v>3</v>
      </c>
      <c r="C20194">
        <v>6.5781999999999993E-2</v>
      </c>
      <c r="D20194">
        <v>0.15322</v>
      </c>
      <c r="E20194">
        <v>0.98394599999999999</v>
      </c>
      <c r="F20194">
        <v>3309</v>
      </c>
      <c r="G20194">
        <v>3</v>
      </c>
      <c r="H20194">
        <v>-0.59501000000000004</v>
      </c>
      <c r="I20194">
        <v>0.93422000000000005</v>
      </c>
      <c r="J20194" s="5">
        <v>0.93430999999999997</v>
      </c>
      <c r="K20194">
        <v>0.99966500000000003</v>
      </c>
      <c r="L20194">
        <v>20193</v>
      </c>
      <c r="M20194">
        <v>0</v>
      </c>
      <c r="N20194" s="5">
        <v>-0.59501000000000004</v>
      </c>
      <c r="O20194" t="str">
        <f t="shared" si="315"/>
        <v/>
      </c>
    </row>
    <row r="20195" spans="1:15" hidden="1" x14ac:dyDescent="0.2">
      <c r="A20195" t="s">
        <v>3319</v>
      </c>
      <c r="B20195">
        <v>2</v>
      </c>
      <c r="C20195">
        <v>6.5740000000000007E-2</v>
      </c>
      <c r="D20195">
        <v>0.1154</v>
      </c>
      <c r="E20195">
        <v>0.98302400000000001</v>
      </c>
      <c r="F20195">
        <v>3308</v>
      </c>
      <c r="G20195">
        <v>2</v>
      </c>
      <c r="H20195">
        <v>-1.4711000000000001</v>
      </c>
      <c r="I20195">
        <v>0.93425999999999998</v>
      </c>
      <c r="J20195" s="5">
        <v>0.93435999999999997</v>
      </c>
      <c r="K20195">
        <v>0.99966500000000003</v>
      </c>
      <c r="L20195">
        <v>20194</v>
      </c>
      <c r="M20195">
        <v>0</v>
      </c>
      <c r="N20195" s="5">
        <v>-1.4711000000000001</v>
      </c>
      <c r="O20195" t="str">
        <f t="shared" si="315"/>
        <v/>
      </c>
    </row>
    <row r="20196" spans="1:15" hidden="1" x14ac:dyDescent="0.2">
      <c r="A20196" t="s">
        <v>3318</v>
      </c>
      <c r="B20196">
        <v>3</v>
      </c>
      <c r="C20196">
        <v>6.5705E-2</v>
      </c>
      <c r="D20196">
        <v>0.15307000000000001</v>
      </c>
      <c r="E20196">
        <v>0.98394599999999999</v>
      </c>
      <c r="F20196">
        <v>3307</v>
      </c>
      <c r="G20196">
        <v>3</v>
      </c>
      <c r="H20196">
        <v>-0.44761000000000001</v>
      </c>
      <c r="I20196">
        <v>0.93428999999999995</v>
      </c>
      <c r="J20196" s="5">
        <v>0.93437999999999999</v>
      </c>
      <c r="K20196">
        <v>0.99966500000000003</v>
      </c>
      <c r="L20196">
        <v>20195</v>
      </c>
      <c r="M20196">
        <v>0</v>
      </c>
      <c r="N20196" s="5">
        <v>-0.44761000000000001</v>
      </c>
      <c r="O20196" t="str">
        <f t="shared" si="315"/>
        <v/>
      </c>
    </row>
    <row r="20197" spans="1:15" hidden="1" x14ac:dyDescent="0.2">
      <c r="A20197" t="s">
        <v>3316</v>
      </c>
      <c r="B20197">
        <v>3</v>
      </c>
      <c r="C20197">
        <v>6.5678E-2</v>
      </c>
      <c r="D20197">
        <v>0.15301999999999999</v>
      </c>
      <c r="E20197">
        <v>0.98394599999999999</v>
      </c>
      <c r="F20197">
        <v>3305</v>
      </c>
      <c r="G20197">
        <v>3</v>
      </c>
      <c r="H20197">
        <v>-0.8992</v>
      </c>
      <c r="I20197">
        <v>0.93432000000000004</v>
      </c>
      <c r="J20197" s="5">
        <v>0.93440999999999996</v>
      </c>
      <c r="K20197">
        <v>0.99966500000000003</v>
      </c>
      <c r="L20197">
        <v>20196</v>
      </c>
      <c r="M20197">
        <v>0</v>
      </c>
      <c r="N20197" s="5">
        <v>-0.8992</v>
      </c>
      <c r="O20197" t="str">
        <f t="shared" si="315"/>
        <v/>
      </c>
    </row>
    <row r="20198" spans="1:15" hidden="1" x14ac:dyDescent="0.2">
      <c r="A20198" t="s">
        <v>2461</v>
      </c>
      <c r="B20198">
        <v>4</v>
      </c>
      <c r="C20198">
        <v>4.6954999999999997E-2</v>
      </c>
      <c r="D20198">
        <v>0.13685</v>
      </c>
      <c r="E20198">
        <v>0.98351</v>
      </c>
      <c r="F20198">
        <v>2450</v>
      </c>
      <c r="G20198">
        <v>3</v>
      </c>
      <c r="H20198">
        <v>-1.4174</v>
      </c>
      <c r="I20198">
        <v>0.93435999999999997</v>
      </c>
      <c r="J20198" s="5">
        <v>0.93415999999999999</v>
      </c>
      <c r="K20198">
        <v>0.99966500000000003</v>
      </c>
      <c r="L20198">
        <v>20197</v>
      </c>
      <c r="M20198">
        <v>0</v>
      </c>
      <c r="N20198" s="5">
        <v>-1.4174</v>
      </c>
      <c r="O20198" t="str">
        <f t="shared" si="315"/>
        <v/>
      </c>
    </row>
    <row r="20199" spans="1:15" hidden="1" x14ac:dyDescent="0.2">
      <c r="A20199" t="s">
        <v>3314</v>
      </c>
      <c r="B20199">
        <v>3</v>
      </c>
      <c r="C20199">
        <v>6.5598000000000004E-2</v>
      </c>
      <c r="D20199">
        <v>0.15287999999999999</v>
      </c>
      <c r="E20199">
        <v>0.98394599999999999</v>
      </c>
      <c r="F20199">
        <v>3303</v>
      </c>
      <c r="G20199">
        <v>3</v>
      </c>
      <c r="H20199">
        <v>-1.4056999999999999</v>
      </c>
      <c r="I20199">
        <v>0.93440000000000001</v>
      </c>
      <c r="J20199" s="5">
        <v>0.9345</v>
      </c>
      <c r="K20199">
        <v>0.99966500000000003</v>
      </c>
      <c r="L20199">
        <v>20198</v>
      </c>
      <c r="M20199">
        <v>0</v>
      </c>
      <c r="N20199" s="5">
        <v>-1.4056999999999999</v>
      </c>
      <c r="O20199" t="str">
        <f t="shared" si="315"/>
        <v/>
      </c>
    </row>
    <row r="20200" spans="1:15" hidden="1" x14ac:dyDescent="0.2">
      <c r="A20200" t="s">
        <v>3313</v>
      </c>
      <c r="B20200">
        <v>3</v>
      </c>
      <c r="C20200">
        <v>6.5598000000000004E-2</v>
      </c>
      <c r="D20200">
        <v>0.15287999999999999</v>
      </c>
      <c r="E20200">
        <v>0.98394599999999999</v>
      </c>
      <c r="F20200">
        <v>3302</v>
      </c>
      <c r="G20200">
        <v>3</v>
      </c>
      <c r="H20200">
        <v>-0.90354999999999996</v>
      </c>
      <c r="I20200">
        <v>0.93440000000000001</v>
      </c>
      <c r="J20200" s="5">
        <v>0.9345</v>
      </c>
      <c r="K20200">
        <v>0.99966500000000003</v>
      </c>
      <c r="L20200">
        <v>20199</v>
      </c>
      <c r="M20200">
        <v>0</v>
      </c>
      <c r="N20200" s="5">
        <v>-0.90354999999999996</v>
      </c>
      <c r="O20200" t="str">
        <f t="shared" si="315"/>
        <v/>
      </c>
    </row>
    <row r="20201" spans="1:15" hidden="1" x14ac:dyDescent="0.2">
      <c r="A20201" t="s">
        <v>9148</v>
      </c>
      <c r="B20201">
        <v>4</v>
      </c>
      <c r="C20201">
        <v>0.27633999999999997</v>
      </c>
      <c r="D20201">
        <v>0.48754999999999998</v>
      </c>
      <c r="E20201">
        <v>0.99950899999999998</v>
      </c>
      <c r="F20201">
        <v>9141</v>
      </c>
      <c r="G20201">
        <v>3</v>
      </c>
      <c r="H20201">
        <v>-0.48313</v>
      </c>
      <c r="I20201">
        <v>0.93442000000000003</v>
      </c>
      <c r="J20201" s="5">
        <v>0.93422000000000005</v>
      </c>
      <c r="K20201">
        <v>0.99966500000000003</v>
      </c>
      <c r="L20201">
        <v>20200</v>
      </c>
      <c r="M20201">
        <v>0</v>
      </c>
      <c r="N20201" s="5">
        <v>-0.48313</v>
      </c>
      <c r="O20201" t="str">
        <f t="shared" si="315"/>
        <v/>
      </c>
    </row>
    <row r="20202" spans="1:15" hidden="1" x14ac:dyDescent="0.2">
      <c r="A20202" t="s">
        <v>9631</v>
      </c>
      <c r="B20202">
        <v>4</v>
      </c>
      <c r="C20202">
        <v>0.29696</v>
      </c>
      <c r="D20202">
        <v>0.51375999999999999</v>
      </c>
      <c r="E20202">
        <v>0.99950899999999998</v>
      </c>
      <c r="F20202">
        <v>9625</v>
      </c>
      <c r="G20202">
        <v>3</v>
      </c>
      <c r="H20202">
        <v>-0.63371</v>
      </c>
      <c r="I20202">
        <v>0.93447999999999998</v>
      </c>
      <c r="J20202" s="5">
        <v>0.93428</v>
      </c>
      <c r="K20202">
        <v>0.99966500000000003</v>
      </c>
      <c r="L20202">
        <v>20201</v>
      </c>
      <c r="M20202">
        <v>0</v>
      </c>
      <c r="N20202" s="5">
        <v>-0.63371</v>
      </c>
      <c r="O20202" t="str">
        <f t="shared" si="315"/>
        <v/>
      </c>
    </row>
    <row r="20203" spans="1:15" hidden="1" x14ac:dyDescent="0.2">
      <c r="A20203" t="s">
        <v>4865</v>
      </c>
      <c r="B20203">
        <v>4</v>
      </c>
      <c r="C20203">
        <v>0.10484</v>
      </c>
      <c r="D20203">
        <v>0.24428</v>
      </c>
      <c r="E20203">
        <v>0.99807400000000002</v>
      </c>
      <c r="F20203">
        <v>4856</v>
      </c>
      <c r="G20203">
        <v>3</v>
      </c>
      <c r="H20203">
        <v>-1.2785</v>
      </c>
      <c r="I20203">
        <v>0.93452999999999997</v>
      </c>
      <c r="J20203" s="5">
        <v>0.93432000000000004</v>
      </c>
      <c r="K20203">
        <v>0.99966500000000003</v>
      </c>
      <c r="L20203">
        <v>20202</v>
      </c>
      <c r="M20203">
        <v>0</v>
      </c>
      <c r="N20203" s="5">
        <v>-1.2785</v>
      </c>
      <c r="O20203" t="str">
        <f t="shared" si="315"/>
        <v/>
      </c>
    </row>
    <row r="20204" spans="1:15" hidden="1" x14ac:dyDescent="0.2">
      <c r="A20204" t="s">
        <v>3309</v>
      </c>
      <c r="B20204">
        <v>3</v>
      </c>
      <c r="C20204">
        <v>6.5468999999999999E-2</v>
      </c>
      <c r="D20204">
        <v>0.15262000000000001</v>
      </c>
      <c r="E20204">
        <v>0.98394599999999999</v>
      </c>
      <c r="F20204">
        <v>3298</v>
      </c>
      <c r="G20204">
        <v>3</v>
      </c>
      <c r="H20204">
        <v>-2.2309999999999999</v>
      </c>
      <c r="I20204">
        <v>0.93452999999999997</v>
      </c>
      <c r="J20204" s="5">
        <v>0.93462999999999996</v>
      </c>
      <c r="K20204">
        <v>0.99966500000000003</v>
      </c>
      <c r="L20204">
        <v>20203</v>
      </c>
      <c r="M20204">
        <v>0</v>
      </c>
      <c r="N20204" s="5">
        <v>-2.2309999999999999</v>
      </c>
      <c r="O20204" t="str">
        <f t="shared" si="315"/>
        <v/>
      </c>
    </row>
    <row r="20205" spans="1:15" hidden="1" x14ac:dyDescent="0.2">
      <c r="A20205" t="s">
        <v>3308</v>
      </c>
      <c r="B20205">
        <v>3</v>
      </c>
      <c r="C20205">
        <v>6.5461000000000005E-2</v>
      </c>
      <c r="D20205">
        <v>0.15261</v>
      </c>
      <c r="E20205">
        <v>0.98394599999999999</v>
      </c>
      <c r="F20205">
        <v>3297</v>
      </c>
      <c r="G20205">
        <v>3</v>
      </c>
      <c r="H20205">
        <v>-0.99636000000000002</v>
      </c>
      <c r="I20205">
        <v>0.93454000000000004</v>
      </c>
      <c r="J20205" s="5">
        <v>0.93462999999999996</v>
      </c>
      <c r="K20205">
        <v>0.99966500000000003</v>
      </c>
      <c r="L20205">
        <v>20204</v>
      </c>
      <c r="M20205">
        <v>0</v>
      </c>
      <c r="N20205" s="5">
        <v>-0.99636000000000002</v>
      </c>
      <c r="O20205" t="str">
        <f t="shared" si="315"/>
        <v/>
      </c>
    </row>
    <row r="20206" spans="1:15" hidden="1" x14ac:dyDescent="0.2">
      <c r="A20206" t="s">
        <v>3307</v>
      </c>
      <c r="B20206">
        <v>3</v>
      </c>
      <c r="C20206">
        <v>6.5442E-2</v>
      </c>
      <c r="D20206">
        <v>0.15257000000000001</v>
      </c>
      <c r="E20206">
        <v>0.98394599999999999</v>
      </c>
      <c r="F20206">
        <v>3296</v>
      </c>
      <c r="G20206">
        <v>3</v>
      </c>
      <c r="H20206">
        <v>-1.0216000000000001</v>
      </c>
      <c r="I20206">
        <v>0.93455999999999995</v>
      </c>
      <c r="J20206" s="5">
        <v>0.93464999999999998</v>
      </c>
      <c r="K20206">
        <v>0.99966500000000003</v>
      </c>
      <c r="L20206">
        <v>20205</v>
      </c>
      <c r="M20206">
        <v>0</v>
      </c>
      <c r="N20206" s="5">
        <v>-1.0216000000000001</v>
      </c>
      <c r="O20206" t="str">
        <f t="shared" si="315"/>
        <v/>
      </c>
    </row>
    <row r="20207" spans="1:15" hidden="1" x14ac:dyDescent="0.2">
      <c r="A20207" t="s">
        <v>3306</v>
      </c>
      <c r="B20207">
        <v>3</v>
      </c>
      <c r="C20207">
        <v>6.5442E-2</v>
      </c>
      <c r="D20207">
        <v>0.15257000000000001</v>
      </c>
      <c r="E20207">
        <v>0.98394599999999999</v>
      </c>
      <c r="F20207">
        <v>3295</v>
      </c>
      <c r="G20207">
        <v>3</v>
      </c>
      <c r="H20207">
        <v>-1.8355999999999999</v>
      </c>
      <c r="I20207">
        <v>0.93455999999999995</v>
      </c>
      <c r="J20207" s="5">
        <v>0.93464999999999998</v>
      </c>
      <c r="K20207">
        <v>0.99966500000000003</v>
      </c>
      <c r="L20207">
        <v>20206</v>
      </c>
      <c r="M20207">
        <v>0</v>
      </c>
      <c r="N20207" s="5">
        <v>-1.8355999999999999</v>
      </c>
      <c r="O20207" t="str">
        <f t="shared" si="315"/>
        <v/>
      </c>
    </row>
    <row r="20208" spans="1:15" hidden="1" x14ac:dyDescent="0.2">
      <c r="A20208" t="s">
        <v>1331</v>
      </c>
      <c r="B20208">
        <v>4</v>
      </c>
      <c r="C20208">
        <v>2.3628E-2</v>
      </c>
      <c r="D20208">
        <v>7.4448E-2</v>
      </c>
      <c r="E20208">
        <v>0.98302400000000001</v>
      </c>
      <c r="F20208">
        <v>1320</v>
      </c>
      <c r="G20208">
        <v>3</v>
      </c>
      <c r="H20208">
        <v>-1.71</v>
      </c>
      <c r="I20208">
        <v>0.93457000000000001</v>
      </c>
      <c r="J20208" s="5">
        <v>0.93435999999999997</v>
      </c>
      <c r="K20208">
        <v>0.99966500000000003</v>
      </c>
      <c r="L20208">
        <v>20207</v>
      </c>
      <c r="M20208">
        <v>0</v>
      </c>
      <c r="N20208" s="5">
        <v>-1.71</v>
      </c>
      <c r="O20208" t="str">
        <f t="shared" si="315"/>
        <v/>
      </c>
    </row>
    <row r="20209" spans="1:15" hidden="1" x14ac:dyDescent="0.2">
      <c r="A20209" t="s">
        <v>502</v>
      </c>
      <c r="B20209">
        <v>3</v>
      </c>
      <c r="C20209">
        <v>8.3732000000000008E-3</v>
      </c>
      <c r="D20209">
        <v>2.2575000000000001E-2</v>
      </c>
      <c r="E20209">
        <v>0.949936</v>
      </c>
      <c r="F20209">
        <v>490</v>
      </c>
      <c r="G20209">
        <v>3</v>
      </c>
      <c r="H20209">
        <v>-3.7572000000000001</v>
      </c>
      <c r="I20209">
        <v>0.93459999999999999</v>
      </c>
      <c r="J20209" s="5">
        <v>0.93469999999999998</v>
      </c>
      <c r="K20209">
        <v>0.99966500000000003</v>
      </c>
      <c r="L20209">
        <v>20208</v>
      </c>
      <c r="M20209">
        <v>0</v>
      </c>
      <c r="N20209" s="5">
        <v>-3.7572000000000001</v>
      </c>
      <c r="O20209" t="str">
        <f t="shared" si="315"/>
        <v/>
      </c>
    </row>
    <row r="20210" spans="1:15" hidden="1" x14ac:dyDescent="0.2">
      <c r="A20210" t="s">
        <v>3303</v>
      </c>
      <c r="B20210">
        <v>3</v>
      </c>
      <c r="C20210">
        <v>6.5377000000000005E-2</v>
      </c>
      <c r="D20210">
        <v>0.15242</v>
      </c>
      <c r="E20210">
        <v>0.98394599999999999</v>
      </c>
      <c r="F20210">
        <v>3292</v>
      </c>
      <c r="G20210">
        <v>3</v>
      </c>
      <c r="H20210">
        <v>-0.67234000000000005</v>
      </c>
      <c r="I20210">
        <v>0.93462000000000001</v>
      </c>
      <c r="J20210" s="5">
        <v>0.93472</v>
      </c>
      <c r="K20210">
        <v>0.99966500000000003</v>
      </c>
      <c r="L20210">
        <v>20209</v>
      </c>
      <c r="M20210">
        <v>0</v>
      </c>
      <c r="N20210" s="5">
        <v>-0.67234000000000005</v>
      </c>
      <c r="O20210" t="str">
        <f t="shared" si="315"/>
        <v/>
      </c>
    </row>
    <row r="20211" spans="1:15" hidden="1" x14ac:dyDescent="0.2">
      <c r="A20211" t="s">
        <v>3302</v>
      </c>
      <c r="B20211">
        <v>3</v>
      </c>
      <c r="C20211">
        <v>6.5357999999999999E-2</v>
      </c>
      <c r="D20211">
        <v>0.15237999999999999</v>
      </c>
      <c r="E20211">
        <v>0.98394599999999999</v>
      </c>
      <c r="F20211">
        <v>3291</v>
      </c>
      <c r="G20211">
        <v>3</v>
      </c>
      <c r="H20211">
        <v>-0.87278</v>
      </c>
      <c r="I20211">
        <v>0.93464000000000003</v>
      </c>
      <c r="J20211" s="5">
        <v>0.93474999999999997</v>
      </c>
      <c r="K20211">
        <v>0.99966500000000003</v>
      </c>
      <c r="L20211">
        <v>20210</v>
      </c>
      <c r="M20211">
        <v>0</v>
      </c>
      <c r="N20211" s="5">
        <v>-0.87278</v>
      </c>
      <c r="O20211" t="str">
        <f t="shared" si="315"/>
        <v/>
      </c>
    </row>
    <row r="20212" spans="1:15" hidden="1" x14ac:dyDescent="0.2">
      <c r="A20212" t="s">
        <v>3301</v>
      </c>
      <c r="B20212">
        <v>3</v>
      </c>
      <c r="C20212">
        <v>6.5335000000000004E-2</v>
      </c>
      <c r="D20212">
        <v>0.15232999999999999</v>
      </c>
      <c r="E20212">
        <v>0.98394599999999999</v>
      </c>
      <c r="F20212">
        <v>3290</v>
      </c>
      <c r="G20212">
        <v>3</v>
      </c>
      <c r="H20212">
        <v>-1.1642999999999999</v>
      </c>
      <c r="I20212">
        <v>0.93466000000000005</v>
      </c>
      <c r="J20212" s="5">
        <v>0.93476999999999999</v>
      </c>
      <c r="K20212">
        <v>0.99966500000000003</v>
      </c>
      <c r="L20212">
        <v>20211</v>
      </c>
      <c r="M20212">
        <v>0</v>
      </c>
      <c r="N20212" s="5">
        <v>-1.1642999999999999</v>
      </c>
      <c r="O20212" t="str">
        <f t="shared" si="315"/>
        <v/>
      </c>
    </row>
    <row r="20213" spans="1:15" hidden="1" x14ac:dyDescent="0.2">
      <c r="A20213" t="s">
        <v>3300</v>
      </c>
      <c r="B20213">
        <v>3</v>
      </c>
      <c r="C20213">
        <v>6.5335000000000004E-2</v>
      </c>
      <c r="D20213">
        <v>0.15232999999999999</v>
      </c>
      <c r="E20213">
        <v>0.98394599999999999</v>
      </c>
      <c r="F20213">
        <v>3289</v>
      </c>
      <c r="G20213">
        <v>3</v>
      </c>
      <c r="H20213">
        <v>-2.0104000000000002</v>
      </c>
      <c r="I20213">
        <v>0.93466000000000005</v>
      </c>
      <c r="J20213" s="5">
        <v>0.93476999999999999</v>
      </c>
      <c r="K20213">
        <v>0.99966500000000003</v>
      </c>
      <c r="L20213">
        <v>20212</v>
      </c>
      <c r="M20213">
        <v>0</v>
      </c>
      <c r="N20213" s="5">
        <v>-2.0104000000000002</v>
      </c>
      <c r="O20213" t="str">
        <f t="shared" si="315"/>
        <v/>
      </c>
    </row>
    <row r="20214" spans="1:15" hidden="1" x14ac:dyDescent="0.2">
      <c r="A20214" t="s">
        <v>3299</v>
      </c>
      <c r="B20214">
        <v>3</v>
      </c>
      <c r="C20214">
        <v>6.5296999999999994E-2</v>
      </c>
      <c r="D20214">
        <v>0.15223999999999999</v>
      </c>
      <c r="E20214">
        <v>0.98394599999999999</v>
      </c>
      <c r="F20214">
        <v>3288</v>
      </c>
      <c r="G20214">
        <v>3</v>
      </c>
      <c r="H20214">
        <v>-1.7428999999999999</v>
      </c>
      <c r="I20214">
        <v>0.93469999999999998</v>
      </c>
      <c r="J20214" s="5">
        <v>0.93481000000000003</v>
      </c>
      <c r="K20214">
        <v>0.99966500000000003</v>
      </c>
      <c r="L20214">
        <v>20213</v>
      </c>
      <c r="M20214">
        <v>0</v>
      </c>
      <c r="N20214" s="5">
        <v>-1.7428999999999999</v>
      </c>
      <c r="O20214" t="str">
        <f t="shared" si="315"/>
        <v/>
      </c>
    </row>
    <row r="20215" spans="1:15" hidden="1" x14ac:dyDescent="0.2">
      <c r="A20215" t="s">
        <v>9456</v>
      </c>
      <c r="B20215">
        <v>4</v>
      </c>
      <c r="C20215">
        <v>0.28925000000000001</v>
      </c>
      <c r="D20215">
        <v>0.50409000000000004</v>
      </c>
      <c r="E20215">
        <v>0.99950899999999998</v>
      </c>
      <c r="F20215">
        <v>9450</v>
      </c>
      <c r="G20215">
        <v>3</v>
      </c>
      <c r="H20215">
        <v>-0.38882</v>
      </c>
      <c r="I20215">
        <v>0.93471000000000004</v>
      </c>
      <c r="J20215" s="5">
        <v>0.93452000000000002</v>
      </c>
      <c r="K20215">
        <v>0.99966500000000003</v>
      </c>
      <c r="L20215">
        <v>20214</v>
      </c>
      <c r="M20215">
        <v>0</v>
      </c>
      <c r="N20215" s="5">
        <v>-0.38882</v>
      </c>
      <c r="O20215" t="str">
        <f t="shared" si="315"/>
        <v/>
      </c>
    </row>
    <row r="20216" spans="1:15" hidden="1" x14ac:dyDescent="0.2">
      <c r="A20216" t="s">
        <v>3296</v>
      </c>
      <c r="B20216">
        <v>3</v>
      </c>
      <c r="C20216">
        <v>6.5231999999999998E-2</v>
      </c>
      <c r="D20216">
        <v>0.15210000000000001</v>
      </c>
      <c r="E20216">
        <v>0.98394599999999999</v>
      </c>
      <c r="F20216">
        <v>3285</v>
      </c>
      <c r="G20216">
        <v>3</v>
      </c>
      <c r="H20216">
        <v>-0.98102</v>
      </c>
      <c r="I20216">
        <v>0.93476999999999999</v>
      </c>
      <c r="J20216" s="5">
        <v>0.93486999999999998</v>
      </c>
      <c r="K20216">
        <v>0.99966500000000003</v>
      </c>
      <c r="L20216">
        <v>20215</v>
      </c>
      <c r="M20216">
        <v>0</v>
      </c>
      <c r="N20216" s="5">
        <v>-0.98102</v>
      </c>
      <c r="O20216" t="str">
        <f t="shared" si="315"/>
        <v/>
      </c>
    </row>
    <row r="20217" spans="1:15" hidden="1" x14ac:dyDescent="0.2">
      <c r="A20217" t="s">
        <v>3295</v>
      </c>
      <c r="B20217">
        <v>3</v>
      </c>
      <c r="C20217">
        <v>6.5171999999999994E-2</v>
      </c>
      <c r="D20217">
        <v>0.15196000000000001</v>
      </c>
      <c r="E20217">
        <v>0.98394599999999999</v>
      </c>
      <c r="F20217">
        <v>3284</v>
      </c>
      <c r="G20217">
        <v>3</v>
      </c>
      <c r="H20217">
        <v>-1.1838</v>
      </c>
      <c r="I20217">
        <v>0.93483000000000005</v>
      </c>
      <c r="J20217" s="5">
        <v>0.93493999999999999</v>
      </c>
      <c r="K20217">
        <v>0.99966500000000003</v>
      </c>
      <c r="L20217">
        <v>20216</v>
      </c>
      <c r="M20217">
        <v>0</v>
      </c>
      <c r="N20217" s="5">
        <v>-1.1838</v>
      </c>
      <c r="O20217" t="str">
        <f t="shared" si="315"/>
        <v/>
      </c>
    </row>
    <row r="20218" spans="1:15" hidden="1" x14ac:dyDescent="0.2">
      <c r="A20218" t="s">
        <v>3292</v>
      </c>
      <c r="B20218">
        <v>3</v>
      </c>
      <c r="C20218">
        <v>6.5133999999999997E-2</v>
      </c>
      <c r="D20218">
        <v>0.15187999999999999</v>
      </c>
      <c r="E20218">
        <v>0.98394599999999999</v>
      </c>
      <c r="F20218">
        <v>3281</v>
      </c>
      <c r="G20218">
        <v>3</v>
      </c>
      <c r="H20218">
        <v>-0.66337000000000002</v>
      </c>
      <c r="I20218">
        <v>0.93486999999999998</v>
      </c>
      <c r="J20218" s="5">
        <v>0.93496999999999997</v>
      </c>
      <c r="K20218">
        <v>0.99966500000000003</v>
      </c>
      <c r="L20218">
        <v>20217</v>
      </c>
      <c r="M20218">
        <v>0</v>
      </c>
      <c r="N20218" s="5">
        <v>-0.66337000000000002</v>
      </c>
      <c r="O20218" t="str">
        <f t="shared" si="315"/>
        <v/>
      </c>
    </row>
    <row r="20219" spans="1:15" hidden="1" x14ac:dyDescent="0.2">
      <c r="A20219" t="s">
        <v>3291</v>
      </c>
      <c r="B20219">
        <v>3</v>
      </c>
      <c r="C20219">
        <v>6.5081E-2</v>
      </c>
      <c r="D20219">
        <v>0.15176999999999999</v>
      </c>
      <c r="E20219">
        <v>0.98394599999999999</v>
      </c>
      <c r="F20219">
        <v>3280</v>
      </c>
      <c r="G20219">
        <v>3</v>
      </c>
      <c r="H20219">
        <v>-0.76254</v>
      </c>
      <c r="I20219">
        <v>0.93491999999999997</v>
      </c>
      <c r="J20219" s="5">
        <v>0.93501999999999996</v>
      </c>
      <c r="K20219">
        <v>0.99966500000000003</v>
      </c>
      <c r="L20219">
        <v>20218</v>
      </c>
      <c r="M20219">
        <v>0</v>
      </c>
      <c r="N20219" s="5">
        <v>-0.76254</v>
      </c>
      <c r="O20219" t="str">
        <f t="shared" si="315"/>
        <v/>
      </c>
    </row>
    <row r="20220" spans="1:15" hidden="1" x14ac:dyDescent="0.2">
      <c r="A20220" t="s">
        <v>3282</v>
      </c>
      <c r="B20220">
        <v>3</v>
      </c>
      <c r="C20220">
        <v>6.5004999999999993E-2</v>
      </c>
      <c r="D20220">
        <v>0.15160000000000001</v>
      </c>
      <c r="E20220">
        <v>0.98394599999999999</v>
      </c>
      <c r="F20220">
        <v>3271</v>
      </c>
      <c r="G20220">
        <v>3</v>
      </c>
      <c r="H20220">
        <v>-1.0330999999999999</v>
      </c>
      <c r="I20220">
        <v>0.93500000000000005</v>
      </c>
      <c r="J20220" s="5">
        <v>0.93510000000000004</v>
      </c>
      <c r="K20220">
        <v>0.99966500000000003</v>
      </c>
      <c r="L20220">
        <v>20219</v>
      </c>
      <c r="M20220">
        <v>0</v>
      </c>
      <c r="N20220" s="5">
        <v>-1.0330999999999999</v>
      </c>
      <c r="O20220" t="str">
        <f t="shared" si="315"/>
        <v/>
      </c>
    </row>
    <row r="20221" spans="1:15" hidden="1" x14ac:dyDescent="0.2">
      <c r="A20221" t="s">
        <v>3281</v>
      </c>
      <c r="B20221">
        <v>3</v>
      </c>
      <c r="C20221">
        <v>6.4966999999999997E-2</v>
      </c>
      <c r="D20221">
        <v>0.15153</v>
      </c>
      <c r="E20221">
        <v>0.98394599999999999</v>
      </c>
      <c r="F20221">
        <v>3270</v>
      </c>
      <c r="G20221">
        <v>3</v>
      </c>
      <c r="H20221">
        <v>-2.3056000000000001</v>
      </c>
      <c r="I20221">
        <v>0.93503000000000003</v>
      </c>
      <c r="J20221" s="5">
        <v>0.93513999999999997</v>
      </c>
      <c r="K20221">
        <v>0.99966500000000003</v>
      </c>
      <c r="L20221">
        <v>20220</v>
      </c>
      <c r="M20221">
        <v>0</v>
      </c>
      <c r="N20221" s="5">
        <v>-2.3056000000000001</v>
      </c>
      <c r="O20221" t="str">
        <f t="shared" si="315"/>
        <v/>
      </c>
    </row>
    <row r="20222" spans="1:15" hidden="1" x14ac:dyDescent="0.2">
      <c r="A20222" t="s">
        <v>2726</v>
      </c>
      <c r="B20222">
        <v>3</v>
      </c>
      <c r="C20222">
        <v>5.2449000000000003E-2</v>
      </c>
      <c r="D20222">
        <v>0.12519</v>
      </c>
      <c r="E20222">
        <v>0.98302400000000001</v>
      </c>
      <c r="F20222">
        <v>2715</v>
      </c>
      <c r="G20222">
        <v>3</v>
      </c>
      <c r="H20222">
        <v>-2.6242999999999999</v>
      </c>
      <c r="I20222">
        <v>0.93505000000000005</v>
      </c>
      <c r="J20222" s="5">
        <v>0.93515000000000004</v>
      </c>
      <c r="K20222">
        <v>0.99966500000000003</v>
      </c>
      <c r="L20222">
        <v>20221</v>
      </c>
      <c r="M20222">
        <v>0</v>
      </c>
      <c r="N20222" s="5">
        <v>-2.6242999999999999</v>
      </c>
      <c r="O20222" t="str">
        <f t="shared" si="315"/>
        <v/>
      </c>
    </row>
    <row r="20223" spans="1:15" hidden="1" x14ac:dyDescent="0.2">
      <c r="A20223" t="s">
        <v>3280</v>
      </c>
      <c r="B20223">
        <v>3</v>
      </c>
      <c r="C20223">
        <v>6.4944000000000002E-2</v>
      </c>
      <c r="D20223">
        <v>0.15148</v>
      </c>
      <c r="E20223">
        <v>0.98394599999999999</v>
      </c>
      <c r="F20223">
        <v>3269</v>
      </c>
      <c r="G20223">
        <v>3</v>
      </c>
      <c r="H20223">
        <v>-1.4590000000000001</v>
      </c>
      <c r="I20223">
        <v>0.93506</v>
      </c>
      <c r="J20223" s="5">
        <v>0.93515999999999999</v>
      </c>
      <c r="K20223">
        <v>0.99966500000000003</v>
      </c>
      <c r="L20223">
        <v>20222</v>
      </c>
      <c r="M20223">
        <v>0</v>
      </c>
      <c r="N20223" s="5">
        <v>-1.4590000000000001</v>
      </c>
      <c r="O20223" t="str">
        <f t="shared" si="315"/>
        <v/>
      </c>
    </row>
    <row r="20224" spans="1:15" hidden="1" x14ac:dyDescent="0.2">
      <c r="A20224" t="s">
        <v>3278</v>
      </c>
      <c r="B20224">
        <v>3</v>
      </c>
      <c r="C20224">
        <v>6.4861000000000002E-2</v>
      </c>
      <c r="D20224">
        <v>0.15132000000000001</v>
      </c>
      <c r="E20224">
        <v>0.98394599999999999</v>
      </c>
      <c r="F20224">
        <v>3267</v>
      </c>
      <c r="G20224">
        <v>3</v>
      </c>
      <c r="H20224">
        <v>-1.0387999999999999</v>
      </c>
      <c r="I20224">
        <v>0.93513999999999997</v>
      </c>
      <c r="J20224" s="5">
        <v>0.93523999999999996</v>
      </c>
      <c r="K20224">
        <v>0.99966500000000003</v>
      </c>
      <c r="L20224">
        <v>20223</v>
      </c>
      <c r="M20224">
        <v>0</v>
      </c>
      <c r="N20224" s="5">
        <v>-1.0387999999999999</v>
      </c>
      <c r="O20224" t="str">
        <f t="shared" si="315"/>
        <v/>
      </c>
    </row>
    <row r="20225" spans="1:15" hidden="1" x14ac:dyDescent="0.2">
      <c r="A20225" t="s">
        <v>3277</v>
      </c>
      <c r="B20225">
        <v>3</v>
      </c>
      <c r="C20225">
        <v>6.4852999999999994E-2</v>
      </c>
      <c r="D20225">
        <v>0.15129999999999999</v>
      </c>
      <c r="E20225">
        <v>0.98394599999999999</v>
      </c>
      <c r="F20225">
        <v>3266</v>
      </c>
      <c r="G20225">
        <v>3</v>
      </c>
      <c r="H20225">
        <v>-1.847</v>
      </c>
      <c r="I20225">
        <v>0.93515000000000004</v>
      </c>
      <c r="J20225" s="5">
        <v>0.93523999999999996</v>
      </c>
      <c r="K20225">
        <v>0.99966500000000003</v>
      </c>
      <c r="L20225">
        <v>20224</v>
      </c>
      <c r="M20225">
        <v>0</v>
      </c>
      <c r="N20225" s="5">
        <v>-1.847</v>
      </c>
      <c r="O20225" t="str">
        <f t="shared" si="315"/>
        <v/>
      </c>
    </row>
    <row r="20226" spans="1:15" hidden="1" x14ac:dyDescent="0.2">
      <c r="A20226" t="s">
        <v>3276</v>
      </c>
      <c r="B20226">
        <v>3</v>
      </c>
      <c r="C20226">
        <v>6.4845E-2</v>
      </c>
      <c r="D20226">
        <v>0.15129000000000001</v>
      </c>
      <c r="E20226">
        <v>0.98394599999999999</v>
      </c>
      <c r="F20226">
        <v>3265</v>
      </c>
      <c r="G20226">
        <v>3</v>
      </c>
      <c r="H20226">
        <v>-1.5518000000000001</v>
      </c>
      <c r="I20226">
        <v>0.93515000000000004</v>
      </c>
      <c r="J20226" s="5">
        <v>0.93525000000000003</v>
      </c>
      <c r="K20226">
        <v>0.99966500000000003</v>
      </c>
      <c r="L20226">
        <v>20225</v>
      </c>
      <c r="M20226">
        <v>0</v>
      </c>
      <c r="N20226" s="5">
        <v>-1.5518000000000001</v>
      </c>
      <c r="O20226" t="str">
        <f t="shared" si="315"/>
        <v/>
      </c>
    </row>
    <row r="20227" spans="1:15" hidden="1" x14ac:dyDescent="0.2">
      <c r="A20227" t="s">
        <v>3275</v>
      </c>
      <c r="B20227">
        <v>3</v>
      </c>
      <c r="C20227">
        <v>6.4829999999999999E-2</v>
      </c>
      <c r="D20227">
        <v>0.15126000000000001</v>
      </c>
      <c r="E20227">
        <v>0.98394599999999999</v>
      </c>
      <c r="F20227">
        <v>3264</v>
      </c>
      <c r="G20227">
        <v>3</v>
      </c>
      <c r="H20227">
        <v>-0.99253000000000002</v>
      </c>
      <c r="I20227">
        <v>0.93516999999999995</v>
      </c>
      <c r="J20227" s="5">
        <v>0.93527000000000005</v>
      </c>
      <c r="K20227">
        <v>0.99966500000000003</v>
      </c>
      <c r="L20227">
        <v>20226</v>
      </c>
      <c r="M20227">
        <v>0</v>
      </c>
      <c r="N20227" s="5">
        <v>-0.99253000000000002</v>
      </c>
      <c r="O20227" t="str">
        <f t="shared" ref="O20227:O20290" si="316">IF(AND(J20227&lt;0.05,N20227&gt;=2),"Y","")</f>
        <v/>
      </c>
    </row>
    <row r="20228" spans="1:15" hidden="1" x14ac:dyDescent="0.2">
      <c r="A20228" t="s">
        <v>3274</v>
      </c>
      <c r="B20228">
        <v>3</v>
      </c>
      <c r="C20228">
        <v>6.4808000000000004E-2</v>
      </c>
      <c r="D20228">
        <v>0.15121999999999999</v>
      </c>
      <c r="E20228">
        <v>0.98394599999999999</v>
      </c>
      <c r="F20228">
        <v>3263</v>
      </c>
      <c r="G20228">
        <v>3</v>
      </c>
      <c r="H20228">
        <v>-0.89854000000000001</v>
      </c>
      <c r="I20228">
        <v>0.93518999999999997</v>
      </c>
      <c r="J20228" s="5">
        <v>0.93528999999999995</v>
      </c>
      <c r="K20228">
        <v>0.99966500000000003</v>
      </c>
      <c r="L20228">
        <v>20227</v>
      </c>
      <c r="M20228">
        <v>0</v>
      </c>
      <c r="N20228" s="5">
        <v>-0.89854000000000001</v>
      </c>
      <c r="O20228" t="str">
        <f t="shared" si="316"/>
        <v/>
      </c>
    </row>
    <row r="20229" spans="1:15" hidden="1" x14ac:dyDescent="0.2">
      <c r="A20229" t="s">
        <v>3273</v>
      </c>
      <c r="B20229">
        <v>3</v>
      </c>
      <c r="C20229">
        <v>6.4799999999999996E-2</v>
      </c>
      <c r="D20229">
        <v>0.1512</v>
      </c>
      <c r="E20229">
        <v>0.98394599999999999</v>
      </c>
      <c r="F20229">
        <v>3262</v>
      </c>
      <c r="G20229">
        <v>3</v>
      </c>
      <c r="H20229">
        <v>-2.0527000000000002</v>
      </c>
      <c r="I20229">
        <v>0.93520000000000003</v>
      </c>
      <c r="J20229" s="5">
        <v>0.93530000000000002</v>
      </c>
      <c r="K20229">
        <v>0.99966500000000003</v>
      </c>
      <c r="L20229">
        <v>20228</v>
      </c>
      <c r="M20229">
        <v>0</v>
      </c>
      <c r="N20229" s="5">
        <v>-2.0527000000000002</v>
      </c>
      <c r="O20229" t="str">
        <f t="shared" si="316"/>
        <v/>
      </c>
    </row>
    <row r="20230" spans="1:15" hidden="1" x14ac:dyDescent="0.2">
      <c r="A20230" t="s">
        <v>3271</v>
      </c>
      <c r="B20230">
        <v>3</v>
      </c>
      <c r="C20230">
        <v>6.4784999999999995E-2</v>
      </c>
      <c r="D20230">
        <v>0.15117</v>
      </c>
      <c r="E20230">
        <v>0.98394599999999999</v>
      </c>
      <c r="F20230">
        <v>3260</v>
      </c>
      <c r="G20230">
        <v>3</v>
      </c>
      <c r="H20230">
        <v>-2.1438000000000001</v>
      </c>
      <c r="I20230">
        <v>0.93522000000000005</v>
      </c>
      <c r="J20230" s="5">
        <v>0.93532000000000004</v>
      </c>
      <c r="K20230">
        <v>0.99966500000000003</v>
      </c>
      <c r="L20230">
        <v>20229</v>
      </c>
      <c r="M20230">
        <v>0</v>
      </c>
      <c r="N20230" s="5">
        <v>-2.1438000000000001</v>
      </c>
      <c r="O20230" t="str">
        <f t="shared" si="316"/>
        <v/>
      </c>
    </row>
    <row r="20231" spans="1:15" hidden="1" x14ac:dyDescent="0.2">
      <c r="A20231" t="s">
        <v>3270</v>
      </c>
      <c r="B20231">
        <v>3</v>
      </c>
      <c r="C20231">
        <v>6.4762E-2</v>
      </c>
      <c r="D20231">
        <v>0.15110999999999999</v>
      </c>
      <c r="E20231">
        <v>0.98394599999999999</v>
      </c>
      <c r="F20231">
        <v>3259</v>
      </c>
      <c r="G20231">
        <v>3</v>
      </c>
      <c r="H20231">
        <v>-1.1533</v>
      </c>
      <c r="I20231">
        <v>0.93523999999999996</v>
      </c>
      <c r="J20231" s="5">
        <v>0.93533999999999995</v>
      </c>
      <c r="K20231">
        <v>0.99966500000000003</v>
      </c>
      <c r="L20231">
        <v>20230</v>
      </c>
      <c r="M20231">
        <v>0</v>
      </c>
      <c r="N20231" s="5">
        <v>-1.1533</v>
      </c>
      <c r="O20231" t="str">
        <f t="shared" si="316"/>
        <v/>
      </c>
    </row>
    <row r="20232" spans="1:15" hidden="1" x14ac:dyDescent="0.2">
      <c r="A20232" t="s">
        <v>2127</v>
      </c>
      <c r="B20232">
        <v>3</v>
      </c>
      <c r="C20232">
        <v>3.9966000000000002E-2</v>
      </c>
      <c r="D20232">
        <v>9.7776000000000002E-2</v>
      </c>
      <c r="E20232">
        <v>0.98302400000000001</v>
      </c>
      <c r="F20232">
        <v>2116</v>
      </c>
      <c r="G20232">
        <v>3</v>
      </c>
      <c r="H20232">
        <v>-2.7323</v>
      </c>
      <c r="I20232">
        <v>0.93528999999999995</v>
      </c>
      <c r="J20232" s="5">
        <v>0.93539000000000005</v>
      </c>
      <c r="K20232">
        <v>0.99966500000000003</v>
      </c>
      <c r="L20232">
        <v>20231</v>
      </c>
      <c r="M20232">
        <v>0</v>
      </c>
      <c r="N20232" s="5">
        <v>-2.7323</v>
      </c>
      <c r="O20232" t="str">
        <f t="shared" si="316"/>
        <v/>
      </c>
    </row>
    <row r="20233" spans="1:15" hidden="1" x14ac:dyDescent="0.2">
      <c r="A20233" t="s">
        <v>3269</v>
      </c>
      <c r="B20233">
        <v>3</v>
      </c>
      <c r="C20233">
        <v>6.4641000000000004E-2</v>
      </c>
      <c r="D20233">
        <v>0.15085999999999999</v>
      </c>
      <c r="E20233">
        <v>0.98394599999999999</v>
      </c>
      <c r="F20233">
        <v>3258</v>
      </c>
      <c r="G20233">
        <v>3</v>
      </c>
      <c r="H20233">
        <v>-0.83582999999999996</v>
      </c>
      <c r="I20233">
        <v>0.93535999999999997</v>
      </c>
      <c r="J20233" s="5">
        <v>0.93545999999999996</v>
      </c>
      <c r="K20233">
        <v>0.99966500000000003</v>
      </c>
      <c r="L20233">
        <v>20232</v>
      </c>
      <c r="M20233">
        <v>0</v>
      </c>
      <c r="N20233" s="5">
        <v>-0.83582999999999996</v>
      </c>
      <c r="O20233" t="str">
        <f t="shared" si="316"/>
        <v/>
      </c>
    </row>
    <row r="20234" spans="1:15" hidden="1" x14ac:dyDescent="0.2">
      <c r="A20234" t="s">
        <v>1492</v>
      </c>
      <c r="B20234">
        <v>3</v>
      </c>
      <c r="C20234">
        <v>2.6488999999999999E-2</v>
      </c>
      <c r="D20234">
        <v>6.7034999999999997E-2</v>
      </c>
      <c r="E20234">
        <v>0.98147200000000001</v>
      </c>
      <c r="F20234">
        <v>1481</v>
      </c>
      <c r="G20234">
        <v>3</v>
      </c>
      <c r="H20234">
        <v>-1.9139999999999999</v>
      </c>
      <c r="I20234">
        <v>0.93537000000000003</v>
      </c>
      <c r="J20234" s="5">
        <v>0.93547000000000002</v>
      </c>
      <c r="K20234">
        <v>0.99966500000000003</v>
      </c>
      <c r="L20234">
        <v>20233</v>
      </c>
      <c r="M20234">
        <v>0</v>
      </c>
      <c r="N20234" s="5">
        <v>-1.9139999999999999</v>
      </c>
      <c r="O20234" t="str">
        <f t="shared" si="316"/>
        <v/>
      </c>
    </row>
    <row r="20235" spans="1:15" hidden="1" x14ac:dyDescent="0.2">
      <c r="A20235" t="s">
        <v>3267</v>
      </c>
      <c r="B20235">
        <v>3</v>
      </c>
      <c r="C20235">
        <v>6.4584000000000003E-2</v>
      </c>
      <c r="D20235">
        <v>0.15074000000000001</v>
      </c>
      <c r="E20235">
        <v>0.98394599999999999</v>
      </c>
      <c r="F20235">
        <v>3256</v>
      </c>
      <c r="G20235">
        <v>3</v>
      </c>
      <c r="H20235">
        <v>-0.77281</v>
      </c>
      <c r="I20235">
        <v>0.93542000000000003</v>
      </c>
      <c r="J20235" s="5">
        <v>0.93552000000000002</v>
      </c>
      <c r="K20235">
        <v>0.99966500000000003</v>
      </c>
      <c r="L20235">
        <v>20234</v>
      </c>
      <c r="M20235">
        <v>0</v>
      </c>
      <c r="N20235" s="5">
        <v>-0.77281</v>
      </c>
      <c r="O20235" t="str">
        <f t="shared" si="316"/>
        <v/>
      </c>
    </row>
    <row r="20236" spans="1:15" hidden="1" x14ac:dyDescent="0.2">
      <c r="A20236" t="s">
        <v>3266</v>
      </c>
      <c r="B20236">
        <v>3</v>
      </c>
      <c r="C20236">
        <v>6.4554E-2</v>
      </c>
      <c r="D20236">
        <v>0.15068000000000001</v>
      </c>
      <c r="E20236">
        <v>0.98394599999999999</v>
      </c>
      <c r="F20236">
        <v>3255</v>
      </c>
      <c r="G20236">
        <v>3</v>
      </c>
      <c r="H20236">
        <v>-0.87073999999999996</v>
      </c>
      <c r="I20236">
        <v>0.93545</v>
      </c>
      <c r="J20236" s="5">
        <v>0.93554999999999999</v>
      </c>
      <c r="K20236">
        <v>0.99966500000000003</v>
      </c>
      <c r="L20236">
        <v>20235</v>
      </c>
      <c r="M20236">
        <v>0</v>
      </c>
      <c r="N20236" s="5">
        <v>-0.87073999999999996</v>
      </c>
      <c r="O20236" t="str">
        <f t="shared" si="316"/>
        <v/>
      </c>
    </row>
    <row r="20237" spans="1:15" hidden="1" x14ac:dyDescent="0.2">
      <c r="A20237" t="s">
        <v>3265</v>
      </c>
      <c r="B20237">
        <v>3</v>
      </c>
      <c r="C20237">
        <v>6.4455999999999999E-2</v>
      </c>
      <c r="D20237">
        <v>0.15048</v>
      </c>
      <c r="E20237">
        <v>0.98394599999999999</v>
      </c>
      <c r="F20237">
        <v>3254</v>
      </c>
      <c r="G20237">
        <v>3</v>
      </c>
      <c r="H20237">
        <v>-1.0770999999999999</v>
      </c>
      <c r="I20237">
        <v>0.93554000000000004</v>
      </c>
      <c r="J20237" s="5">
        <v>0.93564000000000003</v>
      </c>
      <c r="K20237">
        <v>0.99966500000000003</v>
      </c>
      <c r="L20237">
        <v>20236</v>
      </c>
      <c r="M20237">
        <v>0</v>
      </c>
      <c r="N20237" s="5">
        <v>-1.0770999999999999</v>
      </c>
      <c r="O20237" t="str">
        <f t="shared" si="316"/>
        <v/>
      </c>
    </row>
    <row r="20238" spans="1:15" hidden="1" x14ac:dyDescent="0.2">
      <c r="A20238" t="s">
        <v>3263</v>
      </c>
      <c r="B20238">
        <v>3</v>
      </c>
      <c r="C20238">
        <v>6.4403000000000002E-2</v>
      </c>
      <c r="D20238">
        <v>0.15035999999999999</v>
      </c>
      <c r="E20238">
        <v>0.98394599999999999</v>
      </c>
      <c r="F20238">
        <v>3252</v>
      </c>
      <c r="G20238">
        <v>3</v>
      </c>
      <c r="H20238">
        <v>-0.90551000000000004</v>
      </c>
      <c r="I20238">
        <v>0.93559999999999999</v>
      </c>
      <c r="J20238" s="5">
        <v>0.93569999999999998</v>
      </c>
      <c r="K20238">
        <v>0.99966500000000003</v>
      </c>
      <c r="L20238">
        <v>20237</v>
      </c>
      <c r="M20238">
        <v>0</v>
      </c>
      <c r="N20238" s="5">
        <v>-0.90551000000000004</v>
      </c>
      <c r="O20238" t="str">
        <f t="shared" si="316"/>
        <v/>
      </c>
    </row>
    <row r="20239" spans="1:15" hidden="1" x14ac:dyDescent="0.2">
      <c r="A20239" t="s">
        <v>3262</v>
      </c>
      <c r="B20239">
        <v>3</v>
      </c>
      <c r="C20239">
        <v>6.4392000000000005E-2</v>
      </c>
      <c r="D20239">
        <v>0.15032999999999999</v>
      </c>
      <c r="E20239">
        <v>0.98394599999999999</v>
      </c>
      <c r="F20239">
        <v>3251</v>
      </c>
      <c r="G20239">
        <v>3</v>
      </c>
      <c r="H20239">
        <v>-1.8045</v>
      </c>
      <c r="I20239">
        <v>0.93561000000000005</v>
      </c>
      <c r="J20239" s="5">
        <v>0.93571000000000004</v>
      </c>
      <c r="K20239">
        <v>0.99966500000000003</v>
      </c>
      <c r="L20239">
        <v>20238</v>
      </c>
      <c r="M20239">
        <v>0</v>
      </c>
      <c r="N20239" s="5">
        <v>-1.8045</v>
      </c>
      <c r="O20239" t="str">
        <f t="shared" si="316"/>
        <v/>
      </c>
    </row>
    <row r="20240" spans="1:15" hidden="1" x14ac:dyDescent="0.2">
      <c r="A20240" t="s">
        <v>3259</v>
      </c>
      <c r="B20240">
        <v>3</v>
      </c>
      <c r="C20240">
        <v>6.4218999999999998E-2</v>
      </c>
      <c r="D20240">
        <v>0.14996999999999999</v>
      </c>
      <c r="E20240">
        <v>0.98394599999999999</v>
      </c>
      <c r="F20240">
        <v>3248</v>
      </c>
      <c r="G20240">
        <v>3</v>
      </c>
      <c r="H20240">
        <v>-1.1171</v>
      </c>
      <c r="I20240">
        <v>0.93577999999999995</v>
      </c>
      <c r="J20240" s="5">
        <v>0.93589</v>
      </c>
      <c r="K20240">
        <v>0.99966500000000003</v>
      </c>
      <c r="L20240">
        <v>20239</v>
      </c>
      <c r="M20240">
        <v>0</v>
      </c>
      <c r="N20240" s="5">
        <v>-1.1171</v>
      </c>
      <c r="O20240" t="str">
        <f t="shared" si="316"/>
        <v/>
      </c>
    </row>
    <row r="20241" spans="1:15" hidden="1" x14ac:dyDescent="0.2">
      <c r="A20241" t="s">
        <v>3258</v>
      </c>
      <c r="B20241">
        <v>3</v>
      </c>
      <c r="C20241">
        <v>6.4199999999999993E-2</v>
      </c>
      <c r="D20241">
        <v>0.14993000000000001</v>
      </c>
      <c r="E20241">
        <v>0.98394599999999999</v>
      </c>
      <c r="F20241">
        <v>3247</v>
      </c>
      <c r="G20241">
        <v>3</v>
      </c>
      <c r="H20241">
        <v>-1.8467</v>
      </c>
      <c r="I20241">
        <v>0.93579999999999997</v>
      </c>
      <c r="J20241" s="5">
        <v>0.93591000000000002</v>
      </c>
      <c r="K20241">
        <v>0.99966500000000003</v>
      </c>
      <c r="L20241">
        <v>20240</v>
      </c>
      <c r="M20241">
        <v>0</v>
      </c>
      <c r="N20241" s="5">
        <v>-1.8467</v>
      </c>
      <c r="O20241" t="str">
        <f t="shared" si="316"/>
        <v/>
      </c>
    </row>
    <row r="20242" spans="1:15" hidden="1" x14ac:dyDescent="0.2">
      <c r="A20242" t="s">
        <v>3257</v>
      </c>
      <c r="B20242">
        <v>3</v>
      </c>
      <c r="C20242">
        <v>6.4144000000000007E-2</v>
      </c>
      <c r="D20242">
        <v>0.14982000000000001</v>
      </c>
      <c r="E20242">
        <v>0.98394599999999999</v>
      </c>
      <c r="F20242">
        <v>3246</v>
      </c>
      <c r="G20242">
        <v>3</v>
      </c>
      <c r="H20242">
        <v>-0.82711000000000001</v>
      </c>
      <c r="I20242">
        <v>0.93586000000000003</v>
      </c>
      <c r="J20242" s="5">
        <v>0.93596999999999997</v>
      </c>
      <c r="K20242">
        <v>0.99966500000000003</v>
      </c>
      <c r="L20242">
        <v>20241</v>
      </c>
      <c r="M20242">
        <v>0</v>
      </c>
      <c r="N20242" s="5">
        <v>-0.82711000000000001</v>
      </c>
      <c r="O20242" t="str">
        <f t="shared" si="316"/>
        <v/>
      </c>
    </row>
    <row r="20243" spans="1:15" hidden="1" x14ac:dyDescent="0.2">
      <c r="A20243" t="s">
        <v>3256</v>
      </c>
      <c r="B20243">
        <v>3</v>
      </c>
      <c r="C20243">
        <v>6.4113000000000003E-2</v>
      </c>
      <c r="D20243">
        <v>0.14974999999999999</v>
      </c>
      <c r="E20243">
        <v>0.98394599999999999</v>
      </c>
      <c r="F20243">
        <v>3245</v>
      </c>
      <c r="G20243">
        <v>3</v>
      </c>
      <c r="H20243">
        <v>-1.5202</v>
      </c>
      <c r="I20243">
        <v>0.93589</v>
      </c>
      <c r="J20243" s="5">
        <v>0.93600000000000005</v>
      </c>
      <c r="K20243">
        <v>0.99966500000000003</v>
      </c>
      <c r="L20243">
        <v>20242</v>
      </c>
      <c r="M20243">
        <v>0</v>
      </c>
      <c r="N20243" s="5">
        <v>-1.5202</v>
      </c>
      <c r="O20243" t="str">
        <f t="shared" si="316"/>
        <v/>
      </c>
    </row>
    <row r="20244" spans="1:15" hidden="1" x14ac:dyDescent="0.2">
      <c r="A20244" t="s">
        <v>1802</v>
      </c>
      <c r="B20244">
        <v>3</v>
      </c>
      <c r="C20244">
        <v>3.3510999999999999E-2</v>
      </c>
      <c r="D20244">
        <v>8.3142999999999995E-2</v>
      </c>
      <c r="E20244">
        <v>0.98302400000000001</v>
      </c>
      <c r="F20244">
        <v>1791</v>
      </c>
      <c r="G20244">
        <v>3</v>
      </c>
      <c r="H20244">
        <v>-2.9138999999999999</v>
      </c>
      <c r="I20244">
        <v>0.93591999999999997</v>
      </c>
      <c r="J20244" s="5">
        <v>0.93603999999999998</v>
      </c>
      <c r="K20244">
        <v>0.99966500000000003</v>
      </c>
      <c r="L20244">
        <v>20243</v>
      </c>
      <c r="M20244">
        <v>0</v>
      </c>
      <c r="N20244" s="5">
        <v>-2.9138999999999999</v>
      </c>
      <c r="O20244" t="str">
        <f t="shared" si="316"/>
        <v/>
      </c>
    </row>
    <row r="20245" spans="1:15" hidden="1" x14ac:dyDescent="0.2">
      <c r="A20245" t="s">
        <v>3237</v>
      </c>
      <c r="B20245">
        <v>3</v>
      </c>
      <c r="C20245">
        <v>6.4022999999999997E-2</v>
      </c>
      <c r="D20245">
        <v>0.14956</v>
      </c>
      <c r="E20245">
        <v>0.98394599999999999</v>
      </c>
      <c r="F20245">
        <v>3226</v>
      </c>
      <c r="G20245">
        <v>3</v>
      </c>
      <c r="H20245">
        <v>-0.81540999999999997</v>
      </c>
      <c r="I20245">
        <v>0.93598000000000003</v>
      </c>
      <c r="J20245" s="5">
        <v>0.93608000000000002</v>
      </c>
      <c r="K20245">
        <v>0.99966500000000003</v>
      </c>
      <c r="L20245">
        <v>20244</v>
      </c>
      <c r="M20245">
        <v>0</v>
      </c>
      <c r="N20245" s="5">
        <v>-0.81540999999999997</v>
      </c>
      <c r="O20245" t="str">
        <f t="shared" si="316"/>
        <v/>
      </c>
    </row>
    <row r="20246" spans="1:15" hidden="1" x14ac:dyDescent="0.2">
      <c r="A20246" t="s">
        <v>2324</v>
      </c>
      <c r="B20246">
        <v>3</v>
      </c>
      <c r="C20246">
        <v>4.4197E-2</v>
      </c>
      <c r="D20246">
        <v>0.10718999999999999</v>
      </c>
      <c r="E20246">
        <v>0.98302400000000001</v>
      </c>
      <c r="F20246">
        <v>2313</v>
      </c>
      <c r="G20246">
        <v>3</v>
      </c>
      <c r="H20246">
        <v>-2.7222</v>
      </c>
      <c r="I20246">
        <v>0.93598999999999999</v>
      </c>
      <c r="J20246" s="5">
        <v>0.93608999999999998</v>
      </c>
      <c r="K20246">
        <v>0.99966500000000003</v>
      </c>
      <c r="L20246">
        <v>20245</v>
      </c>
      <c r="M20246">
        <v>0</v>
      </c>
      <c r="N20246" s="5">
        <v>-2.7222</v>
      </c>
      <c r="O20246" t="str">
        <f t="shared" si="316"/>
        <v/>
      </c>
    </row>
    <row r="20247" spans="1:15" hidden="1" x14ac:dyDescent="0.2">
      <c r="A20247" t="s">
        <v>3315</v>
      </c>
      <c r="B20247">
        <v>4</v>
      </c>
      <c r="C20247">
        <v>6.5616999999999995E-2</v>
      </c>
      <c r="D20247">
        <v>0.18063000000000001</v>
      </c>
      <c r="E20247">
        <v>0.99542699999999995</v>
      </c>
      <c r="F20247">
        <v>3304</v>
      </c>
      <c r="G20247">
        <v>3</v>
      </c>
      <c r="H20247">
        <v>-0.68474999999999997</v>
      </c>
      <c r="I20247">
        <v>0.93600000000000005</v>
      </c>
      <c r="J20247" s="5">
        <v>0.93577999999999995</v>
      </c>
      <c r="K20247">
        <v>0.99966500000000003</v>
      </c>
      <c r="L20247">
        <v>20246</v>
      </c>
      <c r="M20247">
        <v>0</v>
      </c>
      <c r="N20247" s="5">
        <v>-0.68474999999999997</v>
      </c>
      <c r="O20247" t="str">
        <f t="shared" si="316"/>
        <v/>
      </c>
    </row>
    <row r="20248" spans="1:15" hidden="1" x14ac:dyDescent="0.2">
      <c r="A20248" t="s">
        <v>737</v>
      </c>
      <c r="B20248">
        <v>3</v>
      </c>
      <c r="C20248">
        <v>1.2364999999999999E-2</v>
      </c>
      <c r="D20248">
        <v>3.2745999999999997E-2</v>
      </c>
      <c r="E20248">
        <v>0.95816100000000004</v>
      </c>
      <c r="F20248">
        <v>726</v>
      </c>
      <c r="G20248">
        <v>3</v>
      </c>
      <c r="H20248">
        <v>-3.6595</v>
      </c>
      <c r="I20248">
        <v>0.93603000000000003</v>
      </c>
      <c r="J20248" s="5">
        <v>0.93613000000000002</v>
      </c>
      <c r="K20248">
        <v>0.99966500000000003</v>
      </c>
      <c r="L20248">
        <v>20247</v>
      </c>
      <c r="M20248">
        <v>0</v>
      </c>
      <c r="N20248" s="5">
        <v>-3.6595</v>
      </c>
      <c r="O20248" t="str">
        <f t="shared" si="316"/>
        <v/>
      </c>
    </row>
    <row r="20249" spans="1:15" hidden="1" x14ac:dyDescent="0.2">
      <c r="A20249" t="s">
        <v>3236</v>
      </c>
      <c r="B20249">
        <v>3</v>
      </c>
      <c r="C20249">
        <v>6.3940999999999998E-2</v>
      </c>
      <c r="D20249">
        <v>0.14939</v>
      </c>
      <c r="E20249">
        <v>0.98394599999999999</v>
      </c>
      <c r="F20249">
        <v>3225</v>
      </c>
      <c r="G20249">
        <v>3</v>
      </c>
      <c r="H20249">
        <v>-1.2698</v>
      </c>
      <c r="I20249">
        <v>0.93606</v>
      </c>
      <c r="J20249" s="5">
        <v>0.93615999999999999</v>
      </c>
      <c r="K20249">
        <v>0.99966500000000003</v>
      </c>
      <c r="L20249">
        <v>20248</v>
      </c>
      <c r="M20249">
        <v>0</v>
      </c>
      <c r="N20249" s="5">
        <v>-1.2698</v>
      </c>
      <c r="O20249" t="str">
        <f t="shared" si="316"/>
        <v/>
      </c>
    </row>
    <row r="20250" spans="1:15" hidden="1" x14ac:dyDescent="0.2">
      <c r="A20250" t="s">
        <v>1434</v>
      </c>
      <c r="B20250">
        <v>3</v>
      </c>
      <c r="C20250">
        <v>2.5336000000000001E-2</v>
      </c>
      <c r="D20250">
        <v>6.4304E-2</v>
      </c>
      <c r="E20250">
        <v>0.97747799999999996</v>
      </c>
      <c r="F20250">
        <v>1423</v>
      </c>
      <c r="G20250">
        <v>3</v>
      </c>
      <c r="H20250">
        <v>-3.2088999999999999</v>
      </c>
      <c r="I20250">
        <v>0.93613000000000002</v>
      </c>
      <c r="J20250" s="5">
        <v>0.93623000000000001</v>
      </c>
      <c r="K20250">
        <v>0.99966500000000003</v>
      </c>
      <c r="L20250">
        <v>20249</v>
      </c>
      <c r="M20250">
        <v>0</v>
      </c>
      <c r="N20250" s="5">
        <v>-3.2088999999999999</v>
      </c>
      <c r="O20250" t="str">
        <f t="shared" si="316"/>
        <v/>
      </c>
    </row>
    <row r="20251" spans="1:15" hidden="1" x14ac:dyDescent="0.2">
      <c r="A20251" t="s">
        <v>3233</v>
      </c>
      <c r="B20251">
        <v>3</v>
      </c>
      <c r="C20251">
        <v>6.3765000000000002E-2</v>
      </c>
      <c r="D20251">
        <v>0.14904000000000001</v>
      </c>
      <c r="E20251">
        <v>0.98394599999999999</v>
      </c>
      <c r="F20251">
        <v>3222</v>
      </c>
      <c r="G20251">
        <v>3</v>
      </c>
      <c r="H20251">
        <v>-0.96643999999999997</v>
      </c>
      <c r="I20251">
        <v>0.93623999999999996</v>
      </c>
      <c r="J20251" s="5">
        <v>0.93633</v>
      </c>
      <c r="K20251">
        <v>0.99966500000000003</v>
      </c>
      <c r="L20251">
        <v>20250</v>
      </c>
      <c r="M20251">
        <v>0</v>
      </c>
      <c r="N20251" s="5">
        <v>-0.96643999999999997</v>
      </c>
      <c r="O20251" t="str">
        <f t="shared" si="316"/>
        <v/>
      </c>
    </row>
    <row r="20252" spans="1:15" hidden="1" x14ac:dyDescent="0.2">
      <c r="A20252" t="s">
        <v>3232</v>
      </c>
      <c r="B20252">
        <v>3</v>
      </c>
      <c r="C20252">
        <v>6.3735E-2</v>
      </c>
      <c r="D20252">
        <v>0.14898</v>
      </c>
      <c r="E20252">
        <v>0.98394599999999999</v>
      </c>
      <c r="F20252">
        <v>3221</v>
      </c>
      <c r="G20252">
        <v>3</v>
      </c>
      <c r="H20252">
        <v>-1.1100000000000001</v>
      </c>
      <c r="I20252">
        <v>0.93627000000000005</v>
      </c>
      <c r="J20252" s="5">
        <v>0.93635999999999997</v>
      </c>
      <c r="K20252">
        <v>0.99966500000000003</v>
      </c>
      <c r="L20252">
        <v>20251</v>
      </c>
      <c r="M20252">
        <v>0</v>
      </c>
      <c r="N20252" s="5">
        <v>-1.1100000000000001</v>
      </c>
      <c r="O20252" t="str">
        <f t="shared" si="316"/>
        <v/>
      </c>
    </row>
    <row r="20253" spans="1:15" hidden="1" x14ac:dyDescent="0.2">
      <c r="A20253" t="s">
        <v>4556</v>
      </c>
      <c r="B20253">
        <v>4</v>
      </c>
      <c r="C20253">
        <v>9.6894999999999995E-2</v>
      </c>
      <c r="D20253">
        <v>0.23164999999999999</v>
      </c>
      <c r="E20253">
        <v>0.99807400000000002</v>
      </c>
      <c r="F20253">
        <v>4547</v>
      </c>
      <c r="G20253">
        <v>3</v>
      </c>
      <c r="H20253">
        <v>-1.6823999999999999</v>
      </c>
      <c r="I20253">
        <v>0.93637000000000004</v>
      </c>
      <c r="J20253" s="5">
        <v>0.93618000000000001</v>
      </c>
      <c r="K20253">
        <v>0.99966500000000003</v>
      </c>
      <c r="L20253">
        <v>20252</v>
      </c>
      <c r="M20253">
        <v>0</v>
      </c>
      <c r="N20253" s="5">
        <v>-1.6823999999999999</v>
      </c>
      <c r="O20253" t="str">
        <f t="shared" si="316"/>
        <v/>
      </c>
    </row>
    <row r="20254" spans="1:15" hidden="1" x14ac:dyDescent="0.2">
      <c r="A20254" t="s">
        <v>3231</v>
      </c>
      <c r="B20254">
        <v>3</v>
      </c>
      <c r="C20254">
        <v>6.3618999999999995E-2</v>
      </c>
      <c r="D20254">
        <v>0.14874000000000001</v>
      </c>
      <c r="E20254">
        <v>0.98394599999999999</v>
      </c>
      <c r="F20254">
        <v>3220</v>
      </c>
      <c r="G20254">
        <v>3</v>
      </c>
      <c r="H20254">
        <v>-2.0335999999999999</v>
      </c>
      <c r="I20254">
        <v>0.93637999999999999</v>
      </c>
      <c r="J20254" s="5">
        <v>0.93649000000000004</v>
      </c>
      <c r="K20254">
        <v>0.99966500000000003</v>
      </c>
      <c r="L20254">
        <v>20253</v>
      </c>
      <c r="M20254">
        <v>0</v>
      </c>
      <c r="N20254" s="5">
        <v>-2.0335999999999999</v>
      </c>
      <c r="O20254" t="str">
        <f t="shared" si="316"/>
        <v/>
      </c>
    </row>
    <row r="20255" spans="1:15" hidden="1" x14ac:dyDescent="0.2">
      <c r="A20255" t="s">
        <v>3230</v>
      </c>
      <c r="B20255">
        <v>3</v>
      </c>
      <c r="C20255">
        <v>6.3574000000000006E-2</v>
      </c>
      <c r="D20255">
        <v>0.14865</v>
      </c>
      <c r="E20255">
        <v>0.98394599999999999</v>
      </c>
      <c r="F20255">
        <v>3219</v>
      </c>
      <c r="G20255">
        <v>3</v>
      </c>
      <c r="H20255">
        <v>-0.60421999999999998</v>
      </c>
      <c r="I20255">
        <v>0.93642999999999998</v>
      </c>
      <c r="J20255" s="5">
        <v>0.93652999999999997</v>
      </c>
      <c r="K20255">
        <v>0.99966500000000003</v>
      </c>
      <c r="L20255">
        <v>20254</v>
      </c>
      <c r="M20255">
        <v>0</v>
      </c>
      <c r="N20255" s="5">
        <v>-0.60421999999999998</v>
      </c>
      <c r="O20255" t="str">
        <f t="shared" si="316"/>
        <v/>
      </c>
    </row>
    <row r="20256" spans="1:15" hidden="1" x14ac:dyDescent="0.2">
      <c r="A20256" t="s">
        <v>3229</v>
      </c>
      <c r="B20256">
        <v>1</v>
      </c>
      <c r="C20256">
        <v>6.3574000000000006E-2</v>
      </c>
      <c r="D20256">
        <v>6.3597000000000001E-2</v>
      </c>
      <c r="E20256">
        <v>0.97747799999999996</v>
      </c>
      <c r="F20256">
        <v>3218</v>
      </c>
      <c r="G20256">
        <v>1</v>
      </c>
      <c r="H20256">
        <v>-3.6640000000000001</v>
      </c>
      <c r="I20256">
        <v>0.93642999999999998</v>
      </c>
      <c r="J20256" s="5">
        <v>0.93659999999999999</v>
      </c>
      <c r="K20256">
        <v>0.99966500000000003</v>
      </c>
      <c r="L20256">
        <v>20255</v>
      </c>
      <c r="M20256">
        <v>0</v>
      </c>
      <c r="N20256" s="5">
        <v>-3.6640000000000001</v>
      </c>
      <c r="O20256" t="str">
        <f t="shared" si="316"/>
        <v/>
      </c>
    </row>
    <row r="20257" spans="1:15" hidden="1" x14ac:dyDescent="0.2">
      <c r="A20257" t="s">
        <v>3228</v>
      </c>
      <c r="B20257">
        <v>3</v>
      </c>
      <c r="C20257">
        <v>6.3547999999999993E-2</v>
      </c>
      <c r="D20257">
        <v>0.14860999999999999</v>
      </c>
      <c r="E20257">
        <v>0.98394599999999999</v>
      </c>
      <c r="F20257">
        <v>3217</v>
      </c>
      <c r="G20257">
        <v>3</v>
      </c>
      <c r="H20257">
        <v>-1.7716000000000001</v>
      </c>
      <c r="I20257">
        <v>0.93645</v>
      </c>
      <c r="J20257" s="5">
        <v>0.93654999999999999</v>
      </c>
      <c r="K20257">
        <v>0.99966500000000003</v>
      </c>
      <c r="L20257">
        <v>20256</v>
      </c>
      <c r="M20257">
        <v>0</v>
      </c>
      <c r="N20257" s="5">
        <v>-1.7716000000000001</v>
      </c>
      <c r="O20257" t="str">
        <f t="shared" si="316"/>
        <v/>
      </c>
    </row>
    <row r="20258" spans="1:15" hidden="1" x14ac:dyDescent="0.2">
      <c r="A20258" t="s">
        <v>3226</v>
      </c>
      <c r="B20258">
        <v>3</v>
      </c>
      <c r="C20258">
        <v>6.3499E-2</v>
      </c>
      <c r="D20258">
        <v>0.14851</v>
      </c>
      <c r="E20258">
        <v>0.98394599999999999</v>
      </c>
      <c r="F20258">
        <v>3215</v>
      </c>
      <c r="G20258">
        <v>3</v>
      </c>
      <c r="H20258">
        <v>-0.65314000000000005</v>
      </c>
      <c r="I20258">
        <v>0.9365</v>
      </c>
      <c r="J20258" s="5">
        <v>0.93661000000000005</v>
      </c>
      <c r="K20258">
        <v>0.99966500000000003</v>
      </c>
      <c r="L20258">
        <v>20257</v>
      </c>
      <c r="M20258">
        <v>0</v>
      </c>
      <c r="N20258" s="5">
        <v>-0.65314000000000005</v>
      </c>
      <c r="O20258" t="str">
        <f t="shared" si="316"/>
        <v/>
      </c>
    </row>
    <row r="20259" spans="1:15" hidden="1" x14ac:dyDescent="0.2">
      <c r="A20259" t="s">
        <v>3225</v>
      </c>
      <c r="B20259">
        <v>3</v>
      </c>
      <c r="C20259">
        <v>6.3483999999999999E-2</v>
      </c>
      <c r="D20259">
        <v>0.14848</v>
      </c>
      <c r="E20259">
        <v>0.98394599999999999</v>
      </c>
      <c r="F20259">
        <v>3214</v>
      </c>
      <c r="G20259">
        <v>3</v>
      </c>
      <c r="H20259">
        <v>-1.0723</v>
      </c>
      <c r="I20259">
        <v>0.93652000000000002</v>
      </c>
      <c r="J20259" s="5">
        <v>0.93662000000000001</v>
      </c>
      <c r="K20259">
        <v>0.99966500000000003</v>
      </c>
      <c r="L20259">
        <v>20258</v>
      </c>
      <c r="M20259">
        <v>0</v>
      </c>
      <c r="N20259" s="5">
        <v>-1.0723</v>
      </c>
      <c r="O20259" t="str">
        <f t="shared" si="316"/>
        <v/>
      </c>
    </row>
    <row r="20260" spans="1:15" hidden="1" x14ac:dyDescent="0.2">
      <c r="A20260" t="s">
        <v>3224</v>
      </c>
      <c r="B20260">
        <v>3</v>
      </c>
      <c r="C20260">
        <v>6.3447000000000003E-2</v>
      </c>
      <c r="D20260">
        <v>0.14838999999999999</v>
      </c>
      <c r="E20260">
        <v>0.98394599999999999</v>
      </c>
      <c r="F20260">
        <v>3213</v>
      </c>
      <c r="G20260">
        <v>3</v>
      </c>
      <c r="H20260">
        <v>-1.9434</v>
      </c>
      <c r="I20260">
        <v>0.93654999999999999</v>
      </c>
      <c r="J20260" s="5">
        <v>0.93666000000000005</v>
      </c>
      <c r="K20260">
        <v>0.99966500000000003</v>
      </c>
      <c r="L20260">
        <v>20259</v>
      </c>
      <c r="M20260">
        <v>0</v>
      </c>
      <c r="N20260" s="5">
        <v>-1.9434</v>
      </c>
      <c r="O20260" t="str">
        <f t="shared" si="316"/>
        <v/>
      </c>
    </row>
    <row r="20261" spans="1:15" hidden="1" x14ac:dyDescent="0.2">
      <c r="A20261" t="s">
        <v>3222</v>
      </c>
      <c r="B20261">
        <v>3</v>
      </c>
      <c r="C20261">
        <v>6.3421000000000005E-2</v>
      </c>
      <c r="D20261">
        <v>0.14834</v>
      </c>
      <c r="E20261">
        <v>0.98394599999999999</v>
      </c>
      <c r="F20261">
        <v>3211</v>
      </c>
      <c r="G20261">
        <v>3</v>
      </c>
      <c r="H20261">
        <v>-0.71314</v>
      </c>
      <c r="I20261">
        <v>0.93657999999999997</v>
      </c>
      <c r="J20261" s="5">
        <v>0.93669000000000002</v>
      </c>
      <c r="K20261">
        <v>0.99966500000000003</v>
      </c>
      <c r="L20261">
        <v>20260</v>
      </c>
      <c r="M20261">
        <v>0</v>
      </c>
      <c r="N20261" s="5">
        <v>-0.71314</v>
      </c>
      <c r="O20261" t="str">
        <f t="shared" si="316"/>
        <v/>
      </c>
    </row>
    <row r="20262" spans="1:15" hidden="1" x14ac:dyDescent="0.2">
      <c r="A20262" t="s">
        <v>174</v>
      </c>
      <c r="B20262">
        <v>3</v>
      </c>
      <c r="C20262">
        <v>2.4799000000000002E-3</v>
      </c>
      <c r="D20262">
        <v>6.9116000000000004E-3</v>
      </c>
      <c r="E20262">
        <v>0.91854400000000003</v>
      </c>
      <c r="F20262">
        <v>162</v>
      </c>
      <c r="G20262">
        <v>3</v>
      </c>
      <c r="H20262">
        <v>-4.4653999999999998</v>
      </c>
      <c r="I20262">
        <v>0.93659000000000003</v>
      </c>
      <c r="J20262" s="5">
        <v>0.93669999999999998</v>
      </c>
      <c r="K20262">
        <v>0.99966500000000003</v>
      </c>
      <c r="L20262">
        <v>20261</v>
      </c>
      <c r="M20262">
        <v>0</v>
      </c>
      <c r="N20262" s="5">
        <v>-4.4653999999999998</v>
      </c>
      <c r="O20262" t="str">
        <f t="shared" si="316"/>
        <v/>
      </c>
    </row>
    <row r="20263" spans="1:15" hidden="1" x14ac:dyDescent="0.2">
      <c r="A20263" t="s">
        <v>3217</v>
      </c>
      <c r="B20263">
        <v>3</v>
      </c>
      <c r="C20263">
        <v>6.3297999999999993E-2</v>
      </c>
      <c r="D20263">
        <v>0.14809</v>
      </c>
      <c r="E20263">
        <v>0.98394599999999999</v>
      </c>
      <c r="F20263">
        <v>3206</v>
      </c>
      <c r="G20263">
        <v>3</v>
      </c>
      <c r="H20263">
        <v>-0.77366999999999997</v>
      </c>
      <c r="I20263">
        <v>0.93669999999999998</v>
      </c>
      <c r="J20263" s="5">
        <v>0.93681999999999999</v>
      </c>
      <c r="K20263">
        <v>0.99966500000000003</v>
      </c>
      <c r="L20263">
        <v>20262</v>
      </c>
      <c r="M20263">
        <v>0</v>
      </c>
      <c r="N20263" s="5">
        <v>-0.77366999999999997</v>
      </c>
      <c r="O20263" t="str">
        <f t="shared" si="316"/>
        <v/>
      </c>
    </row>
    <row r="20264" spans="1:15" hidden="1" x14ac:dyDescent="0.2">
      <c r="A20264" t="s">
        <v>3216</v>
      </c>
      <c r="B20264">
        <v>3</v>
      </c>
      <c r="C20264">
        <v>6.3244999999999996E-2</v>
      </c>
      <c r="D20264">
        <v>0.14799999999999999</v>
      </c>
      <c r="E20264">
        <v>0.98394599999999999</v>
      </c>
      <c r="F20264">
        <v>3205</v>
      </c>
      <c r="G20264">
        <v>3</v>
      </c>
      <c r="H20264">
        <v>-2.2343000000000002</v>
      </c>
      <c r="I20264">
        <v>0.93674999999999997</v>
      </c>
      <c r="J20264" s="5">
        <v>0.93688000000000005</v>
      </c>
      <c r="K20264">
        <v>0.99966500000000003</v>
      </c>
      <c r="L20264">
        <v>20263</v>
      </c>
      <c r="M20264">
        <v>0</v>
      </c>
      <c r="N20264" s="5">
        <v>-2.2343000000000002</v>
      </c>
      <c r="O20264" t="str">
        <f t="shared" si="316"/>
        <v/>
      </c>
    </row>
    <row r="20265" spans="1:15" hidden="1" x14ac:dyDescent="0.2">
      <c r="A20265" t="s">
        <v>3214</v>
      </c>
      <c r="B20265">
        <v>3</v>
      </c>
      <c r="C20265">
        <v>6.3233999999999999E-2</v>
      </c>
      <c r="D20265">
        <v>0.14796999999999999</v>
      </c>
      <c r="E20265">
        <v>0.98394599999999999</v>
      </c>
      <c r="F20265">
        <v>3203</v>
      </c>
      <c r="G20265">
        <v>3</v>
      </c>
      <c r="H20265">
        <v>-1.0597000000000001</v>
      </c>
      <c r="I20265">
        <v>0.93676999999999999</v>
      </c>
      <c r="J20265" s="5">
        <v>0.93689</v>
      </c>
      <c r="K20265">
        <v>0.99966500000000003</v>
      </c>
      <c r="L20265">
        <v>20264</v>
      </c>
      <c r="M20265">
        <v>0</v>
      </c>
      <c r="N20265" s="5">
        <v>-1.0597000000000001</v>
      </c>
      <c r="O20265" t="str">
        <f t="shared" si="316"/>
        <v/>
      </c>
    </row>
    <row r="20266" spans="1:15" hidden="1" x14ac:dyDescent="0.2">
      <c r="A20266" t="s">
        <v>3212</v>
      </c>
      <c r="B20266">
        <v>3</v>
      </c>
      <c r="C20266">
        <v>6.3186000000000006E-2</v>
      </c>
      <c r="D20266">
        <v>0.14787</v>
      </c>
      <c r="E20266">
        <v>0.98394599999999999</v>
      </c>
      <c r="F20266">
        <v>3201</v>
      </c>
      <c r="G20266">
        <v>3</v>
      </c>
      <c r="H20266">
        <v>-0.79298999999999997</v>
      </c>
      <c r="I20266">
        <v>0.93681000000000003</v>
      </c>
      <c r="J20266" s="5">
        <v>0.93694</v>
      </c>
      <c r="K20266">
        <v>0.99966500000000003</v>
      </c>
      <c r="L20266">
        <v>20265</v>
      </c>
      <c r="M20266">
        <v>0</v>
      </c>
      <c r="N20266" s="5">
        <v>-0.79298999999999997</v>
      </c>
      <c r="O20266" t="str">
        <f t="shared" si="316"/>
        <v/>
      </c>
    </row>
    <row r="20267" spans="1:15" hidden="1" x14ac:dyDescent="0.2">
      <c r="A20267" t="s">
        <v>3211</v>
      </c>
      <c r="B20267">
        <v>3</v>
      </c>
      <c r="C20267">
        <v>6.3177999999999998E-2</v>
      </c>
      <c r="D20267">
        <v>0.14785999999999999</v>
      </c>
      <c r="E20267">
        <v>0.98394599999999999</v>
      </c>
      <c r="F20267">
        <v>3200</v>
      </c>
      <c r="G20267">
        <v>3</v>
      </c>
      <c r="H20267">
        <v>-2.1714000000000002</v>
      </c>
      <c r="I20267">
        <v>0.93681999999999999</v>
      </c>
      <c r="J20267" s="5">
        <v>0.93694999999999995</v>
      </c>
      <c r="K20267">
        <v>0.99966500000000003</v>
      </c>
      <c r="L20267">
        <v>20266</v>
      </c>
      <c r="M20267">
        <v>0</v>
      </c>
      <c r="N20267" s="5">
        <v>-2.1714000000000002</v>
      </c>
      <c r="O20267" t="str">
        <f t="shared" si="316"/>
        <v/>
      </c>
    </row>
    <row r="20268" spans="1:15" hidden="1" x14ac:dyDescent="0.2">
      <c r="A20268" t="s">
        <v>19</v>
      </c>
      <c r="B20268">
        <v>3</v>
      </c>
      <c r="C20268" s="1">
        <v>2.6588E-5</v>
      </c>
      <c r="D20268" s="1">
        <v>8.0646E-5</v>
      </c>
      <c r="E20268">
        <v>0.29125400000000001</v>
      </c>
      <c r="F20268">
        <v>6</v>
      </c>
      <c r="G20268">
        <v>3</v>
      </c>
      <c r="H20268">
        <v>-5.8160999999999996</v>
      </c>
      <c r="I20268">
        <v>0.93683000000000005</v>
      </c>
      <c r="J20268" s="5">
        <v>0.93696000000000002</v>
      </c>
      <c r="K20268">
        <v>0.99966500000000003</v>
      </c>
      <c r="L20268">
        <v>20267</v>
      </c>
      <c r="M20268">
        <v>0</v>
      </c>
      <c r="N20268" s="5">
        <v>-5.8160999999999996</v>
      </c>
      <c r="O20268" t="str">
        <f t="shared" si="316"/>
        <v/>
      </c>
    </row>
    <row r="20269" spans="1:15" hidden="1" x14ac:dyDescent="0.2">
      <c r="A20269" t="s">
        <v>3029</v>
      </c>
      <c r="B20269">
        <v>3</v>
      </c>
      <c r="C20269">
        <v>5.8964999999999997E-2</v>
      </c>
      <c r="D20269">
        <v>0.13908000000000001</v>
      </c>
      <c r="E20269">
        <v>0.98394599999999999</v>
      </c>
      <c r="F20269">
        <v>3018</v>
      </c>
      <c r="G20269">
        <v>3</v>
      </c>
      <c r="H20269">
        <v>-1.3704000000000001</v>
      </c>
      <c r="I20269">
        <v>0.93684999999999996</v>
      </c>
      <c r="J20269" s="5">
        <v>0.93698000000000004</v>
      </c>
      <c r="K20269">
        <v>0.99966500000000003</v>
      </c>
      <c r="L20269">
        <v>20268</v>
      </c>
      <c r="M20269">
        <v>0</v>
      </c>
      <c r="N20269" s="5">
        <v>-1.3704000000000001</v>
      </c>
      <c r="O20269" t="str">
        <f t="shared" si="316"/>
        <v/>
      </c>
    </row>
    <row r="20270" spans="1:15" hidden="1" x14ac:dyDescent="0.2">
      <c r="A20270" t="s">
        <v>3209</v>
      </c>
      <c r="B20270">
        <v>3</v>
      </c>
      <c r="C20270">
        <v>6.3107999999999997E-2</v>
      </c>
      <c r="D20270">
        <v>0.14771000000000001</v>
      </c>
      <c r="E20270">
        <v>0.98394599999999999</v>
      </c>
      <c r="F20270">
        <v>3198</v>
      </c>
      <c r="G20270">
        <v>3</v>
      </c>
      <c r="H20270">
        <v>-0.65181</v>
      </c>
      <c r="I20270">
        <v>0.93689</v>
      </c>
      <c r="J20270" s="5">
        <v>0.93701999999999996</v>
      </c>
      <c r="K20270">
        <v>0.99966500000000003</v>
      </c>
      <c r="L20270">
        <v>20269</v>
      </c>
      <c r="M20270">
        <v>0</v>
      </c>
      <c r="N20270" s="5">
        <v>-0.65181</v>
      </c>
      <c r="O20270" t="str">
        <f t="shared" si="316"/>
        <v/>
      </c>
    </row>
    <row r="20271" spans="1:15" hidden="1" x14ac:dyDescent="0.2">
      <c r="A20271" t="s">
        <v>3208</v>
      </c>
      <c r="B20271">
        <v>3</v>
      </c>
      <c r="C20271">
        <v>6.3074000000000005E-2</v>
      </c>
      <c r="D20271">
        <v>0.14765</v>
      </c>
      <c r="E20271">
        <v>0.98394599999999999</v>
      </c>
      <c r="F20271">
        <v>3197</v>
      </c>
      <c r="G20271">
        <v>3</v>
      </c>
      <c r="H20271">
        <v>-0.62941000000000003</v>
      </c>
      <c r="I20271">
        <v>0.93693000000000004</v>
      </c>
      <c r="J20271" s="5">
        <v>0.93705000000000005</v>
      </c>
      <c r="K20271">
        <v>0.99966500000000003</v>
      </c>
      <c r="L20271">
        <v>20270</v>
      </c>
      <c r="M20271">
        <v>0</v>
      </c>
      <c r="N20271" s="5">
        <v>-0.62941000000000003</v>
      </c>
      <c r="O20271" t="str">
        <f t="shared" si="316"/>
        <v/>
      </c>
    </row>
    <row r="20272" spans="1:15" hidden="1" x14ac:dyDescent="0.2">
      <c r="A20272" t="s">
        <v>2623</v>
      </c>
      <c r="B20272">
        <v>3</v>
      </c>
      <c r="C20272">
        <v>5.0353000000000002E-2</v>
      </c>
      <c r="D20272">
        <v>0.12064</v>
      </c>
      <c r="E20272">
        <v>0.98302400000000001</v>
      </c>
      <c r="F20272">
        <v>2612</v>
      </c>
      <c r="G20272">
        <v>3</v>
      </c>
      <c r="H20272">
        <v>-2.4902000000000002</v>
      </c>
      <c r="I20272">
        <v>0.93694999999999995</v>
      </c>
      <c r="J20272" s="5">
        <v>0.93706999999999996</v>
      </c>
      <c r="K20272">
        <v>0.99966500000000003</v>
      </c>
      <c r="L20272">
        <v>20271</v>
      </c>
      <c r="M20272">
        <v>0</v>
      </c>
      <c r="N20272" s="5">
        <v>-2.4902000000000002</v>
      </c>
      <c r="O20272" t="str">
        <f t="shared" si="316"/>
        <v/>
      </c>
    </row>
    <row r="20273" spans="1:15" hidden="1" x14ac:dyDescent="0.2">
      <c r="A20273" t="s">
        <v>3205</v>
      </c>
      <c r="B20273">
        <v>3</v>
      </c>
      <c r="C20273">
        <v>6.3010999999999998E-2</v>
      </c>
      <c r="D20273">
        <v>0.14751</v>
      </c>
      <c r="E20273">
        <v>0.98394599999999999</v>
      </c>
      <c r="F20273">
        <v>3194</v>
      </c>
      <c r="G20273">
        <v>3</v>
      </c>
      <c r="H20273">
        <v>-0.67230000000000001</v>
      </c>
      <c r="I20273">
        <v>0.93698999999999999</v>
      </c>
      <c r="J20273" s="5">
        <v>0.93711999999999995</v>
      </c>
      <c r="K20273">
        <v>0.99966500000000003</v>
      </c>
      <c r="L20273">
        <v>20272</v>
      </c>
      <c r="M20273">
        <v>0</v>
      </c>
      <c r="N20273" s="5">
        <v>-0.67230000000000001</v>
      </c>
      <c r="O20273" t="str">
        <f t="shared" si="316"/>
        <v/>
      </c>
    </row>
    <row r="20274" spans="1:15" hidden="1" x14ac:dyDescent="0.2">
      <c r="A20274" t="s">
        <v>3204</v>
      </c>
      <c r="B20274">
        <v>3</v>
      </c>
      <c r="C20274">
        <v>6.2963000000000005E-2</v>
      </c>
      <c r="D20274">
        <v>0.14742</v>
      </c>
      <c r="E20274">
        <v>0.98394599999999999</v>
      </c>
      <c r="F20274">
        <v>3193</v>
      </c>
      <c r="G20274">
        <v>3</v>
      </c>
      <c r="H20274">
        <v>-0.99670999999999998</v>
      </c>
      <c r="I20274">
        <v>0.93703999999999998</v>
      </c>
      <c r="J20274" s="5">
        <v>0.93716999999999995</v>
      </c>
      <c r="K20274">
        <v>0.99966500000000003</v>
      </c>
      <c r="L20274">
        <v>20273</v>
      </c>
      <c r="M20274">
        <v>0</v>
      </c>
      <c r="N20274" s="5">
        <v>-0.99670999999999998</v>
      </c>
      <c r="O20274" t="str">
        <f t="shared" si="316"/>
        <v/>
      </c>
    </row>
    <row r="20275" spans="1:15" hidden="1" x14ac:dyDescent="0.2">
      <c r="A20275" t="s">
        <v>3201</v>
      </c>
      <c r="B20275">
        <v>3</v>
      </c>
      <c r="C20275">
        <v>6.2881000000000006E-2</v>
      </c>
      <c r="D20275">
        <v>0.14726</v>
      </c>
      <c r="E20275">
        <v>0.98394599999999999</v>
      </c>
      <c r="F20275">
        <v>3190</v>
      </c>
      <c r="G20275">
        <v>3</v>
      </c>
      <c r="H20275">
        <v>-1.3566</v>
      </c>
      <c r="I20275">
        <v>0.93711999999999995</v>
      </c>
      <c r="J20275" s="5">
        <v>0.93725999999999998</v>
      </c>
      <c r="K20275">
        <v>0.99966500000000003</v>
      </c>
      <c r="L20275">
        <v>20274</v>
      </c>
      <c r="M20275">
        <v>0</v>
      </c>
      <c r="N20275" s="5">
        <v>-1.3566</v>
      </c>
      <c r="O20275" t="str">
        <f t="shared" si="316"/>
        <v/>
      </c>
    </row>
    <row r="20276" spans="1:15" hidden="1" x14ac:dyDescent="0.2">
      <c r="A20276" t="s">
        <v>3199</v>
      </c>
      <c r="B20276">
        <v>3</v>
      </c>
      <c r="C20276">
        <v>6.2837000000000004E-2</v>
      </c>
      <c r="D20276">
        <v>0.14717</v>
      </c>
      <c r="E20276">
        <v>0.98394599999999999</v>
      </c>
      <c r="F20276">
        <v>3188</v>
      </c>
      <c r="G20276">
        <v>3</v>
      </c>
      <c r="H20276">
        <v>-0.96435999999999999</v>
      </c>
      <c r="I20276">
        <v>0.93715999999999999</v>
      </c>
      <c r="J20276" s="5">
        <v>0.93730999999999998</v>
      </c>
      <c r="K20276">
        <v>0.99966500000000003</v>
      </c>
      <c r="L20276">
        <v>20275</v>
      </c>
      <c r="M20276">
        <v>0</v>
      </c>
      <c r="N20276" s="5">
        <v>-0.96435999999999999</v>
      </c>
      <c r="O20276" t="str">
        <f t="shared" si="316"/>
        <v/>
      </c>
    </row>
    <row r="20277" spans="1:15" hidden="1" x14ac:dyDescent="0.2">
      <c r="A20277" t="s">
        <v>727</v>
      </c>
      <c r="B20277">
        <v>3</v>
      </c>
      <c r="C20277">
        <v>1.2128E-2</v>
      </c>
      <c r="D20277">
        <v>3.2162000000000003E-2</v>
      </c>
      <c r="E20277">
        <v>0.95816100000000004</v>
      </c>
      <c r="F20277">
        <v>716</v>
      </c>
      <c r="G20277">
        <v>3</v>
      </c>
      <c r="H20277">
        <v>-3.6137999999999999</v>
      </c>
      <c r="I20277">
        <v>0.93720000000000003</v>
      </c>
      <c r="J20277" s="5">
        <v>0.93733999999999995</v>
      </c>
      <c r="K20277">
        <v>0.99966500000000003</v>
      </c>
      <c r="L20277">
        <v>20276</v>
      </c>
      <c r="M20277">
        <v>0</v>
      </c>
      <c r="N20277" s="5">
        <v>-3.6137999999999999</v>
      </c>
      <c r="O20277" t="str">
        <f t="shared" si="316"/>
        <v/>
      </c>
    </row>
    <row r="20278" spans="1:15" hidden="1" x14ac:dyDescent="0.2">
      <c r="A20278" t="s">
        <v>247</v>
      </c>
      <c r="B20278">
        <v>3</v>
      </c>
      <c r="C20278">
        <v>3.6595999999999998E-3</v>
      </c>
      <c r="D20278">
        <v>1.0126E-2</v>
      </c>
      <c r="E20278">
        <v>0.93570200000000003</v>
      </c>
      <c r="F20278">
        <v>235</v>
      </c>
      <c r="G20278">
        <v>3</v>
      </c>
      <c r="H20278">
        <v>-4.2946</v>
      </c>
      <c r="I20278">
        <v>0.93725000000000003</v>
      </c>
      <c r="J20278" s="5">
        <v>0.93737999999999999</v>
      </c>
      <c r="K20278">
        <v>0.99966500000000003</v>
      </c>
      <c r="L20278">
        <v>20277</v>
      </c>
      <c r="M20278">
        <v>0</v>
      </c>
      <c r="N20278" s="5">
        <v>-4.2946</v>
      </c>
      <c r="O20278" t="str">
        <f t="shared" si="316"/>
        <v/>
      </c>
    </row>
    <row r="20279" spans="1:15" hidden="1" x14ac:dyDescent="0.2">
      <c r="A20279" t="s">
        <v>3186</v>
      </c>
      <c r="B20279">
        <v>3</v>
      </c>
      <c r="C20279">
        <v>6.2711000000000003E-2</v>
      </c>
      <c r="D20279">
        <v>0.14688999999999999</v>
      </c>
      <c r="E20279">
        <v>0.98394599999999999</v>
      </c>
      <c r="F20279">
        <v>3175</v>
      </c>
      <c r="G20279">
        <v>3</v>
      </c>
      <c r="H20279">
        <v>-0.59469000000000005</v>
      </c>
      <c r="I20279">
        <v>0.93728999999999996</v>
      </c>
      <c r="J20279" s="5">
        <v>0.93742999999999999</v>
      </c>
      <c r="K20279">
        <v>0.99966500000000003</v>
      </c>
      <c r="L20279">
        <v>20278</v>
      </c>
      <c r="M20279">
        <v>0</v>
      </c>
      <c r="N20279" s="5">
        <v>-0.59469000000000005</v>
      </c>
      <c r="O20279" t="str">
        <f t="shared" si="316"/>
        <v/>
      </c>
    </row>
    <row r="20280" spans="1:15" hidden="1" x14ac:dyDescent="0.2">
      <c r="A20280" t="s">
        <v>594</v>
      </c>
      <c r="B20280">
        <v>3</v>
      </c>
      <c r="C20280">
        <v>9.8809999999999992E-3</v>
      </c>
      <c r="D20280">
        <v>2.6471000000000001E-2</v>
      </c>
      <c r="E20280">
        <v>0.949936</v>
      </c>
      <c r="F20280">
        <v>582</v>
      </c>
      <c r="G20280">
        <v>3</v>
      </c>
      <c r="H20280">
        <v>-3.7932999999999999</v>
      </c>
      <c r="I20280">
        <v>0.93733999999999995</v>
      </c>
      <c r="J20280" s="5">
        <v>0.93747000000000003</v>
      </c>
      <c r="K20280">
        <v>0.99966500000000003</v>
      </c>
      <c r="L20280">
        <v>20279</v>
      </c>
      <c r="M20280">
        <v>0</v>
      </c>
      <c r="N20280" s="5">
        <v>-3.7932999999999999</v>
      </c>
      <c r="O20280" t="str">
        <f t="shared" si="316"/>
        <v/>
      </c>
    </row>
    <row r="20281" spans="1:15" hidden="1" x14ac:dyDescent="0.2">
      <c r="A20281" t="s">
        <v>3181</v>
      </c>
      <c r="B20281">
        <v>3</v>
      </c>
      <c r="C20281">
        <v>6.2603000000000006E-2</v>
      </c>
      <c r="D20281">
        <v>0.14666999999999999</v>
      </c>
      <c r="E20281">
        <v>0.98394599999999999</v>
      </c>
      <c r="F20281">
        <v>3170</v>
      </c>
      <c r="G20281">
        <v>3</v>
      </c>
      <c r="H20281">
        <v>-0.84436</v>
      </c>
      <c r="I20281">
        <v>0.93740000000000001</v>
      </c>
      <c r="J20281" s="5">
        <v>0.93752999999999997</v>
      </c>
      <c r="K20281">
        <v>0.99966500000000003</v>
      </c>
      <c r="L20281">
        <v>20280</v>
      </c>
      <c r="M20281">
        <v>0</v>
      </c>
      <c r="N20281" s="5">
        <v>-0.84436</v>
      </c>
      <c r="O20281" t="str">
        <f t="shared" si="316"/>
        <v/>
      </c>
    </row>
    <row r="20282" spans="1:15" hidden="1" x14ac:dyDescent="0.2">
      <c r="A20282" t="s">
        <v>9879</v>
      </c>
      <c r="B20282">
        <v>4</v>
      </c>
      <c r="C20282">
        <v>0.30754999999999999</v>
      </c>
      <c r="D20282">
        <v>0.52705999999999997</v>
      </c>
      <c r="E20282">
        <v>0.99950899999999998</v>
      </c>
      <c r="F20282">
        <v>9873</v>
      </c>
      <c r="G20282">
        <v>3</v>
      </c>
      <c r="H20282">
        <v>-0.81911999999999996</v>
      </c>
      <c r="I20282">
        <v>0.93747999999999998</v>
      </c>
      <c r="J20282" s="5">
        <v>0.93733999999999995</v>
      </c>
      <c r="K20282">
        <v>0.99966500000000003</v>
      </c>
      <c r="L20282">
        <v>20281</v>
      </c>
      <c r="M20282">
        <v>0</v>
      </c>
      <c r="N20282" s="5">
        <v>-0.81911999999999996</v>
      </c>
      <c r="O20282" t="str">
        <f t="shared" si="316"/>
        <v/>
      </c>
    </row>
    <row r="20283" spans="1:15" hidden="1" x14ac:dyDescent="0.2">
      <c r="A20283" t="s">
        <v>3179</v>
      </c>
      <c r="B20283">
        <v>3</v>
      </c>
      <c r="C20283">
        <v>6.2454999999999997E-2</v>
      </c>
      <c r="D20283">
        <v>0.14637</v>
      </c>
      <c r="E20283">
        <v>0.98394599999999999</v>
      </c>
      <c r="F20283">
        <v>3168</v>
      </c>
      <c r="G20283">
        <v>3</v>
      </c>
      <c r="H20283">
        <v>-1.2847999999999999</v>
      </c>
      <c r="I20283">
        <v>0.93754000000000004</v>
      </c>
      <c r="J20283" s="5">
        <v>0.93767</v>
      </c>
      <c r="K20283">
        <v>0.99966500000000003</v>
      </c>
      <c r="L20283">
        <v>20282</v>
      </c>
      <c r="M20283">
        <v>0</v>
      </c>
      <c r="N20283" s="5">
        <v>-1.2847999999999999</v>
      </c>
      <c r="O20283" t="str">
        <f t="shared" si="316"/>
        <v/>
      </c>
    </row>
    <row r="20284" spans="1:15" hidden="1" x14ac:dyDescent="0.2">
      <c r="A20284" t="s">
        <v>1036</v>
      </c>
      <c r="B20284">
        <v>3</v>
      </c>
      <c r="C20284">
        <v>1.8098E-2</v>
      </c>
      <c r="D20284">
        <v>4.6940000000000003E-2</v>
      </c>
      <c r="E20284">
        <v>0.97185200000000005</v>
      </c>
      <c r="F20284">
        <v>1025</v>
      </c>
      <c r="G20284">
        <v>3</v>
      </c>
      <c r="H20284">
        <v>-1.2599</v>
      </c>
      <c r="I20284">
        <v>0.93761000000000005</v>
      </c>
      <c r="J20284" s="5">
        <v>0.93772999999999995</v>
      </c>
      <c r="K20284">
        <v>0.99966500000000003</v>
      </c>
      <c r="L20284">
        <v>20283</v>
      </c>
      <c r="M20284">
        <v>0</v>
      </c>
      <c r="N20284" s="5">
        <v>-1.2599</v>
      </c>
      <c r="O20284" t="str">
        <f t="shared" si="316"/>
        <v/>
      </c>
    </row>
    <row r="20285" spans="1:15" hidden="1" x14ac:dyDescent="0.2">
      <c r="A20285" t="s">
        <v>3177</v>
      </c>
      <c r="B20285">
        <v>4</v>
      </c>
      <c r="C20285">
        <v>6.2391000000000002E-2</v>
      </c>
      <c r="D20285">
        <v>0.17516999999999999</v>
      </c>
      <c r="E20285">
        <v>0.99111000000000005</v>
      </c>
      <c r="F20285">
        <v>3166</v>
      </c>
      <c r="G20285">
        <v>4</v>
      </c>
      <c r="H20285">
        <v>-1.5494000000000001</v>
      </c>
      <c r="I20285">
        <v>0.93761000000000005</v>
      </c>
      <c r="J20285" s="5">
        <v>0.93745999999999996</v>
      </c>
      <c r="K20285">
        <v>0.99966500000000003</v>
      </c>
      <c r="L20285">
        <v>20284</v>
      </c>
      <c r="M20285">
        <v>0</v>
      </c>
      <c r="N20285" s="5">
        <v>-1.5494000000000001</v>
      </c>
      <c r="O20285" t="str">
        <f t="shared" si="316"/>
        <v/>
      </c>
    </row>
    <row r="20286" spans="1:15" hidden="1" x14ac:dyDescent="0.2">
      <c r="A20286" t="s">
        <v>3178</v>
      </c>
      <c r="B20286">
        <v>4</v>
      </c>
      <c r="C20286">
        <v>6.2391000000000002E-2</v>
      </c>
      <c r="D20286">
        <v>0.17516999999999999</v>
      </c>
      <c r="E20286">
        <v>0.99111000000000005</v>
      </c>
      <c r="F20286">
        <v>3167</v>
      </c>
      <c r="G20286">
        <v>4</v>
      </c>
      <c r="H20286">
        <v>-1.4684999999999999</v>
      </c>
      <c r="I20286">
        <v>0.93761000000000005</v>
      </c>
      <c r="J20286" s="5">
        <v>0.93745999999999996</v>
      </c>
      <c r="K20286">
        <v>0.99966500000000003</v>
      </c>
      <c r="L20286">
        <v>20285</v>
      </c>
      <c r="M20286">
        <v>0</v>
      </c>
      <c r="N20286" s="5">
        <v>-1.4684999999999999</v>
      </c>
      <c r="O20286" t="str">
        <f t="shared" si="316"/>
        <v/>
      </c>
    </row>
    <row r="20287" spans="1:15" hidden="1" x14ac:dyDescent="0.2">
      <c r="A20287" t="s">
        <v>2536</v>
      </c>
      <c r="B20287">
        <v>3</v>
      </c>
      <c r="C20287">
        <v>4.8436E-2</v>
      </c>
      <c r="D20287">
        <v>0.11650000000000001</v>
      </c>
      <c r="E20287">
        <v>0.98302400000000001</v>
      </c>
      <c r="F20287">
        <v>2525</v>
      </c>
      <c r="G20287">
        <v>3</v>
      </c>
      <c r="H20287">
        <v>-2.6154999999999999</v>
      </c>
      <c r="I20287">
        <v>0.93761000000000005</v>
      </c>
      <c r="J20287" s="5">
        <v>0.93774000000000002</v>
      </c>
      <c r="K20287">
        <v>0.99966500000000003</v>
      </c>
      <c r="L20287">
        <v>20286</v>
      </c>
      <c r="M20287">
        <v>0</v>
      </c>
      <c r="N20287" s="5">
        <v>-2.6154999999999999</v>
      </c>
      <c r="O20287" t="str">
        <f t="shared" si="316"/>
        <v/>
      </c>
    </row>
    <row r="20288" spans="1:15" hidden="1" x14ac:dyDescent="0.2">
      <c r="A20288" t="s">
        <v>3174</v>
      </c>
      <c r="B20288">
        <v>3</v>
      </c>
      <c r="C20288">
        <v>6.2373999999999999E-2</v>
      </c>
      <c r="D20288">
        <v>0.14618999999999999</v>
      </c>
      <c r="E20288">
        <v>0.98394599999999999</v>
      </c>
      <c r="F20288">
        <v>3163</v>
      </c>
      <c r="G20288">
        <v>3</v>
      </c>
      <c r="H20288">
        <v>-0.79025999999999996</v>
      </c>
      <c r="I20288">
        <v>0.93762999999999996</v>
      </c>
      <c r="J20288" s="5">
        <v>0.93774999999999997</v>
      </c>
      <c r="K20288">
        <v>0.99966500000000003</v>
      </c>
      <c r="L20288">
        <v>20287</v>
      </c>
      <c r="M20288">
        <v>0</v>
      </c>
      <c r="N20288" s="5">
        <v>-0.79025999999999996</v>
      </c>
      <c r="O20288" t="str">
        <f t="shared" si="316"/>
        <v/>
      </c>
    </row>
    <row r="20289" spans="1:15" hidden="1" x14ac:dyDescent="0.2">
      <c r="A20289" t="s">
        <v>3173</v>
      </c>
      <c r="B20289">
        <v>3</v>
      </c>
      <c r="C20289">
        <v>6.2348000000000001E-2</v>
      </c>
      <c r="D20289">
        <v>0.14613999999999999</v>
      </c>
      <c r="E20289">
        <v>0.98394599999999999</v>
      </c>
      <c r="F20289">
        <v>3162</v>
      </c>
      <c r="G20289">
        <v>3</v>
      </c>
      <c r="H20289">
        <v>-2.3304999999999998</v>
      </c>
      <c r="I20289">
        <v>0.93764999999999998</v>
      </c>
      <c r="J20289" s="5">
        <v>0.93776999999999999</v>
      </c>
      <c r="K20289">
        <v>0.99966500000000003</v>
      </c>
      <c r="L20289">
        <v>20288</v>
      </c>
      <c r="M20289">
        <v>0</v>
      </c>
      <c r="N20289" s="5">
        <v>-2.3304999999999998</v>
      </c>
      <c r="O20289" t="str">
        <f t="shared" si="316"/>
        <v/>
      </c>
    </row>
    <row r="20290" spans="1:15" hidden="1" x14ac:dyDescent="0.2">
      <c r="A20290" t="s">
        <v>3167</v>
      </c>
      <c r="B20290">
        <v>3</v>
      </c>
      <c r="C20290">
        <v>6.2223000000000001E-2</v>
      </c>
      <c r="D20290">
        <v>0.14588999999999999</v>
      </c>
      <c r="E20290">
        <v>0.98394599999999999</v>
      </c>
      <c r="F20290">
        <v>3156</v>
      </c>
      <c r="G20290">
        <v>3</v>
      </c>
      <c r="H20290">
        <v>-2.2437999999999998</v>
      </c>
      <c r="I20290">
        <v>0.93777999999999995</v>
      </c>
      <c r="J20290" s="5">
        <v>0.93791000000000002</v>
      </c>
      <c r="K20290">
        <v>0.99966500000000003</v>
      </c>
      <c r="L20290">
        <v>20289</v>
      </c>
      <c r="M20290">
        <v>0</v>
      </c>
      <c r="N20290" s="5">
        <v>-2.2437999999999998</v>
      </c>
      <c r="O20290" t="str">
        <f t="shared" si="316"/>
        <v/>
      </c>
    </row>
    <row r="20291" spans="1:15" hidden="1" x14ac:dyDescent="0.2">
      <c r="A20291" t="s">
        <v>3165</v>
      </c>
      <c r="B20291">
        <v>3</v>
      </c>
      <c r="C20291">
        <v>6.2204000000000002E-2</v>
      </c>
      <c r="D20291">
        <v>0.14585000000000001</v>
      </c>
      <c r="E20291">
        <v>0.98394599999999999</v>
      </c>
      <c r="F20291">
        <v>3154</v>
      </c>
      <c r="G20291">
        <v>3</v>
      </c>
      <c r="H20291">
        <v>-0.62458999999999998</v>
      </c>
      <c r="I20291">
        <v>0.93779999999999997</v>
      </c>
      <c r="J20291" s="5">
        <v>0.93793000000000004</v>
      </c>
      <c r="K20291">
        <v>0.99966500000000003</v>
      </c>
      <c r="L20291">
        <v>20290</v>
      </c>
      <c r="M20291">
        <v>0</v>
      </c>
      <c r="N20291" s="5">
        <v>-0.62458999999999998</v>
      </c>
      <c r="O20291" t="str">
        <f t="shared" ref="O20291:O20354" si="317">IF(AND(J20291&lt;0.05,N20291&gt;=2),"Y","")</f>
        <v/>
      </c>
    </row>
    <row r="20292" spans="1:15" hidden="1" x14ac:dyDescent="0.2">
      <c r="A20292" t="s">
        <v>2063</v>
      </c>
      <c r="B20292">
        <v>3</v>
      </c>
      <c r="C20292">
        <v>3.8640000000000001E-2</v>
      </c>
      <c r="D20292">
        <v>9.4741000000000006E-2</v>
      </c>
      <c r="E20292">
        <v>0.98302400000000001</v>
      </c>
      <c r="F20292">
        <v>2052</v>
      </c>
      <c r="G20292">
        <v>3</v>
      </c>
      <c r="H20292">
        <v>-2.7835999999999999</v>
      </c>
      <c r="I20292">
        <v>0.93789</v>
      </c>
      <c r="J20292" s="5">
        <v>0.93803000000000003</v>
      </c>
      <c r="K20292">
        <v>0.99966500000000003</v>
      </c>
      <c r="L20292">
        <v>20291</v>
      </c>
      <c r="M20292">
        <v>0</v>
      </c>
      <c r="N20292" s="5">
        <v>-2.7835999999999999</v>
      </c>
      <c r="O20292" t="str">
        <f t="shared" si="317"/>
        <v/>
      </c>
    </row>
    <row r="20293" spans="1:15" hidden="1" x14ac:dyDescent="0.2">
      <c r="A20293" t="s">
        <v>3161</v>
      </c>
      <c r="B20293">
        <v>4</v>
      </c>
      <c r="C20293">
        <v>6.2066999999999997E-2</v>
      </c>
      <c r="D20293">
        <v>0.1744</v>
      </c>
      <c r="E20293">
        <v>0.99096700000000004</v>
      </c>
      <c r="F20293">
        <v>3150</v>
      </c>
      <c r="G20293">
        <v>4</v>
      </c>
      <c r="H20293">
        <v>-0.61412999999999995</v>
      </c>
      <c r="I20293">
        <v>0.93793000000000004</v>
      </c>
      <c r="J20293" s="5">
        <v>0.93777999999999995</v>
      </c>
      <c r="K20293">
        <v>0.99966500000000003</v>
      </c>
      <c r="L20293">
        <v>20292</v>
      </c>
      <c r="M20293">
        <v>0</v>
      </c>
      <c r="N20293" s="5">
        <v>-0.61412999999999995</v>
      </c>
      <c r="O20293" t="str">
        <f t="shared" si="317"/>
        <v/>
      </c>
    </row>
    <row r="20294" spans="1:15" hidden="1" x14ac:dyDescent="0.2">
      <c r="A20294" t="s">
        <v>3160</v>
      </c>
      <c r="B20294">
        <v>3</v>
      </c>
      <c r="C20294">
        <v>6.2045999999999997E-2</v>
      </c>
      <c r="D20294">
        <v>0.14552999999999999</v>
      </c>
      <c r="E20294">
        <v>0.98394599999999999</v>
      </c>
      <c r="F20294">
        <v>3149</v>
      </c>
      <c r="G20294">
        <v>3</v>
      </c>
      <c r="H20294">
        <v>-1.8045</v>
      </c>
      <c r="I20294">
        <v>0.93794999999999995</v>
      </c>
      <c r="J20294" s="5">
        <v>0.93810000000000004</v>
      </c>
      <c r="K20294">
        <v>0.99966500000000003</v>
      </c>
      <c r="L20294">
        <v>20293</v>
      </c>
      <c r="M20294">
        <v>0</v>
      </c>
      <c r="N20294" s="5">
        <v>-1.8045</v>
      </c>
      <c r="O20294" t="str">
        <f t="shared" si="317"/>
        <v/>
      </c>
    </row>
    <row r="20295" spans="1:15" hidden="1" x14ac:dyDescent="0.2">
      <c r="A20295" t="s">
        <v>3159</v>
      </c>
      <c r="B20295">
        <v>3</v>
      </c>
      <c r="C20295">
        <v>6.2038999999999997E-2</v>
      </c>
      <c r="D20295">
        <v>0.14552000000000001</v>
      </c>
      <c r="E20295">
        <v>0.98394599999999999</v>
      </c>
      <c r="F20295">
        <v>3148</v>
      </c>
      <c r="G20295">
        <v>3</v>
      </c>
      <c r="H20295">
        <v>-1.5903</v>
      </c>
      <c r="I20295">
        <v>0.93796000000000002</v>
      </c>
      <c r="J20295" s="5">
        <v>0.93811</v>
      </c>
      <c r="K20295">
        <v>0.99966500000000003</v>
      </c>
      <c r="L20295">
        <v>20294</v>
      </c>
      <c r="M20295">
        <v>0</v>
      </c>
      <c r="N20295" s="5">
        <v>-1.5903</v>
      </c>
      <c r="O20295" t="str">
        <f t="shared" si="317"/>
        <v/>
      </c>
    </row>
    <row r="20296" spans="1:15" hidden="1" x14ac:dyDescent="0.2">
      <c r="A20296" t="s">
        <v>2247</v>
      </c>
      <c r="B20296">
        <v>3</v>
      </c>
      <c r="C20296">
        <v>4.2618000000000003E-2</v>
      </c>
      <c r="D20296">
        <v>0.10364</v>
      </c>
      <c r="E20296">
        <v>0.98302400000000001</v>
      </c>
      <c r="F20296">
        <v>2236</v>
      </c>
      <c r="G20296">
        <v>3</v>
      </c>
      <c r="H20296">
        <v>-2.7252999999999998</v>
      </c>
      <c r="I20296">
        <v>0.93796999999999997</v>
      </c>
      <c r="J20296" s="5">
        <v>0.93811999999999995</v>
      </c>
      <c r="K20296">
        <v>0.99966500000000003</v>
      </c>
      <c r="L20296">
        <v>20295</v>
      </c>
      <c r="M20296">
        <v>0</v>
      </c>
      <c r="N20296" s="5">
        <v>-2.7252999999999998</v>
      </c>
      <c r="O20296" t="str">
        <f t="shared" si="317"/>
        <v/>
      </c>
    </row>
    <row r="20297" spans="1:15" hidden="1" x14ac:dyDescent="0.2">
      <c r="A20297" t="s">
        <v>3157</v>
      </c>
      <c r="B20297">
        <v>3</v>
      </c>
      <c r="C20297">
        <v>6.1995000000000001E-2</v>
      </c>
      <c r="D20297">
        <v>0.14541999999999999</v>
      </c>
      <c r="E20297">
        <v>0.98394599999999999</v>
      </c>
      <c r="F20297">
        <v>3146</v>
      </c>
      <c r="G20297">
        <v>3</v>
      </c>
      <c r="H20297">
        <v>-1.6062000000000001</v>
      </c>
      <c r="I20297">
        <v>0.93801000000000001</v>
      </c>
      <c r="J20297" s="5">
        <v>0.93815000000000004</v>
      </c>
      <c r="K20297">
        <v>0.99966500000000003</v>
      </c>
      <c r="L20297">
        <v>20296</v>
      </c>
      <c r="M20297">
        <v>0</v>
      </c>
      <c r="N20297" s="5">
        <v>-1.6062000000000001</v>
      </c>
      <c r="O20297" t="str">
        <f t="shared" si="317"/>
        <v/>
      </c>
    </row>
    <row r="20298" spans="1:15" hidden="1" x14ac:dyDescent="0.2">
      <c r="A20298" t="s">
        <v>3156</v>
      </c>
      <c r="B20298">
        <v>3</v>
      </c>
      <c r="C20298">
        <v>6.1848E-2</v>
      </c>
      <c r="D20298">
        <v>0.14513000000000001</v>
      </c>
      <c r="E20298">
        <v>0.98394599999999999</v>
      </c>
      <c r="F20298">
        <v>3145</v>
      </c>
      <c r="G20298">
        <v>3</v>
      </c>
      <c r="H20298">
        <v>-1.3258000000000001</v>
      </c>
      <c r="I20298">
        <v>0.93815000000000004</v>
      </c>
      <c r="J20298" s="5">
        <v>0.93830000000000002</v>
      </c>
      <c r="K20298">
        <v>0.99966500000000003</v>
      </c>
      <c r="L20298">
        <v>20297</v>
      </c>
      <c r="M20298">
        <v>0</v>
      </c>
      <c r="N20298" s="5">
        <v>-1.3258000000000001</v>
      </c>
      <c r="O20298" t="str">
        <f t="shared" si="317"/>
        <v/>
      </c>
    </row>
    <row r="20299" spans="1:15" hidden="1" x14ac:dyDescent="0.2">
      <c r="A20299" t="s">
        <v>905</v>
      </c>
      <c r="B20299">
        <v>4</v>
      </c>
      <c r="C20299">
        <v>1.5755999999999999E-2</v>
      </c>
      <c r="D20299">
        <v>5.1395999999999997E-2</v>
      </c>
      <c r="E20299">
        <v>0.97586899999999999</v>
      </c>
      <c r="F20299">
        <v>894</v>
      </c>
      <c r="G20299">
        <v>4</v>
      </c>
      <c r="H20299">
        <v>-2.3127</v>
      </c>
      <c r="I20299">
        <v>0.93815000000000004</v>
      </c>
      <c r="J20299" s="5">
        <v>0.93801999999999996</v>
      </c>
      <c r="K20299">
        <v>0.99966500000000003</v>
      </c>
      <c r="L20299">
        <v>20298</v>
      </c>
      <c r="M20299">
        <v>0</v>
      </c>
      <c r="N20299" s="5">
        <v>-2.3127</v>
      </c>
      <c r="O20299" t="str">
        <f t="shared" si="317"/>
        <v/>
      </c>
    </row>
    <row r="20300" spans="1:15" hidden="1" x14ac:dyDescent="0.2">
      <c r="A20300" t="s">
        <v>3155</v>
      </c>
      <c r="B20300">
        <v>3</v>
      </c>
      <c r="C20300">
        <v>6.1822000000000002E-2</v>
      </c>
      <c r="D20300">
        <v>0.14507</v>
      </c>
      <c r="E20300">
        <v>0.98394599999999999</v>
      </c>
      <c r="F20300">
        <v>3144</v>
      </c>
      <c r="G20300">
        <v>3</v>
      </c>
      <c r="H20300">
        <v>-1.7518</v>
      </c>
      <c r="I20300">
        <v>0.93818000000000001</v>
      </c>
      <c r="J20300" s="5">
        <v>0.93833</v>
      </c>
      <c r="K20300">
        <v>0.99966500000000003</v>
      </c>
      <c r="L20300">
        <v>20299</v>
      </c>
      <c r="M20300">
        <v>0</v>
      </c>
      <c r="N20300" s="5">
        <v>-1.7518</v>
      </c>
      <c r="O20300" t="str">
        <f t="shared" si="317"/>
        <v/>
      </c>
    </row>
    <row r="20301" spans="1:15" hidden="1" x14ac:dyDescent="0.2">
      <c r="A20301" t="s">
        <v>3151</v>
      </c>
      <c r="B20301">
        <v>3</v>
      </c>
      <c r="C20301">
        <v>6.1716E-2</v>
      </c>
      <c r="D20301">
        <v>0.14485000000000001</v>
      </c>
      <c r="E20301">
        <v>0.98394599999999999</v>
      </c>
      <c r="F20301">
        <v>3140</v>
      </c>
      <c r="G20301">
        <v>3</v>
      </c>
      <c r="H20301">
        <v>-1.3111999999999999</v>
      </c>
      <c r="I20301">
        <v>0.93828</v>
      </c>
      <c r="J20301" s="5">
        <v>0.93844000000000005</v>
      </c>
      <c r="K20301">
        <v>0.99966500000000003</v>
      </c>
      <c r="L20301">
        <v>20300</v>
      </c>
      <c r="M20301">
        <v>0</v>
      </c>
      <c r="N20301" s="5">
        <v>-1.3111999999999999</v>
      </c>
      <c r="O20301" t="str">
        <f t="shared" si="317"/>
        <v/>
      </c>
    </row>
    <row r="20302" spans="1:15" hidden="1" x14ac:dyDescent="0.2">
      <c r="A20302" t="s">
        <v>3149</v>
      </c>
      <c r="B20302">
        <v>3</v>
      </c>
      <c r="C20302">
        <v>6.1700999999999999E-2</v>
      </c>
      <c r="D20302">
        <v>0.14482</v>
      </c>
      <c r="E20302">
        <v>0.98394599999999999</v>
      </c>
      <c r="F20302">
        <v>3138</v>
      </c>
      <c r="G20302">
        <v>3</v>
      </c>
      <c r="H20302">
        <v>-1.4238</v>
      </c>
      <c r="I20302">
        <v>0.93830000000000002</v>
      </c>
      <c r="J20302" s="5">
        <v>0.93845000000000001</v>
      </c>
      <c r="K20302">
        <v>0.99966500000000003</v>
      </c>
      <c r="L20302">
        <v>20301</v>
      </c>
      <c r="M20302">
        <v>0</v>
      </c>
      <c r="N20302" s="5">
        <v>-1.4238</v>
      </c>
      <c r="O20302" t="str">
        <f t="shared" si="317"/>
        <v/>
      </c>
    </row>
    <row r="20303" spans="1:15" hidden="1" x14ac:dyDescent="0.2">
      <c r="A20303" t="s">
        <v>3147</v>
      </c>
      <c r="B20303">
        <v>3</v>
      </c>
      <c r="C20303">
        <v>6.1645999999999999E-2</v>
      </c>
      <c r="D20303">
        <v>0.14471999999999999</v>
      </c>
      <c r="E20303">
        <v>0.98394599999999999</v>
      </c>
      <c r="F20303">
        <v>3136</v>
      </c>
      <c r="G20303">
        <v>3</v>
      </c>
      <c r="H20303">
        <v>-1.0258</v>
      </c>
      <c r="I20303">
        <v>0.93835000000000002</v>
      </c>
      <c r="J20303" s="5">
        <v>0.93850999999999996</v>
      </c>
      <c r="K20303">
        <v>0.99966500000000003</v>
      </c>
      <c r="L20303">
        <v>20302</v>
      </c>
      <c r="M20303">
        <v>0</v>
      </c>
      <c r="N20303" s="5">
        <v>-1.0258</v>
      </c>
      <c r="O20303" t="str">
        <f t="shared" si="317"/>
        <v/>
      </c>
    </row>
    <row r="20304" spans="1:15" hidden="1" x14ac:dyDescent="0.2">
      <c r="A20304" t="s">
        <v>3146</v>
      </c>
      <c r="B20304">
        <v>3</v>
      </c>
      <c r="C20304">
        <v>6.1621000000000002E-2</v>
      </c>
      <c r="D20304">
        <v>0.14466000000000001</v>
      </c>
      <c r="E20304">
        <v>0.98394599999999999</v>
      </c>
      <c r="F20304">
        <v>3135</v>
      </c>
      <c r="G20304">
        <v>3</v>
      </c>
      <c r="H20304">
        <v>-0.55784999999999996</v>
      </c>
      <c r="I20304">
        <v>0.93837999999999999</v>
      </c>
      <c r="J20304" s="5">
        <v>0.93854000000000004</v>
      </c>
      <c r="K20304">
        <v>0.99966500000000003</v>
      </c>
      <c r="L20304">
        <v>20303</v>
      </c>
      <c r="M20304">
        <v>0</v>
      </c>
      <c r="N20304" s="5">
        <v>-0.55784999999999996</v>
      </c>
      <c r="O20304" t="str">
        <f t="shared" si="317"/>
        <v/>
      </c>
    </row>
    <row r="20305" spans="1:15" hidden="1" x14ac:dyDescent="0.2">
      <c r="A20305" t="s">
        <v>3145</v>
      </c>
      <c r="B20305">
        <v>3</v>
      </c>
      <c r="C20305">
        <v>6.1554999999999999E-2</v>
      </c>
      <c r="D20305">
        <v>0.14452000000000001</v>
      </c>
      <c r="E20305">
        <v>0.98394599999999999</v>
      </c>
      <c r="F20305">
        <v>3134</v>
      </c>
      <c r="G20305">
        <v>3</v>
      </c>
      <c r="H20305">
        <v>-2.0394999999999999</v>
      </c>
      <c r="I20305">
        <v>0.93845000000000001</v>
      </c>
      <c r="J20305" s="5">
        <v>0.93859999999999999</v>
      </c>
      <c r="K20305">
        <v>0.99966500000000003</v>
      </c>
      <c r="L20305">
        <v>20304</v>
      </c>
      <c r="M20305">
        <v>0</v>
      </c>
      <c r="N20305" s="5">
        <v>-2.0394999999999999</v>
      </c>
      <c r="O20305" t="str">
        <f t="shared" si="317"/>
        <v/>
      </c>
    </row>
    <row r="20306" spans="1:15" hidden="1" x14ac:dyDescent="0.2">
      <c r="A20306" t="s">
        <v>3133</v>
      </c>
      <c r="B20306">
        <v>1</v>
      </c>
      <c r="C20306">
        <v>6.1532000000000003E-2</v>
      </c>
      <c r="D20306">
        <v>6.1549E-2</v>
      </c>
      <c r="E20306">
        <v>0.97747799999999996</v>
      </c>
      <c r="F20306">
        <v>3122</v>
      </c>
      <c r="G20306">
        <v>1</v>
      </c>
      <c r="H20306">
        <v>-3.7347999999999999</v>
      </c>
      <c r="I20306">
        <v>0.93847000000000003</v>
      </c>
      <c r="J20306" s="5">
        <v>0.93867999999999996</v>
      </c>
      <c r="K20306">
        <v>0.99966500000000003</v>
      </c>
      <c r="L20306">
        <v>20305</v>
      </c>
      <c r="M20306">
        <v>0</v>
      </c>
      <c r="N20306" s="5">
        <v>-3.7347999999999999</v>
      </c>
      <c r="O20306" t="str">
        <f t="shared" si="317"/>
        <v/>
      </c>
    </row>
    <row r="20307" spans="1:15" hidden="1" x14ac:dyDescent="0.2">
      <c r="A20307" t="s">
        <v>3132</v>
      </c>
      <c r="B20307">
        <v>3</v>
      </c>
      <c r="C20307">
        <v>6.1511000000000003E-2</v>
      </c>
      <c r="D20307">
        <v>0.14441999999999999</v>
      </c>
      <c r="E20307">
        <v>0.98394599999999999</v>
      </c>
      <c r="F20307">
        <v>3121</v>
      </c>
      <c r="G20307">
        <v>3</v>
      </c>
      <c r="H20307">
        <v>-0.77266999999999997</v>
      </c>
      <c r="I20307">
        <v>0.93849000000000005</v>
      </c>
      <c r="J20307" s="5">
        <v>0.93864000000000003</v>
      </c>
      <c r="K20307">
        <v>0.99966500000000003</v>
      </c>
      <c r="L20307">
        <v>20306</v>
      </c>
      <c r="M20307">
        <v>0</v>
      </c>
      <c r="N20307" s="5">
        <v>-0.77266999999999997</v>
      </c>
      <c r="O20307" t="str">
        <f t="shared" si="317"/>
        <v/>
      </c>
    </row>
    <row r="20308" spans="1:15" hidden="1" x14ac:dyDescent="0.2">
      <c r="A20308" t="s">
        <v>3131</v>
      </c>
      <c r="B20308">
        <v>3</v>
      </c>
      <c r="C20308">
        <v>6.1474000000000001E-2</v>
      </c>
      <c r="D20308">
        <v>0.14434</v>
      </c>
      <c r="E20308">
        <v>0.98394599999999999</v>
      </c>
      <c r="F20308">
        <v>3120</v>
      </c>
      <c r="G20308">
        <v>3</v>
      </c>
      <c r="H20308">
        <v>-2.2376999999999998</v>
      </c>
      <c r="I20308">
        <v>0.93852999999999998</v>
      </c>
      <c r="J20308" s="5">
        <v>0.93867999999999996</v>
      </c>
      <c r="K20308">
        <v>0.99966500000000003</v>
      </c>
      <c r="L20308">
        <v>20307</v>
      </c>
      <c r="M20308">
        <v>0</v>
      </c>
      <c r="N20308" s="5">
        <v>-2.2376999999999998</v>
      </c>
      <c r="O20308" t="str">
        <f t="shared" si="317"/>
        <v/>
      </c>
    </row>
    <row r="20309" spans="1:15" hidden="1" x14ac:dyDescent="0.2">
      <c r="A20309" t="s">
        <v>1184</v>
      </c>
      <c r="B20309">
        <v>4</v>
      </c>
      <c r="C20309">
        <v>2.0847999999999998E-2</v>
      </c>
      <c r="D20309">
        <v>6.6396999999999998E-2</v>
      </c>
      <c r="E20309">
        <v>0.97807599999999995</v>
      </c>
      <c r="F20309">
        <v>1173</v>
      </c>
      <c r="G20309">
        <v>4</v>
      </c>
      <c r="H20309">
        <v>-2.5525000000000002</v>
      </c>
      <c r="I20309">
        <v>0.93861000000000006</v>
      </c>
      <c r="J20309" s="5">
        <v>0.93847000000000003</v>
      </c>
      <c r="K20309">
        <v>0.99966500000000003</v>
      </c>
      <c r="L20309">
        <v>20308</v>
      </c>
      <c r="M20309">
        <v>0</v>
      </c>
      <c r="N20309" s="5">
        <v>-2.5525000000000002</v>
      </c>
      <c r="O20309" t="str">
        <f t="shared" si="317"/>
        <v/>
      </c>
    </row>
    <row r="20310" spans="1:15" hidden="1" x14ac:dyDescent="0.2">
      <c r="A20310" t="s">
        <v>3128</v>
      </c>
      <c r="B20310">
        <v>3</v>
      </c>
      <c r="C20310">
        <v>6.1386999999999997E-2</v>
      </c>
      <c r="D20310">
        <v>0.14416999999999999</v>
      </c>
      <c r="E20310">
        <v>0.98394599999999999</v>
      </c>
      <c r="F20310">
        <v>3117</v>
      </c>
      <c r="G20310">
        <v>3</v>
      </c>
      <c r="H20310">
        <v>-1.3664000000000001</v>
      </c>
      <c r="I20310">
        <v>0.93861000000000006</v>
      </c>
      <c r="J20310" s="5">
        <v>0.93876000000000004</v>
      </c>
      <c r="K20310">
        <v>0.99966500000000003</v>
      </c>
      <c r="L20310">
        <v>20309</v>
      </c>
      <c r="M20310">
        <v>0</v>
      </c>
      <c r="N20310" s="5">
        <v>-1.3664000000000001</v>
      </c>
      <c r="O20310" t="str">
        <f t="shared" si="317"/>
        <v/>
      </c>
    </row>
    <row r="20311" spans="1:15" hidden="1" x14ac:dyDescent="0.2">
      <c r="A20311" t="s">
        <v>3127</v>
      </c>
      <c r="B20311">
        <v>3</v>
      </c>
      <c r="C20311">
        <v>6.1321000000000001E-2</v>
      </c>
      <c r="D20311">
        <v>0.14404</v>
      </c>
      <c r="E20311">
        <v>0.98394599999999999</v>
      </c>
      <c r="F20311">
        <v>3116</v>
      </c>
      <c r="G20311">
        <v>3</v>
      </c>
      <c r="H20311">
        <v>-1.0242</v>
      </c>
      <c r="I20311">
        <v>0.93867999999999996</v>
      </c>
      <c r="J20311" s="5">
        <v>0.93883000000000005</v>
      </c>
      <c r="K20311">
        <v>0.99966500000000003</v>
      </c>
      <c r="L20311">
        <v>20310</v>
      </c>
      <c r="M20311">
        <v>0</v>
      </c>
      <c r="N20311" s="5">
        <v>-1.0242</v>
      </c>
      <c r="O20311" t="str">
        <f t="shared" si="317"/>
        <v/>
      </c>
    </row>
    <row r="20312" spans="1:15" hidden="1" x14ac:dyDescent="0.2">
      <c r="A20312" t="s">
        <v>1395</v>
      </c>
      <c r="B20312">
        <v>3</v>
      </c>
      <c r="C20312">
        <v>2.4735E-2</v>
      </c>
      <c r="D20312">
        <v>6.2881000000000006E-2</v>
      </c>
      <c r="E20312">
        <v>0.97747799999999996</v>
      </c>
      <c r="F20312">
        <v>1384</v>
      </c>
      <c r="G20312">
        <v>3</v>
      </c>
      <c r="H20312">
        <v>-3.1614</v>
      </c>
      <c r="I20312">
        <v>0.93876000000000004</v>
      </c>
      <c r="J20312" s="5">
        <v>0.93891999999999998</v>
      </c>
      <c r="K20312">
        <v>0.99966500000000003</v>
      </c>
      <c r="L20312">
        <v>20311</v>
      </c>
      <c r="M20312">
        <v>0</v>
      </c>
      <c r="N20312" s="5">
        <v>-3.1614</v>
      </c>
      <c r="O20312" t="str">
        <f t="shared" si="317"/>
        <v/>
      </c>
    </row>
    <row r="20313" spans="1:15" hidden="1" x14ac:dyDescent="0.2">
      <c r="A20313" t="s">
        <v>2575</v>
      </c>
      <c r="B20313">
        <v>3</v>
      </c>
      <c r="C20313">
        <v>4.9242000000000001E-2</v>
      </c>
      <c r="D20313">
        <v>0.11823</v>
      </c>
      <c r="E20313">
        <v>0.98302400000000001</v>
      </c>
      <c r="F20313">
        <v>2564</v>
      </c>
      <c r="G20313">
        <v>3</v>
      </c>
      <c r="H20313">
        <v>-1.9532</v>
      </c>
      <c r="I20313">
        <v>0.93876999999999999</v>
      </c>
      <c r="J20313" s="5">
        <v>0.93893000000000004</v>
      </c>
      <c r="K20313">
        <v>0.99966500000000003</v>
      </c>
      <c r="L20313">
        <v>20312</v>
      </c>
      <c r="M20313">
        <v>0</v>
      </c>
      <c r="N20313" s="5">
        <v>-1.9532</v>
      </c>
      <c r="O20313" t="str">
        <f t="shared" si="317"/>
        <v/>
      </c>
    </row>
    <row r="20314" spans="1:15" hidden="1" x14ac:dyDescent="0.2">
      <c r="A20314" t="s">
        <v>893</v>
      </c>
      <c r="B20314">
        <v>3</v>
      </c>
      <c r="C20314">
        <v>1.5476999999999999E-2</v>
      </c>
      <c r="D20314">
        <v>4.0465000000000001E-2</v>
      </c>
      <c r="E20314">
        <v>0.96934600000000004</v>
      </c>
      <c r="F20314">
        <v>882</v>
      </c>
      <c r="G20314">
        <v>3</v>
      </c>
      <c r="H20314">
        <v>-4.7092999999999998</v>
      </c>
      <c r="I20314">
        <v>0.93879999999999997</v>
      </c>
      <c r="J20314" s="5">
        <v>0.93896000000000002</v>
      </c>
      <c r="K20314">
        <v>0.99966500000000003</v>
      </c>
      <c r="L20314">
        <v>20313</v>
      </c>
      <c r="M20314">
        <v>0</v>
      </c>
      <c r="N20314" s="5">
        <v>-4.7092999999999998</v>
      </c>
      <c r="O20314" t="str">
        <f t="shared" si="317"/>
        <v/>
      </c>
    </row>
    <row r="20315" spans="1:15" hidden="1" x14ac:dyDescent="0.2">
      <c r="A20315" t="s">
        <v>3123</v>
      </c>
      <c r="B20315">
        <v>3</v>
      </c>
      <c r="C20315">
        <v>6.1116999999999998E-2</v>
      </c>
      <c r="D20315">
        <v>0.14360999999999999</v>
      </c>
      <c r="E20315">
        <v>0.98394599999999999</v>
      </c>
      <c r="F20315">
        <v>3112</v>
      </c>
      <c r="G20315">
        <v>3</v>
      </c>
      <c r="H20315">
        <v>-0.69747000000000003</v>
      </c>
      <c r="I20315">
        <v>0.93888000000000005</v>
      </c>
      <c r="J20315" s="5">
        <v>0.93903000000000003</v>
      </c>
      <c r="K20315">
        <v>0.99966500000000003</v>
      </c>
      <c r="L20315">
        <v>20314</v>
      </c>
      <c r="M20315">
        <v>0</v>
      </c>
      <c r="N20315" s="5">
        <v>-0.69747000000000003</v>
      </c>
      <c r="O20315" t="str">
        <f t="shared" si="317"/>
        <v/>
      </c>
    </row>
    <row r="20316" spans="1:15" hidden="1" x14ac:dyDescent="0.2">
      <c r="A20316" t="s">
        <v>3122</v>
      </c>
      <c r="B20316">
        <v>3</v>
      </c>
      <c r="C20316">
        <v>6.1066000000000002E-2</v>
      </c>
      <c r="D20316">
        <v>0.14349000000000001</v>
      </c>
      <c r="E20316">
        <v>0.98394599999999999</v>
      </c>
      <c r="F20316">
        <v>3111</v>
      </c>
      <c r="G20316">
        <v>3</v>
      </c>
      <c r="H20316">
        <v>-2.2599999999999998</v>
      </c>
      <c r="I20316">
        <v>0.93893000000000004</v>
      </c>
      <c r="J20316" s="5">
        <v>0.93908000000000003</v>
      </c>
      <c r="K20316">
        <v>0.99966500000000003</v>
      </c>
      <c r="L20316">
        <v>20315</v>
      </c>
      <c r="M20316">
        <v>0</v>
      </c>
      <c r="N20316" s="5">
        <v>-2.2599999999999998</v>
      </c>
      <c r="O20316" t="str">
        <f t="shared" si="317"/>
        <v/>
      </c>
    </row>
    <row r="20317" spans="1:15" hidden="1" x14ac:dyDescent="0.2">
      <c r="A20317" t="s">
        <v>446</v>
      </c>
      <c r="B20317">
        <v>4</v>
      </c>
      <c r="C20317">
        <v>7.5256999999999998E-3</v>
      </c>
      <c r="D20317">
        <v>2.5898999999999998E-2</v>
      </c>
      <c r="E20317">
        <v>0.949936</v>
      </c>
      <c r="F20317">
        <v>434</v>
      </c>
      <c r="G20317">
        <v>4</v>
      </c>
      <c r="H20317">
        <v>-3.8719000000000001</v>
      </c>
      <c r="I20317">
        <v>0.93905000000000005</v>
      </c>
      <c r="J20317" s="5">
        <v>0.93894</v>
      </c>
      <c r="K20317">
        <v>0.99966500000000003</v>
      </c>
      <c r="L20317">
        <v>20316</v>
      </c>
      <c r="M20317">
        <v>0</v>
      </c>
      <c r="N20317" s="5">
        <v>-3.8719000000000001</v>
      </c>
      <c r="O20317" t="str">
        <f t="shared" si="317"/>
        <v/>
      </c>
    </row>
    <row r="20318" spans="1:15" hidden="1" x14ac:dyDescent="0.2">
      <c r="A20318" t="s">
        <v>3120</v>
      </c>
      <c r="B20318">
        <v>3</v>
      </c>
      <c r="C20318">
        <v>6.0923999999999999E-2</v>
      </c>
      <c r="D20318">
        <v>0.14321999999999999</v>
      </c>
      <c r="E20318">
        <v>0.98394599999999999</v>
      </c>
      <c r="F20318">
        <v>3109</v>
      </c>
      <c r="G20318">
        <v>3</v>
      </c>
      <c r="H20318">
        <v>-2.2086000000000001</v>
      </c>
      <c r="I20318">
        <v>0.93908000000000003</v>
      </c>
      <c r="J20318" s="5">
        <v>0.93923000000000001</v>
      </c>
      <c r="K20318">
        <v>0.99966500000000003</v>
      </c>
      <c r="L20318">
        <v>20317</v>
      </c>
      <c r="M20318">
        <v>0</v>
      </c>
      <c r="N20318" s="5">
        <v>-2.2086000000000001</v>
      </c>
      <c r="O20318" t="str">
        <f t="shared" si="317"/>
        <v/>
      </c>
    </row>
    <row r="20319" spans="1:15" hidden="1" x14ac:dyDescent="0.2">
      <c r="A20319" t="s">
        <v>3119</v>
      </c>
      <c r="B20319">
        <v>3</v>
      </c>
      <c r="C20319">
        <v>6.0923999999999999E-2</v>
      </c>
      <c r="D20319">
        <v>0.14321999999999999</v>
      </c>
      <c r="E20319">
        <v>0.98394599999999999</v>
      </c>
      <c r="F20319">
        <v>3108</v>
      </c>
      <c r="G20319">
        <v>3</v>
      </c>
      <c r="H20319">
        <v>-1.6474</v>
      </c>
      <c r="I20319">
        <v>0.93908000000000003</v>
      </c>
      <c r="J20319" s="5">
        <v>0.93923000000000001</v>
      </c>
      <c r="K20319">
        <v>0.99966500000000003</v>
      </c>
      <c r="L20319">
        <v>20318</v>
      </c>
      <c r="M20319">
        <v>0</v>
      </c>
      <c r="N20319" s="5">
        <v>-1.6474</v>
      </c>
      <c r="O20319" t="str">
        <f t="shared" si="317"/>
        <v/>
      </c>
    </row>
    <row r="20320" spans="1:15" hidden="1" x14ac:dyDescent="0.2">
      <c r="A20320" t="s">
        <v>3118</v>
      </c>
      <c r="B20320">
        <v>3</v>
      </c>
      <c r="C20320">
        <v>6.0913000000000002E-2</v>
      </c>
      <c r="D20320">
        <v>0.14319999999999999</v>
      </c>
      <c r="E20320">
        <v>0.98394599999999999</v>
      </c>
      <c r="F20320">
        <v>3107</v>
      </c>
      <c r="G20320">
        <v>3</v>
      </c>
      <c r="H20320">
        <v>-0.85951</v>
      </c>
      <c r="I20320">
        <v>0.93908999999999998</v>
      </c>
      <c r="J20320" s="5">
        <v>0.93923999999999996</v>
      </c>
      <c r="K20320">
        <v>0.99966500000000003</v>
      </c>
      <c r="L20320">
        <v>20319</v>
      </c>
      <c r="M20320">
        <v>0</v>
      </c>
      <c r="N20320" s="5">
        <v>-0.85951</v>
      </c>
      <c r="O20320" t="str">
        <f t="shared" si="317"/>
        <v/>
      </c>
    </row>
    <row r="20321" spans="1:15" hidden="1" x14ac:dyDescent="0.2">
      <c r="A20321" t="s">
        <v>3117</v>
      </c>
      <c r="B20321">
        <v>3</v>
      </c>
      <c r="C20321">
        <v>6.0901999999999998E-2</v>
      </c>
      <c r="D20321">
        <v>0.14318</v>
      </c>
      <c r="E20321">
        <v>0.98394599999999999</v>
      </c>
      <c r="F20321">
        <v>3106</v>
      </c>
      <c r="G20321">
        <v>3</v>
      </c>
      <c r="H20321">
        <v>-1.0396000000000001</v>
      </c>
      <c r="I20321">
        <v>0.93910000000000005</v>
      </c>
      <c r="J20321" s="5">
        <v>0.93925000000000003</v>
      </c>
      <c r="K20321">
        <v>0.99966500000000003</v>
      </c>
      <c r="L20321">
        <v>20320</v>
      </c>
      <c r="M20321">
        <v>0</v>
      </c>
      <c r="N20321" s="5">
        <v>-1.0396000000000001</v>
      </c>
      <c r="O20321" t="str">
        <f t="shared" si="317"/>
        <v/>
      </c>
    </row>
    <row r="20322" spans="1:15" hidden="1" x14ac:dyDescent="0.2">
      <c r="A20322" t="s">
        <v>2179</v>
      </c>
      <c r="B20322">
        <v>3</v>
      </c>
      <c r="C20322">
        <v>4.1056000000000002E-2</v>
      </c>
      <c r="D20322">
        <v>0.10019</v>
      </c>
      <c r="E20322">
        <v>0.98302400000000001</v>
      </c>
      <c r="F20322">
        <v>2168</v>
      </c>
      <c r="G20322">
        <v>3</v>
      </c>
      <c r="H20322">
        <v>-2.8161</v>
      </c>
      <c r="I20322">
        <v>0.93910000000000005</v>
      </c>
      <c r="J20322" s="5">
        <v>0.93925000000000003</v>
      </c>
      <c r="K20322">
        <v>0.99966500000000003</v>
      </c>
      <c r="L20322">
        <v>20321</v>
      </c>
      <c r="M20322">
        <v>0</v>
      </c>
      <c r="N20322" s="5">
        <v>-2.8161</v>
      </c>
      <c r="O20322" t="str">
        <f t="shared" si="317"/>
        <v/>
      </c>
    </row>
    <row r="20323" spans="1:15" hidden="1" x14ac:dyDescent="0.2">
      <c r="A20323" t="s">
        <v>3113</v>
      </c>
      <c r="B20323">
        <v>3</v>
      </c>
      <c r="C20323">
        <v>6.0854999999999999E-2</v>
      </c>
      <c r="D20323">
        <v>0.14308999999999999</v>
      </c>
      <c r="E20323">
        <v>0.98394599999999999</v>
      </c>
      <c r="F20323">
        <v>3102</v>
      </c>
      <c r="G20323">
        <v>3</v>
      </c>
      <c r="H20323">
        <v>-1.0488</v>
      </c>
      <c r="I20323">
        <v>0.93913999999999997</v>
      </c>
      <c r="J20323" s="5">
        <v>0.93928999999999996</v>
      </c>
      <c r="K20323">
        <v>0.99966500000000003</v>
      </c>
      <c r="L20323">
        <v>20322</v>
      </c>
      <c r="M20323">
        <v>0</v>
      </c>
      <c r="N20323" s="5">
        <v>-1.0488</v>
      </c>
      <c r="O20323" t="str">
        <f t="shared" si="317"/>
        <v/>
      </c>
    </row>
    <row r="20324" spans="1:15" hidden="1" x14ac:dyDescent="0.2">
      <c r="A20324" t="s">
        <v>3112</v>
      </c>
      <c r="B20324">
        <v>3</v>
      </c>
      <c r="C20324">
        <v>6.0818999999999998E-2</v>
      </c>
      <c r="D20324">
        <v>0.14301</v>
      </c>
      <c r="E20324">
        <v>0.98394599999999999</v>
      </c>
      <c r="F20324">
        <v>3101</v>
      </c>
      <c r="G20324">
        <v>3</v>
      </c>
      <c r="H20324">
        <v>-1.4076</v>
      </c>
      <c r="I20324">
        <v>0.93918000000000001</v>
      </c>
      <c r="J20324" s="5">
        <v>0.93933</v>
      </c>
      <c r="K20324">
        <v>0.99966500000000003</v>
      </c>
      <c r="L20324">
        <v>20323</v>
      </c>
      <c r="M20324">
        <v>0</v>
      </c>
      <c r="N20324" s="5">
        <v>-1.4076</v>
      </c>
      <c r="O20324" t="str">
        <f t="shared" si="317"/>
        <v/>
      </c>
    </row>
    <row r="20325" spans="1:15" hidden="1" x14ac:dyDescent="0.2">
      <c r="A20325" t="s">
        <v>3111</v>
      </c>
      <c r="B20325">
        <v>3</v>
      </c>
      <c r="C20325">
        <v>6.0789999999999997E-2</v>
      </c>
      <c r="D20325">
        <v>0.14296</v>
      </c>
      <c r="E20325">
        <v>0.98394599999999999</v>
      </c>
      <c r="F20325">
        <v>3100</v>
      </c>
      <c r="G20325">
        <v>3</v>
      </c>
      <c r="H20325">
        <v>-1.0046999999999999</v>
      </c>
      <c r="I20325">
        <v>0.93920999999999999</v>
      </c>
      <c r="J20325" s="5">
        <v>0.93935999999999997</v>
      </c>
      <c r="K20325">
        <v>0.99966500000000003</v>
      </c>
      <c r="L20325">
        <v>20324</v>
      </c>
      <c r="M20325">
        <v>0</v>
      </c>
      <c r="N20325" s="5">
        <v>-1.0046999999999999</v>
      </c>
      <c r="O20325" t="str">
        <f t="shared" si="317"/>
        <v/>
      </c>
    </row>
    <row r="20326" spans="1:15" hidden="1" x14ac:dyDescent="0.2">
      <c r="A20326" t="s">
        <v>3106</v>
      </c>
      <c r="B20326">
        <v>3</v>
      </c>
      <c r="C20326">
        <v>6.0768000000000003E-2</v>
      </c>
      <c r="D20326">
        <v>0.14291000000000001</v>
      </c>
      <c r="E20326">
        <v>0.98394599999999999</v>
      </c>
      <c r="F20326">
        <v>3095</v>
      </c>
      <c r="G20326">
        <v>3</v>
      </c>
      <c r="H20326">
        <v>-0.81169999999999998</v>
      </c>
      <c r="I20326">
        <v>0.93923000000000001</v>
      </c>
      <c r="J20326" s="5">
        <v>0.93937999999999999</v>
      </c>
      <c r="K20326">
        <v>0.99966500000000003</v>
      </c>
      <c r="L20326">
        <v>20325</v>
      </c>
      <c r="M20326">
        <v>0</v>
      </c>
      <c r="N20326" s="5">
        <v>-0.81169999999999998</v>
      </c>
      <c r="O20326" t="str">
        <f t="shared" si="317"/>
        <v/>
      </c>
    </row>
    <row r="20327" spans="1:15" hidden="1" x14ac:dyDescent="0.2">
      <c r="A20327" t="s">
        <v>3105</v>
      </c>
      <c r="B20327">
        <v>4</v>
      </c>
      <c r="C20327">
        <v>6.0713000000000003E-2</v>
      </c>
      <c r="D20327">
        <v>0.17105000000000001</v>
      </c>
      <c r="E20327">
        <v>0.98634500000000003</v>
      </c>
      <c r="F20327">
        <v>3094</v>
      </c>
      <c r="G20327">
        <v>4</v>
      </c>
      <c r="H20327">
        <v>-1.3646</v>
      </c>
      <c r="I20327">
        <v>0.93928999999999996</v>
      </c>
      <c r="J20327" s="5">
        <v>0.93918000000000001</v>
      </c>
      <c r="K20327">
        <v>0.99966500000000003</v>
      </c>
      <c r="L20327">
        <v>20326</v>
      </c>
      <c r="M20327">
        <v>0</v>
      </c>
      <c r="N20327" s="5">
        <v>-1.3646</v>
      </c>
      <c r="O20327" t="str">
        <f t="shared" si="317"/>
        <v/>
      </c>
    </row>
    <row r="20328" spans="1:15" hidden="1" x14ac:dyDescent="0.2">
      <c r="A20328" t="s">
        <v>3104</v>
      </c>
      <c r="B20328">
        <v>3</v>
      </c>
      <c r="C20328">
        <v>6.0644999999999998E-2</v>
      </c>
      <c r="D20328">
        <v>0.14263000000000001</v>
      </c>
      <c r="E20328">
        <v>0.98394599999999999</v>
      </c>
      <c r="F20328">
        <v>3093</v>
      </c>
      <c r="G20328">
        <v>3</v>
      </c>
      <c r="H20328">
        <v>-1.577</v>
      </c>
      <c r="I20328">
        <v>0.93935999999999997</v>
      </c>
      <c r="J20328" s="5">
        <v>0.9395</v>
      </c>
      <c r="K20328">
        <v>0.99966500000000003</v>
      </c>
      <c r="L20328">
        <v>20327</v>
      </c>
      <c r="M20328">
        <v>0</v>
      </c>
      <c r="N20328" s="5">
        <v>-1.577</v>
      </c>
      <c r="O20328" t="str">
        <f t="shared" si="317"/>
        <v/>
      </c>
    </row>
    <row r="20329" spans="1:15" hidden="1" x14ac:dyDescent="0.2">
      <c r="A20329" t="s">
        <v>3103</v>
      </c>
      <c r="B20329">
        <v>3</v>
      </c>
      <c r="C20329">
        <v>6.0572000000000001E-2</v>
      </c>
      <c r="D20329">
        <v>0.14248</v>
      </c>
      <c r="E20329">
        <v>0.98394599999999999</v>
      </c>
      <c r="F20329">
        <v>3092</v>
      </c>
      <c r="G20329">
        <v>3</v>
      </c>
      <c r="H20329">
        <v>-1.3163</v>
      </c>
      <c r="I20329">
        <v>0.93942999999999999</v>
      </c>
      <c r="J20329" s="5">
        <v>0.93957000000000002</v>
      </c>
      <c r="K20329">
        <v>0.99966500000000003</v>
      </c>
      <c r="L20329">
        <v>20328</v>
      </c>
      <c r="M20329">
        <v>0</v>
      </c>
      <c r="N20329" s="5">
        <v>-1.3163</v>
      </c>
      <c r="O20329" t="str">
        <f t="shared" si="317"/>
        <v/>
      </c>
    </row>
    <row r="20330" spans="1:15" hidden="1" x14ac:dyDescent="0.2">
      <c r="A20330" t="s">
        <v>1043</v>
      </c>
      <c r="B20330">
        <v>3</v>
      </c>
      <c r="C20330">
        <v>1.8276000000000001E-2</v>
      </c>
      <c r="D20330">
        <v>4.7337999999999998E-2</v>
      </c>
      <c r="E20330">
        <v>0.97185200000000005</v>
      </c>
      <c r="F20330">
        <v>1032</v>
      </c>
      <c r="G20330">
        <v>3</v>
      </c>
      <c r="H20330">
        <v>-4.673</v>
      </c>
      <c r="I20330">
        <v>0.93954000000000004</v>
      </c>
      <c r="J20330" s="5">
        <v>0.93967999999999996</v>
      </c>
      <c r="K20330">
        <v>0.99966500000000003</v>
      </c>
      <c r="L20330">
        <v>20329</v>
      </c>
      <c r="M20330">
        <v>0</v>
      </c>
      <c r="N20330" s="5">
        <v>-4.673</v>
      </c>
      <c r="O20330" t="str">
        <f t="shared" si="317"/>
        <v/>
      </c>
    </row>
    <row r="20331" spans="1:15" hidden="1" x14ac:dyDescent="0.2">
      <c r="A20331" t="s">
        <v>1519</v>
      </c>
      <c r="B20331">
        <v>3</v>
      </c>
      <c r="C20331">
        <v>2.7111E-2</v>
      </c>
      <c r="D20331">
        <v>6.8470000000000003E-2</v>
      </c>
      <c r="E20331">
        <v>0.98285500000000003</v>
      </c>
      <c r="F20331">
        <v>1508</v>
      </c>
      <c r="G20331">
        <v>3</v>
      </c>
      <c r="H20331">
        <v>-1.1095999999999999</v>
      </c>
      <c r="I20331">
        <v>0.93960999999999995</v>
      </c>
      <c r="J20331" s="5">
        <v>0.93974000000000002</v>
      </c>
      <c r="K20331">
        <v>0.99966500000000003</v>
      </c>
      <c r="L20331">
        <v>20330</v>
      </c>
      <c r="M20331">
        <v>0</v>
      </c>
      <c r="N20331" s="5">
        <v>-1.1095999999999999</v>
      </c>
      <c r="O20331" t="str">
        <f t="shared" si="317"/>
        <v/>
      </c>
    </row>
    <row r="20332" spans="1:15" hidden="1" x14ac:dyDescent="0.2">
      <c r="A20332" t="s">
        <v>2655</v>
      </c>
      <c r="B20332">
        <v>3</v>
      </c>
      <c r="C20332">
        <v>5.0983000000000001E-2</v>
      </c>
      <c r="D20332">
        <v>0.12200999999999999</v>
      </c>
      <c r="E20332">
        <v>0.98302400000000001</v>
      </c>
      <c r="F20332">
        <v>2644</v>
      </c>
      <c r="G20332">
        <v>3</v>
      </c>
      <c r="H20332">
        <v>-2.6305999999999998</v>
      </c>
      <c r="I20332">
        <v>0.93967000000000001</v>
      </c>
      <c r="J20332" s="5">
        <v>0.93979999999999997</v>
      </c>
      <c r="K20332">
        <v>0.99966500000000003</v>
      </c>
      <c r="L20332">
        <v>20331</v>
      </c>
      <c r="M20332">
        <v>0</v>
      </c>
      <c r="N20332" s="5">
        <v>-2.6305999999999998</v>
      </c>
      <c r="O20332" t="str">
        <f t="shared" si="317"/>
        <v/>
      </c>
    </row>
    <row r="20333" spans="1:15" hidden="1" x14ac:dyDescent="0.2">
      <c r="A20333" t="s">
        <v>181</v>
      </c>
      <c r="B20333">
        <v>4</v>
      </c>
      <c r="C20333">
        <v>2.5799E-3</v>
      </c>
      <c r="D20333">
        <v>9.2884999999999999E-3</v>
      </c>
      <c r="E20333">
        <v>0.91973000000000005</v>
      </c>
      <c r="F20333">
        <v>169</v>
      </c>
      <c r="G20333">
        <v>4</v>
      </c>
      <c r="H20333">
        <v>-3.2606000000000002</v>
      </c>
      <c r="I20333">
        <v>0.93974000000000002</v>
      </c>
      <c r="J20333" s="5">
        <v>0.93962999999999997</v>
      </c>
      <c r="K20333">
        <v>0.99966500000000003</v>
      </c>
      <c r="L20333">
        <v>20332</v>
      </c>
      <c r="M20333">
        <v>0</v>
      </c>
      <c r="N20333" s="5">
        <v>-3.2606000000000002</v>
      </c>
      <c r="O20333" t="str">
        <f t="shared" si="317"/>
        <v/>
      </c>
    </row>
    <row r="20334" spans="1:15" hidden="1" x14ac:dyDescent="0.2">
      <c r="A20334" t="s">
        <v>1616</v>
      </c>
      <c r="B20334">
        <v>3</v>
      </c>
      <c r="C20334">
        <v>2.9461000000000001E-2</v>
      </c>
      <c r="D20334">
        <v>7.3934E-2</v>
      </c>
      <c r="E20334">
        <v>0.98302400000000001</v>
      </c>
      <c r="F20334">
        <v>1605</v>
      </c>
      <c r="G20334">
        <v>3</v>
      </c>
      <c r="H20334">
        <v>-2.9641000000000002</v>
      </c>
      <c r="I20334">
        <v>0.93974999999999997</v>
      </c>
      <c r="J20334" s="5">
        <v>0.93988000000000005</v>
      </c>
      <c r="K20334">
        <v>0.99966500000000003</v>
      </c>
      <c r="L20334">
        <v>20333</v>
      </c>
      <c r="M20334">
        <v>0</v>
      </c>
      <c r="N20334" s="5">
        <v>-2.9641000000000002</v>
      </c>
      <c r="O20334" t="str">
        <f t="shared" si="317"/>
        <v/>
      </c>
    </row>
    <row r="20335" spans="1:15" hidden="1" x14ac:dyDescent="0.2">
      <c r="A20335" t="s">
        <v>3082</v>
      </c>
      <c r="B20335">
        <v>3</v>
      </c>
      <c r="C20335">
        <v>6.0211000000000001E-2</v>
      </c>
      <c r="D20335">
        <v>0.14172999999999999</v>
      </c>
      <c r="E20335">
        <v>0.98394599999999999</v>
      </c>
      <c r="F20335">
        <v>3071</v>
      </c>
      <c r="G20335">
        <v>3</v>
      </c>
      <c r="H20335">
        <v>-1.2986</v>
      </c>
      <c r="I20335">
        <v>0.93979000000000001</v>
      </c>
      <c r="J20335" s="5">
        <v>0.93991000000000002</v>
      </c>
      <c r="K20335">
        <v>0.99966500000000003</v>
      </c>
      <c r="L20335">
        <v>20334</v>
      </c>
      <c r="M20335">
        <v>0</v>
      </c>
      <c r="N20335" s="5">
        <v>-1.2986</v>
      </c>
      <c r="O20335" t="str">
        <f t="shared" si="317"/>
        <v/>
      </c>
    </row>
    <row r="20336" spans="1:15" hidden="1" x14ac:dyDescent="0.2">
      <c r="A20336" t="s">
        <v>3081</v>
      </c>
      <c r="B20336">
        <v>3</v>
      </c>
      <c r="C20336">
        <v>6.0167999999999999E-2</v>
      </c>
      <c r="D20336">
        <v>0.14163999999999999</v>
      </c>
      <c r="E20336">
        <v>0.98394599999999999</v>
      </c>
      <c r="F20336">
        <v>3070</v>
      </c>
      <c r="G20336">
        <v>3</v>
      </c>
      <c r="H20336">
        <v>-1.9653</v>
      </c>
      <c r="I20336">
        <v>0.93983000000000005</v>
      </c>
      <c r="J20336" s="5">
        <v>0.93996000000000002</v>
      </c>
      <c r="K20336">
        <v>0.99966500000000003</v>
      </c>
      <c r="L20336">
        <v>20335</v>
      </c>
      <c r="M20336">
        <v>0</v>
      </c>
      <c r="N20336" s="5">
        <v>-1.9653</v>
      </c>
      <c r="O20336" t="str">
        <f t="shared" si="317"/>
        <v/>
      </c>
    </row>
    <row r="20337" spans="1:15" hidden="1" x14ac:dyDescent="0.2">
      <c r="A20337" t="s">
        <v>3078</v>
      </c>
      <c r="B20337">
        <v>4</v>
      </c>
      <c r="C20337">
        <v>6.0046000000000002E-2</v>
      </c>
      <c r="D20337">
        <v>0.16944000000000001</v>
      </c>
      <c r="E20337">
        <v>0.98394599999999999</v>
      </c>
      <c r="F20337">
        <v>3067</v>
      </c>
      <c r="G20337">
        <v>4</v>
      </c>
      <c r="H20337">
        <v>-1.6507000000000001</v>
      </c>
      <c r="I20337">
        <v>0.93994999999999995</v>
      </c>
      <c r="J20337" s="5">
        <v>0.93984999999999996</v>
      </c>
      <c r="K20337">
        <v>0.99966500000000003</v>
      </c>
      <c r="L20337">
        <v>20336</v>
      </c>
      <c r="M20337">
        <v>0</v>
      </c>
      <c r="N20337" s="5">
        <v>-1.6507000000000001</v>
      </c>
      <c r="O20337" t="str">
        <f t="shared" si="317"/>
        <v/>
      </c>
    </row>
    <row r="20338" spans="1:15" hidden="1" x14ac:dyDescent="0.2">
      <c r="A20338" t="s">
        <v>3076</v>
      </c>
      <c r="B20338">
        <v>3</v>
      </c>
      <c r="C20338">
        <v>6.0009E-2</v>
      </c>
      <c r="D20338">
        <v>0.14129</v>
      </c>
      <c r="E20338">
        <v>0.98394599999999999</v>
      </c>
      <c r="F20338">
        <v>3065</v>
      </c>
      <c r="G20338">
        <v>3</v>
      </c>
      <c r="H20338">
        <v>-1.2427999999999999</v>
      </c>
      <c r="I20338">
        <v>0.93998999999999999</v>
      </c>
      <c r="J20338" s="5">
        <v>0.94010000000000005</v>
      </c>
      <c r="K20338">
        <v>0.99966500000000003</v>
      </c>
      <c r="L20338">
        <v>20337</v>
      </c>
      <c r="M20338">
        <v>0</v>
      </c>
      <c r="N20338" s="5">
        <v>-1.2427999999999999</v>
      </c>
      <c r="O20338" t="str">
        <f t="shared" si="317"/>
        <v/>
      </c>
    </row>
    <row r="20339" spans="1:15" hidden="1" x14ac:dyDescent="0.2">
      <c r="A20339" t="s">
        <v>3074</v>
      </c>
      <c r="B20339">
        <v>3</v>
      </c>
      <c r="C20339">
        <v>5.9951999999999998E-2</v>
      </c>
      <c r="D20339">
        <v>0.14116000000000001</v>
      </c>
      <c r="E20339">
        <v>0.98394599999999999</v>
      </c>
      <c r="F20339">
        <v>3063</v>
      </c>
      <c r="G20339">
        <v>3</v>
      </c>
      <c r="H20339">
        <v>-1.3855999999999999</v>
      </c>
      <c r="I20339">
        <v>0.94005000000000005</v>
      </c>
      <c r="J20339" s="5">
        <v>0.94016</v>
      </c>
      <c r="K20339">
        <v>0.99966500000000003</v>
      </c>
      <c r="L20339">
        <v>20338</v>
      </c>
      <c r="M20339">
        <v>0</v>
      </c>
      <c r="N20339" s="5">
        <v>-1.3855999999999999</v>
      </c>
      <c r="O20339" t="str">
        <f t="shared" si="317"/>
        <v/>
      </c>
    </row>
    <row r="20340" spans="1:15" hidden="1" x14ac:dyDescent="0.2">
      <c r="A20340" t="s">
        <v>3073</v>
      </c>
      <c r="B20340">
        <v>2</v>
      </c>
      <c r="C20340">
        <v>5.9945999999999999E-2</v>
      </c>
      <c r="D20340">
        <v>0.10579</v>
      </c>
      <c r="E20340">
        <v>0.98302400000000001</v>
      </c>
      <c r="F20340">
        <v>3062</v>
      </c>
      <c r="G20340">
        <v>2</v>
      </c>
      <c r="H20340">
        <v>-3.4828999999999999</v>
      </c>
      <c r="I20340">
        <v>0.94005000000000005</v>
      </c>
      <c r="J20340" s="5">
        <v>0.94016999999999995</v>
      </c>
      <c r="K20340">
        <v>0.99966500000000003</v>
      </c>
      <c r="L20340">
        <v>20339</v>
      </c>
      <c r="M20340">
        <v>0</v>
      </c>
      <c r="N20340" s="5">
        <v>-3.4828999999999999</v>
      </c>
      <c r="O20340" t="str">
        <f t="shared" si="317"/>
        <v/>
      </c>
    </row>
    <row r="20341" spans="1:15" hidden="1" x14ac:dyDescent="0.2">
      <c r="A20341" t="s">
        <v>3069</v>
      </c>
      <c r="B20341">
        <v>3</v>
      </c>
      <c r="C20341">
        <v>5.9771999999999999E-2</v>
      </c>
      <c r="D20341">
        <v>0.14077000000000001</v>
      </c>
      <c r="E20341">
        <v>0.98394599999999999</v>
      </c>
      <c r="F20341">
        <v>3058</v>
      </c>
      <c r="G20341">
        <v>3</v>
      </c>
      <c r="H20341">
        <v>-1.5083</v>
      </c>
      <c r="I20341">
        <v>0.94023000000000001</v>
      </c>
      <c r="J20341" s="5">
        <v>0.94033999999999995</v>
      </c>
      <c r="K20341">
        <v>0.99966500000000003</v>
      </c>
      <c r="L20341">
        <v>20340</v>
      </c>
      <c r="M20341">
        <v>0</v>
      </c>
      <c r="N20341" s="5">
        <v>-1.5083</v>
      </c>
      <c r="O20341" t="str">
        <f t="shared" si="317"/>
        <v/>
      </c>
    </row>
    <row r="20342" spans="1:15" hidden="1" x14ac:dyDescent="0.2">
      <c r="A20342" t="s">
        <v>3066</v>
      </c>
      <c r="B20342">
        <v>3</v>
      </c>
      <c r="C20342">
        <v>5.9711E-2</v>
      </c>
      <c r="D20342">
        <v>0.14063999999999999</v>
      </c>
      <c r="E20342">
        <v>0.98394599999999999</v>
      </c>
      <c r="F20342">
        <v>3055</v>
      </c>
      <c r="G20342">
        <v>3</v>
      </c>
      <c r="H20342">
        <v>-1.9771000000000001</v>
      </c>
      <c r="I20342">
        <v>0.94028999999999996</v>
      </c>
      <c r="J20342" s="5">
        <v>0.94040999999999997</v>
      </c>
      <c r="K20342">
        <v>0.99966500000000003</v>
      </c>
      <c r="L20342">
        <v>20341</v>
      </c>
      <c r="M20342">
        <v>0</v>
      </c>
      <c r="N20342" s="5">
        <v>-1.9771000000000001</v>
      </c>
      <c r="O20342" t="str">
        <f t="shared" si="317"/>
        <v/>
      </c>
    </row>
    <row r="20343" spans="1:15" hidden="1" x14ac:dyDescent="0.2">
      <c r="A20343" t="s">
        <v>3067</v>
      </c>
      <c r="B20343">
        <v>3</v>
      </c>
      <c r="C20343">
        <v>5.9711E-2</v>
      </c>
      <c r="D20343">
        <v>0.14063999999999999</v>
      </c>
      <c r="E20343">
        <v>0.98394599999999999</v>
      </c>
      <c r="F20343">
        <v>3056</v>
      </c>
      <c r="G20343">
        <v>3</v>
      </c>
      <c r="H20343">
        <v>-1.0952999999999999</v>
      </c>
      <c r="I20343">
        <v>0.94028999999999996</v>
      </c>
      <c r="J20343" s="5">
        <v>0.94040999999999997</v>
      </c>
      <c r="K20343">
        <v>0.99966500000000003</v>
      </c>
      <c r="L20343">
        <v>20342</v>
      </c>
      <c r="M20343">
        <v>0</v>
      </c>
      <c r="N20343" s="5">
        <v>-1.0952999999999999</v>
      </c>
      <c r="O20343" t="str">
        <f t="shared" si="317"/>
        <v/>
      </c>
    </row>
    <row r="20344" spans="1:15" hidden="1" x14ac:dyDescent="0.2">
      <c r="A20344" t="s">
        <v>2180</v>
      </c>
      <c r="B20344">
        <v>3</v>
      </c>
      <c r="C20344">
        <v>4.1056000000000002E-2</v>
      </c>
      <c r="D20344">
        <v>0.10019</v>
      </c>
      <c r="E20344">
        <v>0.98302400000000001</v>
      </c>
      <c r="F20344">
        <v>2169</v>
      </c>
      <c r="G20344">
        <v>3</v>
      </c>
      <c r="H20344">
        <v>-2.8307000000000002</v>
      </c>
      <c r="I20344">
        <v>0.94035000000000002</v>
      </c>
      <c r="J20344" s="5">
        <v>0.94045999999999996</v>
      </c>
      <c r="K20344">
        <v>0.99966500000000003</v>
      </c>
      <c r="L20344">
        <v>20343</v>
      </c>
      <c r="M20344">
        <v>0</v>
      </c>
      <c r="N20344" s="5">
        <v>-2.8307000000000002</v>
      </c>
      <c r="O20344" t="str">
        <f t="shared" si="317"/>
        <v/>
      </c>
    </row>
    <row r="20345" spans="1:15" hidden="1" x14ac:dyDescent="0.2">
      <c r="A20345" t="s">
        <v>2271</v>
      </c>
      <c r="B20345">
        <v>3</v>
      </c>
      <c r="C20345">
        <v>4.2944000000000003E-2</v>
      </c>
      <c r="D20345">
        <v>0.10440000000000001</v>
      </c>
      <c r="E20345">
        <v>0.98302400000000001</v>
      </c>
      <c r="F20345">
        <v>2260</v>
      </c>
      <c r="G20345">
        <v>3</v>
      </c>
      <c r="H20345">
        <v>-4.2061999999999999</v>
      </c>
      <c r="I20345">
        <v>0.94042999999999999</v>
      </c>
      <c r="J20345" s="5">
        <v>0.94052999999999998</v>
      </c>
      <c r="K20345">
        <v>0.99966500000000003</v>
      </c>
      <c r="L20345">
        <v>20344</v>
      </c>
      <c r="M20345">
        <v>0</v>
      </c>
      <c r="N20345" s="5">
        <v>-4.2061999999999999</v>
      </c>
      <c r="O20345" t="str">
        <f t="shared" si="317"/>
        <v/>
      </c>
    </row>
    <row r="20346" spans="1:15" hidden="1" x14ac:dyDescent="0.2">
      <c r="A20346" t="s">
        <v>3055</v>
      </c>
      <c r="B20346">
        <v>3</v>
      </c>
      <c r="C20346">
        <v>5.9554000000000003E-2</v>
      </c>
      <c r="D20346">
        <v>0.14030999999999999</v>
      </c>
      <c r="E20346">
        <v>0.98394599999999999</v>
      </c>
      <c r="F20346">
        <v>3044</v>
      </c>
      <c r="G20346">
        <v>3</v>
      </c>
      <c r="H20346">
        <v>-0.92179</v>
      </c>
      <c r="I20346">
        <v>0.94045000000000001</v>
      </c>
      <c r="J20346" s="5">
        <v>0.94054000000000004</v>
      </c>
      <c r="K20346">
        <v>0.99966500000000003</v>
      </c>
      <c r="L20346">
        <v>20345</v>
      </c>
      <c r="M20346">
        <v>0</v>
      </c>
      <c r="N20346" s="5">
        <v>-0.92179</v>
      </c>
      <c r="O20346" t="str">
        <f t="shared" si="317"/>
        <v/>
      </c>
    </row>
    <row r="20347" spans="1:15" hidden="1" x14ac:dyDescent="0.2">
      <c r="A20347" t="s">
        <v>3053</v>
      </c>
      <c r="B20347">
        <v>3</v>
      </c>
      <c r="C20347">
        <v>5.9528999999999999E-2</v>
      </c>
      <c r="D20347">
        <v>0.14026</v>
      </c>
      <c r="E20347">
        <v>0.98394599999999999</v>
      </c>
      <c r="F20347">
        <v>3042</v>
      </c>
      <c r="G20347">
        <v>3</v>
      </c>
      <c r="H20347">
        <v>-0.91342000000000001</v>
      </c>
      <c r="I20347">
        <v>0.94047000000000003</v>
      </c>
      <c r="J20347" s="5">
        <v>0.94057000000000002</v>
      </c>
      <c r="K20347">
        <v>0.99966500000000003</v>
      </c>
      <c r="L20347">
        <v>20346</v>
      </c>
      <c r="M20347">
        <v>0</v>
      </c>
      <c r="N20347" s="5">
        <v>-0.91342000000000001</v>
      </c>
      <c r="O20347" t="str">
        <f t="shared" si="317"/>
        <v/>
      </c>
    </row>
    <row r="20348" spans="1:15" hidden="1" x14ac:dyDescent="0.2">
      <c r="A20348" t="s">
        <v>3052</v>
      </c>
      <c r="B20348">
        <v>4</v>
      </c>
      <c r="C20348">
        <v>5.9508999999999999E-2</v>
      </c>
      <c r="D20348">
        <v>0.16818</v>
      </c>
      <c r="E20348">
        <v>0.98394599999999999</v>
      </c>
      <c r="F20348">
        <v>3041</v>
      </c>
      <c r="G20348">
        <v>4</v>
      </c>
      <c r="H20348">
        <v>-0.83799000000000001</v>
      </c>
      <c r="I20348">
        <v>0.94049000000000005</v>
      </c>
      <c r="J20348" s="5">
        <v>0.94037000000000004</v>
      </c>
      <c r="K20348">
        <v>0.99966500000000003</v>
      </c>
      <c r="L20348">
        <v>20347</v>
      </c>
      <c r="M20348">
        <v>0</v>
      </c>
      <c r="N20348" s="5">
        <v>-0.83799000000000001</v>
      </c>
      <c r="O20348" t="str">
        <f t="shared" si="317"/>
        <v/>
      </c>
    </row>
    <row r="20349" spans="1:15" hidden="1" x14ac:dyDescent="0.2">
      <c r="A20349" t="s">
        <v>245</v>
      </c>
      <c r="B20349">
        <v>3</v>
      </c>
      <c r="C20349">
        <v>3.6372000000000002E-3</v>
      </c>
      <c r="D20349">
        <v>1.0056000000000001E-2</v>
      </c>
      <c r="E20349">
        <v>0.93517600000000001</v>
      </c>
      <c r="F20349">
        <v>233</v>
      </c>
      <c r="G20349">
        <v>3</v>
      </c>
      <c r="H20349">
        <v>-4.3140999999999998</v>
      </c>
      <c r="I20349">
        <v>0.94052999999999998</v>
      </c>
      <c r="J20349" s="5">
        <v>0.94062000000000001</v>
      </c>
      <c r="K20349">
        <v>0.99966500000000003</v>
      </c>
      <c r="L20349">
        <v>20348</v>
      </c>
      <c r="M20349">
        <v>0</v>
      </c>
      <c r="N20349" s="5">
        <v>-4.3140999999999998</v>
      </c>
      <c r="O20349" t="str">
        <f t="shared" si="317"/>
        <v/>
      </c>
    </row>
    <row r="20350" spans="1:15" hidden="1" x14ac:dyDescent="0.2">
      <c r="A20350" t="s">
        <v>3049</v>
      </c>
      <c r="B20350">
        <v>3</v>
      </c>
      <c r="C20350">
        <v>5.9454E-2</v>
      </c>
      <c r="D20350">
        <v>0.14008999999999999</v>
      </c>
      <c r="E20350">
        <v>0.98394599999999999</v>
      </c>
      <c r="F20350">
        <v>3038</v>
      </c>
      <c r="G20350">
        <v>3</v>
      </c>
      <c r="H20350">
        <v>-1.8568</v>
      </c>
      <c r="I20350">
        <v>0.94055</v>
      </c>
      <c r="J20350" s="5">
        <v>0.94062999999999997</v>
      </c>
      <c r="K20350">
        <v>0.99966500000000003</v>
      </c>
      <c r="L20350">
        <v>20349</v>
      </c>
      <c r="M20350">
        <v>0</v>
      </c>
      <c r="N20350" s="5">
        <v>-1.8568</v>
      </c>
      <c r="O20350" t="str">
        <f t="shared" si="317"/>
        <v/>
      </c>
    </row>
    <row r="20351" spans="1:15" hidden="1" x14ac:dyDescent="0.2">
      <c r="A20351" t="s">
        <v>1332</v>
      </c>
      <c r="B20351">
        <v>4</v>
      </c>
      <c r="C20351">
        <v>2.3628E-2</v>
      </c>
      <c r="D20351">
        <v>7.4448E-2</v>
      </c>
      <c r="E20351">
        <v>0.98302400000000001</v>
      </c>
      <c r="F20351">
        <v>1321</v>
      </c>
      <c r="G20351">
        <v>4</v>
      </c>
      <c r="H20351">
        <v>-1.4302999999999999</v>
      </c>
      <c r="I20351">
        <v>0.94055999999999995</v>
      </c>
      <c r="J20351" s="5">
        <v>0.94044000000000005</v>
      </c>
      <c r="K20351">
        <v>0.99966500000000003</v>
      </c>
      <c r="L20351">
        <v>20350</v>
      </c>
      <c r="M20351">
        <v>0</v>
      </c>
      <c r="N20351" s="5">
        <v>-1.4302999999999999</v>
      </c>
      <c r="O20351" t="str">
        <f t="shared" si="317"/>
        <v/>
      </c>
    </row>
    <row r="20352" spans="1:15" hidden="1" x14ac:dyDescent="0.2">
      <c r="A20352" t="s">
        <v>2812</v>
      </c>
      <c r="B20352">
        <v>4</v>
      </c>
      <c r="C20352">
        <v>5.4052000000000003E-2</v>
      </c>
      <c r="D20352">
        <v>0.15475</v>
      </c>
      <c r="E20352">
        <v>0.98394599999999999</v>
      </c>
      <c r="F20352">
        <v>2801</v>
      </c>
      <c r="G20352">
        <v>4</v>
      </c>
      <c r="H20352">
        <v>-3.282</v>
      </c>
      <c r="I20352">
        <v>0.94057999999999997</v>
      </c>
      <c r="J20352" s="5">
        <v>0.94045000000000001</v>
      </c>
      <c r="K20352">
        <v>0.99966500000000003</v>
      </c>
      <c r="L20352">
        <v>20351</v>
      </c>
      <c r="M20352">
        <v>0</v>
      </c>
      <c r="N20352" s="5">
        <v>-3.282</v>
      </c>
      <c r="O20352" t="str">
        <f t="shared" si="317"/>
        <v/>
      </c>
    </row>
    <row r="20353" spans="1:15" hidden="1" x14ac:dyDescent="0.2">
      <c r="A20353" t="s">
        <v>1879</v>
      </c>
      <c r="B20353">
        <v>3</v>
      </c>
      <c r="C20353">
        <v>3.4889999999999997E-2</v>
      </c>
      <c r="D20353">
        <v>8.6269999999999999E-2</v>
      </c>
      <c r="E20353">
        <v>0.98302400000000001</v>
      </c>
      <c r="F20353">
        <v>1868</v>
      </c>
      <c r="G20353">
        <v>3</v>
      </c>
      <c r="H20353">
        <v>-2.9</v>
      </c>
      <c r="I20353">
        <v>0.94057999999999997</v>
      </c>
      <c r="J20353" s="5">
        <v>0.94067000000000001</v>
      </c>
      <c r="K20353">
        <v>0.99966500000000003</v>
      </c>
      <c r="L20353">
        <v>20352</v>
      </c>
      <c r="M20353">
        <v>0</v>
      </c>
      <c r="N20353" s="5">
        <v>-2.9</v>
      </c>
      <c r="O20353" t="str">
        <f t="shared" si="317"/>
        <v/>
      </c>
    </row>
    <row r="20354" spans="1:15" hidden="1" x14ac:dyDescent="0.2">
      <c r="A20354" t="s">
        <v>604</v>
      </c>
      <c r="B20354">
        <v>3</v>
      </c>
      <c r="C20354">
        <v>1.0059999999999999E-2</v>
      </c>
      <c r="D20354">
        <v>2.6932999999999999E-2</v>
      </c>
      <c r="E20354">
        <v>0.949936</v>
      </c>
      <c r="F20354">
        <v>592</v>
      </c>
      <c r="G20354">
        <v>3</v>
      </c>
      <c r="H20354">
        <v>-3.6627999999999998</v>
      </c>
      <c r="I20354">
        <v>0.94064000000000003</v>
      </c>
      <c r="J20354" s="5">
        <v>0.94072999999999996</v>
      </c>
      <c r="K20354">
        <v>0.99966500000000003</v>
      </c>
      <c r="L20354">
        <v>20353</v>
      </c>
      <c r="M20354">
        <v>0</v>
      </c>
      <c r="N20354" s="5">
        <v>-3.6627999999999998</v>
      </c>
      <c r="O20354" t="str">
        <f t="shared" si="317"/>
        <v/>
      </c>
    </row>
    <row r="20355" spans="1:15" hidden="1" x14ac:dyDescent="0.2">
      <c r="A20355" t="s">
        <v>3046</v>
      </c>
      <c r="B20355">
        <v>3</v>
      </c>
      <c r="C20355">
        <v>5.9322E-2</v>
      </c>
      <c r="D20355">
        <v>0.13980000000000001</v>
      </c>
      <c r="E20355">
        <v>0.98394599999999999</v>
      </c>
      <c r="F20355">
        <v>3035</v>
      </c>
      <c r="G20355">
        <v>3</v>
      </c>
      <c r="H20355">
        <v>-1.5204</v>
      </c>
      <c r="I20355">
        <v>0.94067999999999996</v>
      </c>
      <c r="J20355" s="5">
        <v>0.94077</v>
      </c>
      <c r="K20355">
        <v>0.99966500000000003</v>
      </c>
      <c r="L20355">
        <v>20354</v>
      </c>
      <c r="M20355">
        <v>0</v>
      </c>
      <c r="N20355" s="5">
        <v>-1.5204</v>
      </c>
      <c r="O20355" t="str">
        <f t="shared" ref="O20355:O20418" si="318">IF(AND(J20355&lt;0.05,N20355&gt;=2),"Y","")</f>
        <v/>
      </c>
    </row>
    <row r="20356" spans="1:15" hidden="1" x14ac:dyDescent="0.2">
      <c r="A20356" t="s">
        <v>3042</v>
      </c>
      <c r="B20356">
        <v>3</v>
      </c>
      <c r="C20356">
        <v>5.9174999999999998E-2</v>
      </c>
      <c r="D20356">
        <v>0.13950000000000001</v>
      </c>
      <c r="E20356">
        <v>0.98394599999999999</v>
      </c>
      <c r="F20356">
        <v>3031</v>
      </c>
      <c r="G20356">
        <v>3</v>
      </c>
      <c r="H20356">
        <v>-0.75566</v>
      </c>
      <c r="I20356">
        <v>0.94081999999999999</v>
      </c>
      <c r="J20356" s="5">
        <v>0.94091999999999998</v>
      </c>
      <c r="K20356">
        <v>0.99966500000000003</v>
      </c>
      <c r="L20356">
        <v>20355</v>
      </c>
      <c r="M20356">
        <v>0</v>
      </c>
      <c r="N20356" s="5">
        <v>-0.75566</v>
      </c>
      <c r="O20356" t="str">
        <f t="shared" si="318"/>
        <v/>
      </c>
    </row>
    <row r="20357" spans="1:15" hidden="1" x14ac:dyDescent="0.2">
      <c r="A20357" t="s">
        <v>3039</v>
      </c>
      <c r="B20357">
        <v>4</v>
      </c>
      <c r="C20357">
        <v>5.9163E-2</v>
      </c>
      <c r="D20357">
        <v>0.16735</v>
      </c>
      <c r="E20357">
        <v>0.98394599999999999</v>
      </c>
      <c r="F20357">
        <v>3028</v>
      </c>
      <c r="G20357">
        <v>4</v>
      </c>
      <c r="H20357">
        <v>-0.82379999999999998</v>
      </c>
      <c r="I20357">
        <v>0.94084000000000001</v>
      </c>
      <c r="J20357" s="5">
        <v>0.94072</v>
      </c>
      <c r="K20357">
        <v>0.99966500000000003</v>
      </c>
      <c r="L20357">
        <v>20356</v>
      </c>
      <c r="M20357">
        <v>0</v>
      </c>
      <c r="N20357" s="5">
        <v>-0.82379999999999998</v>
      </c>
      <c r="O20357" t="str">
        <f t="shared" si="318"/>
        <v/>
      </c>
    </row>
    <row r="20358" spans="1:15" hidden="1" x14ac:dyDescent="0.2">
      <c r="A20358" t="s">
        <v>3037</v>
      </c>
      <c r="B20358">
        <v>3</v>
      </c>
      <c r="C20358">
        <v>5.9153999999999998E-2</v>
      </c>
      <c r="D20358">
        <v>0.13944999999999999</v>
      </c>
      <c r="E20358">
        <v>0.98394599999999999</v>
      </c>
      <c r="F20358">
        <v>3026</v>
      </c>
      <c r="G20358">
        <v>3</v>
      </c>
      <c r="H20358">
        <v>-2.2303000000000002</v>
      </c>
      <c r="I20358">
        <v>0.94084999999999996</v>
      </c>
      <c r="J20358" s="5">
        <v>0.94094</v>
      </c>
      <c r="K20358">
        <v>0.99966500000000003</v>
      </c>
      <c r="L20358">
        <v>20357</v>
      </c>
      <c r="M20358">
        <v>0</v>
      </c>
      <c r="N20358" s="5">
        <v>-2.2303000000000002</v>
      </c>
      <c r="O20358" t="str">
        <f t="shared" si="318"/>
        <v/>
      </c>
    </row>
    <row r="20359" spans="1:15" hidden="1" x14ac:dyDescent="0.2">
      <c r="A20359" t="s">
        <v>3038</v>
      </c>
      <c r="B20359">
        <v>3</v>
      </c>
      <c r="C20359">
        <v>5.9153999999999998E-2</v>
      </c>
      <c r="D20359">
        <v>0.13944999999999999</v>
      </c>
      <c r="E20359">
        <v>0.98394599999999999</v>
      </c>
      <c r="F20359">
        <v>3027</v>
      </c>
      <c r="G20359">
        <v>3</v>
      </c>
      <c r="H20359">
        <v>-1.7267999999999999</v>
      </c>
      <c r="I20359">
        <v>0.94084999999999996</v>
      </c>
      <c r="J20359" s="5">
        <v>0.94094</v>
      </c>
      <c r="K20359">
        <v>0.99966500000000003</v>
      </c>
      <c r="L20359">
        <v>20358</v>
      </c>
      <c r="M20359">
        <v>0</v>
      </c>
      <c r="N20359" s="5">
        <v>-1.7267999999999999</v>
      </c>
      <c r="O20359" t="str">
        <f t="shared" si="318"/>
        <v/>
      </c>
    </row>
    <row r="20360" spans="1:15" hidden="1" x14ac:dyDescent="0.2">
      <c r="A20360" t="s">
        <v>3036</v>
      </c>
      <c r="B20360">
        <v>3</v>
      </c>
      <c r="C20360">
        <v>5.9079E-2</v>
      </c>
      <c r="D20360">
        <v>0.13930999999999999</v>
      </c>
      <c r="E20360">
        <v>0.98394599999999999</v>
      </c>
      <c r="F20360">
        <v>3025</v>
      </c>
      <c r="G20360">
        <v>3</v>
      </c>
      <c r="H20360">
        <v>-1.3471</v>
      </c>
      <c r="I20360">
        <v>0.94091999999999998</v>
      </c>
      <c r="J20360" s="5">
        <v>0.94101000000000001</v>
      </c>
      <c r="K20360">
        <v>0.99966500000000003</v>
      </c>
      <c r="L20360">
        <v>20359</v>
      </c>
      <c r="M20360">
        <v>0</v>
      </c>
      <c r="N20360" s="5">
        <v>-1.3471</v>
      </c>
      <c r="O20360" t="str">
        <f t="shared" si="318"/>
        <v/>
      </c>
    </row>
    <row r="20361" spans="1:15" hidden="1" x14ac:dyDescent="0.2">
      <c r="A20361" t="s">
        <v>3035</v>
      </c>
      <c r="B20361">
        <v>3</v>
      </c>
      <c r="C20361">
        <v>5.9021999999999998E-2</v>
      </c>
      <c r="D20361">
        <v>0.13919000000000001</v>
      </c>
      <c r="E20361">
        <v>0.98394599999999999</v>
      </c>
      <c r="F20361">
        <v>3024</v>
      </c>
      <c r="G20361">
        <v>3</v>
      </c>
      <c r="H20361">
        <v>-0.87541000000000002</v>
      </c>
      <c r="I20361">
        <v>0.94098000000000004</v>
      </c>
      <c r="J20361" s="5">
        <v>0.94106999999999996</v>
      </c>
      <c r="K20361">
        <v>0.99966500000000003</v>
      </c>
      <c r="L20361">
        <v>20360</v>
      </c>
      <c r="M20361">
        <v>0</v>
      </c>
      <c r="N20361" s="5">
        <v>-0.87541000000000002</v>
      </c>
      <c r="O20361" t="str">
        <f t="shared" si="318"/>
        <v/>
      </c>
    </row>
    <row r="20362" spans="1:15" hidden="1" x14ac:dyDescent="0.2">
      <c r="A20362" t="s">
        <v>1277</v>
      </c>
      <c r="B20362">
        <v>3</v>
      </c>
      <c r="C20362">
        <v>2.2671E-2</v>
      </c>
      <c r="D20362">
        <v>5.7973999999999998E-2</v>
      </c>
      <c r="E20362">
        <v>0.97747799999999996</v>
      </c>
      <c r="F20362">
        <v>1266</v>
      </c>
      <c r="G20362">
        <v>3</v>
      </c>
      <c r="H20362">
        <v>-3.2713000000000001</v>
      </c>
      <c r="I20362">
        <v>0.94099999999999995</v>
      </c>
      <c r="J20362" s="5">
        <v>0.94110000000000005</v>
      </c>
      <c r="K20362">
        <v>0.99966500000000003</v>
      </c>
      <c r="L20362">
        <v>20361</v>
      </c>
      <c r="M20362">
        <v>0</v>
      </c>
      <c r="N20362" s="5">
        <v>-3.2713000000000001</v>
      </c>
      <c r="O20362" t="str">
        <f t="shared" si="318"/>
        <v/>
      </c>
    </row>
    <row r="20363" spans="1:15" hidden="1" x14ac:dyDescent="0.2">
      <c r="A20363" t="s">
        <v>2165</v>
      </c>
      <c r="B20363">
        <v>3</v>
      </c>
      <c r="C20363">
        <v>4.0800000000000003E-2</v>
      </c>
      <c r="D20363">
        <v>9.9646999999999999E-2</v>
      </c>
      <c r="E20363">
        <v>0.98302400000000001</v>
      </c>
      <c r="F20363">
        <v>2154</v>
      </c>
      <c r="G20363">
        <v>3</v>
      </c>
      <c r="H20363">
        <v>-2.5649000000000002</v>
      </c>
      <c r="I20363">
        <v>0.94101000000000001</v>
      </c>
      <c r="J20363" s="5">
        <v>0.94111</v>
      </c>
      <c r="K20363">
        <v>0.99966500000000003</v>
      </c>
      <c r="L20363">
        <v>20362</v>
      </c>
      <c r="M20363">
        <v>0</v>
      </c>
      <c r="N20363" s="5">
        <v>-2.5649000000000002</v>
      </c>
      <c r="O20363" t="str">
        <f t="shared" si="318"/>
        <v/>
      </c>
    </row>
    <row r="20364" spans="1:15" hidden="1" x14ac:dyDescent="0.2">
      <c r="A20364" t="s">
        <v>3025</v>
      </c>
      <c r="B20364">
        <v>3</v>
      </c>
      <c r="C20364">
        <v>5.8802E-2</v>
      </c>
      <c r="D20364">
        <v>0.13875000000000001</v>
      </c>
      <c r="E20364">
        <v>0.98394599999999999</v>
      </c>
      <c r="F20364">
        <v>3014</v>
      </c>
      <c r="G20364">
        <v>3</v>
      </c>
      <c r="H20364">
        <v>-1.823</v>
      </c>
      <c r="I20364">
        <v>0.94120000000000004</v>
      </c>
      <c r="J20364" s="5">
        <v>0.94130000000000003</v>
      </c>
      <c r="K20364">
        <v>0.99966500000000003</v>
      </c>
      <c r="L20364">
        <v>20363</v>
      </c>
      <c r="M20364">
        <v>0</v>
      </c>
      <c r="N20364" s="5">
        <v>-1.823</v>
      </c>
      <c r="O20364" t="str">
        <f t="shared" si="318"/>
        <v/>
      </c>
    </row>
    <row r="20365" spans="1:15" hidden="1" x14ac:dyDescent="0.2">
      <c r="A20365" t="s">
        <v>3024</v>
      </c>
      <c r="B20365">
        <v>3</v>
      </c>
      <c r="C20365">
        <v>5.8774E-2</v>
      </c>
      <c r="D20365">
        <v>0.13869000000000001</v>
      </c>
      <c r="E20365">
        <v>0.98394599999999999</v>
      </c>
      <c r="F20365">
        <v>3013</v>
      </c>
      <c r="G20365">
        <v>3</v>
      </c>
      <c r="H20365">
        <v>-1.0034000000000001</v>
      </c>
      <c r="I20365">
        <v>0.94123000000000001</v>
      </c>
      <c r="J20365" s="5">
        <v>0.94133</v>
      </c>
      <c r="K20365">
        <v>0.99966500000000003</v>
      </c>
      <c r="L20365">
        <v>20364</v>
      </c>
      <c r="M20365">
        <v>0</v>
      </c>
      <c r="N20365" s="5">
        <v>-1.0034000000000001</v>
      </c>
      <c r="O20365" t="str">
        <f t="shared" si="318"/>
        <v/>
      </c>
    </row>
    <row r="20366" spans="1:15" hidden="1" x14ac:dyDescent="0.2">
      <c r="A20366" t="s">
        <v>3021</v>
      </c>
      <c r="B20366">
        <v>4</v>
      </c>
      <c r="C20366">
        <v>5.8724999999999999E-2</v>
      </c>
      <c r="D20366">
        <v>0.16625000000000001</v>
      </c>
      <c r="E20366">
        <v>0.98394599999999999</v>
      </c>
      <c r="F20366">
        <v>3010</v>
      </c>
      <c r="G20366">
        <v>4</v>
      </c>
      <c r="H20366">
        <v>-1.0409999999999999</v>
      </c>
      <c r="I20366">
        <v>0.94128000000000001</v>
      </c>
      <c r="J20366" s="5">
        <v>0.94116</v>
      </c>
      <c r="K20366">
        <v>0.99966500000000003</v>
      </c>
      <c r="L20366">
        <v>20365</v>
      </c>
      <c r="M20366">
        <v>0</v>
      </c>
      <c r="N20366" s="5">
        <v>-1.0409999999999999</v>
      </c>
      <c r="O20366" t="str">
        <f t="shared" si="318"/>
        <v/>
      </c>
    </row>
    <row r="20367" spans="1:15" hidden="1" x14ac:dyDescent="0.2">
      <c r="A20367" t="s">
        <v>3016</v>
      </c>
      <c r="B20367">
        <v>3</v>
      </c>
      <c r="C20367">
        <v>5.8645999999999997E-2</v>
      </c>
      <c r="D20367">
        <v>0.13841999999999999</v>
      </c>
      <c r="E20367">
        <v>0.98394599999999999</v>
      </c>
      <c r="F20367">
        <v>3005</v>
      </c>
      <c r="G20367">
        <v>3</v>
      </c>
      <c r="H20367">
        <v>-0.78459999999999996</v>
      </c>
      <c r="I20367">
        <v>0.94135000000000002</v>
      </c>
      <c r="J20367" s="5">
        <v>0.94145000000000001</v>
      </c>
      <c r="K20367">
        <v>0.99966500000000003</v>
      </c>
      <c r="L20367">
        <v>20366</v>
      </c>
      <c r="M20367">
        <v>0</v>
      </c>
      <c r="N20367" s="5">
        <v>-0.78459999999999996</v>
      </c>
      <c r="O20367" t="str">
        <f t="shared" si="318"/>
        <v/>
      </c>
    </row>
    <row r="20368" spans="1:15" hidden="1" x14ac:dyDescent="0.2">
      <c r="A20368" t="s">
        <v>116</v>
      </c>
      <c r="B20368">
        <v>3</v>
      </c>
      <c r="C20368">
        <v>1.5009999999999999E-3</v>
      </c>
      <c r="D20368">
        <v>4.2326999999999998E-3</v>
      </c>
      <c r="E20368">
        <v>0.89600400000000002</v>
      </c>
      <c r="F20368">
        <v>103</v>
      </c>
      <c r="G20368">
        <v>3</v>
      </c>
      <c r="H20368">
        <v>-4.0711000000000004</v>
      </c>
      <c r="I20368">
        <v>0.94145999999999996</v>
      </c>
      <c r="J20368" s="5">
        <v>0.94155999999999995</v>
      </c>
      <c r="K20368">
        <v>0.99966500000000003</v>
      </c>
      <c r="L20368">
        <v>20367</v>
      </c>
      <c r="M20368">
        <v>0</v>
      </c>
      <c r="N20368" s="5">
        <v>-4.0711000000000004</v>
      </c>
      <c r="O20368" t="str">
        <f t="shared" si="318"/>
        <v/>
      </c>
    </row>
    <row r="20369" spans="1:15" hidden="1" x14ac:dyDescent="0.2">
      <c r="A20369" t="s">
        <v>3011</v>
      </c>
      <c r="B20369">
        <v>3</v>
      </c>
      <c r="C20369">
        <v>5.8519000000000002E-2</v>
      </c>
      <c r="D20369">
        <v>0.13814000000000001</v>
      </c>
      <c r="E20369">
        <v>0.98394599999999999</v>
      </c>
      <c r="F20369">
        <v>3000</v>
      </c>
      <c r="G20369">
        <v>3</v>
      </c>
      <c r="H20369">
        <v>-1.7256</v>
      </c>
      <c r="I20369">
        <v>0.94147999999999998</v>
      </c>
      <c r="J20369" s="5">
        <v>0.94157999999999997</v>
      </c>
      <c r="K20369">
        <v>0.99966500000000003</v>
      </c>
      <c r="L20369">
        <v>20368</v>
      </c>
      <c r="M20369">
        <v>0</v>
      </c>
      <c r="N20369" s="5">
        <v>-1.7256</v>
      </c>
      <c r="O20369" t="str">
        <f t="shared" si="318"/>
        <v/>
      </c>
    </row>
    <row r="20370" spans="1:15" hidden="1" x14ac:dyDescent="0.2">
      <c r="A20370" t="s">
        <v>2444</v>
      </c>
      <c r="B20370">
        <v>3</v>
      </c>
      <c r="C20370">
        <v>4.6789999999999998E-2</v>
      </c>
      <c r="D20370">
        <v>0.11285000000000001</v>
      </c>
      <c r="E20370">
        <v>0.98302400000000001</v>
      </c>
      <c r="F20370">
        <v>2433</v>
      </c>
      <c r="G20370">
        <v>3</v>
      </c>
      <c r="H20370">
        <v>-1.4787999999999999</v>
      </c>
      <c r="I20370">
        <v>0.94152000000000002</v>
      </c>
      <c r="J20370" s="5">
        <v>0.94160999999999995</v>
      </c>
      <c r="K20370">
        <v>0.99966500000000003</v>
      </c>
      <c r="L20370">
        <v>20369</v>
      </c>
      <c r="M20370">
        <v>0</v>
      </c>
      <c r="N20370" s="5">
        <v>-1.4787999999999999</v>
      </c>
      <c r="O20370" t="str">
        <f t="shared" si="318"/>
        <v/>
      </c>
    </row>
    <row r="20371" spans="1:15" hidden="1" x14ac:dyDescent="0.2">
      <c r="A20371" t="s">
        <v>3008</v>
      </c>
      <c r="B20371">
        <v>3</v>
      </c>
      <c r="C20371">
        <v>5.8406E-2</v>
      </c>
      <c r="D20371">
        <v>0.13789999999999999</v>
      </c>
      <c r="E20371">
        <v>0.98394599999999999</v>
      </c>
      <c r="F20371">
        <v>2997</v>
      </c>
      <c r="G20371">
        <v>3</v>
      </c>
      <c r="H20371">
        <v>-0.90905999999999998</v>
      </c>
      <c r="I20371">
        <v>0.94159000000000004</v>
      </c>
      <c r="J20371" s="5">
        <v>0.94169000000000003</v>
      </c>
      <c r="K20371">
        <v>0.99966500000000003</v>
      </c>
      <c r="L20371">
        <v>20370</v>
      </c>
      <c r="M20371">
        <v>0</v>
      </c>
      <c r="N20371" s="5">
        <v>-0.90905999999999998</v>
      </c>
      <c r="O20371" t="str">
        <f t="shared" si="318"/>
        <v/>
      </c>
    </row>
    <row r="20372" spans="1:15" hidden="1" x14ac:dyDescent="0.2">
      <c r="A20372" t="s">
        <v>3007</v>
      </c>
      <c r="B20372">
        <v>3</v>
      </c>
      <c r="C20372">
        <v>5.8345000000000001E-2</v>
      </c>
      <c r="D20372">
        <v>0.13779</v>
      </c>
      <c r="E20372">
        <v>0.98394599999999999</v>
      </c>
      <c r="F20372">
        <v>2996</v>
      </c>
      <c r="G20372">
        <v>3</v>
      </c>
      <c r="H20372">
        <v>-1.9079999999999999</v>
      </c>
      <c r="I20372">
        <v>0.94164999999999999</v>
      </c>
      <c r="J20372" s="5">
        <v>0.94174999999999998</v>
      </c>
      <c r="K20372">
        <v>0.99966500000000003</v>
      </c>
      <c r="L20372">
        <v>20371</v>
      </c>
      <c r="M20372">
        <v>0</v>
      </c>
      <c r="N20372" s="5">
        <v>-1.9079999999999999</v>
      </c>
      <c r="O20372" t="str">
        <f t="shared" si="318"/>
        <v/>
      </c>
    </row>
    <row r="20373" spans="1:15" hidden="1" x14ac:dyDescent="0.2">
      <c r="A20373" t="s">
        <v>3006</v>
      </c>
      <c r="B20373">
        <v>3</v>
      </c>
      <c r="C20373">
        <v>5.8345000000000001E-2</v>
      </c>
      <c r="D20373">
        <v>0.13779</v>
      </c>
      <c r="E20373">
        <v>0.98394599999999999</v>
      </c>
      <c r="F20373">
        <v>2995</v>
      </c>
      <c r="G20373">
        <v>3</v>
      </c>
      <c r="H20373">
        <v>-1.5175000000000001</v>
      </c>
      <c r="I20373">
        <v>0.94164999999999999</v>
      </c>
      <c r="J20373" s="5">
        <v>0.94174999999999998</v>
      </c>
      <c r="K20373">
        <v>0.99966500000000003</v>
      </c>
      <c r="L20373">
        <v>20372</v>
      </c>
      <c r="M20373">
        <v>0</v>
      </c>
      <c r="N20373" s="5">
        <v>-1.5175000000000001</v>
      </c>
      <c r="O20373" t="str">
        <f t="shared" si="318"/>
        <v/>
      </c>
    </row>
    <row r="20374" spans="1:15" hidden="1" x14ac:dyDescent="0.2">
      <c r="A20374" t="s">
        <v>3004</v>
      </c>
      <c r="B20374">
        <v>3</v>
      </c>
      <c r="C20374">
        <v>5.8278000000000003E-2</v>
      </c>
      <c r="D20374">
        <v>0.13764000000000001</v>
      </c>
      <c r="E20374">
        <v>0.98394599999999999</v>
      </c>
      <c r="F20374">
        <v>2993</v>
      </c>
      <c r="G20374">
        <v>3</v>
      </c>
      <c r="H20374">
        <v>-0.78608</v>
      </c>
      <c r="I20374">
        <v>0.94172</v>
      </c>
      <c r="J20374" s="5">
        <v>0.94181999999999999</v>
      </c>
      <c r="K20374">
        <v>0.99966500000000003</v>
      </c>
      <c r="L20374">
        <v>20373</v>
      </c>
      <c r="M20374">
        <v>0</v>
      </c>
      <c r="N20374" s="5">
        <v>-0.78608</v>
      </c>
      <c r="O20374" t="str">
        <f t="shared" si="318"/>
        <v/>
      </c>
    </row>
    <row r="20375" spans="1:15" hidden="1" x14ac:dyDescent="0.2">
      <c r="A20375" t="s">
        <v>3000</v>
      </c>
      <c r="B20375">
        <v>3</v>
      </c>
      <c r="C20375">
        <v>5.8130000000000001E-2</v>
      </c>
      <c r="D20375">
        <v>0.13732</v>
      </c>
      <c r="E20375">
        <v>0.98360899999999996</v>
      </c>
      <c r="F20375">
        <v>2989</v>
      </c>
      <c r="G20375">
        <v>3</v>
      </c>
      <c r="H20375">
        <v>-1.9665999999999999</v>
      </c>
      <c r="I20375">
        <v>0.94186999999999999</v>
      </c>
      <c r="J20375" s="5">
        <v>0.94196999999999997</v>
      </c>
      <c r="K20375">
        <v>0.99966500000000003</v>
      </c>
      <c r="L20375">
        <v>20374</v>
      </c>
      <c r="M20375">
        <v>0</v>
      </c>
      <c r="N20375" s="5">
        <v>-1.9665999999999999</v>
      </c>
      <c r="O20375" t="str">
        <f t="shared" si="318"/>
        <v/>
      </c>
    </row>
    <row r="20376" spans="1:15" hidden="1" x14ac:dyDescent="0.2">
      <c r="A20376" t="s">
        <v>2989</v>
      </c>
      <c r="B20376">
        <v>3</v>
      </c>
      <c r="C20376">
        <v>5.8032E-2</v>
      </c>
      <c r="D20376">
        <v>0.1371</v>
      </c>
      <c r="E20376">
        <v>0.98351</v>
      </c>
      <c r="F20376">
        <v>2978</v>
      </c>
      <c r="G20376">
        <v>3</v>
      </c>
      <c r="H20376">
        <v>-2.1387999999999998</v>
      </c>
      <c r="I20376">
        <v>0.94196999999999997</v>
      </c>
      <c r="J20376" s="5">
        <v>0.94206999999999996</v>
      </c>
      <c r="K20376">
        <v>0.99966500000000003</v>
      </c>
      <c r="L20376">
        <v>20375</v>
      </c>
      <c r="M20376">
        <v>0</v>
      </c>
      <c r="N20376" s="5">
        <v>-2.1387999999999998</v>
      </c>
      <c r="O20376" t="str">
        <f t="shared" si="318"/>
        <v/>
      </c>
    </row>
    <row r="20377" spans="1:15" hidden="1" x14ac:dyDescent="0.2">
      <c r="A20377" t="s">
        <v>2987</v>
      </c>
      <c r="B20377">
        <v>3</v>
      </c>
      <c r="C20377">
        <v>5.8011E-2</v>
      </c>
      <c r="D20377">
        <v>0.13705000000000001</v>
      </c>
      <c r="E20377">
        <v>0.98351</v>
      </c>
      <c r="F20377">
        <v>2976</v>
      </c>
      <c r="G20377">
        <v>3</v>
      </c>
      <c r="H20377">
        <v>-1.3162</v>
      </c>
      <c r="I20377">
        <v>0.94198999999999999</v>
      </c>
      <c r="J20377" s="5">
        <v>0.94208999999999998</v>
      </c>
      <c r="K20377">
        <v>0.99966500000000003</v>
      </c>
      <c r="L20377">
        <v>20376</v>
      </c>
      <c r="M20377">
        <v>0</v>
      </c>
      <c r="N20377" s="5">
        <v>-1.3162</v>
      </c>
      <c r="O20377" t="str">
        <f t="shared" si="318"/>
        <v/>
      </c>
    </row>
    <row r="20378" spans="1:15" hidden="1" x14ac:dyDescent="0.2">
      <c r="A20378" t="s">
        <v>2985</v>
      </c>
      <c r="B20378">
        <v>3</v>
      </c>
      <c r="C20378">
        <v>5.7916000000000002E-2</v>
      </c>
      <c r="D20378">
        <v>0.13683000000000001</v>
      </c>
      <c r="E20378">
        <v>0.98351</v>
      </c>
      <c r="F20378">
        <v>2974</v>
      </c>
      <c r="G20378">
        <v>3</v>
      </c>
      <c r="H20378">
        <v>-0.93076999999999999</v>
      </c>
      <c r="I20378">
        <v>0.94208000000000003</v>
      </c>
      <c r="J20378" s="5">
        <v>0.94220000000000004</v>
      </c>
      <c r="K20378">
        <v>0.99966500000000003</v>
      </c>
      <c r="L20378">
        <v>20377</v>
      </c>
      <c r="M20378">
        <v>0</v>
      </c>
      <c r="N20378" s="5">
        <v>-0.93076999999999999</v>
      </c>
      <c r="O20378" t="str">
        <f t="shared" si="318"/>
        <v/>
      </c>
    </row>
    <row r="20379" spans="1:15" hidden="1" x14ac:dyDescent="0.2">
      <c r="A20379" t="s">
        <v>2983</v>
      </c>
      <c r="B20379">
        <v>1</v>
      </c>
      <c r="C20379">
        <v>5.7863999999999999E-2</v>
      </c>
      <c r="D20379">
        <v>5.7858E-2</v>
      </c>
      <c r="E20379">
        <v>0.97747799999999996</v>
      </c>
      <c r="F20379">
        <v>2972</v>
      </c>
      <c r="G20379">
        <v>1</v>
      </c>
      <c r="H20379">
        <v>-3.6821999999999999</v>
      </c>
      <c r="I20379">
        <v>0.94213999999999998</v>
      </c>
      <c r="J20379" s="5">
        <v>0.94233</v>
      </c>
      <c r="K20379">
        <v>0.99966500000000003</v>
      </c>
      <c r="L20379">
        <v>20378</v>
      </c>
      <c r="M20379">
        <v>0</v>
      </c>
      <c r="N20379" s="5">
        <v>-3.6821999999999999</v>
      </c>
      <c r="O20379" t="str">
        <f t="shared" si="318"/>
        <v/>
      </c>
    </row>
    <row r="20380" spans="1:15" hidden="1" x14ac:dyDescent="0.2">
      <c r="A20380" t="s">
        <v>2982</v>
      </c>
      <c r="B20380">
        <v>3</v>
      </c>
      <c r="C20380">
        <v>5.7848999999999998E-2</v>
      </c>
      <c r="D20380">
        <v>0.13669000000000001</v>
      </c>
      <c r="E20380">
        <v>0.98351</v>
      </c>
      <c r="F20380">
        <v>2971</v>
      </c>
      <c r="G20380">
        <v>3</v>
      </c>
      <c r="H20380">
        <v>-0.74927999999999995</v>
      </c>
      <c r="I20380">
        <v>0.94215000000000004</v>
      </c>
      <c r="J20380" s="5">
        <v>0.94225999999999999</v>
      </c>
      <c r="K20380">
        <v>0.99966500000000003</v>
      </c>
      <c r="L20380">
        <v>20379</v>
      </c>
      <c r="M20380">
        <v>0</v>
      </c>
      <c r="N20380" s="5">
        <v>-0.74927999999999995</v>
      </c>
      <c r="O20380" t="str">
        <f t="shared" si="318"/>
        <v/>
      </c>
    </row>
    <row r="20381" spans="1:15" hidden="1" x14ac:dyDescent="0.2">
      <c r="A20381" t="s">
        <v>2981</v>
      </c>
      <c r="B20381">
        <v>4</v>
      </c>
      <c r="C20381">
        <v>5.7829999999999999E-2</v>
      </c>
      <c r="D20381">
        <v>0.16403000000000001</v>
      </c>
      <c r="E20381">
        <v>0.98394599999999999</v>
      </c>
      <c r="F20381">
        <v>2970</v>
      </c>
      <c r="G20381">
        <v>4</v>
      </c>
      <c r="H20381">
        <v>-1.7453000000000001</v>
      </c>
      <c r="I20381">
        <v>0.94216999999999995</v>
      </c>
      <c r="J20381" s="5">
        <v>0.94203999999999999</v>
      </c>
      <c r="K20381">
        <v>0.99966500000000003</v>
      </c>
      <c r="L20381">
        <v>20380</v>
      </c>
      <c r="M20381">
        <v>0</v>
      </c>
      <c r="N20381" s="5">
        <v>-1.7453000000000001</v>
      </c>
      <c r="O20381" t="str">
        <f t="shared" si="318"/>
        <v/>
      </c>
    </row>
    <row r="20382" spans="1:15" hidden="1" x14ac:dyDescent="0.2">
      <c r="A20382" t="s">
        <v>2980</v>
      </c>
      <c r="B20382">
        <v>3</v>
      </c>
      <c r="C20382">
        <v>5.7827999999999997E-2</v>
      </c>
      <c r="D20382">
        <v>0.13664000000000001</v>
      </c>
      <c r="E20382">
        <v>0.98351</v>
      </c>
      <c r="F20382">
        <v>2969</v>
      </c>
      <c r="G20382">
        <v>3</v>
      </c>
      <c r="H20382">
        <v>-1.0807</v>
      </c>
      <c r="I20382">
        <v>0.94216999999999995</v>
      </c>
      <c r="J20382" s="5">
        <v>0.94228000000000001</v>
      </c>
      <c r="K20382">
        <v>0.99966500000000003</v>
      </c>
      <c r="L20382">
        <v>20381</v>
      </c>
      <c r="M20382">
        <v>0</v>
      </c>
      <c r="N20382" s="5">
        <v>-1.0807</v>
      </c>
      <c r="O20382" t="str">
        <f t="shared" si="318"/>
        <v/>
      </c>
    </row>
    <row r="20383" spans="1:15" hidden="1" x14ac:dyDescent="0.2">
      <c r="A20383" t="s">
        <v>2977</v>
      </c>
      <c r="B20383">
        <v>3</v>
      </c>
      <c r="C20383">
        <v>5.7695000000000003E-2</v>
      </c>
      <c r="D20383">
        <v>0.13636999999999999</v>
      </c>
      <c r="E20383">
        <v>0.98351</v>
      </c>
      <c r="F20383">
        <v>2966</v>
      </c>
      <c r="G20383">
        <v>3</v>
      </c>
      <c r="H20383">
        <v>-0.81159999999999999</v>
      </c>
      <c r="I20383">
        <v>0.94230999999999998</v>
      </c>
      <c r="J20383" s="5">
        <v>0.94242999999999999</v>
      </c>
      <c r="K20383">
        <v>0.99966500000000003</v>
      </c>
      <c r="L20383">
        <v>20382</v>
      </c>
      <c r="M20383">
        <v>0</v>
      </c>
      <c r="N20383" s="5">
        <v>-0.81159999999999999</v>
      </c>
      <c r="O20383" t="str">
        <f t="shared" si="318"/>
        <v/>
      </c>
    </row>
    <row r="20384" spans="1:15" hidden="1" x14ac:dyDescent="0.2">
      <c r="A20384" t="s">
        <v>2971</v>
      </c>
      <c r="B20384">
        <v>3</v>
      </c>
      <c r="C20384">
        <v>5.7597000000000002E-2</v>
      </c>
      <c r="D20384">
        <v>0.13617000000000001</v>
      </c>
      <c r="E20384">
        <v>0.98351</v>
      </c>
      <c r="F20384">
        <v>2960</v>
      </c>
      <c r="G20384">
        <v>3</v>
      </c>
      <c r="H20384">
        <v>-1.7593000000000001</v>
      </c>
      <c r="I20384">
        <v>0.94240000000000002</v>
      </c>
      <c r="J20384" s="5">
        <v>0.94252999999999998</v>
      </c>
      <c r="K20384">
        <v>0.99966500000000003</v>
      </c>
      <c r="L20384">
        <v>20383</v>
      </c>
      <c r="M20384">
        <v>0</v>
      </c>
      <c r="N20384" s="5">
        <v>-1.7593000000000001</v>
      </c>
      <c r="O20384" t="str">
        <f t="shared" si="318"/>
        <v/>
      </c>
    </row>
    <row r="20385" spans="1:15" hidden="1" x14ac:dyDescent="0.2">
      <c r="A20385" t="s">
        <v>2970</v>
      </c>
      <c r="B20385">
        <v>3</v>
      </c>
      <c r="C20385">
        <v>5.7590000000000002E-2</v>
      </c>
      <c r="D20385">
        <v>0.13616</v>
      </c>
      <c r="E20385">
        <v>0.98351</v>
      </c>
      <c r="F20385">
        <v>2959</v>
      </c>
      <c r="G20385">
        <v>3</v>
      </c>
      <c r="H20385">
        <v>-0.85085999999999995</v>
      </c>
      <c r="I20385">
        <v>0.94240999999999997</v>
      </c>
      <c r="J20385" s="5">
        <v>0.94254000000000004</v>
      </c>
      <c r="K20385">
        <v>0.99966500000000003</v>
      </c>
      <c r="L20385">
        <v>20384</v>
      </c>
      <c r="M20385">
        <v>0</v>
      </c>
      <c r="N20385" s="5">
        <v>-0.85085999999999995</v>
      </c>
      <c r="O20385" t="str">
        <f t="shared" si="318"/>
        <v/>
      </c>
    </row>
    <row r="20386" spans="1:15" hidden="1" x14ac:dyDescent="0.2">
      <c r="A20386" t="s">
        <v>43</v>
      </c>
      <c r="B20386">
        <v>3</v>
      </c>
      <c r="C20386">
        <v>4.2011000000000001E-4</v>
      </c>
      <c r="D20386">
        <v>1.2344000000000001E-3</v>
      </c>
      <c r="E20386">
        <v>0.82887299999999997</v>
      </c>
      <c r="F20386">
        <v>30</v>
      </c>
      <c r="G20386">
        <v>3</v>
      </c>
      <c r="H20386">
        <v>-4.9377000000000004</v>
      </c>
      <c r="I20386">
        <v>0.94242000000000004</v>
      </c>
      <c r="J20386" s="5">
        <v>0.94255999999999995</v>
      </c>
      <c r="K20386">
        <v>0.99966500000000003</v>
      </c>
      <c r="L20386">
        <v>20385</v>
      </c>
      <c r="M20386">
        <v>0</v>
      </c>
      <c r="N20386" s="5">
        <v>-4.9377000000000004</v>
      </c>
      <c r="O20386" t="str">
        <f t="shared" si="318"/>
        <v/>
      </c>
    </row>
    <row r="20387" spans="1:15" hidden="1" x14ac:dyDescent="0.2">
      <c r="A20387" t="s">
        <v>2968</v>
      </c>
      <c r="B20387">
        <v>3</v>
      </c>
      <c r="C20387">
        <v>5.7506000000000002E-2</v>
      </c>
      <c r="D20387">
        <v>0.13597999999999999</v>
      </c>
      <c r="E20387">
        <v>0.98351</v>
      </c>
      <c r="F20387">
        <v>2957</v>
      </c>
      <c r="G20387">
        <v>3</v>
      </c>
      <c r="H20387">
        <v>-1.9541999999999999</v>
      </c>
      <c r="I20387">
        <v>0.94249000000000005</v>
      </c>
      <c r="J20387" s="5">
        <v>0.94262000000000001</v>
      </c>
      <c r="K20387">
        <v>0.99966500000000003</v>
      </c>
      <c r="L20387">
        <v>20386</v>
      </c>
      <c r="M20387">
        <v>0</v>
      </c>
      <c r="N20387" s="5">
        <v>-1.9541999999999999</v>
      </c>
      <c r="O20387" t="str">
        <f t="shared" si="318"/>
        <v/>
      </c>
    </row>
    <row r="20388" spans="1:15" hidden="1" x14ac:dyDescent="0.2">
      <c r="A20388" t="s">
        <v>2965</v>
      </c>
      <c r="B20388">
        <v>3</v>
      </c>
      <c r="C20388">
        <v>5.7418999999999998E-2</v>
      </c>
      <c r="D20388">
        <v>0.13578999999999999</v>
      </c>
      <c r="E20388">
        <v>0.98351</v>
      </c>
      <c r="F20388">
        <v>2954</v>
      </c>
      <c r="G20388">
        <v>3</v>
      </c>
      <c r="H20388">
        <v>-1.4905999999999999</v>
      </c>
      <c r="I20388">
        <v>0.94257999999999997</v>
      </c>
      <c r="J20388" s="5">
        <v>0.94271000000000005</v>
      </c>
      <c r="K20388">
        <v>0.99966500000000003</v>
      </c>
      <c r="L20388">
        <v>20387</v>
      </c>
      <c r="M20388">
        <v>0</v>
      </c>
      <c r="N20388" s="5">
        <v>-1.4905999999999999</v>
      </c>
      <c r="O20388" t="str">
        <f t="shared" si="318"/>
        <v/>
      </c>
    </row>
    <row r="20389" spans="1:15" hidden="1" x14ac:dyDescent="0.2">
      <c r="A20389" t="s">
        <v>2964</v>
      </c>
      <c r="B20389">
        <v>3</v>
      </c>
      <c r="C20389">
        <v>5.7397999999999998E-2</v>
      </c>
      <c r="D20389">
        <v>0.13575999999999999</v>
      </c>
      <c r="E20389">
        <v>0.98351</v>
      </c>
      <c r="F20389">
        <v>2953</v>
      </c>
      <c r="G20389">
        <v>3</v>
      </c>
      <c r="H20389">
        <v>-1.4085000000000001</v>
      </c>
      <c r="I20389">
        <v>0.94259999999999999</v>
      </c>
      <c r="J20389" s="5">
        <v>0.94274000000000002</v>
      </c>
      <c r="K20389">
        <v>0.99966500000000003</v>
      </c>
      <c r="L20389">
        <v>20388</v>
      </c>
      <c r="M20389">
        <v>0</v>
      </c>
      <c r="N20389" s="5">
        <v>-1.4085000000000001</v>
      </c>
      <c r="O20389" t="str">
        <f t="shared" si="318"/>
        <v/>
      </c>
    </row>
    <row r="20390" spans="1:15" hidden="1" x14ac:dyDescent="0.2">
      <c r="A20390" t="s">
        <v>2347</v>
      </c>
      <c r="B20390">
        <v>3</v>
      </c>
      <c r="C20390">
        <v>4.4837000000000002E-2</v>
      </c>
      <c r="D20390">
        <v>0.10858</v>
      </c>
      <c r="E20390">
        <v>0.98302400000000001</v>
      </c>
      <c r="F20390">
        <v>2336</v>
      </c>
      <c r="G20390">
        <v>3</v>
      </c>
      <c r="H20390">
        <v>-2.6436999999999999</v>
      </c>
      <c r="I20390">
        <v>0.94264999999999999</v>
      </c>
      <c r="J20390" s="5">
        <v>0.94279999999999997</v>
      </c>
      <c r="K20390">
        <v>0.99966500000000003</v>
      </c>
      <c r="L20390">
        <v>20389</v>
      </c>
      <c r="M20390">
        <v>0</v>
      </c>
      <c r="N20390" s="5">
        <v>-2.6436999999999999</v>
      </c>
      <c r="O20390" t="str">
        <f t="shared" si="318"/>
        <v/>
      </c>
    </row>
    <row r="20391" spans="1:15" hidden="1" x14ac:dyDescent="0.2">
      <c r="A20391" t="s">
        <v>2108</v>
      </c>
      <c r="B20391">
        <v>3</v>
      </c>
      <c r="C20391">
        <v>3.9573999999999998E-2</v>
      </c>
      <c r="D20391">
        <v>9.6879999999999994E-2</v>
      </c>
      <c r="E20391">
        <v>0.98302400000000001</v>
      </c>
      <c r="F20391">
        <v>2097</v>
      </c>
      <c r="G20391">
        <v>3</v>
      </c>
      <c r="H20391">
        <v>-2.8397999999999999</v>
      </c>
      <c r="I20391">
        <v>0.94267999999999996</v>
      </c>
      <c r="J20391" s="5">
        <v>0.94282999999999995</v>
      </c>
      <c r="K20391">
        <v>0.99966500000000003</v>
      </c>
      <c r="L20391">
        <v>20390</v>
      </c>
      <c r="M20391">
        <v>0</v>
      </c>
      <c r="N20391" s="5">
        <v>-2.8397999999999999</v>
      </c>
      <c r="O20391" t="str">
        <f t="shared" si="318"/>
        <v/>
      </c>
    </row>
    <row r="20392" spans="1:15" hidden="1" x14ac:dyDescent="0.2">
      <c r="A20392" t="s">
        <v>2953</v>
      </c>
      <c r="B20392">
        <v>4</v>
      </c>
      <c r="C20392">
        <v>5.7307999999999998E-2</v>
      </c>
      <c r="D20392">
        <v>0.16273000000000001</v>
      </c>
      <c r="E20392">
        <v>0.98394599999999999</v>
      </c>
      <c r="F20392">
        <v>2942</v>
      </c>
      <c r="G20392">
        <v>4</v>
      </c>
      <c r="H20392">
        <v>-1.4055</v>
      </c>
      <c r="I20392">
        <v>0.94269000000000003</v>
      </c>
      <c r="J20392" s="5">
        <v>0.94254000000000004</v>
      </c>
      <c r="K20392">
        <v>0.99966500000000003</v>
      </c>
      <c r="L20392">
        <v>20391</v>
      </c>
      <c r="M20392">
        <v>0</v>
      </c>
      <c r="N20392" s="5">
        <v>-1.4055</v>
      </c>
      <c r="O20392" t="str">
        <f t="shared" si="318"/>
        <v/>
      </c>
    </row>
    <row r="20393" spans="1:15" hidden="1" x14ac:dyDescent="0.2">
      <c r="A20393" t="s">
        <v>2167</v>
      </c>
      <c r="B20393">
        <v>3</v>
      </c>
      <c r="C20393">
        <v>4.0800000000000003E-2</v>
      </c>
      <c r="D20393">
        <v>9.9646999999999999E-2</v>
      </c>
      <c r="E20393">
        <v>0.98302400000000001</v>
      </c>
      <c r="F20393">
        <v>2156</v>
      </c>
      <c r="G20393">
        <v>3</v>
      </c>
      <c r="H20393">
        <v>-1.2969999999999999</v>
      </c>
      <c r="I20393">
        <v>0.94269999999999998</v>
      </c>
      <c r="J20393" s="5">
        <v>0.94284999999999997</v>
      </c>
      <c r="K20393">
        <v>0.99966500000000003</v>
      </c>
      <c r="L20393">
        <v>20392</v>
      </c>
      <c r="M20393">
        <v>0</v>
      </c>
      <c r="N20393" s="5">
        <v>-1.2969999999999999</v>
      </c>
      <c r="O20393" t="str">
        <f t="shared" si="318"/>
        <v/>
      </c>
    </row>
    <row r="20394" spans="1:15" hidden="1" x14ac:dyDescent="0.2">
      <c r="A20394" t="s">
        <v>2952</v>
      </c>
      <c r="B20394">
        <v>3</v>
      </c>
      <c r="C20394">
        <v>5.7185E-2</v>
      </c>
      <c r="D20394">
        <v>0.13528999999999999</v>
      </c>
      <c r="E20394">
        <v>0.98351</v>
      </c>
      <c r="F20394">
        <v>2941</v>
      </c>
      <c r="G20394">
        <v>3</v>
      </c>
      <c r="H20394">
        <v>-1.7129000000000001</v>
      </c>
      <c r="I20394">
        <v>0.94281999999999999</v>
      </c>
      <c r="J20394" s="5">
        <v>0.94296000000000002</v>
      </c>
      <c r="K20394">
        <v>0.99966500000000003</v>
      </c>
      <c r="L20394">
        <v>20393</v>
      </c>
      <c r="M20394">
        <v>0</v>
      </c>
      <c r="N20394" s="5">
        <v>-1.7129000000000001</v>
      </c>
      <c r="O20394" t="str">
        <f t="shared" si="318"/>
        <v/>
      </c>
    </row>
    <row r="20395" spans="1:15" hidden="1" x14ac:dyDescent="0.2">
      <c r="A20395" t="s">
        <v>2943</v>
      </c>
      <c r="B20395">
        <v>2</v>
      </c>
      <c r="C20395">
        <v>5.7137E-2</v>
      </c>
      <c r="D20395">
        <v>0.10113999999999999</v>
      </c>
      <c r="E20395">
        <v>0.98302400000000001</v>
      </c>
      <c r="F20395">
        <v>2932</v>
      </c>
      <c r="G20395">
        <v>2</v>
      </c>
      <c r="H20395">
        <v>-2.7791000000000001</v>
      </c>
      <c r="I20395">
        <v>0.94286000000000003</v>
      </c>
      <c r="J20395" s="5">
        <v>0.94291000000000003</v>
      </c>
      <c r="K20395">
        <v>0.99966500000000003</v>
      </c>
      <c r="L20395">
        <v>20394</v>
      </c>
      <c r="M20395">
        <v>0</v>
      </c>
      <c r="N20395" s="5">
        <v>-2.7791000000000001</v>
      </c>
      <c r="O20395" t="str">
        <f t="shared" si="318"/>
        <v/>
      </c>
    </row>
    <row r="20396" spans="1:15" hidden="1" x14ac:dyDescent="0.2">
      <c r="A20396" t="s">
        <v>2942</v>
      </c>
      <c r="B20396">
        <v>3</v>
      </c>
      <c r="C20396">
        <v>5.7086999999999999E-2</v>
      </c>
      <c r="D20396">
        <v>0.13508000000000001</v>
      </c>
      <c r="E20396">
        <v>0.98351</v>
      </c>
      <c r="F20396">
        <v>2931</v>
      </c>
      <c r="G20396">
        <v>3</v>
      </c>
      <c r="H20396">
        <v>-1.194</v>
      </c>
      <c r="I20396">
        <v>0.94291000000000003</v>
      </c>
      <c r="J20396" s="5">
        <v>0.94306999999999996</v>
      </c>
      <c r="K20396">
        <v>0.99966500000000003</v>
      </c>
      <c r="L20396">
        <v>20395</v>
      </c>
      <c r="M20396">
        <v>0</v>
      </c>
      <c r="N20396" s="5">
        <v>-1.194</v>
      </c>
      <c r="O20396" t="str">
        <f t="shared" si="318"/>
        <v/>
      </c>
    </row>
    <row r="20397" spans="1:15" hidden="1" x14ac:dyDescent="0.2">
      <c r="A20397" t="s">
        <v>2941</v>
      </c>
      <c r="B20397">
        <v>3</v>
      </c>
      <c r="C20397">
        <v>5.7042000000000002E-2</v>
      </c>
      <c r="D20397">
        <v>0.13497999999999999</v>
      </c>
      <c r="E20397">
        <v>0.98351</v>
      </c>
      <c r="F20397">
        <v>2930</v>
      </c>
      <c r="G20397">
        <v>3</v>
      </c>
      <c r="H20397">
        <v>-1.5592999999999999</v>
      </c>
      <c r="I20397">
        <v>0.94296000000000002</v>
      </c>
      <c r="J20397" s="5">
        <v>0.94311</v>
      </c>
      <c r="K20397">
        <v>0.99966500000000003</v>
      </c>
      <c r="L20397">
        <v>20396</v>
      </c>
      <c r="M20397">
        <v>0</v>
      </c>
      <c r="N20397" s="5">
        <v>-1.5592999999999999</v>
      </c>
      <c r="O20397" t="str">
        <f t="shared" si="318"/>
        <v/>
      </c>
    </row>
    <row r="20398" spans="1:15" hidden="1" x14ac:dyDescent="0.2">
      <c r="A20398" t="s">
        <v>2939</v>
      </c>
      <c r="B20398">
        <v>3</v>
      </c>
      <c r="C20398">
        <v>5.7014000000000002E-2</v>
      </c>
      <c r="D20398">
        <v>0.13492000000000001</v>
      </c>
      <c r="E20398">
        <v>0.98351</v>
      </c>
      <c r="F20398">
        <v>2928</v>
      </c>
      <c r="G20398">
        <v>3</v>
      </c>
      <c r="H20398">
        <v>-1.7175</v>
      </c>
      <c r="I20398">
        <v>0.94298999999999999</v>
      </c>
      <c r="J20398" s="5">
        <v>0.94313000000000002</v>
      </c>
      <c r="K20398">
        <v>0.99966500000000003</v>
      </c>
      <c r="L20398">
        <v>20397</v>
      </c>
      <c r="M20398">
        <v>0</v>
      </c>
      <c r="N20398" s="5">
        <v>-1.7175</v>
      </c>
      <c r="O20398" t="str">
        <f t="shared" si="318"/>
        <v/>
      </c>
    </row>
    <row r="20399" spans="1:15" hidden="1" x14ac:dyDescent="0.2">
      <c r="A20399" t="s">
        <v>2938</v>
      </c>
      <c r="B20399">
        <v>3</v>
      </c>
      <c r="C20399">
        <v>5.6968999999999999E-2</v>
      </c>
      <c r="D20399">
        <v>0.13483000000000001</v>
      </c>
      <c r="E20399">
        <v>0.98351</v>
      </c>
      <c r="F20399">
        <v>2927</v>
      </c>
      <c r="G20399">
        <v>3</v>
      </c>
      <c r="H20399">
        <v>-1.1565000000000001</v>
      </c>
      <c r="I20399">
        <v>0.94303000000000003</v>
      </c>
      <c r="J20399" s="5">
        <v>0.94318000000000002</v>
      </c>
      <c r="K20399">
        <v>0.99966500000000003</v>
      </c>
      <c r="L20399">
        <v>20398</v>
      </c>
      <c r="M20399">
        <v>0</v>
      </c>
      <c r="N20399" s="5">
        <v>-1.1565000000000001</v>
      </c>
      <c r="O20399" t="str">
        <f t="shared" si="318"/>
        <v/>
      </c>
    </row>
    <row r="20400" spans="1:15" hidden="1" x14ac:dyDescent="0.2">
      <c r="A20400" t="s">
        <v>2936</v>
      </c>
      <c r="B20400">
        <v>3</v>
      </c>
      <c r="C20400">
        <v>5.6954999999999999E-2</v>
      </c>
      <c r="D20400">
        <v>0.1348</v>
      </c>
      <c r="E20400">
        <v>0.98351</v>
      </c>
      <c r="F20400">
        <v>2925</v>
      </c>
      <c r="G20400">
        <v>3</v>
      </c>
      <c r="H20400">
        <v>-1.1460999999999999</v>
      </c>
      <c r="I20400">
        <v>0.94303999999999999</v>
      </c>
      <c r="J20400" s="5">
        <v>0.94318999999999997</v>
      </c>
      <c r="K20400">
        <v>0.99966500000000003</v>
      </c>
      <c r="L20400">
        <v>20399</v>
      </c>
      <c r="M20400">
        <v>0</v>
      </c>
      <c r="N20400" s="5">
        <v>-1.1460999999999999</v>
      </c>
      <c r="O20400" t="str">
        <f t="shared" si="318"/>
        <v/>
      </c>
    </row>
    <row r="20401" spans="1:15" hidden="1" x14ac:dyDescent="0.2">
      <c r="A20401" t="s">
        <v>2935</v>
      </c>
      <c r="B20401">
        <v>4</v>
      </c>
      <c r="C20401">
        <v>5.6938999999999997E-2</v>
      </c>
      <c r="D20401">
        <v>0.16184999999999999</v>
      </c>
      <c r="E20401">
        <v>0.98394599999999999</v>
      </c>
      <c r="F20401">
        <v>2924</v>
      </c>
      <c r="G20401">
        <v>4</v>
      </c>
      <c r="H20401">
        <v>-0.38593</v>
      </c>
      <c r="I20401">
        <v>0.94306000000000001</v>
      </c>
      <c r="J20401" s="5">
        <v>0.94289999999999996</v>
      </c>
      <c r="K20401">
        <v>0.99966500000000003</v>
      </c>
      <c r="L20401">
        <v>20400</v>
      </c>
      <c r="M20401">
        <v>0</v>
      </c>
      <c r="N20401" s="5">
        <v>-0.38593</v>
      </c>
      <c r="O20401" t="str">
        <f t="shared" si="318"/>
        <v/>
      </c>
    </row>
    <row r="20402" spans="1:15" hidden="1" x14ac:dyDescent="0.2">
      <c r="A20402" t="s">
        <v>2934</v>
      </c>
      <c r="B20402">
        <v>3</v>
      </c>
      <c r="C20402">
        <v>5.6850999999999999E-2</v>
      </c>
      <c r="D20402">
        <v>0.13458000000000001</v>
      </c>
      <c r="E20402">
        <v>0.98351</v>
      </c>
      <c r="F20402">
        <v>2923</v>
      </c>
      <c r="G20402">
        <v>3</v>
      </c>
      <c r="H20402">
        <v>-0.87148999999999999</v>
      </c>
      <c r="I20402">
        <v>0.94315000000000004</v>
      </c>
      <c r="J20402" s="5">
        <v>0.94330000000000003</v>
      </c>
      <c r="K20402">
        <v>0.99966500000000003</v>
      </c>
      <c r="L20402">
        <v>20401</v>
      </c>
      <c r="M20402">
        <v>0</v>
      </c>
      <c r="N20402" s="5">
        <v>-0.87148999999999999</v>
      </c>
      <c r="O20402" t="str">
        <f t="shared" si="318"/>
        <v/>
      </c>
    </row>
    <row r="20403" spans="1:15" hidden="1" x14ac:dyDescent="0.2">
      <c r="A20403" t="s">
        <v>2932</v>
      </c>
      <c r="B20403">
        <v>3</v>
      </c>
      <c r="C20403">
        <v>5.6813000000000002E-2</v>
      </c>
      <c r="D20403">
        <v>0.13450000000000001</v>
      </c>
      <c r="E20403">
        <v>0.98351</v>
      </c>
      <c r="F20403">
        <v>2921</v>
      </c>
      <c r="G20403">
        <v>3</v>
      </c>
      <c r="H20403">
        <v>-1.2154</v>
      </c>
      <c r="I20403">
        <v>0.94318999999999997</v>
      </c>
      <c r="J20403" s="5">
        <v>0.94333999999999996</v>
      </c>
      <c r="K20403">
        <v>0.99966500000000003</v>
      </c>
      <c r="L20403">
        <v>20402</v>
      </c>
      <c r="M20403">
        <v>0</v>
      </c>
      <c r="N20403" s="5">
        <v>-1.2154</v>
      </c>
      <c r="O20403" t="str">
        <f t="shared" si="318"/>
        <v/>
      </c>
    </row>
    <row r="20404" spans="1:15" hidden="1" x14ac:dyDescent="0.2">
      <c r="A20404" t="s">
        <v>2931</v>
      </c>
      <c r="B20404">
        <v>3</v>
      </c>
      <c r="C20404">
        <v>5.6788999999999999E-2</v>
      </c>
      <c r="D20404">
        <v>0.13446</v>
      </c>
      <c r="E20404">
        <v>0.98351</v>
      </c>
      <c r="F20404">
        <v>2920</v>
      </c>
      <c r="G20404">
        <v>3</v>
      </c>
      <c r="H20404">
        <v>-1.1311</v>
      </c>
      <c r="I20404">
        <v>0.94320999999999999</v>
      </c>
      <c r="J20404" s="5">
        <v>0.94335999999999998</v>
      </c>
      <c r="K20404">
        <v>0.99966500000000003</v>
      </c>
      <c r="L20404">
        <v>20403</v>
      </c>
      <c r="M20404">
        <v>0</v>
      </c>
      <c r="N20404" s="5">
        <v>-1.1311</v>
      </c>
      <c r="O20404" t="str">
        <f t="shared" si="318"/>
        <v/>
      </c>
    </row>
    <row r="20405" spans="1:15" hidden="1" x14ac:dyDescent="0.2">
      <c r="A20405" t="s">
        <v>237</v>
      </c>
      <c r="B20405">
        <v>4</v>
      </c>
      <c r="C20405">
        <v>3.4841E-3</v>
      </c>
      <c r="D20405">
        <v>1.2444E-2</v>
      </c>
      <c r="E20405">
        <v>0.949936</v>
      </c>
      <c r="F20405">
        <v>225</v>
      </c>
      <c r="G20405">
        <v>4</v>
      </c>
      <c r="H20405">
        <v>-3.5609000000000002</v>
      </c>
      <c r="I20405">
        <v>0.94332000000000005</v>
      </c>
      <c r="J20405" s="5">
        <v>0.94316</v>
      </c>
      <c r="K20405">
        <v>0.99966500000000003</v>
      </c>
      <c r="L20405">
        <v>20404</v>
      </c>
      <c r="M20405">
        <v>0</v>
      </c>
      <c r="N20405" s="5">
        <v>-3.5609000000000002</v>
      </c>
      <c r="O20405" t="str">
        <f t="shared" si="318"/>
        <v/>
      </c>
    </row>
    <row r="20406" spans="1:15" hidden="1" x14ac:dyDescent="0.2">
      <c r="A20406" t="s">
        <v>2930</v>
      </c>
      <c r="B20406">
        <v>3</v>
      </c>
      <c r="C20406">
        <v>5.6663999999999999E-2</v>
      </c>
      <c r="D20406">
        <v>0.13420000000000001</v>
      </c>
      <c r="E20406">
        <v>0.98351</v>
      </c>
      <c r="F20406">
        <v>2919</v>
      </c>
      <c r="G20406">
        <v>3</v>
      </c>
      <c r="H20406">
        <v>-2.3956</v>
      </c>
      <c r="I20406">
        <v>0.94333999999999996</v>
      </c>
      <c r="J20406" s="5">
        <v>0.94349000000000005</v>
      </c>
      <c r="K20406">
        <v>0.99966500000000003</v>
      </c>
      <c r="L20406">
        <v>20405</v>
      </c>
      <c r="M20406">
        <v>0</v>
      </c>
      <c r="N20406" s="5">
        <v>-2.3956</v>
      </c>
      <c r="O20406" t="str">
        <f t="shared" si="318"/>
        <v/>
      </c>
    </row>
    <row r="20407" spans="1:15" hidden="1" x14ac:dyDescent="0.2">
      <c r="A20407" t="s">
        <v>2929</v>
      </c>
      <c r="B20407">
        <v>3</v>
      </c>
      <c r="C20407">
        <v>5.6649999999999999E-2</v>
      </c>
      <c r="D20407">
        <v>0.13417000000000001</v>
      </c>
      <c r="E20407">
        <v>0.98351</v>
      </c>
      <c r="F20407">
        <v>2918</v>
      </c>
      <c r="G20407">
        <v>3</v>
      </c>
      <c r="H20407">
        <v>-2.2639999999999998</v>
      </c>
      <c r="I20407">
        <v>0.94335000000000002</v>
      </c>
      <c r="J20407" s="5">
        <v>0.94350000000000001</v>
      </c>
      <c r="K20407">
        <v>0.99966500000000003</v>
      </c>
      <c r="L20407">
        <v>20406</v>
      </c>
      <c r="M20407">
        <v>0</v>
      </c>
      <c r="N20407" s="5">
        <v>-2.2639999999999998</v>
      </c>
      <c r="O20407" t="str">
        <f t="shared" si="318"/>
        <v/>
      </c>
    </row>
    <row r="20408" spans="1:15" hidden="1" x14ac:dyDescent="0.2">
      <c r="A20408" t="s">
        <v>2928</v>
      </c>
      <c r="B20408">
        <v>4</v>
      </c>
      <c r="C20408">
        <v>5.6637E-2</v>
      </c>
      <c r="D20408">
        <v>0.16111</v>
      </c>
      <c r="E20408">
        <v>0.98394599999999999</v>
      </c>
      <c r="F20408">
        <v>2917</v>
      </c>
      <c r="G20408">
        <v>4</v>
      </c>
      <c r="H20408">
        <v>-0.45854</v>
      </c>
      <c r="I20408">
        <v>0.94335999999999998</v>
      </c>
      <c r="J20408" s="5">
        <v>0.94320000000000004</v>
      </c>
      <c r="K20408">
        <v>0.99966500000000003</v>
      </c>
      <c r="L20408">
        <v>20407</v>
      </c>
      <c r="M20408">
        <v>0</v>
      </c>
      <c r="N20408" s="5">
        <v>-0.45854</v>
      </c>
      <c r="O20408" t="str">
        <f t="shared" si="318"/>
        <v/>
      </c>
    </row>
    <row r="20409" spans="1:15" hidden="1" x14ac:dyDescent="0.2">
      <c r="A20409" t="s">
        <v>2926</v>
      </c>
      <c r="B20409">
        <v>3</v>
      </c>
      <c r="C20409">
        <v>5.6623E-2</v>
      </c>
      <c r="D20409">
        <v>0.13411999999999999</v>
      </c>
      <c r="E20409">
        <v>0.98351</v>
      </c>
      <c r="F20409">
        <v>2915</v>
      </c>
      <c r="G20409">
        <v>3</v>
      </c>
      <c r="H20409">
        <v>-1.1194</v>
      </c>
      <c r="I20409">
        <v>0.94338</v>
      </c>
      <c r="J20409" s="5">
        <v>0.94352999999999998</v>
      </c>
      <c r="K20409">
        <v>0.99966500000000003</v>
      </c>
      <c r="L20409">
        <v>20408</v>
      </c>
      <c r="M20409">
        <v>0</v>
      </c>
      <c r="N20409" s="5">
        <v>-1.1194</v>
      </c>
      <c r="O20409" t="str">
        <f t="shared" si="318"/>
        <v/>
      </c>
    </row>
    <row r="20410" spans="1:15" hidden="1" x14ac:dyDescent="0.2">
      <c r="A20410" t="s">
        <v>2914</v>
      </c>
      <c r="B20410">
        <v>3</v>
      </c>
      <c r="C20410">
        <v>5.6519E-2</v>
      </c>
      <c r="D20410">
        <v>0.13389999999999999</v>
      </c>
      <c r="E20410">
        <v>0.98351</v>
      </c>
      <c r="F20410">
        <v>2903</v>
      </c>
      <c r="G20410">
        <v>3</v>
      </c>
      <c r="H20410">
        <v>-0.88117999999999996</v>
      </c>
      <c r="I20410">
        <v>0.94347999999999999</v>
      </c>
      <c r="J20410" s="5">
        <v>0.94362999999999997</v>
      </c>
      <c r="K20410">
        <v>0.99966500000000003</v>
      </c>
      <c r="L20410">
        <v>20409</v>
      </c>
      <c r="M20410">
        <v>0</v>
      </c>
      <c r="N20410" s="5">
        <v>-0.88117999999999996</v>
      </c>
      <c r="O20410" t="str">
        <f t="shared" si="318"/>
        <v/>
      </c>
    </row>
    <row r="20411" spans="1:15" hidden="1" x14ac:dyDescent="0.2">
      <c r="A20411" t="s">
        <v>2913</v>
      </c>
      <c r="B20411">
        <v>3</v>
      </c>
      <c r="C20411">
        <v>5.6476999999999999E-2</v>
      </c>
      <c r="D20411">
        <v>0.13381000000000001</v>
      </c>
      <c r="E20411">
        <v>0.98351</v>
      </c>
      <c r="F20411">
        <v>2902</v>
      </c>
      <c r="G20411">
        <v>3</v>
      </c>
      <c r="H20411">
        <v>-1.4391</v>
      </c>
      <c r="I20411">
        <v>0.94352000000000003</v>
      </c>
      <c r="J20411" s="5">
        <v>0.94367000000000001</v>
      </c>
      <c r="K20411">
        <v>0.99966500000000003</v>
      </c>
      <c r="L20411">
        <v>20410</v>
      </c>
      <c r="M20411">
        <v>0</v>
      </c>
      <c r="N20411" s="5">
        <v>-1.4391</v>
      </c>
      <c r="O20411" t="str">
        <f t="shared" si="318"/>
        <v/>
      </c>
    </row>
    <row r="20412" spans="1:15" hidden="1" x14ac:dyDescent="0.2">
      <c r="A20412" t="s">
        <v>2912</v>
      </c>
      <c r="B20412">
        <v>3</v>
      </c>
      <c r="C20412">
        <v>5.6411999999999997E-2</v>
      </c>
      <c r="D20412">
        <v>0.13367000000000001</v>
      </c>
      <c r="E20412">
        <v>0.98351</v>
      </c>
      <c r="F20412">
        <v>2901</v>
      </c>
      <c r="G20412">
        <v>3</v>
      </c>
      <c r="H20412">
        <v>-1.0469999999999999</v>
      </c>
      <c r="I20412">
        <v>0.94359000000000004</v>
      </c>
      <c r="J20412" s="5">
        <v>0.94374000000000002</v>
      </c>
      <c r="K20412">
        <v>0.99966500000000003</v>
      </c>
      <c r="L20412">
        <v>20411</v>
      </c>
      <c r="M20412">
        <v>0</v>
      </c>
      <c r="N20412" s="5">
        <v>-1.0469999999999999</v>
      </c>
      <c r="O20412" t="str">
        <f t="shared" si="318"/>
        <v/>
      </c>
    </row>
    <row r="20413" spans="1:15" hidden="1" x14ac:dyDescent="0.2">
      <c r="A20413" t="s">
        <v>2910</v>
      </c>
      <c r="B20413">
        <v>3</v>
      </c>
      <c r="C20413">
        <v>5.6411999999999997E-2</v>
      </c>
      <c r="D20413">
        <v>0.13367000000000001</v>
      </c>
      <c r="E20413">
        <v>0.98351</v>
      </c>
      <c r="F20413">
        <v>2899</v>
      </c>
      <c r="G20413">
        <v>3</v>
      </c>
      <c r="H20413">
        <v>-2.617</v>
      </c>
      <c r="I20413">
        <v>0.94359000000000004</v>
      </c>
      <c r="J20413" s="5">
        <v>0.94374000000000002</v>
      </c>
      <c r="K20413">
        <v>0.99966500000000003</v>
      </c>
      <c r="L20413">
        <v>20412</v>
      </c>
      <c r="M20413">
        <v>0</v>
      </c>
      <c r="N20413" s="5">
        <v>-2.617</v>
      </c>
      <c r="O20413" t="str">
        <f t="shared" si="318"/>
        <v/>
      </c>
    </row>
    <row r="20414" spans="1:15" hidden="1" x14ac:dyDescent="0.2">
      <c r="A20414" t="s">
        <v>2911</v>
      </c>
      <c r="B20414">
        <v>3</v>
      </c>
      <c r="C20414">
        <v>5.6411999999999997E-2</v>
      </c>
      <c r="D20414">
        <v>0.13367000000000001</v>
      </c>
      <c r="E20414">
        <v>0.98351</v>
      </c>
      <c r="F20414">
        <v>2900</v>
      </c>
      <c r="G20414">
        <v>3</v>
      </c>
      <c r="H20414">
        <v>-2.617</v>
      </c>
      <c r="I20414">
        <v>0.94359000000000004</v>
      </c>
      <c r="J20414" s="5">
        <v>0.94374000000000002</v>
      </c>
      <c r="K20414">
        <v>0.99966500000000003</v>
      </c>
      <c r="L20414">
        <v>20413</v>
      </c>
      <c r="M20414">
        <v>0</v>
      </c>
      <c r="N20414" s="5">
        <v>-2.617</v>
      </c>
      <c r="O20414" t="str">
        <f t="shared" si="318"/>
        <v/>
      </c>
    </row>
    <row r="20415" spans="1:15" hidden="1" x14ac:dyDescent="0.2">
      <c r="A20415" t="s">
        <v>1567</v>
      </c>
      <c r="B20415">
        <v>3</v>
      </c>
      <c r="C20415">
        <v>2.8355000000000002E-2</v>
      </c>
      <c r="D20415">
        <v>7.1350999999999998E-2</v>
      </c>
      <c r="E20415">
        <v>0.98302400000000001</v>
      </c>
      <c r="F20415">
        <v>1556</v>
      </c>
      <c r="G20415">
        <v>3</v>
      </c>
      <c r="H20415">
        <v>-1.9615</v>
      </c>
      <c r="I20415">
        <v>0.94366000000000005</v>
      </c>
      <c r="J20415" s="5">
        <v>0.94381000000000004</v>
      </c>
      <c r="K20415">
        <v>0.99966500000000003</v>
      </c>
      <c r="L20415">
        <v>20414</v>
      </c>
      <c r="M20415">
        <v>0</v>
      </c>
      <c r="N20415" s="5">
        <v>-1.9615</v>
      </c>
      <c r="O20415" t="str">
        <f t="shared" si="318"/>
        <v/>
      </c>
    </row>
    <row r="20416" spans="1:15" hidden="1" x14ac:dyDescent="0.2">
      <c r="A20416" t="s">
        <v>2907</v>
      </c>
      <c r="B20416">
        <v>3</v>
      </c>
      <c r="C20416">
        <v>5.6298000000000001E-2</v>
      </c>
      <c r="D20416">
        <v>0.13344</v>
      </c>
      <c r="E20416">
        <v>0.98351</v>
      </c>
      <c r="F20416">
        <v>2896</v>
      </c>
      <c r="G20416">
        <v>3</v>
      </c>
      <c r="H20416">
        <v>-1.1575</v>
      </c>
      <c r="I20416">
        <v>0.94369999999999998</v>
      </c>
      <c r="J20416" s="5">
        <v>0.94384999999999997</v>
      </c>
      <c r="K20416">
        <v>0.99966500000000003</v>
      </c>
      <c r="L20416">
        <v>20415</v>
      </c>
      <c r="M20416">
        <v>0</v>
      </c>
      <c r="N20416" s="5">
        <v>-1.1575</v>
      </c>
      <c r="O20416" t="str">
        <f t="shared" si="318"/>
        <v/>
      </c>
    </row>
    <row r="20417" spans="1:15" hidden="1" x14ac:dyDescent="0.2">
      <c r="A20417" t="s">
        <v>2906</v>
      </c>
      <c r="B20417">
        <v>3</v>
      </c>
      <c r="C20417">
        <v>5.6284000000000001E-2</v>
      </c>
      <c r="D20417">
        <v>0.13341</v>
      </c>
      <c r="E20417">
        <v>0.98351</v>
      </c>
      <c r="F20417">
        <v>2895</v>
      </c>
      <c r="G20417">
        <v>3</v>
      </c>
      <c r="H20417">
        <v>-1.2311000000000001</v>
      </c>
      <c r="I20417">
        <v>0.94372</v>
      </c>
      <c r="J20417" s="5">
        <v>0.94386000000000003</v>
      </c>
      <c r="K20417">
        <v>0.99966500000000003</v>
      </c>
      <c r="L20417">
        <v>20416</v>
      </c>
      <c r="M20417">
        <v>0</v>
      </c>
      <c r="N20417" s="5">
        <v>-1.2311000000000001</v>
      </c>
      <c r="O20417" t="str">
        <f t="shared" si="318"/>
        <v/>
      </c>
    </row>
    <row r="20418" spans="1:15" hidden="1" x14ac:dyDescent="0.2">
      <c r="A20418" t="s">
        <v>2901</v>
      </c>
      <c r="B20418">
        <v>3</v>
      </c>
      <c r="C20418">
        <v>5.6183999999999998E-2</v>
      </c>
      <c r="D20418">
        <v>0.13319</v>
      </c>
      <c r="E20418">
        <v>0.98351</v>
      </c>
      <c r="F20418">
        <v>2890</v>
      </c>
      <c r="G20418">
        <v>3</v>
      </c>
      <c r="H20418">
        <v>-0.94725999999999999</v>
      </c>
      <c r="I20418">
        <v>0.94381999999999999</v>
      </c>
      <c r="J20418" s="5">
        <v>0.94396999999999998</v>
      </c>
      <c r="K20418">
        <v>0.99966500000000003</v>
      </c>
      <c r="L20418">
        <v>20417</v>
      </c>
      <c r="M20418">
        <v>0</v>
      </c>
      <c r="N20418" s="5">
        <v>-0.94725999999999999</v>
      </c>
      <c r="O20418" t="str">
        <f t="shared" si="318"/>
        <v/>
      </c>
    </row>
    <row r="20419" spans="1:15" hidden="1" x14ac:dyDescent="0.2">
      <c r="A20419" t="s">
        <v>2900</v>
      </c>
      <c r="B20419">
        <v>1</v>
      </c>
      <c r="C20419">
        <v>5.6182000000000003E-2</v>
      </c>
      <c r="D20419">
        <v>5.6165E-2</v>
      </c>
      <c r="E20419">
        <v>0.97747799999999996</v>
      </c>
      <c r="F20419">
        <v>2889</v>
      </c>
      <c r="G20419">
        <v>1</v>
      </c>
      <c r="H20419">
        <v>-3.8538999999999999</v>
      </c>
      <c r="I20419">
        <v>0.94381999999999999</v>
      </c>
      <c r="J20419" s="5">
        <v>0.94399999999999995</v>
      </c>
      <c r="K20419">
        <v>0.99966500000000003</v>
      </c>
      <c r="L20419">
        <v>20418</v>
      </c>
      <c r="M20419">
        <v>0</v>
      </c>
      <c r="N20419" s="5">
        <v>-3.8538999999999999</v>
      </c>
      <c r="O20419" t="str">
        <f t="shared" ref="O20419:O20482" si="319">IF(AND(J20419&lt;0.05,N20419&gt;=2),"Y","")</f>
        <v/>
      </c>
    </row>
    <row r="20420" spans="1:15" hidden="1" x14ac:dyDescent="0.2">
      <c r="A20420" t="s">
        <v>2898</v>
      </c>
      <c r="B20420">
        <v>3</v>
      </c>
      <c r="C20420">
        <v>5.6133000000000002E-2</v>
      </c>
      <c r="D20420">
        <v>0.13309000000000001</v>
      </c>
      <c r="E20420">
        <v>0.98351</v>
      </c>
      <c r="F20420">
        <v>2887</v>
      </c>
      <c r="G20420">
        <v>3</v>
      </c>
      <c r="H20420">
        <v>-0.74475999999999998</v>
      </c>
      <c r="I20420">
        <v>0.94386999999999999</v>
      </c>
      <c r="J20420" s="5">
        <v>0.94401000000000002</v>
      </c>
      <c r="K20420">
        <v>0.99966500000000003</v>
      </c>
      <c r="L20420">
        <v>20419</v>
      </c>
      <c r="M20420">
        <v>0</v>
      </c>
      <c r="N20420" s="5">
        <v>-0.74475999999999998</v>
      </c>
      <c r="O20420" t="str">
        <f t="shared" si="319"/>
        <v/>
      </c>
    </row>
    <row r="20421" spans="1:15" hidden="1" x14ac:dyDescent="0.2">
      <c r="A20421" t="s">
        <v>2896</v>
      </c>
      <c r="B20421">
        <v>3</v>
      </c>
      <c r="C20421">
        <v>5.6091000000000002E-2</v>
      </c>
      <c r="D20421">
        <v>0.13300000000000001</v>
      </c>
      <c r="E20421">
        <v>0.98351</v>
      </c>
      <c r="F20421">
        <v>2885</v>
      </c>
      <c r="G20421">
        <v>3</v>
      </c>
      <c r="H20421">
        <v>-1.5571999999999999</v>
      </c>
      <c r="I20421">
        <v>0.94391000000000003</v>
      </c>
      <c r="J20421" s="5">
        <v>0.94404999999999994</v>
      </c>
      <c r="K20421">
        <v>0.99966500000000003</v>
      </c>
      <c r="L20421">
        <v>20420</v>
      </c>
      <c r="M20421">
        <v>0</v>
      </c>
      <c r="N20421" s="5">
        <v>-1.5571999999999999</v>
      </c>
      <c r="O20421" t="str">
        <f t="shared" si="319"/>
        <v/>
      </c>
    </row>
    <row r="20422" spans="1:15" hidden="1" x14ac:dyDescent="0.2">
      <c r="A20422" t="s">
        <v>2895</v>
      </c>
      <c r="B20422">
        <v>3</v>
      </c>
      <c r="C20422">
        <v>5.6059999999999999E-2</v>
      </c>
      <c r="D20422">
        <v>0.13292999999999999</v>
      </c>
      <c r="E20422">
        <v>0.98351</v>
      </c>
      <c r="F20422">
        <v>2884</v>
      </c>
      <c r="G20422">
        <v>3</v>
      </c>
      <c r="H20422">
        <v>-1.8085</v>
      </c>
      <c r="I20422">
        <v>0.94394</v>
      </c>
      <c r="J20422" s="5">
        <v>0.94408000000000003</v>
      </c>
      <c r="K20422">
        <v>0.99966500000000003</v>
      </c>
      <c r="L20422">
        <v>20421</v>
      </c>
      <c r="M20422">
        <v>0</v>
      </c>
      <c r="N20422" s="5">
        <v>-1.8085</v>
      </c>
      <c r="O20422" t="str">
        <f t="shared" si="319"/>
        <v/>
      </c>
    </row>
    <row r="20423" spans="1:15" hidden="1" x14ac:dyDescent="0.2">
      <c r="A20423" t="s">
        <v>2887</v>
      </c>
      <c r="B20423">
        <v>3</v>
      </c>
      <c r="C20423">
        <v>5.6011999999999999E-2</v>
      </c>
      <c r="D20423">
        <v>0.13283</v>
      </c>
      <c r="E20423">
        <v>0.98351</v>
      </c>
      <c r="F20423">
        <v>2876</v>
      </c>
      <c r="G20423">
        <v>3</v>
      </c>
      <c r="H20423">
        <v>-2.3559999999999999</v>
      </c>
      <c r="I20423">
        <v>0.94399</v>
      </c>
      <c r="J20423" s="5">
        <v>0.94413000000000002</v>
      </c>
      <c r="K20423">
        <v>0.99966500000000003</v>
      </c>
      <c r="L20423">
        <v>20422</v>
      </c>
      <c r="M20423">
        <v>0</v>
      </c>
      <c r="N20423" s="5">
        <v>-2.3559999999999999</v>
      </c>
      <c r="O20423" t="str">
        <f t="shared" si="319"/>
        <v/>
      </c>
    </row>
    <row r="20424" spans="1:15" hidden="1" x14ac:dyDescent="0.2">
      <c r="A20424" t="s">
        <v>2886</v>
      </c>
      <c r="B20424">
        <v>3</v>
      </c>
      <c r="C20424">
        <v>5.5981000000000003E-2</v>
      </c>
      <c r="D20424">
        <v>0.13277</v>
      </c>
      <c r="E20424">
        <v>0.98351</v>
      </c>
      <c r="F20424">
        <v>2875</v>
      </c>
      <c r="G20424">
        <v>3</v>
      </c>
      <c r="H20424">
        <v>-1.61</v>
      </c>
      <c r="I20424">
        <v>0.94401999999999997</v>
      </c>
      <c r="J20424" s="5">
        <v>0.94416</v>
      </c>
      <c r="K20424">
        <v>0.99966500000000003</v>
      </c>
      <c r="L20424">
        <v>20423</v>
      </c>
      <c r="M20424">
        <v>0</v>
      </c>
      <c r="N20424" s="5">
        <v>-1.61</v>
      </c>
      <c r="O20424" t="str">
        <f t="shared" si="319"/>
        <v/>
      </c>
    </row>
    <row r="20425" spans="1:15" hidden="1" x14ac:dyDescent="0.2">
      <c r="A20425" t="s">
        <v>2885</v>
      </c>
      <c r="B20425">
        <v>3</v>
      </c>
      <c r="C20425">
        <v>5.5957E-2</v>
      </c>
      <c r="D20425">
        <v>0.13272999999999999</v>
      </c>
      <c r="E20425">
        <v>0.98351</v>
      </c>
      <c r="F20425">
        <v>2874</v>
      </c>
      <c r="G20425">
        <v>3</v>
      </c>
      <c r="H20425">
        <v>-1.0590999999999999</v>
      </c>
      <c r="I20425">
        <v>0.94403999999999999</v>
      </c>
      <c r="J20425" s="5">
        <v>0.94418000000000002</v>
      </c>
      <c r="K20425">
        <v>0.99966500000000003</v>
      </c>
      <c r="L20425">
        <v>20424</v>
      </c>
      <c r="M20425">
        <v>0</v>
      </c>
      <c r="N20425" s="5">
        <v>-1.0590999999999999</v>
      </c>
      <c r="O20425" t="str">
        <f t="shared" si="319"/>
        <v/>
      </c>
    </row>
    <row r="20426" spans="1:15" hidden="1" x14ac:dyDescent="0.2">
      <c r="A20426" t="s">
        <v>1898</v>
      </c>
      <c r="B20426">
        <v>3</v>
      </c>
      <c r="C20426">
        <v>3.5353999999999997E-2</v>
      </c>
      <c r="D20426">
        <v>8.7334999999999996E-2</v>
      </c>
      <c r="E20426">
        <v>0.98302400000000001</v>
      </c>
      <c r="F20426">
        <v>1887</v>
      </c>
      <c r="G20426">
        <v>3</v>
      </c>
      <c r="H20426">
        <v>-2.9060999999999999</v>
      </c>
      <c r="I20426">
        <v>0.94408999999999998</v>
      </c>
      <c r="J20426" s="5">
        <v>0.94423999999999997</v>
      </c>
      <c r="K20426">
        <v>0.99966500000000003</v>
      </c>
      <c r="L20426">
        <v>20425</v>
      </c>
      <c r="M20426">
        <v>0</v>
      </c>
      <c r="N20426" s="5">
        <v>-2.9060999999999999</v>
      </c>
      <c r="O20426" t="str">
        <f t="shared" si="319"/>
        <v/>
      </c>
    </row>
    <row r="20427" spans="1:15" hidden="1" x14ac:dyDescent="0.2">
      <c r="A20427" t="s">
        <v>2577</v>
      </c>
      <c r="B20427">
        <v>3</v>
      </c>
      <c r="C20427">
        <v>4.9272999999999997E-2</v>
      </c>
      <c r="D20427">
        <v>0.11829000000000001</v>
      </c>
      <c r="E20427">
        <v>0.98302400000000001</v>
      </c>
      <c r="F20427">
        <v>2566</v>
      </c>
      <c r="G20427">
        <v>3</v>
      </c>
      <c r="H20427">
        <v>-2.6869999999999998</v>
      </c>
      <c r="I20427">
        <v>0.94411</v>
      </c>
      <c r="J20427" s="5">
        <v>0.94425999999999999</v>
      </c>
      <c r="K20427">
        <v>0.99966500000000003</v>
      </c>
      <c r="L20427">
        <v>20426</v>
      </c>
      <c r="M20427">
        <v>0</v>
      </c>
      <c r="N20427" s="5">
        <v>-2.6869999999999998</v>
      </c>
      <c r="O20427" t="str">
        <f t="shared" si="319"/>
        <v/>
      </c>
    </row>
    <row r="20428" spans="1:15" hidden="1" x14ac:dyDescent="0.2">
      <c r="A20428" t="s">
        <v>2884</v>
      </c>
      <c r="B20428">
        <v>3</v>
      </c>
      <c r="C20428">
        <v>5.5889000000000001E-2</v>
      </c>
      <c r="D20428">
        <v>0.13258</v>
      </c>
      <c r="E20428">
        <v>0.98351</v>
      </c>
      <c r="F20428">
        <v>2873</v>
      </c>
      <c r="G20428">
        <v>3</v>
      </c>
      <c r="H20428">
        <v>-1.1882999999999999</v>
      </c>
      <c r="I20428">
        <v>0.94411</v>
      </c>
      <c r="J20428" s="5">
        <v>0.94425999999999999</v>
      </c>
      <c r="K20428">
        <v>0.99966500000000003</v>
      </c>
      <c r="L20428">
        <v>20427</v>
      </c>
      <c r="M20428">
        <v>0</v>
      </c>
      <c r="N20428" s="5">
        <v>-1.1882999999999999</v>
      </c>
      <c r="O20428" t="str">
        <f t="shared" si="319"/>
        <v/>
      </c>
    </row>
    <row r="20429" spans="1:15" hidden="1" x14ac:dyDescent="0.2">
      <c r="A20429" t="s">
        <v>2882</v>
      </c>
      <c r="B20429">
        <v>3</v>
      </c>
      <c r="C20429">
        <v>5.5829999999999998E-2</v>
      </c>
      <c r="D20429">
        <v>0.13247</v>
      </c>
      <c r="E20429">
        <v>0.98351</v>
      </c>
      <c r="F20429">
        <v>2871</v>
      </c>
      <c r="G20429">
        <v>3</v>
      </c>
      <c r="H20429">
        <v>-0.82742000000000004</v>
      </c>
      <c r="I20429">
        <v>0.94416999999999995</v>
      </c>
      <c r="J20429" s="5">
        <v>0.94432000000000005</v>
      </c>
      <c r="K20429">
        <v>0.99966500000000003</v>
      </c>
      <c r="L20429">
        <v>20428</v>
      </c>
      <c r="M20429">
        <v>0</v>
      </c>
      <c r="N20429" s="5">
        <v>-0.82742000000000004</v>
      </c>
      <c r="O20429" t="str">
        <f t="shared" si="319"/>
        <v/>
      </c>
    </row>
    <row r="20430" spans="1:15" hidden="1" x14ac:dyDescent="0.2">
      <c r="A20430" t="s">
        <v>2881</v>
      </c>
      <c r="B20430">
        <v>3</v>
      </c>
      <c r="C20430">
        <v>5.5793000000000002E-2</v>
      </c>
      <c r="D20430">
        <v>0.13239000000000001</v>
      </c>
      <c r="E20430">
        <v>0.98351</v>
      </c>
      <c r="F20430">
        <v>2870</v>
      </c>
      <c r="G20430">
        <v>3</v>
      </c>
      <c r="H20430">
        <v>-1.2791999999999999</v>
      </c>
      <c r="I20430">
        <v>0.94420999999999999</v>
      </c>
      <c r="J20430" s="5">
        <v>0.94435999999999998</v>
      </c>
      <c r="K20430">
        <v>0.99966500000000003</v>
      </c>
      <c r="L20430">
        <v>20429</v>
      </c>
      <c r="M20430">
        <v>0</v>
      </c>
      <c r="N20430" s="5">
        <v>-1.2791999999999999</v>
      </c>
      <c r="O20430" t="str">
        <f t="shared" si="319"/>
        <v/>
      </c>
    </row>
    <row r="20431" spans="1:15" hidden="1" x14ac:dyDescent="0.2">
      <c r="A20431" t="s">
        <v>2878</v>
      </c>
      <c r="B20431">
        <v>3</v>
      </c>
      <c r="C20431">
        <v>5.5747999999999999E-2</v>
      </c>
      <c r="D20431">
        <v>0.13228999999999999</v>
      </c>
      <c r="E20431">
        <v>0.98351</v>
      </c>
      <c r="F20431">
        <v>2867</v>
      </c>
      <c r="G20431">
        <v>3</v>
      </c>
      <c r="H20431">
        <v>-2.2168000000000001</v>
      </c>
      <c r="I20431">
        <v>0.94425000000000003</v>
      </c>
      <c r="J20431" s="5">
        <v>0.94440000000000002</v>
      </c>
      <c r="K20431">
        <v>0.99966500000000003</v>
      </c>
      <c r="L20431">
        <v>20430</v>
      </c>
      <c r="M20431">
        <v>0</v>
      </c>
      <c r="N20431" s="5">
        <v>-2.2168000000000001</v>
      </c>
      <c r="O20431" t="str">
        <f t="shared" si="319"/>
        <v/>
      </c>
    </row>
    <row r="20432" spans="1:15" hidden="1" x14ac:dyDescent="0.2">
      <c r="A20432" t="s">
        <v>2879</v>
      </c>
      <c r="B20432">
        <v>3</v>
      </c>
      <c r="C20432">
        <v>5.5747999999999999E-2</v>
      </c>
      <c r="D20432">
        <v>0.13228999999999999</v>
      </c>
      <c r="E20432">
        <v>0.98351</v>
      </c>
      <c r="F20432">
        <v>2868</v>
      </c>
      <c r="G20432">
        <v>3</v>
      </c>
      <c r="H20432">
        <v>-1.6943999999999999</v>
      </c>
      <c r="I20432">
        <v>0.94425000000000003</v>
      </c>
      <c r="J20432" s="5">
        <v>0.94440000000000002</v>
      </c>
      <c r="K20432">
        <v>0.99966500000000003</v>
      </c>
      <c r="L20432">
        <v>20431</v>
      </c>
      <c r="M20432">
        <v>0</v>
      </c>
      <c r="N20432" s="5">
        <v>-1.6943999999999999</v>
      </c>
      <c r="O20432" t="str">
        <f t="shared" si="319"/>
        <v/>
      </c>
    </row>
    <row r="20433" spans="1:15" hidden="1" x14ac:dyDescent="0.2">
      <c r="A20433" t="s">
        <v>2877</v>
      </c>
      <c r="B20433">
        <v>4</v>
      </c>
      <c r="C20433">
        <v>5.5695000000000001E-2</v>
      </c>
      <c r="D20433">
        <v>0.15876999999999999</v>
      </c>
      <c r="E20433">
        <v>0.98394599999999999</v>
      </c>
      <c r="F20433">
        <v>2866</v>
      </c>
      <c r="G20433">
        <v>4</v>
      </c>
      <c r="H20433">
        <v>-1.4595</v>
      </c>
      <c r="I20433">
        <v>0.94430999999999998</v>
      </c>
      <c r="J20433" s="5">
        <v>0.94413999999999998</v>
      </c>
      <c r="K20433">
        <v>0.99966500000000003</v>
      </c>
      <c r="L20433">
        <v>20432</v>
      </c>
      <c r="M20433">
        <v>0</v>
      </c>
      <c r="N20433" s="5">
        <v>-1.4595</v>
      </c>
      <c r="O20433" t="str">
        <f t="shared" si="319"/>
        <v/>
      </c>
    </row>
    <row r="20434" spans="1:15" hidden="1" x14ac:dyDescent="0.2">
      <c r="A20434" t="s">
        <v>1784</v>
      </c>
      <c r="B20434">
        <v>3</v>
      </c>
      <c r="C20434">
        <v>3.3134999999999998E-2</v>
      </c>
      <c r="D20434">
        <v>8.2326999999999997E-2</v>
      </c>
      <c r="E20434">
        <v>0.98302400000000001</v>
      </c>
      <c r="F20434">
        <v>1773</v>
      </c>
      <c r="G20434">
        <v>3</v>
      </c>
      <c r="H20434">
        <v>-1.0568</v>
      </c>
      <c r="I20434">
        <v>0.94430999999999998</v>
      </c>
      <c r="J20434" s="5">
        <v>0.94445000000000001</v>
      </c>
      <c r="K20434">
        <v>0.99966500000000003</v>
      </c>
      <c r="L20434">
        <v>20433</v>
      </c>
      <c r="M20434">
        <v>0</v>
      </c>
      <c r="N20434" s="5">
        <v>-1.0568</v>
      </c>
      <c r="O20434" t="str">
        <f t="shared" si="319"/>
        <v/>
      </c>
    </row>
    <row r="20435" spans="1:15" hidden="1" x14ac:dyDescent="0.2">
      <c r="A20435" t="s">
        <v>2872</v>
      </c>
      <c r="B20435">
        <v>3</v>
      </c>
      <c r="C20435">
        <v>5.5625000000000001E-2</v>
      </c>
      <c r="D20435">
        <v>0.13203999999999999</v>
      </c>
      <c r="E20435">
        <v>0.98351</v>
      </c>
      <c r="F20435">
        <v>2861</v>
      </c>
      <c r="G20435">
        <v>3</v>
      </c>
      <c r="H20435">
        <v>-1.8744000000000001</v>
      </c>
      <c r="I20435">
        <v>0.94437000000000004</v>
      </c>
      <c r="J20435" s="5">
        <v>0.94452000000000003</v>
      </c>
      <c r="K20435">
        <v>0.99966500000000003</v>
      </c>
      <c r="L20435">
        <v>20434</v>
      </c>
      <c r="M20435">
        <v>0</v>
      </c>
      <c r="N20435" s="5">
        <v>-1.8744000000000001</v>
      </c>
      <c r="O20435" t="str">
        <f t="shared" si="319"/>
        <v/>
      </c>
    </row>
    <row r="20436" spans="1:15" hidden="1" x14ac:dyDescent="0.2">
      <c r="A20436" t="s">
        <v>2871</v>
      </c>
      <c r="B20436">
        <v>3</v>
      </c>
      <c r="C20436">
        <v>5.5577000000000001E-2</v>
      </c>
      <c r="D20436">
        <v>0.13194</v>
      </c>
      <c r="E20436">
        <v>0.98351</v>
      </c>
      <c r="F20436">
        <v>2860</v>
      </c>
      <c r="G20436">
        <v>3</v>
      </c>
      <c r="H20436">
        <v>-0.73585</v>
      </c>
      <c r="I20436">
        <v>0.94442000000000004</v>
      </c>
      <c r="J20436" s="5">
        <v>0.94455999999999996</v>
      </c>
      <c r="K20436">
        <v>0.99966500000000003</v>
      </c>
      <c r="L20436">
        <v>20435</v>
      </c>
      <c r="M20436">
        <v>0</v>
      </c>
      <c r="N20436" s="5">
        <v>-0.73585</v>
      </c>
      <c r="O20436" t="str">
        <f t="shared" si="319"/>
        <v/>
      </c>
    </row>
    <row r="20437" spans="1:15" hidden="1" x14ac:dyDescent="0.2">
      <c r="A20437" t="s">
        <v>2870</v>
      </c>
      <c r="B20437">
        <v>3</v>
      </c>
      <c r="C20437">
        <v>5.5502000000000003E-2</v>
      </c>
      <c r="D20437">
        <v>0.13178000000000001</v>
      </c>
      <c r="E20437">
        <v>0.98351</v>
      </c>
      <c r="F20437">
        <v>2859</v>
      </c>
      <c r="G20437">
        <v>3</v>
      </c>
      <c r="H20437">
        <v>-0.85085999999999995</v>
      </c>
      <c r="I20437">
        <v>0.94450000000000001</v>
      </c>
      <c r="J20437" s="5">
        <v>0.94462999999999997</v>
      </c>
      <c r="K20437">
        <v>0.99966500000000003</v>
      </c>
      <c r="L20437">
        <v>20436</v>
      </c>
      <c r="M20437">
        <v>0</v>
      </c>
      <c r="N20437" s="5">
        <v>-0.85085999999999995</v>
      </c>
      <c r="O20437" t="str">
        <f t="shared" si="319"/>
        <v/>
      </c>
    </row>
    <row r="20438" spans="1:15" hidden="1" x14ac:dyDescent="0.2">
      <c r="A20438" t="s">
        <v>1006</v>
      </c>
      <c r="B20438">
        <v>3</v>
      </c>
      <c r="C20438">
        <v>1.7430000000000001E-2</v>
      </c>
      <c r="D20438">
        <v>4.5284999999999999E-2</v>
      </c>
      <c r="E20438">
        <v>0.97185200000000005</v>
      </c>
      <c r="F20438">
        <v>995</v>
      </c>
      <c r="G20438">
        <v>3</v>
      </c>
      <c r="H20438">
        <v>-3.4157999999999999</v>
      </c>
      <c r="I20438">
        <v>0.94452000000000003</v>
      </c>
      <c r="J20438" s="5">
        <v>0.94464999999999999</v>
      </c>
      <c r="K20438">
        <v>0.99966500000000003</v>
      </c>
      <c r="L20438">
        <v>20437</v>
      </c>
      <c r="M20438">
        <v>0</v>
      </c>
      <c r="N20438" s="5">
        <v>-3.4157999999999999</v>
      </c>
      <c r="O20438" t="str">
        <f t="shared" si="319"/>
        <v/>
      </c>
    </row>
    <row r="20439" spans="1:15" hidden="1" x14ac:dyDescent="0.2">
      <c r="A20439" t="s">
        <v>2868</v>
      </c>
      <c r="B20439">
        <v>4</v>
      </c>
      <c r="C20439">
        <v>5.5426000000000003E-2</v>
      </c>
      <c r="D20439">
        <v>0.15809000000000001</v>
      </c>
      <c r="E20439">
        <v>0.98394599999999999</v>
      </c>
      <c r="F20439">
        <v>2857</v>
      </c>
      <c r="G20439">
        <v>4</v>
      </c>
      <c r="H20439">
        <v>-1.2131000000000001</v>
      </c>
      <c r="I20439">
        <v>0.94457000000000002</v>
      </c>
      <c r="J20439" s="5">
        <v>0.94440999999999997</v>
      </c>
      <c r="K20439">
        <v>0.99966500000000003</v>
      </c>
      <c r="L20439">
        <v>20438</v>
      </c>
      <c r="M20439">
        <v>0</v>
      </c>
      <c r="N20439" s="5">
        <v>-1.2131000000000001</v>
      </c>
      <c r="O20439" t="str">
        <f t="shared" si="319"/>
        <v/>
      </c>
    </row>
    <row r="20440" spans="1:15" hidden="1" x14ac:dyDescent="0.2">
      <c r="A20440" t="s">
        <v>2866</v>
      </c>
      <c r="B20440">
        <v>3</v>
      </c>
      <c r="C20440">
        <v>5.5417000000000001E-2</v>
      </c>
      <c r="D20440">
        <v>0.13159999999999999</v>
      </c>
      <c r="E20440">
        <v>0.98351</v>
      </c>
      <c r="F20440">
        <v>2855</v>
      </c>
      <c r="G20440">
        <v>3</v>
      </c>
      <c r="H20440">
        <v>-0.78932000000000002</v>
      </c>
      <c r="I20440">
        <v>0.94457999999999998</v>
      </c>
      <c r="J20440" s="5">
        <v>0.94472</v>
      </c>
      <c r="K20440">
        <v>0.99966500000000003</v>
      </c>
      <c r="L20440">
        <v>20439</v>
      </c>
      <c r="M20440">
        <v>0</v>
      </c>
      <c r="N20440" s="5">
        <v>-0.78932000000000002</v>
      </c>
      <c r="O20440" t="str">
        <f t="shared" si="319"/>
        <v/>
      </c>
    </row>
    <row r="20441" spans="1:15" hidden="1" x14ac:dyDescent="0.2">
      <c r="A20441" t="s">
        <v>2681</v>
      </c>
      <c r="B20441">
        <v>4</v>
      </c>
      <c r="C20441">
        <v>5.1360000000000003E-2</v>
      </c>
      <c r="D20441">
        <v>0.14804</v>
      </c>
      <c r="E20441">
        <v>0.98394599999999999</v>
      </c>
      <c r="F20441">
        <v>2670</v>
      </c>
      <c r="G20441">
        <v>4</v>
      </c>
      <c r="H20441">
        <v>-2.2046999999999999</v>
      </c>
      <c r="I20441">
        <v>0.94464000000000004</v>
      </c>
      <c r="J20441" s="5">
        <v>0.94447000000000003</v>
      </c>
      <c r="K20441">
        <v>0.99966500000000003</v>
      </c>
      <c r="L20441">
        <v>20440</v>
      </c>
      <c r="M20441">
        <v>0</v>
      </c>
      <c r="N20441" s="5">
        <v>-2.2046999999999999</v>
      </c>
      <c r="O20441" t="str">
        <f t="shared" si="319"/>
        <v/>
      </c>
    </row>
    <row r="20442" spans="1:15" hidden="1" x14ac:dyDescent="0.2">
      <c r="A20442" t="s">
        <v>2864</v>
      </c>
      <c r="B20442">
        <v>4</v>
      </c>
      <c r="C20442">
        <v>5.5350999999999997E-2</v>
      </c>
      <c r="D20442">
        <v>0.15790999999999999</v>
      </c>
      <c r="E20442">
        <v>0.98394599999999999</v>
      </c>
      <c r="F20442">
        <v>2853</v>
      </c>
      <c r="G20442">
        <v>4</v>
      </c>
      <c r="H20442">
        <v>-2.5251999999999999</v>
      </c>
      <c r="I20442">
        <v>0.94464999999999999</v>
      </c>
      <c r="J20442" s="5">
        <v>0.94447999999999999</v>
      </c>
      <c r="K20442">
        <v>0.99966500000000003</v>
      </c>
      <c r="L20442">
        <v>20441</v>
      </c>
      <c r="M20442">
        <v>0</v>
      </c>
      <c r="N20442" s="5">
        <v>-2.5251999999999999</v>
      </c>
      <c r="O20442" t="str">
        <f t="shared" si="319"/>
        <v/>
      </c>
    </row>
    <row r="20443" spans="1:15" hidden="1" x14ac:dyDescent="0.2">
      <c r="A20443" t="s">
        <v>2862</v>
      </c>
      <c r="B20443">
        <v>3</v>
      </c>
      <c r="C20443">
        <v>5.5324999999999999E-2</v>
      </c>
      <c r="D20443">
        <v>0.13139000000000001</v>
      </c>
      <c r="E20443">
        <v>0.98351</v>
      </c>
      <c r="F20443">
        <v>2851</v>
      </c>
      <c r="G20443">
        <v>3</v>
      </c>
      <c r="H20443">
        <v>-1.6133999999999999</v>
      </c>
      <c r="I20443">
        <v>0.94467999999999996</v>
      </c>
      <c r="J20443" s="5">
        <v>0.94482999999999995</v>
      </c>
      <c r="K20443">
        <v>0.99966500000000003</v>
      </c>
      <c r="L20443">
        <v>20442</v>
      </c>
      <c r="M20443">
        <v>0</v>
      </c>
      <c r="N20443" s="5">
        <v>-1.6133999999999999</v>
      </c>
      <c r="O20443" t="str">
        <f t="shared" si="319"/>
        <v/>
      </c>
    </row>
    <row r="20444" spans="1:15" hidden="1" x14ac:dyDescent="0.2">
      <c r="A20444" t="s">
        <v>2861</v>
      </c>
      <c r="B20444">
        <v>3</v>
      </c>
      <c r="C20444">
        <v>5.5294000000000003E-2</v>
      </c>
      <c r="D20444">
        <v>0.13133</v>
      </c>
      <c r="E20444">
        <v>0.98351</v>
      </c>
      <c r="F20444">
        <v>2850</v>
      </c>
      <c r="G20444">
        <v>3</v>
      </c>
      <c r="H20444">
        <v>-0.88231000000000004</v>
      </c>
      <c r="I20444">
        <v>0.94471000000000005</v>
      </c>
      <c r="J20444" s="5">
        <v>0.94486000000000003</v>
      </c>
      <c r="K20444">
        <v>0.99966500000000003</v>
      </c>
      <c r="L20444">
        <v>20443</v>
      </c>
      <c r="M20444">
        <v>0</v>
      </c>
      <c r="N20444" s="5">
        <v>-0.88231000000000004</v>
      </c>
      <c r="O20444" t="str">
        <f t="shared" si="319"/>
        <v/>
      </c>
    </row>
    <row r="20445" spans="1:15" hidden="1" x14ac:dyDescent="0.2">
      <c r="A20445" t="s">
        <v>2852</v>
      </c>
      <c r="B20445">
        <v>3</v>
      </c>
      <c r="C20445">
        <v>5.525E-2</v>
      </c>
      <c r="D20445">
        <v>0.13123000000000001</v>
      </c>
      <c r="E20445">
        <v>0.98351</v>
      </c>
      <c r="F20445">
        <v>2841</v>
      </c>
      <c r="G20445">
        <v>3</v>
      </c>
      <c r="H20445">
        <v>-2.2176</v>
      </c>
      <c r="I20445">
        <v>0.94474999999999998</v>
      </c>
      <c r="J20445" s="5">
        <v>0.94489000000000001</v>
      </c>
      <c r="K20445">
        <v>0.99966500000000003</v>
      </c>
      <c r="L20445">
        <v>20444</v>
      </c>
      <c r="M20445">
        <v>0</v>
      </c>
      <c r="N20445" s="5">
        <v>-2.2176</v>
      </c>
      <c r="O20445" t="str">
        <f t="shared" si="319"/>
        <v/>
      </c>
    </row>
    <row r="20446" spans="1:15" hidden="1" x14ac:dyDescent="0.2">
      <c r="A20446" t="s">
        <v>2849</v>
      </c>
      <c r="B20446">
        <v>2</v>
      </c>
      <c r="C20446">
        <v>5.5157999999999999E-2</v>
      </c>
      <c r="D20446">
        <v>9.7862000000000005E-2</v>
      </c>
      <c r="E20446">
        <v>0.98302400000000001</v>
      </c>
      <c r="F20446">
        <v>2838</v>
      </c>
      <c r="G20446">
        <v>2</v>
      </c>
      <c r="H20446">
        <v>-2.3380999999999998</v>
      </c>
      <c r="I20446">
        <v>0.94484000000000001</v>
      </c>
      <c r="J20446" s="5">
        <v>0.94486000000000003</v>
      </c>
      <c r="K20446">
        <v>0.99966500000000003</v>
      </c>
      <c r="L20446">
        <v>20445</v>
      </c>
      <c r="M20446">
        <v>0</v>
      </c>
      <c r="N20446" s="5">
        <v>-2.3380999999999998</v>
      </c>
      <c r="O20446" t="str">
        <f t="shared" si="319"/>
        <v/>
      </c>
    </row>
    <row r="20447" spans="1:15" hidden="1" x14ac:dyDescent="0.2">
      <c r="A20447" t="s">
        <v>2847</v>
      </c>
      <c r="B20447">
        <v>3</v>
      </c>
      <c r="C20447">
        <v>5.5072999999999997E-2</v>
      </c>
      <c r="D20447">
        <v>0.13084999999999999</v>
      </c>
      <c r="E20447">
        <v>0.98351</v>
      </c>
      <c r="F20447">
        <v>2836</v>
      </c>
      <c r="G20447">
        <v>3</v>
      </c>
      <c r="H20447">
        <v>-1.8653999999999999</v>
      </c>
      <c r="I20447">
        <v>0.94493000000000005</v>
      </c>
      <c r="J20447" s="5">
        <v>0.94504999999999995</v>
      </c>
      <c r="K20447">
        <v>0.99966500000000003</v>
      </c>
      <c r="L20447">
        <v>20446</v>
      </c>
      <c r="M20447">
        <v>0</v>
      </c>
      <c r="N20447" s="5">
        <v>-1.8653999999999999</v>
      </c>
      <c r="O20447" t="str">
        <f t="shared" si="319"/>
        <v/>
      </c>
    </row>
    <row r="20448" spans="1:15" hidden="1" x14ac:dyDescent="0.2">
      <c r="A20448" t="s">
        <v>2846</v>
      </c>
      <c r="B20448">
        <v>3</v>
      </c>
      <c r="C20448">
        <v>5.5042000000000001E-2</v>
      </c>
      <c r="D20448">
        <v>0.13078999999999999</v>
      </c>
      <c r="E20448">
        <v>0.98351</v>
      </c>
      <c r="F20448">
        <v>2835</v>
      </c>
      <c r="G20448">
        <v>3</v>
      </c>
      <c r="H20448">
        <v>-1.9434</v>
      </c>
      <c r="I20448">
        <v>0.94496000000000002</v>
      </c>
      <c r="J20448" s="5">
        <v>0.94508000000000003</v>
      </c>
      <c r="K20448">
        <v>0.99966500000000003</v>
      </c>
      <c r="L20448">
        <v>20447</v>
      </c>
      <c r="M20448">
        <v>0</v>
      </c>
      <c r="N20448" s="5">
        <v>-1.9434</v>
      </c>
      <c r="O20448" t="str">
        <f t="shared" si="319"/>
        <v/>
      </c>
    </row>
    <row r="20449" spans="1:15" hidden="1" x14ac:dyDescent="0.2">
      <c r="A20449" t="s">
        <v>2845</v>
      </c>
      <c r="B20449">
        <v>2</v>
      </c>
      <c r="C20449">
        <v>5.5025999999999999E-2</v>
      </c>
      <c r="D20449">
        <v>9.7630999999999996E-2</v>
      </c>
      <c r="E20449">
        <v>0.98302400000000001</v>
      </c>
      <c r="F20449">
        <v>2834</v>
      </c>
      <c r="G20449">
        <v>2</v>
      </c>
      <c r="H20449">
        <v>-2.8357999999999999</v>
      </c>
      <c r="I20449">
        <v>0.94496999999999998</v>
      </c>
      <c r="J20449" s="5">
        <v>0.94499</v>
      </c>
      <c r="K20449">
        <v>0.99966500000000003</v>
      </c>
      <c r="L20449">
        <v>20448</v>
      </c>
      <c r="M20449">
        <v>0</v>
      </c>
      <c r="N20449" s="5">
        <v>-2.8357999999999999</v>
      </c>
      <c r="O20449" t="str">
        <f t="shared" si="319"/>
        <v/>
      </c>
    </row>
    <row r="20450" spans="1:15" hidden="1" x14ac:dyDescent="0.2">
      <c r="A20450" t="s">
        <v>2844</v>
      </c>
      <c r="B20450">
        <v>3</v>
      </c>
      <c r="C20450">
        <v>5.5024999999999998E-2</v>
      </c>
      <c r="D20450">
        <v>0.13075999999999999</v>
      </c>
      <c r="E20450">
        <v>0.98351</v>
      </c>
      <c r="F20450">
        <v>2833</v>
      </c>
      <c r="G20450">
        <v>3</v>
      </c>
      <c r="H20450">
        <v>-1.6539999999999999</v>
      </c>
      <c r="I20450">
        <v>0.94496999999999998</v>
      </c>
      <c r="J20450" s="5">
        <v>0.94510000000000005</v>
      </c>
      <c r="K20450">
        <v>0.99966500000000003</v>
      </c>
      <c r="L20450">
        <v>20449</v>
      </c>
      <c r="M20450">
        <v>0</v>
      </c>
      <c r="N20450" s="5">
        <v>-1.6539999999999999</v>
      </c>
      <c r="O20450" t="str">
        <f t="shared" si="319"/>
        <v/>
      </c>
    </row>
    <row r="20451" spans="1:15" hidden="1" x14ac:dyDescent="0.2">
      <c r="A20451" t="s">
        <v>2843</v>
      </c>
      <c r="B20451">
        <v>3</v>
      </c>
      <c r="C20451">
        <v>5.4997999999999998E-2</v>
      </c>
      <c r="D20451">
        <v>0.13070999999999999</v>
      </c>
      <c r="E20451">
        <v>0.98351</v>
      </c>
      <c r="F20451">
        <v>2832</v>
      </c>
      <c r="G20451">
        <v>3</v>
      </c>
      <c r="H20451">
        <v>-2.3068</v>
      </c>
      <c r="I20451">
        <v>0.94499999999999995</v>
      </c>
      <c r="J20451" s="5">
        <v>0.94513000000000003</v>
      </c>
      <c r="K20451">
        <v>0.99966500000000003</v>
      </c>
      <c r="L20451">
        <v>20450</v>
      </c>
      <c r="M20451">
        <v>0</v>
      </c>
      <c r="N20451" s="5">
        <v>-2.3068</v>
      </c>
      <c r="O20451" t="str">
        <f t="shared" si="319"/>
        <v/>
      </c>
    </row>
    <row r="20452" spans="1:15" hidden="1" x14ac:dyDescent="0.2">
      <c r="A20452" t="s">
        <v>2842</v>
      </c>
      <c r="B20452">
        <v>3</v>
      </c>
      <c r="C20452">
        <v>5.4975000000000003E-2</v>
      </c>
      <c r="D20452">
        <v>0.13064999999999999</v>
      </c>
      <c r="E20452">
        <v>0.98351</v>
      </c>
      <c r="F20452">
        <v>2831</v>
      </c>
      <c r="G20452">
        <v>3</v>
      </c>
      <c r="H20452">
        <v>-1.0593999999999999</v>
      </c>
      <c r="I20452">
        <v>0.94503000000000004</v>
      </c>
      <c r="J20452" s="5">
        <v>0.94515000000000005</v>
      </c>
      <c r="K20452">
        <v>0.99966500000000003</v>
      </c>
      <c r="L20452">
        <v>20451</v>
      </c>
      <c r="M20452">
        <v>0</v>
      </c>
      <c r="N20452" s="5">
        <v>-1.0593999999999999</v>
      </c>
      <c r="O20452" t="str">
        <f t="shared" si="319"/>
        <v/>
      </c>
    </row>
    <row r="20453" spans="1:15" hidden="1" x14ac:dyDescent="0.2">
      <c r="A20453" t="s">
        <v>2841</v>
      </c>
      <c r="B20453">
        <v>3</v>
      </c>
      <c r="C20453">
        <v>5.4958E-2</v>
      </c>
      <c r="D20453">
        <v>0.13063</v>
      </c>
      <c r="E20453">
        <v>0.98351</v>
      </c>
      <c r="F20453">
        <v>2830</v>
      </c>
      <c r="G20453">
        <v>3</v>
      </c>
      <c r="H20453">
        <v>-1.5369999999999999</v>
      </c>
      <c r="I20453">
        <v>0.94503999999999999</v>
      </c>
      <c r="J20453" s="5">
        <v>0.94516999999999995</v>
      </c>
      <c r="K20453">
        <v>0.99966500000000003</v>
      </c>
      <c r="L20453">
        <v>20452</v>
      </c>
      <c r="M20453">
        <v>0</v>
      </c>
      <c r="N20453" s="5">
        <v>-1.5369999999999999</v>
      </c>
      <c r="O20453" t="str">
        <f t="shared" si="319"/>
        <v/>
      </c>
    </row>
    <row r="20454" spans="1:15" hidden="1" x14ac:dyDescent="0.2">
      <c r="A20454" t="s">
        <v>2032</v>
      </c>
      <c r="B20454">
        <v>3</v>
      </c>
      <c r="C20454">
        <v>3.7874999999999999E-2</v>
      </c>
      <c r="D20454">
        <v>9.3011999999999997E-2</v>
      </c>
      <c r="E20454">
        <v>0.98302400000000001</v>
      </c>
      <c r="F20454">
        <v>2021</v>
      </c>
      <c r="G20454">
        <v>3</v>
      </c>
      <c r="H20454">
        <v>-2.7467000000000001</v>
      </c>
      <c r="I20454">
        <v>0.94504999999999995</v>
      </c>
      <c r="J20454" s="5">
        <v>0.94518000000000002</v>
      </c>
      <c r="K20454">
        <v>0.99966500000000003</v>
      </c>
      <c r="L20454">
        <v>20453</v>
      </c>
      <c r="M20454">
        <v>0</v>
      </c>
      <c r="N20454" s="5">
        <v>-2.7467000000000001</v>
      </c>
      <c r="O20454" t="str">
        <f t="shared" si="319"/>
        <v/>
      </c>
    </row>
    <row r="20455" spans="1:15" hidden="1" x14ac:dyDescent="0.2">
      <c r="A20455" t="s">
        <v>2837</v>
      </c>
      <c r="B20455">
        <v>3</v>
      </c>
      <c r="C20455">
        <v>5.4815000000000003E-2</v>
      </c>
      <c r="D20455">
        <v>0.13031000000000001</v>
      </c>
      <c r="E20455">
        <v>0.98351</v>
      </c>
      <c r="F20455">
        <v>2826</v>
      </c>
      <c r="G20455">
        <v>3</v>
      </c>
      <c r="H20455">
        <v>-0.93113999999999997</v>
      </c>
      <c r="I20455">
        <v>0.94518000000000002</v>
      </c>
      <c r="J20455" s="5">
        <v>0.94532000000000005</v>
      </c>
      <c r="K20455">
        <v>0.99966500000000003</v>
      </c>
      <c r="L20455">
        <v>20454</v>
      </c>
      <c r="M20455">
        <v>0</v>
      </c>
      <c r="N20455" s="5">
        <v>-0.93113999999999997</v>
      </c>
      <c r="O20455" t="str">
        <f t="shared" si="319"/>
        <v/>
      </c>
    </row>
    <row r="20456" spans="1:15" hidden="1" x14ac:dyDescent="0.2">
      <c r="A20456" t="s">
        <v>2835</v>
      </c>
      <c r="B20456">
        <v>3</v>
      </c>
      <c r="C20456">
        <v>5.4628999999999997E-2</v>
      </c>
      <c r="D20456">
        <v>0.12989999999999999</v>
      </c>
      <c r="E20456">
        <v>0.98351</v>
      </c>
      <c r="F20456">
        <v>2824</v>
      </c>
      <c r="G20456">
        <v>3</v>
      </c>
      <c r="H20456">
        <v>-1.2049000000000001</v>
      </c>
      <c r="I20456">
        <v>0.94537000000000004</v>
      </c>
      <c r="J20456" s="5">
        <v>0.94552000000000003</v>
      </c>
      <c r="K20456">
        <v>0.99966500000000003</v>
      </c>
      <c r="L20456">
        <v>20455</v>
      </c>
      <c r="M20456">
        <v>0</v>
      </c>
      <c r="N20456" s="5">
        <v>-1.2049000000000001</v>
      </c>
      <c r="O20456" t="str">
        <f t="shared" si="319"/>
        <v/>
      </c>
    </row>
    <row r="20457" spans="1:15" hidden="1" x14ac:dyDescent="0.2">
      <c r="A20457" t="s">
        <v>2650</v>
      </c>
      <c r="B20457">
        <v>3</v>
      </c>
      <c r="C20457">
        <v>5.0806999999999998E-2</v>
      </c>
      <c r="D20457">
        <v>0.12163</v>
      </c>
      <c r="E20457">
        <v>0.98302400000000001</v>
      </c>
      <c r="F20457">
        <v>2639</v>
      </c>
      <c r="G20457">
        <v>3</v>
      </c>
      <c r="H20457">
        <v>-1.2834000000000001</v>
      </c>
      <c r="I20457">
        <v>0.94542999999999999</v>
      </c>
      <c r="J20457" s="5">
        <v>0.94557999999999998</v>
      </c>
      <c r="K20457">
        <v>0.99966500000000003</v>
      </c>
      <c r="L20457">
        <v>20456</v>
      </c>
      <c r="M20457">
        <v>0</v>
      </c>
      <c r="N20457" s="5">
        <v>-1.2834000000000001</v>
      </c>
      <c r="O20457" t="str">
        <f t="shared" si="319"/>
        <v/>
      </c>
    </row>
    <row r="20458" spans="1:15" hidden="1" x14ac:dyDescent="0.2">
      <c r="A20458" t="s">
        <v>2834</v>
      </c>
      <c r="B20458">
        <v>3</v>
      </c>
      <c r="C20458">
        <v>5.4538000000000003E-2</v>
      </c>
      <c r="D20458">
        <v>0.12969</v>
      </c>
      <c r="E20458">
        <v>0.98351</v>
      </c>
      <c r="F20458">
        <v>2823</v>
      </c>
      <c r="G20458">
        <v>3</v>
      </c>
      <c r="H20458">
        <v>-0.96406999999999998</v>
      </c>
      <c r="I20458">
        <v>0.94545999999999997</v>
      </c>
      <c r="J20458" s="5">
        <v>0.94562000000000002</v>
      </c>
      <c r="K20458">
        <v>0.99966500000000003</v>
      </c>
      <c r="L20458">
        <v>20457</v>
      </c>
      <c r="M20458">
        <v>0</v>
      </c>
      <c r="N20458" s="5">
        <v>-0.96406999999999998</v>
      </c>
      <c r="O20458" t="str">
        <f t="shared" si="319"/>
        <v/>
      </c>
    </row>
    <row r="20459" spans="1:15" hidden="1" x14ac:dyDescent="0.2">
      <c r="A20459" t="s">
        <v>707</v>
      </c>
      <c r="B20459">
        <v>3</v>
      </c>
      <c r="C20459">
        <v>1.1847E-2</v>
      </c>
      <c r="D20459">
        <v>3.1449999999999999E-2</v>
      </c>
      <c r="E20459">
        <v>0.95816100000000004</v>
      </c>
      <c r="F20459">
        <v>696</v>
      </c>
      <c r="G20459">
        <v>3</v>
      </c>
      <c r="H20459">
        <v>-3.8045</v>
      </c>
      <c r="I20459">
        <v>0.94547999999999999</v>
      </c>
      <c r="J20459" s="5">
        <v>0.94564000000000004</v>
      </c>
      <c r="K20459">
        <v>0.99966500000000003</v>
      </c>
      <c r="L20459">
        <v>20458</v>
      </c>
      <c r="M20459">
        <v>0</v>
      </c>
      <c r="N20459" s="5">
        <v>-3.8045</v>
      </c>
      <c r="O20459" t="str">
        <f t="shared" si="319"/>
        <v/>
      </c>
    </row>
    <row r="20460" spans="1:15" hidden="1" x14ac:dyDescent="0.2">
      <c r="A20460" t="s">
        <v>2826</v>
      </c>
      <c r="B20460">
        <v>3</v>
      </c>
      <c r="C20460">
        <v>5.4510999999999997E-2</v>
      </c>
      <c r="D20460">
        <v>0.12964000000000001</v>
      </c>
      <c r="E20460">
        <v>0.98351</v>
      </c>
      <c r="F20460">
        <v>2815</v>
      </c>
      <c r="G20460">
        <v>3</v>
      </c>
      <c r="H20460">
        <v>-0.88868000000000003</v>
      </c>
      <c r="I20460">
        <v>0.94549000000000005</v>
      </c>
      <c r="J20460" s="5">
        <v>0.94564999999999999</v>
      </c>
      <c r="K20460">
        <v>0.99966500000000003</v>
      </c>
      <c r="L20460">
        <v>20459</v>
      </c>
      <c r="M20460">
        <v>0</v>
      </c>
      <c r="N20460" s="5">
        <v>-0.88868000000000003</v>
      </c>
      <c r="O20460" t="str">
        <f t="shared" si="319"/>
        <v/>
      </c>
    </row>
    <row r="20461" spans="1:15" hidden="1" x14ac:dyDescent="0.2">
      <c r="A20461" t="s">
        <v>2825</v>
      </c>
      <c r="B20461">
        <v>3</v>
      </c>
      <c r="C20461">
        <v>5.4449999999999998E-2</v>
      </c>
      <c r="D20461">
        <v>0.1295</v>
      </c>
      <c r="E20461">
        <v>0.98351</v>
      </c>
      <c r="F20461">
        <v>2814</v>
      </c>
      <c r="G20461">
        <v>3</v>
      </c>
      <c r="H20461">
        <v>-1.3172999999999999</v>
      </c>
      <c r="I20461">
        <v>0.94555</v>
      </c>
      <c r="J20461" s="5">
        <v>0.94571000000000005</v>
      </c>
      <c r="K20461">
        <v>0.99966500000000003</v>
      </c>
      <c r="L20461">
        <v>20460</v>
      </c>
      <c r="M20461">
        <v>0</v>
      </c>
      <c r="N20461" s="5">
        <v>-1.3172999999999999</v>
      </c>
      <c r="O20461" t="str">
        <f t="shared" si="319"/>
        <v/>
      </c>
    </row>
    <row r="20462" spans="1:15" hidden="1" x14ac:dyDescent="0.2">
      <c r="A20462" t="s">
        <v>2823</v>
      </c>
      <c r="B20462">
        <v>3</v>
      </c>
      <c r="C20462">
        <v>5.441E-2</v>
      </c>
      <c r="D20462">
        <v>0.12942000000000001</v>
      </c>
      <c r="E20462">
        <v>0.98351</v>
      </c>
      <c r="F20462">
        <v>2812</v>
      </c>
      <c r="G20462">
        <v>3</v>
      </c>
      <c r="H20462">
        <v>-1.5860000000000001</v>
      </c>
      <c r="I20462">
        <v>0.94559000000000004</v>
      </c>
      <c r="J20462" s="5">
        <v>0.94574999999999998</v>
      </c>
      <c r="K20462">
        <v>0.99966500000000003</v>
      </c>
      <c r="L20462">
        <v>20461</v>
      </c>
      <c r="M20462">
        <v>0</v>
      </c>
      <c r="N20462" s="5">
        <v>-1.5860000000000001</v>
      </c>
      <c r="O20462" t="str">
        <f t="shared" si="319"/>
        <v/>
      </c>
    </row>
    <row r="20463" spans="1:15" hidden="1" x14ac:dyDescent="0.2">
      <c r="A20463" t="s">
        <v>2822</v>
      </c>
      <c r="B20463">
        <v>3</v>
      </c>
      <c r="C20463">
        <v>5.4329000000000002E-2</v>
      </c>
      <c r="D20463">
        <v>0.12923999999999999</v>
      </c>
      <c r="E20463">
        <v>0.98351</v>
      </c>
      <c r="F20463">
        <v>2811</v>
      </c>
      <c r="G20463">
        <v>3</v>
      </c>
      <c r="H20463">
        <v>-2.2158000000000002</v>
      </c>
      <c r="I20463">
        <v>0.94567000000000001</v>
      </c>
      <c r="J20463" s="5">
        <v>0.94581999999999999</v>
      </c>
      <c r="K20463">
        <v>0.99966500000000003</v>
      </c>
      <c r="L20463">
        <v>20462</v>
      </c>
      <c r="M20463">
        <v>0</v>
      </c>
      <c r="N20463" s="5">
        <v>-2.2158000000000002</v>
      </c>
      <c r="O20463" t="str">
        <f t="shared" si="319"/>
        <v/>
      </c>
    </row>
    <row r="20464" spans="1:15" hidden="1" x14ac:dyDescent="0.2">
      <c r="A20464" t="s">
        <v>2818</v>
      </c>
      <c r="B20464">
        <v>3</v>
      </c>
      <c r="C20464">
        <v>5.4309000000000003E-2</v>
      </c>
      <c r="D20464">
        <v>0.12920000000000001</v>
      </c>
      <c r="E20464">
        <v>0.98351</v>
      </c>
      <c r="F20464">
        <v>2807</v>
      </c>
      <c r="G20464">
        <v>3</v>
      </c>
      <c r="H20464">
        <v>-2.0844999999999998</v>
      </c>
      <c r="I20464">
        <v>0.94569000000000003</v>
      </c>
      <c r="J20464" s="5">
        <v>0.94584999999999997</v>
      </c>
      <c r="K20464">
        <v>0.99966500000000003</v>
      </c>
      <c r="L20464">
        <v>20463</v>
      </c>
      <c r="M20464">
        <v>0</v>
      </c>
      <c r="N20464" s="5">
        <v>-2.0844999999999998</v>
      </c>
      <c r="O20464" t="str">
        <f t="shared" si="319"/>
        <v/>
      </c>
    </row>
    <row r="20465" spans="1:15" hidden="1" x14ac:dyDescent="0.2">
      <c r="A20465" t="s">
        <v>2816</v>
      </c>
      <c r="B20465">
        <v>2</v>
      </c>
      <c r="C20465">
        <v>5.4181E-2</v>
      </c>
      <c r="D20465">
        <v>9.6185000000000007E-2</v>
      </c>
      <c r="E20465">
        <v>0.98302400000000001</v>
      </c>
      <c r="F20465">
        <v>2805</v>
      </c>
      <c r="G20465">
        <v>2</v>
      </c>
      <c r="H20465">
        <v>-2.8559000000000001</v>
      </c>
      <c r="I20465">
        <v>0.94581999999999999</v>
      </c>
      <c r="J20465" s="5">
        <v>0.94584000000000001</v>
      </c>
      <c r="K20465">
        <v>0.99966500000000003</v>
      </c>
      <c r="L20465">
        <v>20464</v>
      </c>
      <c r="M20465">
        <v>0</v>
      </c>
      <c r="N20465" s="5">
        <v>-2.8559000000000001</v>
      </c>
      <c r="O20465" t="str">
        <f t="shared" si="319"/>
        <v/>
      </c>
    </row>
    <row r="20466" spans="1:15" hidden="1" x14ac:dyDescent="0.2">
      <c r="A20466" t="s">
        <v>2813</v>
      </c>
      <c r="B20466">
        <v>3</v>
      </c>
      <c r="C20466">
        <v>5.4094000000000003E-2</v>
      </c>
      <c r="D20466">
        <v>0.12873000000000001</v>
      </c>
      <c r="E20466">
        <v>0.98351</v>
      </c>
      <c r="F20466">
        <v>2802</v>
      </c>
      <c r="G20466">
        <v>3</v>
      </c>
      <c r="H20466">
        <v>-1.0623</v>
      </c>
      <c r="I20466">
        <v>0.94591000000000003</v>
      </c>
      <c r="J20466" s="5">
        <v>0.94606000000000001</v>
      </c>
      <c r="K20466">
        <v>0.99966500000000003</v>
      </c>
      <c r="L20466">
        <v>20465</v>
      </c>
      <c r="M20466">
        <v>0</v>
      </c>
      <c r="N20466" s="5">
        <v>-1.0623</v>
      </c>
      <c r="O20466" t="str">
        <f t="shared" si="319"/>
        <v/>
      </c>
    </row>
    <row r="20467" spans="1:15" hidden="1" x14ac:dyDescent="0.2">
      <c r="A20467" t="s">
        <v>2814</v>
      </c>
      <c r="B20467">
        <v>3</v>
      </c>
      <c r="C20467">
        <v>5.4094000000000003E-2</v>
      </c>
      <c r="D20467">
        <v>0.12873000000000001</v>
      </c>
      <c r="E20467">
        <v>0.98351</v>
      </c>
      <c r="F20467">
        <v>2803</v>
      </c>
      <c r="G20467">
        <v>3</v>
      </c>
      <c r="H20467">
        <v>-1.3297000000000001</v>
      </c>
      <c r="I20467">
        <v>0.94591000000000003</v>
      </c>
      <c r="J20467" s="5">
        <v>0.94606000000000001</v>
      </c>
      <c r="K20467">
        <v>0.99966500000000003</v>
      </c>
      <c r="L20467">
        <v>20466</v>
      </c>
      <c r="M20467">
        <v>0</v>
      </c>
      <c r="N20467" s="5">
        <v>-1.3297000000000001</v>
      </c>
      <c r="O20467" t="str">
        <f t="shared" si="319"/>
        <v/>
      </c>
    </row>
    <row r="20468" spans="1:15" hidden="1" x14ac:dyDescent="0.2">
      <c r="A20468" t="s">
        <v>2810</v>
      </c>
      <c r="B20468">
        <v>3</v>
      </c>
      <c r="C20468">
        <v>5.3999999999999999E-2</v>
      </c>
      <c r="D20468">
        <v>0.12852</v>
      </c>
      <c r="E20468">
        <v>0.98302400000000001</v>
      </c>
      <c r="F20468">
        <v>2799</v>
      </c>
      <c r="G20468">
        <v>3</v>
      </c>
      <c r="H20468">
        <v>-1.4148000000000001</v>
      </c>
      <c r="I20468">
        <v>0.94599999999999995</v>
      </c>
      <c r="J20468" s="5">
        <v>0.94616</v>
      </c>
      <c r="K20468">
        <v>0.99966500000000003</v>
      </c>
      <c r="L20468">
        <v>20467</v>
      </c>
      <c r="M20468">
        <v>0</v>
      </c>
      <c r="N20468" s="5">
        <v>-1.4148000000000001</v>
      </c>
      <c r="O20468" t="str">
        <f t="shared" si="319"/>
        <v/>
      </c>
    </row>
    <row r="20469" spans="1:15" hidden="1" x14ac:dyDescent="0.2">
      <c r="A20469" t="s">
        <v>2806</v>
      </c>
      <c r="B20469">
        <v>3</v>
      </c>
      <c r="C20469">
        <v>5.398E-2</v>
      </c>
      <c r="D20469">
        <v>0.12847</v>
      </c>
      <c r="E20469">
        <v>0.98302400000000001</v>
      </c>
      <c r="F20469">
        <v>2795</v>
      </c>
      <c r="G20469">
        <v>3</v>
      </c>
      <c r="H20469">
        <v>-1.2427999999999999</v>
      </c>
      <c r="I20469">
        <v>0.94601999999999997</v>
      </c>
      <c r="J20469" s="5">
        <v>0.94618999999999998</v>
      </c>
      <c r="K20469">
        <v>0.99966500000000003</v>
      </c>
      <c r="L20469">
        <v>20468</v>
      </c>
      <c r="M20469">
        <v>0</v>
      </c>
      <c r="N20469" s="5">
        <v>-1.2427999999999999</v>
      </c>
      <c r="O20469" t="str">
        <f t="shared" si="319"/>
        <v/>
      </c>
    </row>
    <row r="20470" spans="1:15" hidden="1" x14ac:dyDescent="0.2">
      <c r="A20470" t="s">
        <v>2804</v>
      </c>
      <c r="B20470">
        <v>3</v>
      </c>
      <c r="C20470">
        <v>5.3966E-2</v>
      </c>
      <c r="D20470">
        <v>0.12845000000000001</v>
      </c>
      <c r="E20470">
        <v>0.98302400000000001</v>
      </c>
      <c r="F20470">
        <v>2793</v>
      </c>
      <c r="G20470">
        <v>3</v>
      </c>
      <c r="H20470">
        <v>-1.4432</v>
      </c>
      <c r="I20470">
        <v>0.94603000000000004</v>
      </c>
      <c r="J20470" s="5">
        <v>0.94620000000000004</v>
      </c>
      <c r="K20470">
        <v>0.99966500000000003</v>
      </c>
      <c r="L20470">
        <v>20469</v>
      </c>
      <c r="M20470">
        <v>0</v>
      </c>
      <c r="N20470" s="5">
        <v>-1.4432</v>
      </c>
      <c r="O20470" t="str">
        <f t="shared" si="319"/>
        <v/>
      </c>
    </row>
    <row r="20471" spans="1:15" hidden="1" x14ac:dyDescent="0.2">
      <c r="A20471" t="s">
        <v>2803</v>
      </c>
      <c r="B20471">
        <v>3</v>
      </c>
      <c r="C20471">
        <v>5.3940000000000002E-2</v>
      </c>
      <c r="D20471">
        <v>0.12839</v>
      </c>
      <c r="E20471">
        <v>0.98302400000000001</v>
      </c>
      <c r="F20471">
        <v>2792</v>
      </c>
      <c r="G20471">
        <v>3</v>
      </c>
      <c r="H20471">
        <v>-1.5327</v>
      </c>
      <c r="I20471">
        <v>0.94606000000000001</v>
      </c>
      <c r="J20471" s="5">
        <v>0.94621999999999995</v>
      </c>
      <c r="K20471">
        <v>0.99966500000000003</v>
      </c>
      <c r="L20471">
        <v>20470</v>
      </c>
      <c r="M20471">
        <v>0</v>
      </c>
      <c r="N20471" s="5">
        <v>-1.5327</v>
      </c>
      <c r="O20471" t="str">
        <f t="shared" si="319"/>
        <v/>
      </c>
    </row>
    <row r="20472" spans="1:15" hidden="1" x14ac:dyDescent="0.2">
      <c r="A20472" t="s">
        <v>2802</v>
      </c>
      <c r="B20472">
        <v>3</v>
      </c>
      <c r="C20472">
        <v>5.3919000000000002E-2</v>
      </c>
      <c r="D20472">
        <v>0.12834000000000001</v>
      </c>
      <c r="E20472">
        <v>0.98302400000000001</v>
      </c>
      <c r="F20472">
        <v>2791</v>
      </c>
      <c r="G20472">
        <v>3</v>
      </c>
      <c r="H20472">
        <v>-2.3521000000000001</v>
      </c>
      <c r="I20472">
        <v>0.94608000000000003</v>
      </c>
      <c r="J20472" s="5">
        <v>0.94625000000000004</v>
      </c>
      <c r="K20472">
        <v>0.99966500000000003</v>
      </c>
      <c r="L20472">
        <v>20471</v>
      </c>
      <c r="M20472">
        <v>0</v>
      </c>
      <c r="N20472" s="5">
        <v>-2.3521000000000001</v>
      </c>
      <c r="O20472" t="str">
        <f t="shared" si="319"/>
        <v/>
      </c>
    </row>
    <row r="20473" spans="1:15" hidden="1" x14ac:dyDescent="0.2">
      <c r="A20473" t="s">
        <v>1874</v>
      </c>
      <c r="B20473">
        <v>3</v>
      </c>
      <c r="C20473">
        <v>3.4787999999999999E-2</v>
      </c>
      <c r="D20473">
        <v>8.6021E-2</v>
      </c>
      <c r="E20473">
        <v>0.98302400000000001</v>
      </c>
      <c r="F20473">
        <v>1863</v>
      </c>
      <c r="G20473">
        <v>3</v>
      </c>
      <c r="H20473">
        <v>-2.9333</v>
      </c>
      <c r="I20473">
        <v>0.94616999999999996</v>
      </c>
      <c r="J20473" s="5">
        <v>0.94633999999999996</v>
      </c>
      <c r="K20473">
        <v>0.99966500000000003</v>
      </c>
      <c r="L20473">
        <v>20472</v>
      </c>
      <c r="M20473">
        <v>0</v>
      </c>
      <c r="N20473" s="5">
        <v>-2.9333</v>
      </c>
      <c r="O20473" t="str">
        <f t="shared" si="319"/>
        <v/>
      </c>
    </row>
    <row r="20474" spans="1:15" hidden="1" x14ac:dyDescent="0.2">
      <c r="A20474" t="s">
        <v>2801</v>
      </c>
      <c r="B20474">
        <v>1</v>
      </c>
      <c r="C20474">
        <v>5.3803999999999998E-2</v>
      </c>
      <c r="D20474">
        <v>5.3834E-2</v>
      </c>
      <c r="E20474">
        <v>0.97747799999999996</v>
      </c>
      <c r="F20474">
        <v>2790</v>
      </c>
      <c r="G20474">
        <v>1</v>
      </c>
      <c r="H20474">
        <v>-5.3411999999999997</v>
      </c>
      <c r="I20474">
        <v>0.94620000000000004</v>
      </c>
      <c r="J20474" s="5">
        <v>0.94635999999999998</v>
      </c>
      <c r="K20474">
        <v>0.99966500000000003</v>
      </c>
      <c r="L20474">
        <v>20473</v>
      </c>
      <c r="M20474">
        <v>0</v>
      </c>
      <c r="N20474" s="5">
        <v>-5.3411999999999997</v>
      </c>
      <c r="O20474" t="str">
        <f t="shared" si="319"/>
        <v/>
      </c>
    </row>
    <row r="20475" spans="1:15" hidden="1" x14ac:dyDescent="0.2">
      <c r="A20475" t="s">
        <v>2800</v>
      </c>
      <c r="B20475">
        <v>3</v>
      </c>
      <c r="C20475">
        <v>5.3779E-2</v>
      </c>
      <c r="D20475">
        <v>0.12803999999999999</v>
      </c>
      <c r="E20475">
        <v>0.98302400000000001</v>
      </c>
      <c r="F20475">
        <v>2789</v>
      </c>
      <c r="G20475">
        <v>3</v>
      </c>
      <c r="H20475">
        <v>-2.1234000000000002</v>
      </c>
      <c r="I20475">
        <v>0.94621999999999995</v>
      </c>
      <c r="J20475" s="5">
        <v>0.94638999999999995</v>
      </c>
      <c r="K20475">
        <v>0.99966500000000003</v>
      </c>
      <c r="L20475">
        <v>20474</v>
      </c>
      <c r="M20475">
        <v>0</v>
      </c>
      <c r="N20475" s="5">
        <v>-2.1234000000000002</v>
      </c>
      <c r="O20475" t="str">
        <f t="shared" si="319"/>
        <v/>
      </c>
    </row>
    <row r="20476" spans="1:15" hidden="1" x14ac:dyDescent="0.2">
      <c r="A20476" t="s">
        <v>2799</v>
      </c>
      <c r="B20476">
        <v>3</v>
      </c>
      <c r="C20476">
        <v>5.3772E-2</v>
      </c>
      <c r="D20476">
        <v>0.12801999999999999</v>
      </c>
      <c r="E20476">
        <v>0.98302400000000001</v>
      </c>
      <c r="F20476">
        <v>2788</v>
      </c>
      <c r="G20476">
        <v>3</v>
      </c>
      <c r="H20476">
        <v>-1.1830000000000001</v>
      </c>
      <c r="I20476">
        <v>0.94623000000000002</v>
      </c>
      <c r="J20476" s="5">
        <v>0.94640000000000002</v>
      </c>
      <c r="K20476">
        <v>0.99966500000000003</v>
      </c>
      <c r="L20476">
        <v>20475</v>
      </c>
      <c r="M20476">
        <v>0</v>
      </c>
      <c r="N20476" s="5">
        <v>-1.1830000000000001</v>
      </c>
      <c r="O20476" t="str">
        <f t="shared" si="319"/>
        <v/>
      </c>
    </row>
    <row r="20477" spans="1:15" hidden="1" x14ac:dyDescent="0.2">
      <c r="A20477" t="s">
        <v>2796</v>
      </c>
      <c r="B20477">
        <v>3</v>
      </c>
      <c r="C20477">
        <v>5.3691999999999997E-2</v>
      </c>
      <c r="D20477">
        <v>0.12787999999999999</v>
      </c>
      <c r="E20477">
        <v>0.98302400000000001</v>
      </c>
      <c r="F20477">
        <v>2785</v>
      </c>
      <c r="G20477">
        <v>3</v>
      </c>
      <c r="H20477">
        <v>-0.97323999999999999</v>
      </c>
      <c r="I20477">
        <v>0.94630999999999998</v>
      </c>
      <c r="J20477" s="5">
        <v>0.94647000000000003</v>
      </c>
      <c r="K20477">
        <v>0.99966500000000003</v>
      </c>
      <c r="L20477">
        <v>20476</v>
      </c>
      <c r="M20477">
        <v>0</v>
      </c>
      <c r="N20477" s="5">
        <v>-0.97323999999999999</v>
      </c>
      <c r="O20477" t="str">
        <f t="shared" si="319"/>
        <v/>
      </c>
    </row>
    <row r="20478" spans="1:15" hidden="1" x14ac:dyDescent="0.2">
      <c r="A20478" t="s">
        <v>2795</v>
      </c>
      <c r="B20478">
        <v>3</v>
      </c>
      <c r="C20478">
        <v>5.3684999999999997E-2</v>
      </c>
      <c r="D20478">
        <v>0.12786</v>
      </c>
      <c r="E20478">
        <v>0.98302400000000001</v>
      </c>
      <c r="F20478">
        <v>2784</v>
      </c>
      <c r="G20478">
        <v>3</v>
      </c>
      <c r="H20478">
        <v>-1.2554000000000001</v>
      </c>
      <c r="I20478">
        <v>0.94630999999999998</v>
      </c>
      <c r="J20478" s="5">
        <v>0.94647999999999999</v>
      </c>
      <c r="K20478">
        <v>0.99966500000000003</v>
      </c>
      <c r="L20478">
        <v>20477</v>
      </c>
      <c r="M20478">
        <v>0</v>
      </c>
      <c r="N20478" s="5">
        <v>-1.2554000000000001</v>
      </c>
      <c r="O20478" t="str">
        <f t="shared" si="319"/>
        <v/>
      </c>
    </row>
    <row r="20479" spans="1:15" hidden="1" x14ac:dyDescent="0.2">
      <c r="A20479" t="s">
        <v>2792</v>
      </c>
      <c r="B20479">
        <v>3</v>
      </c>
      <c r="C20479">
        <v>5.3605E-2</v>
      </c>
      <c r="D20479">
        <v>0.12770000000000001</v>
      </c>
      <c r="E20479">
        <v>0.98302400000000001</v>
      </c>
      <c r="F20479">
        <v>2781</v>
      </c>
      <c r="G20479">
        <v>3</v>
      </c>
      <c r="H20479">
        <v>-1.4179999999999999</v>
      </c>
      <c r="I20479">
        <v>0.94638999999999995</v>
      </c>
      <c r="J20479" s="5">
        <v>0.94655999999999996</v>
      </c>
      <c r="K20479">
        <v>0.99966500000000003</v>
      </c>
      <c r="L20479">
        <v>20478</v>
      </c>
      <c r="M20479">
        <v>0</v>
      </c>
      <c r="N20479" s="5">
        <v>-1.4179999999999999</v>
      </c>
      <c r="O20479" t="str">
        <f t="shared" si="319"/>
        <v/>
      </c>
    </row>
    <row r="20480" spans="1:15" hidden="1" x14ac:dyDescent="0.2">
      <c r="A20480" t="s">
        <v>2791</v>
      </c>
      <c r="B20480">
        <v>3</v>
      </c>
      <c r="C20480">
        <v>5.3574999999999998E-2</v>
      </c>
      <c r="D20480">
        <v>0.12764</v>
      </c>
      <c r="E20480">
        <v>0.98302400000000001</v>
      </c>
      <c r="F20480">
        <v>2780</v>
      </c>
      <c r="G20480">
        <v>3</v>
      </c>
      <c r="H20480">
        <v>-1.4778</v>
      </c>
      <c r="I20480">
        <v>0.94642000000000004</v>
      </c>
      <c r="J20480" s="5">
        <v>0.9466</v>
      </c>
      <c r="K20480">
        <v>0.99966500000000003</v>
      </c>
      <c r="L20480">
        <v>20479</v>
      </c>
      <c r="M20480">
        <v>0</v>
      </c>
      <c r="N20480" s="5">
        <v>-1.4778</v>
      </c>
      <c r="O20480" t="str">
        <f t="shared" si="319"/>
        <v/>
      </c>
    </row>
    <row r="20481" spans="1:15" hidden="1" x14ac:dyDescent="0.2">
      <c r="A20481" t="s">
        <v>2664</v>
      </c>
      <c r="B20481">
        <v>3</v>
      </c>
      <c r="C20481">
        <v>5.1138000000000003E-2</v>
      </c>
      <c r="D20481">
        <v>0.12235</v>
      </c>
      <c r="E20481">
        <v>0.98302400000000001</v>
      </c>
      <c r="F20481">
        <v>2653</v>
      </c>
      <c r="G20481">
        <v>3</v>
      </c>
      <c r="H20481">
        <v>-2.5853999999999999</v>
      </c>
      <c r="I20481">
        <v>0.94647999999999999</v>
      </c>
      <c r="J20481" s="5">
        <v>0.94665999999999995</v>
      </c>
      <c r="K20481">
        <v>0.99966500000000003</v>
      </c>
      <c r="L20481">
        <v>20480</v>
      </c>
      <c r="M20481">
        <v>0</v>
      </c>
      <c r="N20481" s="5">
        <v>-2.5853999999999999</v>
      </c>
      <c r="O20481" t="str">
        <f t="shared" si="319"/>
        <v/>
      </c>
    </row>
    <row r="20482" spans="1:15" hidden="1" x14ac:dyDescent="0.2">
      <c r="A20482" t="s">
        <v>2774</v>
      </c>
      <c r="B20482">
        <v>3</v>
      </c>
      <c r="C20482">
        <v>5.3495000000000001E-2</v>
      </c>
      <c r="D20482">
        <v>0.12748000000000001</v>
      </c>
      <c r="E20482">
        <v>0.98302400000000001</v>
      </c>
      <c r="F20482">
        <v>2763</v>
      </c>
      <c r="G20482">
        <v>3</v>
      </c>
      <c r="H20482">
        <v>-1.6698</v>
      </c>
      <c r="I20482">
        <v>0.94650000000000001</v>
      </c>
      <c r="J20482" s="5">
        <v>0.94667999999999997</v>
      </c>
      <c r="K20482">
        <v>0.99966500000000003</v>
      </c>
      <c r="L20482">
        <v>20481</v>
      </c>
      <c r="M20482">
        <v>0</v>
      </c>
      <c r="N20482" s="5">
        <v>-1.6698</v>
      </c>
      <c r="O20482" t="str">
        <f t="shared" si="319"/>
        <v/>
      </c>
    </row>
    <row r="20483" spans="1:15" hidden="1" x14ac:dyDescent="0.2">
      <c r="A20483" t="s">
        <v>2773</v>
      </c>
      <c r="B20483">
        <v>4</v>
      </c>
      <c r="C20483">
        <v>5.348E-2</v>
      </c>
      <c r="D20483">
        <v>0.15334</v>
      </c>
      <c r="E20483">
        <v>0.98394599999999999</v>
      </c>
      <c r="F20483">
        <v>2762</v>
      </c>
      <c r="G20483">
        <v>4</v>
      </c>
      <c r="H20483">
        <v>-1.1761999999999999</v>
      </c>
      <c r="I20483">
        <v>0.94652000000000003</v>
      </c>
      <c r="J20483" s="5">
        <v>0.94643999999999995</v>
      </c>
      <c r="K20483">
        <v>0.99966500000000003</v>
      </c>
      <c r="L20483">
        <v>20482</v>
      </c>
      <c r="M20483">
        <v>0</v>
      </c>
      <c r="N20483" s="5">
        <v>-1.1761999999999999</v>
      </c>
      <c r="O20483" t="str">
        <f t="shared" ref="O20483:O20546" si="320">IF(AND(J20483&lt;0.05,N20483&gt;=2),"Y","")</f>
        <v/>
      </c>
    </row>
    <row r="20484" spans="1:15" hidden="1" x14ac:dyDescent="0.2">
      <c r="A20484" t="s">
        <v>2772</v>
      </c>
      <c r="B20484">
        <v>3</v>
      </c>
      <c r="C20484">
        <v>5.3478999999999999E-2</v>
      </c>
      <c r="D20484">
        <v>0.12744</v>
      </c>
      <c r="E20484">
        <v>0.98302400000000001</v>
      </c>
      <c r="F20484">
        <v>2761</v>
      </c>
      <c r="G20484">
        <v>3</v>
      </c>
      <c r="H20484">
        <v>-1.7817000000000001</v>
      </c>
      <c r="I20484">
        <v>0.94652000000000003</v>
      </c>
      <c r="J20484" s="5">
        <v>0.94669000000000003</v>
      </c>
      <c r="K20484">
        <v>0.99966500000000003</v>
      </c>
      <c r="L20484">
        <v>20483</v>
      </c>
      <c r="M20484">
        <v>0</v>
      </c>
      <c r="N20484" s="5">
        <v>-1.7817000000000001</v>
      </c>
      <c r="O20484" t="str">
        <f t="shared" si="320"/>
        <v/>
      </c>
    </row>
    <row r="20485" spans="1:15" hidden="1" x14ac:dyDescent="0.2">
      <c r="A20485" t="s">
        <v>2769</v>
      </c>
      <c r="B20485">
        <v>3</v>
      </c>
      <c r="C20485">
        <v>5.3425E-2</v>
      </c>
      <c r="D20485">
        <v>0.12731999999999999</v>
      </c>
      <c r="E20485">
        <v>0.98302400000000001</v>
      </c>
      <c r="F20485">
        <v>2758</v>
      </c>
      <c r="G20485">
        <v>3</v>
      </c>
      <c r="H20485">
        <v>-1.0391999999999999</v>
      </c>
      <c r="I20485">
        <v>0.94657000000000002</v>
      </c>
      <c r="J20485" s="5">
        <v>0.94674000000000003</v>
      </c>
      <c r="K20485">
        <v>0.99966500000000003</v>
      </c>
      <c r="L20485">
        <v>20484</v>
      </c>
      <c r="M20485">
        <v>0</v>
      </c>
      <c r="N20485" s="5">
        <v>-1.0391999999999999</v>
      </c>
      <c r="O20485" t="str">
        <f t="shared" si="320"/>
        <v/>
      </c>
    </row>
    <row r="20486" spans="1:15" hidden="1" x14ac:dyDescent="0.2">
      <c r="A20486" t="s">
        <v>2071</v>
      </c>
      <c r="B20486">
        <v>3</v>
      </c>
      <c r="C20486">
        <v>3.8830999999999997E-2</v>
      </c>
      <c r="D20486">
        <v>9.5176999999999998E-2</v>
      </c>
      <c r="E20486">
        <v>0.98302400000000001</v>
      </c>
      <c r="F20486">
        <v>2060</v>
      </c>
      <c r="G20486">
        <v>3</v>
      </c>
      <c r="H20486">
        <v>-2.7793000000000001</v>
      </c>
      <c r="I20486">
        <v>0.94659000000000004</v>
      </c>
      <c r="J20486" s="5">
        <v>0.94676000000000005</v>
      </c>
      <c r="K20486">
        <v>0.99966500000000003</v>
      </c>
      <c r="L20486">
        <v>20485</v>
      </c>
      <c r="M20486">
        <v>0</v>
      </c>
      <c r="N20486" s="5">
        <v>-2.7793000000000001</v>
      </c>
      <c r="O20486" t="str">
        <f t="shared" si="320"/>
        <v/>
      </c>
    </row>
    <row r="20487" spans="1:15" hidden="1" x14ac:dyDescent="0.2">
      <c r="A20487" t="s">
        <v>2768</v>
      </c>
      <c r="B20487">
        <v>3</v>
      </c>
      <c r="C20487">
        <v>5.3412000000000001E-2</v>
      </c>
      <c r="D20487">
        <v>0.12728999999999999</v>
      </c>
      <c r="E20487">
        <v>0.98302400000000001</v>
      </c>
      <c r="F20487">
        <v>2757</v>
      </c>
      <c r="G20487">
        <v>3</v>
      </c>
      <c r="H20487">
        <v>-1.3197000000000001</v>
      </c>
      <c r="I20487">
        <v>0.94659000000000004</v>
      </c>
      <c r="J20487" s="5">
        <v>0.94676000000000005</v>
      </c>
      <c r="K20487">
        <v>0.99966500000000003</v>
      </c>
      <c r="L20487">
        <v>20486</v>
      </c>
      <c r="M20487">
        <v>0</v>
      </c>
      <c r="N20487" s="5">
        <v>-1.3197000000000001</v>
      </c>
      <c r="O20487" t="str">
        <f t="shared" si="320"/>
        <v/>
      </c>
    </row>
    <row r="20488" spans="1:15" hidden="1" x14ac:dyDescent="0.2">
      <c r="A20488" t="s">
        <v>2742</v>
      </c>
      <c r="B20488">
        <v>3</v>
      </c>
      <c r="C20488">
        <v>5.2780000000000001E-2</v>
      </c>
      <c r="D20488">
        <v>0.12592</v>
      </c>
      <c r="E20488">
        <v>0.98302400000000001</v>
      </c>
      <c r="F20488">
        <v>2731</v>
      </c>
      <c r="G20488">
        <v>3</v>
      </c>
      <c r="H20488">
        <v>-2.6705000000000001</v>
      </c>
      <c r="I20488">
        <v>0.9466</v>
      </c>
      <c r="J20488" s="5">
        <v>0.94677</v>
      </c>
      <c r="K20488">
        <v>0.99966500000000003</v>
      </c>
      <c r="L20488">
        <v>20487</v>
      </c>
      <c r="M20488">
        <v>0</v>
      </c>
      <c r="N20488" s="5">
        <v>-2.6705000000000001</v>
      </c>
      <c r="O20488" t="str">
        <f t="shared" si="320"/>
        <v/>
      </c>
    </row>
    <row r="20489" spans="1:15" hidden="1" x14ac:dyDescent="0.2">
      <c r="A20489" t="s">
        <v>2766</v>
      </c>
      <c r="B20489">
        <v>3</v>
      </c>
      <c r="C20489">
        <v>5.3342000000000001E-2</v>
      </c>
      <c r="D20489">
        <v>0.12712999999999999</v>
      </c>
      <c r="E20489">
        <v>0.98302400000000001</v>
      </c>
      <c r="F20489">
        <v>2755</v>
      </c>
      <c r="G20489">
        <v>3</v>
      </c>
      <c r="H20489">
        <v>-2.3990999999999998</v>
      </c>
      <c r="I20489">
        <v>0.94665999999999995</v>
      </c>
      <c r="J20489" s="5">
        <v>0.94682999999999995</v>
      </c>
      <c r="K20489">
        <v>0.99966500000000003</v>
      </c>
      <c r="L20489">
        <v>20488</v>
      </c>
      <c r="M20489">
        <v>0</v>
      </c>
      <c r="N20489" s="5">
        <v>-2.3990999999999998</v>
      </c>
      <c r="O20489" t="str">
        <f t="shared" si="320"/>
        <v/>
      </c>
    </row>
    <row r="20490" spans="1:15" hidden="1" x14ac:dyDescent="0.2">
      <c r="A20490" t="s">
        <v>2764</v>
      </c>
      <c r="B20490">
        <v>3</v>
      </c>
      <c r="C20490">
        <v>5.3311999999999998E-2</v>
      </c>
      <c r="D20490">
        <v>0.12706999999999999</v>
      </c>
      <c r="E20490">
        <v>0.98302400000000001</v>
      </c>
      <c r="F20490">
        <v>2753</v>
      </c>
      <c r="G20490">
        <v>3</v>
      </c>
      <c r="H20490">
        <v>-2.1518999999999999</v>
      </c>
      <c r="I20490">
        <v>0.94669000000000003</v>
      </c>
      <c r="J20490" s="5">
        <v>0.94686000000000003</v>
      </c>
      <c r="K20490">
        <v>0.99966500000000003</v>
      </c>
      <c r="L20490">
        <v>20489</v>
      </c>
      <c r="M20490">
        <v>0</v>
      </c>
      <c r="N20490" s="5">
        <v>-2.1518999999999999</v>
      </c>
      <c r="O20490" t="str">
        <f t="shared" si="320"/>
        <v/>
      </c>
    </row>
    <row r="20491" spans="1:15" hidden="1" x14ac:dyDescent="0.2">
      <c r="A20491" t="s">
        <v>2763</v>
      </c>
      <c r="B20491">
        <v>4</v>
      </c>
      <c r="C20491">
        <v>5.3296000000000003E-2</v>
      </c>
      <c r="D20491">
        <v>0.15286</v>
      </c>
      <c r="E20491">
        <v>0.98394599999999999</v>
      </c>
      <c r="F20491">
        <v>2752</v>
      </c>
      <c r="G20491">
        <v>4</v>
      </c>
      <c r="H20491">
        <v>-1.0605</v>
      </c>
      <c r="I20491">
        <v>0.94669999999999999</v>
      </c>
      <c r="J20491" s="5">
        <v>0.94664999999999999</v>
      </c>
      <c r="K20491">
        <v>0.99966500000000003</v>
      </c>
      <c r="L20491">
        <v>20490</v>
      </c>
      <c r="M20491">
        <v>0</v>
      </c>
      <c r="N20491" s="5">
        <v>-1.0605</v>
      </c>
      <c r="O20491" t="str">
        <f t="shared" si="320"/>
        <v/>
      </c>
    </row>
    <row r="20492" spans="1:15" hidden="1" x14ac:dyDescent="0.2">
      <c r="A20492" t="s">
        <v>2759</v>
      </c>
      <c r="B20492">
        <v>3</v>
      </c>
      <c r="C20492">
        <v>5.3222999999999999E-2</v>
      </c>
      <c r="D20492">
        <v>0.12687000000000001</v>
      </c>
      <c r="E20492">
        <v>0.98302400000000001</v>
      </c>
      <c r="F20492">
        <v>2748</v>
      </c>
      <c r="G20492">
        <v>3</v>
      </c>
      <c r="H20492">
        <v>-1.202</v>
      </c>
      <c r="I20492">
        <v>0.94677999999999995</v>
      </c>
      <c r="J20492" s="5">
        <v>0.94696000000000002</v>
      </c>
      <c r="K20492">
        <v>0.99966500000000003</v>
      </c>
      <c r="L20492">
        <v>20491</v>
      </c>
      <c r="M20492">
        <v>0</v>
      </c>
      <c r="N20492" s="5">
        <v>-1.202</v>
      </c>
      <c r="O20492" t="str">
        <f t="shared" si="320"/>
        <v/>
      </c>
    </row>
    <row r="20493" spans="1:15" hidden="1" x14ac:dyDescent="0.2">
      <c r="A20493" t="s">
        <v>2756</v>
      </c>
      <c r="B20493">
        <v>3</v>
      </c>
      <c r="C20493">
        <v>5.3169000000000001E-2</v>
      </c>
      <c r="D20493">
        <v>0.12676000000000001</v>
      </c>
      <c r="E20493">
        <v>0.98302400000000001</v>
      </c>
      <c r="F20493">
        <v>2745</v>
      </c>
      <c r="G20493">
        <v>3</v>
      </c>
      <c r="H20493">
        <v>-1.4256</v>
      </c>
      <c r="I20493">
        <v>0.94682999999999995</v>
      </c>
      <c r="J20493" s="5">
        <v>0.94701999999999997</v>
      </c>
      <c r="K20493">
        <v>0.99966500000000003</v>
      </c>
      <c r="L20493">
        <v>20492</v>
      </c>
      <c r="M20493">
        <v>0</v>
      </c>
      <c r="N20493" s="5">
        <v>-1.4256</v>
      </c>
      <c r="O20493" t="str">
        <f t="shared" si="320"/>
        <v/>
      </c>
    </row>
    <row r="20494" spans="1:15" hidden="1" x14ac:dyDescent="0.2">
      <c r="A20494" t="s">
        <v>2754</v>
      </c>
      <c r="B20494">
        <v>3</v>
      </c>
      <c r="C20494">
        <v>5.3080000000000002E-2</v>
      </c>
      <c r="D20494">
        <v>0.12656000000000001</v>
      </c>
      <c r="E20494">
        <v>0.98302400000000001</v>
      </c>
      <c r="F20494">
        <v>2743</v>
      </c>
      <c r="G20494">
        <v>3</v>
      </c>
      <c r="H20494">
        <v>-0.84323999999999999</v>
      </c>
      <c r="I20494">
        <v>0.94691999999999998</v>
      </c>
      <c r="J20494" s="5">
        <v>0.94710000000000005</v>
      </c>
      <c r="K20494">
        <v>0.99966500000000003</v>
      </c>
      <c r="L20494">
        <v>20493</v>
      </c>
      <c r="M20494">
        <v>0</v>
      </c>
      <c r="N20494" s="5">
        <v>-0.84323999999999999</v>
      </c>
      <c r="O20494" t="str">
        <f t="shared" si="320"/>
        <v/>
      </c>
    </row>
    <row r="20495" spans="1:15" hidden="1" x14ac:dyDescent="0.2">
      <c r="A20495" t="s">
        <v>2749</v>
      </c>
      <c r="B20495">
        <v>4</v>
      </c>
      <c r="C20495">
        <v>5.2884E-2</v>
      </c>
      <c r="D20495">
        <v>0.15182999999999999</v>
      </c>
      <c r="E20495">
        <v>0.98394599999999999</v>
      </c>
      <c r="F20495">
        <v>2738</v>
      </c>
      <c r="G20495">
        <v>4</v>
      </c>
      <c r="H20495">
        <v>-0.83542000000000005</v>
      </c>
      <c r="I20495">
        <v>0.94711999999999996</v>
      </c>
      <c r="J20495" s="5">
        <v>0.94708000000000003</v>
      </c>
      <c r="K20495">
        <v>0.99966500000000003</v>
      </c>
      <c r="L20495">
        <v>20494</v>
      </c>
      <c r="M20495">
        <v>0</v>
      </c>
      <c r="N20495" s="5">
        <v>-0.83542000000000005</v>
      </c>
      <c r="O20495" t="str">
        <f t="shared" si="320"/>
        <v/>
      </c>
    </row>
    <row r="20496" spans="1:15" hidden="1" x14ac:dyDescent="0.2">
      <c r="A20496" t="s">
        <v>2748</v>
      </c>
      <c r="B20496">
        <v>3</v>
      </c>
      <c r="C20496">
        <v>5.2871000000000001E-2</v>
      </c>
      <c r="D20496">
        <v>0.12612000000000001</v>
      </c>
      <c r="E20496">
        <v>0.98302400000000001</v>
      </c>
      <c r="F20496">
        <v>2737</v>
      </c>
      <c r="G20496">
        <v>3</v>
      </c>
      <c r="H20496">
        <v>-2.0007000000000001</v>
      </c>
      <c r="I20496">
        <v>0.94713000000000003</v>
      </c>
      <c r="J20496" s="5">
        <v>0.94730999999999999</v>
      </c>
      <c r="K20496">
        <v>0.99966500000000003</v>
      </c>
      <c r="L20496">
        <v>20495</v>
      </c>
      <c r="M20496">
        <v>0</v>
      </c>
      <c r="N20496" s="5">
        <v>-2.0007000000000001</v>
      </c>
      <c r="O20496" t="str">
        <f t="shared" si="320"/>
        <v/>
      </c>
    </row>
    <row r="20497" spans="1:15" hidden="1" x14ac:dyDescent="0.2">
      <c r="A20497" t="s">
        <v>2746</v>
      </c>
      <c r="B20497">
        <v>3</v>
      </c>
      <c r="C20497">
        <v>5.2854999999999999E-2</v>
      </c>
      <c r="D20497">
        <v>0.12608</v>
      </c>
      <c r="E20497">
        <v>0.98302400000000001</v>
      </c>
      <c r="F20497">
        <v>2735</v>
      </c>
      <c r="G20497">
        <v>3</v>
      </c>
      <c r="H20497">
        <v>-1.6716</v>
      </c>
      <c r="I20497">
        <v>0.94715000000000005</v>
      </c>
      <c r="J20497" s="5">
        <v>0.94733000000000001</v>
      </c>
      <c r="K20497">
        <v>0.99966500000000003</v>
      </c>
      <c r="L20497">
        <v>20496</v>
      </c>
      <c r="M20497">
        <v>0</v>
      </c>
      <c r="N20497" s="5">
        <v>-1.6716</v>
      </c>
      <c r="O20497" t="str">
        <f t="shared" si="320"/>
        <v/>
      </c>
    </row>
    <row r="20498" spans="1:15" hidden="1" x14ac:dyDescent="0.2">
      <c r="A20498" t="s">
        <v>2743</v>
      </c>
      <c r="B20498">
        <v>3</v>
      </c>
      <c r="C20498">
        <v>5.2828E-2</v>
      </c>
      <c r="D20498">
        <v>0.12601999999999999</v>
      </c>
      <c r="E20498">
        <v>0.98302400000000001</v>
      </c>
      <c r="F20498">
        <v>2732</v>
      </c>
      <c r="G20498">
        <v>3</v>
      </c>
      <c r="H20498">
        <v>-1.5931</v>
      </c>
      <c r="I20498">
        <v>0.94716999999999996</v>
      </c>
      <c r="J20498" s="5">
        <v>0.94735000000000003</v>
      </c>
      <c r="K20498">
        <v>0.99966500000000003</v>
      </c>
      <c r="L20498">
        <v>20497</v>
      </c>
      <c r="M20498">
        <v>0</v>
      </c>
      <c r="N20498" s="5">
        <v>-1.5931</v>
      </c>
      <c r="O20498" t="str">
        <f t="shared" si="320"/>
        <v/>
      </c>
    </row>
    <row r="20499" spans="1:15" hidden="1" x14ac:dyDescent="0.2">
      <c r="A20499" t="s">
        <v>34</v>
      </c>
      <c r="B20499">
        <v>3</v>
      </c>
      <c r="C20499">
        <v>2.4800000000000001E-4</v>
      </c>
      <c r="D20499">
        <v>7.2535999999999998E-4</v>
      </c>
      <c r="E20499">
        <v>0.68338399999999999</v>
      </c>
      <c r="F20499">
        <v>21</v>
      </c>
      <c r="G20499">
        <v>3</v>
      </c>
      <c r="H20499">
        <v>-5.0759999999999996</v>
      </c>
      <c r="I20499">
        <v>0.94718000000000002</v>
      </c>
      <c r="J20499" s="5">
        <v>0.94737000000000005</v>
      </c>
      <c r="K20499">
        <v>0.99966500000000003</v>
      </c>
      <c r="L20499">
        <v>20498</v>
      </c>
      <c r="M20499">
        <v>0</v>
      </c>
      <c r="N20499" s="5">
        <v>-5.0759999999999996</v>
      </c>
      <c r="O20499" t="str">
        <f t="shared" si="320"/>
        <v/>
      </c>
    </row>
    <row r="20500" spans="1:15" hidden="1" x14ac:dyDescent="0.2">
      <c r="A20500" t="s">
        <v>2732</v>
      </c>
      <c r="B20500">
        <v>3</v>
      </c>
      <c r="C20500">
        <v>5.2630999999999997E-2</v>
      </c>
      <c r="D20500">
        <v>0.12559999999999999</v>
      </c>
      <c r="E20500">
        <v>0.98302400000000001</v>
      </c>
      <c r="F20500">
        <v>2721</v>
      </c>
      <c r="G20500">
        <v>3</v>
      </c>
      <c r="H20500">
        <v>-1.2704</v>
      </c>
      <c r="I20500">
        <v>0.94737000000000005</v>
      </c>
      <c r="J20500" s="5">
        <v>0.94757000000000002</v>
      </c>
      <c r="K20500">
        <v>0.99966500000000003</v>
      </c>
      <c r="L20500">
        <v>20499</v>
      </c>
      <c r="M20500">
        <v>0</v>
      </c>
      <c r="N20500" s="5">
        <v>-1.2704</v>
      </c>
      <c r="O20500" t="str">
        <f t="shared" si="320"/>
        <v/>
      </c>
    </row>
    <row r="20501" spans="1:15" hidden="1" x14ac:dyDescent="0.2">
      <c r="A20501" t="s">
        <v>1495</v>
      </c>
      <c r="B20501">
        <v>3</v>
      </c>
      <c r="C20501">
        <v>2.6646E-2</v>
      </c>
      <c r="D20501">
        <v>6.7399000000000001E-2</v>
      </c>
      <c r="E20501">
        <v>0.98281300000000005</v>
      </c>
      <c r="F20501">
        <v>1484</v>
      </c>
      <c r="G20501">
        <v>3</v>
      </c>
      <c r="H20501">
        <v>-3.7787000000000002</v>
      </c>
      <c r="I20501">
        <v>0.94738</v>
      </c>
      <c r="J20501" s="5">
        <v>0.94757999999999998</v>
      </c>
      <c r="K20501">
        <v>0.99966500000000003</v>
      </c>
      <c r="L20501">
        <v>20500</v>
      </c>
      <c r="M20501">
        <v>0</v>
      </c>
      <c r="N20501" s="5">
        <v>-3.7787000000000002</v>
      </c>
      <c r="O20501" t="str">
        <f t="shared" si="320"/>
        <v/>
      </c>
    </row>
    <row r="20502" spans="1:15" hidden="1" x14ac:dyDescent="0.2">
      <c r="A20502" t="s">
        <v>2731</v>
      </c>
      <c r="B20502">
        <v>3</v>
      </c>
      <c r="C20502">
        <v>5.2597999999999999E-2</v>
      </c>
      <c r="D20502">
        <v>0.12551999999999999</v>
      </c>
      <c r="E20502">
        <v>0.98302400000000001</v>
      </c>
      <c r="F20502">
        <v>2720</v>
      </c>
      <c r="G20502">
        <v>3</v>
      </c>
      <c r="H20502">
        <v>-1.3022</v>
      </c>
      <c r="I20502">
        <v>0.94740000000000002</v>
      </c>
      <c r="J20502" s="5">
        <v>0.9476</v>
      </c>
      <c r="K20502">
        <v>0.99966500000000003</v>
      </c>
      <c r="L20502">
        <v>20501</v>
      </c>
      <c r="M20502">
        <v>0</v>
      </c>
      <c r="N20502" s="5">
        <v>-1.3022</v>
      </c>
      <c r="O20502" t="str">
        <f t="shared" si="320"/>
        <v/>
      </c>
    </row>
    <row r="20503" spans="1:15" hidden="1" x14ac:dyDescent="0.2">
      <c r="A20503" t="s">
        <v>2730</v>
      </c>
      <c r="B20503">
        <v>3</v>
      </c>
      <c r="C20503">
        <v>5.2597999999999999E-2</v>
      </c>
      <c r="D20503">
        <v>0.12551999999999999</v>
      </c>
      <c r="E20503">
        <v>0.98302400000000001</v>
      </c>
      <c r="F20503">
        <v>2719</v>
      </c>
      <c r="G20503">
        <v>3</v>
      </c>
      <c r="H20503">
        <v>-0.96753</v>
      </c>
      <c r="I20503">
        <v>0.94740000000000002</v>
      </c>
      <c r="J20503" s="5">
        <v>0.9476</v>
      </c>
      <c r="K20503">
        <v>0.99966500000000003</v>
      </c>
      <c r="L20503">
        <v>20502</v>
      </c>
      <c r="M20503">
        <v>0</v>
      </c>
      <c r="N20503" s="5">
        <v>-0.96753</v>
      </c>
      <c r="O20503" t="str">
        <f t="shared" si="320"/>
        <v/>
      </c>
    </row>
    <row r="20504" spans="1:15" hidden="1" x14ac:dyDescent="0.2">
      <c r="A20504" t="s">
        <v>1063</v>
      </c>
      <c r="B20504">
        <v>3</v>
      </c>
      <c r="C20504">
        <v>1.8589000000000001E-2</v>
      </c>
      <c r="D20504">
        <v>4.8119000000000002E-2</v>
      </c>
      <c r="E20504">
        <v>0.97185200000000005</v>
      </c>
      <c r="F20504">
        <v>1052</v>
      </c>
      <c r="G20504">
        <v>3</v>
      </c>
      <c r="H20504">
        <v>-3.4083999999999999</v>
      </c>
      <c r="I20504">
        <v>0.94740000000000002</v>
      </c>
      <c r="J20504" s="5">
        <v>0.9476</v>
      </c>
      <c r="K20504">
        <v>0.99966500000000003</v>
      </c>
      <c r="L20504">
        <v>20503</v>
      </c>
      <c r="M20504">
        <v>0</v>
      </c>
      <c r="N20504" s="5">
        <v>-3.4083999999999999</v>
      </c>
      <c r="O20504" t="str">
        <f t="shared" si="320"/>
        <v/>
      </c>
    </row>
    <row r="20505" spans="1:15" hidden="1" x14ac:dyDescent="0.2">
      <c r="A20505" t="s">
        <v>2727</v>
      </c>
      <c r="B20505">
        <v>4</v>
      </c>
      <c r="C20505">
        <v>5.2540000000000003E-2</v>
      </c>
      <c r="D20505">
        <v>0.15099000000000001</v>
      </c>
      <c r="E20505">
        <v>0.98394599999999999</v>
      </c>
      <c r="F20505">
        <v>2716</v>
      </c>
      <c r="G20505">
        <v>4</v>
      </c>
      <c r="H20505">
        <v>-1.6117999999999999</v>
      </c>
      <c r="I20505">
        <v>0.94745999999999997</v>
      </c>
      <c r="J20505" s="5">
        <v>0.94740999999999997</v>
      </c>
      <c r="K20505">
        <v>0.99966500000000003</v>
      </c>
      <c r="L20505">
        <v>20504</v>
      </c>
      <c r="M20505">
        <v>0</v>
      </c>
      <c r="N20505" s="5">
        <v>-1.6117999999999999</v>
      </c>
      <c r="O20505" t="str">
        <f t="shared" si="320"/>
        <v/>
      </c>
    </row>
    <row r="20506" spans="1:15" hidden="1" x14ac:dyDescent="0.2">
      <c r="A20506" t="s">
        <v>2724</v>
      </c>
      <c r="B20506">
        <v>3</v>
      </c>
      <c r="C20506">
        <v>5.2420000000000001E-2</v>
      </c>
      <c r="D20506">
        <v>0.12512999999999999</v>
      </c>
      <c r="E20506">
        <v>0.98302400000000001</v>
      </c>
      <c r="F20506">
        <v>2713</v>
      </c>
      <c r="G20506">
        <v>3</v>
      </c>
      <c r="H20506">
        <v>-0.87072000000000005</v>
      </c>
      <c r="I20506">
        <v>0.94757999999999998</v>
      </c>
      <c r="J20506" s="5">
        <v>0.94777999999999996</v>
      </c>
      <c r="K20506">
        <v>0.99966500000000003</v>
      </c>
      <c r="L20506">
        <v>20505</v>
      </c>
      <c r="M20506">
        <v>0</v>
      </c>
      <c r="N20506" s="5">
        <v>-0.87072000000000005</v>
      </c>
      <c r="O20506" t="str">
        <f t="shared" si="320"/>
        <v/>
      </c>
    </row>
    <row r="20507" spans="1:15" hidden="1" x14ac:dyDescent="0.2">
      <c r="A20507" t="s">
        <v>2718</v>
      </c>
      <c r="B20507">
        <v>4</v>
      </c>
      <c r="C20507">
        <v>5.2299999999999999E-2</v>
      </c>
      <c r="D20507">
        <v>0.15038000000000001</v>
      </c>
      <c r="E20507">
        <v>0.98394599999999999</v>
      </c>
      <c r="F20507">
        <v>2707</v>
      </c>
      <c r="G20507">
        <v>4</v>
      </c>
      <c r="H20507">
        <v>-1.6389</v>
      </c>
      <c r="I20507">
        <v>0.94769999999999999</v>
      </c>
      <c r="J20507" s="5">
        <v>0.94764999999999999</v>
      </c>
      <c r="K20507">
        <v>0.99966500000000003</v>
      </c>
      <c r="L20507">
        <v>20506</v>
      </c>
      <c r="M20507">
        <v>0</v>
      </c>
      <c r="N20507" s="5">
        <v>-1.6389</v>
      </c>
      <c r="O20507" t="str">
        <f t="shared" si="320"/>
        <v/>
      </c>
    </row>
    <row r="20508" spans="1:15" hidden="1" x14ac:dyDescent="0.2">
      <c r="A20508" t="s">
        <v>583</v>
      </c>
      <c r="B20508">
        <v>3</v>
      </c>
      <c r="C20508">
        <v>9.6571999999999995E-3</v>
      </c>
      <c r="D20508">
        <v>2.5888000000000001E-2</v>
      </c>
      <c r="E20508">
        <v>0.949936</v>
      </c>
      <c r="F20508">
        <v>571</v>
      </c>
      <c r="G20508">
        <v>3</v>
      </c>
      <c r="H20508">
        <v>-4.5061</v>
      </c>
      <c r="I20508">
        <v>0.94772000000000001</v>
      </c>
      <c r="J20508" s="5">
        <v>0.94791000000000003</v>
      </c>
      <c r="K20508">
        <v>0.99966500000000003</v>
      </c>
      <c r="L20508">
        <v>20507</v>
      </c>
      <c r="M20508">
        <v>0</v>
      </c>
      <c r="N20508" s="5">
        <v>-4.5061</v>
      </c>
      <c r="O20508" t="str">
        <f t="shared" si="320"/>
        <v/>
      </c>
    </row>
    <row r="20509" spans="1:15" hidden="1" x14ac:dyDescent="0.2">
      <c r="A20509" t="s">
        <v>2716</v>
      </c>
      <c r="B20509">
        <v>3</v>
      </c>
      <c r="C20509">
        <v>5.2248999999999997E-2</v>
      </c>
      <c r="D20509">
        <v>0.12477000000000001</v>
      </c>
      <c r="E20509">
        <v>0.98302400000000001</v>
      </c>
      <c r="F20509">
        <v>2705</v>
      </c>
      <c r="G20509">
        <v>3</v>
      </c>
      <c r="H20509">
        <v>-0.99887000000000004</v>
      </c>
      <c r="I20509">
        <v>0.94774999999999998</v>
      </c>
      <c r="J20509" s="5">
        <v>0.94794</v>
      </c>
      <c r="K20509">
        <v>0.99966500000000003</v>
      </c>
      <c r="L20509">
        <v>20508</v>
      </c>
      <c r="M20509">
        <v>0</v>
      </c>
      <c r="N20509" s="5">
        <v>-0.99887000000000004</v>
      </c>
      <c r="O20509" t="str">
        <f t="shared" si="320"/>
        <v/>
      </c>
    </row>
    <row r="20510" spans="1:15" hidden="1" x14ac:dyDescent="0.2">
      <c r="A20510" t="s">
        <v>2712</v>
      </c>
      <c r="B20510">
        <v>3</v>
      </c>
      <c r="C20510">
        <v>5.2048999999999998E-2</v>
      </c>
      <c r="D20510">
        <v>0.12435</v>
      </c>
      <c r="E20510">
        <v>0.98302400000000001</v>
      </c>
      <c r="F20510">
        <v>2701</v>
      </c>
      <c r="G20510">
        <v>3</v>
      </c>
      <c r="H20510">
        <v>-1.2055</v>
      </c>
      <c r="I20510">
        <v>0.94794999999999996</v>
      </c>
      <c r="J20510" s="5">
        <v>0.94813000000000003</v>
      </c>
      <c r="K20510">
        <v>0.99966500000000003</v>
      </c>
      <c r="L20510">
        <v>20509</v>
      </c>
      <c r="M20510">
        <v>0</v>
      </c>
      <c r="N20510" s="5">
        <v>-1.2055</v>
      </c>
      <c r="O20510" t="str">
        <f t="shared" si="320"/>
        <v/>
      </c>
    </row>
    <row r="20511" spans="1:15" hidden="1" x14ac:dyDescent="0.2">
      <c r="A20511" t="s">
        <v>2702</v>
      </c>
      <c r="B20511">
        <v>3</v>
      </c>
      <c r="C20511">
        <v>5.1986999999999998E-2</v>
      </c>
      <c r="D20511">
        <v>0.12422</v>
      </c>
      <c r="E20511">
        <v>0.98302400000000001</v>
      </c>
      <c r="F20511">
        <v>2691</v>
      </c>
      <c r="G20511">
        <v>3</v>
      </c>
      <c r="H20511">
        <v>-2.0638000000000001</v>
      </c>
      <c r="I20511">
        <v>0.94801000000000002</v>
      </c>
      <c r="J20511" s="5">
        <v>0.94818999999999998</v>
      </c>
      <c r="K20511">
        <v>0.99966500000000003</v>
      </c>
      <c r="L20511">
        <v>20510</v>
      </c>
      <c r="M20511">
        <v>0</v>
      </c>
      <c r="N20511" s="5">
        <v>-2.0638000000000001</v>
      </c>
      <c r="O20511" t="str">
        <f t="shared" si="320"/>
        <v/>
      </c>
    </row>
    <row r="20512" spans="1:15" hidden="1" x14ac:dyDescent="0.2">
      <c r="A20512" t="s">
        <v>2700</v>
      </c>
      <c r="B20512">
        <v>3</v>
      </c>
      <c r="C20512">
        <v>5.1844000000000001E-2</v>
      </c>
      <c r="D20512">
        <v>0.12391000000000001</v>
      </c>
      <c r="E20512">
        <v>0.98302400000000001</v>
      </c>
      <c r="F20512">
        <v>2689</v>
      </c>
      <c r="G20512">
        <v>3</v>
      </c>
      <c r="H20512">
        <v>-1.4838</v>
      </c>
      <c r="I20512">
        <v>0.94816</v>
      </c>
      <c r="J20512" s="5">
        <v>0.94832000000000005</v>
      </c>
      <c r="K20512">
        <v>0.99966500000000003</v>
      </c>
      <c r="L20512">
        <v>20511</v>
      </c>
      <c r="M20512">
        <v>0</v>
      </c>
      <c r="N20512" s="5">
        <v>-1.4838</v>
      </c>
      <c r="O20512" t="str">
        <f t="shared" si="320"/>
        <v/>
      </c>
    </row>
    <row r="20513" spans="1:15" hidden="1" x14ac:dyDescent="0.2">
      <c r="A20513" t="s">
        <v>2696</v>
      </c>
      <c r="B20513">
        <v>3</v>
      </c>
      <c r="C20513">
        <v>5.1739E-2</v>
      </c>
      <c r="D20513">
        <v>0.12368</v>
      </c>
      <c r="E20513">
        <v>0.98302400000000001</v>
      </c>
      <c r="F20513">
        <v>2685</v>
      </c>
      <c r="G20513">
        <v>3</v>
      </c>
      <c r="H20513">
        <v>-1.1646000000000001</v>
      </c>
      <c r="I20513">
        <v>0.94825999999999999</v>
      </c>
      <c r="J20513" s="5">
        <v>0.94842000000000004</v>
      </c>
      <c r="K20513">
        <v>0.99966500000000003</v>
      </c>
      <c r="L20513">
        <v>20512</v>
      </c>
      <c r="M20513">
        <v>0</v>
      </c>
      <c r="N20513" s="5">
        <v>-1.1646000000000001</v>
      </c>
      <c r="O20513" t="str">
        <f t="shared" si="320"/>
        <v/>
      </c>
    </row>
    <row r="20514" spans="1:15" hidden="1" x14ac:dyDescent="0.2">
      <c r="A20514" t="s">
        <v>2695</v>
      </c>
      <c r="B20514">
        <v>3</v>
      </c>
      <c r="C20514">
        <v>5.1733000000000001E-2</v>
      </c>
      <c r="D20514">
        <v>0.12366000000000001</v>
      </c>
      <c r="E20514">
        <v>0.98302400000000001</v>
      </c>
      <c r="F20514">
        <v>2684</v>
      </c>
      <c r="G20514">
        <v>3</v>
      </c>
      <c r="H20514">
        <v>-1.2552000000000001</v>
      </c>
      <c r="I20514">
        <v>0.94826999999999995</v>
      </c>
      <c r="J20514" s="5">
        <v>0.94843</v>
      </c>
      <c r="K20514">
        <v>0.99966500000000003</v>
      </c>
      <c r="L20514">
        <v>20513</v>
      </c>
      <c r="M20514">
        <v>0</v>
      </c>
      <c r="N20514" s="5">
        <v>-1.2552000000000001</v>
      </c>
      <c r="O20514" t="str">
        <f t="shared" si="320"/>
        <v/>
      </c>
    </row>
    <row r="20515" spans="1:15" hidden="1" x14ac:dyDescent="0.2">
      <c r="A20515" t="s">
        <v>2689</v>
      </c>
      <c r="B20515">
        <v>3</v>
      </c>
      <c r="C20515">
        <v>5.1651000000000002E-2</v>
      </c>
      <c r="D20515">
        <v>0.12349</v>
      </c>
      <c r="E20515">
        <v>0.98302400000000001</v>
      </c>
      <c r="F20515">
        <v>2678</v>
      </c>
      <c r="G20515">
        <v>3</v>
      </c>
      <c r="H20515">
        <v>-1.4592000000000001</v>
      </c>
      <c r="I20515">
        <v>0.94835000000000003</v>
      </c>
      <c r="J20515" s="5">
        <v>0.94849000000000006</v>
      </c>
      <c r="K20515">
        <v>0.99966500000000003</v>
      </c>
      <c r="L20515">
        <v>20514</v>
      </c>
      <c r="M20515">
        <v>0</v>
      </c>
      <c r="N20515" s="5">
        <v>-1.4592000000000001</v>
      </c>
      <c r="O20515" t="str">
        <f t="shared" si="320"/>
        <v/>
      </c>
    </row>
    <row r="20516" spans="1:15" hidden="1" x14ac:dyDescent="0.2">
      <c r="A20516" t="s">
        <v>1253</v>
      </c>
      <c r="B20516">
        <v>3</v>
      </c>
      <c r="C20516">
        <v>2.2114999999999999E-2</v>
      </c>
      <c r="D20516">
        <v>5.6673000000000001E-2</v>
      </c>
      <c r="E20516">
        <v>0.97747799999999996</v>
      </c>
      <c r="F20516">
        <v>1242</v>
      </c>
      <c r="G20516">
        <v>3</v>
      </c>
      <c r="H20516">
        <v>-3.2955000000000001</v>
      </c>
      <c r="I20516">
        <v>0.94840000000000002</v>
      </c>
      <c r="J20516" s="5">
        <v>0.94855</v>
      </c>
      <c r="K20516">
        <v>0.99966500000000003</v>
      </c>
      <c r="L20516">
        <v>20515</v>
      </c>
      <c r="M20516">
        <v>0</v>
      </c>
      <c r="N20516" s="5">
        <v>-3.2955000000000001</v>
      </c>
      <c r="O20516" t="str">
        <f t="shared" si="320"/>
        <v/>
      </c>
    </row>
    <row r="20517" spans="1:15" hidden="1" x14ac:dyDescent="0.2">
      <c r="A20517" t="s">
        <v>2686</v>
      </c>
      <c r="B20517">
        <v>3</v>
      </c>
      <c r="C20517">
        <v>5.1549999999999999E-2</v>
      </c>
      <c r="D20517">
        <v>0.12325999999999999</v>
      </c>
      <c r="E20517">
        <v>0.98302400000000001</v>
      </c>
      <c r="F20517">
        <v>2675</v>
      </c>
      <c r="G20517">
        <v>3</v>
      </c>
      <c r="H20517">
        <v>-1.0786</v>
      </c>
      <c r="I20517">
        <v>0.94845000000000002</v>
      </c>
      <c r="J20517" s="5">
        <v>0.9486</v>
      </c>
      <c r="K20517">
        <v>0.99966500000000003</v>
      </c>
      <c r="L20517">
        <v>20516</v>
      </c>
      <c r="M20517">
        <v>0</v>
      </c>
      <c r="N20517" s="5">
        <v>-1.0786</v>
      </c>
      <c r="O20517" t="str">
        <f t="shared" si="320"/>
        <v/>
      </c>
    </row>
    <row r="20518" spans="1:15" hidden="1" x14ac:dyDescent="0.2">
      <c r="A20518" t="s">
        <v>2685</v>
      </c>
      <c r="B20518">
        <v>3</v>
      </c>
      <c r="C20518">
        <v>5.1447E-2</v>
      </c>
      <c r="D20518">
        <v>0.12304</v>
      </c>
      <c r="E20518">
        <v>0.98302400000000001</v>
      </c>
      <c r="F20518">
        <v>2674</v>
      </c>
      <c r="G20518">
        <v>3</v>
      </c>
      <c r="H20518">
        <v>-0.66086</v>
      </c>
      <c r="I20518">
        <v>0.94855</v>
      </c>
      <c r="J20518" s="5">
        <v>0.94871000000000005</v>
      </c>
      <c r="K20518">
        <v>0.99966500000000003</v>
      </c>
      <c r="L20518">
        <v>20517</v>
      </c>
      <c r="M20518">
        <v>0</v>
      </c>
      <c r="N20518" s="5">
        <v>-0.66086</v>
      </c>
      <c r="O20518" t="str">
        <f t="shared" si="320"/>
        <v/>
      </c>
    </row>
    <row r="20519" spans="1:15" hidden="1" x14ac:dyDescent="0.2">
      <c r="A20519" t="s">
        <v>2684</v>
      </c>
      <c r="B20519">
        <v>3</v>
      </c>
      <c r="C20519">
        <v>5.144E-2</v>
      </c>
      <c r="D20519">
        <v>0.12303</v>
      </c>
      <c r="E20519">
        <v>0.98302400000000001</v>
      </c>
      <c r="F20519">
        <v>2673</v>
      </c>
      <c r="G20519">
        <v>3</v>
      </c>
      <c r="H20519">
        <v>-1.5306</v>
      </c>
      <c r="I20519">
        <v>0.94855999999999996</v>
      </c>
      <c r="J20519" s="5">
        <v>0.94872000000000001</v>
      </c>
      <c r="K20519">
        <v>0.99966500000000003</v>
      </c>
      <c r="L20519">
        <v>20518</v>
      </c>
      <c r="M20519">
        <v>0</v>
      </c>
      <c r="N20519" s="5">
        <v>-1.5306</v>
      </c>
      <c r="O20519" t="str">
        <f t="shared" si="320"/>
        <v/>
      </c>
    </row>
    <row r="20520" spans="1:15" hidden="1" x14ac:dyDescent="0.2">
      <c r="A20520" t="s">
        <v>1459</v>
      </c>
      <c r="B20520">
        <v>3</v>
      </c>
      <c r="C20520">
        <v>2.5912999999999999E-2</v>
      </c>
      <c r="D20520">
        <v>6.5655000000000005E-2</v>
      </c>
      <c r="E20520">
        <v>0.97747799999999996</v>
      </c>
      <c r="F20520">
        <v>1448</v>
      </c>
      <c r="G20520">
        <v>3</v>
      </c>
      <c r="H20520">
        <v>-1.9234</v>
      </c>
      <c r="I20520">
        <v>0.94857999999999998</v>
      </c>
      <c r="J20520" s="5">
        <v>0.94874000000000003</v>
      </c>
      <c r="K20520">
        <v>0.99966500000000003</v>
      </c>
      <c r="L20520">
        <v>20519</v>
      </c>
      <c r="M20520">
        <v>0</v>
      </c>
      <c r="N20520" s="5">
        <v>-1.9234</v>
      </c>
      <c r="O20520" t="str">
        <f t="shared" si="320"/>
        <v/>
      </c>
    </row>
    <row r="20521" spans="1:15" hidden="1" x14ac:dyDescent="0.2">
      <c r="A20521" t="s">
        <v>2682</v>
      </c>
      <c r="B20521">
        <v>4</v>
      </c>
      <c r="C20521">
        <v>5.1379000000000001E-2</v>
      </c>
      <c r="D20521">
        <v>0.14810000000000001</v>
      </c>
      <c r="E20521">
        <v>0.98394599999999999</v>
      </c>
      <c r="F20521">
        <v>2671</v>
      </c>
      <c r="G20521">
        <v>4</v>
      </c>
      <c r="H20521">
        <v>-1.3842000000000001</v>
      </c>
      <c r="I20521">
        <v>0.94862000000000002</v>
      </c>
      <c r="J20521" s="5">
        <v>0.94855999999999996</v>
      </c>
      <c r="K20521">
        <v>0.99966500000000003</v>
      </c>
      <c r="L20521">
        <v>20520</v>
      </c>
      <c r="M20521">
        <v>0</v>
      </c>
      <c r="N20521" s="5">
        <v>-1.3842000000000001</v>
      </c>
      <c r="O20521" t="str">
        <f t="shared" si="320"/>
        <v/>
      </c>
    </row>
    <row r="20522" spans="1:15" hidden="1" x14ac:dyDescent="0.2">
      <c r="A20522" t="s">
        <v>2679</v>
      </c>
      <c r="B20522">
        <v>3</v>
      </c>
      <c r="C20522">
        <v>5.1343E-2</v>
      </c>
      <c r="D20522">
        <v>0.12281</v>
      </c>
      <c r="E20522">
        <v>0.98302400000000001</v>
      </c>
      <c r="F20522">
        <v>2668</v>
      </c>
      <c r="G20522">
        <v>3</v>
      </c>
      <c r="H20522">
        <v>-1.3079000000000001</v>
      </c>
      <c r="I20522">
        <v>0.94865999999999995</v>
      </c>
      <c r="J20522" s="5">
        <v>0.94882</v>
      </c>
      <c r="K20522">
        <v>0.99966500000000003</v>
      </c>
      <c r="L20522">
        <v>20521</v>
      </c>
      <c r="M20522">
        <v>0</v>
      </c>
      <c r="N20522" s="5">
        <v>-1.3079000000000001</v>
      </c>
      <c r="O20522" t="str">
        <f t="shared" si="320"/>
        <v/>
      </c>
    </row>
    <row r="20523" spans="1:15" hidden="1" x14ac:dyDescent="0.2">
      <c r="A20523" t="s">
        <v>2678</v>
      </c>
      <c r="B20523">
        <v>3</v>
      </c>
      <c r="C20523">
        <v>5.1323000000000001E-2</v>
      </c>
      <c r="D20523">
        <v>0.12277</v>
      </c>
      <c r="E20523">
        <v>0.98302400000000001</v>
      </c>
      <c r="F20523">
        <v>2667</v>
      </c>
      <c r="G20523">
        <v>3</v>
      </c>
      <c r="H20523">
        <v>-1.4505999999999999</v>
      </c>
      <c r="I20523">
        <v>0.94867999999999997</v>
      </c>
      <c r="J20523" s="5">
        <v>0.94884000000000002</v>
      </c>
      <c r="K20523">
        <v>0.99966500000000003</v>
      </c>
      <c r="L20523">
        <v>20522</v>
      </c>
      <c r="M20523">
        <v>0</v>
      </c>
      <c r="N20523" s="5">
        <v>-1.4505999999999999</v>
      </c>
      <c r="O20523" t="str">
        <f t="shared" si="320"/>
        <v/>
      </c>
    </row>
    <row r="20524" spans="1:15" hidden="1" x14ac:dyDescent="0.2">
      <c r="A20524" t="s">
        <v>2662</v>
      </c>
      <c r="B20524">
        <v>3</v>
      </c>
      <c r="C20524">
        <v>5.1074000000000001E-2</v>
      </c>
      <c r="D20524">
        <v>0.12223000000000001</v>
      </c>
      <c r="E20524">
        <v>0.98302400000000001</v>
      </c>
      <c r="F20524">
        <v>2651</v>
      </c>
      <c r="G20524">
        <v>3</v>
      </c>
      <c r="H20524">
        <v>-2.2848000000000002</v>
      </c>
      <c r="I20524">
        <v>0.94893000000000005</v>
      </c>
      <c r="J20524" s="5">
        <v>0.94910000000000005</v>
      </c>
      <c r="K20524">
        <v>0.99966500000000003</v>
      </c>
      <c r="L20524">
        <v>20523</v>
      </c>
      <c r="M20524">
        <v>0</v>
      </c>
      <c r="N20524" s="5">
        <v>-2.2848000000000002</v>
      </c>
      <c r="O20524" t="str">
        <f t="shared" si="320"/>
        <v/>
      </c>
    </row>
    <row r="20525" spans="1:15" hidden="1" x14ac:dyDescent="0.2">
      <c r="A20525" t="s">
        <v>2661</v>
      </c>
      <c r="B20525">
        <v>3</v>
      </c>
      <c r="C20525">
        <v>5.1055000000000003E-2</v>
      </c>
      <c r="D20525">
        <v>0.12218</v>
      </c>
      <c r="E20525">
        <v>0.98302400000000001</v>
      </c>
      <c r="F20525">
        <v>2650</v>
      </c>
      <c r="G20525">
        <v>3</v>
      </c>
      <c r="H20525">
        <v>-0.95959000000000005</v>
      </c>
      <c r="I20525">
        <v>0.94894999999999996</v>
      </c>
      <c r="J20525" s="5">
        <v>0.94911000000000001</v>
      </c>
      <c r="K20525">
        <v>0.99966500000000003</v>
      </c>
      <c r="L20525">
        <v>20524</v>
      </c>
      <c r="M20525">
        <v>0</v>
      </c>
      <c r="N20525" s="5">
        <v>-0.95959000000000005</v>
      </c>
      <c r="O20525" t="str">
        <f t="shared" si="320"/>
        <v/>
      </c>
    </row>
    <row r="20526" spans="1:15" hidden="1" x14ac:dyDescent="0.2">
      <c r="A20526" t="s">
        <v>2660</v>
      </c>
      <c r="B20526">
        <v>3</v>
      </c>
      <c r="C20526">
        <v>5.1039000000000001E-2</v>
      </c>
      <c r="D20526">
        <v>0.12214</v>
      </c>
      <c r="E20526">
        <v>0.98302400000000001</v>
      </c>
      <c r="F20526">
        <v>2649</v>
      </c>
      <c r="G20526">
        <v>3</v>
      </c>
      <c r="H20526">
        <v>-1.1852</v>
      </c>
      <c r="I20526">
        <v>0.94896000000000003</v>
      </c>
      <c r="J20526" s="5">
        <v>0.94913000000000003</v>
      </c>
      <c r="K20526">
        <v>0.99966500000000003</v>
      </c>
      <c r="L20526">
        <v>20525</v>
      </c>
      <c r="M20526">
        <v>0</v>
      </c>
      <c r="N20526" s="5">
        <v>-1.1852</v>
      </c>
      <c r="O20526" t="str">
        <f t="shared" si="320"/>
        <v/>
      </c>
    </row>
    <row r="20527" spans="1:15" hidden="1" x14ac:dyDescent="0.2">
      <c r="A20527" t="s">
        <v>2659</v>
      </c>
      <c r="B20527">
        <v>3</v>
      </c>
      <c r="C20527">
        <v>5.1022999999999999E-2</v>
      </c>
      <c r="D20527">
        <v>0.1221</v>
      </c>
      <c r="E20527">
        <v>0.98302400000000001</v>
      </c>
      <c r="F20527">
        <v>2648</v>
      </c>
      <c r="G20527">
        <v>3</v>
      </c>
      <c r="H20527">
        <v>-0.79500999999999999</v>
      </c>
      <c r="I20527">
        <v>0.94898000000000005</v>
      </c>
      <c r="J20527" s="5">
        <v>0.94915000000000005</v>
      </c>
      <c r="K20527">
        <v>0.99966500000000003</v>
      </c>
      <c r="L20527">
        <v>20526</v>
      </c>
      <c r="M20527">
        <v>0</v>
      </c>
      <c r="N20527" s="5">
        <v>-0.79500999999999999</v>
      </c>
      <c r="O20527" t="str">
        <f t="shared" si="320"/>
        <v/>
      </c>
    </row>
    <row r="20528" spans="1:15" hidden="1" x14ac:dyDescent="0.2">
      <c r="A20528" t="s">
        <v>2656</v>
      </c>
      <c r="B20528">
        <v>3</v>
      </c>
      <c r="C20528">
        <v>5.1006000000000003E-2</v>
      </c>
      <c r="D20528">
        <v>0.12207</v>
      </c>
      <c r="E20528">
        <v>0.98302400000000001</v>
      </c>
      <c r="F20528">
        <v>2645</v>
      </c>
      <c r="G20528">
        <v>3</v>
      </c>
      <c r="H20528">
        <v>-2.1042000000000001</v>
      </c>
      <c r="I20528">
        <v>0.94899</v>
      </c>
      <c r="J20528" s="5">
        <v>0.94916999999999996</v>
      </c>
      <c r="K20528">
        <v>0.99966500000000003</v>
      </c>
      <c r="L20528">
        <v>20527</v>
      </c>
      <c r="M20528">
        <v>0</v>
      </c>
      <c r="N20528" s="5">
        <v>-2.1042000000000001</v>
      </c>
      <c r="O20528" t="str">
        <f t="shared" si="320"/>
        <v/>
      </c>
    </row>
    <row r="20529" spans="1:15" hidden="1" x14ac:dyDescent="0.2">
      <c r="A20529" t="s">
        <v>522</v>
      </c>
      <c r="B20529">
        <v>3</v>
      </c>
      <c r="C20529">
        <v>8.6671000000000005E-3</v>
      </c>
      <c r="D20529">
        <v>2.3316E-2</v>
      </c>
      <c r="E20529">
        <v>0.949936</v>
      </c>
      <c r="F20529">
        <v>510</v>
      </c>
      <c r="G20529">
        <v>3</v>
      </c>
      <c r="H20529">
        <v>-4.7118000000000002</v>
      </c>
      <c r="I20529">
        <v>0.94906000000000001</v>
      </c>
      <c r="J20529" s="5">
        <v>0.94923000000000002</v>
      </c>
      <c r="K20529">
        <v>0.99966500000000003</v>
      </c>
      <c r="L20529">
        <v>20528</v>
      </c>
      <c r="M20529">
        <v>0</v>
      </c>
      <c r="N20529" s="5">
        <v>-4.7118000000000002</v>
      </c>
      <c r="O20529" t="str">
        <f t="shared" si="320"/>
        <v/>
      </c>
    </row>
    <row r="20530" spans="1:15" hidden="1" x14ac:dyDescent="0.2">
      <c r="A20530" t="s">
        <v>2653</v>
      </c>
      <c r="B20530">
        <v>3</v>
      </c>
      <c r="C20530">
        <v>5.0889999999999998E-2</v>
      </c>
      <c r="D20530">
        <v>0.12180000000000001</v>
      </c>
      <c r="E20530">
        <v>0.98302400000000001</v>
      </c>
      <c r="F20530">
        <v>2642</v>
      </c>
      <c r="G20530">
        <v>3</v>
      </c>
      <c r="H20530">
        <v>-1.464</v>
      </c>
      <c r="I20530">
        <v>0.94911000000000001</v>
      </c>
      <c r="J20530" s="5">
        <v>0.94928000000000001</v>
      </c>
      <c r="K20530">
        <v>0.99966500000000003</v>
      </c>
      <c r="L20530">
        <v>20529</v>
      </c>
      <c r="M20530">
        <v>0</v>
      </c>
      <c r="N20530" s="5">
        <v>-1.464</v>
      </c>
      <c r="O20530" t="str">
        <f t="shared" si="320"/>
        <v/>
      </c>
    </row>
    <row r="20531" spans="1:15" hidden="1" x14ac:dyDescent="0.2">
      <c r="A20531" t="s">
        <v>2651</v>
      </c>
      <c r="B20531">
        <v>3</v>
      </c>
      <c r="C20531">
        <v>5.0832000000000002E-2</v>
      </c>
      <c r="D20531">
        <v>0.12168</v>
      </c>
      <c r="E20531">
        <v>0.98302400000000001</v>
      </c>
      <c r="F20531">
        <v>2640</v>
      </c>
      <c r="G20531">
        <v>3</v>
      </c>
      <c r="H20531">
        <v>-0.93908000000000003</v>
      </c>
      <c r="I20531">
        <v>0.94916999999999996</v>
      </c>
      <c r="J20531" s="5">
        <v>0.94933999999999996</v>
      </c>
      <c r="K20531">
        <v>0.99966500000000003</v>
      </c>
      <c r="L20531">
        <v>20530</v>
      </c>
      <c r="M20531">
        <v>0</v>
      </c>
      <c r="N20531" s="5">
        <v>-0.93908000000000003</v>
      </c>
      <c r="O20531" t="str">
        <f t="shared" si="320"/>
        <v/>
      </c>
    </row>
    <row r="20532" spans="1:15" hidden="1" x14ac:dyDescent="0.2">
      <c r="A20532" t="s">
        <v>2291</v>
      </c>
      <c r="B20532">
        <v>3</v>
      </c>
      <c r="C20532">
        <v>4.3535999999999998E-2</v>
      </c>
      <c r="D20532">
        <v>0.10574</v>
      </c>
      <c r="E20532">
        <v>0.98302400000000001</v>
      </c>
      <c r="F20532">
        <v>2280</v>
      </c>
      <c r="G20532">
        <v>3</v>
      </c>
      <c r="H20532">
        <v>-3.843</v>
      </c>
      <c r="I20532">
        <v>0.94918000000000002</v>
      </c>
      <c r="J20532" s="5">
        <v>0.94935000000000003</v>
      </c>
      <c r="K20532">
        <v>0.99966500000000003</v>
      </c>
      <c r="L20532">
        <v>20531</v>
      </c>
      <c r="M20532">
        <v>0</v>
      </c>
      <c r="N20532" s="5">
        <v>-3.843</v>
      </c>
      <c r="O20532" t="str">
        <f t="shared" si="320"/>
        <v/>
      </c>
    </row>
    <row r="20533" spans="1:15" hidden="1" x14ac:dyDescent="0.2">
      <c r="A20533" t="s">
        <v>548</v>
      </c>
      <c r="B20533">
        <v>3</v>
      </c>
      <c r="C20533">
        <v>9.0767E-3</v>
      </c>
      <c r="D20533">
        <v>2.4375999999999998E-2</v>
      </c>
      <c r="E20533">
        <v>0.949936</v>
      </c>
      <c r="F20533">
        <v>536</v>
      </c>
      <c r="G20533">
        <v>3</v>
      </c>
      <c r="H20533">
        <v>-0.81250999999999995</v>
      </c>
      <c r="I20533">
        <v>0.94921</v>
      </c>
      <c r="J20533" s="5">
        <v>0.94938999999999996</v>
      </c>
      <c r="K20533">
        <v>0.99966500000000003</v>
      </c>
      <c r="L20533">
        <v>20532</v>
      </c>
      <c r="M20533">
        <v>0</v>
      </c>
      <c r="N20533" s="5">
        <v>-0.81250999999999995</v>
      </c>
      <c r="O20533" t="str">
        <f t="shared" si="320"/>
        <v/>
      </c>
    </row>
    <row r="20534" spans="1:15" hidden="1" x14ac:dyDescent="0.2">
      <c r="A20534" t="s">
        <v>2648</v>
      </c>
      <c r="B20534">
        <v>3</v>
      </c>
      <c r="C20534">
        <v>5.0781E-2</v>
      </c>
      <c r="D20534">
        <v>0.12156</v>
      </c>
      <c r="E20534">
        <v>0.98302400000000001</v>
      </c>
      <c r="F20534">
        <v>2637</v>
      </c>
      <c r="G20534">
        <v>3</v>
      </c>
      <c r="H20534">
        <v>-0.93833999999999995</v>
      </c>
      <c r="I20534">
        <v>0.94921999999999995</v>
      </c>
      <c r="J20534" s="5">
        <v>0.94938999999999996</v>
      </c>
      <c r="K20534">
        <v>0.99966500000000003</v>
      </c>
      <c r="L20534">
        <v>20533</v>
      </c>
      <c r="M20534">
        <v>0</v>
      </c>
      <c r="N20534" s="5">
        <v>-0.93833999999999995</v>
      </c>
      <c r="O20534" t="str">
        <f t="shared" si="320"/>
        <v/>
      </c>
    </row>
    <row r="20535" spans="1:15" hidden="1" x14ac:dyDescent="0.2">
      <c r="A20535" t="s">
        <v>2647</v>
      </c>
      <c r="B20535">
        <v>3</v>
      </c>
      <c r="C20535">
        <v>5.0736000000000003E-2</v>
      </c>
      <c r="D20535">
        <v>0.12146</v>
      </c>
      <c r="E20535">
        <v>0.98302400000000001</v>
      </c>
      <c r="F20535">
        <v>2636</v>
      </c>
      <c r="G20535">
        <v>3</v>
      </c>
      <c r="H20535">
        <v>-1.1678999999999999</v>
      </c>
      <c r="I20535">
        <v>0.94925999999999999</v>
      </c>
      <c r="J20535" s="5">
        <v>0.94945000000000002</v>
      </c>
      <c r="K20535">
        <v>0.99966500000000003</v>
      </c>
      <c r="L20535">
        <v>20534</v>
      </c>
      <c r="M20535">
        <v>0</v>
      </c>
      <c r="N20535" s="5">
        <v>-1.1678999999999999</v>
      </c>
      <c r="O20535" t="str">
        <f t="shared" si="320"/>
        <v/>
      </c>
    </row>
    <row r="20536" spans="1:15" hidden="1" x14ac:dyDescent="0.2">
      <c r="A20536" t="s">
        <v>2645</v>
      </c>
      <c r="B20536">
        <v>3</v>
      </c>
      <c r="C20536">
        <v>5.0703999999999999E-2</v>
      </c>
      <c r="D20536">
        <v>0.12139999999999999</v>
      </c>
      <c r="E20536">
        <v>0.98302400000000001</v>
      </c>
      <c r="F20536">
        <v>2634</v>
      </c>
      <c r="G20536">
        <v>3</v>
      </c>
      <c r="H20536">
        <v>-1.0710999999999999</v>
      </c>
      <c r="I20536">
        <v>0.94930000000000003</v>
      </c>
      <c r="J20536" s="5">
        <v>0.94947999999999999</v>
      </c>
      <c r="K20536">
        <v>0.99966500000000003</v>
      </c>
      <c r="L20536">
        <v>20535</v>
      </c>
      <c r="M20536">
        <v>0</v>
      </c>
      <c r="N20536" s="5">
        <v>-1.0710999999999999</v>
      </c>
      <c r="O20536" t="str">
        <f t="shared" si="320"/>
        <v/>
      </c>
    </row>
    <row r="20537" spans="1:15" hidden="1" x14ac:dyDescent="0.2">
      <c r="A20537" t="s">
        <v>2644</v>
      </c>
      <c r="B20537">
        <v>3</v>
      </c>
      <c r="C20537">
        <v>5.0687999999999997E-2</v>
      </c>
      <c r="D20537">
        <v>0.12136</v>
      </c>
      <c r="E20537">
        <v>0.98302400000000001</v>
      </c>
      <c r="F20537">
        <v>2633</v>
      </c>
      <c r="G20537">
        <v>3</v>
      </c>
      <c r="H20537">
        <v>-1.0082</v>
      </c>
      <c r="I20537">
        <v>0.94930999999999999</v>
      </c>
      <c r="J20537" s="5">
        <v>0.94948999999999995</v>
      </c>
      <c r="K20537">
        <v>0.99966500000000003</v>
      </c>
      <c r="L20537">
        <v>20536</v>
      </c>
      <c r="M20537">
        <v>0</v>
      </c>
      <c r="N20537" s="5">
        <v>-1.0082</v>
      </c>
      <c r="O20537" t="str">
        <f t="shared" si="320"/>
        <v/>
      </c>
    </row>
    <row r="20538" spans="1:15" hidden="1" x14ac:dyDescent="0.2">
      <c r="A20538" t="s">
        <v>2643</v>
      </c>
      <c r="B20538">
        <v>3</v>
      </c>
      <c r="C20538">
        <v>5.0649E-2</v>
      </c>
      <c r="D20538">
        <v>0.12128</v>
      </c>
      <c r="E20538">
        <v>0.98302400000000001</v>
      </c>
      <c r="F20538">
        <v>2632</v>
      </c>
      <c r="G20538">
        <v>3</v>
      </c>
      <c r="H20538">
        <v>-0.99178999999999995</v>
      </c>
      <c r="I20538">
        <v>0.94935000000000003</v>
      </c>
      <c r="J20538" s="5">
        <v>0.94952999999999999</v>
      </c>
      <c r="K20538">
        <v>0.99966500000000003</v>
      </c>
      <c r="L20538">
        <v>20537</v>
      </c>
      <c r="M20538">
        <v>0</v>
      </c>
      <c r="N20538" s="5">
        <v>-0.99178999999999995</v>
      </c>
      <c r="O20538" t="str">
        <f t="shared" si="320"/>
        <v/>
      </c>
    </row>
    <row r="20539" spans="1:15" hidden="1" x14ac:dyDescent="0.2">
      <c r="A20539" t="s">
        <v>2636</v>
      </c>
      <c r="B20539">
        <v>3</v>
      </c>
      <c r="C20539">
        <v>5.0619999999999998E-2</v>
      </c>
      <c r="D20539">
        <v>0.12121999999999999</v>
      </c>
      <c r="E20539">
        <v>0.98302400000000001</v>
      </c>
      <c r="F20539">
        <v>2625</v>
      </c>
      <c r="G20539">
        <v>3</v>
      </c>
      <c r="H20539">
        <v>-1.1627000000000001</v>
      </c>
      <c r="I20539">
        <v>0.94938</v>
      </c>
      <c r="J20539" s="5">
        <v>0.94955999999999996</v>
      </c>
      <c r="K20539">
        <v>0.99966500000000003</v>
      </c>
      <c r="L20539">
        <v>20538</v>
      </c>
      <c r="M20539">
        <v>0</v>
      </c>
      <c r="N20539" s="5">
        <v>-1.1627000000000001</v>
      </c>
      <c r="O20539" t="str">
        <f t="shared" si="320"/>
        <v/>
      </c>
    </row>
    <row r="20540" spans="1:15" hidden="1" x14ac:dyDescent="0.2">
      <c r="A20540" t="s">
        <v>2635</v>
      </c>
      <c r="B20540">
        <v>3</v>
      </c>
      <c r="C20540">
        <v>5.0604000000000003E-2</v>
      </c>
      <c r="D20540">
        <v>0.12118</v>
      </c>
      <c r="E20540">
        <v>0.98302400000000001</v>
      </c>
      <c r="F20540">
        <v>2624</v>
      </c>
      <c r="G20540">
        <v>3</v>
      </c>
      <c r="H20540">
        <v>-1.4301999999999999</v>
      </c>
      <c r="I20540">
        <v>0.94940000000000002</v>
      </c>
      <c r="J20540" s="5">
        <v>0.94957000000000003</v>
      </c>
      <c r="K20540">
        <v>0.99966500000000003</v>
      </c>
      <c r="L20540">
        <v>20539</v>
      </c>
      <c r="M20540">
        <v>0</v>
      </c>
      <c r="N20540" s="5">
        <v>-1.4301999999999999</v>
      </c>
      <c r="O20540" t="str">
        <f t="shared" si="320"/>
        <v/>
      </c>
    </row>
    <row r="20541" spans="1:15" hidden="1" x14ac:dyDescent="0.2">
      <c r="A20541" t="s">
        <v>2634</v>
      </c>
      <c r="B20541">
        <v>3</v>
      </c>
      <c r="C20541">
        <v>5.0604000000000003E-2</v>
      </c>
      <c r="D20541">
        <v>0.12118</v>
      </c>
      <c r="E20541">
        <v>0.98302400000000001</v>
      </c>
      <c r="F20541">
        <v>2623</v>
      </c>
      <c r="G20541">
        <v>3</v>
      </c>
      <c r="H20541">
        <v>-1.7568999999999999</v>
      </c>
      <c r="I20541">
        <v>0.94940000000000002</v>
      </c>
      <c r="J20541" s="5">
        <v>0.94957000000000003</v>
      </c>
      <c r="K20541">
        <v>0.99966500000000003</v>
      </c>
      <c r="L20541">
        <v>20540</v>
      </c>
      <c r="M20541">
        <v>0</v>
      </c>
      <c r="N20541" s="5">
        <v>-1.7568999999999999</v>
      </c>
      <c r="O20541" t="str">
        <f t="shared" si="320"/>
        <v/>
      </c>
    </row>
    <row r="20542" spans="1:15" hidden="1" x14ac:dyDescent="0.2">
      <c r="A20542" t="s">
        <v>286</v>
      </c>
      <c r="B20542">
        <v>4</v>
      </c>
      <c r="C20542">
        <v>4.4532E-3</v>
      </c>
      <c r="D20542">
        <v>1.5757E-2</v>
      </c>
      <c r="E20542">
        <v>0.949936</v>
      </c>
      <c r="F20542">
        <v>274</v>
      </c>
      <c r="G20542">
        <v>4</v>
      </c>
      <c r="H20542">
        <v>-4.4161999999999999</v>
      </c>
      <c r="I20542">
        <v>0.94940999999999998</v>
      </c>
      <c r="J20542" s="5">
        <v>0.94933000000000001</v>
      </c>
      <c r="K20542">
        <v>0.99966500000000003</v>
      </c>
      <c r="L20542">
        <v>20541</v>
      </c>
      <c r="M20542">
        <v>0</v>
      </c>
      <c r="N20542" s="5">
        <v>-4.4161999999999999</v>
      </c>
      <c r="O20542" t="str">
        <f t="shared" si="320"/>
        <v/>
      </c>
    </row>
    <row r="20543" spans="1:15" hidden="1" x14ac:dyDescent="0.2">
      <c r="A20543" t="s">
        <v>2633</v>
      </c>
      <c r="B20543">
        <v>3</v>
      </c>
      <c r="C20543">
        <v>5.0441E-2</v>
      </c>
      <c r="D20543">
        <v>0.12083000000000001</v>
      </c>
      <c r="E20543">
        <v>0.98302400000000001</v>
      </c>
      <c r="F20543">
        <v>2622</v>
      </c>
      <c r="G20543">
        <v>3</v>
      </c>
      <c r="H20543">
        <v>-2.1695000000000002</v>
      </c>
      <c r="I20543">
        <v>0.94955999999999996</v>
      </c>
      <c r="J20543" s="5">
        <v>0.94972000000000001</v>
      </c>
      <c r="K20543">
        <v>0.99966500000000003</v>
      </c>
      <c r="L20543">
        <v>20542</v>
      </c>
      <c r="M20543">
        <v>0</v>
      </c>
      <c r="N20543" s="5">
        <v>-2.1695000000000002</v>
      </c>
      <c r="O20543" t="str">
        <f t="shared" si="320"/>
        <v/>
      </c>
    </row>
    <row r="20544" spans="1:15" hidden="1" x14ac:dyDescent="0.2">
      <c r="A20544" t="s">
        <v>2624</v>
      </c>
      <c r="B20544">
        <v>3</v>
      </c>
      <c r="C20544">
        <v>5.0380000000000001E-2</v>
      </c>
      <c r="D20544">
        <v>0.1207</v>
      </c>
      <c r="E20544">
        <v>0.98302400000000001</v>
      </c>
      <c r="F20544">
        <v>2613</v>
      </c>
      <c r="G20544">
        <v>3</v>
      </c>
      <c r="H20544">
        <v>-2.1758000000000002</v>
      </c>
      <c r="I20544">
        <v>0.94962000000000002</v>
      </c>
      <c r="J20544" s="5">
        <v>0.94977</v>
      </c>
      <c r="K20544">
        <v>0.99966500000000003</v>
      </c>
      <c r="L20544">
        <v>20543</v>
      </c>
      <c r="M20544">
        <v>0</v>
      </c>
      <c r="N20544" s="5">
        <v>-2.1758000000000002</v>
      </c>
      <c r="O20544" t="str">
        <f t="shared" si="320"/>
        <v/>
      </c>
    </row>
    <row r="20545" spans="1:15" hidden="1" x14ac:dyDescent="0.2">
      <c r="A20545" t="s">
        <v>2381</v>
      </c>
      <c r="B20545">
        <v>3</v>
      </c>
      <c r="C20545">
        <v>4.5534999999999999E-2</v>
      </c>
      <c r="D20545">
        <v>0.11013000000000001</v>
      </c>
      <c r="E20545">
        <v>0.98302400000000001</v>
      </c>
      <c r="F20545">
        <v>2370</v>
      </c>
      <c r="G20545">
        <v>3</v>
      </c>
      <c r="H20545">
        <v>-2.7267000000000001</v>
      </c>
      <c r="I20545">
        <v>0.94964000000000004</v>
      </c>
      <c r="J20545" s="5">
        <v>0.94977999999999996</v>
      </c>
      <c r="K20545">
        <v>0.99966500000000003</v>
      </c>
      <c r="L20545">
        <v>20544</v>
      </c>
      <c r="M20545">
        <v>0</v>
      </c>
      <c r="N20545" s="5">
        <v>-2.7267000000000001</v>
      </c>
      <c r="O20545" t="str">
        <f t="shared" si="320"/>
        <v/>
      </c>
    </row>
    <row r="20546" spans="1:15" hidden="1" x14ac:dyDescent="0.2">
      <c r="A20546" t="s">
        <v>2622</v>
      </c>
      <c r="B20546">
        <v>3</v>
      </c>
      <c r="C20546">
        <v>5.0340999999999997E-2</v>
      </c>
      <c r="D20546">
        <v>0.12062</v>
      </c>
      <c r="E20546">
        <v>0.98302400000000001</v>
      </c>
      <c r="F20546">
        <v>2611</v>
      </c>
      <c r="G20546">
        <v>3</v>
      </c>
      <c r="H20546">
        <v>-1.2002999999999999</v>
      </c>
      <c r="I20546">
        <v>0.94965999999999995</v>
      </c>
      <c r="J20546" s="5">
        <v>0.94981000000000004</v>
      </c>
      <c r="K20546">
        <v>0.99966500000000003</v>
      </c>
      <c r="L20546">
        <v>20545</v>
      </c>
      <c r="M20546">
        <v>0</v>
      </c>
      <c r="N20546" s="5">
        <v>-1.2002999999999999</v>
      </c>
      <c r="O20546" t="str">
        <f t="shared" si="320"/>
        <v/>
      </c>
    </row>
    <row r="20547" spans="1:15" hidden="1" x14ac:dyDescent="0.2">
      <c r="A20547" t="s">
        <v>2621</v>
      </c>
      <c r="B20547">
        <v>3</v>
      </c>
      <c r="C20547">
        <v>5.0319000000000003E-2</v>
      </c>
      <c r="D20547">
        <v>0.12057</v>
      </c>
      <c r="E20547">
        <v>0.98302400000000001</v>
      </c>
      <c r="F20547">
        <v>2610</v>
      </c>
      <c r="G20547">
        <v>3</v>
      </c>
      <c r="H20547">
        <v>-0.90607000000000004</v>
      </c>
      <c r="I20547">
        <v>0.94967999999999997</v>
      </c>
      <c r="J20547" s="5">
        <v>0.94984000000000002</v>
      </c>
      <c r="K20547">
        <v>0.99966500000000003</v>
      </c>
      <c r="L20547">
        <v>20546</v>
      </c>
      <c r="M20547">
        <v>0</v>
      </c>
      <c r="N20547" s="5">
        <v>-0.90607000000000004</v>
      </c>
      <c r="O20547" t="str">
        <f t="shared" ref="O20547:O20610" si="321">IF(AND(J20547&lt;0.05,N20547&gt;=2),"Y","")</f>
        <v/>
      </c>
    </row>
    <row r="20548" spans="1:15" hidden="1" x14ac:dyDescent="0.2">
      <c r="A20548" t="s">
        <v>2619</v>
      </c>
      <c r="B20548">
        <v>4</v>
      </c>
      <c r="C20548">
        <v>5.0266999999999999E-2</v>
      </c>
      <c r="D20548">
        <v>0.14523</v>
      </c>
      <c r="E20548">
        <v>0.98394599999999999</v>
      </c>
      <c r="F20548">
        <v>2608</v>
      </c>
      <c r="G20548">
        <v>4</v>
      </c>
      <c r="H20548">
        <v>-1.044</v>
      </c>
      <c r="I20548">
        <v>0.94972999999999996</v>
      </c>
      <c r="J20548" s="5">
        <v>0.94964000000000004</v>
      </c>
      <c r="K20548">
        <v>0.99966500000000003</v>
      </c>
      <c r="L20548">
        <v>20547</v>
      </c>
      <c r="M20548">
        <v>0</v>
      </c>
      <c r="N20548" s="5">
        <v>-1.044</v>
      </c>
      <c r="O20548" t="str">
        <f t="shared" si="321"/>
        <v/>
      </c>
    </row>
    <row r="20549" spans="1:15" hidden="1" x14ac:dyDescent="0.2">
      <c r="A20549" t="s">
        <v>267</v>
      </c>
      <c r="B20549">
        <v>3</v>
      </c>
      <c r="C20549">
        <v>4.0098E-3</v>
      </c>
      <c r="D20549">
        <v>1.1079E-2</v>
      </c>
      <c r="E20549">
        <v>0.94146799999999997</v>
      </c>
      <c r="F20549">
        <v>255</v>
      </c>
      <c r="G20549">
        <v>3</v>
      </c>
      <c r="H20549">
        <v>-4.2708000000000004</v>
      </c>
      <c r="I20549">
        <v>0.94981000000000004</v>
      </c>
      <c r="J20549" s="5">
        <v>0.94996999999999998</v>
      </c>
      <c r="K20549">
        <v>0.99966500000000003</v>
      </c>
      <c r="L20549">
        <v>20548</v>
      </c>
      <c r="M20549">
        <v>0</v>
      </c>
      <c r="N20549" s="5">
        <v>-4.2708000000000004</v>
      </c>
      <c r="O20549" t="str">
        <f t="shared" si="321"/>
        <v/>
      </c>
    </row>
    <row r="20550" spans="1:15" hidden="1" x14ac:dyDescent="0.2">
      <c r="A20550" t="s">
        <v>2616</v>
      </c>
      <c r="B20550">
        <v>3</v>
      </c>
      <c r="C20550">
        <v>5.0191E-2</v>
      </c>
      <c r="D20550">
        <v>0.12028999999999999</v>
      </c>
      <c r="E20550">
        <v>0.98302400000000001</v>
      </c>
      <c r="F20550">
        <v>2605</v>
      </c>
      <c r="G20550">
        <v>3</v>
      </c>
      <c r="H20550">
        <v>-1.5853999999999999</v>
      </c>
      <c r="I20550">
        <v>0.94981000000000004</v>
      </c>
      <c r="J20550" s="5">
        <v>0.94996999999999998</v>
      </c>
      <c r="K20550">
        <v>0.99966500000000003</v>
      </c>
      <c r="L20550">
        <v>20549</v>
      </c>
      <c r="M20550">
        <v>0</v>
      </c>
      <c r="N20550" s="5">
        <v>-1.5853999999999999</v>
      </c>
      <c r="O20550" t="str">
        <f t="shared" si="321"/>
        <v/>
      </c>
    </row>
    <row r="20551" spans="1:15" hidden="1" x14ac:dyDescent="0.2">
      <c r="A20551" t="s">
        <v>2615</v>
      </c>
      <c r="B20551">
        <v>4</v>
      </c>
      <c r="C20551">
        <v>5.0131000000000002E-2</v>
      </c>
      <c r="D20551">
        <v>0.14488999999999999</v>
      </c>
      <c r="E20551">
        <v>0.98394599999999999</v>
      </c>
      <c r="F20551">
        <v>2604</v>
      </c>
      <c r="G20551">
        <v>4</v>
      </c>
      <c r="H20551">
        <v>-0.85846</v>
      </c>
      <c r="I20551">
        <v>0.94986999999999999</v>
      </c>
      <c r="J20551" s="5">
        <v>0.94979000000000002</v>
      </c>
      <c r="K20551">
        <v>0.99966500000000003</v>
      </c>
      <c r="L20551">
        <v>20550</v>
      </c>
      <c r="M20551">
        <v>0</v>
      </c>
      <c r="N20551" s="5">
        <v>-0.85846</v>
      </c>
      <c r="O20551" t="str">
        <f t="shared" si="321"/>
        <v/>
      </c>
    </row>
    <row r="20552" spans="1:15" hidden="1" x14ac:dyDescent="0.2">
      <c r="A20552" t="s">
        <v>2614</v>
      </c>
      <c r="B20552">
        <v>3</v>
      </c>
      <c r="C20552">
        <v>5.0126999999999998E-2</v>
      </c>
      <c r="D20552">
        <v>0.12015000000000001</v>
      </c>
      <c r="E20552">
        <v>0.98302400000000001</v>
      </c>
      <c r="F20552">
        <v>2603</v>
      </c>
      <c r="G20552">
        <v>3</v>
      </c>
      <c r="H20552">
        <v>-1.3026</v>
      </c>
      <c r="I20552">
        <v>0.94986999999999999</v>
      </c>
      <c r="J20552" s="5">
        <v>0.95004</v>
      </c>
      <c r="K20552">
        <v>0.99966500000000003</v>
      </c>
      <c r="L20552">
        <v>20551</v>
      </c>
      <c r="M20552">
        <v>0</v>
      </c>
      <c r="N20552" s="5">
        <v>-1.3026</v>
      </c>
      <c r="O20552" t="str">
        <f t="shared" si="321"/>
        <v/>
      </c>
    </row>
    <row r="20553" spans="1:15" hidden="1" x14ac:dyDescent="0.2">
      <c r="A20553" t="s">
        <v>1859</v>
      </c>
      <c r="B20553">
        <v>3</v>
      </c>
      <c r="C20553">
        <v>3.4587E-2</v>
      </c>
      <c r="D20553">
        <v>8.5582000000000005E-2</v>
      </c>
      <c r="E20553">
        <v>0.98302400000000001</v>
      </c>
      <c r="F20553">
        <v>1848</v>
      </c>
      <c r="G20553">
        <v>3</v>
      </c>
      <c r="H20553">
        <v>-2.9398</v>
      </c>
      <c r="I20553">
        <v>0.94989999999999997</v>
      </c>
      <c r="J20553" s="5">
        <v>0.95006999999999997</v>
      </c>
      <c r="K20553">
        <v>0.99966500000000003</v>
      </c>
      <c r="L20553">
        <v>20552</v>
      </c>
      <c r="M20553">
        <v>0</v>
      </c>
      <c r="N20553" s="5">
        <v>-2.9398</v>
      </c>
      <c r="O20553" t="str">
        <f t="shared" si="321"/>
        <v/>
      </c>
    </row>
    <row r="20554" spans="1:15" hidden="1" x14ac:dyDescent="0.2">
      <c r="A20554" t="s">
        <v>2612</v>
      </c>
      <c r="B20554">
        <v>3</v>
      </c>
      <c r="C20554">
        <v>5.0048000000000002E-2</v>
      </c>
      <c r="D20554">
        <v>0.11996999999999999</v>
      </c>
      <c r="E20554">
        <v>0.98302400000000001</v>
      </c>
      <c r="F20554">
        <v>2601</v>
      </c>
      <c r="G20554">
        <v>3</v>
      </c>
      <c r="H20554">
        <v>-1.6008</v>
      </c>
      <c r="I20554">
        <v>0.94994999999999996</v>
      </c>
      <c r="J20554" s="5">
        <v>0.95013999999999998</v>
      </c>
      <c r="K20554">
        <v>0.99966500000000003</v>
      </c>
      <c r="L20554">
        <v>20553</v>
      </c>
      <c r="M20554">
        <v>0</v>
      </c>
      <c r="N20554" s="5">
        <v>-1.6008</v>
      </c>
      <c r="O20554" t="str">
        <f t="shared" si="321"/>
        <v/>
      </c>
    </row>
    <row r="20555" spans="1:15" hidden="1" x14ac:dyDescent="0.2">
      <c r="A20555" t="s">
        <v>2611</v>
      </c>
      <c r="B20555">
        <v>4</v>
      </c>
      <c r="C20555">
        <v>5.0021999999999997E-2</v>
      </c>
      <c r="D20555">
        <v>0.14463000000000001</v>
      </c>
      <c r="E20555">
        <v>0.98394599999999999</v>
      </c>
      <c r="F20555">
        <v>2600</v>
      </c>
      <c r="G20555">
        <v>4</v>
      </c>
      <c r="H20555">
        <v>-0.98721999999999999</v>
      </c>
      <c r="I20555">
        <v>0.94998000000000005</v>
      </c>
      <c r="J20555" s="5">
        <v>0.94989000000000001</v>
      </c>
      <c r="K20555">
        <v>0.99966500000000003</v>
      </c>
      <c r="L20555">
        <v>20554</v>
      </c>
      <c r="M20555">
        <v>0</v>
      </c>
      <c r="N20555" s="5">
        <v>-0.98721999999999999</v>
      </c>
      <c r="O20555" t="str">
        <f t="shared" si="321"/>
        <v/>
      </c>
    </row>
    <row r="20556" spans="1:15" hidden="1" x14ac:dyDescent="0.2">
      <c r="A20556" t="s">
        <v>2610</v>
      </c>
      <c r="B20556">
        <v>4</v>
      </c>
      <c r="C20556">
        <v>5.0021999999999997E-2</v>
      </c>
      <c r="D20556">
        <v>0.14463000000000001</v>
      </c>
      <c r="E20556">
        <v>0.98394599999999999</v>
      </c>
      <c r="F20556">
        <v>2599</v>
      </c>
      <c r="G20556">
        <v>4</v>
      </c>
      <c r="H20556">
        <v>-1.3151999999999999</v>
      </c>
      <c r="I20556">
        <v>0.94998000000000005</v>
      </c>
      <c r="J20556" s="5">
        <v>0.94989000000000001</v>
      </c>
      <c r="K20556">
        <v>0.99966500000000003</v>
      </c>
      <c r="L20556">
        <v>20555</v>
      </c>
      <c r="M20556">
        <v>0</v>
      </c>
      <c r="N20556" s="5">
        <v>-1.3151999999999999</v>
      </c>
      <c r="O20556" t="str">
        <f t="shared" si="321"/>
        <v/>
      </c>
    </row>
    <row r="20557" spans="1:15" hidden="1" x14ac:dyDescent="0.2">
      <c r="A20557" t="s">
        <v>1264</v>
      </c>
      <c r="B20557">
        <v>3</v>
      </c>
      <c r="C20557">
        <v>2.2311000000000001E-2</v>
      </c>
      <c r="D20557">
        <v>5.7133000000000003E-2</v>
      </c>
      <c r="E20557">
        <v>0.97747799999999996</v>
      </c>
      <c r="F20557">
        <v>1253</v>
      </c>
      <c r="G20557">
        <v>3</v>
      </c>
      <c r="H20557">
        <v>-1.2592000000000001</v>
      </c>
      <c r="I20557">
        <v>0.95008000000000004</v>
      </c>
      <c r="J20557" s="5">
        <v>0.95026999999999995</v>
      </c>
      <c r="K20557">
        <v>0.99966500000000003</v>
      </c>
      <c r="L20557">
        <v>20556</v>
      </c>
      <c r="M20557">
        <v>0</v>
      </c>
      <c r="N20557" s="5">
        <v>-1.2592000000000001</v>
      </c>
      <c r="O20557" t="str">
        <f t="shared" si="321"/>
        <v/>
      </c>
    </row>
    <row r="20558" spans="1:15" hidden="1" x14ac:dyDescent="0.2">
      <c r="A20558" t="s">
        <v>2604</v>
      </c>
      <c r="B20558">
        <v>3</v>
      </c>
      <c r="C20558">
        <v>4.9903999999999997E-2</v>
      </c>
      <c r="D20558">
        <v>0.11966</v>
      </c>
      <c r="E20558">
        <v>0.98302400000000001</v>
      </c>
      <c r="F20558">
        <v>2593</v>
      </c>
      <c r="G20558">
        <v>3</v>
      </c>
      <c r="H20558">
        <v>-0.95959000000000005</v>
      </c>
      <c r="I20558">
        <v>0.95009999999999994</v>
      </c>
      <c r="J20558" s="5">
        <v>0.95028000000000001</v>
      </c>
      <c r="K20558">
        <v>0.99966500000000003</v>
      </c>
      <c r="L20558">
        <v>20557</v>
      </c>
      <c r="M20558">
        <v>0</v>
      </c>
      <c r="N20558" s="5">
        <v>-0.95959000000000005</v>
      </c>
      <c r="O20558" t="str">
        <f t="shared" si="321"/>
        <v/>
      </c>
    </row>
    <row r="20559" spans="1:15" hidden="1" x14ac:dyDescent="0.2">
      <c r="A20559" t="s">
        <v>1587</v>
      </c>
      <c r="B20559">
        <v>3</v>
      </c>
      <c r="C20559">
        <v>2.8823999999999999E-2</v>
      </c>
      <c r="D20559">
        <v>7.2452000000000003E-2</v>
      </c>
      <c r="E20559">
        <v>0.98302400000000001</v>
      </c>
      <c r="F20559">
        <v>1576</v>
      </c>
      <c r="G20559">
        <v>3</v>
      </c>
      <c r="H20559">
        <v>-3.0954999999999999</v>
      </c>
      <c r="I20559">
        <v>0.95020000000000004</v>
      </c>
      <c r="J20559" s="5">
        <v>0.95040000000000002</v>
      </c>
      <c r="K20559">
        <v>0.99966500000000003</v>
      </c>
      <c r="L20559">
        <v>20558</v>
      </c>
      <c r="M20559">
        <v>0</v>
      </c>
      <c r="N20559" s="5">
        <v>-3.0954999999999999</v>
      </c>
      <c r="O20559" t="str">
        <f t="shared" si="321"/>
        <v/>
      </c>
    </row>
    <row r="20560" spans="1:15" hidden="1" x14ac:dyDescent="0.2">
      <c r="A20560" t="s">
        <v>2597</v>
      </c>
      <c r="B20560">
        <v>3</v>
      </c>
      <c r="C20560">
        <v>4.9738999999999998E-2</v>
      </c>
      <c r="D20560">
        <v>0.11931</v>
      </c>
      <c r="E20560">
        <v>0.98302400000000001</v>
      </c>
      <c r="F20560">
        <v>2586</v>
      </c>
      <c r="G20560">
        <v>3</v>
      </c>
      <c r="H20560">
        <v>-2.1817000000000002</v>
      </c>
      <c r="I20560">
        <v>0.95025999999999999</v>
      </c>
      <c r="J20560" s="5">
        <v>0.95045999999999997</v>
      </c>
      <c r="K20560">
        <v>0.99966500000000003</v>
      </c>
      <c r="L20560">
        <v>20559</v>
      </c>
      <c r="M20560">
        <v>0</v>
      </c>
      <c r="N20560" s="5">
        <v>-2.1817000000000002</v>
      </c>
      <c r="O20560" t="str">
        <f t="shared" si="321"/>
        <v/>
      </c>
    </row>
    <row r="20561" spans="1:15" hidden="1" x14ac:dyDescent="0.2">
      <c r="A20561" t="s">
        <v>2596</v>
      </c>
      <c r="B20561">
        <v>3</v>
      </c>
      <c r="C20561">
        <v>4.9681999999999997E-2</v>
      </c>
      <c r="D20561">
        <v>0.11917</v>
      </c>
      <c r="E20561">
        <v>0.98302400000000001</v>
      </c>
      <c r="F20561">
        <v>2585</v>
      </c>
      <c r="G20561">
        <v>3</v>
      </c>
      <c r="H20561">
        <v>-2.0192000000000001</v>
      </c>
      <c r="I20561">
        <v>0.95032000000000005</v>
      </c>
      <c r="J20561" s="5">
        <v>0.95050999999999997</v>
      </c>
      <c r="K20561">
        <v>0.99966500000000003</v>
      </c>
      <c r="L20561">
        <v>20560</v>
      </c>
      <c r="M20561">
        <v>0</v>
      </c>
      <c r="N20561" s="5">
        <v>-2.0192000000000001</v>
      </c>
      <c r="O20561" t="str">
        <f t="shared" si="321"/>
        <v/>
      </c>
    </row>
    <row r="20562" spans="1:15" hidden="1" x14ac:dyDescent="0.2">
      <c r="A20562" t="s">
        <v>2595</v>
      </c>
      <c r="B20562">
        <v>4</v>
      </c>
      <c r="C20562">
        <v>4.9681999999999997E-2</v>
      </c>
      <c r="D20562">
        <v>0.14377000000000001</v>
      </c>
      <c r="E20562">
        <v>0.98394599999999999</v>
      </c>
      <c r="F20562">
        <v>2584</v>
      </c>
      <c r="G20562">
        <v>4</v>
      </c>
      <c r="H20562">
        <v>-2.4719000000000002</v>
      </c>
      <c r="I20562">
        <v>0.95032000000000005</v>
      </c>
      <c r="J20562" s="5">
        <v>0.95023999999999997</v>
      </c>
      <c r="K20562">
        <v>0.99966500000000003</v>
      </c>
      <c r="L20562">
        <v>20561</v>
      </c>
      <c r="M20562">
        <v>0</v>
      </c>
      <c r="N20562" s="5">
        <v>-2.4719000000000002</v>
      </c>
      <c r="O20562" t="str">
        <f t="shared" si="321"/>
        <v/>
      </c>
    </row>
    <row r="20563" spans="1:15" hidden="1" x14ac:dyDescent="0.2">
      <c r="A20563" t="s">
        <v>1438</v>
      </c>
      <c r="B20563">
        <v>3</v>
      </c>
      <c r="C20563">
        <v>2.5427999999999999E-2</v>
      </c>
      <c r="D20563">
        <v>6.4541000000000001E-2</v>
      </c>
      <c r="E20563">
        <v>0.97747799999999996</v>
      </c>
      <c r="F20563">
        <v>1427</v>
      </c>
      <c r="G20563">
        <v>3</v>
      </c>
      <c r="H20563">
        <v>-1.4328000000000001</v>
      </c>
      <c r="I20563">
        <v>0.95033000000000001</v>
      </c>
      <c r="J20563" s="5">
        <v>0.95052999999999999</v>
      </c>
      <c r="K20563">
        <v>0.99966500000000003</v>
      </c>
      <c r="L20563">
        <v>20562</v>
      </c>
      <c r="M20563">
        <v>0</v>
      </c>
      <c r="N20563" s="5">
        <v>-1.4328000000000001</v>
      </c>
      <c r="O20563" t="str">
        <f t="shared" si="321"/>
        <v/>
      </c>
    </row>
    <row r="20564" spans="1:15" hidden="1" x14ac:dyDescent="0.2">
      <c r="A20564" t="s">
        <v>2594</v>
      </c>
      <c r="B20564">
        <v>3</v>
      </c>
      <c r="C20564">
        <v>4.9653000000000003E-2</v>
      </c>
      <c r="D20564">
        <v>0.11910999999999999</v>
      </c>
      <c r="E20564">
        <v>0.98302400000000001</v>
      </c>
      <c r="F20564">
        <v>2583</v>
      </c>
      <c r="G20564">
        <v>3</v>
      </c>
      <c r="H20564">
        <v>-1.4330000000000001</v>
      </c>
      <c r="I20564">
        <v>0.95035000000000003</v>
      </c>
      <c r="J20564" s="5">
        <v>0.95054000000000005</v>
      </c>
      <c r="K20564">
        <v>0.99966500000000003</v>
      </c>
      <c r="L20564">
        <v>20563</v>
      </c>
      <c r="M20564">
        <v>0</v>
      </c>
      <c r="N20564" s="5">
        <v>-1.4330000000000001</v>
      </c>
      <c r="O20564" t="str">
        <f t="shared" si="321"/>
        <v/>
      </c>
    </row>
    <row r="20565" spans="1:15" hidden="1" x14ac:dyDescent="0.2">
      <c r="A20565" t="s">
        <v>2589</v>
      </c>
      <c r="B20565">
        <v>3</v>
      </c>
      <c r="C20565">
        <v>4.9619000000000003E-2</v>
      </c>
      <c r="D20565">
        <v>0.11904000000000001</v>
      </c>
      <c r="E20565">
        <v>0.98302400000000001</v>
      </c>
      <c r="F20565">
        <v>2578</v>
      </c>
      <c r="G20565">
        <v>3</v>
      </c>
      <c r="H20565">
        <v>-0.85907999999999995</v>
      </c>
      <c r="I20565">
        <v>0.95038</v>
      </c>
      <c r="J20565" s="5">
        <v>0.95057999999999998</v>
      </c>
      <c r="K20565">
        <v>0.99966500000000003</v>
      </c>
      <c r="L20565">
        <v>20564</v>
      </c>
      <c r="M20565">
        <v>0</v>
      </c>
      <c r="N20565" s="5">
        <v>-0.85907999999999995</v>
      </c>
      <c r="O20565" t="str">
        <f t="shared" si="321"/>
        <v/>
      </c>
    </row>
    <row r="20566" spans="1:15" hidden="1" x14ac:dyDescent="0.2">
      <c r="A20566" t="s">
        <v>16</v>
      </c>
      <c r="B20566">
        <v>3</v>
      </c>
      <c r="C20566" s="1">
        <v>1.8997000000000001E-5</v>
      </c>
      <c r="D20566" s="1">
        <v>5.7800000000000002E-5</v>
      </c>
      <c r="E20566">
        <v>0.29125400000000001</v>
      </c>
      <c r="F20566">
        <v>3</v>
      </c>
      <c r="G20566">
        <v>3</v>
      </c>
      <c r="H20566">
        <v>-5.7533000000000003</v>
      </c>
      <c r="I20566">
        <v>0.95042000000000004</v>
      </c>
      <c r="J20566" s="5">
        <v>0.95062000000000002</v>
      </c>
      <c r="K20566">
        <v>0.99966500000000003</v>
      </c>
      <c r="L20566">
        <v>20565</v>
      </c>
      <c r="M20566">
        <v>0</v>
      </c>
      <c r="N20566" s="5">
        <v>-5.7533000000000003</v>
      </c>
      <c r="O20566" t="str">
        <f t="shared" si="321"/>
        <v/>
      </c>
    </row>
    <row r="20567" spans="1:15" hidden="1" x14ac:dyDescent="0.2">
      <c r="A20567" t="s">
        <v>2587</v>
      </c>
      <c r="B20567">
        <v>3</v>
      </c>
      <c r="C20567">
        <v>4.9546E-2</v>
      </c>
      <c r="D20567">
        <v>0.11888</v>
      </c>
      <c r="E20567">
        <v>0.98302400000000001</v>
      </c>
      <c r="F20567">
        <v>2576</v>
      </c>
      <c r="G20567">
        <v>3</v>
      </c>
      <c r="H20567">
        <v>-1.0852999999999999</v>
      </c>
      <c r="I20567">
        <v>0.95045000000000002</v>
      </c>
      <c r="J20567" s="5">
        <v>0.95065</v>
      </c>
      <c r="K20567">
        <v>0.99966500000000003</v>
      </c>
      <c r="L20567">
        <v>20566</v>
      </c>
      <c r="M20567">
        <v>0</v>
      </c>
      <c r="N20567" s="5">
        <v>-1.0852999999999999</v>
      </c>
      <c r="O20567" t="str">
        <f t="shared" si="321"/>
        <v/>
      </c>
    </row>
    <row r="20568" spans="1:15" hidden="1" x14ac:dyDescent="0.2">
      <c r="A20568" t="s">
        <v>2585</v>
      </c>
      <c r="B20568">
        <v>3</v>
      </c>
      <c r="C20568">
        <v>4.9508000000000003E-2</v>
      </c>
      <c r="D20568">
        <v>0.1188</v>
      </c>
      <c r="E20568">
        <v>0.98302400000000001</v>
      </c>
      <c r="F20568">
        <v>2574</v>
      </c>
      <c r="G20568">
        <v>3</v>
      </c>
      <c r="H20568">
        <v>-2.1514000000000002</v>
      </c>
      <c r="I20568">
        <v>0.95048999999999995</v>
      </c>
      <c r="J20568" s="5">
        <v>0.95069000000000004</v>
      </c>
      <c r="K20568">
        <v>0.99966500000000003</v>
      </c>
      <c r="L20568">
        <v>20567</v>
      </c>
      <c r="M20568">
        <v>0</v>
      </c>
      <c r="N20568" s="5">
        <v>-2.1514000000000002</v>
      </c>
      <c r="O20568" t="str">
        <f t="shared" si="321"/>
        <v/>
      </c>
    </row>
    <row r="20569" spans="1:15" hidden="1" x14ac:dyDescent="0.2">
      <c r="A20569" t="s">
        <v>2583</v>
      </c>
      <c r="B20569">
        <v>3</v>
      </c>
      <c r="C20569">
        <v>4.9459999999999997E-2</v>
      </c>
      <c r="D20569">
        <v>0.11871</v>
      </c>
      <c r="E20569">
        <v>0.98302400000000001</v>
      </c>
      <c r="F20569">
        <v>2572</v>
      </c>
      <c r="G20569">
        <v>3</v>
      </c>
      <c r="H20569">
        <v>-1.2267999999999999</v>
      </c>
      <c r="I20569">
        <v>0.95054000000000005</v>
      </c>
      <c r="J20569" s="5">
        <v>0.95072999999999996</v>
      </c>
      <c r="K20569">
        <v>0.99966500000000003</v>
      </c>
      <c r="L20569">
        <v>20568</v>
      </c>
      <c r="M20569">
        <v>0</v>
      </c>
      <c r="N20569" s="5">
        <v>-1.2267999999999999</v>
      </c>
      <c r="O20569" t="str">
        <f t="shared" si="321"/>
        <v/>
      </c>
    </row>
    <row r="20570" spans="1:15" hidden="1" x14ac:dyDescent="0.2">
      <c r="A20570" t="s">
        <v>2582</v>
      </c>
      <c r="B20570">
        <v>3</v>
      </c>
      <c r="C20570">
        <v>4.9429000000000001E-2</v>
      </c>
      <c r="D20570">
        <v>0.11864</v>
      </c>
      <c r="E20570">
        <v>0.98302400000000001</v>
      </c>
      <c r="F20570">
        <v>2571</v>
      </c>
      <c r="G20570">
        <v>3</v>
      </c>
      <c r="H20570">
        <v>-0.92445999999999995</v>
      </c>
      <c r="I20570">
        <v>0.95057000000000003</v>
      </c>
      <c r="J20570" s="5">
        <v>0.95077</v>
      </c>
      <c r="K20570">
        <v>0.99966500000000003</v>
      </c>
      <c r="L20570">
        <v>20569</v>
      </c>
      <c r="M20570">
        <v>0</v>
      </c>
      <c r="N20570" s="5">
        <v>-0.92445999999999995</v>
      </c>
      <c r="O20570" t="str">
        <f t="shared" si="321"/>
        <v/>
      </c>
    </row>
    <row r="20571" spans="1:15" hidden="1" x14ac:dyDescent="0.2">
      <c r="A20571" t="s">
        <v>2580</v>
      </c>
      <c r="B20571">
        <v>3</v>
      </c>
      <c r="C20571">
        <v>4.9359E-2</v>
      </c>
      <c r="D20571">
        <v>0.11848</v>
      </c>
      <c r="E20571">
        <v>0.98302400000000001</v>
      </c>
      <c r="F20571">
        <v>2569</v>
      </c>
      <c r="G20571">
        <v>3</v>
      </c>
      <c r="H20571">
        <v>-1.4952000000000001</v>
      </c>
      <c r="I20571">
        <v>0.95064000000000004</v>
      </c>
      <c r="J20571" s="5">
        <v>0.95084000000000002</v>
      </c>
      <c r="K20571">
        <v>0.99966500000000003</v>
      </c>
      <c r="L20571">
        <v>20570</v>
      </c>
      <c r="M20571">
        <v>0</v>
      </c>
      <c r="N20571" s="5">
        <v>-1.4952000000000001</v>
      </c>
      <c r="O20571" t="str">
        <f t="shared" si="321"/>
        <v/>
      </c>
    </row>
    <row r="20572" spans="1:15" hidden="1" x14ac:dyDescent="0.2">
      <c r="A20572" t="s">
        <v>2578</v>
      </c>
      <c r="B20572">
        <v>3</v>
      </c>
      <c r="C20572">
        <v>4.9279999999999997E-2</v>
      </c>
      <c r="D20572">
        <v>0.11831</v>
      </c>
      <c r="E20572">
        <v>0.98302400000000001</v>
      </c>
      <c r="F20572">
        <v>2567</v>
      </c>
      <c r="G20572">
        <v>3</v>
      </c>
      <c r="H20572">
        <v>-1.3369</v>
      </c>
      <c r="I20572">
        <v>0.95072000000000001</v>
      </c>
      <c r="J20572" s="5">
        <v>0.95091999999999999</v>
      </c>
      <c r="K20572">
        <v>0.99966500000000003</v>
      </c>
      <c r="L20572">
        <v>20571</v>
      </c>
      <c r="M20572">
        <v>0</v>
      </c>
      <c r="N20572" s="5">
        <v>-1.3369</v>
      </c>
      <c r="O20572" t="str">
        <f t="shared" si="321"/>
        <v/>
      </c>
    </row>
    <row r="20573" spans="1:15" hidden="1" x14ac:dyDescent="0.2">
      <c r="A20573" t="s">
        <v>2573</v>
      </c>
      <c r="B20573">
        <v>3</v>
      </c>
      <c r="C20573">
        <v>4.9232999999999999E-2</v>
      </c>
      <c r="D20573">
        <v>0.11821</v>
      </c>
      <c r="E20573">
        <v>0.98302400000000001</v>
      </c>
      <c r="F20573">
        <v>2562</v>
      </c>
      <c r="G20573">
        <v>3</v>
      </c>
      <c r="H20573">
        <v>-0.94445999999999997</v>
      </c>
      <c r="I20573">
        <v>0.95077</v>
      </c>
      <c r="J20573" s="5">
        <v>0.95096999999999998</v>
      </c>
      <c r="K20573">
        <v>0.99966500000000003</v>
      </c>
      <c r="L20573">
        <v>20572</v>
      </c>
      <c r="M20573">
        <v>0</v>
      </c>
      <c r="N20573" s="5">
        <v>-0.94445999999999997</v>
      </c>
      <c r="O20573" t="str">
        <f t="shared" si="321"/>
        <v/>
      </c>
    </row>
    <row r="20574" spans="1:15" hidden="1" x14ac:dyDescent="0.2">
      <c r="A20574" t="s">
        <v>2572</v>
      </c>
      <c r="B20574">
        <v>3</v>
      </c>
      <c r="C20574">
        <v>4.9163999999999999E-2</v>
      </c>
      <c r="D20574">
        <v>0.11806</v>
      </c>
      <c r="E20574">
        <v>0.98302400000000001</v>
      </c>
      <c r="F20574">
        <v>2561</v>
      </c>
      <c r="G20574">
        <v>3</v>
      </c>
      <c r="H20574">
        <v>-1.1392</v>
      </c>
      <c r="I20574">
        <v>0.95084000000000002</v>
      </c>
      <c r="J20574" s="5">
        <v>0.95104</v>
      </c>
      <c r="K20574">
        <v>0.99966500000000003</v>
      </c>
      <c r="L20574">
        <v>20573</v>
      </c>
      <c r="M20574">
        <v>0</v>
      </c>
      <c r="N20574" s="5">
        <v>-1.1392</v>
      </c>
      <c r="O20574" t="str">
        <f t="shared" si="321"/>
        <v/>
      </c>
    </row>
    <row r="20575" spans="1:15" hidden="1" x14ac:dyDescent="0.2">
      <c r="A20575" t="s">
        <v>2570</v>
      </c>
      <c r="B20575">
        <v>3</v>
      </c>
      <c r="C20575">
        <v>4.9100999999999999E-2</v>
      </c>
      <c r="D20575">
        <v>0.11791</v>
      </c>
      <c r="E20575">
        <v>0.98302400000000001</v>
      </c>
      <c r="F20575">
        <v>2559</v>
      </c>
      <c r="G20575">
        <v>3</v>
      </c>
      <c r="H20575">
        <v>-1.0016</v>
      </c>
      <c r="I20575">
        <v>0.95089999999999997</v>
      </c>
      <c r="J20575" s="5">
        <v>0.95109999999999995</v>
      </c>
      <c r="K20575">
        <v>0.99966500000000003</v>
      </c>
      <c r="L20575">
        <v>20574</v>
      </c>
      <c r="M20575">
        <v>0</v>
      </c>
      <c r="N20575" s="5">
        <v>-1.0016</v>
      </c>
      <c r="O20575" t="str">
        <f t="shared" si="321"/>
        <v/>
      </c>
    </row>
    <row r="20576" spans="1:15" hidden="1" x14ac:dyDescent="0.2">
      <c r="A20576" t="s">
        <v>2569</v>
      </c>
      <c r="B20576">
        <v>3</v>
      </c>
      <c r="C20576">
        <v>4.9082000000000001E-2</v>
      </c>
      <c r="D20576">
        <v>0.11788</v>
      </c>
      <c r="E20576">
        <v>0.98302400000000001</v>
      </c>
      <c r="F20576">
        <v>2558</v>
      </c>
      <c r="G20576">
        <v>3</v>
      </c>
      <c r="H20576">
        <v>-1.0723</v>
      </c>
      <c r="I20576">
        <v>0.95091999999999999</v>
      </c>
      <c r="J20576" s="5">
        <v>0.95111999999999997</v>
      </c>
      <c r="K20576">
        <v>0.99966500000000003</v>
      </c>
      <c r="L20576">
        <v>20575</v>
      </c>
      <c r="M20576">
        <v>0</v>
      </c>
      <c r="N20576" s="5">
        <v>-1.0723</v>
      </c>
      <c r="O20576" t="str">
        <f t="shared" si="321"/>
        <v/>
      </c>
    </row>
    <row r="20577" spans="1:15" hidden="1" x14ac:dyDescent="0.2">
      <c r="A20577" t="s">
        <v>1890</v>
      </c>
      <c r="B20577">
        <v>3</v>
      </c>
      <c r="C20577">
        <v>3.5189999999999999E-2</v>
      </c>
      <c r="D20577">
        <v>8.6965000000000001E-2</v>
      </c>
      <c r="E20577">
        <v>0.98302400000000001</v>
      </c>
      <c r="F20577">
        <v>1879</v>
      </c>
      <c r="G20577">
        <v>3</v>
      </c>
      <c r="H20577">
        <v>-2.9645000000000001</v>
      </c>
      <c r="I20577">
        <v>0.95094999999999996</v>
      </c>
      <c r="J20577" s="5">
        <v>0.95115000000000005</v>
      </c>
      <c r="K20577">
        <v>0.99966500000000003</v>
      </c>
      <c r="L20577">
        <v>20576</v>
      </c>
      <c r="M20577">
        <v>0</v>
      </c>
      <c r="N20577" s="5">
        <v>-2.9645000000000001</v>
      </c>
      <c r="O20577" t="str">
        <f t="shared" si="321"/>
        <v/>
      </c>
    </row>
    <row r="20578" spans="1:15" hidden="1" x14ac:dyDescent="0.2">
      <c r="A20578" t="s">
        <v>2567</v>
      </c>
      <c r="B20578">
        <v>3</v>
      </c>
      <c r="C20578">
        <v>4.9037999999999998E-2</v>
      </c>
      <c r="D20578">
        <v>0.11777</v>
      </c>
      <c r="E20578">
        <v>0.98302400000000001</v>
      </c>
      <c r="F20578">
        <v>2556</v>
      </c>
      <c r="G20578">
        <v>3</v>
      </c>
      <c r="H20578">
        <v>-1.9065000000000001</v>
      </c>
      <c r="I20578">
        <v>0.95096000000000003</v>
      </c>
      <c r="J20578" s="5">
        <v>0.95116000000000001</v>
      </c>
      <c r="K20578">
        <v>0.99966500000000003</v>
      </c>
      <c r="L20578">
        <v>20577</v>
      </c>
      <c r="M20578">
        <v>0</v>
      </c>
      <c r="N20578" s="5">
        <v>-1.9065000000000001</v>
      </c>
      <c r="O20578" t="str">
        <f t="shared" si="321"/>
        <v/>
      </c>
    </row>
    <row r="20579" spans="1:15" hidden="1" x14ac:dyDescent="0.2">
      <c r="A20579" t="s">
        <v>2565</v>
      </c>
      <c r="B20579">
        <v>4</v>
      </c>
      <c r="C20579">
        <v>4.9000000000000002E-2</v>
      </c>
      <c r="D20579">
        <v>0.14204</v>
      </c>
      <c r="E20579">
        <v>0.98394599999999999</v>
      </c>
      <c r="F20579">
        <v>2554</v>
      </c>
      <c r="G20579">
        <v>4</v>
      </c>
      <c r="H20579">
        <v>-1.1089</v>
      </c>
      <c r="I20579">
        <v>0.95099999999999996</v>
      </c>
      <c r="J20579" s="5">
        <v>0.95089999999999997</v>
      </c>
      <c r="K20579">
        <v>0.99966500000000003</v>
      </c>
      <c r="L20579">
        <v>20578</v>
      </c>
      <c r="M20579">
        <v>0</v>
      </c>
      <c r="N20579" s="5">
        <v>-1.1089</v>
      </c>
      <c r="O20579" t="str">
        <f t="shared" si="321"/>
        <v/>
      </c>
    </row>
    <row r="20580" spans="1:15" hidden="1" x14ac:dyDescent="0.2">
      <c r="A20580" t="s">
        <v>2562</v>
      </c>
      <c r="B20580">
        <v>3</v>
      </c>
      <c r="C20580">
        <v>4.8972000000000002E-2</v>
      </c>
      <c r="D20580">
        <v>0.11763999999999999</v>
      </c>
      <c r="E20580">
        <v>0.98302400000000001</v>
      </c>
      <c r="F20580">
        <v>2551</v>
      </c>
      <c r="G20580">
        <v>3</v>
      </c>
      <c r="H20580">
        <v>-2.2812999999999999</v>
      </c>
      <c r="I20580">
        <v>0.95103000000000004</v>
      </c>
      <c r="J20580" s="5">
        <v>0.95123000000000002</v>
      </c>
      <c r="K20580">
        <v>0.99966500000000003</v>
      </c>
      <c r="L20580">
        <v>20579</v>
      </c>
      <c r="M20580">
        <v>0</v>
      </c>
      <c r="N20580" s="5">
        <v>-2.2812999999999999</v>
      </c>
      <c r="O20580" t="str">
        <f t="shared" si="321"/>
        <v/>
      </c>
    </row>
    <row r="20581" spans="1:15" hidden="1" x14ac:dyDescent="0.2">
      <c r="A20581" t="s">
        <v>1105</v>
      </c>
      <c r="B20581">
        <v>3</v>
      </c>
      <c r="C20581">
        <v>1.9328000000000001E-2</v>
      </c>
      <c r="D20581">
        <v>4.9930000000000002E-2</v>
      </c>
      <c r="E20581">
        <v>0.97337300000000004</v>
      </c>
      <c r="F20581">
        <v>1094</v>
      </c>
      <c r="G20581">
        <v>3</v>
      </c>
      <c r="H20581">
        <v>-3.3849999999999998</v>
      </c>
      <c r="I20581">
        <v>0.95104999999999995</v>
      </c>
      <c r="J20581" s="5">
        <v>0.95125000000000004</v>
      </c>
      <c r="K20581">
        <v>0.99966500000000003</v>
      </c>
      <c r="L20581">
        <v>20580</v>
      </c>
      <c r="M20581">
        <v>0</v>
      </c>
      <c r="N20581" s="5">
        <v>-3.3849999999999998</v>
      </c>
      <c r="O20581" t="str">
        <f t="shared" si="321"/>
        <v/>
      </c>
    </row>
    <row r="20582" spans="1:15" hidden="1" x14ac:dyDescent="0.2">
      <c r="A20582" t="s">
        <v>2560</v>
      </c>
      <c r="B20582">
        <v>3</v>
      </c>
      <c r="C20582">
        <v>4.8918000000000003E-2</v>
      </c>
      <c r="D20582">
        <v>0.11752</v>
      </c>
      <c r="E20582">
        <v>0.98302400000000001</v>
      </c>
      <c r="F20582">
        <v>2549</v>
      </c>
      <c r="G20582">
        <v>3</v>
      </c>
      <c r="H20582">
        <v>-1.1785000000000001</v>
      </c>
      <c r="I20582">
        <v>0.95108000000000004</v>
      </c>
      <c r="J20582" s="5">
        <v>0.95128000000000001</v>
      </c>
      <c r="K20582">
        <v>0.99966500000000003</v>
      </c>
      <c r="L20582">
        <v>20581</v>
      </c>
      <c r="M20582">
        <v>0</v>
      </c>
      <c r="N20582" s="5">
        <v>-1.1785000000000001</v>
      </c>
      <c r="O20582" t="str">
        <f t="shared" si="321"/>
        <v/>
      </c>
    </row>
    <row r="20583" spans="1:15" hidden="1" x14ac:dyDescent="0.2">
      <c r="A20583" t="s">
        <v>2558</v>
      </c>
      <c r="B20583">
        <v>3</v>
      </c>
      <c r="C20583">
        <v>4.8864999999999999E-2</v>
      </c>
      <c r="D20583">
        <v>0.11741</v>
      </c>
      <c r="E20583">
        <v>0.98302400000000001</v>
      </c>
      <c r="F20583">
        <v>2547</v>
      </c>
      <c r="G20583">
        <v>3</v>
      </c>
      <c r="H20583">
        <v>-1.2390000000000001</v>
      </c>
      <c r="I20583">
        <v>0.95113000000000003</v>
      </c>
      <c r="J20583" s="5">
        <v>0.95133000000000001</v>
      </c>
      <c r="K20583">
        <v>0.99966500000000003</v>
      </c>
      <c r="L20583">
        <v>20582</v>
      </c>
      <c r="M20583">
        <v>0</v>
      </c>
      <c r="N20583" s="5">
        <v>-1.2390000000000001</v>
      </c>
      <c r="O20583" t="str">
        <f t="shared" si="321"/>
        <v/>
      </c>
    </row>
    <row r="20584" spans="1:15" hidden="1" x14ac:dyDescent="0.2">
      <c r="A20584" t="s">
        <v>2557</v>
      </c>
      <c r="B20584">
        <v>3</v>
      </c>
      <c r="C20584">
        <v>4.8823999999999999E-2</v>
      </c>
      <c r="D20584">
        <v>0.11733</v>
      </c>
      <c r="E20584">
        <v>0.98302400000000001</v>
      </c>
      <c r="F20584">
        <v>2546</v>
      </c>
      <c r="G20584">
        <v>3</v>
      </c>
      <c r="H20584">
        <v>-1.3279000000000001</v>
      </c>
      <c r="I20584">
        <v>0.95118000000000003</v>
      </c>
      <c r="J20584" s="5">
        <v>0.95135999999999998</v>
      </c>
      <c r="K20584">
        <v>0.99966500000000003</v>
      </c>
      <c r="L20584">
        <v>20583</v>
      </c>
      <c r="M20584">
        <v>0</v>
      </c>
      <c r="N20584" s="5">
        <v>-1.3279000000000001</v>
      </c>
      <c r="O20584" t="str">
        <f t="shared" si="321"/>
        <v/>
      </c>
    </row>
    <row r="20585" spans="1:15" hidden="1" x14ac:dyDescent="0.2">
      <c r="A20585" t="s">
        <v>2556</v>
      </c>
      <c r="B20585">
        <v>3</v>
      </c>
      <c r="C20585">
        <v>4.8801999999999998E-2</v>
      </c>
      <c r="D20585">
        <v>0.11728</v>
      </c>
      <c r="E20585">
        <v>0.98302400000000001</v>
      </c>
      <c r="F20585">
        <v>2545</v>
      </c>
      <c r="G20585">
        <v>3</v>
      </c>
      <c r="H20585">
        <v>-1.0266</v>
      </c>
      <c r="I20585">
        <v>0.95120000000000005</v>
      </c>
      <c r="J20585" s="5">
        <v>0.95138</v>
      </c>
      <c r="K20585">
        <v>0.99966500000000003</v>
      </c>
      <c r="L20585">
        <v>20584</v>
      </c>
      <c r="M20585">
        <v>0</v>
      </c>
      <c r="N20585" s="5">
        <v>-1.0266</v>
      </c>
      <c r="O20585" t="str">
        <f t="shared" si="321"/>
        <v/>
      </c>
    </row>
    <row r="20586" spans="1:15" hidden="1" x14ac:dyDescent="0.2">
      <c r="A20586" t="s">
        <v>2555</v>
      </c>
      <c r="B20586">
        <v>3</v>
      </c>
      <c r="C20586">
        <v>4.8801999999999998E-2</v>
      </c>
      <c r="D20586">
        <v>0.11728</v>
      </c>
      <c r="E20586">
        <v>0.98302400000000001</v>
      </c>
      <c r="F20586">
        <v>2544</v>
      </c>
      <c r="G20586">
        <v>3</v>
      </c>
      <c r="H20586">
        <v>-1.4191</v>
      </c>
      <c r="I20586">
        <v>0.95120000000000005</v>
      </c>
      <c r="J20586" s="5">
        <v>0.95138</v>
      </c>
      <c r="K20586">
        <v>0.99966500000000003</v>
      </c>
      <c r="L20586">
        <v>20585</v>
      </c>
      <c r="M20586">
        <v>0</v>
      </c>
      <c r="N20586" s="5">
        <v>-1.4191</v>
      </c>
      <c r="O20586" t="str">
        <f t="shared" si="321"/>
        <v/>
      </c>
    </row>
    <row r="20587" spans="1:15" hidden="1" x14ac:dyDescent="0.2">
      <c r="A20587" t="s">
        <v>2554</v>
      </c>
      <c r="B20587">
        <v>3</v>
      </c>
      <c r="C20587">
        <v>4.8801999999999998E-2</v>
      </c>
      <c r="D20587">
        <v>0.11728</v>
      </c>
      <c r="E20587">
        <v>0.98302400000000001</v>
      </c>
      <c r="F20587">
        <v>2543</v>
      </c>
      <c r="G20587">
        <v>3</v>
      </c>
      <c r="H20587">
        <v>-1.9726999999999999</v>
      </c>
      <c r="I20587">
        <v>0.95120000000000005</v>
      </c>
      <c r="J20587" s="5">
        <v>0.95138</v>
      </c>
      <c r="K20587">
        <v>0.99966500000000003</v>
      </c>
      <c r="L20587">
        <v>20586</v>
      </c>
      <c r="M20587">
        <v>0</v>
      </c>
      <c r="N20587" s="5">
        <v>-1.9726999999999999</v>
      </c>
      <c r="O20587" t="str">
        <f t="shared" si="321"/>
        <v/>
      </c>
    </row>
    <row r="20588" spans="1:15" hidden="1" x14ac:dyDescent="0.2">
      <c r="A20588" t="s">
        <v>2545</v>
      </c>
      <c r="B20588">
        <v>3</v>
      </c>
      <c r="C20588">
        <v>4.8743000000000002E-2</v>
      </c>
      <c r="D20588">
        <v>0.11715</v>
      </c>
      <c r="E20588">
        <v>0.98302400000000001</v>
      </c>
      <c r="F20588">
        <v>2534</v>
      </c>
      <c r="G20588">
        <v>3</v>
      </c>
      <c r="H20588">
        <v>-0.93240999999999996</v>
      </c>
      <c r="I20588">
        <v>0.95125999999999999</v>
      </c>
      <c r="J20588" s="5">
        <v>0.95145000000000002</v>
      </c>
      <c r="K20588">
        <v>0.99966500000000003</v>
      </c>
      <c r="L20588">
        <v>20587</v>
      </c>
      <c r="M20588">
        <v>0</v>
      </c>
      <c r="N20588" s="5">
        <v>-0.93240999999999996</v>
      </c>
      <c r="O20588" t="str">
        <f t="shared" si="321"/>
        <v/>
      </c>
    </row>
    <row r="20589" spans="1:15" hidden="1" x14ac:dyDescent="0.2">
      <c r="A20589" t="s">
        <v>2543</v>
      </c>
      <c r="B20589">
        <v>3</v>
      </c>
      <c r="C20589">
        <v>4.8668000000000003E-2</v>
      </c>
      <c r="D20589">
        <v>0.11699</v>
      </c>
      <c r="E20589">
        <v>0.98302400000000001</v>
      </c>
      <c r="F20589">
        <v>2532</v>
      </c>
      <c r="G20589">
        <v>3</v>
      </c>
      <c r="H20589">
        <v>-0.94157999999999997</v>
      </c>
      <c r="I20589">
        <v>0.95133000000000001</v>
      </c>
      <c r="J20589" s="5">
        <v>0.95152999999999999</v>
      </c>
      <c r="K20589">
        <v>0.99966500000000003</v>
      </c>
      <c r="L20589">
        <v>20588</v>
      </c>
      <c r="M20589">
        <v>0</v>
      </c>
      <c r="N20589" s="5">
        <v>-0.94157999999999997</v>
      </c>
      <c r="O20589" t="str">
        <f t="shared" si="321"/>
        <v/>
      </c>
    </row>
    <row r="20590" spans="1:15" hidden="1" x14ac:dyDescent="0.2">
      <c r="A20590" t="s">
        <v>158</v>
      </c>
      <c r="B20590">
        <v>3</v>
      </c>
      <c r="C20590">
        <v>2.1291999999999999E-3</v>
      </c>
      <c r="D20590">
        <v>5.9617000000000003E-3</v>
      </c>
      <c r="E20590">
        <v>0.90516099999999999</v>
      </c>
      <c r="F20590">
        <v>145</v>
      </c>
      <c r="G20590">
        <v>3</v>
      </c>
      <c r="H20590">
        <v>-4.5312999999999999</v>
      </c>
      <c r="I20590">
        <v>0.95137000000000005</v>
      </c>
      <c r="J20590" s="5">
        <v>0.95157000000000003</v>
      </c>
      <c r="K20590">
        <v>0.99966500000000003</v>
      </c>
      <c r="L20590">
        <v>20589</v>
      </c>
      <c r="M20590">
        <v>0</v>
      </c>
      <c r="N20590" s="5">
        <v>-4.5312999999999999</v>
      </c>
      <c r="O20590" t="str">
        <f t="shared" si="321"/>
        <v/>
      </c>
    </row>
    <row r="20591" spans="1:15" hidden="1" x14ac:dyDescent="0.2">
      <c r="A20591" t="s">
        <v>2437</v>
      </c>
      <c r="B20591">
        <v>4</v>
      </c>
      <c r="C20591">
        <v>4.6683000000000002E-2</v>
      </c>
      <c r="D20591">
        <v>0.13617000000000001</v>
      </c>
      <c r="E20591">
        <v>0.98351</v>
      </c>
      <c r="F20591">
        <v>2426</v>
      </c>
      <c r="G20591">
        <v>4</v>
      </c>
      <c r="H20591">
        <v>-1.8170999999999999</v>
      </c>
      <c r="I20591">
        <v>0.95140000000000002</v>
      </c>
      <c r="J20591" s="5">
        <v>0.95130000000000003</v>
      </c>
      <c r="K20591">
        <v>0.99966500000000003</v>
      </c>
      <c r="L20591">
        <v>20590</v>
      </c>
      <c r="M20591">
        <v>0</v>
      </c>
      <c r="N20591" s="5">
        <v>-1.8170999999999999</v>
      </c>
      <c r="O20591" t="str">
        <f t="shared" si="321"/>
        <v/>
      </c>
    </row>
    <row r="20592" spans="1:15" hidden="1" x14ac:dyDescent="0.2">
      <c r="A20592" t="s">
        <v>2540</v>
      </c>
      <c r="B20592">
        <v>3</v>
      </c>
      <c r="C20592">
        <v>4.8568E-2</v>
      </c>
      <c r="D20592">
        <v>0.11677999999999999</v>
      </c>
      <c r="E20592">
        <v>0.98302400000000001</v>
      </c>
      <c r="F20592">
        <v>2529</v>
      </c>
      <c r="G20592">
        <v>3</v>
      </c>
      <c r="H20592">
        <v>-2.0024999999999999</v>
      </c>
      <c r="I20592">
        <v>0.95143</v>
      </c>
      <c r="J20592" s="5">
        <v>0.95164000000000004</v>
      </c>
      <c r="K20592">
        <v>0.99966500000000003</v>
      </c>
      <c r="L20592">
        <v>20591</v>
      </c>
      <c r="M20592">
        <v>0</v>
      </c>
      <c r="N20592" s="5">
        <v>-2.0024999999999999</v>
      </c>
      <c r="O20592" t="str">
        <f t="shared" si="321"/>
        <v/>
      </c>
    </row>
    <row r="20593" spans="1:15" hidden="1" x14ac:dyDescent="0.2">
      <c r="A20593" t="s">
        <v>2538</v>
      </c>
      <c r="B20593">
        <v>3</v>
      </c>
      <c r="C20593">
        <v>4.8502000000000003E-2</v>
      </c>
      <c r="D20593">
        <v>0.11663999999999999</v>
      </c>
      <c r="E20593">
        <v>0.98302400000000001</v>
      </c>
      <c r="F20593">
        <v>2527</v>
      </c>
      <c r="G20593">
        <v>3</v>
      </c>
      <c r="H20593">
        <v>-2.4988999999999999</v>
      </c>
      <c r="I20593">
        <v>0.95150000000000001</v>
      </c>
      <c r="J20593" s="5">
        <v>0.95170999999999994</v>
      </c>
      <c r="K20593">
        <v>0.99966500000000003</v>
      </c>
      <c r="L20593">
        <v>20592</v>
      </c>
      <c r="M20593">
        <v>0</v>
      </c>
      <c r="N20593" s="5">
        <v>-2.4988999999999999</v>
      </c>
      <c r="O20593" t="str">
        <f t="shared" si="321"/>
        <v/>
      </c>
    </row>
    <row r="20594" spans="1:15" hidden="1" x14ac:dyDescent="0.2">
      <c r="A20594" t="s">
        <v>2535</v>
      </c>
      <c r="B20594">
        <v>1</v>
      </c>
      <c r="C20594">
        <v>4.8415E-2</v>
      </c>
      <c r="D20594">
        <v>4.8465000000000001E-2</v>
      </c>
      <c r="E20594">
        <v>0.97185200000000005</v>
      </c>
      <c r="F20594">
        <v>2524</v>
      </c>
      <c r="G20594">
        <v>1</v>
      </c>
      <c r="H20594">
        <v>-3.8628</v>
      </c>
      <c r="I20594">
        <v>0.95157999999999998</v>
      </c>
      <c r="J20594" s="5">
        <v>0.95174999999999998</v>
      </c>
      <c r="K20594">
        <v>0.99966500000000003</v>
      </c>
      <c r="L20594">
        <v>20593</v>
      </c>
      <c r="M20594">
        <v>0</v>
      </c>
      <c r="N20594" s="5">
        <v>-3.8628</v>
      </c>
      <c r="O20594" t="str">
        <f t="shared" si="321"/>
        <v/>
      </c>
    </row>
    <row r="20595" spans="1:15" hidden="1" x14ac:dyDescent="0.2">
      <c r="A20595" t="s">
        <v>2531</v>
      </c>
      <c r="B20595">
        <v>3</v>
      </c>
      <c r="C20595">
        <v>4.8342999999999997E-2</v>
      </c>
      <c r="D20595">
        <v>0.1163</v>
      </c>
      <c r="E20595">
        <v>0.98302400000000001</v>
      </c>
      <c r="F20595">
        <v>2520</v>
      </c>
      <c r="G20595">
        <v>3</v>
      </c>
      <c r="H20595">
        <v>-1.6556999999999999</v>
      </c>
      <c r="I20595">
        <v>0.95165999999999995</v>
      </c>
      <c r="J20595" s="5">
        <v>0.95186000000000004</v>
      </c>
      <c r="K20595">
        <v>0.99966500000000003</v>
      </c>
      <c r="L20595">
        <v>20594</v>
      </c>
      <c r="M20595">
        <v>0</v>
      </c>
      <c r="N20595" s="5">
        <v>-1.6556999999999999</v>
      </c>
      <c r="O20595" t="str">
        <f t="shared" si="321"/>
        <v/>
      </c>
    </row>
    <row r="20596" spans="1:15" hidden="1" x14ac:dyDescent="0.2">
      <c r="A20596" t="s">
        <v>2440</v>
      </c>
      <c r="B20596">
        <v>3</v>
      </c>
      <c r="C20596">
        <v>4.6789999999999998E-2</v>
      </c>
      <c r="D20596">
        <v>0.11285000000000001</v>
      </c>
      <c r="E20596">
        <v>0.98302400000000001</v>
      </c>
      <c r="F20596">
        <v>2429</v>
      </c>
      <c r="G20596">
        <v>3</v>
      </c>
      <c r="H20596">
        <v>-2.6236000000000002</v>
      </c>
      <c r="I20596">
        <v>0.95169000000000004</v>
      </c>
      <c r="J20596" s="5">
        <v>0.95189000000000001</v>
      </c>
      <c r="K20596">
        <v>0.99966500000000003</v>
      </c>
      <c r="L20596">
        <v>20595</v>
      </c>
      <c r="M20596">
        <v>0</v>
      </c>
      <c r="N20596" s="5">
        <v>-2.6236000000000002</v>
      </c>
      <c r="O20596" t="str">
        <f t="shared" si="321"/>
        <v/>
      </c>
    </row>
    <row r="20597" spans="1:15" hidden="1" x14ac:dyDescent="0.2">
      <c r="A20597" t="s">
        <v>366</v>
      </c>
      <c r="B20597">
        <v>3</v>
      </c>
      <c r="C20597">
        <v>5.9567999999999999E-3</v>
      </c>
      <c r="D20597">
        <v>1.6306000000000001E-2</v>
      </c>
      <c r="E20597">
        <v>0.949936</v>
      </c>
      <c r="F20597">
        <v>354</v>
      </c>
      <c r="G20597">
        <v>3</v>
      </c>
      <c r="H20597">
        <v>-4.0711000000000004</v>
      </c>
      <c r="I20597">
        <v>0.95177</v>
      </c>
      <c r="J20597" s="5">
        <v>0.95199</v>
      </c>
      <c r="K20597">
        <v>0.99966500000000003</v>
      </c>
      <c r="L20597">
        <v>20596</v>
      </c>
      <c r="M20597">
        <v>0</v>
      </c>
      <c r="N20597" s="5">
        <v>-4.0711000000000004</v>
      </c>
      <c r="O20597" t="str">
        <f t="shared" si="321"/>
        <v/>
      </c>
    </row>
    <row r="20598" spans="1:15" hidden="1" x14ac:dyDescent="0.2">
      <c r="A20598" t="s">
        <v>2524</v>
      </c>
      <c r="B20598">
        <v>3</v>
      </c>
      <c r="C20598">
        <v>4.8216000000000002E-2</v>
      </c>
      <c r="D20598">
        <v>0.11600000000000001</v>
      </c>
      <c r="E20598">
        <v>0.98302400000000001</v>
      </c>
      <c r="F20598">
        <v>2513</v>
      </c>
      <c r="G20598">
        <v>3</v>
      </c>
      <c r="H20598">
        <v>-1.1315999999999999</v>
      </c>
      <c r="I20598">
        <v>0.95177999999999996</v>
      </c>
      <c r="J20598" s="5">
        <v>0.95199999999999996</v>
      </c>
      <c r="K20598">
        <v>0.99966500000000003</v>
      </c>
      <c r="L20598">
        <v>20597</v>
      </c>
      <c r="M20598">
        <v>0</v>
      </c>
      <c r="N20598" s="5">
        <v>-1.1315999999999999</v>
      </c>
      <c r="O20598" t="str">
        <f t="shared" si="321"/>
        <v/>
      </c>
    </row>
    <row r="20599" spans="1:15" hidden="1" x14ac:dyDescent="0.2">
      <c r="A20599" t="s">
        <v>2523</v>
      </c>
      <c r="B20599">
        <v>3</v>
      </c>
      <c r="C20599">
        <v>4.8182000000000003E-2</v>
      </c>
      <c r="D20599">
        <v>0.11592</v>
      </c>
      <c r="E20599">
        <v>0.98302400000000001</v>
      </c>
      <c r="F20599">
        <v>2512</v>
      </c>
      <c r="G20599">
        <v>3</v>
      </c>
      <c r="H20599">
        <v>-1.4336</v>
      </c>
      <c r="I20599">
        <v>0.95182</v>
      </c>
      <c r="J20599" s="5">
        <v>0.95203000000000004</v>
      </c>
      <c r="K20599">
        <v>0.99966500000000003</v>
      </c>
      <c r="L20599">
        <v>20598</v>
      </c>
      <c r="M20599">
        <v>0</v>
      </c>
      <c r="N20599" s="5">
        <v>-1.4336</v>
      </c>
      <c r="O20599" t="str">
        <f t="shared" si="321"/>
        <v/>
      </c>
    </row>
    <row r="20600" spans="1:15" hidden="1" x14ac:dyDescent="0.2">
      <c r="A20600" t="s">
        <v>2522</v>
      </c>
      <c r="B20600">
        <v>3</v>
      </c>
      <c r="C20600">
        <v>4.8156999999999998E-2</v>
      </c>
      <c r="D20600">
        <v>0.11587</v>
      </c>
      <c r="E20600">
        <v>0.98302400000000001</v>
      </c>
      <c r="F20600">
        <v>2511</v>
      </c>
      <c r="G20600">
        <v>3</v>
      </c>
      <c r="H20600">
        <v>-0.89656999999999998</v>
      </c>
      <c r="I20600">
        <v>0.95184000000000002</v>
      </c>
      <c r="J20600" s="5">
        <v>0.95204999999999995</v>
      </c>
      <c r="K20600">
        <v>0.99966500000000003</v>
      </c>
      <c r="L20600">
        <v>20599</v>
      </c>
      <c r="M20600">
        <v>0</v>
      </c>
      <c r="N20600" s="5">
        <v>-0.89656999999999998</v>
      </c>
      <c r="O20600" t="str">
        <f t="shared" si="321"/>
        <v/>
      </c>
    </row>
    <row r="20601" spans="1:15" hidden="1" x14ac:dyDescent="0.2">
      <c r="A20601" t="s">
        <v>1539</v>
      </c>
      <c r="B20601">
        <v>3</v>
      </c>
      <c r="C20601">
        <v>2.7661999999999999E-2</v>
      </c>
      <c r="D20601">
        <v>6.9739999999999996E-2</v>
      </c>
      <c r="E20601">
        <v>0.98302400000000001</v>
      </c>
      <c r="F20601">
        <v>1528</v>
      </c>
      <c r="G20601">
        <v>3</v>
      </c>
      <c r="H20601">
        <v>-3.0213999999999999</v>
      </c>
      <c r="I20601">
        <v>0.95187999999999995</v>
      </c>
      <c r="J20601" s="5">
        <v>0.95208999999999999</v>
      </c>
      <c r="K20601">
        <v>0.99966500000000003</v>
      </c>
      <c r="L20601">
        <v>20600</v>
      </c>
      <c r="M20601">
        <v>0</v>
      </c>
      <c r="N20601" s="5">
        <v>-3.0213999999999999</v>
      </c>
      <c r="O20601" t="str">
        <f t="shared" si="321"/>
        <v/>
      </c>
    </row>
    <row r="20602" spans="1:15" hidden="1" x14ac:dyDescent="0.2">
      <c r="A20602" t="s">
        <v>2520</v>
      </c>
      <c r="B20602">
        <v>3</v>
      </c>
      <c r="C20602">
        <v>4.8106999999999997E-2</v>
      </c>
      <c r="D20602">
        <v>0.11577</v>
      </c>
      <c r="E20602">
        <v>0.98302400000000001</v>
      </c>
      <c r="F20602">
        <v>2509</v>
      </c>
      <c r="G20602">
        <v>3</v>
      </c>
      <c r="H20602">
        <v>-2.1493000000000002</v>
      </c>
      <c r="I20602">
        <v>0.95189000000000001</v>
      </c>
      <c r="J20602" s="5">
        <v>0.95209999999999995</v>
      </c>
      <c r="K20602">
        <v>0.99966500000000003</v>
      </c>
      <c r="L20602">
        <v>20601</v>
      </c>
      <c r="M20602">
        <v>0</v>
      </c>
      <c r="N20602" s="5">
        <v>-2.1493000000000002</v>
      </c>
      <c r="O20602" t="str">
        <f t="shared" si="321"/>
        <v/>
      </c>
    </row>
    <row r="20603" spans="1:15" hidden="1" x14ac:dyDescent="0.2">
      <c r="A20603" t="s">
        <v>2519</v>
      </c>
      <c r="B20603">
        <v>3</v>
      </c>
      <c r="C20603">
        <v>4.8091000000000002E-2</v>
      </c>
      <c r="D20603">
        <v>0.11573</v>
      </c>
      <c r="E20603">
        <v>0.98302400000000001</v>
      </c>
      <c r="F20603">
        <v>2508</v>
      </c>
      <c r="G20603">
        <v>3</v>
      </c>
      <c r="H20603">
        <v>-0.89681999999999995</v>
      </c>
      <c r="I20603">
        <v>0.95191000000000003</v>
      </c>
      <c r="J20603" s="5">
        <v>0.95211999999999997</v>
      </c>
      <c r="K20603">
        <v>0.99966500000000003</v>
      </c>
      <c r="L20603">
        <v>20602</v>
      </c>
      <c r="M20603">
        <v>0</v>
      </c>
      <c r="N20603" s="5">
        <v>-0.89681999999999995</v>
      </c>
      <c r="O20603" t="str">
        <f t="shared" si="321"/>
        <v/>
      </c>
    </row>
    <row r="20604" spans="1:15" hidden="1" x14ac:dyDescent="0.2">
      <c r="A20604" t="s">
        <v>2518</v>
      </c>
      <c r="B20604">
        <v>1</v>
      </c>
      <c r="C20604">
        <v>4.8086999999999998E-2</v>
      </c>
      <c r="D20604">
        <v>4.8122999999999999E-2</v>
      </c>
      <c r="E20604">
        <v>0.97185200000000005</v>
      </c>
      <c r="F20604">
        <v>2507</v>
      </c>
      <c r="G20604">
        <v>1</v>
      </c>
      <c r="H20604">
        <v>-4.0067000000000004</v>
      </c>
      <c r="I20604">
        <v>0.95191000000000003</v>
      </c>
      <c r="J20604" s="5">
        <v>0.95206999999999997</v>
      </c>
      <c r="K20604">
        <v>0.99966500000000003</v>
      </c>
      <c r="L20604">
        <v>20603</v>
      </c>
      <c r="M20604">
        <v>0</v>
      </c>
      <c r="N20604" s="5">
        <v>-4.0067000000000004</v>
      </c>
      <c r="O20604" t="str">
        <f t="shared" si="321"/>
        <v/>
      </c>
    </row>
    <row r="20605" spans="1:15" hidden="1" x14ac:dyDescent="0.2">
      <c r="A20605" t="s">
        <v>2515</v>
      </c>
      <c r="B20605">
        <v>3</v>
      </c>
      <c r="C20605">
        <v>4.8002000000000003E-2</v>
      </c>
      <c r="D20605">
        <v>0.11551</v>
      </c>
      <c r="E20605">
        <v>0.98302400000000001</v>
      </c>
      <c r="F20605">
        <v>2504</v>
      </c>
      <c r="G20605">
        <v>3</v>
      </c>
      <c r="H20605">
        <v>-2.2827000000000002</v>
      </c>
      <c r="I20605">
        <v>0.95199999999999996</v>
      </c>
      <c r="J20605" s="5">
        <v>0.95221</v>
      </c>
      <c r="K20605">
        <v>0.99966500000000003</v>
      </c>
      <c r="L20605">
        <v>20604</v>
      </c>
      <c r="M20605">
        <v>0</v>
      </c>
      <c r="N20605" s="5">
        <v>-2.2827000000000002</v>
      </c>
      <c r="O20605" t="str">
        <f t="shared" si="321"/>
        <v/>
      </c>
    </row>
    <row r="20606" spans="1:15" hidden="1" x14ac:dyDescent="0.2">
      <c r="A20606" t="s">
        <v>2512</v>
      </c>
      <c r="B20606">
        <v>3</v>
      </c>
      <c r="C20606">
        <v>4.7920999999999998E-2</v>
      </c>
      <c r="D20606">
        <v>0.11534</v>
      </c>
      <c r="E20606">
        <v>0.98302400000000001</v>
      </c>
      <c r="F20606">
        <v>2501</v>
      </c>
      <c r="G20606">
        <v>3</v>
      </c>
      <c r="H20606">
        <v>-1.1704000000000001</v>
      </c>
      <c r="I20606">
        <v>0.95208000000000004</v>
      </c>
      <c r="J20606" s="5">
        <v>0.95228999999999997</v>
      </c>
      <c r="K20606">
        <v>0.99966500000000003</v>
      </c>
      <c r="L20606">
        <v>20605</v>
      </c>
      <c r="M20606">
        <v>0</v>
      </c>
      <c r="N20606" s="5">
        <v>-1.1704000000000001</v>
      </c>
      <c r="O20606" t="str">
        <f t="shared" si="321"/>
        <v/>
      </c>
    </row>
    <row r="20607" spans="1:15" hidden="1" x14ac:dyDescent="0.2">
      <c r="A20607" t="s">
        <v>2506</v>
      </c>
      <c r="B20607">
        <v>4</v>
      </c>
      <c r="C20607">
        <v>4.7905000000000003E-2</v>
      </c>
      <c r="D20607">
        <v>0.13925000000000001</v>
      </c>
      <c r="E20607">
        <v>0.98394599999999999</v>
      </c>
      <c r="F20607">
        <v>2495</v>
      </c>
      <c r="G20607">
        <v>4</v>
      </c>
      <c r="H20607">
        <v>-1.2196</v>
      </c>
      <c r="I20607">
        <v>0.95208999999999999</v>
      </c>
      <c r="J20607" s="5">
        <v>0.95196999999999998</v>
      </c>
      <c r="K20607">
        <v>0.99966500000000003</v>
      </c>
      <c r="L20607">
        <v>20606</v>
      </c>
      <c r="M20607">
        <v>0</v>
      </c>
      <c r="N20607" s="5">
        <v>-1.2196</v>
      </c>
      <c r="O20607" t="str">
        <f t="shared" si="321"/>
        <v/>
      </c>
    </row>
    <row r="20608" spans="1:15" hidden="1" x14ac:dyDescent="0.2">
      <c r="A20608" t="s">
        <v>2272</v>
      </c>
      <c r="B20608">
        <v>3</v>
      </c>
      <c r="C20608">
        <v>4.2944000000000003E-2</v>
      </c>
      <c r="D20608">
        <v>0.10440000000000001</v>
      </c>
      <c r="E20608">
        <v>0.98302400000000001</v>
      </c>
      <c r="F20608">
        <v>2261</v>
      </c>
      <c r="G20608">
        <v>3</v>
      </c>
      <c r="H20608">
        <v>-0.86484000000000005</v>
      </c>
      <c r="I20608">
        <v>0.95211999999999997</v>
      </c>
      <c r="J20608" s="5">
        <v>0.95233999999999996</v>
      </c>
      <c r="K20608">
        <v>0.99966500000000003</v>
      </c>
      <c r="L20608">
        <v>20607</v>
      </c>
      <c r="M20608">
        <v>0</v>
      </c>
      <c r="N20608" s="5">
        <v>-0.86484000000000005</v>
      </c>
      <c r="O20608" t="str">
        <f t="shared" si="321"/>
        <v/>
      </c>
    </row>
    <row r="20609" spans="1:15" hidden="1" x14ac:dyDescent="0.2">
      <c r="A20609" t="s">
        <v>2504</v>
      </c>
      <c r="B20609">
        <v>3</v>
      </c>
      <c r="C20609">
        <v>4.7781999999999998E-2</v>
      </c>
      <c r="D20609">
        <v>0.11502999999999999</v>
      </c>
      <c r="E20609">
        <v>0.98302400000000001</v>
      </c>
      <c r="F20609">
        <v>2493</v>
      </c>
      <c r="G20609">
        <v>3</v>
      </c>
      <c r="H20609">
        <v>-1.0390999999999999</v>
      </c>
      <c r="I20609">
        <v>0.95221999999999996</v>
      </c>
      <c r="J20609" s="5">
        <v>0.95243</v>
      </c>
      <c r="K20609">
        <v>0.99966500000000003</v>
      </c>
      <c r="L20609">
        <v>20608</v>
      </c>
      <c r="M20609">
        <v>0</v>
      </c>
      <c r="N20609" s="5">
        <v>-1.0390999999999999</v>
      </c>
      <c r="O20609" t="str">
        <f t="shared" si="321"/>
        <v/>
      </c>
    </row>
    <row r="20610" spans="1:15" hidden="1" x14ac:dyDescent="0.2">
      <c r="A20610" t="s">
        <v>2503</v>
      </c>
      <c r="B20610">
        <v>3</v>
      </c>
      <c r="C20610">
        <v>4.7691999999999998E-2</v>
      </c>
      <c r="D20610">
        <v>0.11484</v>
      </c>
      <c r="E20610">
        <v>0.98302400000000001</v>
      </c>
      <c r="F20610">
        <v>2492</v>
      </c>
      <c r="G20610">
        <v>3</v>
      </c>
      <c r="H20610">
        <v>-1.7097</v>
      </c>
      <c r="I20610">
        <v>0.95230999999999999</v>
      </c>
      <c r="J20610" s="5">
        <v>0.95252999999999999</v>
      </c>
      <c r="K20610">
        <v>0.99966500000000003</v>
      </c>
      <c r="L20610">
        <v>20609</v>
      </c>
      <c r="M20610">
        <v>0</v>
      </c>
      <c r="N20610" s="5">
        <v>-1.7097</v>
      </c>
      <c r="O20610" t="str">
        <f t="shared" si="321"/>
        <v/>
      </c>
    </row>
    <row r="20611" spans="1:15" hidden="1" x14ac:dyDescent="0.2">
      <c r="A20611" t="s">
        <v>2497</v>
      </c>
      <c r="B20611">
        <v>3</v>
      </c>
      <c r="C20611">
        <v>4.7664999999999999E-2</v>
      </c>
      <c r="D20611">
        <v>0.11477999999999999</v>
      </c>
      <c r="E20611">
        <v>0.98302400000000001</v>
      </c>
      <c r="F20611">
        <v>2486</v>
      </c>
      <c r="G20611">
        <v>3</v>
      </c>
      <c r="H20611">
        <v>-1.0696000000000001</v>
      </c>
      <c r="I20611">
        <v>0.95233999999999996</v>
      </c>
      <c r="J20611" s="5">
        <v>0.95255000000000001</v>
      </c>
      <c r="K20611">
        <v>0.99966500000000003</v>
      </c>
      <c r="L20611">
        <v>20610</v>
      </c>
      <c r="M20611">
        <v>0</v>
      </c>
      <c r="N20611" s="5">
        <v>-1.0696000000000001</v>
      </c>
      <c r="O20611" t="str">
        <f t="shared" ref="O20611:O20674" si="322">IF(AND(J20611&lt;0.05,N20611&gt;=2),"Y","")</f>
        <v/>
      </c>
    </row>
    <row r="20612" spans="1:15" hidden="1" x14ac:dyDescent="0.2">
      <c r="A20612" t="s">
        <v>2496</v>
      </c>
      <c r="B20612">
        <v>3</v>
      </c>
      <c r="C20612">
        <v>4.7634000000000003E-2</v>
      </c>
      <c r="D20612">
        <v>0.11471000000000001</v>
      </c>
      <c r="E20612">
        <v>0.98302400000000001</v>
      </c>
      <c r="F20612">
        <v>2485</v>
      </c>
      <c r="G20612">
        <v>3</v>
      </c>
      <c r="H20612">
        <v>-0.92849999999999999</v>
      </c>
      <c r="I20612">
        <v>0.95237000000000005</v>
      </c>
      <c r="J20612" s="5">
        <v>0.95259000000000005</v>
      </c>
      <c r="K20612">
        <v>0.99966500000000003</v>
      </c>
      <c r="L20612">
        <v>20611</v>
      </c>
      <c r="M20612">
        <v>0</v>
      </c>
      <c r="N20612" s="5">
        <v>-0.92849999999999999</v>
      </c>
      <c r="O20612" t="str">
        <f t="shared" si="322"/>
        <v/>
      </c>
    </row>
    <row r="20613" spans="1:15" hidden="1" x14ac:dyDescent="0.2">
      <c r="A20613" t="s">
        <v>2494</v>
      </c>
      <c r="B20613">
        <v>3</v>
      </c>
      <c r="C20613">
        <v>4.7618000000000001E-2</v>
      </c>
      <c r="D20613">
        <v>0.11466999999999999</v>
      </c>
      <c r="E20613">
        <v>0.98302400000000001</v>
      </c>
      <c r="F20613">
        <v>2483</v>
      </c>
      <c r="G20613">
        <v>3</v>
      </c>
      <c r="H20613">
        <v>-1.9616</v>
      </c>
      <c r="I20613">
        <v>0.95238</v>
      </c>
      <c r="J20613" s="5">
        <v>0.9526</v>
      </c>
      <c r="K20613">
        <v>0.99966500000000003</v>
      </c>
      <c r="L20613">
        <v>20612</v>
      </c>
      <c r="M20613">
        <v>0</v>
      </c>
      <c r="N20613" s="5">
        <v>-1.9616</v>
      </c>
      <c r="O20613" t="str">
        <f t="shared" si="322"/>
        <v/>
      </c>
    </row>
    <row r="20614" spans="1:15" hidden="1" x14ac:dyDescent="0.2">
      <c r="A20614" t="s">
        <v>2493</v>
      </c>
      <c r="B20614">
        <v>3</v>
      </c>
      <c r="C20614">
        <v>4.7612000000000002E-2</v>
      </c>
      <c r="D20614">
        <v>0.11466</v>
      </c>
      <c r="E20614">
        <v>0.98302400000000001</v>
      </c>
      <c r="F20614">
        <v>2482</v>
      </c>
      <c r="G20614">
        <v>3</v>
      </c>
      <c r="H20614">
        <v>-1.2685999999999999</v>
      </c>
      <c r="I20614">
        <v>0.95238999999999996</v>
      </c>
      <c r="J20614" s="5">
        <v>0.95260999999999996</v>
      </c>
      <c r="K20614">
        <v>0.99966500000000003</v>
      </c>
      <c r="L20614">
        <v>20613</v>
      </c>
      <c r="M20614">
        <v>0</v>
      </c>
      <c r="N20614" s="5">
        <v>-1.2685999999999999</v>
      </c>
      <c r="O20614" t="str">
        <f t="shared" si="322"/>
        <v/>
      </c>
    </row>
    <row r="20615" spans="1:15" hidden="1" x14ac:dyDescent="0.2">
      <c r="A20615" t="s">
        <v>2492</v>
      </c>
      <c r="B20615">
        <v>3</v>
      </c>
      <c r="C20615">
        <v>4.7606000000000002E-2</v>
      </c>
      <c r="D20615">
        <v>0.11465</v>
      </c>
      <c r="E20615">
        <v>0.98302400000000001</v>
      </c>
      <c r="F20615">
        <v>2481</v>
      </c>
      <c r="G20615">
        <v>3</v>
      </c>
      <c r="H20615">
        <v>-2.2090000000000001</v>
      </c>
      <c r="I20615">
        <v>0.95238999999999996</v>
      </c>
      <c r="J20615" s="5">
        <v>0.95260999999999996</v>
      </c>
      <c r="K20615">
        <v>0.99966500000000003</v>
      </c>
      <c r="L20615">
        <v>20614</v>
      </c>
      <c r="M20615">
        <v>0</v>
      </c>
      <c r="N20615" s="5">
        <v>-2.2090000000000001</v>
      </c>
      <c r="O20615" t="str">
        <f t="shared" si="322"/>
        <v/>
      </c>
    </row>
    <row r="20616" spans="1:15" hidden="1" x14ac:dyDescent="0.2">
      <c r="A20616" t="s">
        <v>2491</v>
      </c>
      <c r="B20616">
        <v>3</v>
      </c>
      <c r="C20616">
        <v>4.7586999999999997E-2</v>
      </c>
      <c r="D20616">
        <v>0.11461</v>
      </c>
      <c r="E20616">
        <v>0.98302400000000001</v>
      </c>
      <c r="F20616">
        <v>2480</v>
      </c>
      <c r="G20616">
        <v>3</v>
      </c>
      <c r="H20616">
        <v>-2.4401999999999999</v>
      </c>
      <c r="I20616">
        <v>0.95240999999999998</v>
      </c>
      <c r="J20616" s="5">
        <v>0.95262999999999998</v>
      </c>
      <c r="K20616">
        <v>0.99966500000000003</v>
      </c>
      <c r="L20616">
        <v>20615</v>
      </c>
      <c r="M20616">
        <v>0</v>
      </c>
      <c r="N20616" s="5">
        <v>-2.4401999999999999</v>
      </c>
      <c r="O20616" t="str">
        <f t="shared" si="322"/>
        <v/>
      </c>
    </row>
    <row r="20617" spans="1:15" hidden="1" x14ac:dyDescent="0.2">
      <c r="A20617" t="s">
        <v>2489</v>
      </c>
      <c r="B20617">
        <v>3</v>
      </c>
      <c r="C20617">
        <v>4.7535000000000001E-2</v>
      </c>
      <c r="D20617">
        <v>0.11448999999999999</v>
      </c>
      <c r="E20617">
        <v>0.98302400000000001</v>
      </c>
      <c r="F20617">
        <v>2478</v>
      </c>
      <c r="G20617">
        <v>3</v>
      </c>
      <c r="H20617">
        <v>-1.0933999999999999</v>
      </c>
      <c r="I20617">
        <v>0.95245999999999997</v>
      </c>
      <c r="J20617" s="5">
        <v>0.95269000000000004</v>
      </c>
      <c r="K20617">
        <v>0.99966500000000003</v>
      </c>
      <c r="L20617">
        <v>20616</v>
      </c>
      <c r="M20617">
        <v>0</v>
      </c>
      <c r="N20617" s="5">
        <v>-1.0933999999999999</v>
      </c>
      <c r="O20617" t="str">
        <f t="shared" si="322"/>
        <v/>
      </c>
    </row>
    <row r="20618" spans="1:15" hidden="1" x14ac:dyDescent="0.2">
      <c r="A20618" t="s">
        <v>2484</v>
      </c>
      <c r="B20618">
        <v>3</v>
      </c>
      <c r="C20618">
        <v>4.7403000000000001E-2</v>
      </c>
      <c r="D20618">
        <v>0.1142</v>
      </c>
      <c r="E20618">
        <v>0.98302400000000001</v>
      </c>
      <c r="F20618">
        <v>2473</v>
      </c>
      <c r="G20618">
        <v>3</v>
      </c>
      <c r="H20618">
        <v>-1.135</v>
      </c>
      <c r="I20618">
        <v>0.9526</v>
      </c>
      <c r="J20618" s="5">
        <v>0.95281000000000005</v>
      </c>
      <c r="K20618">
        <v>0.99966500000000003</v>
      </c>
      <c r="L20618">
        <v>20617</v>
      </c>
      <c r="M20618">
        <v>0</v>
      </c>
      <c r="N20618" s="5">
        <v>-1.135</v>
      </c>
      <c r="O20618" t="str">
        <f t="shared" si="322"/>
        <v/>
      </c>
    </row>
    <row r="20619" spans="1:15" hidden="1" x14ac:dyDescent="0.2">
      <c r="A20619" t="s">
        <v>2483</v>
      </c>
      <c r="B20619">
        <v>3</v>
      </c>
      <c r="C20619">
        <v>4.7378000000000003E-2</v>
      </c>
      <c r="D20619">
        <v>0.11415</v>
      </c>
      <c r="E20619">
        <v>0.98302400000000001</v>
      </c>
      <c r="F20619">
        <v>2472</v>
      </c>
      <c r="G20619">
        <v>3</v>
      </c>
      <c r="H20619">
        <v>-1.0981000000000001</v>
      </c>
      <c r="I20619">
        <v>0.95262000000000002</v>
      </c>
      <c r="J20619" s="5">
        <v>0.95284000000000002</v>
      </c>
      <c r="K20619">
        <v>0.99966500000000003</v>
      </c>
      <c r="L20619">
        <v>20618</v>
      </c>
      <c r="M20619">
        <v>0</v>
      </c>
      <c r="N20619" s="5">
        <v>-1.0981000000000001</v>
      </c>
      <c r="O20619" t="str">
        <f t="shared" si="322"/>
        <v/>
      </c>
    </row>
    <row r="20620" spans="1:15" hidden="1" x14ac:dyDescent="0.2">
      <c r="A20620" t="s">
        <v>2478</v>
      </c>
      <c r="B20620">
        <v>3</v>
      </c>
      <c r="C20620">
        <v>4.7292000000000001E-2</v>
      </c>
      <c r="D20620">
        <v>0.11395</v>
      </c>
      <c r="E20620">
        <v>0.98302400000000001</v>
      </c>
      <c r="F20620">
        <v>2467</v>
      </c>
      <c r="G20620">
        <v>3</v>
      </c>
      <c r="H20620">
        <v>-1.1128</v>
      </c>
      <c r="I20620">
        <v>0.95270999999999995</v>
      </c>
      <c r="J20620" s="5">
        <v>0.95294000000000001</v>
      </c>
      <c r="K20620">
        <v>0.99966500000000003</v>
      </c>
      <c r="L20620">
        <v>20619</v>
      </c>
      <c r="M20620">
        <v>0</v>
      </c>
      <c r="N20620" s="5">
        <v>-1.1128</v>
      </c>
      <c r="O20620" t="str">
        <f t="shared" si="322"/>
        <v/>
      </c>
    </row>
    <row r="20621" spans="1:15" hidden="1" x14ac:dyDescent="0.2">
      <c r="A20621" t="s">
        <v>2477</v>
      </c>
      <c r="B20621">
        <v>4</v>
      </c>
      <c r="C20621">
        <v>4.7206999999999999E-2</v>
      </c>
      <c r="D20621">
        <v>0.13750000000000001</v>
      </c>
      <c r="E20621">
        <v>0.98394599999999999</v>
      </c>
      <c r="F20621">
        <v>2466</v>
      </c>
      <c r="G20621">
        <v>4</v>
      </c>
      <c r="H20621">
        <v>-1.5888</v>
      </c>
      <c r="I20621">
        <v>0.95279000000000003</v>
      </c>
      <c r="J20621" s="5">
        <v>0.95264000000000004</v>
      </c>
      <c r="K20621">
        <v>0.99966500000000003</v>
      </c>
      <c r="L20621">
        <v>20620</v>
      </c>
      <c r="M20621">
        <v>0</v>
      </c>
      <c r="N20621" s="5">
        <v>-1.5888</v>
      </c>
      <c r="O20621" t="str">
        <f t="shared" si="322"/>
        <v/>
      </c>
    </row>
    <row r="20622" spans="1:15" hidden="1" x14ac:dyDescent="0.2">
      <c r="A20622" t="s">
        <v>2475</v>
      </c>
      <c r="B20622">
        <v>3</v>
      </c>
      <c r="C20622">
        <v>4.7182000000000002E-2</v>
      </c>
      <c r="D20622">
        <v>0.11371000000000001</v>
      </c>
      <c r="E20622">
        <v>0.98302400000000001</v>
      </c>
      <c r="F20622">
        <v>2464</v>
      </c>
      <c r="G20622">
        <v>3</v>
      </c>
      <c r="H20622">
        <v>-1.1052</v>
      </c>
      <c r="I20622">
        <v>0.95282</v>
      </c>
      <c r="J20622" s="5">
        <v>0.95304999999999995</v>
      </c>
      <c r="K20622">
        <v>0.99966500000000003</v>
      </c>
      <c r="L20622">
        <v>20621</v>
      </c>
      <c r="M20622">
        <v>0</v>
      </c>
      <c r="N20622" s="5">
        <v>-1.1052</v>
      </c>
      <c r="O20622" t="str">
        <f t="shared" si="322"/>
        <v/>
      </c>
    </row>
    <row r="20623" spans="1:15" hidden="1" x14ac:dyDescent="0.2">
      <c r="A20623" t="s">
        <v>2473</v>
      </c>
      <c r="B20623">
        <v>3</v>
      </c>
      <c r="C20623">
        <v>4.7156999999999998E-2</v>
      </c>
      <c r="D20623">
        <v>0.11366</v>
      </c>
      <c r="E20623">
        <v>0.98302400000000001</v>
      </c>
      <c r="F20623">
        <v>2462</v>
      </c>
      <c r="G20623">
        <v>3</v>
      </c>
      <c r="H20623">
        <v>-2.1570999999999998</v>
      </c>
      <c r="I20623">
        <v>0.95284000000000002</v>
      </c>
      <c r="J20623" s="5">
        <v>0.95306999999999997</v>
      </c>
      <c r="K20623">
        <v>0.99966500000000003</v>
      </c>
      <c r="L20623">
        <v>20622</v>
      </c>
      <c r="M20623">
        <v>0</v>
      </c>
      <c r="N20623" s="5">
        <v>-2.1570999999999998</v>
      </c>
      <c r="O20623" t="str">
        <f t="shared" si="322"/>
        <v/>
      </c>
    </row>
    <row r="20624" spans="1:15" hidden="1" x14ac:dyDescent="0.2">
      <c r="A20624" t="s">
        <v>1793</v>
      </c>
      <c r="B20624">
        <v>3</v>
      </c>
      <c r="C20624">
        <v>3.3286000000000003E-2</v>
      </c>
      <c r="D20624">
        <v>8.2656999999999994E-2</v>
      </c>
      <c r="E20624">
        <v>0.98302400000000001</v>
      </c>
      <c r="F20624">
        <v>1782</v>
      </c>
      <c r="G20624">
        <v>3</v>
      </c>
      <c r="H20624">
        <v>-4.2991999999999999</v>
      </c>
      <c r="I20624">
        <v>0.95284999999999997</v>
      </c>
      <c r="J20624" s="5">
        <v>0.95308000000000004</v>
      </c>
      <c r="K20624">
        <v>0.99966500000000003</v>
      </c>
      <c r="L20624">
        <v>20623</v>
      </c>
      <c r="M20624">
        <v>0</v>
      </c>
      <c r="N20624" s="5">
        <v>-4.2991999999999999</v>
      </c>
      <c r="O20624" t="str">
        <f t="shared" si="322"/>
        <v/>
      </c>
    </row>
    <row r="20625" spans="1:15" hidden="1" x14ac:dyDescent="0.2">
      <c r="A20625" t="s">
        <v>2467</v>
      </c>
      <c r="B20625">
        <v>4</v>
      </c>
      <c r="C20625">
        <v>4.7067999999999999E-2</v>
      </c>
      <c r="D20625">
        <v>0.13714000000000001</v>
      </c>
      <c r="E20625">
        <v>0.98351</v>
      </c>
      <c r="F20625">
        <v>2456</v>
      </c>
      <c r="G20625">
        <v>4</v>
      </c>
      <c r="H20625">
        <v>-1.4519</v>
      </c>
      <c r="I20625">
        <v>0.95293000000000005</v>
      </c>
      <c r="J20625" s="5">
        <v>0.95279000000000003</v>
      </c>
      <c r="K20625">
        <v>0.99966500000000003</v>
      </c>
      <c r="L20625">
        <v>20624</v>
      </c>
      <c r="M20625">
        <v>0</v>
      </c>
      <c r="N20625" s="5">
        <v>-1.4519</v>
      </c>
      <c r="O20625" t="str">
        <f t="shared" si="322"/>
        <v/>
      </c>
    </row>
    <row r="20626" spans="1:15" hidden="1" x14ac:dyDescent="0.2">
      <c r="A20626" t="s">
        <v>415</v>
      </c>
      <c r="B20626">
        <v>3</v>
      </c>
      <c r="C20626">
        <v>6.8360000000000001E-3</v>
      </c>
      <c r="D20626">
        <v>1.8617999999999999E-2</v>
      </c>
      <c r="E20626">
        <v>0.949936</v>
      </c>
      <c r="F20626">
        <v>403</v>
      </c>
      <c r="G20626">
        <v>3</v>
      </c>
      <c r="H20626">
        <v>-1.6907000000000001</v>
      </c>
      <c r="I20626">
        <v>0.95298000000000005</v>
      </c>
      <c r="J20626" s="5">
        <v>0.95321</v>
      </c>
      <c r="K20626">
        <v>0.99966500000000003</v>
      </c>
      <c r="L20626">
        <v>20625</v>
      </c>
      <c r="M20626">
        <v>0</v>
      </c>
      <c r="N20626" s="5">
        <v>-1.6907000000000001</v>
      </c>
      <c r="O20626" t="str">
        <f t="shared" si="322"/>
        <v/>
      </c>
    </row>
    <row r="20627" spans="1:15" hidden="1" x14ac:dyDescent="0.2">
      <c r="A20627" t="s">
        <v>2465</v>
      </c>
      <c r="B20627">
        <v>3</v>
      </c>
      <c r="C20627">
        <v>4.7017000000000003E-2</v>
      </c>
      <c r="D20627">
        <v>0.11336</v>
      </c>
      <c r="E20627">
        <v>0.98302400000000001</v>
      </c>
      <c r="F20627">
        <v>2454</v>
      </c>
      <c r="G20627">
        <v>3</v>
      </c>
      <c r="H20627">
        <v>-1.1771</v>
      </c>
      <c r="I20627">
        <v>0.95298000000000005</v>
      </c>
      <c r="J20627" s="5">
        <v>0.95321999999999996</v>
      </c>
      <c r="K20627">
        <v>0.99966500000000003</v>
      </c>
      <c r="L20627">
        <v>20626</v>
      </c>
      <c r="M20627">
        <v>0</v>
      </c>
      <c r="N20627" s="5">
        <v>-1.1771</v>
      </c>
      <c r="O20627" t="str">
        <f t="shared" si="322"/>
        <v/>
      </c>
    </row>
    <row r="20628" spans="1:15" hidden="1" x14ac:dyDescent="0.2">
      <c r="A20628" t="s">
        <v>2463</v>
      </c>
      <c r="B20628">
        <v>3</v>
      </c>
      <c r="C20628">
        <v>4.6974000000000002E-2</v>
      </c>
      <c r="D20628">
        <v>0.11327</v>
      </c>
      <c r="E20628">
        <v>0.98302400000000001</v>
      </c>
      <c r="F20628">
        <v>2452</v>
      </c>
      <c r="G20628">
        <v>3</v>
      </c>
      <c r="H20628">
        <v>-1.6560999999999999</v>
      </c>
      <c r="I20628">
        <v>0.95303000000000004</v>
      </c>
      <c r="J20628" s="5">
        <v>0.95326</v>
      </c>
      <c r="K20628">
        <v>0.99966500000000003</v>
      </c>
      <c r="L20628">
        <v>20627</v>
      </c>
      <c r="M20628">
        <v>0</v>
      </c>
      <c r="N20628" s="5">
        <v>-1.6560999999999999</v>
      </c>
      <c r="O20628" t="str">
        <f t="shared" si="322"/>
        <v/>
      </c>
    </row>
    <row r="20629" spans="1:15" hidden="1" x14ac:dyDescent="0.2">
      <c r="A20629" t="s">
        <v>2462</v>
      </c>
      <c r="B20629">
        <v>3</v>
      </c>
      <c r="C20629">
        <v>4.6961999999999997E-2</v>
      </c>
      <c r="D20629">
        <v>0.11323</v>
      </c>
      <c r="E20629">
        <v>0.98302400000000001</v>
      </c>
      <c r="F20629">
        <v>2451</v>
      </c>
      <c r="G20629">
        <v>3</v>
      </c>
      <c r="H20629">
        <v>-2.1922000000000001</v>
      </c>
      <c r="I20629">
        <v>0.95304</v>
      </c>
      <c r="J20629" s="5">
        <v>0.95326999999999995</v>
      </c>
      <c r="K20629">
        <v>0.99966500000000003</v>
      </c>
      <c r="L20629">
        <v>20628</v>
      </c>
      <c r="M20629">
        <v>0</v>
      </c>
      <c r="N20629" s="5">
        <v>-2.1922000000000001</v>
      </c>
      <c r="O20629" t="str">
        <f t="shared" si="322"/>
        <v/>
      </c>
    </row>
    <row r="20630" spans="1:15" hidden="1" x14ac:dyDescent="0.2">
      <c r="A20630" t="s">
        <v>2460</v>
      </c>
      <c r="B20630">
        <v>3</v>
      </c>
      <c r="C20630">
        <v>4.6904000000000001E-2</v>
      </c>
      <c r="D20630">
        <v>0.11310000000000001</v>
      </c>
      <c r="E20630">
        <v>0.98302400000000001</v>
      </c>
      <c r="F20630">
        <v>2449</v>
      </c>
      <c r="G20630">
        <v>3</v>
      </c>
      <c r="H20630">
        <v>-1.9375</v>
      </c>
      <c r="I20630">
        <v>0.95309999999999995</v>
      </c>
      <c r="J20630" s="5">
        <v>0.95333000000000001</v>
      </c>
      <c r="K20630">
        <v>0.99966500000000003</v>
      </c>
      <c r="L20630">
        <v>20629</v>
      </c>
      <c r="M20630">
        <v>0</v>
      </c>
      <c r="N20630" s="5">
        <v>-1.9375</v>
      </c>
      <c r="O20630" t="str">
        <f t="shared" si="322"/>
        <v/>
      </c>
    </row>
    <row r="20631" spans="1:15" hidden="1" x14ac:dyDescent="0.2">
      <c r="A20631" t="s">
        <v>2458</v>
      </c>
      <c r="B20631">
        <v>3</v>
      </c>
      <c r="C20631">
        <v>4.6893999999999998E-2</v>
      </c>
      <c r="D20631">
        <v>0.11309</v>
      </c>
      <c r="E20631">
        <v>0.98302400000000001</v>
      </c>
      <c r="F20631">
        <v>2447</v>
      </c>
      <c r="G20631">
        <v>3</v>
      </c>
      <c r="H20631">
        <v>-1.6866000000000001</v>
      </c>
      <c r="I20631">
        <v>0.95311000000000001</v>
      </c>
      <c r="J20631" s="5">
        <v>0.95335000000000003</v>
      </c>
      <c r="K20631">
        <v>0.99966500000000003</v>
      </c>
      <c r="L20631">
        <v>20630</v>
      </c>
      <c r="M20631">
        <v>0</v>
      </c>
      <c r="N20631" s="5">
        <v>-1.6866000000000001</v>
      </c>
      <c r="O20631" t="str">
        <f t="shared" si="322"/>
        <v/>
      </c>
    </row>
    <row r="20632" spans="1:15" hidden="1" x14ac:dyDescent="0.2">
      <c r="A20632" t="s">
        <v>2456</v>
      </c>
      <c r="B20632">
        <v>3</v>
      </c>
      <c r="C20632">
        <v>4.6876000000000001E-2</v>
      </c>
      <c r="D20632">
        <v>0.11304</v>
      </c>
      <c r="E20632">
        <v>0.98302400000000001</v>
      </c>
      <c r="F20632">
        <v>2445</v>
      </c>
      <c r="G20632">
        <v>3</v>
      </c>
      <c r="H20632">
        <v>-1.0991</v>
      </c>
      <c r="I20632">
        <v>0.95311999999999997</v>
      </c>
      <c r="J20632" s="5">
        <v>0.95335999999999999</v>
      </c>
      <c r="K20632">
        <v>0.99966500000000003</v>
      </c>
      <c r="L20632">
        <v>20631</v>
      </c>
      <c r="M20632">
        <v>0</v>
      </c>
      <c r="N20632" s="5">
        <v>-1.0991</v>
      </c>
      <c r="O20632" t="str">
        <f t="shared" si="322"/>
        <v/>
      </c>
    </row>
    <row r="20633" spans="1:15" hidden="1" x14ac:dyDescent="0.2">
      <c r="A20633" t="s">
        <v>2454</v>
      </c>
      <c r="B20633">
        <v>3</v>
      </c>
      <c r="C20633">
        <v>4.6843000000000003E-2</v>
      </c>
      <c r="D20633">
        <v>0.11297</v>
      </c>
      <c r="E20633">
        <v>0.98302400000000001</v>
      </c>
      <c r="F20633">
        <v>2443</v>
      </c>
      <c r="G20633">
        <v>3</v>
      </c>
      <c r="H20633">
        <v>-2.2141999999999999</v>
      </c>
      <c r="I20633">
        <v>0.95316000000000001</v>
      </c>
      <c r="J20633" s="5">
        <v>0.95340000000000003</v>
      </c>
      <c r="K20633">
        <v>0.99966500000000003</v>
      </c>
      <c r="L20633">
        <v>20632</v>
      </c>
      <c r="M20633">
        <v>0</v>
      </c>
      <c r="N20633" s="5">
        <v>-2.2141999999999999</v>
      </c>
      <c r="O20633" t="str">
        <f t="shared" si="322"/>
        <v/>
      </c>
    </row>
    <row r="20634" spans="1:15" hidden="1" x14ac:dyDescent="0.2">
      <c r="A20634" t="s">
        <v>2452</v>
      </c>
      <c r="B20634">
        <v>3</v>
      </c>
      <c r="C20634">
        <v>4.6811999999999999E-2</v>
      </c>
      <c r="D20634">
        <v>0.1129</v>
      </c>
      <c r="E20634">
        <v>0.98302400000000001</v>
      </c>
      <c r="F20634">
        <v>2441</v>
      </c>
      <c r="G20634">
        <v>3</v>
      </c>
      <c r="H20634">
        <v>-1.1140000000000001</v>
      </c>
      <c r="I20634">
        <v>0.95318999999999998</v>
      </c>
      <c r="J20634" s="5">
        <v>0.95343</v>
      </c>
      <c r="K20634">
        <v>0.99966500000000003</v>
      </c>
      <c r="L20634">
        <v>20633</v>
      </c>
      <c r="M20634">
        <v>0</v>
      </c>
      <c r="N20634" s="5">
        <v>-1.1140000000000001</v>
      </c>
      <c r="O20634" t="str">
        <f t="shared" si="322"/>
        <v/>
      </c>
    </row>
    <row r="20635" spans="1:15" hidden="1" x14ac:dyDescent="0.2">
      <c r="A20635" t="s">
        <v>491</v>
      </c>
      <c r="B20635">
        <v>2</v>
      </c>
      <c r="C20635">
        <v>8.1645999999999993E-3</v>
      </c>
      <c r="D20635">
        <v>1.5521E-2</v>
      </c>
      <c r="E20635">
        <v>0.949936</v>
      </c>
      <c r="F20635">
        <v>479</v>
      </c>
      <c r="G20635">
        <v>2</v>
      </c>
      <c r="H20635">
        <v>-4.4686000000000003</v>
      </c>
      <c r="I20635">
        <v>0.95320000000000005</v>
      </c>
      <c r="J20635" s="5">
        <v>0.95318000000000003</v>
      </c>
      <c r="K20635">
        <v>0.99966500000000003</v>
      </c>
      <c r="L20635">
        <v>20634</v>
      </c>
      <c r="M20635">
        <v>0</v>
      </c>
      <c r="N20635" s="5">
        <v>-4.4686000000000003</v>
      </c>
      <c r="O20635" t="str">
        <f t="shared" si="322"/>
        <v/>
      </c>
    </row>
    <row r="20636" spans="1:15" hidden="1" x14ac:dyDescent="0.2">
      <c r="A20636" t="s">
        <v>492</v>
      </c>
      <c r="B20636">
        <v>3</v>
      </c>
      <c r="C20636">
        <v>8.1901999999999999E-3</v>
      </c>
      <c r="D20636">
        <v>2.2103999999999999E-2</v>
      </c>
      <c r="E20636">
        <v>0.949936</v>
      </c>
      <c r="F20636">
        <v>480</v>
      </c>
      <c r="G20636">
        <v>3</v>
      </c>
      <c r="H20636">
        <v>-2.2339000000000002</v>
      </c>
      <c r="I20636">
        <v>0.95326999999999995</v>
      </c>
      <c r="J20636" s="5">
        <v>0.95350999999999997</v>
      </c>
      <c r="K20636">
        <v>0.99966500000000003</v>
      </c>
      <c r="L20636">
        <v>20635</v>
      </c>
      <c r="M20636">
        <v>0</v>
      </c>
      <c r="N20636" s="5">
        <v>-2.2339000000000002</v>
      </c>
      <c r="O20636" t="str">
        <f t="shared" si="322"/>
        <v/>
      </c>
    </row>
    <row r="20637" spans="1:15" hidden="1" x14ac:dyDescent="0.2">
      <c r="A20637" t="s">
        <v>2438</v>
      </c>
      <c r="B20637">
        <v>3</v>
      </c>
      <c r="C20637">
        <v>4.6715E-2</v>
      </c>
      <c r="D20637">
        <v>0.11269</v>
      </c>
      <c r="E20637">
        <v>0.98302400000000001</v>
      </c>
      <c r="F20637">
        <v>2427</v>
      </c>
      <c r="G20637">
        <v>3</v>
      </c>
      <c r="H20637">
        <v>-1.4462999999999999</v>
      </c>
      <c r="I20637">
        <v>0.95328999999999997</v>
      </c>
      <c r="J20637" s="5">
        <v>0.95352000000000003</v>
      </c>
      <c r="K20637">
        <v>0.99966500000000003</v>
      </c>
      <c r="L20637">
        <v>20636</v>
      </c>
      <c r="M20637">
        <v>0</v>
      </c>
      <c r="N20637" s="5">
        <v>-1.4462999999999999</v>
      </c>
      <c r="O20637" t="str">
        <f t="shared" si="322"/>
        <v/>
      </c>
    </row>
    <row r="20638" spans="1:15" hidden="1" x14ac:dyDescent="0.2">
      <c r="A20638" t="s">
        <v>2436</v>
      </c>
      <c r="B20638">
        <v>3</v>
      </c>
      <c r="C20638">
        <v>4.6671999999999998E-2</v>
      </c>
      <c r="D20638">
        <v>0.11260000000000001</v>
      </c>
      <c r="E20638">
        <v>0.98302400000000001</v>
      </c>
      <c r="F20638">
        <v>2425</v>
      </c>
      <c r="G20638">
        <v>3</v>
      </c>
      <c r="H20638">
        <v>-1.3822000000000001</v>
      </c>
      <c r="I20638">
        <v>0.95333000000000001</v>
      </c>
      <c r="J20638" s="5">
        <v>0.95357000000000003</v>
      </c>
      <c r="K20638">
        <v>0.99966500000000003</v>
      </c>
      <c r="L20638">
        <v>20637</v>
      </c>
      <c r="M20638">
        <v>0</v>
      </c>
      <c r="N20638" s="5">
        <v>-1.3822000000000001</v>
      </c>
      <c r="O20638" t="str">
        <f t="shared" si="322"/>
        <v/>
      </c>
    </row>
    <row r="20639" spans="1:15" hidden="1" x14ac:dyDescent="0.2">
      <c r="A20639" t="s">
        <v>2435</v>
      </c>
      <c r="B20639">
        <v>3</v>
      </c>
      <c r="C20639">
        <v>4.6654000000000001E-2</v>
      </c>
      <c r="D20639">
        <v>0.11255999999999999</v>
      </c>
      <c r="E20639">
        <v>0.98302400000000001</v>
      </c>
      <c r="F20639">
        <v>2424</v>
      </c>
      <c r="G20639">
        <v>3</v>
      </c>
      <c r="H20639">
        <v>-0.81594999999999995</v>
      </c>
      <c r="I20639">
        <v>0.95335000000000003</v>
      </c>
      <c r="J20639" s="5">
        <v>0.95357999999999998</v>
      </c>
      <c r="K20639">
        <v>0.99966500000000003</v>
      </c>
      <c r="L20639">
        <v>20638</v>
      </c>
      <c r="M20639">
        <v>0</v>
      </c>
      <c r="N20639" s="5">
        <v>-0.81594999999999995</v>
      </c>
      <c r="O20639" t="str">
        <f t="shared" si="322"/>
        <v/>
      </c>
    </row>
    <row r="20640" spans="1:15" hidden="1" x14ac:dyDescent="0.2">
      <c r="A20640" t="s">
        <v>2434</v>
      </c>
      <c r="B20640">
        <v>3</v>
      </c>
      <c r="C20640">
        <v>4.6620000000000002E-2</v>
      </c>
      <c r="D20640">
        <v>0.11249000000000001</v>
      </c>
      <c r="E20640">
        <v>0.98302400000000001</v>
      </c>
      <c r="F20640">
        <v>2423</v>
      </c>
      <c r="G20640">
        <v>3</v>
      </c>
      <c r="H20640">
        <v>-1.2853000000000001</v>
      </c>
      <c r="I20640">
        <v>0.95338000000000001</v>
      </c>
      <c r="J20640" s="5">
        <v>0.95362000000000002</v>
      </c>
      <c r="K20640">
        <v>0.99966500000000003</v>
      </c>
      <c r="L20640">
        <v>20639</v>
      </c>
      <c r="M20640">
        <v>0</v>
      </c>
      <c r="N20640" s="5">
        <v>-1.2853000000000001</v>
      </c>
      <c r="O20640" t="str">
        <f t="shared" si="322"/>
        <v/>
      </c>
    </row>
    <row r="20641" spans="1:15" hidden="1" x14ac:dyDescent="0.2">
      <c r="A20641" t="s">
        <v>2432</v>
      </c>
      <c r="B20641">
        <v>3</v>
      </c>
      <c r="C20641">
        <v>4.6605000000000001E-2</v>
      </c>
      <c r="D20641">
        <v>0.11247</v>
      </c>
      <c r="E20641">
        <v>0.98302400000000001</v>
      </c>
      <c r="F20641">
        <v>2421</v>
      </c>
      <c r="G20641">
        <v>3</v>
      </c>
      <c r="H20641">
        <v>-1.6057999999999999</v>
      </c>
      <c r="I20641">
        <v>0.95338999999999996</v>
      </c>
      <c r="J20641" s="5">
        <v>0.95362999999999998</v>
      </c>
      <c r="K20641">
        <v>0.99966500000000003</v>
      </c>
      <c r="L20641">
        <v>20640</v>
      </c>
      <c r="M20641">
        <v>0</v>
      </c>
      <c r="N20641" s="5">
        <v>-1.6057999999999999</v>
      </c>
      <c r="O20641" t="str">
        <f t="shared" si="322"/>
        <v/>
      </c>
    </row>
    <row r="20642" spans="1:15" hidden="1" x14ac:dyDescent="0.2">
      <c r="A20642" t="s">
        <v>456</v>
      </c>
      <c r="B20642">
        <v>3</v>
      </c>
      <c r="C20642">
        <v>7.7234000000000001E-3</v>
      </c>
      <c r="D20642">
        <v>2.0913999999999999E-2</v>
      </c>
      <c r="E20642">
        <v>0.949936</v>
      </c>
      <c r="F20642">
        <v>444</v>
      </c>
      <c r="G20642">
        <v>3</v>
      </c>
      <c r="H20642">
        <v>-2.0015999999999998</v>
      </c>
      <c r="I20642">
        <v>0.95347999999999999</v>
      </c>
      <c r="J20642" s="5">
        <v>0.95372000000000001</v>
      </c>
      <c r="K20642">
        <v>0.99966500000000003</v>
      </c>
      <c r="L20642">
        <v>20641</v>
      </c>
      <c r="M20642">
        <v>0</v>
      </c>
      <c r="N20642" s="5">
        <v>-2.0015999999999998</v>
      </c>
      <c r="O20642" t="str">
        <f t="shared" si="322"/>
        <v/>
      </c>
    </row>
    <row r="20643" spans="1:15" hidden="1" x14ac:dyDescent="0.2">
      <c r="A20643" t="s">
        <v>1494</v>
      </c>
      <c r="B20643">
        <v>3</v>
      </c>
      <c r="C20643">
        <v>2.6646E-2</v>
      </c>
      <c r="D20643">
        <v>6.7399000000000001E-2</v>
      </c>
      <c r="E20643">
        <v>0.98281300000000005</v>
      </c>
      <c r="F20643">
        <v>1483</v>
      </c>
      <c r="G20643">
        <v>3</v>
      </c>
      <c r="H20643">
        <v>-4.2641</v>
      </c>
      <c r="I20643">
        <v>0.95355000000000001</v>
      </c>
      <c r="J20643" s="5">
        <v>0.95377999999999996</v>
      </c>
      <c r="K20643">
        <v>0.99966500000000003</v>
      </c>
      <c r="L20643">
        <v>20642</v>
      </c>
      <c r="M20643">
        <v>0</v>
      </c>
      <c r="N20643" s="5">
        <v>-4.2641</v>
      </c>
      <c r="O20643" t="str">
        <f t="shared" si="322"/>
        <v/>
      </c>
    </row>
    <row r="20644" spans="1:15" hidden="1" x14ac:dyDescent="0.2">
      <c r="A20644" t="s">
        <v>334</v>
      </c>
      <c r="B20644">
        <v>3</v>
      </c>
      <c r="C20644">
        <v>5.4339000000000002E-3</v>
      </c>
      <c r="D20644">
        <v>1.4928E-2</v>
      </c>
      <c r="E20644">
        <v>0.949936</v>
      </c>
      <c r="F20644">
        <v>322</v>
      </c>
      <c r="G20644">
        <v>3</v>
      </c>
      <c r="H20644">
        <v>-1.6452</v>
      </c>
      <c r="I20644">
        <v>0.95355999999999996</v>
      </c>
      <c r="J20644" s="5">
        <v>0.95379000000000003</v>
      </c>
      <c r="K20644">
        <v>0.99966500000000003</v>
      </c>
      <c r="L20644">
        <v>20643</v>
      </c>
      <c r="M20644">
        <v>0</v>
      </c>
      <c r="N20644" s="5">
        <v>-1.6452</v>
      </c>
      <c r="O20644" t="str">
        <f t="shared" si="322"/>
        <v/>
      </c>
    </row>
    <row r="20645" spans="1:15" hidden="1" x14ac:dyDescent="0.2">
      <c r="A20645" t="s">
        <v>2427</v>
      </c>
      <c r="B20645">
        <v>3</v>
      </c>
      <c r="C20645">
        <v>4.6362E-2</v>
      </c>
      <c r="D20645">
        <v>0.11194</v>
      </c>
      <c r="E20645">
        <v>0.98302400000000001</v>
      </c>
      <c r="F20645">
        <v>2416</v>
      </c>
      <c r="G20645">
        <v>3</v>
      </c>
      <c r="H20645">
        <v>-1.4593</v>
      </c>
      <c r="I20645">
        <v>0.95364000000000004</v>
      </c>
      <c r="J20645" s="5">
        <v>0.95386000000000004</v>
      </c>
      <c r="K20645">
        <v>0.99966500000000003</v>
      </c>
      <c r="L20645">
        <v>20644</v>
      </c>
      <c r="M20645">
        <v>0</v>
      </c>
      <c r="N20645" s="5">
        <v>-1.4593</v>
      </c>
      <c r="O20645" t="str">
        <f t="shared" si="322"/>
        <v/>
      </c>
    </row>
    <row r="20646" spans="1:15" hidden="1" x14ac:dyDescent="0.2">
      <c r="A20646" t="s">
        <v>2423</v>
      </c>
      <c r="B20646">
        <v>3</v>
      </c>
      <c r="C20646">
        <v>4.6293000000000001E-2</v>
      </c>
      <c r="D20646">
        <v>0.11179</v>
      </c>
      <c r="E20646">
        <v>0.98302400000000001</v>
      </c>
      <c r="F20646">
        <v>2412</v>
      </c>
      <c r="G20646">
        <v>3</v>
      </c>
      <c r="H20646">
        <v>-2.5867</v>
      </c>
      <c r="I20646">
        <v>0.95370999999999995</v>
      </c>
      <c r="J20646" s="5">
        <v>0.95392999999999994</v>
      </c>
      <c r="K20646">
        <v>0.99966500000000003</v>
      </c>
      <c r="L20646">
        <v>20645</v>
      </c>
      <c r="M20646">
        <v>0</v>
      </c>
      <c r="N20646" s="5">
        <v>-2.5867</v>
      </c>
      <c r="O20646" t="str">
        <f t="shared" si="322"/>
        <v/>
      </c>
    </row>
    <row r="20647" spans="1:15" hidden="1" x14ac:dyDescent="0.2">
      <c r="A20647" t="s">
        <v>2419</v>
      </c>
      <c r="B20647">
        <v>4</v>
      </c>
      <c r="C20647">
        <v>4.6226000000000003E-2</v>
      </c>
      <c r="D20647">
        <v>0.13500999999999999</v>
      </c>
      <c r="E20647">
        <v>0.98351</v>
      </c>
      <c r="F20647">
        <v>2408</v>
      </c>
      <c r="G20647">
        <v>4</v>
      </c>
      <c r="H20647">
        <v>-2.0190000000000001</v>
      </c>
      <c r="I20647">
        <v>0.95377000000000001</v>
      </c>
      <c r="J20647" s="5">
        <v>0.95362999999999998</v>
      </c>
      <c r="K20647">
        <v>0.99966500000000003</v>
      </c>
      <c r="L20647">
        <v>20646</v>
      </c>
      <c r="M20647">
        <v>0</v>
      </c>
      <c r="N20647" s="5">
        <v>-2.0190000000000001</v>
      </c>
      <c r="O20647" t="str">
        <f t="shared" si="322"/>
        <v/>
      </c>
    </row>
    <row r="20648" spans="1:15" hidden="1" x14ac:dyDescent="0.2">
      <c r="A20648" t="s">
        <v>2418</v>
      </c>
      <c r="B20648">
        <v>3</v>
      </c>
      <c r="C20648">
        <v>4.6219999999999997E-2</v>
      </c>
      <c r="D20648">
        <v>0.11162999999999999</v>
      </c>
      <c r="E20648">
        <v>0.98302400000000001</v>
      </c>
      <c r="F20648">
        <v>2407</v>
      </c>
      <c r="G20648">
        <v>3</v>
      </c>
      <c r="H20648">
        <v>-1.393</v>
      </c>
      <c r="I20648">
        <v>0.95377999999999996</v>
      </c>
      <c r="J20648" s="5">
        <v>0.95399999999999996</v>
      </c>
      <c r="K20648">
        <v>0.99966500000000003</v>
      </c>
      <c r="L20648">
        <v>20647</v>
      </c>
      <c r="M20648">
        <v>0</v>
      </c>
      <c r="N20648" s="5">
        <v>-1.393</v>
      </c>
      <c r="O20648" t="str">
        <f t="shared" si="322"/>
        <v/>
      </c>
    </row>
    <row r="20649" spans="1:15" hidden="1" x14ac:dyDescent="0.2">
      <c r="A20649" t="s">
        <v>2415</v>
      </c>
      <c r="B20649">
        <v>3</v>
      </c>
      <c r="C20649">
        <v>4.6148000000000002E-2</v>
      </c>
      <c r="D20649">
        <v>0.11146</v>
      </c>
      <c r="E20649">
        <v>0.98302400000000001</v>
      </c>
      <c r="F20649">
        <v>2404</v>
      </c>
      <c r="G20649">
        <v>3</v>
      </c>
      <c r="H20649">
        <v>-1.0507</v>
      </c>
      <c r="I20649">
        <v>0.95384999999999998</v>
      </c>
      <c r="J20649" s="5">
        <v>0.95408000000000004</v>
      </c>
      <c r="K20649">
        <v>0.99966500000000003</v>
      </c>
      <c r="L20649">
        <v>20648</v>
      </c>
      <c r="M20649">
        <v>0</v>
      </c>
      <c r="N20649" s="5">
        <v>-1.0507</v>
      </c>
      <c r="O20649" t="str">
        <f t="shared" si="322"/>
        <v/>
      </c>
    </row>
    <row r="20650" spans="1:15" hidden="1" x14ac:dyDescent="0.2">
      <c r="A20650" t="s">
        <v>2413</v>
      </c>
      <c r="B20650">
        <v>4</v>
      </c>
      <c r="C20650">
        <v>4.6129999999999997E-2</v>
      </c>
      <c r="D20650">
        <v>0.13478000000000001</v>
      </c>
      <c r="E20650">
        <v>0.98351</v>
      </c>
      <c r="F20650">
        <v>2402</v>
      </c>
      <c r="G20650">
        <v>4</v>
      </c>
      <c r="H20650">
        <v>-1.9178999999999999</v>
      </c>
      <c r="I20650">
        <v>0.95387</v>
      </c>
      <c r="J20650" s="5">
        <v>0.95372999999999997</v>
      </c>
      <c r="K20650">
        <v>0.99966500000000003</v>
      </c>
      <c r="L20650">
        <v>20649</v>
      </c>
      <c r="M20650">
        <v>0</v>
      </c>
      <c r="N20650" s="5">
        <v>-1.9178999999999999</v>
      </c>
      <c r="O20650" t="str">
        <f t="shared" si="322"/>
        <v/>
      </c>
    </row>
    <row r="20651" spans="1:15" hidden="1" x14ac:dyDescent="0.2">
      <c r="A20651" t="s">
        <v>2412</v>
      </c>
      <c r="B20651">
        <v>3</v>
      </c>
      <c r="C20651">
        <v>4.6129999999999997E-2</v>
      </c>
      <c r="D20651">
        <v>0.11142000000000001</v>
      </c>
      <c r="E20651">
        <v>0.98302400000000001</v>
      </c>
      <c r="F20651">
        <v>2401</v>
      </c>
      <c r="G20651">
        <v>3</v>
      </c>
      <c r="H20651">
        <v>-1.2992999999999999</v>
      </c>
      <c r="I20651">
        <v>0.95387</v>
      </c>
      <c r="J20651" s="5">
        <v>0.95409999999999995</v>
      </c>
      <c r="K20651">
        <v>0.99966500000000003</v>
      </c>
      <c r="L20651">
        <v>20650</v>
      </c>
      <c r="M20651">
        <v>0</v>
      </c>
      <c r="N20651" s="5">
        <v>-1.2992999999999999</v>
      </c>
      <c r="O20651" t="str">
        <f t="shared" si="322"/>
        <v/>
      </c>
    </row>
    <row r="20652" spans="1:15" hidden="1" x14ac:dyDescent="0.2">
      <c r="A20652" t="s">
        <v>901</v>
      </c>
      <c r="B20652">
        <v>3</v>
      </c>
      <c r="C20652">
        <v>1.5637000000000002E-2</v>
      </c>
      <c r="D20652">
        <v>4.0862999999999997E-2</v>
      </c>
      <c r="E20652">
        <v>0.96934600000000004</v>
      </c>
      <c r="F20652">
        <v>890</v>
      </c>
      <c r="G20652">
        <v>3</v>
      </c>
      <c r="H20652">
        <v>-3.3837999999999999</v>
      </c>
      <c r="I20652">
        <v>0.95394999999999996</v>
      </c>
      <c r="J20652" s="5">
        <v>0.95418000000000003</v>
      </c>
      <c r="K20652">
        <v>0.99966500000000003</v>
      </c>
      <c r="L20652">
        <v>20651</v>
      </c>
      <c r="M20652">
        <v>0</v>
      </c>
      <c r="N20652" s="5">
        <v>-3.3837999999999999</v>
      </c>
      <c r="O20652" t="str">
        <f t="shared" si="322"/>
        <v/>
      </c>
    </row>
    <row r="20653" spans="1:15" hidden="1" x14ac:dyDescent="0.2">
      <c r="A20653" t="s">
        <v>2402</v>
      </c>
      <c r="B20653">
        <v>3</v>
      </c>
      <c r="C20653">
        <v>4.5988000000000001E-2</v>
      </c>
      <c r="D20653">
        <v>0.11108999999999999</v>
      </c>
      <c r="E20653">
        <v>0.98302400000000001</v>
      </c>
      <c r="F20653">
        <v>2391</v>
      </c>
      <c r="G20653">
        <v>3</v>
      </c>
      <c r="H20653">
        <v>-1.3559000000000001</v>
      </c>
      <c r="I20653">
        <v>0.95401000000000002</v>
      </c>
      <c r="J20653" s="5">
        <v>0.95425000000000004</v>
      </c>
      <c r="K20653">
        <v>0.99966500000000003</v>
      </c>
      <c r="L20653">
        <v>20652</v>
      </c>
      <c r="M20653">
        <v>0</v>
      </c>
      <c r="N20653" s="5">
        <v>-1.3559000000000001</v>
      </c>
      <c r="O20653" t="str">
        <f t="shared" si="322"/>
        <v/>
      </c>
    </row>
    <row r="20654" spans="1:15" hidden="1" x14ac:dyDescent="0.2">
      <c r="A20654" t="s">
        <v>2401</v>
      </c>
      <c r="B20654">
        <v>3</v>
      </c>
      <c r="C20654">
        <v>4.5988000000000001E-2</v>
      </c>
      <c r="D20654">
        <v>0.11108999999999999</v>
      </c>
      <c r="E20654">
        <v>0.98302400000000001</v>
      </c>
      <c r="F20654">
        <v>2390</v>
      </c>
      <c r="G20654">
        <v>3</v>
      </c>
      <c r="H20654">
        <v>-3.5586000000000002</v>
      </c>
      <c r="I20654">
        <v>0.95401000000000002</v>
      </c>
      <c r="J20654" s="5">
        <v>0.95425000000000004</v>
      </c>
      <c r="K20654">
        <v>0.99966500000000003</v>
      </c>
      <c r="L20654">
        <v>20653</v>
      </c>
      <c r="M20654">
        <v>0</v>
      </c>
      <c r="N20654" s="5">
        <v>-3.5586000000000002</v>
      </c>
      <c r="O20654" t="str">
        <f t="shared" si="322"/>
        <v/>
      </c>
    </row>
    <row r="20655" spans="1:15" hidden="1" x14ac:dyDescent="0.2">
      <c r="A20655" t="s">
        <v>2400</v>
      </c>
      <c r="B20655">
        <v>3</v>
      </c>
      <c r="C20655">
        <v>4.5973E-2</v>
      </c>
      <c r="D20655">
        <v>0.11105</v>
      </c>
      <c r="E20655">
        <v>0.98302400000000001</v>
      </c>
      <c r="F20655">
        <v>2389</v>
      </c>
      <c r="G20655">
        <v>3</v>
      </c>
      <c r="H20655">
        <v>-1.1034999999999999</v>
      </c>
      <c r="I20655">
        <v>0.95403000000000004</v>
      </c>
      <c r="J20655" s="5">
        <v>0.95426999999999995</v>
      </c>
      <c r="K20655">
        <v>0.99966500000000003</v>
      </c>
      <c r="L20655">
        <v>20654</v>
      </c>
      <c r="M20655">
        <v>0</v>
      </c>
      <c r="N20655" s="5">
        <v>-1.1034999999999999</v>
      </c>
      <c r="O20655" t="str">
        <f t="shared" si="322"/>
        <v/>
      </c>
    </row>
    <row r="20656" spans="1:15" hidden="1" x14ac:dyDescent="0.2">
      <c r="A20656" t="s">
        <v>2396</v>
      </c>
      <c r="B20656">
        <v>3</v>
      </c>
      <c r="C20656">
        <v>4.5865000000000003E-2</v>
      </c>
      <c r="D20656">
        <v>0.11082</v>
      </c>
      <c r="E20656">
        <v>0.98302400000000001</v>
      </c>
      <c r="F20656">
        <v>2385</v>
      </c>
      <c r="G20656">
        <v>3</v>
      </c>
      <c r="H20656">
        <v>-2.7330000000000001</v>
      </c>
      <c r="I20656">
        <v>0.95413999999999999</v>
      </c>
      <c r="J20656" s="5">
        <v>0.95437000000000005</v>
      </c>
      <c r="K20656">
        <v>0.99966500000000003</v>
      </c>
      <c r="L20656">
        <v>20655</v>
      </c>
      <c r="M20656">
        <v>0</v>
      </c>
      <c r="N20656" s="5">
        <v>-2.7330000000000001</v>
      </c>
      <c r="O20656" t="str">
        <f t="shared" si="322"/>
        <v/>
      </c>
    </row>
    <row r="20657" spans="1:15" hidden="1" x14ac:dyDescent="0.2">
      <c r="A20657" t="s">
        <v>230</v>
      </c>
      <c r="B20657">
        <v>3</v>
      </c>
      <c r="C20657">
        <v>3.3601999999999998E-3</v>
      </c>
      <c r="D20657">
        <v>9.2952999999999994E-3</v>
      </c>
      <c r="E20657">
        <v>0.91973000000000005</v>
      </c>
      <c r="F20657">
        <v>218</v>
      </c>
      <c r="G20657">
        <v>3</v>
      </c>
      <c r="H20657">
        <v>-4.3391999999999999</v>
      </c>
      <c r="I20657">
        <v>0.95413999999999999</v>
      </c>
      <c r="J20657" s="5">
        <v>0.95437000000000005</v>
      </c>
      <c r="K20657">
        <v>0.99966500000000003</v>
      </c>
      <c r="L20657">
        <v>20656</v>
      </c>
      <c r="M20657">
        <v>0</v>
      </c>
      <c r="N20657" s="5">
        <v>-4.3391999999999999</v>
      </c>
      <c r="O20657" t="str">
        <f t="shared" si="322"/>
        <v/>
      </c>
    </row>
    <row r="20658" spans="1:15" hidden="1" x14ac:dyDescent="0.2">
      <c r="A20658" t="s">
        <v>2397</v>
      </c>
      <c r="B20658">
        <v>3</v>
      </c>
      <c r="C20658">
        <v>4.5865000000000003E-2</v>
      </c>
      <c r="D20658">
        <v>0.11082</v>
      </c>
      <c r="E20658">
        <v>0.98302400000000001</v>
      </c>
      <c r="F20658">
        <v>2386</v>
      </c>
      <c r="G20658">
        <v>3</v>
      </c>
      <c r="H20658">
        <v>-2.7330000000000001</v>
      </c>
      <c r="I20658">
        <v>0.95413999999999999</v>
      </c>
      <c r="J20658" s="5">
        <v>0.95437000000000005</v>
      </c>
      <c r="K20658">
        <v>0.99966500000000003</v>
      </c>
      <c r="L20658">
        <v>20657</v>
      </c>
      <c r="M20658">
        <v>0</v>
      </c>
      <c r="N20658" s="5">
        <v>-2.7330000000000001</v>
      </c>
      <c r="O20658" t="str">
        <f t="shared" si="322"/>
        <v/>
      </c>
    </row>
    <row r="20659" spans="1:15" hidden="1" x14ac:dyDescent="0.2">
      <c r="A20659" t="s">
        <v>28</v>
      </c>
      <c r="B20659">
        <v>3</v>
      </c>
      <c r="C20659">
        <v>1.1731999999999999E-4</v>
      </c>
      <c r="D20659">
        <v>3.5206000000000001E-4</v>
      </c>
      <c r="E20659">
        <v>0.47926999999999997</v>
      </c>
      <c r="F20659">
        <v>15</v>
      </c>
      <c r="G20659">
        <v>3</v>
      </c>
      <c r="H20659">
        <v>-2.7330000000000001</v>
      </c>
      <c r="I20659">
        <v>0.95413999999999999</v>
      </c>
      <c r="J20659" s="5">
        <v>0.95437000000000005</v>
      </c>
      <c r="K20659">
        <v>0.99966500000000003</v>
      </c>
      <c r="L20659">
        <v>20658</v>
      </c>
      <c r="M20659">
        <v>0</v>
      </c>
      <c r="N20659" s="5">
        <v>-2.7330000000000001</v>
      </c>
      <c r="O20659" t="str">
        <f t="shared" si="322"/>
        <v/>
      </c>
    </row>
    <row r="20660" spans="1:15" hidden="1" x14ac:dyDescent="0.2">
      <c r="A20660" t="s">
        <v>2394</v>
      </c>
      <c r="B20660">
        <v>1</v>
      </c>
      <c r="C20660">
        <v>4.5803000000000003E-2</v>
      </c>
      <c r="D20660">
        <v>4.5823000000000003E-2</v>
      </c>
      <c r="E20660">
        <v>0.97185200000000005</v>
      </c>
      <c r="F20660">
        <v>2383</v>
      </c>
      <c r="G20660">
        <v>1</v>
      </c>
      <c r="H20660">
        <v>-4.0583999999999998</v>
      </c>
      <c r="I20660">
        <v>0.95420000000000005</v>
      </c>
      <c r="J20660" s="5">
        <v>0.95431999999999995</v>
      </c>
      <c r="K20660">
        <v>0.99966500000000003</v>
      </c>
      <c r="L20660">
        <v>20659</v>
      </c>
      <c r="M20660">
        <v>0</v>
      </c>
      <c r="N20660" s="5">
        <v>-4.0583999999999998</v>
      </c>
      <c r="O20660" t="str">
        <f t="shared" si="322"/>
        <v/>
      </c>
    </row>
    <row r="20661" spans="1:15" hidden="1" x14ac:dyDescent="0.2">
      <c r="A20661" t="s">
        <v>2393</v>
      </c>
      <c r="B20661">
        <v>4</v>
      </c>
      <c r="C20661">
        <v>4.5735999999999999E-2</v>
      </c>
      <c r="D20661">
        <v>0.13375000000000001</v>
      </c>
      <c r="E20661">
        <v>0.98351</v>
      </c>
      <c r="F20661">
        <v>2382</v>
      </c>
      <c r="G20661">
        <v>4</v>
      </c>
      <c r="H20661">
        <v>-1.7665999999999999</v>
      </c>
      <c r="I20661">
        <v>0.95426</v>
      </c>
      <c r="J20661" s="5">
        <v>0.95411999999999997</v>
      </c>
      <c r="K20661">
        <v>0.99966500000000003</v>
      </c>
      <c r="L20661">
        <v>20660</v>
      </c>
      <c r="M20661">
        <v>0</v>
      </c>
      <c r="N20661" s="5">
        <v>-1.7665999999999999</v>
      </c>
      <c r="O20661" t="str">
        <f t="shared" si="322"/>
        <v/>
      </c>
    </row>
    <row r="20662" spans="1:15" hidden="1" x14ac:dyDescent="0.2">
      <c r="A20662" t="s">
        <v>2392</v>
      </c>
      <c r="B20662">
        <v>3</v>
      </c>
      <c r="C20662">
        <v>4.5726000000000003E-2</v>
      </c>
      <c r="D20662">
        <v>0.11054</v>
      </c>
      <c r="E20662">
        <v>0.98302400000000001</v>
      </c>
      <c r="F20662">
        <v>2381</v>
      </c>
      <c r="G20662">
        <v>3</v>
      </c>
      <c r="H20662">
        <v>-0.96753999999999996</v>
      </c>
      <c r="I20662">
        <v>0.95426999999999995</v>
      </c>
      <c r="J20662" s="5">
        <v>0.95450000000000002</v>
      </c>
      <c r="K20662">
        <v>0.99966500000000003</v>
      </c>
      <c r="L20662">
        <v>20661</v>
      </c>
      <c r="M20662">
        <v>0</v>
      </c>
      <c r="N20662" s="5">
        <v>-0.96753999999999996</v>
      </c>
      <c r="O20662" t="str">
        <f t="shared" si="322"/>
        <v/>
      </c>
    </row>
    <row r="20663" spans="1:15" hidden="1" x14ac:dyDescent="0.2">
      <c r="A20663" t="s">
        <v>2389</v>
      </c>
      <c r="B20663">
        <v>3</v>
      </c>
      <c r="C20663">
        <v>4.5717000000000001E-2</v>
      </c>
      <c r="D20663">
        <v>0.11051999999999999</v>
      </c>
      <c r="E20663">
        <v>0.98302400000000001</v>
      </c>
      <c r="F20663">
        <v>2378</v>
      </c>
      <c r="G20663">
        <v>3</v>
      </c>
      <c r="H20663">
        <v>-1.9160999999999999</v>
      </c>
      <c r="I20663">
        <v>0.95428000000000002</v>
      </c>
      <c r="J20663" s="5">
        <v>0.95450000000000002</v>
      </c>
      <c r="K20663">
        <v>0.99966500000000003</v>
      </c>
      <c r="L20663">
        <v>20662</v>
      </c>
      <c r="M20663">
        <v>0</v>
      </c>
      <c r="N20663" s="5">
        <v>-1.9160999999999999</v>
      </c>
      <c r="O20663" t="str">
        <f t="shared" si="322"/>
        <v/>
      </c>
    </row>
    <row r="20664" spans="1:15" hidden="1" x14ac:dyDescent="0.2">
      <c r="A20664" t="s">
        <v>2388</v>
      </c>
      <c r="B20664">
        <v>3</v>
      </c>
      <c r="C20664">
        <v>4.5684000000000002E-2</v>
      </c>
      <c r="D20664">
        <v>0.11044</v>
      </c>
      <c r="E20664">
        <v>0.98302400000000001</v>
      </c>
      <c r="F20664">
        <v>2377</v>
      </c>
      <c r="G20664">
        <v>3</v>
      </c>
      <c r="H20664">
        <v>-0.91225000000000001</v>
      </c>
      <c r="I20664">
        <v>0.95431999999999995</v>
      </c>
      <c r="J20664" s="5">
        <v>0.95454000000000006</v>
      </c>
      <c r="K20664">
        <v>0.99966500000000003</v>
      </c>
      <c r="L20664">
        <v>20663</v>
      </c>
      <c r="M20664">
        <v>0</v>
      </c>
      <c r="N20664" s="5">
        <v>-0.91225000000000001</v>
      </c>
      <c r="O20664" t="str">
        <f t="shared" si="322"/>
        <v/>
      </c>
    </row>
    <row r="20665" spans="1:15" hidden="1" x14ac:dyDescent="0.2">
      <c r="A20665" t="s">
        <v>2387</v>
      </c>
      <c r="B20665">
        <v>3</v>
      </c>
      <c r="C20665">
        <v>4.5678000000000003E-2</v>
      </c>
      <c r="D20665">
        <v>0.11043</v>
      </c>
      <c r="E20665">
        <v>0.98302400000000001</v>
      </c>
      <c r="F20665">
        <v>2376</v>
      </c>
      <c r="G20665">
        <v>3</v>
      </c>
      <c r="H20665">
        <v>-1.3368</v>
      </c>
      <c r="I20665">
        <v>0.95431999999999995</v>
      </c>
      <c r="J20665" s="5">
        <v>0.95454000000000006</v>
      </c>
      <c r="K20665">
        <v>0.99966500000000003</v>
      </c>
      <c r="L20665">
        <v>20664</v>
      </c>
      <c r="M20665">
        <v>0</v>
      </c>
      <c r="N20665" s="5">
        <v>-1.3368</v>
      </c>
      <c r="O20665" t="str">
        <f t="shared" si="322"/>
        <v/>
      </c>
    </row>
    <row r="20666" spans="1:15" hidden="1" x14ac:dyDescent="0.2">
      <c r="A20666" t="s">
        <v>2386</v>
      </c>
      <c r="B20666">
        <v>3</v>
      </c>
      <c r="C20666">
        <v>4.5654E-2</v>
      </c>
      <c r="D20666">
        <v>0.11038000000000001</v>
      </c>
      <c r="E20666">
        <v>0.98302400000000001</v>
      </c>
      <c r="F20666">
        <v>2375</v>
      </c>
      <c r="G20666">
        <v>3</v>
      </c>
      <c r="H20666">
        <v>-1.5434000000000001</v>
      </c>
      <c r="I20666">
        <v>0.95435000000000003</v>
      </c>
      <c r="J20666" s="5">
        <v>0.95455999999999996</v>
      </c>
      <c r="K20666">
        <v>0.99966500000000003</v>
      </c>
      <c r="L20666">
        <v>20665</v>
      </c>
      <c r="M20666">
        <v>0</v>
      </c>
      <c r="N20666" s="5">
        <v>-1.5434000000000001</v>
      </c>
      <c r="O20666" t="str">
        <f t="shared" si="322"/>
        <v/>
      </c>
    </row>
    <row r="20667" spans="1:15" hidden="1" x14ac:dyDescent="0.2">
      <c r="A20667" t="s">
        <v>2385</v>
      </c>
      <c r="B20667">
        <v>4</v>
      </c>
      <c r="C20667">
        <v>4.5587000000000003E-2</v>
      </c>
      <c r="D20667">
        <v>0.13339999999999999</v>
      </c>
      <c r="E20667">
        <v>0.98351</v>
      </c>
      <c r="F20667">
        <v>2374</v>
      </c>
      <c r="G20667">
        <v>4</v>
      </c>
      <c r="H20667">
        <v>-0.64942999999999995</v>
      </c>
      <c r="I20667">
        <v>0.95440999999999998</v>
      </c>
      <c r="J20667" s="5">
        <v>0.95426999999999995</v>
      </c>
      <c r="K20667">
        <v>0.99966500000000003</v>
      </c>
      <c r="L20667">
        <v>20666</v>
      </c>
      <c r="M20667">
        <v>0</v>
      </c>
      <c r="N20667" s="5">
        <v>-0.64942999999999995</v>
      </c>
      <c r="O20667" t="str">
        <f t="shared" si="322"/>
        <v/>
      </c>
    </row>
    <row r="20668" spans="1:15" hidden="1" x14ac:dyDescent="0.2">
      <c r="A20668" t="s">
        <v>2383</v>
      </c>
      <c r="B20668">
        <v>3</v>
      </c>
      <c r="C20668">
        <v>4.5565000000000001E-2</v>
      </c>
      <c r="D20668">
        <v>0.11019</v>
      </c>
      <c r="E20668">
        <v>0.98302400000000001</v>
      </c>
      <c r="F20668">
        <v>2372</v>
      </c>
      <c r="G20668">
        <v>3</v>
      </c>
      <c r="H20668">
        <v>-1.7386999999999999</v>
      </c>
      <c r="I20668">
        <v>0.95443999999999996</v>
      </c>
      <c r="J20668" s="5">
        <v>0.95465</v>
      </c>
      <c r="K20668">
        <v>0.99966500000000003</v>
      </c>
      <c r="L20668">
        <v>20667</v>
      </c>
      <c r="M20668">
        <v>0</v>
      </c>
      <c r="N20668" s="5">
        <v>-1.7386999999999999</v>
      </c>
      <c r="O20668" t="str">
        <f t="shared" si="322"/>
        <v/>
      </c>
    </row>
    <row r="20669" spans="1:15" hidden="1" x14ac:dyDescent="0.2">
      <c r="A20669" t="s">
        <v>2382</v>
      </c>
      <c r="B20669">
        <v>3</v>
      </c>
      <c r="C20669">
        <v>4.555E-2</v>
      </c>
      <c r="D20669">
        <v>0.11015999999999999</v>
      </c>
      <c r="E20669">
        <v>0.98302400000000001</v>
      </c>
      <c r="F20669">
        <v>2371</v>
      </c>
      <c r="G20669">
        <v>3</v>
      </c>
      <c r="H20669">
        <v>-1.2618</v>
      </c>
      <c r="I20669">
        <v>0.95445000000000002</v>
      </c>
      <c r="J20669" s="5">
        <v>0.95465999999999995</v>
      </c>
      <c r="K20669">
        <v>0.99966500000000003</v>
      </c>
      <c r="L20669">
        <v>20668</v>
      </c>
      <c r="M20669">
        <v>0</v>
      </c>
      <c r="N20669" s="5">
        <v>-1.2618</v>
      </c>
      <c r="O20669" t="str">
        <f t="shared" si="322"/>
        <v/>
      </c>
    </row>
    <row r="20670" spans="1:15" hidden="1" x14ac:dyDescent="0.2">
      <c r="A20670" t="s">
        <v>2379</v>
      </c>
      <c r="B20670">
        <v>3</v>
      </c>
      <c r="C20670">
        <v>4.5534999999999999E-2</v>
      </c>
      <c r="D20670">
        <v>0.11013000000000001</v>
      </c>
      <c r="E20670">
        <v>0.98302400000000001</v>
      </c>
      <c r="F20670">
        <v>2368</v>
      </c>
      <c r="G20670">
        <v>3</v>
      </c>
      <c r="H20670">
        <v>-1.1283000000000001</v>
      </c>
      <c r="I20670">
        <v>0.95447000000000004</v>
      </c>
      <c r="J20670" s="5">
        <v>0.95467999999999997</v>
      </c>
      <c r="K20670">
        <v>0.99966500000000003</v>
      </c>
      <c r="L20670">
        <v>20669</v>
      </c>
      <c r="M20670">
        <v>0</v>
      </c>
      <c r="N20670" s="5">
        <v>-1.1283000000000001</v>
      </c>
      <c r="O20670" t="str">
        <f t="shared" si="322"/>
        <v/>
      </c>
    </row>
    <row r="20671" spans="1:15" hidden="1" x14ac:dyDescent="0.2">
      <c r="A20671" t="s">
        <v>1432</v>
      </c>
      <c r="B20671">
        <v>3</v>
      </c>
      <c r="C20671">
        <v>2.5312000000000001E-2</v>
      </c>
      <c r="D20671">
        <v>6.4255000000000007E-2</v>
      </c>
      <c r="E20671">
        <v>0.97747799999999996</v>
      </c>
      <c r="F20671">
        <v>1421</v>
      </c>
      <c r="G20671">
        <v>3</v>
      </c>
      <c r="H20671">
        <v>-3.1924000000000001</v>
      </c>
      <c r="I20671">
        <v>0.95448</v>
      </c>
      <c r="J20671" s="5">
        <v>0.95469000000000004</v>
      </c>
      <c r="K20671">
        <v>0.99966500000000003</v>
      </c>
      <c r="L20671">
        <v>20670</v>
      </c>
      <c r="M20671">
        <v>0</v>
      </c>
      <c r="N20671" s="5">
        <v>-3.1924000000000001</v>
      </c>
      <c r="O20671" t="str">
        <f t="shared" si="322"/>
        <v/>
      </c>
    </row>
    <row r="20672" spans="1:15" hidden="1" x14ac:dyDescent="0.2">
      <c r="A20672" t="s">
        <v>1870</v>
      </c>
      <c r="B20672">
        <v>3</v>
      </c>
      <c r="C20672">
        <v>3.4763000000000002E-2</v>
      </c>
      <c r="D20672">
        <v>8.5960999999999996E-2</v>
      </c>
      <c r="E20672">
        <v>0.98302400000000001</v>
      </c>
      <c r="F20672">
        <v>1859</v>
      </c>
      <c r="G20672">
        <v>3</v>
      </c>
      <c r="H20672">
        <v>-0.70301000000000002</v>
      </c>
      <c r="I20672">
        <v>0.95452000000000004</v>
      </c>
      <c r="J20672" s="5">
        <v>0.95474000000000003</v>
      </c>
      <c r="K20672">
        <v>0.99966500000000003</v>
      </c>
      <c r="L20672">
        <v>20671</v>
      </c>
      <c r="M20672">
        <v>0</v>
      </c>
      <c r="N20672" s="5">
        <v>-0.70301000000000002</v>
      </c>
      <c r="O20672" t="str">
        <f t="shared" si="322"/>
        <v/>
      </c>
    </row>
    <row r="20673" spans="1:15" hidden="1" x14ac:dyDescent="0.2">
      <c r="A20673" t="s">
        <v>2378</v>
      </c>
      <c r="B20673">
        <v>1</v>
      </c>
      <c r="C20673">
        <v>4.5442999999999997E-2</v>
      </c>
      <c r="D20673">
        <v>4.5477999999999998E-2</v>
      </c>
      <c r="E20673">
        <v>0.97185200000000005</v>
      </c>
      <c r="F20673">
        <v>2367</v>
      </c>
      <c r="G20673">
        <v>1</v>
      </c>
      <c r="H20673">
        <v>-5.5133000000000001</v>
      </c>
      <c r="I20673">
        <v>0.95455999999999996</v>
      </c>
      <c r="J20673" s="5">
        <v>0.95467999999999997</v>
      </c>
      <c r="K20673">
        <v>0.99966500000000003</v>
      </c>
      <c r="L20673">
        <v>20672</v>
      </c>
      <c r="M20673">
        <v>0</v>
      </c>
      <c r="N20673" s="5">
        <v>-5.5133000000000001</v>
      </c>
      <c r="O20673" t="str">
        <f t="shared" si="322"/>
        <v/>
      </c>
    </row>
    <row r="20674" spans="1:15" hidden="1" x14ac:dyDescent="0.2">
      <c r="A20674" t="s">
        <v>2377</v>
      </c>
      <c r="B20674">
        <v>3</v>
      </c>
      <c r="C20674">
        <v>4.5433000000000001E-2</v>
      </c>
      <c r="D20674">
        <v>0.10989</v>
      </c>
      <c r="E20674">
        <v>0.98302400000000001</v>
      </c>
      <c r="F20674">
        <v>2366</v>
      </c>
      <c r="G20674">
        <v>3</v>
      </c>
      <c r="H20674">
        <v>-0.98458000000000001</v>
      </c>
      <c r="I20674">
        <v>0.95457000000000003</v>
      </c>
      <c r="J20674" s="5">
        <v>0.95477999999999996</v>
      </c>
      <c r="K20674">
        <v>0.99966500000000003</v>
      </c>
      <c r="L20674">
        <v>20673</v>
      </c>
      <c r="M20674">
        <v>0</v>
      </c>
      <c r="N20674" s="5">
        <v>-0.98458000000000001</v>
      </c>
      <c r="O20674" t="str">
        <f t="shared" si="322"/>
        <v/>
      </c>
    </row>
    <row r="20675" spans="1:15" hidden="1" x14ac:dyDescent="0.2">
      <c r="A20675" t="s">
        <v>2369</v>
      </c>
      <c r="B20675">
        <v>3</v>
      </c>
      <c r="C20675">
        <v>4.5366999999999998E-2</v>
      </c>
      <c r="D20675">
        <v>0.10975</v>
      </c>
      <c r="E20675">
        <v>0.98302400000000001</v>
      </c>
      <c r="F20675">
        <v>2358</v>
      </c>
      <c r="G20675">
        <v>3</v>
      </c>
      <c r="H20675">
        <v>-1.2419</v>
      </c>
      <c r="I20675">
        <v>0.95462999999999998</v>
      </c>
      <c r="J20675" s="5">
        <v>0.95484999999999998</v>
      </c>
      <c r="K20675">
        <v>0.99966500000000003</v>
      </c>
      <c r="L20675">
        <v>20674</v>
      </c>
      <c r="M20675">
        <v>0</v>
      </c>
      <c r="N20675" s="5">
        <v>-1.2419</v>
      </c>
      <c r="O20675" t="str">
        <f t="shared" ref="O20675:O20738" si="323">IF(AND(J20675&lt;0.05,N20675&gt;=2),"Y","")</f>
        <v/>
      </c>
    </row>
    <row r="20676" spans="1:15" hidden="1" x14ac:dyDescent="0.2">
      <c r="A20676" t="s">
        <v>312</v>
      </c>
      <c r="B20676">
        <v>3</v>
      </c>
      <c r="C20676">
        <v>4.9429000000000001E-3</v>
      </c>
      <c r="D20676">
        <v>1.3612000000000001E-2</v>
      </c>
      <c r="E20676">
        <v>0.949936</v>
      </c>
      <c r="F20676">
        <v>300</v>
      </c>
      <c r="G20676">
        <v>3</v>
      </c>
      <c r="H20676">
        <v>-1.1474</v>
      </c>
      <c r="I20676">
        <v>0.95464000000000004</v>
      </c>
      <c r="J20676" s="5">
        <v>0.95484999999999998</v>
      </c>
      <c r="K20676">
        <v>0.99966500000000003</v>
      </c>
      <c r="L20676">
        <v>20675</v>
      </c>
      <c r="M20676">
        <v>0</v>
      </c>
      <c r="N20676" s="5">
        <v>-1.1474</v>
      </c>
      <c r="O20676" t="str">
        <f t="shared" si="323"/>
        <v/>
      </c>
    </row>
    <row r="20677" spans="1:15" hidden="1" x14ac:dyDescent="0.2">
      <c r="A20677" t="s">
        <v>2365</v>
      </c>
      <c r="B20677">
        <v>3</v>
      </c>
      <c r="C20677">
        <v>4.5296000000000003E-2</v>
      </c>
      <c r="D20677">
        <v>0.10959000000000001</v>
      </c>
      <c r="E20677">
        <v>0.98302400000000001</v>
      </c>
      <c r="F20677">
        <v>2354</v>
      </c>
      <c r="G20677">
        <v>3</v>
      </c>
      <c r="H20677">
        <v>-1.2958000000000001</v>
      </c>
      <c r="I20677">
        <v>0.95469999999999999</v>
      </c>
      <c r="J20677" s="5">
        <v>0.95491000000000004</v>
      </c>
      <c r="K20677">
        <v>0.99966500000000003</v>
      </c>
      <c r="L20677">
        <v>20676</v>
      </c>
      <c r="M20677">
        <v>0</v>
      </c>
      <c r="N20677" s="5">
        <v>-1.2958000000000001</v>
      </c>
      <c r="O20677" t="str">
        <f t="shared" si="323"/>
        <v/>
      </c>
    </row>
    <row r="20678" spans="1:15" hidden="1" x14ac:dyDescent="0.2">
      <c r="A20678" t="s">
        <v>2364</v>
      </c>
      <c r="B20678">
        <v>2</v>
      </c>
      <c r="C20678">
        <v>4.5290999999999998E-2</v>
      </c>
      <c r="D20678">
        <v>8.1278000000000003E-2</v>
      </c>
      <c r="E20678">
        <v>0.98302400000000001</v>
      </c>
      <c r="F20678">
        <v>2353</v>
      </c>
      <c r="G20678">
        <v>2</v>
      </c>
      <c r="H20678">
        <v>-3.8222</v>
      </c>
      <c r="I20678">
        <v>0.95470999999999995</v>
      </c>
      <c r="J20678" s="5">
        <v>0.95477999999999996</v>
      </c>
      <c r="K20678">
        <v>0.99966500000000003</v>
      </c>
      <c r="L20678">
        <v>20677</v>
      </c>
      <c r="M20678">
        <v>0</v>
      </c>
      <c r="N20678" s="5">
        <v>-3.8222</v>
      </c>
      <c r="O20678" t="str">
        <f t="shared" si="323"/>
        <v/>
      </c>
    </row>
    <row r="20679" spans="1:15" hidden="1" x14ac:dyDescent="0.2">
      <c r="A20679" t="s">
        <v>1502</v>
      </c>
      <c r="B20679">
        <v>3</v>
      </c>
      <c r="C20679">
        <v>2.6741999999999998E-2</v>
      </c>
      <c r="D20679">
        <v>6.7622000000000002E-2</v>
      </c>
      <c r="E20679">
        <v>0.98285500000000003</v>
      </c>
      <c r="F20679">
        <v>1491</v>
      </c>
      <c r="G20679">
        <v>3</v>
      </c>
      <c r="H20679">
        <v>-2.2231000000000001</v>
      </c>
      <c r="I20679">
        <v>0.95474999999999999</v>
      </c>
      <c r="J20679" s="5">
        <v>0.95496000000000003</v>
      </c>
      <c r="K20679">
        <v>0.99966500000000003</v>
      </c>
      <c r="L20679">
        <v>20678</v>
      </c>
      <c r="M20679">
        <v>0</v>
      </c>
      <c r="N20679" s="5">
        <v>-2.2231000000000001</v>
      </c>
      <c r="O20679" t="str">
        <f t="shared" si="323"/>
        <v/>
      </c>
    </row>
    <row r="20680" spans="1:15" hidden="1" x14ac:dyDescent="0.2">
      <c r="A20680" t="s">
        <v>2363</v>
      </c>
      <c r="B20680">
        <v>3</v>
      </c>
      <c r="C20680">
        <v>4.5245E-2</v>
      </c>
      <c r="D20680">
        <v>0.10947</v>
      </c>
      <c r="E20680">
        <v>0.98302400000000001</v>
      </c>
      <c r="F20680">
        <v>2352</v>
      </c>
      <c r="G20680">
        <v>3</v>
      </c>
      <c r="H20680">
        <v>-1.8983000000000001</v>
      </c>
      <c r="I20680">
        <v>0.95474999999999999</v>
      </c>
      <c r="J20680" s="5">
        <v>0.95496000000000003</v>
      </c>
      <c r="K20680">
        <v>0.99966500000000003</v>
      </c>
      <c r="L20680">
        <v>20679</v>
      </c>
      <c r="M20680">
        <v>0</v>
      </c>
      <c r="N20680" s="5">
        <v>-1.8983000000000001</v>
      </c>
      <c r="O20680" t="str">
        <f t="shared" si="323"/>
        <v/>
      </c>
    </row>
    <row r="20681" spans="1:15" hidden="1" x14ac:dyDescent="0.2">
      <c r="A20681" t="s">
        <v>2362</v>
      </c>
      <c r="B20681">
        <v>3</v>
      </c>
      <c r="C20681">
        <v>4.5199999999999997E-2</v>
      </c>
      <c r="D20681">
        <v>0.10936999999999999</v>
      </c>
      <c r="E20681">
        <v>0.98302400000000001</v>
      </c>
      <c r="F20681">
        <v>2351</v>
      </c>
      <c r="G20681">
        <v>3</v>
      </c>
      <c r="H20681">
        <v>-1.8823000000000001</v>
      </c>
      <c r="I20681">
        <v>0.95479999999999998</v>
      </c>
      <c r="J20681" s="5">
        <v>0.95501999999999998</v>
      </c>
      <c r="K20681">
        <v>0.99966500000000003</v>
      </c>
      <c r="L20681">
        <v>20680</v>
      </c>
      <c r="M20681">
        <v>0</v>
      </c>
      <c r="N20681" s="5">
        <v>-1.8823000000000001</v>
      </c>
      <c r="O20681" t="str">
        <f t="shared" si="323"/>
        <v/>
      </c>
    </row>
    <row r="20682" spans="1:15" hidden="1" x14ac:dyDescent="0.2">
      <c r="A20682" t="s">
        <v>2361</v>
      </c>
      <c r="B20682">
        <v>3</v>
      </c>
      <c r="C20682">
        <v>4.5187999999999999E-2</v>
      </c>
      <c r="D20682">
        <v>0.10935</v>
      </c>
      <c r="E20682">
        <v>0.98302400000000001</v>
      </c>
      <c r="F20682">
        <v>2350</v>
      </c>
      <c r="G20682">
        <v>3</v>
      </c>
      <c r="H20682">
        <v>-1.1757</v>
      </c>
      <c r="I20682">
        <v>0.95481000000000005</v>
      </c>
      <c r="J20682" s="5">
        <v>0.95503000000000005</v>
      </c>
      <c r="K20682">
        <v>0.99966500000000003</v>
      </c>
      <c r="L20682">
        <v>20681</v>
      </c>
      <c r="M20682">
        <v>0</v>
      </c>
      <c r="N20682" s="5">
        <v>-1.1757</v>
      </c>
      <c r="O20682" t="str">
        <f t="shared" si="323"/>
        <v/>
      </c>
    </row>
    <row r="20683" spans="1:15" hidden="1" x14ac:dyDescent="0.2">
      <c r="A20683" t="s">
        <v>2360</v>
      </c>
      <c r="B20683">
        <v>3</v>
      </c>
      <c r="C20683">
        <v>4.5177000000000002E-2</v>
      </c>
      <c r="D20683">
        <v>0.10932</v>
      </c>
      <c r="E20683">
        <v>0.98302400000000001</v>
      </c>
      <c r="F20683">
        <v>2349</v>
      </c>
      <c r="G20683">
        <v>3</v>
      </c>
      <c r="H20683">
        <v>-1.0396000000000001</v>
      </c>
      <c r="I20683">
        <v>0.95482</v>
      </c>
      <c r="J20683" s="5">
        <v>0.95504</v>
      </c>
      <c r="K20683">
        <v>0.99966500000000003</v>
      </c>
      <c r="L20683">
        <v>20682</v>
      </c>
      <c r="M20683">
        <v>0</v>
      </c>
      <c r="N20683" s="5">
        <v>-1.0396000000000001</v>
      </c>
      <c r="O20683" t="str">
        <f t="shared" si="323"/>
        <v/>
      </c>
    </row>
    <row r="20684" spans="1:15" hidden="1" x14ac:dyDescent="0.2">
      <c r="A20684" t="s">
        <v>2359</v>
      </c>
      <c r="B20684">
        <v>3</v>
      </c>
      <c r="C20684">
        <v>4.5116999999999997E-2</v>
      </c>
      <c r="D20684">
        <v>0.10919</v>
      </c>
      <c r="E20684">
        <v>0.98302400000000001</v>
      </c>
      <c r="F20684">
        <v>2348</v>
      </c>
      <c r="G20684">
        <v>3</v>
      </c>
      <c r="H20684">
        <v>-1.2398</v>
      </c>
      <c r="I20684">
        <v>0.95487999999999995</v>
      </c>
      <c r="J20684" s="5">
        <v>0.95509999999999995</v>
      </c>
      <c r="K20684">
        <v>0.99966500000000003</v>
      </c>
      <c r="L20684">
        <v>20683</v>
      </c>
      <c r="M20684">
        <v>0</v>
      </c>
      <c r="N20684" s="5">
        <v>-1.2398</v>
      </c>
      <c r="O20684" t="str">
        <f t="shared" si="323"/>
        <v/>
      </c>
    </row>
    <row r="20685" spans="1:15" hidden="1" x14ac:dyDescent="0.2">
      <c r="A20685" t="s">
        <v>2358</v>
      </c>
      <c r="B20685">
        <v>3</v>
      </c>
      <c r="C20685">
        <v>4.5046000000000003E-2</v>
      </c>
      <c r="D20685">
        <v>0.10904</v>
      </c>
      <c r="E20685">
        <v>0.98302400000000001</v>
      </c>
      <c r="F20685">
        <v>2347</v>
      </c>
      <c r="G20685">
        <v>3</v>
      </c>
      <c r="H20685">
        <v>-1.3394999999999999</v>
      </c>
      <c r="I20685">
        <v>0.95494999999999997</v>
      </c>
      <c r="J20685" s="5">
        <v>0.95516000000000001</v>
      </c>
      <c r="K20685">
        <v>0.99966500000000003</v>
      </c>
      <c r="L20685">
        <v>20684</v>
      </c>
      <c r="M20685">
        <v>0</v>
      </c>
      <c r="N20685" s="5">
        <v>-1.3394999999999999</v>
      </c>
      <c r="O20685" t="str">
        <f t="shared" si="323"/>
        <v/>
      </c>
    </row>
    <row r="20686" spans="1:15" hidden="1" x14ac:dyDescent="0.2">
      <c r="A20686" t="s">
        <v>2357</v>
      </c>
      <c r="B20686">
        <v>3</v>
      </c>
      <c r="C20686">
        <v>4.5027999999999999E-2</v>
      </c>
      <c r="D20686">
        <v>0.109</v>
      </c>
      <c r="E20686">
        <v>0.98302400000000001</v>
      </c>
      <c r="F20686">
        <v>2346</v>
      </c>
      <c r="G20686">
        <v>3</v>
      </c>
      <c r="H20686">
        <v>-1.6074999999999999</v>
      </c>
      <c r="I20686">
        <v>0.95496999999999999</v>
      </c>
      <c r="J20686" s="5">
        <v>0.95518000000000003</v>
      </c>
      <c r="K20686">
        <v>0.99966500000000003</v>
      </c>
      <c r="L20686">
        <v>20685</v>
      </c>
      <c r="M20686">
        <v>0</v>
      </c>
      <c r="N20686" s="5">
        <v>-1.6074999999999999</v>
      </c>
      <c r="O20686" t="str">
        <f t="shared" si="323"/>
        <v/>
      </c>
    </row>
    <row r="20687" spans="1:15" hidden="1" x14ac:dyDescent="0.2">
      <c r="A20687" t="s">
        <v>1913</v>
      </c>
      <c r="B20687">
        <v>3</v>
      </c>
      <c r="C20687">
        <v>3.5770999999999997E-2</v>
      </c>
      <c r="D20687">
        <v>8.8246000000000005E-2</v>
      </c>
      <c r="E20687">
        <v>0.98302400000000001</v>
      </c>
      <c r="F20687">
        <v>1902</v>
      </c>
      <c r="G20687">
        <v>3</v>
      </c>
      <c r="H20687">
        <v>-1.5905</v>
      </c>
      <c r="I20687">
        <v>0.95508000000000004</v>
      </c>
      <c r="J20687" s="5">
        <v>0.95528000000000002</v>
      </c>
      <c r="K20687">
        <v>0.99966500000000003</v>
      </c>
      <c r="L20687">
        <v>20686</v>
      </c>
      <c r="M20687">
        <v>0</v>
      </c>
      <c r="N20687" s="5">
        <v>-1.5905</v>
      </c>
      <c r="O20687" t="str">
        <f t="shared" si="323"/>
        <v/>
      </c>
    </row>
    <row r="20688" spans="1:15" hidden="1" x14ac:dyDescent="0.2">
      <c r="A20688" t="s">
        <v>1158</v>
      </c>
      <c r="B20688">
        <v>3</v>
      </c>
      <c r="C20688">
        <v>2.0483999999999999E-2</v>
      </c>
      <c r="D20688">
        <v>5.2762999999999997E-2</v>
      </c>
      <c r="E20688">
        <v>0.97747799999999996</v>
      </c>
      <c r="F20688">
        <v>1147</v>
      </c>
      <c r="G20688">
        <v>3</v>
      </c>
      <c r="H20688">
        <v>-2.4910000000000001</v>
      </c>
      <c r="I20688">
        <v>0.95513999999999999</v>
      </c>
      <c r="J20688" s="5">
        <v>0.95533999999999997</v>
      </c>
      <c r="K20688">
        <v>0.99966500000000003</v>
      </c>
      <c r="L20688">
        <v>20687</v>
      </c>
      <c r="M20688">
        <v>0</v>
      </c>
      <c r="N20688" s="5">
        <v>-2.4910000000000001</v>
      </c>
      <c r="O20688" t="str">
        <f t="shared" si="323"/>
        <v/>
      </c>
    </row>
    <row r="20689" spans="1:15" hidden="1" x14ac:dyDescent="0.2">
      <c r="A20689" t="s">
        <v>2348</v>
      </c>
      <c r="B20689">
        <v>3</v>
      </c>
      <c r="C20689">
        <v>4.4850000000000001E-2</v>
      </c>
      <c r="D20689">
        <v>0.10861</v>
      </c>
      <c r="E20689">
        <v>0.98302400000000001</v>
      </c>
      <c r="F20689">
        <v>2337</v>
      </c>
      <c r="G20689">
        <v>3</v>
      </c>
      <c r="H20689">
        <v>-1.3927</v>
      </c>
      <c r="I20689">
        <v>0.95515000000000005</v>
      </c>
      <c r="J20689" s="5">
        <v>0.95533999999999997</v>
      </c>
      <c r="K20689">
        <v>0.99966500000000003</v>
      </c>
      <c r="L20689">
        <v>20688</v>
      </c>
      <c r="M20689">
        <v>0</v>
      </c>
      <c r="N20689" s="5">
        <v>-1.3927</v>
      </c>
      <c r="O20689" t="str">
        <f t="shared" si="323"/>
        <v/>
      </c>
    </row>
    <row r="20690" spans="1:15" hidden="1" x14ac:dyDescent="0.2">
      <c r="A20690" t="s">
        <v>2345</v>
      </c>
      <c r="B20690">
        <v>3</v>
      </c>
      <c r="C20690">
        <v>4.4755000000000003E-2</v>
      </c>
      <c r="D20690">
        <v>0.10842</v>
      </c>
      <c r="E20690">
        <v>0.98302400000000001</v>
      </c>
      <c r="F20690">
        <v>2334</v>
      </c>
      <c r="G20690">
        <v>3</v>
      </c>
      <c r="H20690">
        <v>-1.3704000000000001</v>
      </c>
      <c r="I20690">
        <v>0.95523999999999998</v>
      </c>
      <c r="J20690" s="5">
        <v>0.95545000000000002</v>
      </c>
      <c r="K20690">
        <v>0.99966500000000003</v>
      </c>
      <c r="L20690">
        <v>20689</v>
      </c>
      <c r="M20690">
        <v>0</v>
      </c>
      <c r="N20690" s="5">
        <v>-1.3704000000000001</v>
      </c>
      <c r="O20690" t="str">
        <f t="shared" si="323"/>
        <v/>
      </c>
    </row>
    <row r="20691" spans="1:15" hidden="1" x14ac:dyDescent="0.2">
      <c r="A20691" t="s">
        <v>2342</v>
      </c>
      <c r="B20691">
        <v>3</v>
      </c>
      <c r="C20691">
        <v>4.4686999999999998E-2</v>
      </c>
      <c r="D20691">
        <v>0.10827000000000001</v>
      </c>
      <c r="E20691">
        <v>0.98302400000000001</v>
      </c>
      <c r="F20691">
        <v>2331</v>
      </c>
      <c r="G20691">
        <v>3</v>
      </c>
      <c r="H20691">
        <v>-2.1726999999999999</v>
      </c>
      <c r="I20691">
        <v>0.95530999999999999</v>
      </c>
      <c r="J20691" s="5">
        <v>0.95552999999999999</v>
      </c>
      <c r="K20691">
        <v>0.99966500000000003</v>
      </c>
      <c r="L20691">
        <v>20690</v>
      </c>
      <c r="M20691">
        <v>0</v>
      </c>
      <c r="N20691" s="5">
        <v>-2.1726999999999999</v>
      </c>
      <c r="O20691" t="str">
        <f t="shared" si="323"/>
        <v/>
      </c>
    </row>
    <row r="20692" spans="1:15" hidden="1" x14ac:dyDescent="0.2">
      <c r="A20692" t="s">
        <v>2340</v>
      </c>
      <c r="B20692">
        <v>3</v>
      </c>
      <c r="C20692">
        <v>4.4651999999999997E-2</v>
      </c>
      <c r="D20692">
        <v>0.10818999999999999</v>
      </c>
      <c r="E20692">
        <v>0.98302400000000001</v>
      </c>
      <c r="F20692">
        <v>2329</v>
      </c>
      <c r="G20692">
        <v>3</v>
      </c>
      <c r="H20692">
        <v>-2.2092999999999998</v>
      </c>
      <c r="I20692">
        <v>0.95535000000000003</v>
      </c>
      <c r="J20692" s="5">
        <v>0.95555999999999996</v>
      </c>
      <c r="K20692">
        <v>0.99966500000000003</v>
      </c>
      <c r="L20692">
        <v>20691</v>
      </c>
      <c r="M20692">
        <v>0</v>
      </c>
      <c r="N20692" s="5">
        <v>-2.2092999999999998</v>
      </c>
      <c r="O20692" t="str">
        <f t="shared" si="323"/>
        <v/>
      </c>
    </row>
    <row r="20693" spans="1:15" hidden="1" x14ac:dyDescent="0.2">
      <c r="A20693" t="s">
        <v>2341</v>
      </c>
      <c r="B20693">
        <v>3</v>
      </c>
      <c r="C20693">
        <v>4.4651999999999997E-2</v>
      </c>
      <c r="D20693">
        <v>0.10818999999999999</v>
      </c>
      <c r="E20693">
        <v>0.98302400000000001</v>
      </c>
      <c r="F20693">
        <v>2330</v>
      </c>
      <c r="G20693">
        <v>3</v>
      </c>
      <c r="H20693">
        <v>-2.0285000000000002</v>
      </c>
      <c r="I20693">
        <v>0.95535000000000003</v>
      </c>
      <c r="J20693" s="5">
        <v>0.95555999999999996</v>
      </c>
      <c r="K20693">
        <v>0.99966500000000003</v>
      </c>
      <c r="L20693">
        <v>20692</v>
      </c>
      <c r="M20693">
        <v>0</v>
      </c>
      <c r="N20693" s="5">
        <v>-2.0285000000000002</v>
      </c>
      <c r="O20693" t="str">
        <f t="shared" si="323"/>
        <v/>
      </c>
    </row>
    <row r="20694" spans="1:15" hidden="1" x14ac:dyDescent="0.2">
      <c r="A20694" t="s">
        <v>180</v>
      </c>
      <c r="B20694">
        <v>3</v>
      </c>
      <c r="C20694">
        <v>2.5720000000000001E-3</v>
      </c>
      <c r="D20694">
        <v>7.1506E-3</v>
      </c>
      <c r="E20694">
        <v>0.91854400000000003</v>
      </c>
      <c r="F20694">
        <v>168</v>
      </c>
      <c r="G20694">
        <v>3</v>
      </c>
      <c r="H20694">
        <v>-4.4519000000000002</v>
      </c>
      <c r="I20694">
        <v>0.95535999999999999</v>
      </c>
      <c r="J20694" s="5">
        <v>0.95557000000000003</v>
      </c>
      <c r="K20694">
        <v>0.99966500000000003</v>
      </c>
      <c r="L20694">
        <v>20693</v>
      </c>
      <c r="M20694">
        <v>0</v>
      </c>
      <c r="N20694" s="5">
        <v>-4.4519000000000002</v>
      </c>
      <c r="O20694" t="str">
        <f t="shared" si="323"/>
        <v/>
      </c>
    </row>
    <row r="20695" spans="1:15" hidden="1" x14ac:dyDescent="0.2">
      <c r="A20695" t="s">
        <v>2339</v>
      </c>
      <c r="B20695">
        <v>3</v>
      </c>
      <c r="C20695">
        <v>4.4589999999999998E-2</v>
      </c>
      <c r="D20695">
        <v>0.10804</v>
      </c>
      <c r="E20695">
        <v>0.98302400000000001</v>
      </c>
      <c r="F20695">
        <v>2328</v>
      </c>
      <c r="G20695">
        <v>3</v>
      </c>
      <c r="H20695">
        <v>-1.4193</v>
      </c>
      <c r="I20695">
        <v>0.95540999999999998</v>
      </c>
      <c r="J20695" s="5">
        <v>0.95562000000000002</v>
      </c>
      <c r="K20695">
        <v>0.99966500000000003</v>
      </c>
      <c r="L20695">
        <v>20694</v>
      </c>
      <c r="M20695">
        <v>0</v>
      </c>
      <c r="N20695" s="5">
        <v>-1.4193</v>
      </c>
      <c r="O20695" t="str">
        <f t="shared" si="323"/>
        <v/>
      </c>
    </row>
    <row r="20696" spans="1:15" hidden="1" x14ac:dyDescent="0.2">
      <c r="A20696" t="s">
        <v>2337</v>
      </c>
      <c r="B20696">
        <v>3</v>
      </c>
      <c r="C20696">
        <v>4.4556999999999999E-2</v>
      </c>
      <c r="D20696">
        <v>0.10797</v>
      </c>
      <c r="E20696">
        <v>0.98302400000000001</v>
      </c>
      <c r="F20696">
        <v>2326</v>
      </c>
      <c r="G20696">
        <v>3</v>
      </c>
      <c r="H20696">
        <v>-1.9587000000000001</v>
      </c>
      <c r="I20696">
        <v>0.95543999999999996</v>
      </c>
      <c r="J20696" s="5">
        <v>0.95565999999999995</v>
      </c>
      <c r="K20696">
        <v>0.99966500000000003</v>
      </c>
      <c r="L20696">
        <v>20695</v>
      </c>
      <c r="M20696">
        <v>0</v>
      </c>
      <c r="N20696" s="5">
        <v>-1.9587000000000001</v>
      </c>
      <c r="O20696" t="str">
        <f t="shared" si="323"/>
        <v/>
      </c>
    </row>
    <row r="20697" spans="1:15" hidden="1" x14ac:dyDescent="0.2">
      <c r="A20697" t="s">
        <v>2335</v>
      </c>
      <c r="B20697">
        <v>3</v>
      </c>
      <c r="C20697">
        <v>4.4387000000000003E-2</v>
      </c>
      <c r="D20697">
        <v>0.10761999999999999</v>
      </c>
      <c r="E20697">
        <v>0.98302400000000001</v>
      </c>
      <c r="F20697">
        <v>2324</v>
      </c>
      <c r="G20697">
        <v>3</v>
      </c>
      <c r="H20697">
        <v>-2.0038999999999998</v>
      </c>
      <c r="I20697">
        <v>0.95560999999999996</v>
      </c>
      <c r="J20697" s="5">
        <v>0.95582</v>
      </c>
      <c r="K20697">
        <v>0.99966500000000003</v>
      </c>
      <c r="L20697">
        <v>20696</v>
      </c>
      <c r="M20697">
        <v>0</v>
      </c>
      <c r="N20697" s="5">
        <v>-2.0038999999999998</v>
      </c>
      <c r="O20697" t="str">
        <f t="shared" si="323"/>
        <v/>
      </c>
    </row>
    <row r="20698" spans="1:15" hidden="1" x14ac:dyDescent="0.2">
      <c r="A20698" t="s">
        <v>2333</v>
      </c>
      <c r="B20698">
        <v>3</v>
      </c>
      <c r="C20698">
        <v>4.4341999999999999E-2</v>
      </c>
      <c r="D20698">
        <v>0.10753</v>
      </c>
      <c r="E20698">
        <v>0.98302400000000001</v>
      </c>
      <c r="F20698">
        <v>2322</v>
      </c>
      <c r="G20698">
        <v>3</v>
      </c>
      <c r="H20698">
        <v>-0.88268999999999997</v>
      </c>
      <c r="I20698">
        <v>0.95565999999999995</v>
      </c>
      <c r="J20698" s="5">
        <v>0.95586000000000004</v>
      </c>
      <c r="K20698">
        <v>0.99966500000000003</v>
      </c>
      <c r="L20698">
        <v>20697</v>
      </c>
      <c r="M20698">
        <v>0</v>
      </c>
      <c r="N20698" s="5">
        <v>-0.88268999999999997</v>
      </c>
      <c r="O20698" t="str">
        <f t="shared" si="323"/>
        <v/>
      </c>
    </row>
    <row r="20699" spans="1:15" hidden="1" x14ac:dyDescent="0.2">
      <c r="A20699" t="s">
        <v>2330</v>
      </c>
      <c r="B20699">
        <v>3</v>
      </c>
      <c r="C20699">
        <v>4.4254000000000002E-2</v>
      </c>
      <c r="D20699">
        <v>0.10732999999999999</v>
      </c>
      <c r="E20699">
        <v>0.98302400000000001</v>
      </c>
      <c r="F20699">
        <v>2319</v>
      </c>
      <c r="G20699">
        <v>3</v>
      </c>
      <c r="H20699">
        <v>-2.2511999999999999</v>
      </c>
      <c r="I20699">
        <v>0.95574999999999999</v>
      </c>
      <c r="J20699" s="5">
        <v>0.95596000000000003</v>
      </c>
      <c r="K20699">
        <v>0.99966500000000003</v>
      </c>
      <c r="L20699">
        <v>20698</v>
      </c>
      <c r="M20699">
        <v>0</v>
      </c>
      <c r="N20699" s="5">
        <v>-2.2511999999999999</v>
      </c>
      <c r="O20699" t="str">
        <f t="shared" si="323"/>
        <v/>
      </c>
    </row>
    <row r="20700" spans="1:15" hidden="1" x14ac:dyDescent="0.2">
      <c r="A20700" t="s">
        <v>2135</v>
      </c>
      <c r="B20700">
        <v>4</v>
      </c>
      <c r="C20700">
        <v>4.0226999999999999E-2</v>
      </c>
      <c r="D20700">
        <v>0.11957</v>
      </c>
      <c r="E20700">
        <v>0.98302400000000001</v>
      </c>
      <c r="F20700">
        <v>2124</v>
      </c>
      <c r="G20700">
        <v>4</v>
      </c>
      <c r="H20700">
        <v>-1.9134</v>
      </c>
      <c r="I20700">
        <v>0.95582999999999996</v>
      </c>
      <c r="J20700" s="5">
        <v>0.95574000000000003</v>
      </c>
      <c r="K20700">
        <v>0.99966500000000003</v>
      </c>
      <c r="L20700">
        <v>20699</v>
      </c>
      <c r="M20700">
        <v>0</v>
      </c>
      <c r="N20700" s="5">
        <v>-1.9134</v>
      </c>
      <c r="O20700" t="str">
        <f t="shared" si="323"/>
        <v/>
      </c>
    </row>
    <row r="20701" spans="1:15" hidden="1" x14ac:dyDescent="0.2">
      <c r="A20701" t="s">
        <v>2317</v>
      </c>
      <c r="B20701">
        <v>3</v>
      </c>
      <c r="C20701">
        <v>4.4143000000000002E-2</v>
      </c>
      <c r="D20701">
        <v>0.10707999999999999</v>
      </c>
      <c r="E20701">
        <v>0.98302400000000001</v>
      </c>
      <c r="F20701">
        <v>2306</v>
      </c>
      <c r="G20701">
        <v>3</v>
      </c>
      <c r="H20701">
        <v>-1.5125999999999999</v>
      </c>
      <c r="I20701">
        <v>0.95586000000000004</v>
      </c>
      <c r="J20701" s="5">
        <v>0.95606000000000002</v>
      </c>
      <c r="K20701">
        <v>0.99966500000000003</v>
      </c>
      <c r="L20701">
        <v>20700</v>
      </c>
      <c r="M20701">
        <v>0</v>
      </c>
      <c r="N20701" s="5">
        <v>-1.5125999999999999</v>
      </c>
      <c r="O20701" t="str">
        <f t="shared" si="323"/>
        <v/>
      </c>
    </row>
    <row r="20702" spans="1:15" hidden="1" x14ac:dyDescent="0.2">
      <c r="A20702" t="s">
        <v>2316</v>
      </c>
      <c r="B20702">
        <v>3</v>
      </c>
      <c r="C20702">
        <v>4.4134E-2</v>
      </c>
      <c r="D20702">
        <v>0.10706</v>
      </c>
      <c r="E20702">
        <v>0.98302400000000001</v>
      </c>
      <c r="F20702">
        <v>2305</v>
      </c>
      <c r="G20702">
        <v>3</v>
      </c>
      <c r="H20702">
        <v>-1.4669000000000001</v>
      </c>
      <c r="I20702">
        <v>0.95587</v>
      </c>
      <c r="J20702" s="5">
        <v>0.95606999999999998</v>
      </c>
      <c r="K20702">
        <v>0.99966500000000003</v>
      </c>
      <c r="L20702">
        <v>20701</v>
      </c>
      <c r="M20702">
        <v>0</v>
      </c>
      <c r="N20702" s="5">
        <v>-1.4669000000000001</v>
      </c>
      <c r="O20702" t="str">
        <f t="shared" si="323"/>
        <v/>
      </c>
    </row>
    <row r="20703" spans="1:15" hidden="1" x14ac:dyDescent="0.2">
      <c r="A20703" t="s">
        <v>2313</v>
      </c>
      <c r="B20703">
        <v>3</v>
      </c>
      <c r="C20703">
        <v>4.4089999999999997E-2</v>
      </c>
      <c r="D20703">
        <v>0.10695</v>
      </c>
      <c r="E20703">
        <v>0.98302400000000001</v>
      </c>
      <c r="F20703">
        <v>2302</v>
      </c>
      <c r="G20703">
        <v>3</v>
      </c>
      <c r="H20703">
        <v>-2.2555000000000001</v>
      </c>
      <c r="I20703">
        <v>0.95591000000000004</v>
      </c>
      <c r="J20703" s="5">
        <v>0.95611000000000002</v>
      </c>
      <c r="K20703">
        <v>0.99966500000000003</v>
      </c>
      <c r="L20703">
        <v>20702</v>
      </c>
      <c r="M20703">
        <v>0</v>
      </c>
      <c r="N20703" s="5">
        <v>-2.2555000000000001</v>
      </c>
      <c r="O20703" t="str">
        <f t="shared" si="323"/>
        <v/>
      </c>
    </row>
    <row r="20704" spans="1:15" hidden="1" x14ac:dyDescent="0.2">
      <c r="A20704" t="s">
        <v>2314</v>
      </c>
      <c r="B20704">
        <v>3</v>
      </c>
      <c r="C20704">
        <v>4.4089999999999997E-2</v>
      </c>
      <c r="D20704">
        <v>0.10695</v>
      </c>
      <c r="E20704">
        <v>0.98302400000000001</v>
      </c>
      <c r="F20704">
        <v>2303</v>
      </c>
      <c r="G20704">
        <v>3</v>
      </c>
      <c r="H20704">
        <v>-1.1301000000000001</v>
      </c>
      <c r="I20704">
        <v>0.95591000000000004</v>
      </c>
      <c r="J20704" s="5">
        <v>0.95611000000000002</v>
      </c>
      <c r="K20704">
        <v>0.99966500000000003</v>
      </c>
      <c r="L20704">
        <v>20703</v>
      </c>
      <c r="M20704">
        <v>0</v>
      </c>
      <c r="N20704" s="5">
        <v>-1.1301000000000001</v>
      </c>
      <c r="O20704" t="str">
        <f t="shared" si="323"/>
        <v/>
      </c>
    </row>
    <row r="20705" spans="1:15" hidden="1" x14ac:dyDescent="0.2">
      <c r="A20705" t="s">
        <v>2312</v>
      </c>
      <c r="B20705">
        <v>3</v>
      </c>
      <c r="C20705">
        <v>4.4073000000000001E-2</v>
      </c>
      <c r="D20705">
        <v>0.10692</v>
      </c>
      <c r="E20705">
        <v>0.98302400000000001</v>
      </c>
      <c r="F20705">
        <v>2301</v>
      </c>
      <c r="G20705">
        <v>3</v>
      </c>
      <c r="H20705">
        <v>-1.2799</v>
      </c>
      <c r="I20705">
        <v>0.95592999999999995</v>
      </c>
      <c r="J20705" s="5">
        <v>0.95613000000000004</v>
      </c>
      <c r="K20705">
        <v>0.99966500000000003</v>
      </c>
      <c r="L20705">
        <v>20704</v>
      </c>
      <c r="M20705">
        <v>0</v>
      </c>
      <c r="N20705" s="5">
        <v>-1.2799</v>
      </c>
      <c r="O20705" t="str">
        <f t="shared" si="323"/>
        <v/>
      </c>
    </row>
    <row r="20706" spans="1:15" hidden="1" x14ac:dyDescent="0.2">
      <c r="A20706" t="s">
        <v>2310</v>
      </c>
      <c r="B20706">
        <v>3</v>
      </c>
      <c r="C20706">
        <v>4.4046000000000002E-2</v>
      </c>
      <c r="D20706">
        <v>0.10686</v>
      </c>
      <c r="E20706">
        <v>0.98302400000000001</v>
      </c>
      <c r="F20706">
        <v>2299</v>
      </c>
      <c r="G20706">
        <v>3</v>
      </c>
      <c r="H20706">
        <v>-2.3885000000000001</v>
      </c>
      <c r="I20706">
        <v>0.95594999999999997</v>
      </c>
      <c r="J20706" s="5">
        <v>0.95615000000000006</v>
      </c>
      <c r="K20706">
        <v>0.99966500000000003</v>
      </c>
      <c r="L20706">
        <v>20705</v>
      </c>
      <c r="M20706">
        <v>0</v>
      </c>
      <c r="N20706" s="5">
        <v>-2.3885000000000001</v>
      </c>
      <c r="O20706" t="str">
        <f t="shared" si="323"/>
        <v/>
      </c>
    </row>
    <row r="20707" spans="1:15" hidden="1" x14ac:dyDescent="0.2">
      <c r="A20707" t="s">
        <v>2308</v>
      </c>
      <c r="B20707">
        <v>3</v>
      </c>
      <c r="C20707">
        <v>4.3991000000000002E-2</v>
      </c>
      <c r="D20707">
        <v>0.10674</v>
      </c>
      <c r="E20707">
        <v>0.98302400000000001</v>
      </c>
      <c r="F20707">
        <v>2297</v>
      </c>
      <c r="G20707">
        <v>3</v>
      </c>
      <c r="H20707">
        <v>-2.3477000000000001</v>
      </c>
      <c r="I20707">
        <v>0.95601000000000003</v>
      </c>
      <c r="J20707" s="5">
        <v>0.95621</v>
      </c>
      <c r="K20707">
        <v>0.99966500000000003</v>
      </c>
      <c r="L20707">
        <v>20706</v>
      </c>
      <c r="M20707">
        <v>0</v>
      </c>
      <c r="N20707" s="5">
        <v>-2.3477000000000001</v>
      </c>
      <c r="O20707" t="str">
        <f t="shared" si="323"/>
        <v/>
      </c>
    </row>
    <row r="20708" spans="1:15" hidden="1" x14ac:dyDescent="0.2">
      <c r="A20708" t="s">
        <v>2307</v>
      </c>
      <c r="B20708">
        <v>3</v>
      </c>
      <c r="C20708">
        <v>4.3956000000000002E-2</v>
      </c>
      <c r="D20708">
        <v>0.10667</v>
      </c>
      <c r="E20708">
        <v>0.98302400000000001</v>
      </c>
      <c r="F20708">
        <v>2296</v>
      </c>
      <c r="G20708">
        <v>3</v>
      </c>
      <c r="H20708">
        <v>-1.2002999999999999</v>
      </c>
      <c r="I20708">
        <v>0.95604</v>
      </c>
      <c r="J20708" s="5">
        <v>0.95625000000000004</v>
      </c>
      <c r="K20708">
        <v>0.99966500000000003</v>
      </c>
      <c r="L20708">
        <v>20707</v>
      </c>
      <c r="M20708">
        <v>0</v>
      </c>
      <c r="N20708" s="5">
        <v>-1.2002999999999999</v>
      </c>
      <c r="O20708" t="str">
        <f t="shared" si="323"/>
        <v/>
      </c>
    </row>
    <row r="20709" spans="1:15" hidden="1" x14ac:dyDescent="0.2">
      <c r="A20709" t="s">
        <v>2303</v>
      </c>
      <c r="B20709">
        <v>3</v>
      </c>
      <c r="C20709">
        <v>4.3926E-2</v>
      </c>
      <c r="D20709">
        <v>0.10659</v>
      </c>
      <c r="E20709">
        <v>0.98302400000000001</v>
      </c>
      <c r="F20709">
        <v>2292</v>
      </c>
      <c r="G20709">
        <v>3</v>
      </c>
      <c r="H20709">
        <v>-2.2515999999999998</v>
      </c>
      <c r="I20709">
        <v>0.95606999999999998</v>
      </c>
      <c r="J20709" s="5">
        <v>0.95628000000000002</v>
      </c>
      <c r="K20709">
        <v>0.99966500000000003</v>
      </c>
      <c r="L20709">
        <v>20708</v>
      </c>
      <c r="M20709">
        <v>0</v>
      </c>
      <c r="N20709" s="5">
        <v>-2.2515999999999998</v>
      </c>
      <c r="O20709" t="str">
        <f t="shared" si="323"/>
        <v/>
      </c>
    </row>
    <row r="20710" spans="1:15" hidden="1" x14ac:dyDescent="0.2">
      <c r="A20710" t="s">
        <v>2301</v>
      </c>
      <c r="B20710">
        <v>3</v>
      </c>
      <c r="C20710">
        <v>4.3874000000000003E-2</v>
      </c>
      <c r="D20710">
        <v>0.10648000000000001</v>
      </c>
      <c r="E20710">
        <v>0.98302400000000001</v>
      </c>
      <c r="F20710">
        <v>2290</v>
      </c>
      <c r="G20710">
        <v>3</v>
      </c>
      <c r="H20710">
        <v>-1.9805999999999999</v>
      </c>
      <c r="I20710">
        <v>0.95613000000000004</v>
      </c>
      <c r="J20710" s="5">
        <v>0.95633000000000001</v>
      </c>
      <c r="K20710">
        <v>0.99966500000000003</v>
      </c>
      <c r="L20710">
        <v>20709</v>
      </c>
      <c r="M20710">
        <v>0</v>
      </c>
      <c r="N20710" s="5">
        <v>-1.9805999999999999</v>
      </c>
      <c r="O20710" t="str">
        <f t="shared" si="323"/>
        <v/>
      </c>
    </row>
    <row r="20711" spans="1:15" hidden="1" x14ac:dyDescent="0.2">
      <c r="A20711" t="s">
        <v>2300</v>
      </c>
      <c r="B20711">
        <v>3</v>
      </c>
      <c r="C20711">
        <v>4.3865000000000001E-2</v>
      </c>
      <c r="D20711">
        <v>0.10645</v>
      </c>
      <c r="E20711">
        <v>0.98302400000000001</v>
      </c>
      <c r="F20711">
        <v>2289</v>
      </c>
      <c r="G20711">
        <v>3</v>
      </c>
      <c r="H20711">
        <v>-2.6086</v>
      </c>
      <c r="I20711">
        <v>0.95613999999999999</v>
      </c>
      <c r="J20711" s="5">
        <v>0.95633000000000001</v>
      </c>
      <c r="K20711">
        <v>0.99966500000000003</v>
      </c>
      <c r="L20711">
        <v>20710</v>
      </c>
      <c r="M20711">
        <v>0</v>
      </c>
      <c r="N20711" s="5">
        <v>-2.6086</v>
      </c>
      <c r="O20711" t="str">
        <f t="shared" si="323"/>
        <v/>
      </c>
    </row>
    <row r="20712" spans="1:15" hidden="1" x14ac:dyDescent="0.2">
      <c r="A20712" t="s">
        <v>2049</v>
      </c>
      <c r="B20712">
        <v>3</v>
      </c>
      <c r="C20712">
        <v>3.8425000000000001E-2</v>
      </c>
      <c r="D20712">
        <v>9.4247999999999998E-2</v>
      </c>
      <c r="E20712">
        <v>0.98302400000000001</v>
      </c>
      <c r="F20712">
        <v>2038</v>
      </c>
      <c r="G20712">
        <v>3</v>
      </c>
      <c r="H20712">
        <v>-1.7372000000000001</v>
      </c>
      <c r="I20712">
        <v>0.95616000000000001</v>
      </c>
      <c r="J20712" s="5">
        <v>0.95635999999999999</v>
      </c>
      <c r="K20712">
        <v>0.99966500000000003</v>
      </c>
      <c r="L20712">
        <v>20711</v>
      </c>
      <c r="M20712">
        <v>0</v>
      </c>
      <c r="N20712" s="5">
        <v>-1.7372000000000001</v>
      </c>
      <c r="O20712" t="str">
        <f t="shared" si="323"/>
        <v/>
      </c>
    </row>
    <row r="20713" spans="1:15" hidden="1" x14ac:dyDescent="0.2">
      <c r="A20713" t="s">
        <v>2299</v>
      </c>
      <c r="B20713">
        <v>3</v>
      </c>
      <c r="C20713">
        <v>4.3806999999999999E-2</v>
      </c>
      <c r="D20713">
        <v>0.10632999999999999</v>
      </c>
      <c r="E20713">
        <v>0.98302400000000001</v>
      </c>
      <c r="F20713">
        <v>2288</v>
      </c>
      <c r="G20713">
        <v>3</v>
      </c>
      <c r="H20713">
        <v>-1.7778</v>
      </c>
      <c r="I20713">
        <v>0.95618999999999998</v>
      </c>
      <c r="J20713" s="5">
        <v>0.95638999999999996</v>
      </c>
      <c r="K20713">
        <v>0.99966500000000003</v>
      </c>
      <c r="L20713">
        <v>20712</v>
      </c>
      <c r="M20713">
        <v>0</v>
      </c>
      <c r="N20713" s="5">
        <v>-1.7778</v>
      </c>
      <c r="O20713" t="str">
        <f t="shared" si="323"/>
        <v/>
      </c>
    </row>
    <row r="20714" spans="1:15" hidden="1" x14ac:dyDescent="0.2">
      <c r="A20714" t="s">
        <v>1720</v>
      </c>
      <c r="B20714">
        <v>3</v>
      </c>
      <c r="C20714">
        <v>3.1504999999999998E-2</v>
      </c>
      <c r="D20714">
        <v>7.8604999999999994E-2</v>
      </c>
      <c r="E20714">
        <v>0.98302400000000001</v>
      </c>
      <c r="F20714">
        <v>1709</v>
      </c>
      <c r="G20714">
        <v>3</v>
      </c>
      <c r="H20714">
        <v>-2.2827000000000002</v>
      </c>
      <c r="I20714">
        <v>0.95621999999999996</v>
      </c>
      <c r="J20714" s="5">
        <v>0.95642000000000005</v>
      </c>
      <c r="K20714">
        <v>0.99966500000000003</v>
      </c>
      <c r="L20714">
        <v>20713</v>
      </c>
      <c r="M20714">
        <v>0</v>
      </c>
      <c r="N20714" s="5">
        <v>-2.2827000000000002</v>
      </c>
      <c r="O20714" t="str">
        <f t="shared" si="323"/>
        <v/>
      </c>
    </row>
    <row r="20715" spans="1:15" hidden="1" x14ac:dyDescent="0.2">
      <c r="A20715" t="s">
        <v>962</v>
      </c>
      <c r="B20715">
        <v>3</v>
      </c>
      <c r="C20715">
        <v>1.6603E-2</v>
      </c>
      <c r="D20715">
        <v>4.3269000000000002E-2</v>
      </c>
      <c r="E20715">
        <v>0.96934600000000004</v>
      </c>
      <c r="F20715">
        <v>951</v>
      </c>
      <c r="G20715">
        <v>3</v>
      </c>
      <c r="H20715">
        <v>-3.2984</v>
      </c>
      <c r="I20715">
        <v>0.95626999999999995</v>
      </c>
      <c r="J20715" s="5">
        <v>0.95647000000000004</v>
      </c>
      <c r="K20715">
        <v>0.99966500000000003</v>
      </c>
      <c r="L20715">
        <v>20714</v>
      </c>
      <c r="M20715">
        <v>0</v>
      </c>
      <c r="N20715" s="5">
        <v>-3.2984</v>
      </c>
      <c r="O20715" t="str">
        <f t="shared" si="323"/>
        <v/>
      </c>
    </row>
    <row r="20716" spans="1:15" hidden="1" x14ac:dyDescent="0.2">
      <c r="A20716" t="s">
        <v>2297</v>
      </c>
      <c r="B20716">
        <v>3</v>
      </c>
      <c r="C20716">
        <v>4.3721999999999997E-2</v>
      </c>
      <c r="D20716">
        <v>0.10614999999999999</v>
      </c>
      <c r="E20716">
        <v>0.98302400000000001</v>
      </c>
      <c r="F20716">
        <v>2286</v>
      </c>
      <c r="G20716">
        <v>3</v>
      </c>
      <c r="H20716">
        <v>-1.8355999999999999</v>
      </c>
      <c r="I20716">
        <v>0.95628000000000002</v>
      </c>
      <c r="J20716" s="5">
        <v>0.95648</v>
      </c>
      <c r="K20716">
        <v>0.99966500000000003</v>
      </c>
      <c r="L20716">
        <v>20715</v>
      </c>
      <c r="M20716">
        <v>0</v>
      </c>
      <c r="N20716" s="5">
        <v>-1.8355999999999999</v>
      </c>
      <c r="O20716" t="str">
        <f t="shared" si="323"/>
        <v/>
      </c>
    </row>
    <row r="20717" spans="1:15" hidden="1" x14ac:dyDescent="0.2">
      <c r="A20717" t="s">
        <v>2296</v>
      </c>
      <c r="B20717">
        <v>3</v>
      </c>
      <c r="C20717">
        <v>4.369E-2</v>
      </c>
      <c r="D20717">
        <v>0.10609</v>
      </c>
      <c r="E20717">
        <v>0.98302400000000001</v>
      </c>
      <c r="F20717">
        <v>2285</v>
      </c>
      <c r="G20717">
        <v>3</v>
      </c>
      <c r="H20717">
        <v>-1.1359999999999999</v>
      </c>
      <c r="I20717">
        <v>0.95630999999999999</v>
      </c>
      <c r="J20717" s="5">
        <v>0.95650999999999997</v>
      </c>
      <c r="K20717">
        <v>0.99966500000000003</v>
      </c>
      <c r="L20717">
        <v>20716</v>
      </c>
      <c r="M20717">
        <v>0</v>
      </c>
      <c r="N20717" s="5">
        <v>-1.1359999999999999</v>
      </c>
      <c r="O20717" t="str">
        <f t="shared" si="323"/>
        <v/>
      </c>
    </row>
    <row r="20718" spans="1:15" hidden="1" x14ac:dyDescent="0.2">
      <c r="A20718" t="s">
        <v>1931</v>
      </c>
      <c r="B20718">
        <v>3</v>
      </c>
      <c r="C20718">
        <v>3.6061999999999997E-2</v>
      </c>
      <c r="D20718">
        <v>8.8914000000000007E-2</v>
      </c>
      <c r="E20718">
        <v>0.98302400000000001</v>
      </c>
      <c r="F20718">
        <v>1920</v>
      </c>
      <c r="G20718">
        <v>3</v>
      </c>
      <c r="H20718">
        <v>-2.7542</v>
      </c>
      <c r="I20718">
        <v>0.95633999999999997</v>
      </c>
      <c r="J20718" s="5">
        <v>0.95653999999999995</v>
      </c>
      <c r="K20718">
        <v>0.99966500000000003</v>
      </c>
      <c r="L20718">
        <v>20717</v>
      </c>
      <c r="M20718">
        <v>0</v>
      </c>
      <c r="N20718" s="5">
        <v>-2.7542</v>
      </c>
      <c r="O20718" t="str">
        <f t="shared" si="323"/>
        <v/>
      </c>
    </row>
    <row r="20719" spans="1:15" hidden="1" x14ac:dyDescent="0.2">
      <c r="A20719" t="s">
        <v>2295</v>
      </c>
      <c r="B20719">
        <v>3</v>
      </c>
      <c r="C20719">
        <v>4.3645999999999997E-2</v>
      </c>
      <c r="D20719">
        <v>0.10598</v>
      </c>
      <c r="E20719">
        <v>0.98302400000000001</v>
      </c>
      <c r="F20719">
        <v>2284</v>
      </c>
      <c r="G20719">
        <v>3</v>
      </c>
      <c r="H20719">
        <v>-0.65317000000000003</v>
      </c>
      <c r="I20719">
        <v>0.95635000000000003</v>
      </c>
      <c r="J20719" s="5">
        <v>0.95655999999999997</v>
      </c>
      <c r="K20719">
        <v>0.99966500000000003</v>
      </c>
      <c r="L20719">
        <v>20718</v>
      </c>
      <c r="M20719">
        <v>0</v>
      </c>
      <c r="N20719" s="5">
        <v>-0.65317000000000003</v>
      </c>
      <c r="O20719" t="str">
        <f t="shared" si="323"/>
        <v/>
      </c>
    </row>
    <row r="20720" spans="1:15" hidden="1" x14ac:dyDescent="0.2">
      <c r="A20720" t="s">
        <v>2294</v>
      </c>
      <c r="B20720">
        <v>3</v>
      </c>
      <c r="C20720">
        <v>4.3623000000000002E-2</v>
      </c>
      <c r="D20720">
        <v>0.10593</v>
      </c>
      <c r="E20720">
        <v>0.98302400000000001</v>
      </c>
      <c r="F20720">
        <v>2283</v>
      </c>
      <c r="G20720">
        <v>3</v>
      </c>
      <c r="H20720">
        <v>-1.2172000000000001</v>
      </c>
      <c r="I20720">
        <v>0.95638000000000001</v>
      </c>
      <c r="J20720" s="5">
        <v>0.95657999999999999</v>
      </c>
      <c r="K20720">
        <v>0.99966500000000003</v>
      </c>
      <c r="L20720">
        <v>20719</v>
      </c>
      <c r="M20720">
        <v>0</v>
      </c>
      <c r="N20720" s="5">
        <v>-1.2172000000000001</v>
      </c>
      <c r="O20720" t="str">
        <f t="shared" si="323"/>
        <v/>
      </c>
    </row>
    <row r="20721" spans="1:15" hidden="1" x14ac:dyDescent="0.2">
      <c r="A20721" t="s">
        <v>2287</v>
      </c>
      <c r="B20721">
        <v>4</v>
      </c>
      <c r="C20721">
        <v>4.3471000000000003E-2</v>
      </c>
      <c r="D20721">
        <v>0.12801999999999999</v>
      </c>
      <c r="E20721">
        <v>0.98302400000000001</v>
      </c>
      <c r="F20721">
        <v>2276</v>
      </c>
      <c r="G20721">
        <v>4</v>
      </c>
      <c r="H20721">
        <v>-1.429</v>
      </c>
      <c r="I20721">
        <v>0.95652999999999999</v>
      </c>
      <c r="J20721" s="5">
        <v>0.95643999999999996</v>
      </c>
      <c r="K20721">
        <v>0.99966500000000003</v>
      </c>
      <c r="L20721">
        <v>20720</v>
      </c>
      <c r="M20721">
        <v>0</v>
      </c>
      <c r="N20721" s="5">
        <v>-1.429</v>
      </c>
      <c r="O20721" t="str">
        <f t="shared" si="323"/>
        <v/>
      </c>
    </row>
    <row r="20722" spans="1:15" hidden="1" x14ac:dyDescent="0.2">
      <c r="A20722" t="s">
        <v>2285</v>
      </c>
      <c r="B20722">
        <v>3</v>
      </c>
      <c r="C20722">
        <v>4.3414000000000001E-2</v>
      </c>
      <c r="D20722">
        <v>0.10545</v>
      </c>
      <c r="E20722">
        <v>0.98302400000000001</v>
      </c>
      <c r="F20722">
        <v>2274</v>
      </c>
      <c r="G20722">
        <v>3</v>
      </c>
      <c r="H20722">
        <v>-1.6396999999999999</v>
      </c>
      <c r="I20722">
        <v>0.95659000000000005</v>
      </c>
      <c r="J20722" s="5">
        <v>0.95679000000000003</v>
      </c>
      <c r="K20722">
        <v>0.99966500000000003</v>
      </c>
      <c r="L20722">
        <v>20721</v>
      </c>
      <c r="M20722">
        <v>0</v>
      </c>
      <c r="N20722" s="5">
        <v>-1.6396999999999999</v>
      </c>
      <c r="O20722" t="str">
        <f t="shared" si="323"/>
        <v/>
      </c>
    </row>
    <row r="20723" spans="1:15" hidden="1" x14ac:dyDescent="0.2">
      <c r="A20723" t="s">
        <v>2284</v>
      </c>
      <c r="B20723">
        <v>3</v>
      </c>
      <c r="C20723">
        <v>4.3374000000000003E-2</v>
      </c>
      <c r="D20723">
        <v>0.10536</v>
      </c>
      <c r="E20723">
        <v>0.98302400000000001</v>
      </c>
      <c r="F20723">
        <v>2273</v>
      </c>
      <c r="G20723">
        <v>3</v>
      </c>
      <c r="H20723">
        <v>-0.90551000000000004</v>
      </c>
      <c r="I20723">
        <v>0.95662999999999998</v>
      </c>
      <c r="J20723" s="5">
        <v>0.95682999999999996</v>
      </c>
      <c r="K20723">
        <v>0.99966500000000003</v>
      </c>
      <c r="L20723">
        <v>20722</v>
      </c>
      <c r="M20723">
        <v>0</v>
      </c>
      <c r="N20723" s="5">
        <v>-0.90551000000000004</v>
      </c>
      <c r="O20723" t="str">
        <f t="shared" si="323"/>
        <v/>
      </c>
    </row>
    <row r="20724" spans="1:15" hidden="1" x14ac:dyDescent="0.2">
      <c r="A20724" t="s">
        <v>2281</v>
      </c>
      <c r="B20724">
        <v>3</v>
      </c>
      <c r="C20724">
        <v>4.3290000000000002E-2</v>
      </c>
      <c r="D20724">
        <v>0.10517</v>
      </c>
      <c r="E20724">
        <v>0.98302400000000001</v>
      </c>
      <c r="F20724">
        <v>2270</v>
      </c>
      <c r="G20724">
        <v>3</v>
      </c>
      <c r="H20724">
        <v>-1.0822000000000001</v>
      </c>
      <c r="I20724">
        <v>0.95670999999999995</v>
      </c>
      <c r="J20724" s="5">
        <v>0.95691999999999999</v>
      </c>
      <c r="K20724">
        <v>0.99966500000000003</v>
      </c>
      <c r="L20724">
        <v>20723</v>
      </c>
      <c r="M20724">
        <v>0</v>
      </c>
      <c r="N20724" s="5">
        <v>-1.0822000000000001</v>
      </c>
      <c r="O20724" t="str">
        <f t="shared" si="323"/>
        <v/>
      </c>
    </row>
    <row r="20725" spans="1:15" hidden="1" x14ac:dyDescent="0.2">
      <c r="A20725" t="s">
        <v>1575</v>
      </c>
      <c r="B20725">
        <v>4</v>
      </c>
      <c r="C20725">
        <v>2.8503000000000001E-2</v>
      </c>
      <c r="D20725">
        <v>8.8061E-2</v>
      </c>
      <c r="E20725">
        <v>0.98302400000000001</v>
      </c>
      <c r="F20725">
        <v>1564</v>
      </c>
      <c r="G20725">
        <v>4</v>
      </c>
      <c r="H20725">
        <v>-3.3191999999999999</v>
      </c>
      <c r="I20725">
        <v>0.95677000000000001</v>
      </c>
      <c r="J20725" s="5">
        <v>0.95667999999999997</v>
      </c>
      <c r="K20725">
        <v>0.99966500000000003</v>
      </c>
      <c r="L20725">
        <v>20724</v>
      </c>
      <c r="M20725">
        <v>0</v>
      </c>
      <c r="N20725" s="5">
        <v>-3.3191999999999999</v>
      </c>
      <c r="O20725" t="str">
        <f t="shared" si="323"/>
        <v/>
      </c>
    </row>
    <row r="20726" spans="1:15" hidden="1" x14ac:dyDescent="0.2">
      <c r="A20726" t="s">
        <v>2278</v>
      </c>
      <c r="B20726">
        <v>3</v>
      </c>
      <c r="C20726">
        <v>4.3206000000000001E-2</v>
      </c>
      <c r="D20726">
        <v>0.10498</v>
      </c>
      <c r="E20726">
        <v>0.98302400000000001</v>
      </c>
      <c r="F20726">
        <v>2267</v>
      </c>
      <c r="G20726">
        <v>3</v>
      </c>
      <c r="H20726">
        <v>-1.4257</v>
      </c>
      <c r="I20726">
        <v>0.95679000000000003</v>
      </c>
      <c r="J20726" s="5">
        <v>0.95699999999999996</v>
      </c>
      <c r="K20726">
        <v>0.99966500000000003</v>
      </c>
      <c r="L20726">
        <v>20725</v>
      </c>
      <c r="M20726">
        <v>0</v>
      </c>
      <c r="N20726" s="5">
        <v>-1.4257</v>
      </c>
      <c r="O20726" t="str">
        <f t="shared" si="323"/>
        <v/>
      </c>
    </row>
    <row r="20727" spans="1:15" hidden="1" x14ac:dyDescent="0.2">
      <c r="A20727" t="s">
        <v>2277</v>
      </c>
      <c r="B20727">
        <v>3</v>
      </c>
      <c r="C20727">
        <v>4.3180000000000003E-2</v>
      </c>
      <c r="D20727">
        <v>0.10493</v>
      </c>
      <c r="E20727">
        <v>0.98302400000000001</v>
      </c>
      <c r="F20727">
        <v>2266</v>
      </c>
      <c r="G20727">
        <v>3</v>
      </c>
      <c r="H20727">
        <v>-1.4017999999999999</v>
      </c>
      <c r="I20727">
        <v>0.95682</v>
      </c>
      <c r="J20727" s="5">
        <v>0.95703000000000005</v>
      </c>
      <c r="K20727">
        <v>0.99966500000000003</v>
      </c>
      <c r="L20727">
        <v>20726</v>
      </c>
      <c r="M20727">
        <v>0</v>
      </c>
      <c r="N20727" s="5">
        <v>-1.4017999999999999</v>
      </c>
      <c r="O20727" t="str">
        <f t="shared" si="323"/>
        <v/>
      </c>
    </row>
    <row r="20728" spans="1:15" hidden="1" x14ac:dyDescent="0.2">
      <c r="A20728" t="s">
        <v>21</v>
      </c>
      <c r="B20728">
        <v>3</v>
      </c>
      <c r="C20728" s="1">
        <v>5.1411E-5</v>
      </c>
      <c r="D20728">
        <v>1.5467000000000001E-4</v>
      </c>
      <c r="E20728">
        <v>0.41893599999999998</v>
      </c>
      <c r="F20728">
        <v>8</v>
      </c>
      <c r="G20728">
        <v>3</v>
      </c>
      <c r="H20728">
        <v>-6.9805999999999999</v>
      </c>
      <c r="I20728">
        <v>0.95687999999999995</v>
      </c>
      <c r="J20728" s="5">
        <v>0.95708000000000004</v>
      </c>
      <c r="K20728">
        <v>0.99966500000000003</v>
      </c>
      <c r="L20728">
        <v>20727</v>
      </c>
      <c r="M20728">
        <v>0</v>
      </c>
      <c r="N20728" s="5">
        <v>-6.9805999999999999</v>
      </c>
      <c r="O20728" t="str">
        <f t="shared" si="323"/>
        <v/>
      </c>
    </row>
    <row r="20729" spans="1:15" hidden="1" x14ac:dyDescent="0.2">
      <c r="A20729" t="s">
        <v>2275</v>
      </c>
      <c r="B20729">
        <v>3</v>
      </c>
      <c r="C20729">
        <v>4.3067000000000001E-2</v>
      </c>
      <c r="D20729">
        <v>0.10467</v>
      </c>
      <c r="E20729">
        <v>0.98302400000000001</v>
      </c>
      <c r="F20729">
        <v>2264</v>
      </c>
      <c r="G20729">
        <v>3</v>
      </c>
      <c r="H20729">
        <v>-2.5718999999999999</v>
      </c>
      <c r="I20729">
        <v>0.95692999999999995</v>
      </c>
      <c r="J20729" s="5">
        <v>0.95713999999999999</v>
      </c>
      <c r="K20729">
        <v>0.99966500000000003</v>
      </c>
      <c r="L20729">
        <v>20728</v>
      </c>
      <c r="M20729">
        <v>0</v>
      </c>
      <c r="N20729" s="5">
        <v>-2.5718999999999999</v>
      </c>
      <c r="O20729" t="str">
        <f t="shared" si="323"/>
        <v/>
      </c>
    </row>
    <row r="20730" spans="1:15" hidden="1" x14ac:dyDescent="0.2">
      <c r="A20730" t="s">
        <v>2274</v>
      </c>
      <c r="B20730">
        <v>3</v>
      </c>
      <c r="C20730">
        <v>4.2980999999999998E-2</v>
      </c>
      <c r="D20730">
        <v>0.10446999999999999</v>
      </c>
      <c r="E20730">
        <v>0.98302400000000001</v>
      </c>
      <c r="F20730">
        <v>2263</v>
      </c>
      <c r="G20730">
        <v>3</v>
      </c>
      <c r="H20730">
        <v>-1.6583000000000001</v>
      </c>
      <c r="I20730">
        <v>0.95701999999999998</v>
      </c>
      <c r="J20730" s="5">
        <v>0.95723000000000003</v>
      </c>
      <c r="K20730">
        <v>0.99966500000000003</v>
      </c>
      <c r="L20730">
        <v>20729</v>
      </c>
      <c r="M20730">
        <v>0</v>
      </c>
      <c r="N20730" s="5">
        <v>-1.6583000000000001</v>
      </c>
      <c r="O20730" t="str">
        <f t="shared" si="323"/>
        <v/>
      </c>
    </row>
    <row r="20731" spans="1:15" hidden="1" x14ac:dyDescent="0.2">
      <c r="A20731" t="s">
        <v>2261</v>
      </c>
      <c r="B20731">
        <v>3</v>
      </c>
      <c r="C20731">
        <v>4.2860000000000002E-2</v>
      </c>
      <c r="D20731">
        <v>0.1042</v>
      </c>
      <c r="E20731">
        <v>0.98302400000000001</v>
      </c>
      <c r="F20731">
        <v>2250</v>
      </c>
      <c r="G20731">
        <v>3</v>
      </c>
      <c r="H20731">
        <v>-1.8105</v>
      </c>
      <c r="I20731">
        <v>0.95713999999999999</v>
      </c>
      <c r="J20731" s="5">
        <v>0.95733999999999997</v>
      </c>
      <c r="K20731">
        <v>0.99966500000000003</v>
      </c>
      <c r="L20731">
        <v>20730</v>
      </c>
      <c r="M20731">
        <v>0</v>
      </c>
      <c r="N20731" s="5">
        <v>-1.8105</v>
      </c>
      <c r="O20731" t="str">
        <f t="shared" si="323"/>
        <v/>
      </c>
    </row>
    <row r="20732" spans="1:15" hidden="1" x14ac:dyDescent="0.2">
      <c r="A20732" t="s">
        <v>626</v>
      </c>
      <c r="B20732">
        <v>3</v>
      </c>
      <c r="C20732">
        <v>1.0404999999999999E-2</v>
      </c>
      <c r="D20732">
        <v>2.7827999999999999E-2</v>
      </c>
      <c r="E20732">
        <v>0.949936</v>
      </c>
      <c r="F20732">
        <v>615</v>
      </c>
      <c r="G20732">
        <v>3</v>
      </c>
      <c r="H20732">
        <v>-4.0359999999999996</v>
      </c>
      <c r="I20732">
        <v>0.95716000000000001</v>
      </c>
      <c r="J20732" s="5">
        <v>0.95735999999999999</v>
      </c>
      <c r="K20732">
        <v>0.99966500000000003</v>
      </c>
      <c r="L20732">
        <v>20731</v>
      </c>
      <c r="M20732">
        <v>0</v>
      </c>
      <c r="N20732" s="5">
        <v>-4.0359999999999996</v>
      </c>
      <c r="O20732" t="str">
        <f t="shared" si="323"/>
        <v/>
      </c>
    </row>
    <row r="20733" spans="1:15" hidden="1" x14ac:dyDescent="0.2">
      <c r="A20733" t="s">
        <v>2260</v>
      </c>
      <c r="B20733">
        <v>3</v>
      </c>
      <c r="C20733">
        <v>4.2831000000000001E-2</v>
      </c>
      <c r="D20733">
        <v>0.10412</v>
      </c>
      <c r="E20733">
        <v>0.98302400000000001</v>
      </c>
      <c r="F20733">
        <v>2249</v>
      </c>
      <c r="G20733">
        <v>3</v>
      </c>
      <c r="H20733">
        <v>-2.0259</v>
      </c>
      <c r="I20733">
        <v>0.95716999999999997</v>
      </c>
      <c r="J20733" s="5">
        <v>0.95737000000000005</v>
      </c>
      <c r="K20733">
        <v>0.99966500000000003</v>
      </c>
      <c r="L20733">
        <v>20732</v>
      </c>
      <c r="M20733">
        <v>0</v>
      </c>
      <c r="N20733" s="5">
        <v>-2.0259</v>
      </c>
      <c r="O20733" t="str">
        <f t="shared" si="323"/>
        <v/>
      </c>
    </row>
    <row r="20734" spans="1:15" hidden="1" x14ac:dyDescent="0.2">
      <c r="A20734" t="s">
        <v>2259</v>
      </c>
      <c r="B20734">
        <v>3</v>
      </c>
      <c r="C20734">
        <v>4.2779999999999999E-2</v>
      </c>
      <c r="D20734">
        <v>0.10401000000000001</v>
      </c>
      <c r="E20734">
        <v>0.98302400000000001</v>
      </c>
      <c r="F20734">
        <v>2248</v>
      </c>
      <c r="G20734">
        <v>3</v>
      </c>
      <c r="H20734">
        <v>-1.8874</v>
      </c>
      <c r="I20734">
        <v>0.95721999999999996</v>
      </c>
      <c r="J20734" s="5">
        <v>0.95742000000000005</v>
      </c>
      <c r="K20734">
        <v>0.99966500000000003</v>
      </c>
      <c r="L20734">
        <v>20733</v>
      </c>
      <c r="M20734">
        <v>0</v>
      </c>
      <c r="N20734" s="5">
        <v>-1.8874</v>
      </c>
      <c r="O20734" t="str">
        <f t="shared" si="323"/>
        <v/>
      </c>
    </row>
    <row r="20735" spans="1:15" hidden="1" x14ac:dyDescent="0.2">
      <c r="A20735" t="s">
        <v>2258</v>
      </c>
      <c r="B20735">
        <v>3</v>
      </c>
      <c r="C20735">
        <v>4.2771000000000003E-2</v>
      </c>
      <c r="D20735">
        <v>0.10399</v>
      </c>
      <c r="E20735">
        <v>0.98302400000000001</v>
      </c>
      <c r="F20735">
        <v>2247</v>
      </c>
      <c r="G20735">
        <v>3</v>
      </c>
      <c r="H20735">
        <v>-1.0740000000000001</v>
      </c>
      <c r="I20735">
        <v>0.95723000000000003</v>
      </c>
      <c r="J20735" s="5">
        <v>0.95742000000000005</v>
      </c>
      <c r="K20735">
        <v>0.99966500000000003</v>
      </c>
      <c r="L20735">
        <v>20734</v>
      </c>
      <c r="M20735">
        <v>0</v>
      </c>
      <c r="N20735" s="5">
        <v>-1.0740000000000001</v>
      </c>
      <c r="O20735" t="str">
        <f t="shared" si="323"/>
        <v/>
      </c>
    </row>
    <row r="20736" spans="1:15" hidden="1" x14ac:dyDescent="0.2">
      <c r="A20736" t="s">
        <v>2257</v>
      </c>
      <c r="B20736">
        <v>3</v>
      </c>
      <c r="C20736">
        <v>4.2771000000000003E-2</v>
      </c>
      <c r="D20736">
        <v>0.10399</v>
      </c>
      <c r="E20736">
        <v>0.98302400000000001</v>
      </c>
      <c r="F20736">
        <v>2246</v>
      </c>
      <c r="G20736">
        <v>3</v>
      </c>
      <c r="H20736">
        <v>-2.5613000000000001</v>
      </c>
      <c r="I20736">
        <v>0.95723000000000003</v>
      </c>
      <c r="J20736" s="5">
        <v>0.95742000000000005</v>
      </c>
      <c r="K20736">
        <v>0.99966500000000003</v>
      </c>
      <c r="L20736">
        <v>20735</v>
      </c>
      <c r="M20736">
        <v>0</v>
      </c>
      <c r="N20736" s="5">
        <v>-2.5613000000000001</v>
      </c>
      <c r="O20736" t="str">
        <f t="shared" si="323"/>
        <v/>
      </c>
    </row>
    <row r="20737" spans="1:15" hidden="1" x14ac:dyDescent="0.2">
      <c r="A20737" t="s">
        <v>2256</v>
      </c>
      <c r="B20737">
        <v>3</v>
      </c>
      <c r="C20737">
        <v>4.2730999999999998E-2</v>
      </c>
      <c r="D20737">
        <v>0.10390000000000001</v>
      </c>
      <c r="E20737">
        <v>0.98302400000000001</v>
      </c>
      <c r="F20737">
        <v>2245</v>
      </c>
      <c r="G20737">
        <v>3</v>
      </c>
      <c r="H20737">
        <v>-1.2743</v>
      </c>
      <c r="I20737">
        <v>0.95726999999999995</v>
      </c>
      <c r="J20737" s="5">
        <v>0.95745999999999998</v>
      </c>
      <c r="K20737">
        <v>0.99966500000000003</v>
      </c>
      <c r="L20737">
        <v>20736</v>
      </c>
      <c r="M20737">
        <v>0</v>
      </c>
      <c r="N20737" s="5">
        <v>-1.2743</v>
      </c>
      <c r="O20737" t="str">
        <f t="shared" si="323"/>
        <v/>
      </c>
    </row>
    <row r="20738" spans="1:15" hidden="1" x14ac:dyDescent="0.2">
      <c r="A20738" t="s">
        <v>2252</v>
      </c>
      <c r="B20738">
        <v>4</v>
      </c>
      <c r="C20738">
        <v>4.2653999999999997E-2</v>
      </c>
      <c r="D20738">
        <v>0.12590999999999999</v>
      </c>
      <c r="E20738">
        <v>0.98302400000000001</v>
      </c>
      <c r="F20738">
        <v>2241</v>
      </c>
      <c r="G20738">
        <v>4</v>
      </c>
      <c r="H20738">
        <v>-1.0533999999999999</v>
      </c>
      <c r="I20738">
        <v>0.95735000000000003</v>
      </c>
      <c r="J20738" s="5">
        <v>0.95728999999999997</v>
      </c>
      <c r="K20738">
        <v>0.99966500000000003</v>
      </c>
      <c r="L20738">
        <v>20737</v>
      </c>
      <c r="M20738">
        <v>0</v>
      </c>
      <c r="N20738" s="5">
        <v>-1.0533999999999999</v>
      </c>
      <c r="O20738" t="str">
        <f t="shared" si="323"/>
        <v/>
      </c>
    </row>
    <row r="20739" spans="1:15" hidden="1" x14ac:dyDescent="0.2">
      <c r="A20739" t="s">
        <v>2251</v>
      </c>
      <c r="B20739">
        <v>1</v>
      </c>
      <c r="C20739">
        <v>4.2643E-2</v>
      </c>
      <c r="D20739">
        <v>4.2591999999999998E-2</v>
      </c>
      <c r="E20739">
        <v>0.96934600000000004</v>
      </c>
      <c r="F20739">
        <v>2240</v>
      </c>
      <c r="G20739">
        <v>1</v>
      </c>
      <c r="H20739">
        <v>-4.1387999999999998</v>
      </c>
      <c r="I20739">
        <v>0.95735999999999999</v>
      </c>
      <c r="J20739" s="5">
        <v>0.95752000000000004</v>
      </c>
      <c r="K20739">
        <v>0.99966500000000003</v>
      </c>
      <c r="L20739">
        <v>20738</v>
      </c>
      <c r="M20739">
        <v>0</v>
      </c>
      <c r="N20739" s="5">
        <v>-4.1387999999999998</v>
      </c>
      <c r="O20739" t="str">
        <f t="shared" ref="O20739:O20802" si="324">IF(AND(J20739&lt;0.05,N20739&gt;=2),"Y","")</f>
        <v/>
      </c>
    </row>
    <row r="20740" spans="1:15" hidden="1" x14ac:dyDescent="0.2">
      <c r="A20740" t="s">
        <v>2246</v>
      </c>
      <c r="B20740">
        <v>3</v>
      </c>
      <c r="C20740">
        <v>4.2608E-2</v>
      </c>
      <c r="D20740">
        <v>0.10362</v>
      </c>
      <c r="E20740">
        <v>0.98302400000000001</v>
      </c>
      <c r="F20740">
        <v>2235</v>
      </c>
      <c r="G20740">
        <v>3</v>
      </c>
      <c r="H20740">
        <v>-1.3455999999999999</v>
      </c>
      <c r="I20740">
        <v>0.95738999999999996</v>
      </c>
      <c r="J20740" s="5">
        <v>0.95757999999999999</v>
      </c>
      <c r="K20740">
        <v>0.99966500000000003</v>
      </c>
      <c r="L20740">
        <v>20739</v>
      </c>
      <c r="M20740">
        <v>0</v>
      </c>
      <c r="N20740" s="5">
        <v>-1.3455999999999999</v>
      </c>
      <c r="O20740" t="str">
        <f t="shared" si="324"/>
        <v/>
      </c>
    </row>
    <row r="20741" spans="1:15" hidden="1" x14ac:dyDescent="0.2">
      <c r="A20741" t="s">
        <v>2244</v>
      </c>
      <c r="B20741">
        <v>3</v>
      </c>
      <c r="C20741">
        <v>4.2493000000000003E-2</v>
      </c>
      <c r="D20741">
        <v>0.10335999999999999</v>
      </c>
      <c r="E20741">
        <v>0.98302400000000001</v>
      </c>
      <c r="F20741">
        <v>2233</v>
      </c>
      <c r="G20741">
        <v>3</v>
      </c>
      <c r="H20741">
        <v>-1.5385</v>
      </c>
      <c r="I20741">
        <v>0.95750999999999997</v>
      </c>
      <c r="J20741" s="5">
        <v>0.95769000000000004</v>
      </c>
      <c r="K20741">
        <v>0.99966500000000003</v>
      </c>
      <c r="L20741">
        <v>20740</v>
      </c>
      <c r="M20741">
        <v>0</v>
      </c>
      <c r="N20741" s="5">
        <v>-1.5385</v>
      </c>
      <c r="O20741" t="str">
        <f t="shared" si="324"/>
        <v/>
      </c>
    </row>
    <row r="20742" spans="1:15" hidden="1" x14ac:dyDescent="0.2">
      <c r="A20742" t="s">
        <v>2243</v>
      </c>
      <c r="B20742">
        <v>3</v>
      </c>
      <c r="C20742">
        <v>4.2485000000000002E-2</v>
      </c>
      <c r="D20742">
        <v>0.10334</v>
      </c>
      <c r="E20742">
        <v>0.98302400000000001</v>
      </c>
      <c r="F20742">
        <v>2232</v>
      </c>
      <c r="G20742">
        <v>3</v>
      </c>
      <c r="H20742">
        <v>-1.7009000000000001</v>
      </c>
      <c r="I20742">
        <v>0.95752000000000004</v>
      </c>
      <c r="J20742" s="5">
        <v>0.9577</v>
      </c>
      <c r="K20742">
        <v>0.99966500000000003</v>
      </c>
      <c r="L20742">
        <v>20741</v>
      </c>
      <c r="M20742">
        <v>0</v>
      </c>
      <c r="N20742" s="5">
        <v>-1.7009000000000001</v>
      </c>
      <c r="O20742" t="str">
        <f t="shared" si="324"/>
        <v/>
      </c>
    </row>
    <row r="20743" spans="1:15" hidden="1" x14ac:dyDescent="0.2">
      <c r="A20743" t="s">
        <v>2240</v>
      </c>
      <c r="B20743">
        <v>3</v>
      </c>
      <c r="C20743">
        <v>4.2384999999999999E-2</v>
      </c>
      <c r="D20743">
        <v>0.10313</v>
      </c>
      <c r="E20743">
        <v>0.98302400000000001</v>
      </c>
      <c r="F20743">
        <v>2229</v>
      </c>
      <c r="G20743">
        <v>3</v>
      </c>
      <c r="H20743">
        <v>-1.9511000000000001</v>
      </c>
      <c r="I20743">
        <v>0.95762000000000003</v>
      </c>
      <c r="J20743" s="5">
        <v>0.95779999999999998</v>
      </c>
      <c r="K20743">
        <v>0.99966500000000003</v>
      </c>
      <c r="L20743">
        <v>20742</v>
      </c>
      <c r="M20743">
        <v>0</v>
      </c>
      <c r="N20743" s="5">
        <v>-1.9511000000000001</v>
      </c>
      <c r="O20743" t="str">
        <f t="shared" si="324"/>
        <v/>
      </c>
    </row>
    <row r="20744" spans="1:15" hidden="1" x14ac:dyDescent="0.2">
      <c r="A20744" t="s">
        <v>2235</v>
      </c>
      <c r="B20744">
        <v>3</v>
      </c>
      <c r="C20744">
        <v>4.2273999999999999E-2</v>
      </c>
      <c r="D20744">
        <v>0.10288</v>
      </c>
      <c r="E20744">
        <v>0.98302400000000001</v>
      </c>
      <c r="F20744">
        <v>2224</v>
      </c>
      <c r="G20744">
        <v>3</v>
      </c>
      <c r="H20744">
        <v>-2.4739</v>
      </c>
      <c r="I20744">
        <v>0.95772999999999997</v>
      </c>
      <c r="J20744" s="5">
        <v>0.95791000000000004</v>
      </c>
      <c r="K20744">
        <v>0.99966500000000003</v>
      </c>
      <c r="L20744">
        <v>20743</v>
      </c>
      <c r="M20744">
        <v>0</v>
      </c>
      <c r="N20744" s="5">
        <v>-2.4739</v>
      </c>
      <c r="O20744" t="str">
        <f t="shared" si="324"/>
        <v/>
      </c>
    </row>
    <row r="20745" spans="1:15" hidden="1" x14ac:dyDescent="0.2">
      <c r="A20745" t="s">
        <v>2234</v>
      </c>
      <c r="B20745">
        <v>3</v>
      </c>
      <c r="C20745">
        <v>4.2258999999999998E-2</v>
      </c>
      <c r="D20745">
        <v>0.10285</v>
      </c>
      <c r="E20745">
        <v>0.98302400000000001</v>
      </c>
      <c r="F20745">
        <v>2223</v>
      </c>
      <c r="G20745">
        <v>3</v>
      </c>
      <c r="H20745">
        <v>-2.2707000000000002</v>
      </c>
      <c r="I20745">
        <v>0.95774000000000004</v>
      </c>
      <c r="J20745" s="5">
        <v>0.95791999999999999</v>
      </c>
      <c r="K20745">
        <v>0.99966500000000003</v>
      </c>
      <c r="L20745">
        <v>20744</v>
      </c>
      <c r="M20745">
        <v>0</v>
      </c>
      <c r="N20745" s="5">
        <v>-2.2707000000000002</v>
      </c>
      <c r="O20745" t="str">
        <f t="shared" si="324"/>
        <v/>
      </c>
    </row>
    <row r="20746" spans="1:15" hidden="1" x14ac:dyDescent="0.2">
      <c r="A20746" t="s">
        <v>2233</v>
      </c>
      <c r="B20746">
        <v>3</v>
      </c>
      <c r="C20746">
        <v>4.2204999999999999E-2</v>
      </c>
      <c r="D20746">
        <v>0.10273</v>
      </c>
      <c r="E20746">
        <v>0.98302400000000001</v>
      </c>
      <c r="F20746">
        <v>2222</v>
      </c>
      <c r="G20746">
        <v>3</v>
      </c>
      <c r="H20746">
        <v>-1.8068</v>
      </c>
      <c r="I20746">
        <v>0.95779000000000003</v>
      </c>
      <c r="J20746" s="5">
        <v>0.95798000000000005</v>
      </c>
      <c r="K20746">
        <v>0.99966500000000003</v>
      </c>
      <c r="L20746">
        <v>20745</v>
      </c>
      <c r="M20746">
        <v>0</v>
      </c>
      <c r="N20746" s="5">
        <v>-1.8068</v>
      </c>
      <c r="O20746" t="str">
        <f t="shared" si="324"/>
        <v/>
      </c>
    </row>
    <row r="20747" spans="1:15" hidden="1" x14ac:dyDescent="0.2">
      <c r="A20747" t="s">
        <v>716</v>
      </c>
      <c r="B20747">
        <v>3</v>
      </c>
      <c r="C20747">
        <v>1.1989E-2</v>
      </c>
      <c r="D20747">
        <v>3.1808999999999997E-2</v>
      </c>
      <c r="E20747">
        <v>0.95816100000000004</v>
      </c>
      <c r="F20747">
        <v>705</v>
      </c>
      <c r="G20747">
        <v>3</v>
      </c>
      <c r="H20747">
        <v>-2.2149000000000001</v>
      </c>
      <c r="I20747">
        <v>0.95798000000000005</v>
      </c>
      <c r="J20747" s="5">
        <v>0.95816000000000001</v>
      </c>
      <c r="K20747">
        <v>0.99966500000000003</v>
      </c>
      <c r="L20747">
        <v>20746</v>
      </c>
      <c r="M20747">
        <v>0</v>
      </c>
      <c r="N20747" s="5">
        <v>-2.2149000000000001</v>
      </c>
      <c r="O20747" t="str">
        <f t="shared" si="324"/>
        <v/>
      </c>
    </row>
    <row r="20748" spans="1:15" hidden="1" x14ac:dyDescent="0.2">
      <c r="A20748" t="s">
        <v>2228</v>
      </c>
      <c r="B20748">
        <v>3</v>
      </c>
      <c r="C20748">
        <v>4.197E-2</v>
      </c>
      <c r="D20748">
        <v>0.10222000000000001</v>
      </c>
      <c r="E20748">
        <v>0.98302400000000001</v>
      </c>
      <c r="F20748">
        <v>2217</v>
      </c>
      <c r="G20748">
        <v>3</v>
      </c>
      <c r="H20748">
        <v>-1.4254</v>
      </c>
      <c r="I20748">
        <v>0.95803000000000005</v>
      </c>
      <c r="J20748" s="5">
        <v>0.95821000000000001</v>
      </c>
      <c r="K20748">
        <v>0.99966500000000003</v>
      </c>
      <c r="L20748">
        <v>20747</v>
      </c>
      <c r="M20748">
        <v>0</v>
      </c>
      <c r="N20748" s="5">
        <v>-1.4254</v>
      </c>
      <c r="O20748" t="str">
        <f t="shared" si="324"/>
        <v/>
      </c>
    </row>
    <row r="20749" spans="1:15" hidden="1" x14ac:dyDescent="0.2">
      <c r="A20749" t="s">
        <v>2227</v>
      </c>
      <c r="B20749">
        <v>2</v>
      </c>
      <c r="C20749">
        <v>4.1965000000000002E-2</v>
      </c>
      <c r="D20749">
        <v>7.5646000000000005E-2</v>
      </c>
      <c r="E20749">
        <v>0.98302400000000001</v>
      </c>
      <c r="F20749">
        <v>2216</v>
      </c>
      <c r="G20749">
        <v>2</v>
      </c>
      <c r="H20749">
        <v>-2.8620999999999999</v>
      </c>
      <c r="I20749">
        <v>0.95803000000000005</v>
      </c>
      <c r="J20749" s="5">
        <v>0.95809999999999995</v>
      </c>
      <c r="K20749">
        <v>0.99966500000000003</v>
      </c>
      <c r="L20749">
        <v>20748</v>
      </c>
      <c r="M20749">
        <v>0</v>
      </c>
      <c r="N20749" s="5">
        <v>-2.8620999999999999</v>
      </c>
      <c r="O20749" t="str">
        <f t="shared" si="324"/>
        <v/>
      </c>
    </row>
    <row r="20750" spans="1:15" hidden="1" x14ac:dyDescent="0.2">
      <c r="A20750" t="s">
        <v>2226</v>
      </c>
      <c r="B20750">
        <v>3</v>
      </c>
      <c r="C20750">
        <v>4.1940999999999999E-2</v>
      </c>
      <c r="D20750">
        <v>0.10215</v>
      </c>
      <c r="E20750">
        <v>0.98302400000000001</v>
      </c>
      <c r="F20750">
        <v>2215</v>
      </c>
      <c r="G20750">
        <v>3</v>
      </c>
      <c r="H20750">
        <v>-1.8753</v>
      </c>
      <c r="I20750">
        <v>0.95806000000000002</v>
      </c>
      <c r="J20750" s="5">
        <v>0.95823000000000003</v>
      </c>
      <c r="K20750">
        <v>0.99966500000000003</v>
      </c>
      <c r="L20750">
        <v>20749</v>
      </c>
      <c r="M20750">
        <v>0</v>
      </c>
      <c r="N20750" s="5">
        <v>-1.8753</v>
      </c>
      <c r="O20750" t="str">
        <f t="shared" si="324"/>
        <v/>
      </c>
    </row>
    <row r="20751" spans="1:15" hidden="1" x14ac:dyDescent="0.2">
      <c r="A20751" t="s">
        <v>1953</v>
      </c>
      <c r="B20751">
        <v>3</v>
      </c>
      <c r="C20751">
        <v>3.6552000000000001E-2</v>
      </c>
      <c r="D20751">
        <v>8.9985999999999997E-2</v>
      </c>
      <c r="E20751">
        <v>0.98302400000000001</v>
      </c>
      <c r="F20751">
        <v>1942</v>
      </c>
      <c r="G20751">
        <v>3</v>
      </c>
      <c r="H20751">
        <v>-2.81</v>
      </c>
      <c r="I20751">
        <v>0.95806000000000002</v>
      </c>
      <c r="J20751" s="5">
        <v>0.95823000000000003</v>
      </c>
      <c r="K20751">
        <v>0.99966500000000003</v>
      </c>
      <c r="L20751">
        <v>20750</v>
      </c>
      <c r="M20751">
        <v>0</v>
      </c>
      <c r="N20751" s="5">
        <v>-2.81</v>
      </c>
      <c r="O20751" t="str">
        <f t="shared" si="324"/>
        <v/>
      </c>
    </row>
    <row r="20752" spans="1:15" hidden="1" x14ac:dyDescent="0.2">
      <c r="A20752" t="s">
        <v>2223</v>
      </c>
      <c r="B20752">
        <v>3</v>
      </c>
      <c r="C20752">
        <v>4.1879E-2</v>
      </c>
      <c r="D20752">
        <v>0.10201</v>
      </c>
      <c r="E20752">
        <v>0.98302400000000001</v>
      </c>
      <c r="F20752">
        <v>2212</v>
      </c>
      <c r="G20752">
        <v>3</v>
      </c>
      <c r="H20752">
        <v>-1.5083</v>
      </c>
      <c r="I20752">
        <v>0.95811999999999997</v>
      </c>
      <c r="J20752" s="5">
        <v>0.95828999999999998</v>
      </c>
      <c r="K20752">
        <v>0.99966500000000003</v>
      </c>
      <c r="L20752">
        <v>20751</v>
      </c>
      <c r="M20752">
        <v>0</v>
      </c>
      <c r="N20752" s="5">
        <v>-1.5083</v>
      </c>
      <c r="O20752" t="str">
        <f t="shared" si="324"/>
        <v/>
      </c>
    </row>
    <row r="20753" spans="1:15" hidden="1" x14ac:dyDescent="0.2">
      <c r="A20753" t="s">
        <v>2216</v>
      </c>
      <c r="B20753">
        <v>3</v>
      </c>
      <c r="C20753">
        <v>4.1807999999999998E-2</v>
      </c>
      <c r="D20753">
        <v>0.10187</v>
      </c>
      <c r="E20753">
        <v>0.98302400000000001</v>
      </c>
      <c r="F20753">
        <v>2205</v>
      </c>
      <c r="G20753">
        <v>3</v>
      </c>
      <c r="H20753">
        <v>-1.8068</v>
      </c>
      <c r="I20753">
        <v>0.95818999999999999</v>
      </c>
      <c r="J20753" s="5">
        <v>0.95835999999999999</v>
      </c>
      <c r="K20753">
        <v>0.99966500000000003</v>
      </c>
      <c r="L20753">
        <v>20752</v>
      </c>
      <c r="M20753">
        <v>0</v>
      </c>
      <c r="N20753" s="5">
        <v>-1.8068</v>
      </c>
      <c r="O20753" t="str">
        <f t="shared" si="324"/>
        <v/>
      </c>
    </row>
    <row r="20754" spans="1:15" hidden="1" x14ac:dyDescent="0.2">
      <c r="A20754" t="s">
        <v>2215</v>
      </c>
      <c r="B20754">
        <v>3</v>
      </c>
      <c r="C20754">
        <v>4.1791000000000002E-2</v>
      </c>
      <c r="D20754">
        <v>0.10184</v>
      </c>
      <c r="E20754">
        <v>0.98302400000000001</v>
      </c>
      <c r="F20754">
        <v>2204</v>
      </c>
      <c r="G20754">
        <v>3</v>
      </c>
      <c r="H20754">
        <v>-1.6556999999999999</v>
      </c>
      <c r="I20754">
        <v>0.95821000000000001</v>
      </c>
      <c r="J20754" s="5">
        <v>0.95838000000000001</v>
      </c>
      <c r="K20754">
        <v>0.99966500000000003</v>
      </c>
      <c r="L20754">
        <v>20753</v>
      </c>
      <c r="M20754">
        <v>0</v>
      </c>
      <c r="N20754" s="5">
        <v>-1.6556999999999999</v>
      </c>
      <c r="O20754" t="str">
        <f t="shared" si="324"/>
        <v/>
      </c>
    </row>
    <row r="20755" spans="1:15" hidden="1" x14ac:dyDescent="0.2">
      <c r="A20755" t="s">
        <v>2214</v>
      </c>
      <c r="B20755">
        <v>4</v>
      </c>
      <c r="C20755">
        <v>4.1757000000000002E-2</v>
      </c>
      <c r="D20755">
        <v>0.1236</v>
      </c>
      <c r="E20755">
        <v>0.98302400000000001</v>
      </c>
      <c r="F20755">
        <v>2203</v>
      </c>
      <c r="G20755">
        <v>4</v>
      </c>
      <c r="H20755">
        <v>-2.2812000000000001</v>
      </c>
      <c r="I20755">
        <v>0.95823999999999998</v>
      </c>
      <c r="J20755" s="5">
        <v>0.95818000000000003</v>
      </c>
      <c r="K20755">
        <v>0.99966500000000003</v>
      </c>
      <c r="L20755">
        <v>20754</v>
      </c>
      <c r="M20755">
        <v>0</v>
      </c>
      <c r="N20755" s="5">
        <v>-2.2812000000000001</v>
      </c>
      <c r="O20755" t="str">
        <f t="shared" si="324"/>
        <v/>
      </c>
    </row>
    <row r="20756" spans="1:15" hidden="1" x14ac:dyDescent="0.2">
      <c r="A20756" t="s">
        <v>1628</v>
      </c>
      <c r="B20756">
        <v>3</v>
      </c>
      <c r="C20756">
        <v>2.9735000000000001E-2</v>
      </c>
      <c r="D20756">
        <v>7.4565000000000006E-2</v>
      </c>
      <c r="E20756">
        <v>0.98302400000000001</v>
      </c>
      <c r="F20756">
        <v>1617</v>
      </c>
      <c r="G20756">
        <v>3</v>
      </c>
      <c r="H20756">
        <v>-2.0219</v>
      </c>
      <c r="I20756">
        <v>0.95828000000000002</v>
      </c>
      <c r="J20756" s="5">
        <v>0.95845000000000002</v>
      </c>
      <c r="K20756">
        <v>0.99966500000000003</v>
      </c>
      <c r="L20756">
        <v>20755</v>
      </c>
      <c r="M20756">
        <v>0</v>
      </c>
      <c r="N20756" s="5">
        <v>-2.0219</v>
      </c>
      <c r="O20756" t="str">
        <f t="shared" si="324"/>
        <v/>
      </c>
    </row>
    <row r="20757" spans="1:15" hidden="1" x14ac:dyDescent="0.2">
      <c r="A20757" t="s">
        <v>2209</v>
      </c>
      <c r="B20757">
        <v>3</v>
      </c>
      <c r="C20757">
        <v>4.1635999999999999E-2</v>
      </c>
      <c r="D20757">
        <v>0.10150000000000001</v>
      </c>
      <c r="E20757">
        <v>0.98302400000000001</v>
      </c>
      <c r="F20757">
        <v>2198</v>
      </c>
      <c r="G20757">
        <v>3</v>
      </c>
      <c r="H20757">
        <v>-2.5447000000000002</v>
      </c>
      <c r="I20757">
        <v>0.95835999999999999</v>
      </c>
      <c r="J20757" s="5">
        <v>0.95852999999999999</v>
      </c>
      <c r="K20757">
        <v>0.99966500000000003</v>
      </c>
      <c r="L20757">
        <v>20756</v>
      </c>
      <c r="M20757">
        <v>0</v>
      </c>
      <c r="N20757" s="5">
        <v>-2.5447000000000002</v>
      </c>
      <c r="O20757" t="str">
        <f t="shared" si="324"/>
        <v/>
      </c>
    </row>
    <row r="20758" spans="1:15" hidden="1" x14ac:dyDescent="0.2">
      <c r="A20758" t="s">
        <v>2206</v>
      </c>
      <c r="B20758">
        <v>3</v>
      </c>
      <c r="C20758">
        <v>4.1546E-2</v>
      </c>
      <c r="D20758">
        <v>0.1013</v>
      </c>
      <c r="E20758">
        <v>0.98302400000000001</v>
      </c>
      <c r="F20758">
        <v>2195</v>
      </c>
      <c r="G20758">
        <v>3</v>
      </c>
      <c r="H20758">
        <v>-1.4460999999999999</v>
      </c>
      <c r="I20758">
        <v>0.95845000000000002</v>
      </c>
      <c r="J20758" s="5">
        <v>0.95862000000000003</v>
      </c>
      <c r="K20758">
        <v>0.99966500000000003</v>
      </c>
      <c r="L20758">
        <v>20757</v>
      </c>
      <c r="M20758">
        <v>0</v>
      </c>
      <c r="N20758" s="5">
        <v>-1.4460999999999999</v>
      </c>
      <c r="O20758" t="str">
        <f t="shared" si="324"/>
        <v/>
      </c>
    </row>
    <row r="20759" spans="1:15" hidden="1" x14ac:dyDescent="0.2">
      <c r="A20759" t="s">
        <v>1357</v>
      </c>
      <c r="B20759">
        <v>3</v>
      </c>
      <c r="C20759">
        <v>2.4069E-2</v>
      </c>
      <c r="D20759">
        <v>6.1331999999999998E-2</v>
      </c>
      <c r="E20759">
        <v>0.97747799999999996</v>
      </c>
      <c r="F20759">
        <v>1346</v>
      </c>
      <c r="G20759">
        <v>3</v>
      </c>
      <c r="H20759">
        <v>-3.1307</v>
      </c>
      <c r="I20759">
        <v>0.95847000000000004</v>
      </c>
      <c r="J20759" s="5">
        <v>0.95862999999999998</v>
      </c>
      <c r="K20759">
        <v>0.99966500000000003</v>
      </c>
      <c r="L20759">
        <v>20758</v>
      </c>
      <c r="M20759">
        <v>0</v>
      </c>
      <c r="N20759" s="5">
        <v>-3.1307</v>
      </c>
      <c r="O20759" t="str">
        <f t="shared" si="324"/>
        <v/>
      </c>
    </row>
    <row r="20760" spans="1:15" hidden="1" x14ac:dyDescent="0.2">
      <c r="A20760" t="s">
        <v>2204</v>
      </c>
      <c r="B20760">
        <v>3</v>
      </c>
      <c r="C20760">
        <v>4.1461999999999999E-2</v>
      </c>
      <c r="D20760">
        <v>0.10111000000000001</v>
      </c>
      <c r="E20760">
        <v>0.98302400000000001</v>
      </c>
      <c r="F20760">
        <v>2193</v>
      </c>
      <c r="G20760">
        <v>3</v>
      </c>
      <c r="H20760">
        <v>-1.6462000000000001</v>
      </c>
      <c r="I20760">
        <v>0.95853999999999995</v>
      </c>
      <c r="J20760" s="5">
        <v>0.95870999999999995</v>
      </c>
      <c r="K20760">
        <v>0.99966500000000003</v>
      </c>
      <c r="L20760">
        <v>20759</v>
      </c>
      <c r="M20760">
        <v>0</v>
      </c>
      <c r="N20760" s="5">
        <v>-1.6462000000000001</v>
      </c>
      <c r="O20760" t="str">
        <f t="shared" si="324"/>
        <v/>
      </c>
    </row>
    <row r="20761" spans="1:15" hidden="1" x14ac:dyDescent="0.2">
      <c r="A20761" t="s">
        <v>2203</v>
      </c>
      <c r="B20761">
        <v>3</v>
      </c>
      <c r="C20761">
        <v>4.1417000000000002E-2</v>
      </c>
      <c r="D20761">
        <v>0.10101</v>
      </c>
      <c r="E20761">
        <v>0.98302400000000001</v>
      </c>
      <c r="F20761">
        <v>2192</v>
      </c>
      <c r="G20761">
        <v>3</v>
      </c>
      <c r="H20761">
        <v>-1.4882</v>
      </c>
      <c r="I20761">
        <v>0.95857999999999999</v>
      </c>
      <c r="J20761" s="5">
        <v>0.95875999999999995</v>
      </c>
      <c r="K20761">
        <v>0.99966500000000003</v>
      </c>
      <c r="L20761">
        <v>20760</v>
      </c>
      <c r="M20761">
        <v>0</v>
      </c>
      <c r="N20761" s="5">
        <v>-1.4882</v>
      </c>
      <c r="O20761" t="str">
        <f t="shared" si="324"/>
        <v/>
      </c>
    </row>
    <row r="20762" spans="1:15" hidden="1" x14ac:dyDescent="0.2">
      <c r="A20762" t="s">
        <v>2202</v>
      </c>
      <c r="B20762">
        <v>3</v>
      </c>
      <c r="C20762">
        <v>4.1411000000000003E-2</v>
      </c>
      <c r="D20762">
        <v>0.10100000000000001</v>
      </c>
      <c r="E20762">
        <v>0.98302400000000001</v>
      </c>
      <c r="F20762">
        <v>2191</v>
      </c>
      <c r="G20762">
        <v>3</v>
      </c>
      <c r="H20762">
        <v>-1.1011</v>
      </c>
      <c r="I20762">
        <v>0.95859000000000005</v>
      </c>
      <c r="J20762" s="5">
        <v>0.95875999999999995</v>
      </c>
      <c r="K20762">
        <v>0.99966500000000003</v>
      </c>
      <c r="L20762">
        <v>20761</v>
      </c>
      <c r="M20762">
        <v>0</v>
      </c>
      <c r="N20762" s="5">
        <v>-1.1011</v>
      </c>
      <c r="O20762" t="str">
        <f t="shared" si="324"/>
        <v/>
      </c>
    </row>
    <row r="20763" spans="1:15" hidden="1" x14ac:dyDescent="0.2">
      <c r="A20763" t="s">
        <v>2199</v>
      </c>
      <c r="B20763">
        <v>1</v>
      </c>
      <c r="C20763">
        <v>4.1368000000000002E-2</v>
      </c>
      <c r="D20763">
        <v>4.1300999999999997E-2</v>
      </c>
      <c r="E20763">
        <v>0.96934600000000004</v>
      </c>
      <c r="F20763">
        <v>2188</v>
      </c>
      <c r="G20763">
        <v>1</v>
      </c>
      <c r="H20763">
        <v>-5.6074000000000002</v>
      </c>
      <c r="I20763">
        <v>0.95862999999999998</v>
      </c>
      <c r="J20763" s="5">
        <v>0.95881000000000005</v>
      </c>
      <c r="K20763">
        <v>0.99966500000000003</v>
      </c>
      <c r="L20763">
        <v>20762</v>
      </c>
      <c r="M20763">
        <v>0</v>
      </c>
      <c r="N20763" s="5">
        <v>-5.6074000000000002</v>
      </c>
      <c r="O20763" t="str">
        <f t="shared" si="324"/>
        <v/>
      </c>
    </row>
    <row r="20764" spans="1:15" hidden="1" x14ac:dyDescent="0.2">
      <c r="A20764" t="s">
        <v>2184</v>
      </c>
      <c r="B20764">
        <v>4</v>
      </c>
      <c r="C20764">
        <v>4.1170999999999999E-2</v>
      </c>
      <c r="D20764">
        <v>0.12205000000000001</v>
      </c>
      <c r="E20764">
        <v>0.98302400000000001</v>
      </c>
      <c r="F20764">
        <v>2173</v>
      </c>
      <c r="G20764">
        <v>4</v>
      </c>
      <c r="H20764">
        <v>-0.41088999999999998</v>
      </c>
      <c r="I20764">
        <v>0.95882999999999996</v>
      </c>
      <c r="J20764" s="5">
        <v>0.95877999999999997</v>
      </c>
      <c r="K20764">
        <v>0.99966500000000003</v>
      </c>
      <c r="L20764">
        <v>20763</v>
      </c>
      <c r="M20764">
        <v>0</v>
      </c>
      <c r="N20764" s="5">
        <v>-0.41088999999999998</v>
      </c>
      <c r="O20764" t="str">
        <f t="shared" si="324"/>
        <v/>
      </c>
    </row>
    <row r="20765" spans="1:15" hidden="1" x14ac:dyDescent="0.2">
      <c r="A20765" t="s">
        <v>2183</v>
      </c>
      <c r="B20765">
        <v>3</v>
      </c>
      <c r="C20765">
        <v>4.1119999999999997E-2</v>
      </c>
      <c r="D20765">
        <v>0.10033</v>
      </c>
      <c r="E20765">
        <v>0.98302400000000001</v>
      </c>
      <c r="F20765">
        <v>2172</v>
      </c>
      <c r="G20765">
        <v>3</v>
      </c>
      <c r="H20765">
        <v>-1.1282000000000001</v>
      </c>
      <c r="I20765">
        <v>0.95887999999999995</v>
      </c>
      <c r="J20765" s="5">
        <v>0.95904</v>
      </c>
      <c r="K20765">
        <v>0.99966500000000003</v>
      </c>
      <c r="L20765">
        <v>20764</v>
      </c>
      <c r="M20765">
        <v>0</v>
      </c>
      <c r="N20765" s="5">
        <v>-1.1282000000000001</v>
      </c>
      <c r="O20765" t="str">
        <f t="shared" si="324"/>
        <v/>
      </c>
    </row>
    <row r="20766" spans="1:15" hidden="1" x14ac:dyDescent="0.2">
      <c r="A20766" t="s">
        <v>2182</v>
      </c>
      <c r="B20766">
        <v>3</v>
      </c>
      <c r="C20766">
        <v>4.1119999999999997E-2</v>
      </c>
      <c r="D20766">
        <v>0.10033</v>
      </c>
      <c r="E20766">
        <v>0.98302400000000001</v>
      </c>
      <c r="F20766">
        <v>2171</v>
      </c>
      <c r="G20766">
        <v>3</v>
      </c>
      <c r="H20766">
        <v>-2.3159000000000001</v>
      </c>
      <c r="I20766">
        <v>0.95887999999999995</v>
      </c>
      <c r="J20766" s="5">
        <v>0.95904</v>
      </c>
      <c r="K20766">
        <v>0.99966500000000003</v>
      </c>
      <c r="L20766">
        <v>20765</v>
      </c>
      <c r="M20766">
        <v>0</v>
      </c>
      <c r="N20766" s="5">
        <v>-2.3159000000000001</v>
      </c>
      <c r="O20766" t="str">
        <f t="shared" si="324"/>
        <v/>
      </c>
    </row>
    <row r="20767" spans="1:15" hidden="1" x14ac:dyDescent="0.2">
      <c r="A20767" t="s">
        <v>2178</v>
      </c>
      <c r="B20767">
        <v>3</v>
      </c>
      <c r="C20767">
        <v>4.1047E-2</v>
      </c>
      <c r="D20767">
        <v>0.10017</v>
      </c>
      <c r="E20767">
        <v>0.98302400000000001</v>
      </c>
      <c r="F20767">
        <v>2167</v>
      </c>
      <c r="G20767">
        <v>3</v>
      </c>
      <c r="H20767">
        <v>-2.0975999999999999</v>
      </c>
      <c r="I20767">
        <v>0.95894999999999997</v>
      </c>
      <c r="J20767" s="5">
        <v>0.95911999999999997</v>
      </c>
      <c r="K20767">
        <v>0.99966500000000003</v>
      </c>
      <c r="L20767">
        <v>20766</v>
      </c>
      <c r="M20767">
        <v>0</v>
      </c>
      <c r="N20767" s="5">
        <v>-2.0975999999999999</v>
      </c>
      <c r="O20767" t="str">
        <f t="shared" si="324"/>
        <v/>
      </c>
    </row>
    <row r="20768" spans="1:15" hidden="1" x14ac:dyDescent="0.2">
      <c r="A20768" t="s">
        <v>1028</v>
      </c>
      <c r="B20768">
        <v>4</v>
      </c>
      <c r="C20768">
        <v>1.8024999999999999E-2</v>
      </c>
      <c r="D20768">
        <v>5.8173000000000002E-2</v>
      </c>
      <c r="E20768">
        <v>0.97747799999999996</v>
      </c>
      <c r="F20768">
        <v>1017</v>
      </c>
      <c r="G20768">
        <v>4</v>
      </c>
      <c r="H20768">
        <v>-2.3368000000000002</v>
      </c>
      <c r="I20768">
        <v>0.95903000000000005</v>
      </c>
      <c r="J20768" s="5">
        <v>0.95894999999999997</v>
      </c>
      <c r="K20768">
        <v>0.99966500000000003</v>
      </c>
      <c r="L20768">
        <v>20767</v>
      </c>
      <c r="M20768">
        <v>0</v>
      </c>
      <c r="N20768" s="5">
        <v>-2.3368000000000002</v>
      </c>
      <c r="O20768" t="str">
        <f t="shared" si="324"/>
        <v/>
      </c>
    </row>
    <row r="20769" spans="1:15" hidden="1" x14ac:dyDescent="0.2">
      <c r="A20769" t="s">
        <v>178</v>
      </c>
      <c r="B20769">
        <v>3</v>
      </c>
      <c r="C20769">
        <v>2.5555E-3</v>
      </c>
      <c r="D20769">
        <v>7.1094000000000001E-3</v>
      </c>
      <c r="E20769">
        <v>0.91854400000000003</v>
      </c>
      <c r="F20769">
        <v>166</v>
      </c>
      <c r="G20769">
        <v>3</v>
      </c>
      <c r="H20769">
        <v>-1.5419</v>
      </c>
      <c r="I20769">
        <v>0.95906000000000002</v>
      </c>
      <c r="J20769" s="5">
        <v>0.95923000000000003</v>
      </c>
      <c r="K20769">
        <v>0.99966500000000003</v>
      </c>
      <c r="L20769">
        <v>20768</v>
      </c>
      <c r="M20769">
        <v>0</v>
      </c>
      <c r="N20769" s="5">
        <v>-1.5419</v>
      </c>
      <c r="O20769" t="str">
        <f t="shared" si="324"/>
        <v/>
      </c>
    </row>
    <row r="20770" spans="1:15" hidden="1" x14ac:dyDescent="0.2">
      <c r="A20770" t="s">
        <v>2176</v>
      </c>
      <c r="B20770">
        <v>3</v>
      </c>
      <c r="C20770">
        <v>4.0918999999999997E-2</v>
      </c>
      <c r="D20770">
        <v>9.9889000000000006E-2</v>
      </c>
      <c r="E20770">
        <v>0.98302400000000001</v>
      </c>
      <c r="F20770">
        <v>2165</v>
      </c>
      <c r="G20770">
        <v>3</v>
      </c>
      <c r="H20770">
        <v>-1.7845</v>
      </c>
      <c r="I20770">
        <v>0.95908000000000004</v>
      </c>
      <c r="J20770" s="5">
        <v>0.95925000000000005</v>
      </c>
      <c r="K20770">
        <v>0.99966500000000003</v>
      </c>
      <c r="L20770">
        <v>20769</v>
      </c>
      <c r="M20770">
        <v>0</v>
      </c>
      <c r="N20770" s="5">
        <v>-1.7845</v>
      </c>
      <c r="O20770" t="str">
        <f t="shared" si="324"/>
        <v/>
      </c>
    </row>
    <row r="20771" spans="1:15" hidden="1" x14ac:dyDescent="0.2">
      <c r="A20771" t="s">
        <v>2172</v>
      </c>
      <c r="B20771">
        <v>3</v>
      </c>
      <c r="C20771">
        <v>4.0837999999999999E-2</v>
      </c>
      <c r="D20771">
        <v>9.9723000000000006E-2</v>
      </c>
      <c r="E20771">
        <v>0.98302400000000001</v>
      </c>
      <c r="F20771">
        <v>2161</v>
      </c>
      <c r="G20771">
        <v>3</v>
      </c>
      <c r="H20771">
        <v>-2.2519</v>
      </c>
      <c r="I20771">
        <v>0.95916000000000001</v>
      </c>
      <c r="J20771" s="5">
        <v>0.95933000000000002</v>
      </c>
      <c r="K20771">
        <v>0.99966500000000003</v>
      </c>
      <c r="L20771">
        <v>20770</v>
      </c>
      <c r="M20771">
        <v>0</v>
      </c>
      <c r="N20771" s="5">
        <v>-2.2519</v>
      </c>
      <c r="O20771" t="str">
        <f t="shared" si="324"/>
        <v/>
      </c>
    </row>
    <row r="20772" spans="1:15" hidden="1" x14ac:dyDescent="0.2">
      <c r="A20772" t="s">
        <v>2171</v>
      </c>
      <c r="B20772">
        <v>3</v>
      </c>
      <c r="C20772">
        <v>4.0823999999999999E-2</v>
      </c>
      <c r="D20772">
        <v>9.9696999999999994E-2</v>
      </c>
      <c r="E20772">
        <v>0.98302400000000001</v>
      </c>
      <c r="F20772">
        <v>2160</v>
      </c>
      <c r="G20772">
        <v>3</v>
      </c>
      <c r="H20772">
        <v>-1.3461000000000001</v>
      </c>
      <c r="I20772">
        <v>0.95918000000000003</v>
      </c>
      <c r="J20772" s="5">
        <v>0.95933999999999997</v>
      </c>
      <c r="K20772">
        <v>0.99966500000000003</v>
      </c>
      <c r="L20772">
        <v>20771</v>
      </c>
      <c r="M20772">
        <v>0</v>
      </c>
      <c r="N20772" s="5">
        <v>-1.3461000000000001</v>
      </c>
      <c r="O20772" t="str">
        <f t="shared" si="324"/>
        <v/>
      </c>
    </row>
    <row r="20773" spans="1:15" hidden="1" x14ac:dyDescent="0.2">
      <c r="A20773" t="s">
        <v>2170</v>
      </c>
      <c r="B20773">
        <v>1</v>
      </c>
      <c r="C20773">
        <v>4.0813000000000002E-2</v>
      </c>
      <c r="D20773">
        <v>4.0719999999999999E-2</v>
      </c>
      <c r="E20773">
        <v>0.96934600000000004</v>
      </c>
      <c r="F20773">
        <v>2159</v>
      </c>
      <c r="G20773">
        <v>1</v>
      </c>
      <c r="H20773">
        <v>-4.0385</v>
      </c>
      <c r="I20773">
        <v>0.95918999999999999</v>
      </c>
      <c r="J20773" s="5">
        <v>0.95938000000000001</v>
      </c>
      <c r="K20773">
        <v>0.99966500000000003</v>
      </c>
      <c r="L20773">
        <v>20772</v>
      </c>
      <c r="M20773">
        <v>0</v>
      </c>
      <c r="N20773" s="5">
        <v>-4.0385</v>
      </c>
      <c r="O20773" t="str">
        <f t="shared" si="324"/>
        <v/>
      </c>
    </row>
    <row r="20774" spans="1:15" hidden="1" x14ac:dyDescent="0.2">
      <c r="A20774" t="s">
        <v>2169</v>
      </c>
      <c r="B20774">
        <v>3</v>
      </c>
      <c r="C20774">
        <v>4.0801999999999998E-2</v>
      </c>
      <c r="D20774">
        <v>9.9650000000000002E-2</v>
      </c>
      <c r="E20774">
        <v>0.98302400000000001</v>
      </c>
      <c r="F20774">
        <v>2158</v>
      </c>
      <c r="G20774">
        <v>3</v>
      </c>
      <c r="H20774">
        <v>-1.8409</v>
      </c>
      <c r="I20774">
        <v>0.95920000000000005</v>
      </c>
      <c r="J20774" s="5">
        <v>0.95935999999999999</v>
      </c>
      <c r="K20774">
        <v>0.99966500000000003</v>
      </c>
      <c r="L20774">
        <v>20773</v>
      </c>
      <c r="M20774">
        <v>0</v>
      </c>
      <c r="N20774" s="5">
        <v>-1.8409</v>
      </c>
      <c r="O20774" t="str">
        <f t="shared" si="324"/>
        <v/>
      </c>
    </row>
    <row r="20775" spans="1:15" hidden="1" x14ac:dyDescent="0.2">
      <c r="A20775" t="s">
        <v>1959</v>
      </c>
      <c r="B20775">
        <v>3</v>
      </c>
      <c r="C20775">
        <v>3.6617999999999998E-2</v>
      </c>
      <c r="D20775">
        <v>9.0132000000000004E-2</v>
      </c>
      <c r="E20775">
        <v>0.98302400000000001</v>
      </c>
      <c r="F20775">
        <v>1948</v>
      </c>
      <c r="G20775">
        <v>3</v>
      </c>
      <c r="H20775">
        <v>-2.1143000000000001</v>
      </c>
      <c r="I20775">
        <v>0.95921000000000001</v>
      </c>
      <c r="J20775" s="5">
        <v>0.95936999999999995</v>
      </c>
      <c r="K20775">
        <v>0.99966500000000003</v>
      </c>
      <c r="L20775">
        <v>20774</v>
      </c>
      <c r="M20775">
        <v>0</v>
      </c>
      <c r="N20775" s="5">
        <v>-2.1143000000000001</v>
      </c>
      <c r="O20775" t="str">
        <f t="shared" si="324"/>
        <v/>
      </c>
    </row>
    <row r="20776" spans="1:15" hidden="1" x14ac:dyDescent="0.2">
      <c r="A20776" t="s">
        <v>2164</v>
      </c>
      <c r="B20776">
        <v>4</v>
      </c>
      <c r="C20776">
        <v>4.0751999999999997E-2</v>
      </c>
      <c r="D20776">
        <v>0.12095</v>
      </c>
      <c r="E20776">
        <v>0.98302400000000001</v>
      </c>
      <c r="F20776">
        <v>2153</v>
      </c>
      <c r="G20776">
        <v>4</v>
      </c>
      <c r="H20776">
        <v>-1.4160999999999999</v>
      </c>
      <c r="I20776">
        <v>0.95925000000000005</v>
      </c>
      <c r="J20776" s="5">
        <v>0.95916000000000001</v>
      </c>
      <c r="K20776">
        <v>0.99966500000000003</v>
      </c>
      <c r="L20776">
        <v>20775</v>
      </c>
      <c r="M20776">
        <v>0</v>
      </c>
      <c r="N20776" s="5">
        <v>-1.4160999999999999</v>
      </c>
      <c r="O20776" t="str">
        <f t="shared" si="324"/>
        <v/>
      </c>
    </row>
    <row r="20777" spans="1:15" hidden="1" x14ac:dyDescent="0.2">
      <c r="A20777" t="s">
        <v>2163</v>
      </c>
      <c r="B20777">
        <v>4</v>
      </c>
      <c r="C20777">
        <v>4.0751999999999997E-2</v>
      </c>
      <c r="D20777">
        <v>0.12095</v>
      </c>
      <c r="E20777">
        <v>0.98302400000000001</v>
      </c>
      <c r="F20777">
        <v>2152</v>
      </c>
      <c r="G20777">
        <v>4</v>
      </c>
      <c r="H20777">
        <v>-2.7381000000000002</v>
      </c>
      <c r="I20777">
        <v>0.95925000000000005</v>
      </c>
      <c r="J20777" s="5">
        <v>0.95916000000000001</v>
      </c>
      <c r="K20777">
        <v>0.99966500000000003</v>
      </c>
      <c r="L20777">
        <v>20776</v>
      </c>
      <c r="M20777">
        <v>0</v>
      </c>
      <c r="N20777" s="5">
        <v>-2.7381000000000002</v>
      </c>
      <c r="O20777" t="str">
        <f t="shared" si="324"/>
        <v/>
      </c>
    </row>
    <row r="20778" spans="1:15" hidden="1" x14ac:dyDescent="0.2">
      <c r="A20778" t="s">
        <v>2162</v>
      </c>
      <c r="B20778">
        <v>3</v>
      </c>
      <c r="C20778">
        <v>4.0735E-2</v>
      </c>
      <c r="D20778">
        <v>9.9513000000000004E-2</v>
      </c>
      <c r="E20778">
        <v>0.98302400000000001</v>
      </c>
      <c r="F20778">
        <v>2151</v>
      </c>
      <c r="G20778">
        <v>3</v>
      </c>
      <c r="H20778">
        <v>-2.1875</v>
      </c>
      <c r="I20778">
        <v>0.95926</v>
      </c>
      <c r="J20778" s="5">
        <v>0.95942000000000005</v>
      </c>
      <c r="K20778">
        <v>0.99966500000000003</v>
      </c>
      <c r="L20778">
        <v>20777</v>
      </c>
      <c r="M20778">
        <v>0</v>
      </c>
      <c r="N20778" s="5">
        <v>-2.1875</v>
      </c>
      <c r="O20778" t="str">
        <f t="shared" si="324"/>
        <v/>
      </c>
    </row>
    <row r="20779" spans="1:15" hidden="1" x14ac:dyDescent="0.2">
      <c r="A20779" t="s">
        <v>2156</v>
      </c>
      <c r="B20779">
        <v>3</v>
      </c>
      <c r="C20779">
        <v>4.0601999999999999E-2</v>
      </c>
      <c r="D20779">
        <v>9.9204000000000001E-2</v>
      </c>
      <c r="E20779">
        <v>0.98302400000000001</v>
      </c>
      <c r="F20779">
        <v>2145</v>
      </c>
      <c r="G20779">
        <v>3</v>
      </c>
      <c r="H20779">
        <v>-1.1319999999999999</v>
      </c>
      <c r="I20779">
        <v>0.95940000000000003</v>
      </c>
      <c r="J20779" s="5">
        <v>0.95955999999999997</v>
      </c>
      <c r="K20779">
        <v>0.99966500000000003</v>
      </c>
      <c r="L20779">
        <v>20778</v>
      </c>
      <c r="M20779">
        <v>0</v>
      </c>
      <c r="N20779" s="5">
        <v>-1.1319999999999999</v>
      </c>
      <c r="O20779" t="str">
        <f t="shared" si="324"/>
        <v/>
      </c>
    </row>
    <row r="20780" spans="1:15" hidden="1" x14ac:dyDescent="0.2">
      <c r="A20780" t="s">
        <v>2155</v>
      </c>
      <c r="B20780">
        <v>3</v>
      </c>
      <c r="C20780">
        <v>4.0591000000000002E-2</v>
      </c>
      <c r="D20780">
        <v>9.9179000000000003E-2</v>
      </c>
      <c r="E20780">
        <v>0.98302400000000001</v>
      </c>
      <c r="F20780">
        <v>2144</v>
      </c>
      <c r="G20780">
        <v>3</v>
      </c>
      <c r="H20780">
        <v>-1.0590999999999999</v>
      </c>
      <c r="I20780">
        <v>0.95940999999999999</v>
      </c>
      <c r="J20780" s="5">
        <v>0.95957000000000003</v>
      </c>
      <c r="K20780">
        <v>0.99966500000000003</v>
      </c>
      <c r="L20780">
        <v>20779</v>
      </c>
      <c r="M20780">
        <v>0</v>
      </c>
      <c r="N20780" s="5">
        <v>-1.0590999999999999</v>
      </c>
      <c r="O20780" t="str">
        <f t="shared" si="324"/>
        <v/>
      </c>
    </row>
    <row r="20781" spans="1:15" hidden="1" x14ac:dyDescent="0.2">
      <c r="A20781" t="s">
        <v>2154</v>
      </c>
      <c r="B20781">
        <v>4</v>
      </c>
      <c r="C20781">
        <v>4.0585000000000003E-2</v>
      </c>
      <c r="D20781">
        <v>0.12053999999999999</v>
      </c>
      <c r="E20781">
        <v>0.98302400000000001</v>
      </c>
      <c r="F20781">
        <v>2143</v>
      </c>
      <c r="G20781">
        <v>4</v>
      </c>
      <c r="H20781">
        <v>-1.6516999999999999</v>
      </c>
      <c r="I20781">
        <v>0.95942000000000005</v>
      </c>
      <c r="J20781" s="5">
        <v>0.95933999999999997</v>
      </c>
      <c r="K20781">
        <v>0.99966500000000003</v>
      </c>
      <c r="L20781">
        <v>20780</v>
      </c>
      <c r="M20781">
        <v>0</v>
      </c>
      <c r="N20781" s="5">
        <v>-1.6516999999999999</v>
      </c>
      <c r="O20781" t="str">
        <f t="shared" si="324"/>
        <v/>
      </c>
    </row>
    <row r="20782" spans="1:15" hidden="1" x14ac:dyDescent="0.2">
      <c r="A20782" t="s">
        <v>2153</v>
      </c>
      <c r="B20782">
        <v>3</v>
      </c>
      <c r="C20782">
        <v>4.0551999999999998E-2</v>
      </c>
      <c r="D20782">
        <v>9.9093000000000001E-2</v>
      </c>
      <c r="E20782">
        <v>0.98302400000000001</v>
      </c>
      <c r="F20782">
        <v>2142</v>
      </c>
      <c r="G20782">
        <v>3</v>
      </c>
      <c r="H20782">
        <v>-1.0705</v>
      </c>
      <c r="I20782">
        <v>0.95945000000000003</v>
      </c>
      <c r="J20782" s="5">
        <v>0.95960999999999996</v>
      </c>
      <c r="K20782">
        <v>0.99966500000000003</v>
      </c>
      <c r="L20782">
        <v>20781</v>
      </c>
      <c r="M20782">
        <v>0</v>
      </c>
      <c r="N20782" s="5">
        <v>-1.0705</v>
      </c>
      <c r="O20782" t="str">
        <f t="shared" si="324"/>
        <v/>
      </c>
    </row>
    <row r="20783" spans="1:15" hidden="1" x14ac:dyDescent="0.2">
      <c r="A20783" t="s">
        <v>2143</v>
      </c>
      <c r="B20783">
        <v>3</v>
      </c>
      <c r="C20783">
        <v>4.0502000000000003E-2</v>
      </c>
      <c r="D20783">
        <v>9.8985000000000004E-2</v>
      </c>
      <c r="E20783">
        <v>0.98302400000000001</v>
      </c>
      <c r="F20783">
        <v>2132</v>
      </c>
      <c r="G20783">
        <v>3</v>
      </c>
      <c r="H20783">
        <v>-2.1722999999999999</v>
      </c>
      <c r="I20783">
        <v>0.95950000000000002</v>
      </c>
      <c r="J20783" s="5">
        <v>0.95965999999999996</v>
      </c>
      <c r="K20783">
        <v>0.99966500000000003</v>
      </c>
      <c r="L20783">
        <v>20782</v>
      </c>
      <c r="M20783">
        <v>0</v>
      </c>
      <c r="N20783" s="5">
        <v>-2.1722999999999999</v>
      </c>
      <c r="O20783" t="str">
        <f t="shared" si="324"/>
        <v/>
      </c>
    </row>
    <row r="20784" spans="1:15" hidden="1" x14ac:dyDescent="0.2">
      <c r="A20784" t="s">
        <v>2142</v>
      </c>
      <c r="B20784">
        <v>3</v>
      </c>
      <c r="C20784">
        <v>4.0466000000000002E-2</v>
      </c>
      <c r="D20784">
        <v>9.8908999999999997E-2</v>
      </c>
      <c r="E20784">
        <v>0.98302400000000001</v>
      </c>
      <c r="F20784">
        <v>2131</v>
      </c>
      <c r="G20784">
        <v>3</v>
      </c>
      <c r="H20784">
        <v>-1.7425999999999999</v>
      </c>
      <c r="I20784">
        <v>0.95952999999999999</v>
      </c>
      <c r="J20784" s="5">
        <v>0.9597</v>
      </c>
      <c r="K20784">
        <v>0.99966500000000003</v>
      </c>
      <c r="L20784">
        <v>20783</v>
      </c>
      <c r="M20784">
        <v>0</v>
      </c>
      <c r="N20784" s="5">
        <v>-1.7425999999999999</v>
      </c>
      <c r="O20784" t="str">
        <f t="shared" si="324"/>
        <v/>
      </c>
    </row>
    <row r="20785" spans="1:15" hidden="1" x14ac:dyDescent="0.2">
      <c r="A20785" t="s">
        <v>2138</v>
      </c>
      <c r="B20785">
        <v>1</v>
      </c>
      <c r="C20785">
        <v>4.0288999999999998E-2</v>
      </c>
      <c r="D20785">
        <v>4.0219999999999999E-2</v>
      </c>
      <c r="E20785">
        <v>0.96934600000000004</v>
      </c>
      <c r="F20785">
        <v>2127</v>
      </c>
      <c r="G20785">
        <v>1</v>
      </c>
      <c r="H20785">
        <v>-5.6375000000000002</v>
      </c>
      <c r="I20785">
        <v>0.95970999999999995</v>
      </c>
      <c r="J20785" s="5">
        <v>0.95987999999999996</v>
      </c>
      <c r="K20785">
        <v>0.99966500000000003</v>
      </c>
      <c r="L20785">
        <v>20784</v>
      </c>
      <c r="M20785">
        <v>0</v>
      </c>
      <c r="N20785" s="5">
        <v>-5.6375000000000002</v>
      </c>
      <c r="O20785" t="str">
        <f t="shared" si="324"/>
        <v/>
      </c>
    </row>
    <row r="20786" spans="1:15" hidden="1" x14ac:dyDescent="0.2">
      <c r="A20786" t="s">
        <v>2137</v>
      </c>
      <c r="B20786">
        <v>3</v>
      </c>
      <c r="C20786">
        <v>4.0284E-2</v>
      </c>
      <c r="D20786">
        <v>9.8498000000000002E-2</v>
      </c>
      <c r="E20786">
        <v>0.98302400000000001</v>
      </c>
      <c r="F20786">
        <v>2126</v>
      </c>
      <c r="G20786">
        <v>3</v>
      </c>
      <c r="H20786">
        <v>-1.0061</v>
      </c>
      <c r="I20786">
        <v>0.95972000000000002</v>
      </c>
      <c r="J20786" s="5">
        <v>0.95989000000000002</v>
      </c>
      <c r="K20786">
        <v>0.99966500000000003</v>
      </c>
      <c r="L20786">
        <v>20785</v>
      </c>
      <c r="M20786">
        <v>0</v>
      </c>
      <c r="N20786" s="5">
        <v>-1.0061</v>
      </c>
      <c r="O20786" t="str">
        <f t="shared" si="324"/>
        <v/>
      </c>
    </row>
    <row r="20787" spans="1:15" hidden="1" x14ac:dyDescent="0.2">
      <c r="A20787" t="s">
        <v>2136</v>
      </c>
      <c r="B20787">
        <v>3</v>
      </c>
      <c r="C20787">
        <v>4.0231999999999997E-2</v>
      </c>
      <c r="D20787">
        <v>9.8376000000000005E-2</v>
      </c>
      <c r="E20787">
        <v>0.98302400000000001</v>
      </c>
      <c r="F20787">
        <v>2125</v>
      </c>
      <c r="G20787">
        <v>3</v>
      </c>
      <c r="H20787">
        <v>-1.8463000000000001</v>
      </c>
      <c r="I20787">
        <v>0.95977000000000001</v>
      </c>
      <c r="J20787" s="5">
        <v>0.95994000000000002</v>
      </c>
      <c r="K20787">
        <v>0.99966500000000003</v>
      </c>
      <c r="L20787">
        <v>20786</v>
      </c>
      <c r="M20787">
        <v>0</v>
      </c>
      <c r="N20787" s="5">
        <v>-1.8463000000000001</v>
      </c>
      <c r="O20787" t="str">
        <f t="shared" si="324"/>
        <v/>
      </c>
    </row>
    <row r="20788" spans="1:15" hidden="1" x14ac:dyDescent="0.2">
      <c r="A20788" t="s">
        <v>2133</v>
      </c>
      <c r="B20788">
        <v>3</v>
      </c>
      <c r="C20788">
        <v>4.0198999999999999E-2</v>
      </c>
      <c r="D20788">
        <v>9.8296999999999995E-2</v>
      </c>
      <c r="E20788">
        <v>0.98302400000000001</v>
      </c>
      <c r="F20788">
        <v>2122</v>
      </c>
      <c r="G20788">
        <v>3</v>
      </c>
      <c r="H20788">
        <v>-2.016</v>
      </c>
      <c r="I20788">
        <v>0.95979999999999999</v>
      </c>
      <c r="J20788" s="5">
        <v>0.95996999999999999</v>
      </c>
      <c r="K20788">
        <v>0.99966500000000003</v>
      </c>
      <c r="L20788">
        <v>20787</v>
      </c>
      <c r="M20788">
        <v>0</v>
      </c>
      <c r="N20788" s="5">
        <v>-2.016</v>
      </c>
      <c r="O20788" t="str">
        <f t="shared" si="324"/>
        <v/>
      </c>
    </row>
    <row r="20789" spans="1:15" hidden="1" x14ac:dyDescent="0.2">
      <c r="A20789" t="s">
        <v>2132</v>
      </c>
      <c r="B20789">
        <v>3</v>
      </c>
      <c r="C20789">
        <v>4.0193E-2</v>
      </c>
      <c r="D20789">
        <v>9.8284999999999997E-2</v>
      </c>
      <c r="E20789">
        <v>0.98302400000000001</v>
      </c>
      <c r="F20789">
        <v>2121</v>
      </c>
      <c r="G20789">
        <v>3</v>
      </c>
      <c r="H20789">
        <v>-1.3066</v>
      </c>
      <c r="I20789">
        <v>0.95981000000000005</v>
      </c>
      <c r="J20789" s="5">
        <v>0.95998000000000006</v>
      </c>
      <c r="K20789">
        <v>0.99966500000000003</v>
      </c>
      <c r="L20789">
        <v>20788</v>
      </c>
      <c r="M20789">
        <v>0</v>
      </c>
      <c r="N20789" s="5">
        <v>-1.3066</v>
      </c>
      <c r="O20789" t="str">
        <f t="shared" si="324"/>
        <v/>
      </c>
    </row>
    <row r="20790" spans="1:15" hidden="1" x14ac:dyDescent="0.2">
      <c r="A20790" t="s">
        <v>2130</v>
      </c>
      <c r="B20790">
        <v>3</v>
      </c>
      <c r="C20790">
        <v>4.0044999999999997E-2</v>
      </c>
      <c r="D20790">
        <v>9.7958000000000003E-2</v>
      </c>
      <c r="E20790">
        <v>0.98302400000000001</v>
      </c>
      <c r="F20790">
        <v>2119</v>
      </c>
      <c r="G20790">
        <v>3</v>
      </c>
      <c r="H20790">
        <v>-2.3696000000000002</v>
      </c>
      <c r="I20790">
        <v>0.95996000000000004</v>
      </c>
      <c r="J20790" s="5">
        <v>0.96011999999999997</v>
      </c>
      <c r="K20790">
        <v>0.99966500000000003</v>
      </c>
      <c r="L20790">
        <v>20789</v>
      </c>
      <c r="M20790">
        <v>0</v>
      </c>
      <c r="N20790" s="5">
        <v>-2.3696000000000002</v>
      </c>
      <c r="O20790" t="str">
        <f t="shared" si="324"/>
        <v/>
      </c>
    </row>
    <row r="20791" spans="1:15" hidden="1" x14ac:dyDescent="0.2">
      <c r="A20791" t="s">
        <v>1004</v>
      </c>
      <c r="B20791">
        <v>3</v>
      </c>
      <c r="C20791">
        <v>1.7378999999999999E-2</v>
      </c>
      <c r="D20791">
        <v>4.5152999999999999E-2</v>
      </c>
      <c r="E20791">
        <v>0.97185200000000005</v>
      </c>
      <c r="F20791">
        <v>993</v>
      </c>
      <c r="G20791">
        <v>3</v>
      </c>
      <c r="H20791">
        <v>-3.3866000000000001</v>
      </c>
      <c r="I20791">
        <v>0.95996000000000004</v>
      </c>
      <c r="J20791" s="5">
        <v>0.96011999999999997</v>
      </c>
      <c r="K20791">
        <v>0.99966500000000003</v>
      </c>
      <c r="L20791">
        <v>20790</v>
      </c>
      <c r="M20791">
        <v>0</v>
      </c>
      <c r="N20791" s="5">
        <v>-3.3866000000000001</v>
      </c>
      <c r="O20791" t="str">
        <f t="shared" si="324"/>
        <v/>
      </c>
    </row>
    <row r="20792" spans="1:15" hidden="1" x14ac:dyDescent="0.2">
      <c r="A20792" t="s">
        <v>2126</v>
      </c>
      <c r="B20792">
        <v>3</v>
      </c>
      <c r="C20792">
        <v>3.9956999999999999E-2</v>
      </c>
      <c r="D20792">
        <v>9.7756999999999997E-2</v>
      </c>
      <c r="E20792">
        <v>0.98302400000000001</v>
      </c>
      <c r="F20792">
        <v>2115</v>
      </c>
      <c r="G20792">
        <v>3</v>
      </c>
      <c r="H20792">
        <v>-2.3382999999999998</v>
      </c>
      <c r="I20792">
        <v>0.96004</v>
      </c>
      <c r="J20792" s="5">
        <v>0.96021000000000001</v>
      </c>
      <c r="K20792">
        <v>0.99966500000000003</v>
      </c>
      <c r="L20792">
        <v>20791</v>
      </c>
      <c r="M20792">
        <v>0</v>
      </c>
      <c r="N20792" s="5">
        <v>-2.3382999999999998</v>
      </c>
      <c r="O20792" t="str">
        <f t="shared" si="324"/>
        <v/>
      </c>
    </row>
    <row r="20793" spans="1:15" hidden="1" x14ac:dyDescent="0.2">
      <c r="A20793" t="s">
        <v>2116</v>
      </c>
      <c r="B20793">
        <v>3</v>
      </c>
      <c r="C20793">
        <v>3.9912999999999997E-2</v>
      </c>
      <c r="D20793">
        <v>9.7659999999999997E-2</v>
      </c>
      <c r="E20793">
        <v>0.98302400000000001</v>
      </c>
      <c r="F20793">
        <v>2105</v>
      </c>
      <c r="G20793">
        <v>3</v>
      </c>
      <c r="H20793">
        <v>-2.4773999999999998</v>
      </c>
      <c r="I20793">
        <v>0.96009</v>
      </c>
      <c r="J20793" s="5">
        <v>0.96025000000000005</v>
      </c>
      <c r="K20793">
        <v>0.99966500000000003</v>
      </c>
      <c r="L20793">
        <v>20792</v>
      </c>
      <c r="M20793">
        <v>0</v>
      </c>
      <c r="N20793" s="5">
        <v>-2.4773999999999998</v>
      </c>
      <c r="O20793" t="str">
        <f t="shared" si="324"/>
        <v/>
      </c>
    </row>
    <row r="20794" spans="1:15" hidden="1" x14ac:dyDescent="0.2">
      <c r="A20794" t="s">
        <v>2115</v>
      </c>
      <c r="B20794">
        <v>3</v>
      </c>
      <c r="C20794">
        <v>3.9884999999999997E-2</v>
      </c>
      <c r="D20794">
        <v>9.7596000000000002E-2</v>
      </c>
      <c r="E20794">
        <v>0.98302400000000001</v>
      </c>
      <c r="F20794">
        <v>2104</v>
      </c>
      <c r="G20794">
        <v>3</v>
      </c>
      <c r="H20794">
        <v>-0.96097999999999995</v>
      </c>
      <c r="I20794">
        <v>0.96011000000000002</v>
      </c>
      <c r="J20794" s="5">
        <v>0.96026999999999996</v>
      </c>
      <c r="K20794">
        <v>0.99966500000000003</v>
      </c>
      <c r="L20794">
        <v>20793</v>
      </c>
      <c r="M20794">
        <v>0</v>
      </c>
      <c r="N20794" s="5">
        <v>-0.96097999999999995</v>
      </c>
      <c r="O20794" t="str">
        <f t="shared" si="324"/>
        <v/>
      </c>
    </row>
    <row r="20795" spans="1:15" hidden="1" x14ac:dyDescent="0.2">
      <c r="A20795" t="s">
        <v>2114</v>
      </c>
      <c r="B20795">
        <v>3</v>
      </c>
      <c r="C20795">
        <v>3.9871999999999998E-2</v>
      </c>
      <c r="D20795">
        <v>9.7566E-2</v>
      </c>
      <c r="E20795">
        <v>0.98302400000000001</v>
      </c>
      <c r="F20795">
        <v>2103</v>
      </c>
      <c r="G20795">
        <v>3</v>
      </c>
      <c r="H20795">
        <v>-1.9135</v>
      </c>
      <c r="I20795">
        <v>0.96013000000000004</v>
      </c>
      <c r="J20795" s="5">
        <v>0.96028999999999998</v>
      </c>
      <c r="K20795">
        <v>0.99966500000000003</v>
      </c>
      <c r="L20795">
        <v>20794</v>
      </c>
      <c r="M20795">
        <v>0</v>
      </c>
      <c r="N20795" s="5">
        <v>-1.9135</v>
      </c>
      <c r="O20795" t="str">
        <f t="shared" si="324"/>
        <v/>
      </c>
    </row>
    <row r="20796" spans="1:15" hidden="1" x14ac:dyDescent="0.2">
      <c r="A20796" t="s">
        <v>2112</v>
      </c>
      <c r="B20796">
        <v>3</v>
      </c>
      <c r="C20796">
        <v>3.9730000000000001E-2</v>
      </c>
      <c r="D20796">
        <v>9.7245999999999999E-2</v>
      </c>
      <c r="E20796">
        <v>0.98302400000000001</v>
      </c>
      <c r="F20796">
        <v>2101</v>
      </c>
      <c r="G20796">
        <v>3</v>
      </c>
      <c r="H20796">
        <v>-1.1886000000000001</v>
      </c>
      <c r="I20796">
        <v>0.96026999999999996</v>
      </c>
      <c r="J20796" s="5">
        <v>0.96043999999999996</v>
      </c>
      <c r="K20796">
        <v>0.99966500000000003</v>
      </c>
      <c r="L20796">
        <v>20795</v>
      </c>
      <c r="M20796">
        <v>0</v>
      </c>
      <c r="N20796" s="5">
        <v>-1.1886000000000001</v>
      </c>
      <c r="O20796" t="str">
        <f t="shared" si="324"/>
        <v/>
      </c>
    </row>
    <row r="20797" spans="1:15" hidden="1" x14ac:dyDescent="0.2">
      <c r="A20797" t="s">
        <v>2111</v>
      </c>
      <c r="B20797">
        <v>3</v>
      </c>
      <c r="C20797">
        <v>3.9631E-2</v>
      </c>
      <c r="D20797">
        <v>9.7014000000000003E-2</v>
      </c>
      <c r="E20797">
        <v>0.98302400000000001</v>
      </c>
      <c r="F20797">
        <v>2100</v>
      </c>
      <c r="G20797">
        <v>3</v>
      </c>
      <c r="H20797">
        <v>-1.1896</v>
      </c>
      <c r="I20797">
        <v>0.96036999999999995</v>
      </c>
      <c r="J20797" s="5">
        <v>0.96053999999999995</v>
      </c>
      <c r="K20797">
        <v>0.99966500000000003</v>
      </c>
      <c r="L20797">
        <v>20796</v>
      </c>
      <c r="M20797">
        <v>0</v>
      </c>
      <c r="N20797" s="5">
        <v>-1.1896</v>
      </c>
      <c r="O20797" t="str">
        <f t="shared" si="324"/>
        <v/>
      </c>
    </row>
    <row r="20798" spans="1:15" hidden="1" x14ac:dyDescent="0.2">
      <c r="A20798" t="s">
        <v>2107</v>
      </c>
      <c r="B20798">
        <v>3</v>
      </c>
      <c r="C20798">
        <v>3.9563000000000001E-2</v>
      </c>
      <c r="D20798">
        <v>9.6858E-2</v>
      </c>
      <c r="E20798">
        <v>0.98302400000000001</v>
      </c>
      <c r="F20798">
        <v>2096</v>
      </c>
      <c r="G20798">
        <v>3</v>
      </c>
      <c r="H20798">
        <v>-2.56</v>
      </c>
      <c r="I20798">
        <v>0.96043999999999996</v>
      </c>
      <c r="J20798" s="5">
        <v>0.96062000000000003</v>
      </c>
      <c r="K20798">
        <v>0.99966500000000003</v>
      </c>
      <c r="L20798">
        <v>20797</v>
      </c>
      <c r="M20798">
        <v>0</v>
      </c>
      <c r="N20798" s="5">
        <v>-2.56</v>
      </c>
      <c r="O20798" t="str">
        <f t="shared" si="324"/>
        <v/>
      </c>
    </row>
    <row r="20799" spans="1:15" hidden="1" x14ac:dyDescent="0.2">
      <c r="A20799" t="s">
        <v>2099</v>
      </c>
      <c r="B20799">
        <v>3</v>
      </c>
      <c r="C20799">
        <v>3.9378000000000003E-2</v>
      </c>
      <c r="D20799">
        <v>9.6424999999999997E-2</v>
      </c>
      <c r="E20799">
        <v>0.98302400000000001</v>
      </c>
      <c r="F20799">
        <v>2088</v>
      </c>
      <c r="G20799">
        <v>3</v>
      </c>
      <c r="H20799">
        <v>-1.4751000000000001</v>
      </c>
      <c r="I20799">
        <v>0.96062000000000003</v>
      </c>
      <c r="J20799" s="5">
        <v>0.96079999999999999</v>
      </c>
      <c r="K20799">
        <v>0.99966500000000003</v>
      </c>
      <c r="L20799">
        <v>20798</v>
      </c>
      <c r="M20799">
        <v>0</v>
      </c>
      <c r="N20799" s="5">
        <v>-1.4751000000000001</v>
      </c>
      <c r="O20799" t="str">
        <f t="shared" si="324"/>
        <v/>
      </c>
    </row>
    <row r="20800" spans="1:15" hidden="1" x14ac:dyDescent="0.2">
      <c r="A20800" t="s">
        <v>1271</v>
      </c>
      <c r="B20800">
        <v>4</v>
      </c>
      <c r="C20800">
        <v>2.2502999999999999E-2</v>
      </c>
      <c r="D20800">
        <v>7.1217000000000003E-2</v>
      </c>
      <c r="E20800">
        <v>0.98302400000000001</v>
      </c>
      <c r="F20800">
        <v>1260</v>
      </c>
      <c r="G20800">
        <v>4</v>
      </c>
      <c r="H20800">
        <v>-2.9493999999999998</v>
      </c>
      <c r="I20800">
        <v>0.96065999999999996</v>
      </c>
      <c r="J20800" s="5">
        <v>0.96055999999999997</v>
      </c>
      <c r="K20800">
        <v>0.99966500000000003</v>
      </c>
      <c r="L20800">
        <v>20799</v>
      </c>
      <c r="M20800">
        <v>0</v>
      </c>
      <c r="N20800" s="5">
        <v>-2.9493999999999998</v>
      </c>
      <c r="O20800" t="str">
        <f t="shared" si="324"/>
        <v/>
      </c>
    </row>
    <row r="20801" spans="1:15" hidden="1" x14ac:dyDescent="0.2">
      <c r="A20801" t="s">
        <v>1221</v>
      </c>
      <c r="B20801">
        <v>3</v>
      </c>
      <c r="C20801">
        <v>2.1505E-2</v>
      </c>
      <c r="D20801">
        <v>5.5252000000000002E-2</v>
      </c>
      <c r="E20801">
        <v>0.97747799999999996</v>
      </c>
      <c r="F20801">
        <v>1210</v>
      </c>
      <c r="G20801">
        <v>3</v>
      </c>
      <c r="H20801">
        <v>-4.1401000000000003</v>
      </c>
      <c r="I20801">
        <v>0.9607</v>
      </c>
      <c r="J20801" s="5">
        <v>0.96087999999999996</v>
      </c>
      <c r="K20801">
        <v>0.99966500000000003</v>
      </c>
      <c r="L20801">
        <v>20800</v>
      </c>
      <c r="M20801">
        <v>0</v>
      </c>
      <c r="N20801" s="5">
        <v>-4.1401000000000003</v>
      </c>
      <c r="O20801" t="str">
        <f t="shared" si="324"/>
        <v/>
      </c>
    </row>
    <row r="20802" spans="1:15" hidden="1" x14ac:dyDescent="0.2">
      <c r="A20802" t="s">
        <v>2025</v>
      </c>
      <c r="B20802">
        <v>3</v>
      </c>
      <c r="C20802">
        <v>3.7739000000000002E-2</v>
      </c>
      <c r="D20802">
        <v>9.2707999999999999E-2</v>
      </c>
      <c r="E20802">
        <v>0.98302400000000001</v>
      </c>
      <c r="F20802">
        <v>2014</v>
      </c>
      <c r="G20802">
        <v>3</v>
      </c>
      <c r="H20802">
        <v>-0.90256000000000003</v>
      </c>
      <c r="I20802">
        <v>0.96070999999999995</v>
      </c>
      <c r="J20802" s="5">
        <v>0.96089000000000002</v>
      </c>
      <c r="K20802">
        <v>0.99966500000000003</v>
      </c>
      <c r="L20802">
        <v>20801</v>
      </c>
      <c r="M20802">
        <v>0</v>
      </c>
      <c r="N20802" s="5">
        <v>-0.90256000000000003</v>
      </c>
      <c r="O20802" t="str">
        <f t="shared" si="324"/>
        <v/>
      </c>
    </row>
    <row r="20803" spans="1:15" hidden="1" x14ac:dyDescent="0.2">
      <c r="A20803" t="s">
        <v>2097</v>
      </c>
      <c r="B20803">
        <v>3</v>
      </c>
      <c r="C20803">
        <v>3.9272000000000001E-2</v>
      </c>
      <c r="D20803">
        <v>9.6197000000000005E-2</v>
      </c>
      <c r="E20803">
        <v>0.98302400000000001</v>
      </c>
      <c r="F20803">
        <v>2086</v>
      </c>
      <c r="G20803">
        <v>3</v>
      </c>
      <c r="H20803">
        <v>-2.0604</v>
      </c>
      <c r="I20803">
        <v>0.96072999999999997</v>
      </c>
      <c r="J20803" s="5">
        <v>0.96092</v>
      </c>
      <c r="K20803">
        <v>0.99966500000000003</v>
      </c>
      <c r="L20803">
        <v>20802</v>
      </c>
      <c r="M20803">
        <v>0</v>
      </c>
      <c r="N20803" s="5">
        <v>-2.0604</v>
      </c>
      <c r="O20803" t="str">
        <f t="shared" ref="O20803:O20866" si="325">IF(AND(J20803&lt;0.05,N20803&gt;=2),"Y","")</f>
        <v/>
      </c>
    </row>
    <row r="20804" spans="1:15" hidden="1" x14ac:dyDescent="0.2">
      <c r="A20804" t="s">
        <v>2096</v>
      </c>
      <c r="B20804">
        <v>3</v>
      </c>
      <c r="C20804">
        <v>3.9247999999999998E-2</v>
      </c>
      <c r="D20804">
        <v>9.6147999999999997E-2</v>
      </c>
      <c r="E20804">
        <v>0.98302400000000001</v>
      </c>
      <c r="F20804">
        <v>2085</v>
      </c>
      <c r="G20804">
        <v>3</v>
      </c>
      <c r="H20804">
        <v>-2.6457000000000002</v>
      </c>
      <c r="I20804">
        <v>0.96074999999999999</v>
      </c>
      <c r="J20804" s="5">
        <v>0.96094000000000002</v>
      </c>
      <c r="K20804">
        <v>0.99966500000000003</v>
      </c>
      <c r="L20804">
        <v>20803</v>
      </c>
      <c r="M20804">
        <v>0</v>
      </c>
      <c r="N20804" s="5">
        <v>-2.6457000000000002</v>
      </c>
      <c r="O20804" t="str">
        <f t="shared" si="325"/>
        <v/>
      </c>
    </row>
    <row r="20805" spans="1:15" hidden="1" x14ac:dyDescent="0.2">
      <c r="A20805" t="s">
        <v>2093</v>
      </c>
      <c r="B20805">
        <v>3</v>
      </c>
      <c r="C20805">
        <v>3.9183000000000003E-2</v>
      </c>
      <c r="D20805">
        <v>9.5996999999999999E-2</v>
      </c>
      <c r="E20805">
        <v>0.98302400000000001</v>
      </c>
      <c r="F20805">
        <v>2082</v>
      </c>
      <c r="G20805">
        <v>3</v>
      </c>
      <c r="H20805">
        <v>-1.4349000000000001</v>
      </c>
      <c r="I20805">
        <v>0.96082000000000001</v>
      </c>
      <c r="J20805" s="5">
        <v>0.96099999999999997</v>
      </c>
      <c r="K20805">
        <v>0.99966500000000003</v>
      </c>
      <c r="L20805">
        <v>20804</v>
      </c>
      <c r="M20805">
        <v>0</v>
      </c>
      <c r="N20805" s="5">
        <v>-1.4349000000000001</v>
      </c>
      <c r="O20805" t="str">
        <f t="shared" si="325"/>
        <v/>
      </c>
    </row>
    <row r="20806" spans="1:15" hidden="1" x14ac:dyDescent="0.2">
      <c r="A20806" t="s">
        <v>2092</v>
      </c>
      <c r="B20806">
        <v>3</v>
      </c>
      <c r="C20806">
        <v>3.9149999999999997E-2</v>
      </c>
      <c r="D20806">
        <v>9.5924999999999996E-2</v>
      </c>
      <c r="E20806">
        <v>0.98302400000000001</v>
      </c>
      <c r="F20806">
        <v>2081</v>
      </c>
      <c r="G20806">
        <v>3</v>
      </c>
      <c r="H20806">
        <v>-0.93718000000000001</v>
      </c>
      <c r="I20806">
        <v>0.96084999999999998</v>
      </c>
      <c r="J20806" s="5">
        <v>0.96103000000000005</v>
      </c>
      <c r="K20806">
        <v>0.99966500000000003</v>
      </c>
      <c r="L20806">
        <v>20805</v>
      </c>
      <c r="M20806">
        <v>0</v>
      </c>
      <c r="N20806" s="5">
        <v>-0.93718000000000001</v>
      </c>
      <c r="O20806" t="str">
        <f t="shared" si="325"/>
        <v/>
      </c>
    </row>
    <row r="20807" spans="1:15" hidden="1" x14ac:dyDescent="0.2">
      <c r="A20807" t="s">
        <v>2086</v>
      </c>
      <c r="B20807">
        <v>4</v>
      </c>
      <c r="C20807">
        <v>3.9122999999999998E-2</v>
      </c>
      <c r="D20807">
        <v>0.11666</v>
      </c>
      <c r="E20807">
        <v>0.98302400000000001</v>
      </c>
      <c r="F20807">
        <v>2075</v>
      </c>
      <c r="G20807">
        <v>4</v>
      </c>
      <c r="H20807">
        <v>-0.90100999999999998</v>
      </c>
      <c r="I20807">
        <v>0.96087999999999996</v>
      </c>
      <c r="J20807" s="5">
        <v>0.96079000000000003</v>
      </c>
      <c r="K20807">
        <v>0.99966500000000003</v>
      </c>
      <c r="L20807">
        <v>20806</v>
      </c>
      <c r="M20807">
        <v>0</v>
      </c>
      <c r="N20807" s="5">
        <v>-0.90100999999999998</v>
      </c>
      <c r="O20807" t="str">
        <f t="shared" si="325"/>
        <v/>
      </c>
    </row>
    <row r="20808" spans="1:15" hidden="1" x14ac:dyDescent="0.2">
      <c r="A20808" t="s">
        <v>1406</v>
      </c>
      <c r="B20808">
        <v>3</v>
      </c>
      <c r="C20808">
        <v>2.4861999999999999E-2</v>
      </c>
      <c r="D20808">
        <v>6.3191999999999998E-2</v>
      </c>
      <c r="E20808">
        <v>0.97747799999999996</v>
      </c>
      <c r="F20808">
        <v>1395</v>
      </c>
      <c r="G20808">
        <v>3</v>
      </c>
      <c r="H20808">
        <v>-3.1905999999999999</v>
      </c>
      <c r="I20808">
        <v>0.96094000000000002</v>
      </c>
      <c r="J20808" s="5">
        <v>0.96111000000000002</v>
      </c>
      <c r="K20808">
        <v>0.99966500000000003</v>
      </c>
      <c r="L20808">
        <v>20807</v>
      </c>
      <c r="M20808">
        <v>0</v>
      </c>
      <c r="N20808" s="5">
        <v>-3.1905999999999999</v>
      </c>
      <c r="O20808" t="str">
        <f t="shared" si="325"/>
        <v/>
      </c>
    </row>
    <row r="20809" spans="1:15" hidden="1" x14ac:dyDescent="0.2">
      <c r="A20809" t="s">
        <v>2084</v>
      </c>
      <c r="B20809">
        <v>3</v>
      </c>
      <c r="C20809">
        <v>3.9052999999999997E-2</v>
      </c>
      <c r="D20809">
        <v>9.5693E-2</v>
      </c>
      <c r="E20809">
        <v>0.98302400000000001</v>
      </c>
      <c r="F20809">
        <v>2073</v>
      </c>
      <c r="G20809">
        <v>3</v>
      </c>
      <c r="H20809">
        <v>-2.7608000000000001</v>
      </c>
      <c r="I20809">
        <v>0.96094999999999997</v>
      </c>
      <c r="J20809" s="5">
        <v>0.96111999999999997</v>
      </c>
      <c r="K20809">
        <v>0.99966500000000003</v>
      </c>
      <c r="L20809">
        <v>20808</v>
      </c>
      <c r="M20809">
        <v>0</v>
      </c>
      <c r="N20809" s="5">
        <v>-2.7608000000000001</v>
      </c>
      <c r="O20809" t="str">
        <f t="shared" si="325"/>
        <v/>
      </c>
    </row>
    <row r="20810" spans="1:15" hidden="1" x14ac:dyDescent="0.2">
      <c r="A20810" t="s">
        <v>2079</v>
      </c>
      <c r="B20810">
        <v>3</v>
      </c>
      <c r="C20810">
        <v>3.9004999999999998E-2</v>
      </c>
      <c r="D20810">
        <v>9.5575999999999994E-2</v>
      </c>
      <c r="E20810">
        <v>0.98302400000000001</v>
      </c>
      <c r="F20810">
        <v>2068</v>
      </c>
      <c r="G20810">
        <v>3</v>
      </c>
      <c r="H20810">
        <v>-1.9211</v>
      </c>
      <c r="I20810">
        <v>0.96099999999999997</v>
      </c>
      <c r="J20810" s="5">
        <v>0.96116999999999997</v>
      </c>
      <c r="K20810">
        <v>0.99966500000000003</v>
      </c>
      <c r="L20810">
        <v>20809</v>
      </c>
      <c r="M20810">
        <v>0</v>
      </c>
      <c r="N20810" s="5">
        <v>-1.9211</v>
      </c>
      <c r="O20810" t="str">
        <f t="shared" si="325"/>
        <v/>
      </c>
    </row>
    <row r="20811" spans="1:15" hidden="1" x14ac:dyDescent="0.2">
      <c r="A20811" t="s">
        <v>2078</v>
      </c>
      <c r="B20811">
        <v>3</v>
      </c>
      <c r="C20811">
        <v>3.8951E-2</v>
      </c>
      <c r="D20811">
        <v>9.5449000000000006E-2</v>
      </c>
      <c r="E20811">
        <v>0.98302400000000001</v>
      </c>
      <c r="F20811">
        <v>2067</v>
      </c>
      <c r="G20811">
        <v>3</v>
      </c>
      <c r="H20811">
        <v>-1.6648000000000001</v>
      </c>
      <c r="I20811">
        <v>0.96104999999999996</v>
      </c>
      <c r="J20811" s="5">
        <v>0.96123000000000003</v>
      </c>
      <c r="K20811">
        <v>0.99966500000000003</v>
      </c>
      <c r="L20811">
        <v>20810</v>
      </c>
      <c r="M20811">
        <v>0</v>
      </c>
      <c r="N20811" s="5">
        <v>-1.6648000000000001</v>
      </c>
      <c r="O20811" t="str">
        <f t="shared" si="325"/>
        <v/>
      </c>
    </row>
    <row r="20812" spans="1:15" hidden="1" x14ac:dyDescent="0.2">
      <c r="A20812" t="s">
        <v>2077</v>
      </c>
      <c r="B20812">
        <v>1</v>
      </c>
      <c r="C20812">
        <v>3.8927999999999997E-2</v>
      </c>
      <c r="D20812">
        <v>3.8868E-2</v>
      </c>
      <c r="E20812">
        <v>0.96934600000000004</v>
      </c>
      <c r="F20812">
        <v>2066</v>
      </c>
      <c r="G20812">
        <v>1</v>
      </c>
      <c r="H20812">
        <v>-4.2206000000000001</v>
      </c>
      <c r="I20812">
        <v>0.96106999999999998</v>
      </c>
      <c r="J20812" s="5">
        <v>0.96123000000000003</v>
      </c>
      <c r="K20812">
        <v>0.99966500000000003</v>
      </c>
      <c r="L20812">
        <v>20811</v>
      </c>
      <c r="M20812">
        <v>0</v>
      </c>
      <c r="N20812" s="5">
        <v>-4.2206000000000001</v>
      </c>
      <c r="O20812" t="str">
        <f t="shared" si="325"/>
        <v/>
      </c>
    </row>
    <row r="20813" spans="1:15" hidden="1" x14ac:dyDescent="0.2">
      <c r="A20813" t="s">
        <v>2073</v>
      </c>
      <c r="B20813">
        <v>4</v>
      </c>
      <c r="C20813">
        <v>3.8885999999999997E-2</v>
      </c>
      <c r="D20813">
        <v>0.11604</v>
      </c>
      <c r="E20813">
        <v>0.98302400000000001</v>
      </c>
      <c r="F20813">
        <v>2062</v>
      </c>
      <c r="G20813">
        <v>4</v>
      </c>
      <c r="H20813">
        <v>-2.0720999999999998</v>
      </c>
      <c r="I20813">
        <v>0.96111000000000002</v>
      </c>
      <c r="J20813" s="5">
        <v>0.96099999999999997</v>
      </c>
      <c r="K20813">
        <v>0.99966500000000003</v>
      </c>
      <c r="L20813">
        <v>20812</v>
      </c>
      <c r="M20813">
        <v>0</v>
      </c>
      <c r="N20813" s="5">
        <v>-2.0720999999999998</v>
      </c>
      <c r="O20813" t="str">
        <f t="shared" si="325"/>
        <v/>
      </c>
    </row>
    <row r="20814" spans="1:15" hidden="1" x14ac:dyDescent="0.2">
      <c r="A20814" t="s">
        <v>2072</v>
      </c>
      <c r="B20814">
        <v>3</v>
      </c>
      <c r="C20814">
        <v>3.8885999999999997E-2</v>
      </c>
      <c r="D20814">
        <v>9.5304E-2</v>
      </c>
      <c r="E20814">
        <v>0.98302400000000001</v>
      </c>
      <c r="F20814">
        <v>2061</v>
      </c>
      <c r="G20814">
        <v>3</v>
      </c>
      <c r="H20814">
        <v>-1.3416999999999999</v>
      </c>
      <c r="I20814">
        <v>0.96111000000000002</v>
      </c>
      <c r="J20814" s="5">
        <v>0.96128999999999998</v>
      </c>
      <c r="K20814">
        <v>0.99966500000000003</v>
      </c>
      <c r="L20814">
        <v>20813</v>
      </c>
      <c r="M20814">
        <v>0</v>
      </c>
      <c r="N20814" s="5">
        <v>-1.3416999999999999</v>
      </c>
      <c r="O20814" t="str">
        <f t="shared" si="325"/>
        <v/>
      </c>
    </row>
    <row r="20815" spans="1:15" hidden="1" x14ac:dyDescent="0.2">
      <c r="A20815" t="s">
        <v>2070</v>
      </c>
      <c r="B20815">
        <v>3</v>
      </c>
      <c r="C20815">
        <v>3.8816000000000003E-2</v>
      </c>
      <c r="D20815">
        <v>9.5146999999999995E-2</v>
      </c>
      <c r="E20815">
        <v>0.98302400000000001</v>
      </c>
      <c r="F20815">
        <v>2059</v>
      </c>
      <c r="G20815">
        <v>3</v>
      </c>
      <c r="H20815">
        <v>-2.2658999999999998</v>
      </c>
      <c r="I20815">
        <v>0.96118000000000003</v>
      </c>
      <c r="J20815" s="5">
        <v>0.96135999999999999</v>
      </c>
      <c r="K20815">
        <v>0.99966500000000003</v>
      </c>
      <c r="L20815">
        <v>20814</v>
      </c>
      <c r="M20815">
        <v>0</v>
      </c>
      <c r="N20815" s="5">
        <v>-2.2658999999999998</v>
      </c>
      <c r="O20815" t="str">
        <f t="shared" si="325"/>
        <v/>
      </c>
    </row>
    <row r="20816" spans="1:15" hidden="1" x14ac:dyDescent="0.2">
      <c r="A20816" t="s">
        <v>2069</v>
      </c>
      <c r="B20816">
        <v>3</v>
      </c>
      <c r="C20816">
        <v>3.8800000000000001E-2</v>
      </c>
      <c r="D20816">
        <v>9.5114000000000004E-2</v>
      </c>
      <c r="E20816">
        <v>0.98302400000000001</v>
      </c>
      <c r="F20816">
        <v>2058</v>
      </c>
      <c r="G20816">
        <v>3</v>
      </c>
      <c r="H20816">
        <v>-2.6617999999999999</v>
      </c>
      <c r="I20816">
        <v>0.96120000000000005</v>
      </c>
      <c r="J20816" s="5">
        <v>0.96138000000000001</v>
      </c>
      <c r="K20816">
        <v>0.99966500000000003</v>
      </c>
      <c r="L20816">
        <v>20815</v>
      </c>
      <c r="M20816">
        <v>0</v>
      </c>
      <c r="N20816" s="5">
        <v>-2.6617999999999999</v>
      </c>
      <c r="O20816" t="str">
        <f t="shared" si="325"/>
        <v/>
      </c>
    </row>
    <row r="20817" spans="1:15" hidden="1" x14ac:dyDescent="0.2">
      <c r="A20817" t="s">
        <v>2068</v>
      </c>
      <c r="B20817">
        <v>3</v>
      </c>
      <c r="C20817">
        <v>3.8773000000000002E-2</v>
      </c>
      <c r="D20817">
        <v>9.5046000000000005E-2</v>
      </c>
      <c r="E20817">
        <v>0.98302400000000001</v>
      </c>
      <c r="F20817">
        <v>2057</v>
      </c>
      <c r="G20817">
        <v>3</v>
      </c>
      <c r="H20817">
        <v>-1.1277999999999999</v>
      </c>
      <c r="I20817">
        <v>0.96123000000000003</v>
      </c>
      <c r="J20817" s="5">
        <v>0.96140000000000003</v>
      </c>
      <c r="K20817">
        <v>0.99966500000000003</v>
      </c>
      <c r="L20817">
        <v>20816</v>
      </c>
      <c r="M20817">
        <v>0</v>
      </c>
      <c r="N20817" s="5">
        <v>-1.1277999999999999</v>
      </c>
      <c r="O20817" t="str">
        <f t="shared" si="325"/>
        <v/>
      </c>
    </row>
    <row r="20818" spans="1:15" hidden="1" x14ac:dyDescent="0.2">
      <c r="A20818" t="s">
        <v>868</v>
      </c>
      <c r="B20818">
        <v>3</v>
      </c>
      <c r="C20818">
        <v>1.4999E-2</v>
      </c>
      <c r="D20818">
        <v>3.9308000000000003E-2</v>
      </c>
      <c r="E20818">
        <v>0.96934600000000004</v>
      </c>
      <c r="F20818">
        <v>857</v>
      </c>
      <c r="G20818">
        <v>3</v>
      </c>
      <c r="H20818">
        <v>-3.7336</v>
      </c>
      <c r="I20818">
        <v>0.96128000000000002</v>
      </c>
      <c r="J20818" s="5">
        <v>0.96145999999999998</v>
      </c>
      <c r="K20818">
        <v>0.99966500000000003</v>
      </c>
      <c r="L20818">
        <v>20817</v>
      </c>
      <c r="M20818">
        <v>0</v>
      </c>
      <c r="N20818" s="5">
        <v>-3.7336</v>
      </c>
      <c r="O20818" t="str">
        <f t="shared" si="325"/>
        <v/>
      </c>
    </row>
    <row r="20819" spans="1:15" hidden="1" x14ac:dyDescent="0.2">
      <c r="A20819" t="s">
        <v>2062</v>
      </c>
      <c r="B20819">
        <v>3</v>
      </c>
      <c r="C20819">
        <v>3.8622999999999998E-2</v>
      </c>
      <c r="D20819">
        <v>9.4689999999999996E-2</v>
      </c>
      <c r="E20819">
        <v>0.98302400000000001</v>
      </c>
      <c r="F20819">
        <v>2051</v>
      </c>
      <c r="G20819">
        <v>3</v>
      </c>
      <c r="H20819">
        <v>-1.5406</v>
      </c>
      <c r="I20819">
        <v>0.96138000000000001</v>
      </c>
      <c r="J20819" s="5">
        <v>0.96153999999999995</v>
      </c>
      <c r="K20819">
        <v>0.99966500000000003</v>
      </c>
      <c r="L20819">
        <v>20818</v>
      </c>
      <c r="M20819">
        <v>0</v>
      </c>
      <c r="N20819" s="5">
        <v>-1.5406</v>
      </c>
      <c r="O20819" t="str">
        <f t="shared" si="325"/>
        <v/>
      </c>
    </row>
    <row r="20820" spans="1:15" hidden="1" x14ac:dyDescent="0.2">
      <c r="A20820" t="s">
        <v>2061</v>
      </c>
      <c r="B20820">
        <v>3</v>
      </c>
      <c r="C20820">
        <v>3.8585000000000001E-2</v>
      </c>
      <c r="D20820">
        <v>9.4619999999999996E-2</v>
      </c>
      <c r="E20820">
        <v>0.98302400000000001</v>
      </c>
      <c r="F20820">
        <v>2050</v>
      </c>
      <c r="G20820">
        <v>3</v>
      </c>
      <c r="H20820">
        <v>-1.3260000000000001</v>
      </c>
      <c r="I20820">
        <v>0.96140999999999999</v>
      </c>
      <c r="J20820" s="5">
        <v>0.96157999999999999</v>
      </c>
      <c r="K20820">
        <v>0.99966500000000003</v>
      </c>
      <c r="L20820">
        <v>20819</v>
      </c>
      <c r="M20820">
        <v>0</v>
      </c>
      <c r="N20820" s="5">
        <v>-1.3260000000000001</v>
      </c>
      <c r="O20820" t="str">
        <f t="shared" si="325"/>
        <v/>
      </c>
    </row>
    <row r="20821" spans="1:15" hidden="1" x14ac:dyDescent="0.2">
      <c r="A20821" t="s">
        <v>2057</v>
      </c>
      <c r="B20821">
        <v>3</v>
      </c>
      <c r="C20821">
        <v>3.8475000000000002E-2</v>
      </c>
      <c r="D20821">
        <v>9.4366000000000005E-2</v>
      </c>
      <c r="E20821">
        <v>0.98302400000000001</v>
      </c>
      <c r="F20821">
        <v>2046</v>
      </c>
      <c r="G20821">
        <v>3</v>
      </c>
      <c r="H20821">
        <v>-2.8403</v>
      </c>
      <c r="I20821">
        <v>0.96152000000000004</v>
      </c>
      <c r="J20821" s="5">
        <v>0.96169000000000004</v>
      </c>
      <c r="K20821">
        <v>0.99966500000000003</v>
      </c>
      <c r="L20821">
        <v>20820</v>
      </c>
      <c r="M20821">
        <v>0</v>
      </c>
      <c r="N20821" s="5">
        <v>-2.8403</v>
      </c>
      <c r="O20821" t="str">
        <f t="shared" si="325"/>
        <v/>
      </c>
    </row>
    <row r="20822" spans="1:15" hidden="1" x14ac:dyDescent="0.2">
      <c r="A20822" t="s">
        <v>2058</v>
      </c>
      <c r="B20822">
        <v>3</v>
      </c>
      <c r="C20822">
        <v>3.8475000000000002E-2</v>
      </c>
      <c r="D20822">
        <v>9.4366000000000005E-2</v>
      </c>
      <c r="E20822">
        <v>0.98302400000000001</v>
      </c>
      <c r="F20822">
        <v>2047</v>
      </c>
      <c r="G20822">
        <v>3</v>
      </c>
      <c r="H20822">
        <v>-2.8403</v>
      </c>
      <c r="I20822">
        <v>0.96152000000000004</v>
      </c>
      <c r="J20822" s="5">
        <v>0.96169000000000004</v>
      </c>
      <c r="K20822">
        <v>0.99966500000000003</v>
      </c>
      <c r="L20822">
        <v>20821</v>
      </c>
      <c r="M20822">
        <v>0</v>
      </c>
      <c r="N20822" s="5">
        <v>-2.8403</v>
      </c>
      <c r="O20822" t="str">
        <f t="shared" si="325"/>
        <v/>
      </c>
    </row>
    <row r="20823" spans="1:15" hidden="1" x14ac:dyDescent="0.2">
      <c r="A20823" t="s">
        <v>2059</v>
      </c>
      <c r="B20823">
        <v>3</v>
      </c>
      <c r="C20823">
        <v>3.8475000000000002E-2</v>
      </c>
      <c r="D20823">
        <v>9.4366000000000005E-2</v>
      </c>
      <c r="E20823">
        <v>0.98302400000000001</v>
      </c>
      <c r="F20823">
        <v>2048</v>
      </c>
      <c r="G20823">
        <v>3</v>
      </c>
      <c r="H20823">
        <v>-2.8403</v>
      </c>
      <c r="I20823">
        <v>0.96152000000000004</v>
      </c>
      <c r="J20823" s="5">
        <v>0.96169000000000004</v>
      </c>
      <c r="K20823">
        <v>0.99966500000000003</v>
      </c>
      <c r="L20823">
        <v>20822</v>
      </c>
      <c r="M20823">
        <v>0</v>
      </c>
      <c r="N20823" s="5">
        <v>-2.8403</v>
      </c>
      <c r="O20823" t="str">
        <f t="shared" si="325"/>
        <v/>
      </c>
    </row>
    <row r="20824" spans="1:15" hidden="1" x14ac:dyDescent="0.2">
      <c r="A20824" t="s">
        <v>2047</v>
      </c>
      <c r="B20824">
        <v>3</v>
      </c>
      <c r="C20824">
        <v>3.8403E-2</v>
      </c>
      <c r="D20824">
        <v>9.4202999999999995E-2</v>
      </c>
      <c r="E20824">
        <v>0.98302400000000001</v>
      </c>
      <c r="F20824">
        <v>2036</v>
      </c>
      <c r="G20824">
        <v>3</v>
      </c>
      <c r="H20824">
        <v>-1.3978999999999999</v>
      </c>
      <c r="I20824">
        <v>0.96160000000000001</v>
      </c>
      <c r="J20824" s="5">
        <v>0.96175999999999995</v>
      </c>
      <c r="K20824">
        <v>0.99966500000000003</v>
      </c>
      <c r="L20824">
        <v>20823</v>
      </c>
      <c r="M20824">
        <v>0</v>
      </c>
      <c r="N20824" s="5">
        <v>-1.3978999999999999</v>
      </c>
      <c r="O20824" t="str">
        <f t="shared" si="325"/>
        <v/>
      </c>
    </row>
    <row r="20825" spans="1:15" hidden="1" x14ac:dyDescent="0.2">
      <c r="A20825" t="s">
        <v>2045</v>
      </c>
      <c r="B20825">
        <v>3</v>
      </c>
      <c r="C20825">
        <v>3.8263999999999999E-2</v>
      </c>
      <c r="D20825">
        <v>9.3885999999999997E-2</v>
      </c>
      <c r="E20825">
        <v>0.98302400000000001</v>
      </c>
      <c r="F20825">
        <v>2034</v>
      </c>
      <c r="G20825">
        <v>3</v>
      </c>
      <c r="H20825">
        <v>-1.0511999999999999</v>
      </c>
      <c r="I20825">
        <v>0.96174000000000004</v>
      </c>
      <c r="J20825" s="5">
        <v>0.96187999999999996</v>
      </c>
      <c r="K20825">
        <v>0.99966500000000003</v>
      </c>
      <c r="L20825">
        <v>20824</v>
      </c>
      <c r="M20825">
        <v>0</v>
      </c>
      <c r="N20825" s="5">
        <v>-1.0511999999999999</v>
      </c>
      <c r="O20825" t="str">
        <f t="shared" si="325"/>
        <v/>
      </c>
    </row>
    <row r="20826" spans="1:15" hidden="1" x14ac:dyDescent="0.2">
      <c r="A20826" t="s">
        <v>2043</v>
      </c>
      <c r="B20826">
        <v>3</v>
      </c>
      <c r="C20826">
        <v>3.8259000000000001E-2</v>
      </c>
      <c r="D20826">
        <v>9.3877000000000002E-2</v>
      </c>
      <c r="E20826">
        <v>0.98302400000000001</v>
      </c>
      <c r="F20826">
        <v>2032</v>
      </c>
      <c r="G20826">
        <v>3</v>
      </c>
      <c r="H20826">
        <v>-2.0045000000000002</v>
      </c>
      <c r="I20826">
        <v>0.96174000000000004</v>
      </c>
      <c r="J20826" s="5">
        <v>0.96187999999999996</v>
      </c>
      <c r="K20826">
        <v>0.99966500000000003</v>
      </c>
      <c r="L20826">
        <v>20825</v>
      </c>
      <c r="M20826">
        <v>0</v>
      </c>
      <c r="N20826" s="5">
        <v>-2.0045000000000002</v>
      </c>
      <c r="O20826" t="str">
        <f t="shared" si="325"/>
        <v/>
      </c>
    </row>
    <row r="20827" spans="1:15" hidden="1" x14ac:dyDescent="0.2">
      <c r="A20827" t="s">
        <v>2041</v>
      </c>
      <c r="B20827">
        <v>3</v>
      </c>
      <c r="C20827">
        <v>3.8136999999999997E-2</v>
      </c>
      <c r="D20827">
        <v>9.3588000000000005E-2</v>
      </c>
      <c r="E20827">
        <v>0.98302400000000001</v>
      </c>
      <c r="F20827">
        <v>2030</v>
      </c>
      <c r="G20827">
        <v>3</v>
      </c>
      <c r="H20827">
        <v>-2.1596000000000002</v>
      </c>
      <c r="I20827">
        <v>0.96186000000000005</v>
      </c>
      <c r="J20827" s="5">
        <v>0.96199999999999997</v>
      </c>
      <c r="K20827">
        <v>0.99966500000000003</v>
      </c>
      <c r="L20827">
        <v>20826</v>
      </c>
      <c r="M20827">
        <v>0</v>
      </c>
      <c r="N20827" s="5">
        <v>-2.1596000000000002</v>
      </c>
      <c r="O20827" t="str">
        <f t="shared" si="325"/>
        <v/>
      </c>
    </row>
    <row r="20828" spans="1:15" hidden="1" x14ac:dyDescent="0.2">
      <c r="A20828" t="s">
        <v>1695</v>
      </c>
      <c r="B20828">
        <v>3</v>
      </c>
      <c r="C20828">
        <v>3.0929999999999999E-2</v>
      </c>
      <c r="D20828">
        <v>7.7313000000000007E-2</v>
      </c>
      <c r="E20828">
        <v>0.98302400000000001</v>
      </c>
      <c r="F20828">
        <v>1684</v>
      </c>
      <c r="G20828">
        <v>3</v>
      </c>
      <c r="H20828">
        <v>-2.8534999999999999</v>
      </c>
      <c r="I20828">
        <v>0.96196999999999999</v>
      </c>
      <c r="J20828" s="5">
        <v>0.96211000000000002</v>
      </c>
      <c r="K20828">
        <v>0.99966500000000003</v>
      </c>
      <c r="L20828">
        <v>20827</v>
      </c>
      <c r="M20828">
        <v>0</v>
      </c>
      <c r="N20828" s="5">
        <v>-2.8534999999999999</v>
      </c>
      <c r="O20828" t="str">
        <f t="shared" si="325"/>
        <v/>
      </c>
    </row>
    <row r="20829" spans="1:15" hidden="1" x14ac:dyDescent="0.2">
      <c r="A20829" t="s">
        <v>2035</v>
      </c>
      <c r="B20829">
        <v>3</v>
      </c>
      <c r="C20829">
        <v>3.7998999999999998E-2</v>
      </c>
      <c r="D20829">
        <v>9.3280000000000002E-2</v>
      </c>
      <c r="E20829">
        <v>0.98302400000000001</v>
      </c>
      <c r="F20829">
        <v>2024</v>
      </c>
      <c r="G20829">
        <v>3</v>
      </c>
      <c r="H20829">
        <v>-1.0342</v>
      </c>
      <c r="I20829">
        <v>0.96199999999999997</v>
      </c>
      <c r="J20829" s="5">
        <v>0.96213000000000004</v>
      </c>
      <c r="K20829">
        <v>0.99966500000000003</v>
      </c>
      <c r="L20829">
        <v>20828</v>
      </c>
      <c r="M20829">
        <v>0</v>
      </c>
      <c r="N20829" s="5">
        <v>-1.0342</v>
      </c>
      <c r="O20829" t="str">
        <f t="shared" si="325"/>
        <v/>
      </c>
    </row>
    <row r="20830" spans="1:15" hidden="1" x14ac:dyDescent="0.2">
      <c r="A20830" t="s">
        <v>1260</v>
      </c>
      <c r="B20830">
        <v>3</v>
      </c>
      <c r="C20830">
        <v>2.2311000000000001E-2</v>
      </c>
      <c r="D20830">
        <v>5.7133000000000003E-2</v>
      </c>
      <c r="E20830">
        <v>0.97747799999999996</v>
      </c>
      <c r="F20830">
        <v>1249</v>
      </c>
      <c r="G20830">
        <v>3</v>
      </c>
      <c r="H20830">
        <v>-2.1355</v>
      </c>
      <c r="I20830">
        <v>0.96211999999999998</v>
      </c>
      <c r="J20830" s="5">
        <v>0.96225000000000005</v>
      </c>
      <c r="K20830">
        <v>0.99966500000000003</v>
      </c>
      <c r="L20830">
        <v>20829</v>
      </c>
      <c r="M20830">
        <v>0</v>
      </c>
      <c r="N20830" s="5">
        <v>-2.1355</v>
      </c>
      <c r="O20830" t="str">
        <f t="shared" si="325"/>
        <v/>
      </c>
    </row>
    <row r="20831" spans="1:15" hidden="1" x14ac:dyDescent="0.2">
      <c r="A20831" t="s">
        <v>2031</v>
      </c>
      <c r="B20831">
        <v>1</v>
      </c>
      <c r="C20831">
        <v>3.7841E-2</v>
      </c>
      <c r="D20831">
        <v>3.7795000000000002E-2</v>
      </c>
      <c r="E20831">
        <v>0.96934600000000004</v>
      </c>
      <c r="F20831">
        <v>2020</v>
      </c>
      <c r="G20831">
        <v>1</v>
      </c>
      <c r="H20831">
        <v>-5.6958000000000002</v>
      </c>
      <c r="I20831">
        <v>0.96216000000000002</v>
      </c>
      <c r="J20831" s="5">
        <v>0.96233000000000002</v>
      </c>
      <c r="K20831">
        <v>0.99966500000000003</v>
      </c>
      <c r="L20831">
        <v>20830</v>
      </c>
      <c r="M20831">
        <v>0</v>
      </c>
      <c r="N20831" s="5">
        <v>-5.6958000000000002</v>
      </c>
      <c r="O20831" t="str">
        <f t="shared" si="325"/>
        <v/>
      </c>
    </row>
    <row r="20832" spans="1:15" hidden="1" x14ac:dyDescent="0.2">
      <c r="A20832" t="s">
        <v>2027</v>
      </c>
      <c r="B20832">
        <v>3</v>
      </c>
      <c r="C20832">
        <v>3.7745000000000001E-2</v>
      </c>
      <c r="D20832">
        <v>9.2716000000000007E-2</v>
      </c>
      <c r="E20832">
        <v>0.98302400000000001</v>
      </c>
      <c r="F20832">
        <v>2016</v>
      </c>
      <c r="G20832">
        <v>3</v>
      </c>
      <c r="H20832">
        <v>-1.0794999999999999</v>
      </c>
      <c r="I20832">
        <v>0.96226</v>
      </c>
      <c r="J20832" s="5">
        <v>0.96238999999999997</v>
      </c>
      <c r="K20832">
        <v>0.99966500000000003</v>
      </c>
      <c r="L20832">
        <v>20831</v>
      </c>
      <c r="M20832">
        <v>0</v>
      </c>
      <c r="N20832" s="5">
        <v>-1.0794999999999999</v>
      </c>
      <c r="O20832" t="str">
        <f t="shared" si="325"/>
        <v/>
      </c>
    </row>
    <row r="20833" spans="1:15" hidden="1" x14ac:dyDescent="0.2">
      <c r="A20833" t="s">
        <v>2013</v>
      </c>
      <c r="B20833">
        <v>3</v>
      </c>
      <c r="C20833">
        <v>3.7707999999999998E-2</v>
      </c>
      <c r="D20833">
        <v>9.2632000000000006E-2</v>
      </c>
      <c r="E20833">
        <v>0.98302400000000001</v>
      </c>
      <c r="F20833">
        <v>2002</v>
      </c>
      <c r="G20833">
        <v>3</v>
      </c>
      <c r="H20833">
        <v>-2.3896999999999999</v>
      </c>
      <c r="I20833">
        <v>0.96228999999999998</v>
      </c>
      <c r="J20833" s="5">
        <v>0.96243000000000001</v>
      </c>
      <c r="K20833">
        <v>0.99966500000000003</v>
      </c>
      <c r="L20833">
        <v>20832</v>
      </c>
      <c r="M20833">
        <v>0</v>
      </c>
      <c r="N20833" s="5">
        <v>-2.3896999999999999</v>
      </c>
      <c r="O20833" t="str">
        <f t="shared" si="325"/>
        <v/>
      </c>
    </row>
    <row r="20834" spans="1:15" hidden="1" x14ac:dyDescent="0.2">
      <c r="A20834" t="s">
        <v>2012</v>
      </c>
      <c r="B20834">
        <v>3</v>
      </c>
      <c r="C20834">
        <v>3.7693999999999998E-2</v>
      </c>
      <c r="D20834">
        <v>9.2600000000000002E-2</v>
      </c>
      <c r="E20834">
        <v>0.98302400000000001</v>
      </c>
      <c r="F20834">
        <v>2001</v>
      </c>
      <c r="G20834">
        <v>3</v>
      </c>
      <c r="H20834">
        <v>-1.2270000000000001</v>
      </c>
      <c r="I20834">
        <v>0.96231</v>
      </c>
      <c r="J20834" s="5">
        <v>0.96245000000000003</v>
      </c>
      <c r="K20834">
        <v>0.99966500000000003</v>
      </c>
      <c r="L20834">
        <v>20833</v>
      </c>
      <c r="M20834">
        <v>0</v>
      </c>
      <c r="N20834" s="5">
        <v>-1.2270000000000001</v>
      </c>
      <c r="O20834" t="str">
        <f t="shared" si="325"/>
        <v/>
      </c>
    </row>
    <row r="20835" spans="1:15" hidden="1" x14ac:dyDescent="0.2">
      <c r="A20835" t="s">
        <v>2011</v>
      </c>
      <c r="B20835">
        <v>3</v>
      </c>
      <c r="C20835">
        <v>3.7686999999999998E-2</v>
      </c>
      <c r="D20835">
        <v>9.2585000000000001E-2</v>
      </c>
      <c r="E20835">
        <v>0.98302400000000001</v>
      </c>
      <c r="F20835">
        <v>2000</v>
      </c>
      <c r="G20835">
        <v>3</v>
      </c>
      <c r="H20835">
        <v>-1.69</v>
      </c>
      <c r="I20835">
        <v>0.96231</v>
      </c>
      <c r="J20835" s="5">
        <v>0.96245999999999998</v>
      </c>
      <c r="K20835">
        <v>0.99966500000000003</v>
      </c>
      <c r="L20835">
        <v>20834</v>
      </c>
      <c r="M20835">
        <v>0</v>
      </c>
      <c r="N20835" s="5">
        <v>-1.69</v>
      </c>
      <c r="O20835" t="str">
        <f t="shared" si="325"/>
        <v/>
      </c>
    </row>
    <row r="20836" spans="1:15" hidden="1" x14ac:dyDescent="0.2">
      <c r="A20836" t="s">
        <v>2009</v>
      </c>
      <c r="B20836">
        <v>3</v>
      </c>
      <c r="C20836">
        <v>3.7643999999999997E-2</v>
      </c>
      <c r="D20836">
        <v>9.2484999999999998E-2</v>
      </c>
      <c r="E20836">
        <v>0.98302400000000001</v>
      </c>
      <c r="F20836">
        <v>1998</v>
      </c>
      <c r="G20836">
        <v>3</v>
      </c>
      <c r="H20836">
        <v>-1.1001000000000001</v>
      </c>
      <c r="I20836">
        <v>0.96235999999999999</v>
      </c>
      <c r="J20836" s="5">
        <v>0.96250000000000002</v>
      </c>
      <c r="K20836">
        <v>0.99966500000000003</v>
      </c>
      <c r="L20836">
        <v>20835</v>
      </c>
      <c r="M20836">
        <v>0</v>
      </c>
      <c r="N20836" s="5">
        <v>-1.1001000000000001</v>
      </c>
      <c r="O20836" t="str">
        <f t="shared" si="325"/>
        <v/>
      </c>
    </row>
    <row r="20837" spans="1:15" hidden="1" x14ac:dyDescent="0.2">
      <c r="A20837" t="s">
        <v>2003</v>
      </c>
      <c r="B20837">
        <v>3</v>
      </c>
      <c r="C20837">
        <v>3.7578E-2</v>
      </c>
      <c r="D20837">
        <v>9.2344999999999997E-2</v>
      </c>
      <c r="E20837">
        <v>0.98302400000000001</v>
      </c>
      <c r="F20837">
        <v>1992</v>
      </c>
      <c r="G20837">
        <v>3</v>
      </c>
      <c r="H20837">
        <v>-2.0348999999999999</v>
      </c>
      <c r="I20837">
        <v>0.96242000000000005</v>
      </c>
      <c r="J20837" s="5">
        <v>0.96255999999999997</v>
      </c>
      <c r="K20837">
        <v>0.99966500000000003</v>
      </c>
      <c r="L20837">
        <v>20836</v>
      </c>
      <c r="M20837">
        <v>0</v>
      </c>
      <c r="N20837" s="5">
        <v>-2.0348999999999999</v>
      </c>
      <c r="O20837" t="str">
        <f t="shared" si="325"/>
        <v/>
      </c>
    </row>
    <row r="20838" spans="1:15" hidden="1" x14ac:dyDescent="0.2">
      <c r="A20838" t="s">
        <v>2000</v>
      </c>
      <c r="B20838">
        <v>3</v>
      </c>
      <c r="C20838">
        <v>3.7562999999999999E-2</v>
      </c>
      <c r="D20838">
        <v>9.2307E-2</v>
      </c>
      <c r="E20838">
        <v>0.98302400000000001</v>
      </c>
      <c r="F20838">
        <v>1989</v>
      </c>
      <c r="G20838">
        <v>3</v>
      </c>
      <c r="H20838">
        <v>-1.6491</v>
      </c>
      <c r="I20838">
        <v>0.96243999999999996</v>
      </c>
      <c r="J20838" s="5">
        <v>0.96257000000000004</v>
      </c>
      <c r="K20838">
        <v>0.99966500000000003</v>
      </c>
      <c r="L20838">
        <v>20837</v>
      </c>
      <c r="M20838">
        <v>0</v>
      </c>
      <c r="N20838" s="5">
        <v>-1.6491</v>
      </c>
      <c r="O20838" t="str">
        <f t="shared" si="325"/>
        <v/>
      </c>
    </row>
    <row r="20839" spans="1:15" hidden="1" x14ac:dyDescent="0.2">
      <c r="A20839" t="s">
        <v>2001</v>
      </c>
      <c r="B20839">
        <v>3</v>
      </c>
      <c r="C20839">
        <v>3.7562999999999999E-2</v>
      </c>
      <c r="D20839">
        <v>9.2307E-2</v>
      </c>
      <c r="E20839">
        <v>0.98302400000000001</v>
      </c>
      <c r="F20839">
        <v>1990</v>
      </c>
      <c r="G20839">
        <v>3</v>
      </c>
      <c r="H20839">
        <v>-1.4424999999999999</v>
      </c>
      <c r="I20839">
        <v>0.96243999999999996</v>
      </c>
      <c r="J20839" s="5">
        <v>0.96257000000000004</v>
      </c>
      <c r="K20839">
        <v>0.99966500000000003</v>
      </c>
      <c r="L20839">
        <v>20838</v>
      </c>
      <c r="M20839">
        <v>0</v>
      </c>
      <c r="N20839" s="5">
        <v>-1.4424999999999999</v>
      </c>
      <c r="O20839" t="str">
        <f t="shared" si="325"/>
        <v/>
      </c>
    </row>
    <row r="20840" spans="1:15" hidden="1" x14ac:dyDescent="0.2">
      <c r="A20840" t="s">
        <v>1997</v>
      </c>
      <c r="B20840">
        <v>3</v>
      </c>
      <c r="C20840">
        <v>3.7504999999999997E-2</v>
      </c>
      <c r="D20840">
        <v>9.2175000000000007E-2</v>
      </c>
      <c r="E20840">
        <v>0.98302400000000001</v>
      </c>
      <c r="F20840">
        <v>1986</v>
      </c>
      <c r="G20840">
        <v>3</v>
      </c>
      <c r="H20840">
        <v>-2.1514000000000002</v>
      </c>
      <c r="I20840">
        <v>0.96250000000000002</v>
      </c>
      <c r="J20840" s="5">
        <v>0.96262999999999999</v>
      </c>
      <c r="K20840">
        <v>0.99966500000000003</v>
      </c>
      <c r="L20840">
        <v>20839</v>
      </c>
      <c r="M20840">
        <v>0</v>
      </c>
      <c r="N20840" s="5">
        <v>-2.1514000000000002</v>
      </c>
      <c r="O20840" t="str">
        <f t="shared" si="325"/>
        <v/>
      </c>
    </row>
    <row r="20841" spans="1:15" hidden="1" x14ac:dyDescent="0.2">
      <c r="A20841" t="s">
        <v>1992</v>
      </c>
      <c r="B20841">
        <v>3</v>
      </c>
      <c r="C20841">
        <v>3.7376E-2</v>
      </c>
      <c r="D20841">
        <v>9.1892000000000001E-2</v>
      </c>
      <c r="E20841">
        <v>0.98302400000000001</v>
      </c>
      <c r="F20841">
        <v>1981</v>
      </c>
      <c r="G20841">
        <v>3</v>
      </c>
      <c r="H20841">
        <v>-1.2473000000000001</v>
      </c>
      <c r="I20841">
        <v>0.96262000000000003</v>
      </c>
      <c r="J20841" s="5">
        <v>0.96274999999999999</v>
      </c>
      <c r="K20841">
        <v>0.99966500000000003</v>
      </c>
      <c r="L20841">
        <v>20840</v>
      </c>
      <c r="M20841">
        <v>0</v>
      </c>
      <c r="N20841" s="5">
        <v>-1.2473000000000001</v>
      </c>
      <c r="O20841" t="str">
        <f t="shared" si="325"/>
        <v/>
      </c>
    </row>
    <row r="20842" spans="1:15" hidden="1" x14ac:dyDescent="0.2">
      <c r="A20842" t="s">
        <v>1991</v>
      </c>
      <c r="B20842">
        <v>1</v>
      </c>
      <c r="C20842">
        <v>3.7276999999999998E-2</v>
      </c>
      <c r="D20842">
        <v>3.7220000000000003E-2</v>
      </c>
      <c r="E20842">
        <v>0.96934600000000004</v>
      </c>
      <c r="F20842">
        <v>1980</v>
      </c>
      <c r="G20842">
        <v>1</v>
      </c>
      <c r="H20842">
        <v>-5.7100999999999997</v>
      </c>
      <c r="I20842">
        <v>0.96272000000000002</v>
      </c>
      <c r="J20842" s="5">
        <v>0.96287</v>
      </c>
      <c r="K20842">
        <v>0.99966500000000003</v>
      </c>
      <c r="L20842">
        <v>20841</v>
      </c>
      <c r="M20842">
        <v>0</v>
      </c>
      <c r="N20842" s="5">
        <v>-5.7100999999999997</v>
      </c>
      <c r="O20842" t="str">
        <f t="shared" si="325"/>
        <v/>
      </c>
    </row>
    <row r="20843" spans="1:15" hidden="1" x14ac:dyDescent="0.2">
      <c r="A20843" t="s">
        <v>1990</v>
      </c>
      <c r="B20843">
        <v>3</v>
      </c>
      <c r="C20843">
        <v>3.7268999999999997E-2</v>
      </c>
      <c r="D20843">
        <v>9.1634999999999994E-2</v>
      </c>
      <c r="E20843">
        <v>0.98302400000000001</v>
      </c>
      <c r="F20843">
        <v>1979</v>
      </c>
      <c r="G20843">
        <v>3</v>
      </c>
      <c r="H20843">
        <v>-2.7201</v>
      </c>
      <c r="I20843">
        <v>0.96272999999999997</v>
      </c>
      <c r="J20843" s="5">
        <v>0.96286000000000005</v>
      </c>
      <c r="K20843">
        <v>0.99966500000000003</v>
      </c>
      <c r="L20843">
        <v>20842</v>
      </c>
      <c r="M20843">
        <v>0</v>
      </c>
      <c r="N20843" s="5">
        <v>-2.7201</v>
      </c>
      <c r="O20843" t="str">
        <f t="shared" si="325"/>
        <v/>
      </c>
    </row>
    <row r="20844" spans="1:15" hidden="1" x14ac:dyDescent="0.2">
      <c r="A20844" t="s">
        <v>1989</v>
      </c>
      <c r="B20844">
        <v>3</v>
      </c>
      <c r="C20844">
        <v>3.7261000000000002E-2</v>
      </c>
      <c r="D20844">
        <v>9.1614000000000001E-2</v>
      </c>
      <c r="E20844">
        <v>0.98302400000000001</v>
      </c>
      <c r="F20844">
        <v>1978</v>
      </c>
      <c r="G20844">
        <v>3</v>
      </c>
      <c r="H20844">
        <v>-2.0747</v>
      </c>
      <c r="I20844">
        <v>0.96274000000000004</v>
      </c>
      <c r="J20844" s="5">
        <v>0.96287999999999996</v>
      </c>
      <c r="K20844">
        <v>0.99966500000000003</v>
      </c>
      <c r="L20844">
        <v>20843</v>
      </c>
      <c r="M20844">
        <v>0</v>
      </c>
      <c r="N20844" s="5">
        <v>-2.0747</v>
      </c>
      <c r="O20844" t="str">
        <f t="shared" si="325"/>
        <v/>
      </c>
    </row>
    <row r="20845" spans="1:15" hidden="1" x14ac:dyDescent="0.2">
      <c r="A20845" t="s">
        <v>1988</v>
      </c>
      <c r="B20845">
        <v>3</v>
      </c>
      <c r="C20845">
        <v>3.7248000000000003E-2</v>
      </c>
      <c r="D20845">
        <v>9.1588000000000003E-2</v>
      </c>
      <c r="E20845">
        <v>0.98302400000000001</v>
      </c>
      <c r="F20845">
        <v>1977</v>
      </c>
      <c r="G20845">
        <v>3</v>
      </c>
      <c r="H20845">
        <v>-1.9758</v>
      </c>
      <c r="I20845">
        <v>0.96274999999999999</v>
      </c>
      <c r="J20845" s="5">
        <v>0.96289000000000002</v>
      </c>
      <c r="K20845">
        <v>0.99966500000000003</v>
      </c>
      <c r="L20845">
        <v>20844</v>
      </c>
      <c r="M20845">
        <v>0</v>
      </c>
      <c r="N20845" s="5">
        <v>-1.9758</v>
      </c>
      <c r="O20845" t="str">
        <f t="shared" si="325"/>
        <v/>
      </c>
    </row>
    <row r="20846" spans="1:15" hidden="1" x14ac:dyDescent="0.2">
      <c r="A20846" t="s">
        <v>1987</v>
      </c>
      <c r="B20846">
        <v>3</v>
      </c>
      <c r="C20846">
        <v>3.7234999999999997E-2</v>
      </c>
      <c r="D20846">
        <v>9.1551999999999994E-2</v>
      </c>
      <c r="E20846">
        <v>0.98302400000000001</v>
      </c>
      <c r="F20846">
        <v>1976</v>
      </c>
      <c r="G20846">
        <v>3</v>
      </c>
      <c r="H20846">
        <v>-1.3504</v>
      </c>
      <c r="I20846">
        <v>0.96277000000000001</v>
      </c>
      <c r="J20846" s="5">
        <v>0.96291000000000004</v>
      </c>
      <c r="K20846">
        <v>0.99966500000000003</v>
      </c>
      <c r="L20846">
        <v>20845</v>
      </c>
      <c r="M20846">
        <v>0</v>
      </c>
      <c r="N20846" s="5">
        <v>-1.3504</v>
      </c>
      <c r="O20846" t="str">
        <f t="shared" si="325"/>
        <v/>
      </c>
    </row>
    <row r="20847" spans="1:15" hidden="1" x14ac:dyDescent="0.2">
      <c r="A20847" t="s">
        <v>1985</v>
      </c>
      <c r="B20847">
        <v>3</v>
      </c>
      <c r="C20847">
        <v>3.7130000000000003E-2</v>
      </c>
      <c r="D20847">
        <v>9.1311000000000003E-2</v>
      </c>
      <c r="E20847">
        <v>0.98302400000000001</v>
      </c>
      <c r="F20847">
        <v>1974</v>
      </c>
      <c r="G20847">
        <v>3</v>
      </c>
      <c r="H20847">
        <v>-1.3911</v>
      </c>
      <c r="I20847">
        <v>0.96287</v>
      </c>
      <c r="J20847" s="5">
        <v>0.96301000000000003</v>
      </c>
      <c r="K20847">
        <v>0.99966500000000003</v>
      </c>
      <c r="L20847">
        <v>20846</v>
      </c>
      <c r="M20847">
        <v>0</v>
      </c>
      <c r="N20847" s="5">
        <v>-1.3911</v>
      </c>
      <c r="O20847" t="str">
        <f t="shared" si="325"/>
        <v/>
      </c>
    </row>
    <row r="20848" spans="1:15" hidden="1" x14ac:dyDescent="0.2">
      <c r="A20848" t="s">
        <v>1984</v>
      </c>
      <c r="B20848">
        <v>3</v>
      </c>
      <c r="C20848">
        <v>3.712E-2</v>
      </c>
      <c r="D20848">
        <v>9.1286000000000006E-2</v>
      </c>
      <c r="E20848">
        <v>0.98302400000000001</v>
      </c>
      <c r="F20848">
        <v>1973</v>
      </c>
      <c r="G20848">
        <v>3</v>
      </c>
      <c r="H20848">
        <v>-1.9502999999999999</v>
      </c>
      <c r="I20848">
        <v>0.96287999999999996</v>
      </c>
      <c r="J20848" s="5">
        <v>0.96301999999999999</v>
      </c>
      <c r="K20848">
        <v>0.99966500000000003</v>
      </c>
      <c r="L20848">
        <v>20847</v>
      </c>
      <c r="M20848">
        <v>0</v>
      </c>
      <c r="N20848" s="5">
        <v>-1.9502999999999999</v>
      </c>
      <c r="O20848" t="str">
        <f t="shared" si="325"/>
        <v/>
      </c>
    </row>
    <row r="20849" spans="1:15" hidden="1" x14ac:dyDescent="0.2">
      <c r="A20849" t="s">
        <v>1974</v>
      </c>
      <c r="B20849">
        <v>3</v>
      </c>
      <c r="C20849">
        <v>3.6928999999999997E-2</v>
      </c>
      <c r="D20849">
        <v>9.0851000000000001E-2</v>
      </c>
      <c r="E20849">
        <v>0.98302400000000001</v>
      </c>
      <c r="F20849">
        <v>1963</v>
      </c>
      <c r="G20849">
        <v>3</v>
      </c>
      <c r="H20849">
        <v>-1.843</v>
      </c>
      <c r="I20849">
        <v>0.96306999999999998</v>
      </c>
      <c r="J20849" s="5">
        <v>0.96319999999999995</v>
      </c>
      <c r="K20849">
        <v>0.99966500000000003</v>
      </c>
      <c r="L20849">
        <v>20848</v>
      </c>
      <c r="M20849">
        <v>0</v>
      </c>
      <c r="N20849" s="5">
        <v>-1.843</v>
      </c>
      <c r="O20849" t="str">
        <f t="shared" si="325"/>
        <v/>
      </c>
    </row>
    <row r="20850" spans="1:15" hidden="1" x14ac:dyDescent="0.2">
      <c r="A20850" t="s">
        <v>1973</v>
      </c>
      <c r="B20850">
        <v>3</v>
      </c>
      <c r="C20850">
        <v>3.6915999999999997E-2</v>
      </c>
      <c r="D20850">
        <v>9.0824000000000002E-2</v>
      </c>
      <c r="E20850">
        <v>0.98302400000000001</v>
      </c>
      <c r="F20850">
        <v>1962</v>
      </c>
      <c r="G20850">
        <v>3</v>
      </c>
      <c r="H20850">
        <v>-1.9587000000000001</v>
      </c>
      <c r="I20850">
        <v>0.96308000000000005</v>
      </c>
      <c r="J20850" s="5">
        <v>0.96321000000000001</v>
      </c>
      <c r="K20850">
        <v>0.99966500000000003</v>
      </c>
      <c r="L20850">
        <v>20849</v>
      </c>
      <c r="M20850">
        <v>0</v>
      </c>
      <c r="N20850" s="5">
        <v>-1.9587000000000001</v>
      </c>
      <c r="O20850" t="str">
        <f t="shared" si="325"/>
        <v/>
      </c>
    </row>
    <row r="20851" spans="1:15" hidden="1" x14ac:dyDescent="0.2">
      <c r="A20851" t="s">
        <v>1971</v>
      </c>
      <c r="B20851">
        <v>3</v>
      </c>
      <c r="C20851">
        <v>3.6880000000000003E-2</v>
      </c>
      <c r="D20851">
        <v>9.0751999999999999E-2</v>
      </c>
      <c r="E20851">
        <v>0.98302400000000001</v>
      </c>
      <c r="F20851">
        <v>1960</v>
      </c>
      <c r="G20851">
        <v>3</v>
      </c>
      <c r="H20851">
        <v>-1.2191000000000001</v>
      </c>
      <c r="I20851">
        <v>0.96311999999999998</v>
      </c>
      <c r="J20851" s="5">
        <v>0.96325000000000005</v>
      </c>
      <c r="K20851">
        <v>0.99966500000000003</v>
      </c>
      <c r="L20851">
        <v>20850</v>
      </c>
      <c r="M20851">
        <v>0</v>
      </c>
      <c r="N20851" s="5">
        <v>-1.2191000000000001</v>
      </c>
      <c r="O20851" t="str">
        <f t="shared" si="325"/>
        <v/>
      </c>
    </row>
    <row r="20852" spans="1:15" hidden="1" x14ac:dyDescent="0.2">
      <c r="A20852" t="s">
        <v>1969</v>
      </c>
      <c r="B20852">
        <v>3</v>
      </c>
      <c r="C20852">
        <v>3.6785999999999999E-2</v>
      </c>
      <c r="D20852">
        <v>9.0524999999999994E-2</v>
      </c>
      <c r="E20852">
        <v>0.98302400000000001</v>
      </c>
      <c r="F20852">
        <v>1958</v>
      </c>
      <c r="G20852">
        <v>3</v>
      </c>
      <c r="H20852">
        <v>-1.2573000000000001</v>
      </c>
      <c r="I20852">
        <v>0.96321000000000001</v>
      </c>
      <c r="J20852" s="5">
        <v>0.96335000000000004</v>
      </c>
      <c r="K20852">
        <v>0.99966500000000003</v>
      </c>
      <c r="L20852">
        <v>20851</v>
      </c>
      <c r="M20852">
        <v>0</v>
      </c>
      <c r="N20852" s="5">
        <v>-1.2573000000000001</v>
      </c>
      <c r="O20852" t="str">
        <f t="shared" si="325"/>
        <v/>
      </c>
    </row>
    <row r="20853" spans="1:15" hidden="1" x14ac:dyDescent="0.2">
      <c r="A20853" t="s">
        <v>1968</v>
      </c>
      <c r="B20853">
        <v>3</v>
      </c>
      <c r="C20853">
        <v>3.6770999999999998E-2</v>
      </c>
      <c r="D20853">
        <v>9.0487999999999999E-2</v>
      </c>
      <c r="E20853">
        <v>0.98302400000000001</v>
      </c>
      <c r="F20853">
        <v>1957</v>
      </c>
      <c r="G20853">
        <v>3</v>
      </c>
      <c r="H20853">
        <v>-1.7636000000000001</v>
      </c>
      <c r="I20853">
        <v>0.96323000000000003</v>
      </c>
      <c r="J20853" s="5">
        <v>0.96335999999999999</v>
      </c>
      <c r="K20853">
        <v>0.99966500000000003</v>
      </c>
      <c r="L20853">
        <v>20852</v>
      </c>
      <c r="M20853">
        <v>0</v>
      </c>
      <c r="N20853" s="5">
        <v>-1.7636000000000001</v>
      </c>
      <c r="O20853" t="str">
        <f t="shared" si="325"/>
        <v/>
      </c>
    </row>
    <row r="20854" spans="1:15" hidden="1" x14ac:dyDescent="0.2">
      <c r="A20854" t="s">
        <v>1967</v>
      </c>
      <c r="B20854">
        <v>3</v>
      </c>
      <c r="C20854">
        <v>3.6749999999999998E-2</v>
      </c>
      <c r="D20854">
        <v>9.0441999999999995E-2</v>
      </c>
      <c r="E20854">
        <v>0.98302400000000001</v>
      </c>
      <c r="F20854">
        <v>1956</v>
      </c>
      <c r="G20854">
        <v>3</v>
      </c>
      <c r="H20854">
        <v>-1.8617999999999999</v>
      </c>
      <c r="I20854">
        <v>0.96325000000000005</v>
      </c>
      <c r="J20854" s="5">
        <v>0.96338999999999997</v>
      </c>
      <c r="K20854">
        <v>0.99966500000000003</v>
      </c>
      <c r="L20854">
        <v>20853</v>
      </c>
      <c r="M20854">
        <v>0</v>
      </c>
      <c r="N20854" s="5">
        <v>-1.8617999999999999</v>
      </c>
      <c r="O20854" t="str">
        <f t="shared" si="325"/>
        <v/>
      </c>
    </row>
    <row r="20855" spans="1:15" hidden="1" x14ac:dyDescent="0.2">
      <c r="A20855" t="s">
        <v>1965</v>
      </c>
      <c r="B20855">
        <v>3</v>
      </c>
      <c r="C20855">
        <v>3.6727000000000003E-2</v>
      </c>
      <c r="D20855">
        <v>9.0386999999999995E-2</v>
      </c>
      <c r="E20855">
        <v>0.98302400000000001</v>
      </c>
      <c r="F20855">
        <v>1954</v>
      </c>
      <c r="G20855">
        <v>3</v>
      </c>
      <c r="H20855">
        <v>-2.2471999999999999</v>
      </c>
      <c r="I20855">
        <v>0.96326999999999996</v>
      </c>
      <c r="J20855" s="5">
        <v>0.96340999999999999</v>
      </c>
      <c r="K20855">
        <v>0.99966500000000003</v>
      </c>
      <c r="L20855">
        <v>20854</v>
      </c>
      <c r="M20855">
        <v>0</v>
      </c>
      <c r="N20855" s="5">
        <v>-2.2471999999999999</v>
      </c>
      <c r="O20855" t="str">
        <f t="shared" si="325"/>
        <v/>
      </c>
    </row>
    <row r="20856" spans="1:15" hidden="1" x14ac:dyDescent="0.2">
      <c r="A20856" t="s">
        <v>102</v>
      </c>
      <c r="B20856">
        <v>3</v>
      </c>
      <c r="C20856">
        <v>1.2987999999999999E-3</v>
      </c>
      <c r="D20856">
        <v>3.6692999999999999E-3</v>
      </c>
      <c r="E20856">
        <v>0.89337</v>
      </c>
      <c r="F20856">
        <v>89</v>
      </c>
      <c r="G20856">
        <v>3</v>
      </c>
      <c r="H20856">
        <v>-5.7984</v>
      </c>
      <c r="I20856">
        <v>0.96330000000000005</v>
      </c>
      <c r="J20856" s="5">
        <v>0.96343999999999996</v>
      </c>
      <c r="K20856">
        <v>0.99966500000000003</v>
      </c>
      <c r="L20856">
        <v>20855</v>
      </c>
      <c r="M20856">
        <v>0</v>
      </c>
      <c r="N20856" s="5">
        <v>-5.7984</v>
      </c>
      <c r="O20856" t="str">
        <f t="shared" si="325"/>
        <v/>
      </c>
    </row>
    <row r="20857" spans="1:15" hidden="1" x14ac:dyDescent="0.2">
      <c r="A20857" t="s">
        <v>1964</v>
      </c>
      <c r="B20857">
        <v>3</v>
      </c>
      <c r="C20857">
        <v>3.6687999999999998E-2</v>
      </c>
      <c r="D20857">
        <v>9.0299000000000004E-2</v>
      </c>
      <c r="E20857">
        <v>0.98302400000000001</v>
      </c>
      <c r="F20857">
        <v>1953</v>
      </c>
      <c r="G20857">
        <v>3</v>
      </c>
      <c r="H20857">
        <v>-1.0647</v>
      </c>
      <c r="I20857">
        <v>0.96331</v>
      </c>
      <c r="J20857" s="5">
        <v>0.96345999999999998</v>
      </c>
      <c r="K20857">
        <v>0.99966500000000003</v>
      </c>
      <c r="L20857">
        <v>20856</v>
      </c>
      <c r="M20857">
        <v>0</v>
      </c>
      <c r="N20857" s="5">
        <v>-1.0647</v>
      </c>
      <c r="O20857" t="str">
        <f t="shared" si="325"/>
        <v/>
      </c>
    </row>
    <row r="20858" spans="1:15" hidden="1" x14ac:dyDescent="0.2">
      <c r="A20858" t="s">
        <v>1963</v>
      </c>
      <c r="B20858">
        <v>4</v>
      </c>
      <c r="C20858">
        <v>3.6686000000000003E-2</v>
      </c>
      <c r="D20858">
        <v>0.11025</v>
      </c>
      <c r="E20858">
        <v>0.98302400000000001</v>
      </c>
      <c r="F20858">
        <v>1952</v>
      </c>
      <c r="G20858">
        <v>4</v>
      </c>
      <c r="H20858">
        <v>-2.2084000000000001</v>
      </c>
      <c r="I20858">
        <v>0.96331</v>
      </c>
      <c r="J20858" s="5">
        <v>0.96319999999999995</v>
      </c>
      <c r="K20858">
        <v>0.99966500000000003</v>
      </c>
      <c r="L20858">
        <v>20857</v>
      </c>
      <c r="M20858">
        <v>0</v>
      </c>
      <c r="N20858" s="5">
        <v>-2.2084000000000001</v>
      </c>
      <c r="O20858" t="str">
        <f t="shared" si="325"/>
        <v/>
      </c>
    </row>
    <row r="20859" spans="1:15" hidden="1" x14ac:dyDescent="0.2">
      <c r="A20859" t="s">
        <v>1956</v>
      </c>
      <c r="B20859">
        <v>3</v>
      </c>
      <c r="C20859">
        <v>3.6604999999999999E-2</v>
      </c>
      <c r="D20859">
        <v>9.0107000000000007E-2</v>
      </c>
      <c r="E20859">
        <v>0.98302400000000001</v>
      </c>
      <c r="F20859">
        <v>1945</v>
      </c>
      <c r="G20859">
        <v>3</v>
      </c>
      <c r="H20859">
        <v>-1.6984999999999999</v>
      </c>
      <c r="I20859">
        <v>0.96338999999999997</v>
      </c>
      <c r="J20859" s="5">
        <v>0.96353</v>
      </c>
      <c r="K20859">
        <v>0.99966500000000003</v>
      </c>
      <c r="L20859">
        <v>20858</v>
      </c>
      <c r="M20859">
        <v>0</v>
      </c>
      <c r="N20859" s="5">
        <v>-1.6984999999999999</v>
      </c>
      <c r="O20859" t="str">
        <f t="shared" si="325"/>
        <v/>
      </c>
    </row>
    <row r="20860" spans="1:15" hidden="1" x14ac:dyDescent="0.2">
      <c r="A20860" t="s">
        <v>1955</v>
      </c>
      <c r="B20860">
        <v>3</v>
      </c>
      <c r="C20860">
        <v>3.6576999999999998E-2</v>
      </c>
      <c r="D20860">
        <v>9.0043999999999999E-2</v>
      </c>
      <c r="E20860">
        <v>0.98302400000000001</v>
      </c>
      <c r="F20860">
        <v>1944</v>
      </c>
      <c r="G20860">
        <v>3</v>
      </c>
      <c r="H20860">
        <v>-2.7185999999999999</v>
      </c>
      <c r="I20860">
        <v>0.96342000000000005</v>
      </c>
      <c r="J20860" s="5">
        <v>0.96355999999999997</v>
      </c>
      <c r="K20860">
        <v>0.99966500000000003</v>
      </c>
      <c r="L20860">
        <v>20859</v>
      </c>
      <c r="M20860">
        <v>0</v>
      </c>
      <c r="N20860" s="5">
        <v>-2.7185999999999999</v>
      </c>
      <c r="O20860" t="str">
        <f t="shared" si="325"/>
        <v/>
      </c>
    </row>
    <row r="20861" spans="1:15" hidden="1" x14ac:dyDescent="0.2">
      <c r="A20861" t="s">
        <v>1954</v>
      </c>
      <c r="B20861">
        <v>3</v>
      </c>
      <c r="C20861">
        <v>3.6566000000000001E-2</v>
      </c>
      <c r="D20861">
        <v>9.0024000000000007E-2</v>
      </c>
      <c r="E20861">
        <v>0.98302400000000001</v>
      </c>
      <c r="F20861">
        <v>1943</v>
      </c>
      <c r="G20861">
        <v>3</v>
      </c>
      <c r="H20861">
        <v>-1.3048</v>
      </c>
      <c r="I20861">
        <v>0.96343000000000001</v>
      </c>
      <c r="J20861" s="5">
        <v>0.96357000000000004</v>
      </c>
      <c r="K20861">
        <v>0.99966500000000003</v>
      </c>
      <c r="L20861">
        <v>20860</v>
      </c>
      <c r="M20861">
        <v>0</v>
      </c>
      <c r="N20861" s="5">
        <v>-1.3048</v>
      </c>
      <c r="O20861" t="str">
        <f t="shared" si="325"/>
        <v/>
      </c>
    </row>
    <row r="20862" spans="1:15" hidden="1" x14ac:dyDescent="0.2">
      <c r="A20862" t="s">
        <v>1951</v>
      </c>
      <c r="B20862">
        <v>3</v>
      </c>
      <c r="C20862">
        <v>3.6551E-2</v>
      </c>
      <c r="D20862">
        <v>8.9983999999999995E-2</v>
      </c>
      <c r="E20862">
        <v>0.98302400000000001</v>
      </c>
      <c r="F20862">
        <v>1940</v>
      </c>
      <c r="G20862">
        <v>3</v>
      </c>
      <c r="H20862">
        <v>-2.2023000000000001</v>
      </c>
      <c r="I20862">
        <v>0.96345000000000003</v>
      </c>
      <c r="J20862" s="5">
        <v>0.96357999999999999</v>
      </c>
      <c r="K20862">
        <v>0.99966500000000003</v>
      </c>
      <c r="L20862">
        <v>20861</v>
      </c>
      <c r="M20862">
        <v>0</v>
      </c>
      <c r="N20862" s="5">
        <v>-2.2023000000000001</v>
      </c>
      <c r="O20862" t="str">
        <f t="shared" si="325"/>
        <v/>
      </c>
    </row>
    <row r="20863" spans="1:15" hidden="1" x14ac:dyDescent="0.2">
      <c r="A20863" t="s">
        <v>1950</v>
      </c>
      <c r="B20863">
        <v>3</v>
      </c>
      <c r="C20863">
        <v>3.6465999999999998E-2</v>
      </c>
      <c r="D20863">
        <v>8.9804999999999996E-2</v>
      </c>
      <c r="E20863">
        <v>0.98302400000000001</v>
      </c>
      <c r="F20863">
        <v>1939</v>
      </c>
      <c r="G20863">
        <v>3</v>
      </c>
      <c r="H20863">
        <v>-2.1295999999999999</v>
      </c>
      <c r="I20863">
        <v>0.96353</v>
      </c>
      <c r="J20863" s="5">
        <v>0.96365999999999996</v>
      </c>
      <c r="K20863">
        <v>0.99966500000000003</v>
      </c>
      <c r="L20863">
        <v>20862</v>
      </c>
      <c r="M20863">
        <v>0</v>
      </c>
      <c r="N20863" s="5">
        <v>-2.1295999999999999</v>
      </c>
      <c r="O20863" t="str">
        <f t="shared" si="325"/>
        <v/>
      </c>
    </row>
    <row r="20864" spans="1:15" hidden="1" x14ac:dyDescent="0.2">
      <c r="A20864" t="s">
        <v>1949</v>
      </c>
      <c r="B20864">
        <v>3</v>
      </c>
      <c r="C20864">
        <v>3.6423999999999998E-2</v>
      </c>
      <c r="D20864">
        <v>8.9715000000000003E-2</v>
      </c>
      <c r="E20864">
        <v>0.98302400000000001</v>
      </c>
      <c r="F20864">
        <v>1938</v>
      </c>
      <c r="G20864">
        <v>3</v>
      </c>
      <c r="H20864">
        <v>-1.9100999999999999</v>
      </c>
      <c r="I20864">
        <v>0.96357999999999999</v>
      </c>
      <c r="J20864" s="5">
        <v>0.9637</v>
      </c>
      <c r="K20864">
        <v>0.99966500000000003</v>
      </c>
      <c r="L20864">
        <v>20863</v>
      </c>
      <c r="M20864">
        <v>0</v>
      </c>
      <c r="N20864" s="5">
        <v>-1.9100999999999999</v>
      </c>
      <c r="O20864" t="str">
        <f t="shared" si="325"/>
        <v/>
      </c>
    </row>
    <row r="20865" spans="1:15" hidden="1" x14ac:dyDescent="0.2">
      <c r="A20865" t="s">
        <v>1947</v>
      </c>
      <c r="B20865">
        <v>3</v>
      </c>
      <c r="C20865">
        <v>3.6391E-2</v>
      </c>
      <c r="D20865">
        <v>8.9647000000000004E-2</v>
      </c>
      <c r="E20865">
        <v>0.98302400000000001</v>
      </c>
      <c r="F20865">
        <v>1936</v>
      </c>
      <c r="G20865">
        <v>3</v>
      </c>
      <c r="H20865">
        <v>-1.9501999999999999</v>
      </c>
      <c r="I20865">
        <v>0.96360999999999997</v>
      </c>
      <c r="J20865" s="5">
        <v>0.96372999999999998</v>
      </c>
      <c r="K20865">
        <v>0.99966500000000003</v>
      </c>
      <c r="L20865">
        <v>20864</v>
      </c>
      <c r="M20865">
        <v>0</v>
      </c>
      <c r="N20865" s="5">
        <v>-1.9501999999999999</v>
      </c>
      <c r="O20865" t="str">
        <f t="shared" si="325"/>
        <v/>
      </c>
    </row>
    <row r="20866" spans="1:15" hidden="1" x14ac:dyDescent="0.2">
      <c r="A20866" t="s">
        <v>329</v>
      </c>
      <c r="B20866">
        <v>3</v>
      </c>
      <c r="C20866">
        <v>5.3169999999999997E-3</v>
      </c>
      <c r="D20866">
        <v>1.4633999999999999E-2</v>
      </c>
      <c r="E20866">
        <v>0.949936</v>
      </c>
      <c r="F20866">
        <v>317</v>
      </c>
      <c r="G20866">
        <v>3</v>
      </c>
      <c r="H20866">
        <v>-2.9180000000000001</v>
      </c>
      <c r="I20866">
        <v>0.96364000000000005</v>
      </c>
      <c r="J20866" s="5">
        <v>0.96377000000000002</v>
      </c>
      <c r="K20866">
        <v>0.99966500000000003</v>
      </c>
      <c r="L20866">
        <v>20865</v>
      </c>
      <c r="M20866">
        <v>0</v>
      </c>
      <c r="N20866" s="5">
        <v>-2.9180000000000001</v>
      </c>
      <c r="O20866" t="str">
        <f t="shared" si="325"/>
        <v/>
      </c>
    </row>
    <row r="20867" spans="1:15" hidden="1" x14ac:dyDescent="0.2">
      <c r="A20867" t="s">
        <v>1626</v>
      </c>
      <c r="B20867">
        <v>3</v>
      </c>
      <c r="C20867">
        <v>2.9582000000000001E-2</v>
      </c>
      <c r="D20867">
        <v>7.4202000000000004E-2</v>
      </c>
      <c r="E20867">
        <v>0.98302400000000001</v>
      </c>
      <c r="F20867">
        <v>1615</v>
      </c>
      <c r="G20867">
        <v>3</v>
      </c>
      <c r="H20867">
        <v>-3.0796000000000001</v>
      </c>
      <c r="I20867">
        <v>0.96365999999999996</v>
      </c>
      <c r="J20867" s="5">
        <v>0.96379000000000004</v>
      </c>
      <c r="K20867">
        <v>0.99966500000000003</v>
      </c>
      <c r="L20867">
        <v>20866</v>
      </c>
      <c r="M20867">
        <v>0</v>
      </c>
      <c r="N20867" s="5">
        <v>-3.0796000000000001</v>
      </c>
      <c r="O20867" t="str">
        <f t="shared" ref="O20867:O20930" si="326">IF(AND(J20867&lt;0.05,N20867&gt;=2),"Y","")</f>
        <v/>
      </c>
    </row>
    <row r="20868" spans="1:15" hidden="1" x14ac:dyDescent="0.2">
      <c r="A20868" t="s">
        <v>1944</v>
      </c>
      <c r="B20868">
        <v>3</v>
      </c>
      <c r="C20868">
        <v>3.6296000000000002E-2</v>
      </c>
      <c r="D20868">
        <v>8.9429999999999996E-2</v>
      </c>
      <c r="E20868">
        <v>0.98302400000000001</v>
      </c>
      <c r="F20868">
        <v>1933</v>
      </c>
      <c r="G20868">
        <v>3</v>
      </c>
      <c r="H20868">
        <v>-0.92503999999999997</v>
      </c>
      <c r="I20868">
        <v>0.9637</v>
      </c>
      <c r="J20868" s="5">
        <v>0.96382999999999996</v>
      </c>
      <c r="K20868">
        <v>0.99966500000000003</v>
      </c>
      <c r="L20868">
        <v>20867</v>
      </c>
      <c r="M20868">
        <v>0</v>
      </c>
      <c r="N20868" s="5">
        <v>-0.92503999999999997</v>
      </c>
      <c r="O20868" t="str">
        <f t="shared" si="326"/>
        <v/>
      </c>
    </row>
    <row r="20869" spans="1:15" hidden="1" x14ac:dyDescent="0.2">
      <c r="A20869" t="s">
        <v>1942</v>
      </c>
      <c r="B20869">
        <v>3</v>
      </c>
      <c r="C20869">
        <v>3.628E-2</v>
      </c>
      <c r="D20869">
        <v>8.9391999999999999E-2</v>
      </c>
      <c r="E20869">
        <v>0.98302400000000001</v>
      </c>
      <c r="F20869">
        <v>1931</v>
      </c>
      <c r="G20869">
        <v>3</v>
      </c>
      <c r="H20869">
        <v>-1.5825</v>
      </c>
      <c r="I20869">
        <v>0.96372000000000002</v>
      </c>
      <c r="J20869" s="5">
        <v>0.96384999999999998</v>
      </c>
      <c r="K20869">
        <v>0.99966500000000003</v>
      </c>
      <c r="L20869">
        <v>20868</v>
      </c>
      <c r="M20869">
        <v>0</v>
      </c>
      <c r="N20869" s="5">
        <v>-1.5825</v>
      </c>
      <c r="O20869" t="str">
        <f t="shared" si="326"/>
        <v/>
      </c>
    </row>
    <row r="20870" spans="1:15" hidden="1" x14ac:dyDescent="0.2">
      <c r="A20870" t="s">
        <v>1941</v>
      </c>
      <c r="B20870">
        <v>3</v>
      </c>
      <c r="C20870">
        <v>3.6211E-2</v>
      </c>
      <c r="D20870">
        <v>8.9248999999999995E-2</v>
      </c>
      <c r="E20870">
        <v>0.98302400000000001</v>
      </c>
      <c r="F20870">
        <v>1930</v>
      </c>
      <c r="G20870">
        <v>3</v>
      </c>
      <c r="H20870">
        <v>-3.4270999999999998</v>
      </c>
      <c r="I20870">
        <v>0.96379000000000004</v>
      </c>
      <c r="J20870" s="5">
        <v>0.96391000000000004</v>
      </c>
      <c r="K20870">
        <v>0.99966500000000003</v>
      </c>
      <c r="L20870">
        <v>20869</v>
      </c>
      <c r="M20870">
        <v>0</v>
      </c>
      <c r="N20870" s="5">
        <v>-3.4270999999999998</v>
      </c>
      <c r="O20870" t="str">
        <f t="shared" si="326"/>
        <v/>
      </c>
    </row>
    <row r="20871" spans="1:15" hidden="1" x14ac:dyDescent="0.2">
      <c r="A20871" t="s">
        <v>1935</v>
      </c>
      <c r="B20871">
        <v>1</v>
      </c>
      <c r="C20871">
        <v>3.6143000000000002E-2</v>
      </c>
      <c r="D20871">
        <v>3.6067000000000002E-2</v>
      </c>
      <c r="E20871">
        <v>0.96934600000000004</v>
      </c>
      <c r="F20871">
        <v>1924</v>
      </c>
      <c r="G20871">
        <v>1</v>
      </c>
      <c r="H20871">
        <v>-5.7381000000000002</v>
      </c>
      <c r="I20871">
        <v>0.96386000000000005</v>
      </c>
      <c r="J20871" s="5">
        <v>0.96401999999999999</v>
      </c>
      <c r="K20871">
        <v>0.99966500000000003</v>
      </c>
      <c r="L20871">
        <v>20870</v>
      </c>
      <c r="M20871">
        <v>0</v>
      </c>
      <c r="N20871" s="5">
        <v>-5.7381000000000002</v>
      </c>
      <c r="O20871" t="str">
        <f t="shared" si="326"/>
        <v/>
      </c>
    </row>
    <row r="20872" spans="1:15" hidden="1" x14ac:dyDescent="0.2">
      <c r="A20872" t="s">
        <v>1932</v>
      </c>
      <c r="B20872">
        <v>3</v>
      </c>
      <c r="C20872">
        <v>3.6095000000000002E-2</v>
      </c>
      <c r="D20872">
        <v>8.8985999999999996E-2</v>
      </c>
      <c r="E20872">
        <v>0.98302400000000001</v>
      </c>
      <c r="F20872">
        <v>1921</v>
      </c>
      <c r="G20872">
        <v>3</v>
      </c>
      <c r="H20872">
        <v>-2.2618999999999998</v>
      </c>
      <c r="I20872">
        <v>0.96389999999999998</v>
      </c>
      <c r="J20872" s="5">
        <v>0.96401999999999999</v>
      </c>
      <c r="K20872">
        <v>0.99966500000000003</v>
      </c>
      <c r="L20872">
        <v>20871</v>
      </c>
      <c r="M20872">
        <v>0</v>
      </c>
      <c r="N20872" s="5">
        <v>-2.2618999999999998</v>
      </c>
      <c r="O20872" t="str">
        <f t="shared" si="326"/>
        <v/>
      </c>
    </row>
    <row r="20873" spans="1:15" hidden="1" x14ac:dyDescent="0.2">
      <c r="A20873" t="s">
        <v>1930</v>
      </c>
      <c r="B20873">
        <v>3</v>
      </c>
      <c r="C20873">
        <v>3.6054000000000003E-2</v>
      </c>
      <c r="D20873">
        <v>8.8898000000000005E-2</v>
      </c>
      <c r="E20873">
        <v>0.98302400000000001</v>
      </c>
      <c r="F20873">
        <v>1919</v>
      </c>
      <c r="G20873">
        <v>3</v>
      </c>
      <c r="H20873">
        <v>-1.9496</v>
      </c>
      <c r="I20873">
        <v>0.96394999999999997</v>
      </c>
      <c r="J20873" s="5">
        <v>0.96406000000000003</v>
      </c>
      <c r="K20873">
        <v>0.99966500000000003</v>
      </c>
      <c r="L20873">
        <v>20872</v>
      </c>
      <c r="M20873">
        <v>0</v>
      </c>
      <c r="N20873" s="5">
        <v>-1.9496</v>
      </c>
      <c r="O20873" t="str">
        <f t="shared" si="326"/>
        <v/>
      </c>
    </row>
    <row r="20874" spans="1:15" hidden="1" x14ac:dyDescent="0.2">
      <c r="A20874" t="s">
        <v>1929</v>
      </c>
      <c r="B20874">
        <v>3</v>
      </c>
      <c r="C20874">
        <v>3.6028999999999999E-2</v>
      </c>
      <c r="D20874">
        <v>8.8844999999999993E-2</v>
      </c>
      <c r="E20874">
        <v>0.98302400000000001</v>
      </c>
      <c r="F20874">
        <v>1918</v>
      </c>
      <c r="G20874">
        <v>3</v>
      </c>
      <c r="H20874">
        <v>-1.6629</v>
      </c>
      <c r="I20874">
        <v>0.96396999999999999</v>
      </c>
      <c r="J20874" s="5">
        <v>0.96409</v>
      </c>
      <c r="K20874">
        <v>0.99966500000000003</v>
      </c>
      <c r="L20874">
        <v>20873</v>
      </c>
      <c r="M20874">
        <v>0</v>
      </c>
      <c r="N20874" s="5">
        <v>-1.6629</v>
      </c>
      <c r="O20874" t="str">
        <f t="shared" si="326"/>
        <v/>
      </c>
    </row>
    <row r="20875" spans="1:15" hidden="1" x14ac:dyDescent="0.2">
      <c r="A20875" t="s">
        <v>358</v>
      </c>
      <c r="B20875">
        <v>3</v>
      </c>
      <c r="C20875">
        <v>5.8458E-3</v>
      </c>
      <c r="D20875">
        <v>1.6018000000000001E-2</v>
      </c>
      <c r="E20875">
        <v>0.949936</v>
      </c>
      <c r="F20875">
        <v>346</v>
      </c>
      <c r="G20875">
        <v>3</v>
      </c>
      <c r="H20875">
        <v>-4.2739000000000003</v>
      </c>
      <c r="I20875">
        <v>0.96401999999999999</v>
      </c>
      <c r="J20875" s="5">
        <v>0.96413000000000004</v>
      </c>
      <c r="K20875">
        <v>0.99966500000000003</v>
      </c>
      <c r="L20875">
        <v>20874</v>
      </c>
      <c r="M20875">
        <v>0</v>
      </c>
      <c r="N20875" s="5">
        <v>-4.2739000000000003</v>
      </c>
      <c r="O20875" t="str">
        <f t="shared" si="326"/>
        <v/>
      </c>
    </row>
    <row r="20876" spans="1:15" hidden="1" x14ac:dyDescent="0.2">
      <c r="A20876" t="s">
        <v>1926</v>
      </c>
      <c r="B20876">
        <v>3</v>
      </c>
      <c r="C20876">
        <v>3.5947E-2</v>
      </c>
      <c r="D20876">
        <v>8.8653999999999997E-2</v>
      </c>
      <c r="E20876">
        <v>0.98302400000000001</v>
      </c>
      <c r="F20876">
        <v>1915</v>
      </c>
      <c r="G20876">
        <v>3</v>
      </c>
      <c r="H20876">
        <v>-1.2905</v>
      </c>
      <c r="I20876">
        <v>0.96404999999999996</v>
      </c>
      <c r="J20876" s="5">
        <v>0.96416000000000002</v>
      </c>
      <c r="K20876">
        <v>0.99966500000000003</v>
      </c>
      <c r="L20876">
        <v>20875</v>
      </c>
      <c r="M20876">
        <v>0</v>
      </c>
      <c r="N20876" s="5">
        <v>-1.2905</v>
      </c>
      <c r="O20876" t="str">
        <f t="shared" si="326"/>
        <v/>
      </c>
    </row>
    <row r="20877" spans="1:15" hidden="1" x14ac:dyDescent="0.2">
      <c r="A20877" t="s">
        <v>1924</v>
      </c>
      <c r="B20877">
        <v>3</v>
      </c>
      <c r="C20877">
        <v>3.5930999999999998E-2</v>
      </c>
      <c r="D20877">
        <v>8.8619000000000003E-2</v>
      </c>
      <c r="E20877">
        <v>0.98302400000000001</v>
      </c>
      <c r="F20877">
        <v>1913</v>
      </c>
      <c r="G20877">
        <v>3</v>
      </c>
      <c r="H20877">
        <v>-1.5143</v>
      </c>
      <c r="I20877">
        <v>0.96406999999999998</v>
      </c>
      <c r="J20877" s="5">
        <v>0.96418000000000004</v>
      </c>
      <c r="K20877">
        <v>0.99966500000000003</v>
      </c>
      <c r="L20877">
        <v>20876</v>
      </c>
      <c r="M20877">
        <v>0</v>
      </c>
      <c r="N20877" s="5">
        <v>-1.5143</v>
      </c>
      <c r="O20877" t="str">
        <f t="shared" si="326"/>
        <v/>
      </c>
    </row>
    <row r="20878" spans="1:15" hidden="1" x14ac:dyDescent="0.2">
      <c r="A20878" t="s">
        <v>1923</v>
      </c>
      <c r="B20878">
        <v>3</v>
      </c>
      <c r="C20878">
        <v>3.5923999999999998E-2</v>
      </c>
      <c r="D20878">
        <v>8.8604000000000002E-2</v>
      </c>
      <c r="E20878">
        <v>0.98302400000000001</v>
      </c>
      <c r="F20878">
        <v>1912</v>
      </c>
      <c r="G20878">
        <v>3</v>
      </c>
      <c r="H20878">
        <v>-1.1097999999999999</v>
      </c>
      <c r="I20878">
        <v>0.96408000000000005</v>
      </c>
      <c r="J20878" s="5">
        <v>0.96418999999999999</v>
      </c>
      <c r="K20878">
        <v>0.99966500000000003</v>
      </c>
      <c r="L20878">
        <v>20877</v>
      </c>
      <c r="M20878">
        <v>0</v>
      </c>
      <c r="N20878" s="5">
        <v>-1.1097999999999999</v>
      </c>
      <c r="O20878" t="str">
        <f t="shared" si="326"/>
        <v/>
      </c>
    </row>
    <row r="20879" spans="1:15" hidden="1" x14ac:dyDescent="0.2">
      <c r="A20879" t="s">
        <v>1922</v>
      </c>
      <c r="B20879">
        <v>3</v>
      </c>
      <c r="C20879">
        <v>3.5873000000000002E-2</v>
      </c>
      <c r="D20879">
        <v>8.8480000000000003E-2</v>
      </c>
      <c r="E20879">
        <v>0.98302400000000001</v>
      </c>
      <c r="F20879">
        <v>1911</v>
      </c>
      <c r="G20879">
        <v>3</v>
      </c>
      <c r="H20879">
        <v>-1.7650999999999999</v>
      </c>
      <c r="I20879">
        <v>0.96413000000000004</v>
      </c>
      <c r="J20879" s="5">
        <v>0.96423999999999999</v>
      </c>
      <c r="K20879">
        <v>0.99966500000000003</v>
      </c>
      <c r="L20879">
        <v>20878</v>
      </c>
      <c r="M20879">
        <v>0</v>
      </c>
      <c r="N20879" s="5">
        <v>-1.7650999999999999</v>
      </c>
      <c r="O20879" t="str">
        <f t="shared" si="326"/>
        <v/>
      </c>
    </row>
    <row r="20880" spans="1:15" hidden="1" x14ac:dyDescent="0.2">
      <c r="A20880" t="s">
        <v>1920</v>
      </c>
      <c r="B20880">
        <v>3</v>
      </c>
      <c r="C20880">
        <v>3.5817000000000002E-2</v>
      </c>
      <c r="D20880">
        <v>8.8349999999999998E-2</v>
      </c>
      <c r="E20880">
        <v>0.98302400000000001</v>
      </c>
      <c r="F20880">
        <v>1909</v>
      </c>
      <c r="G20880">
        <v>3</v>
      </c>
      <c r="H20880">
        <v>-1.2601</v>
      </c>
      <c r="I20880">
        <v>0.96418000000000004</v>
      </c>
      <c r="J20880" s="5">
        <v>0.96431</v>
      </c>
      <c r="K20880">
        <v>0.99966500000000003</v>
      </c>
      <c r="L20880">
        <v>20879</v>
      </c>
      <c r="M20880">
        <v>0</v>
      </c>
      <c r="N20880" s="5">
        <v>-1.2601</v>
      </c>
      <c r="O20880" t="str">
        <f t="shared" si="326"/>
        <v/>
      </c>
    </row>
    <row r="20881" spans="1:15" hidden="1" x14ac:dyDescent="0.2">
      <c r="A20881" t="s">
        <v>1918</v>
      </c>
      <c r="B20881">
        <v>3</v>
      </c>
      <c r="C20881">
        <v>3.5804000000000002E-2</v>
      </c>
      <c r="D20881">
        <v>8.8326000000000002E-2</v>
      </c>
      <c r="E20881">
        <v>0.98302400000000001</v>
      </c>
      <c r="F20881">
        <v>1907</v>
      </c>
      <c r="G20881">
        <v>3</v>
      </c>
      <c r="H20881">
        <v>-1.1564000000000001</v>
      </c>
      <c r="I20881">
        <v>0.96419999999999995</v>
      </c>
      <c r="J20881" s="5">
        <v>0.96431999999999995</v>
      </c>
      <c r="K20881">
        <v>0.99966500000000003</v>
      </c>
      <c r="L20881">
        <v>20880</v>
      </c>
      <c r="M20881">
        <v>0</v>
      </c>
      <c r="N20881" s="5">
        <v>-1.1564000000000001</v>
      </c>
      <c r="O20881" t="str">
        <f t="shared" si="326"/>
        <v/>
      </c>
    </row>
    <row r="20882" spans="1:15" hidden="1" x14ac:dyDescent="0.2">
      <c r="A20882" t="s">
        <v>1910</v>
      </c>
      <c r="B20882">
        <v>3</v>
      </c>
      <c r="C20882">
        <v>3.5753E-2</v>
      </c>
      <c r="D20882">
        <v>8.8209999999999997E-2</v>
      </c>
      <c r="E20882">
        <v>0.98302400000000001</v>
      </c>
      <c r="F20882">
        <v>1899</v>
      </c>
      <c r="G20882">
        <v>3</v>
      </c>
      <c r="H20882">
        <v>-1.1909000000000001</v>
      </c>
      <c r="I20882">
        <v>0.96425000000000005</v>
      </c>
      <c r="J20882" s="5">
        <v>0.96436999999999995</v>
      </c>
      <c r="K20882">
        <v>0.99966500000000003</v>
      </c>
      <c r="L20882">
        <v>20881</v>
      </c>
      <c r="M20882">
        <v>0</v>
      </c>
      <c r="N20882" s="5">
        <v>-1.1909000000000001</v>
      </c>
      <c r="O20882" t="str">
        <f t="shared" si="326"/>
        <v/>
      </c>
    </row>
    <row r="20883" spans="1:15" hidden="1" x14ac:dyDescent="0.2">
      <c r="A20883" t="s">
        <v>1907</v>
      </c>
      <c r="B20883">
        <v>3</v>
      </c>
      <c r="C20883">
        <v>3.5595000000000002E-2</v>
      </c>
      <c r="D20883">
        <v>8.7863999999999998E-2</v>
      </c>
      <c r="E20883">
        <v>0.98302400000000001</v>
      </c>
      <c r="F20883">
        <v>1896</v>
      </c>
      <c r="G20883">
        <v>3</v>
      </c>
      <c r="H20883">
        <v>-1.4212</v>
      </c>
      <c r="I20883">
        <v>0.96440000000000003</v>
      </c>
      <c r="J20883" s="5">
        <v>0.96452000000000004</v>
      </c>
      <c r="K20883">
        <v>0.99966500000000003</v>
      </c>
      <c r="L20883">
        <v>20882</v>
      </c>
      <c r="M20883">
        <v>0</v>
      </c>
      <c r="N20883" s="5">
        <v>-1.4212</v>
      </c>
      <c r="O20883" t="str">
        <f t="shared" si="326"/>
        <v/>
      </c>
    </row>
    <row r="20884" spans="1:15" hidden="1" x14ac:dyDescent="0.2">
      <c r="A20884" t="s">
        <v>1906</v>
      </c>
      <c r="B20884">
        <v>3</v>
      </c>
      <c r="C20884">
        <v>3.5576999999999998E-2</v>
      </c>
      <c r="D20884">
        <v>8.7829000000000004E-2</v>
      </c>
      <c r="E20884">
        <v>0.98302400000000001</v>
      </c>
      <c r="F20884">
        <v>1895</v>
      </c>
      <c r="G20884">
        <v>3</v>
      </c>
      <c r="H20884">
        <v>-2.1288</v>
      </c>
      <c r="I20884">
        <v>0.96442000000000005</v>
      </c>
      <c r="J20884" s="5">
        <v>0.96453999999999995</v>
      </c>
      <c r="K20884">
        <v>0.99966500000000003</v>
      </c>
      <c r="L20884">
        <v>20883</v>
      </c>
      <c r="M20884">
        <v>0</v>
      </c>
      <c r="N20884" s="5">
        <v>-2.1288</v>
      </c>
      <c r="O20884" t="str">
        <f t="shared" si="326"/>
        <v/>
      </c>
    </row>
    <row r="20885" spans="1:15" hidden="1" x14ac:dyDescent="0.2">
      <c r="A20885" t="s">
        <v>1902</v>
      </c>
      <c r="B20885">
        <v>3</v>
      </c>
      <c r="C20885">
        <v>3.5493999999999998E-2</v>
      </c>
      <c r="D20885">
        <v>8.7646000000000002E-2</v>
      </c>
      <c r="E20885">
        <v>0.98302400000000001</v>
      </c>
      <c r="F20885">
        <v>1891</v>
      </c>
      <c r="G20885">
        <v>3</v>
      </c>
      <c r="H20885">
        <v>-1.4178999999999999</v>
      </c>
      <c r="I20885">
        <v>0.96450999999999998</v>
      </c>
      <c r="J20885" s="5">
        <v>0.96460999999999997</v>
      </c>
      <c r="K20885">
        <v>0.99966500000000003</v>
      </c>
      <c r="L20885">
        <v>20884</v>
      </c>
      <c r="M20885">
        <v>0</v>
      </c>
      <c r="N20885" s="5">
        <v>-1.4178999999999999</v>
      </c>
      <c r="O20885" t="str">
        <f t="shared" si="326"/>
        <v/>
      </c>
    </row>
    <row r="20886" spans="1:15" hidden="1" x14ac:dyDescent="0.2">
      <c r="A20886" t="s">
        <v>279</v>
      </c>
      <c r="B20886">
        <v>3</v>
      </c>
      <c r="C20886">
        <v>4.2852999999999997E-3</v>
      </c>
      <c r="D20886">
        <v>1.1826E-2</v>
      </c>
      <c r="E20886">
        <v>0.949936</v>
      </c>
      <c r="F20886">
        <v>267</v>
      </c>
      <c r="G20886">
        <v>3</v>
      </c>
      <c r="H20886">
        <v>-4.2313999999999998</v>
      </c>
      <c r="I20886">
        <v>0.96455000000000002</v>
      </c>
      <c r="J20886" s="5">
        <v>0.96465999999999996</v>
      </c>
      <c r="K20886">
        <v>0.99966500000000003</v>
      </c>
      <c r="L20886">
        <v>20885</v>
      </c>
      <c r="M20886">
        <v>0</v>
      </c>
      <c r="N20886" s="5">
        <v>-4.2313999999999998</v>
      </c>
      <c r="O20886" t="str">
        <f t="shared" si="326"/>
        <v/>
      </c>
    </row>
    <row r="20887" spans="1:15" hidden="1" x14ac:dyDescent="0.2">
      <c r="A20887" t="s">
        <v>1897</v>
      </c>
      <c r="B20887">
        <v>3</v>
      </c>
      <c r="C20887">
        <v>3.5352000000000001E-2</v>
      </c>
      <c r="D20887">
        <v>8.7332000000000007E-2</v>
      </c>
      <c r="E20887">
        <v>0.98302400000000001</v>
      </c>
      <c r="F20887">
        <v>1886</v>
      </c>
      <c r="G20887">
        <v>3</v>
      </c>
      <c r="H20887">
        <v>-2.0055999999999998</v>
      </c>
      <c r="I20887">
        <v>0.96465000000000001</v>
      </c>
      <c r="J20887" s="5">
        <v>0.96475</v>
      </c>
      <c r="K20887">
        <v>0.99966500000000003</v>
      </c>
      <c r="L20887">
        <v>20886</v>
      </c>
      <c r="M20887">
        <v>0</v>
      </c>
      <c r="N20887" s="5">
        <v>-2.0055999999999998</v>
      </c>
      <c r="O20887" t="str">
        <f t="shared" si="326"/>
        <v/>
      </c>
    </row>
    <row r="20888" spans="1:15" hidden="1" x14ac:dyDescent="0.2">
      <c r="A20888" t="s">
        <v>1896</v>
      </c>
      <c r="B20888">
        <v>1</v>
      </c>
      <c r="C20888">
        <v>3.5346000000000002E-2</v>
      </c>
      <c r="D20888">
        <v>3.5302E-2</v>
      </c>
      <c r="E20888">
        <v>0.96754099999999998</v>
      </c>
      <c r="F20888">
        <v>1885</v>
      </c>
      <c r="G20888">
        <v>1</v>
      </c>
      <c r="H20888">
        <v>-4.2946</v>
      </c>
      <c r="I20888">
        <v>0.96465000000000001</v>
      </c>
      <c r="J20888" s="5">
        <v>0.96479999999999999</v>
      </c>
      <c r="K20888">
        <v>0.99966500000000003</v>
      </c>
      <c r="L20888">
        <v>20887</v>
      </c>
      <c r="M20888">
        <v>0</v>
      </c>
      <c r="N20888" s="5">
        <v>-4.2946</v>
      </c>
      <c r="O20888" t="str">
        <f t="shared" si="326"/>
        <v/>
      </c>
    </row>
    <row r="20889" spans="1:15" hidden="1" x14ac:dyDescent="0.2">
      <c r="A20889" t="s">
        <v>292</v>
      </c>
      <c r="B20889">
        <v>3</v>
      </c>
      <c r="C20889">
        <v>4.5804000000000001E-3</v>
      </c>
      <c r="D20889">
        <v>1.2658000000000001E-2</v>
      </c>
      <c r="E20889">
        <v>0.949936</v>
      </c>
      <c r="F20889">
        <v>280</v>
      </c>
      <c r="G20889">
        <v>3</v>
      </c>
      <c r="H20889">
        <v>-5.2287999999999997</v>
      </c>
      <c r="I20889">
        <v>0.96475999999999995</v>
      </c>
      <c r="J20889" s="5">
        <v>0.96487000000000001</v>
      </c>
      <c r="K20889">
        <v>0.99966500000000003</v>
      </c>
      <c r="L20889">
        <v>20888</v>
      </c>
      <c r="M20889">
        <v>0</v>
      </c>
      <c r="N20889" s="5">
        <v>-5.2287999999999997</v>
      </c>
      <c r="O20889" t="str">
        <f t="shared" si="326"/>
        <v/>
      </c>
    </row>
    <row r="20890" spans="1:15" hidden="1" x14ac:dyDescent="0.2">
      <c r="A20890" t="s">
        <v>1891</v>
      </c>
      <c r="B20890">
        <v>3</v>
      </c>
      <c r="C20890">
        <v>3.5210999999999999E-2</v>
      </c>
      <c r="D20890">
        <v>8.7006E-2</v>
      </c>
      <c r="E20890">
        <v>0.98302400000000001</v>
      </c>
      <c r="F20890">
        <v>1880</v>
      </c>
      <c r="G20890">
        <v>3</v>
      </c>
      <c r="H20890">
        <v>-1.4009</v>
      </c>
      <c r="I20890">
        <v>0.96479000000000004</v>
      </c>
      <c r="J20890" s="5">
        <v>0.96489999999999998</v>
      </c>
      <c r="K20890">
        <v>0.99966500000000003</v>
      </c>
      <c r="L20890">
        <v>20889</v>
      </c>
      <c r="M20890">
        <v>0</v>
      </c>
      <c r="N20890" s="5">
        <v>-1.4009</v>
      </c>
      <c r="O20890" t="str">
        <f t="shared" si="326"/>
        <v/>
      </c>
    </row>
    <row r="20891" spans="1:15" hidden="1" x14ac:dyDescent="0.2">
      <c r="A20891" t="s">
        <v>1889</v>
      </c>
      <c r="B20891">
        <v>4</v>
      </c>
      <c r="C20891">
        <v>3.5180000000000003E-2</v>
      </c>
      <c r="D20891">
        <v>0.10623</v>
      </c>
      <c r="E20891">
        <v>0.98302400000000001</v>
      </c>
      <c r="F20891">
        <v>1878</v>
      </c>
      <c r="G20891">
        <v>4</v>
      </c>
      <c r="H20891">
        <v>-1.2306999999999999</v>
      </c>
      <c r="I20891">
        <v>0.96482000000000001</v>
      </c>
      <c r="J20891" s="5">
        <v>0.9647</v>
      </c>
      <c r="K20891">
        <v>0.99966500000000003</v>
      </c>
      <c r="L20891">
        <v>20890</v>
      </c>
      <c r="M20891">
        <v>0</v>
      </c>
      <c r="N20891" s="5">
        <v>-1.2306999999999999</v>
      </c>
      <c r="O20891" t="str">
        <f t="shared" si="326"/>
        <v/>
      </c>
    </row>
    <row r="20892" spans="1:15" hidden="1" x14ac:dyDescent="0.2">
      <c r="A20892" t="s">
        <v>1888</v>
      </c>
      <c r="B20892">
        <v>3</v>
      </c>
      <c r="C20892">
        <v>3.5159999999999997E-2</v>
      </c>
      <c r="D20892">
        <v>8.6885000000000004E-2</v>
      </c>
      <c r="E20892">
        <v>0.98302400000000001</v>
      </c>
      <c r="F20892">
        <v>1877</v>
      </c>
      <c r="G20892">
        <v>3</v>
      </c>
      <c r="H20892">
        <v>-1.5896999999999999</v>
      </c>
      <c r="I20892">
        <v>0.96484000000000003</v>
      </c>
      <c r="J20892" s="5">
        <v>0.96494000000000002</v>
      </c>
      <c r="K20892">
        <v>0.99966500000000003</v>
      </c>
      <c r="L20892">
        <v>20891</v>
      </c>
      <c r="M20892">
        <v>0</v>
      </c>
      <c r="N20892" s="5">
        <v>-1.5896999999999999</v>
      </c>
      <c r="O20892" t="str">
        <f t="shared" si="326"/>
        <v/>
      </c>
    </row>
    <row r="20893" spans="1:15" hidden="1" x14ac:dyDescent="0.2">
      <c r="A20893" t="s">
        <v>1887</v>
      </c>
      <c r="B20893">
        <v>3</v>
      </c>
      <c r="C20893">
        <v>3.5104999999999997E-2</v>
      </c>
      <c r="D20893">
        <v>8.6757000000000001E-2</v>
      </c>
      <c r="E20893">
        <v>0.98302400000000001</v>
      </c>
      <c r="F20893">
        <v>1876</v>
      </c>
      <c r="G20893">
        <v>3</v>
      </c>
      <c r="H20893">
        <v>-1.4761</v>
      </c>
      <c r="I20893">
        <v>0.96489999999999998</v>
      </c>
      <c r="J20893" s="5">
        <v>0.96499999999999997</v>
      </c>
      <c r="K20893">
        <v>0.99966500000000003</v>
      </c>
      <c r="L20893">
        <v>20892</v>
      </c>
      <c r="M20893">
        <v>0</v>
      </c>
      <c r="N20893" s="5">
        <v>-1.4761</v>
      </c>
      <c r="O20893" t="str">
        <f t="shared" si="326"/>
        <v/>
      </c>
    </row>
    <row r="20894" spans="1:15" hidden="1" x14ac:dyDescent="0.2">
      <c r="A20894" t="s">
        <v>1709</v>
      </c>
      <c r="B20894">
        <v>4</v>
      </c>
      <c r="C20894">
        <v>3.1350999999999997E-2</v>
      </c>
      <c r="D20894">
        <v>9.5824999999999994E-2</v>
      </c>
      <c r="E20894">
        <v>0.98302400000000001</v>
      </c>
      <c r="F20894">
        <v>1698</v>
      </c>
      <c r="G20894">
        <v>4</v>
      </c>
      <c r="H20894">
        <v>-2.0554000000000001</v>
      </c>
      <c r="I20894">
        <v>0.96491000000000005</v>
      </c>
      <c r="J20894" s="5">
        <v>0.96479000000000004</v>
      </c>
      <c r="K20894">
        <v>0.99966500000000003</v>
      </c>
      <c r="L20894">
        <v>20893</v>
      </c>
      <c r="M20894">
        <v>0</v>
      </c>
      <c r="N20894" s="5">
        <v>-2.0554000000000001</v>
      </c>
      <c r="O20894" t="str">
        <f t="shared" si="326"/>
        <v/>
      </c>
    </row>
    <row r="20895" spans="1:15" hidden="1" x14ac:dyDescent="0.2">
      <c r="A20895" t="s">
        <v>1885</v>
      </c>
      <c r="B20895">
        <v>3</v>
      </c>
      <c r="C20895">
        <v>3.5025000000000001E-2</v>
      </c>
      <c r="D20895">
        <v>8.6568000000000006E-2</v>
      </c>
      <c r="E20895">
        <v>0.98302400000000001</v>
      </c>
      <c r="F20895">
        <v>1874</v>
      </c>
      <c r="G20895">
        <v>3</v>
      </c>
      <c r="H20895">
        <v>-1.2888999999999999</v>
      </c>
      <c r="I20895">
        <v>0.96497999999999995</v>
      </c>
      <c r="J20895" s="5">
        <v>0.96506999999999998</v>
      </c>
      <c r="K20895">
        <v>0.99966500000000003</v>
      </c>
      <c r="L20895">
        <v>20894</v>
      </c>
      <c r="M20895">
        <v>0</v>
      </c>
      <c r="N20895" s="5">
        <v>-1.2888999999999999</v>
      </c>
      <c r="O20895" t="str">
        <f t="shared" si="326"/>
        <v/>
      </c>
    </row>
    <row r="20896" spans="1:15" hidden="1" x14ac:dyDescent="0.2">
      <c r="A20896" t="s">
        <v>1884</v>
      </c>
      <c r="B20896">
        <v>3</v>
      </c>
      <c r="C20896">
        <v>3.5012000000000001E-2</v>
      </c>
      <c r="D20896">
        <v>8.6539000000000005E-2</v>
      </c>
      <c r="E20896">
        <v>0.98302400000000001</v>
      </c>
      <c r="F20896">
        <v>1873</v>
      </c>
      <c r="G20896">
        <v>3</v>
      </c>
      <c r="H20896">
        <v>-1.4098999999999999</v>
      </c>
      <c r="I20896">
        <v>0.96499000000000001</v>
      </c>
      <c r="J20896" s="5">
        <v>0.96508000000000005</v>
      </c>
      <c r="K20896">
        <v>0.99966500000000003</v>
      </c>
      <c r="L20896">
        <v>20895</v>
      </c>
      <c r="M20896">
        <v>0</v>
      </c>
      <c r="N20896" s="5">
        <v>-1.4098999999999999</v>
      </c>
      <c r="O20896" t="str">
        <f t="shared" si="326"/>
        <v/>
      </c>
    </row>
    <row r="20897" spans="1:15" hidden="1" x14ac:dyDescent="0.2">
      <c r="A20897" t="s">
        <v>1882</v>
      </c>
      <c r="B20897">
        <v>3</v>
      </c>
      <c r="C20897">
        <v>3.4997E-2</v>
      </c>
      <c r="D20897">
        <v>8.6514999999999995E-2</v>
      </c>
      <c r="E20897">
        <v>0.98302400000000001</v>
      </c>
      <c r="F20897">
        <v>1871</v>
      </c>
      <c r="G20897">
        <v>3</v>
      </c>
      <c r="H20897">
        <v>-2.7706</v>
      </c>
      <c r="I20897">
        <v>0.96499999999999997</v>
      </c>
      <c r="J20897" s="5">
        <v>0.96509999999999996</v>
      </c>
      <c r="K20897">
        <v>0.99966500000000003</v>
      </c>
      <c r="L20897">
        <v>20896</v>
      </c>
      <c r="M20897">
        <v>0</v>
      </c>
      <c r="N20897" s="5">
        <v>-2.7706</v>
      </c>
      <c r="O20897" t="str">
        <f t="shared" si="326"/>
        <v/>
      </c>
    </row>
    <row r="20898" spans="1:15" hidden="1" x14ac:dyDescent="0.2">
      <c r="A20898" t="s">
        <v>1883</v>
      </c>
      <c r="B20898">
        <v>3</v>
      </c>
      <c r="C20898">
        <v>3.4997E-2</v>
      </c>
      <c r="D20898">
        <v>8.6514999999999995E-2</v>
      </c>
      <c r="E20898">
        <v>0.98302400000000001</v>
      </c>
      <c r="F20898">
        <v>1872</v>
      </c>
      <c r="G20898">
        <v>3</v>
      </c>
      <c r="H20898">
        <v>-1.0632999999999999</v>
      </c>
      <c r="I20898">
        <v>0.96499999999999997</v>
      </c>
      <c r="J20898" s="5">
        <v>0.96509999999999996</v>
      </c>
      <c r="K20898">
        <v>0.99966500000000003</v>
      </c>
      <c r="L20898">
        <v>20897</v>
      </c>
      <c r="M20898">
        <v>0</v>
      </c>
      <c r="N20898" s="5">
        <v>-1.0632999999999999</v>
      </c>
      <c r="O20898" t="str">
        <f t="shared" si="326"/>
        <v/>
      </c>
    </row>
    <row r="20899" spans="1:15" hidden="1" x14ac:dyDescent="0.2">
      <c r="A20899" t="s">
        <v>1881</v>
      </c>
      <c r="B20899">
        <v>3</v>
      </c>
      <c r="C20899">
        <v>3.4969E-2</v>
      </c>
      <c r="D20899">
        <v>8.6449999999999999E-2</v>
      </c>
      <c r="E20899">
        <v>0.98302400000000001</v>
      </c>
      <c r="F20899">
        <v>1870</v>
      </c>
      <c r="G20899">
        <v>3</v>
      </c>
      <c r="H20899">
        <v>-1.2656000000000001</v>
      </c>
      <c r="I20899">
        <v>0.96503000000000005</v>
      </c>
      <c r="J20899" s="5">
        <v>0.96513000000000004</v>
      </c>
      <c r="K20899">
        <v>0.99966500000000003</v>
      </c>
      <c r="L20899">
        <v>20898</v>
      </c>
      <c r="M20899">
        <v>0</v>
      </c>
      <c r="N20899" s="5">
        <v>-1.2656000000000001</v>
      </c>
      <c r="O20899" t="str">
        <f t="shared" si="326"/>
        <v/>
      </c>
    </row>
    <row r="20900" spans="1:15" hidden="1" x14ac:dyDescent="0.2">
      <c r="A20900" t="s">
        <v>1876</v>
      </c>
      <c r="B20900">
        <v>3</v>
      </c>
      <c r="C20900">
        <v>3.4805999999999997E-2</v>
      </c>
      <c r="D20900">
        <v>8.6068000000000006E-2</v>
      </c>
      <c r="E20900">
        <v>0.98302400000000001</v>
      </c>
      <c r="F20900">
        <v>1865</v>
      </c>
      <c r="G20900">
        <v>3</v>
      </c>
      <c r="H20900">
        <v>-1.0101</v>
      </c>
      <c r="I20900">
        <v>0.96518999999999999</v>
      </c>
      <c r="J20900" s="5">
        <v>0.96528000000000003</v>
      </c>
      <c r="K20900">
        <v>0.99966500000000003</v>
      </c>
      <c r="L20900">
        <v>20899</v>
      </c>
      <c r="M20900">
        <v>0</v>
      </c>
      <c r="N20900" s="5">
        <v>-1.0101</v>
      </c>
      <c r="O20900" t="str">
        <f t="shared" si="326"/>
        <v/>
      </c>
    </row>
    <row r="20901" spans="1:15" hidden="1" x14ac:dyDescent="0.2">
      <c r="A20901" t="s">
        <v>1872</v>
      </c>
      <c r="B20901">
        <v>3</v>
      </c>
      <c r="C20901">
        <v>3.4778999999999997E-2</v>
      </c>
      <c r="D20901">
        <v>8.6001999999999995E-2</v>
      </c>
      <c r="E20901">
        <v>0.98302400000000001</v>
      </c>
      <c r="F20901">
        <v>1861</v>
      </c>
      <c r="G20901">
        <v>3</v>
      </c>
      <c r="H20901">
        <v>-1.3472</v>
      </c>
      <c r="I20901">
        <v>0.96521999999999997</v>
      </c>
      <c r="J20901" s="5">
        <v>0.96531</v>
      </c>
      <c r="K20901">
        <v>0.99966500000000003</v>
      </c>
      <c r="L20901">
        <v>20900</v>
      </c>
      <c r="M20901">
        <v>0</v>
      </c>
      <c r="N20901" s="5">
        <v>-1.3472</v>
      </c>
      <c r="O20901" t="str">
        <f t="shared" si="326"/>
        <v/>
      </c>
    </row>
    <row r="20902" spans="1:15" hidden="1" x14ac:dyDescent="0.2">
      <c r="A20902" t="s">
        <v>1873</v>
      </c>
      <c r="B20902">
        <v>3</v>
      </c>
      <c r="C20902">
        <v>3.4778999999999997E-2</v>
      </c>
      <c r="D20902">
        <v>8.6001999999999995E-2</v>
      </c>
      <c r="E20902">
        <v>0.98302400000000001</v>
      </c>
      <c r="F20902">
        <v>1862</v>
      </c>
      <c r="G20902">
        <v>3</v>
      </c>
      <c r="H20902">
        <v>-1.3264</v>
      </c>
      <c r="I20902">
        <v>0.96521999999999997</v>
      </c>
      <c r="J20902" s="5">
        <v>0.96531</v>
      </c>
      <c r="K20902">
        <v>0.99966500000000003</v>
      </c>
      <c r="L20902">
        <v>20901</v>
      </c>
      <c r="M20902">
        <v>0</v>
      </c>
      <c r="N20902" s="5">
        <v>-1.3264</v>
      </c>
      <c r="O20902" t="str">
        <f t="shared" si="326"/>
        <v/>
      </c>
    </row>
    <row r="20903" spans="1:15" hidden="1" x14ac:dyDescent="0.2">
      <c r="A20903" t="s">
        <v>1863</v>
      </c>
      <c r="B20903">
        <v>3</v>
      </c>
      <c r="C20903">
        <v>3.4679000000000001E-2</v>
      </c>
      <c r="D20903">
        <v>8.5781999999999997E-2</v>
      </c>
      <c r="E20903">
        <v>0.98302400000000001</v>
      </c>
      <c r="F20903">
        <v>1852</v>
      </c>
      <c r="G20903">
        <v>3</v>
      </c>
      <c r="H20903">
        <v>-1.2791999999999999</v>
      </c>
      <c r="I20903">
        <v>0.96531999999999996</v>
      </c>
      <c r="J20903" s="5">
        <v>0.96540000000000004</v>
      </c>
      <c r="K20903">
        <v>0.99966500000000003</v>
      </c>
      <c r="L20903">
        <v>20902</v>
      </c>
      <c r="M20903">
        <v>0</v>
      </c>
      <c r="N20903" s="5">
        <v>-1.2791999999999999</v>
      </c>
      <c r="O20903" t="str">
        <f t="shared" si="326"/>
        <v/>
      </c>
    </row>
    <row r="20904" spans="1:15" hidden="1" x14ac:dyDescent="0.2">
      <c r="A20904" t="s">
        <v>1862</v>
      </c>
      <c r="B20904">
        <v>3</v>
      </c>
      <c r="C20904">
        <v>3.4618999999999997E-2</v>
      </c>
      <c r="D20904">
        <v>8.5649000000000003E-2</v>
      </c>
      <c r="E20904">
        <v>0.98302400000000001</v>
      </c>
      <c r="F20904">
        <v>1851</v>
      </c>
      <c r="G20904">
        <v>3</v>
      </c>
      <c r="H20904">
        <v>-1.2473000000000001</v>
      </c>
      <c r="I20904">
        <v>0.96538000000000002</v>
      </c>
      <c r="J20904" s="5">
        <v>0.96545999999999998</v>
      </c>
      <c r="K20904">
        <v>0.99966500000000003</v>
      </c>
      <c r="L20904">
        <v>20903</v>
      </c>
      <c r="M20904">
        <v>0</v>
      </c>
      <c r="N20904" s="5">
        <v>-1.2473000000000001</v>
      </c>
      <c r="O20904" t="str">
        <f t="shared" si="326"/>
        <v/>
      </c>
    </row>
    <row r="20905" spans="1:15" hidden="1" x14ac:dyDescent="0.2">
      <c r="A20905" t="s">
        <v>1858</v>
      </c>
      <c r="B20905">
        <v>3</v>
      </c>
      <c r="C20905">
        <v>3.4554000000000001E-2</v>
      </c>
      <c r="D20905">
        <v>8.5504999999999998E-2</v>
      </c>
      <c r="E20905">
        <v>0.98302400000000001</v>
      </c>
      <c r="F20905">
        <v>1847</v>
      </c>
      <c r="G20905">
        <v>3</v>
      </c>
      <c r="H20905">
        <v>-2.6656</v>
      </c>
      <c r="I20905">
        <v>0.96545000000000003</v>
      </c>
      <c r="J20905" s="5">
        <v>0.96552000000000004</v>
      </c>
      <c r="K20905">
        <v>0.99966500000000003</v>
      </c>
      <c r="L20905">
        <v>20904</v>
      </c>
      <c r="M20905">
        <v>0</v>
      </c>
      <c r="N20905" s="5">
        <v>-2.6656</v>
      </c>
      <c r="O20905" t="str">
        <f t="shared" si="326"/>
        <v/>
      </c>
    </row>
    <row r="20906" spans="1:15" hidden="1" x14ac:dyDescent="0.2">
      <c r="A20906" t="s">
        <v>1857</v>
      </c>
      <c r="B20906">
        <v>3</v>
      </c>
      <c r="C20906">
        <v>3.4509999999999999E-2</v>
      </c>
      <c r="D20906">
        <v>8.5400000000000004E-2</v>
      </c>
      <c r="E20906">
        <v>0.98302400000000001</v>
      </c>
      <c r="F20906">
        <v>1846</v>
      </c>
      <c r="G20906">
        <v>3</v>
      </c>
      <c r="H20906">
        <v>-1.4518</v>
      </c>
      <c r="I20906">
        <v>0.96548999999999996</v>
      </c>
      <c r="J20906" s="5">
        <v>0.96555999999999997</v>
      </c>
      <c r="K20906">
        <v>0.99966500000000003</v>
      </c>
      <c r="L20906">
        <v>20905</v>
      </c>
      <c r="M20906">
        <v>0</v>
      </c>
      <c r="N20906" s="5">
        <v>-1.4518</v>
      </c>
      <c r="O20906" t="str">
        <f t="shared" si="326"/>
        <v/>
      </c>
    </row>
    <row r="20907" spans="1:15" hidden="1" x14ac:dyDescent="0.2">
      <c r="A20907" t="s">
        <v>1855</v>
      </c>
      <c r="B20907">
        <v>3</v>
      </c>
      <c r="C20907">
        <v>3.4479999999999997E-2</v>
      </c>
      <c r="D20907">
        <v>8.5330000000000003E-2</v>
      </c>
      <c r="E20907">
        <v>0.98302400000000001</v>
      </c>
      <c r="F20907">
        <v>1844</v>
      </c>
      <c r="G20907">
        <v>3</v>
      </c>
      <c r="H20907">
        <v>-1.4545999999999999</v>
      </c>
      <c r="I20907">
        <v>0.96552000000000004</v>
      </c>
      <c r="J20907" s="5">
        <v>0.96560000000000001</v>
      </c>
      <c r="K20907">
        <v>0.99966500000000003</v>
      </c>
      <c r="L20907">
        <v>20906</v>
      </c>
      <c r="M20907">
        <v>0</v>
      </c>
      <c r="N20907" s="5">
        <v>-1.4545999999999999</v>
      </c>
      <c r="O20907" t="str">
        <f t="shared" si="326"/>
        <v/>
      </c>
    </row>
    <row r="20908" spans="1:15" hidden="1" x14ac:dyDescent="0.2">
      <c r="A20908" t="s">
        <v>1856</v>
      </c>
      <c r="B20908">
        <v>3</v>
      </c>
      <c r="C20908">
        <v>3.4479999999999997E-2</v>
      </c>
      <c r="D20908">
        <v>8.5330000000000003E-2</v>
      </c>
      <c r="E20908">
        <v>0.98302400000000001</v>
      </c>
      <c r="F20908">
        <v>1845</v>
      </c>
      <c r="G20908">
        <v>3</v>
      </c>
      <c r="H20908">
        <v>-1.304</v>
      </c>
      <c r="I20908">
        <v>0.96552000000000004</v>
      </c>
      <c r="J20908" s="5">
        <v>0.96560000000000001</v>
      </c>
      <c r="K20908">
        <v>0.99966500000000003</v>
      </c>
      <c r="L20908">
        <v>20907</v>
      </c>
      <c r="M20908">
        <v>0</v>
      </c>
      <c r="N20908" s="5">
        <v>-1.304</v>
      </c>
      <c r="O20908" t="str">
        <f t="shared" si="326"/>
        <v/>
      </c>
    </row>
    <row r="20909" spans="1:15" hidden="1" x14ac:dyDescent="0.2">
      <c r="A20909" t="s">
        <v>1852</v>
      </c>
      <c r="B20909">
        <v>3</v>
      </c>
      <c r="C20909">
        <v>3.4408000000000001E-2</v>
      </c>
      <c r="D20909">
        <v>8.5161000000000001E-2</v>
      </c>
      <c r="E20909">
        <v>0.98302400000000001</v>
      </c>
      <c r="F20909">
        <v>1841</v>
      </c>
      <c r="G20909">
        <v>3</v>
      </c>
      <c r="H20909">
        <v>-1.3731</v>
      </c>
      <c r="I20909">
        <v>0.96558999999999995</v>
      </c>
      <c r="J20909" s="5">
        <v>0.96567000000000003</v>
      </c>
      <c r="K20909">
        <v>0.99966500000000003</v>
      </c>
      <c r="L20909">
        <v>20908</v>
      </c>
      <c r="M20909">
        <v>0</v>
      </c>
      <c r="N20909" s="5">
        <v>-1.3731</v>
      </c>
      <c r="O20909" t="str">
        <f t="shared" si="326"/>
        <v/>
      </c>
    </row>
    <row r="20910" spans="1:15" hidden="1" x14ac:dyDescent="0.2">
      <c r="A20910" t="s">
        <v>763</v>
      </c>
      <c r="B20910">
        <v>3</v>
      </c>
      <c r="C20910">
        <v>1.2792E-2</v>
      </c>
      <c r="D20910">
        <v>3.3828999999999998E-2</v>
      </c>
      <c r="E20910">
        <v>0.96125799999999995</v>
      </c>
      <c r="F20910">
        <v>752</v>
      </c>
      <c r="G20910">
        <v>3</v>
      </c>
      <c r="H20910">
        <v>-3.585</v>
      </c>
      <c r="I20910">
        <v>0.96564000000000005</v>
      </c>
      <c r="J20910" s="5">
        <v>0.96572000000000002</v>
      </c>
      <c r="K20910">
        <v>0.99966500000000003</v>
      </c>
      <c r="L20910">
        <v>20909</v>
      </c>
      <c r="M20910">
        <v>0</v>
      </c>
      <c r="N20910" s="5">
        <v>-3.585</v>
      </c>
      <c r="O20910" t="str">
        <f t="shared" si="326"/>
        <v/>
      </c>
    </row>
    <row r="20911" spans="1:15" hidden="1" x14ac:dyDescent="0.2">
      <c r="A20911" t="s">
        <v>1849</v>
      </c>
      <c r="B20911">
        <v>3</v>
      </c>
      <c r="C20911">
        <v>3.4293999999999998E-2</v>
      </c>
      <c r="D20911">
        <v>8.4899000000000002E-2</v>
      </c>
      <c r="E20911">
        <v>0.98302400000000001</v>
      </c>
      <c r="F20911">
        <v>1838</v>
      </c>
      <c r="G20911">
        <v>3</v>
      </c>
      <c r="H20911">
        <v>-1.4334</v>
      </c>
      <c r="I20911">
        <v>0.96570999999999996</v>
      </c>
      <c r="J20911" s="5">
        <v>0.96577999999999997</v>
      </c>
      <c r="K20911">
        <v>0.99966500000000003</v>
      </c>
      <c r="L20911">
        <v>20910</v>
      </c>
      <c r="M20911">
        <v>0</v>
      </c>
      <c r="N20911" s="5">
        <v>-1.4334</v>
      </c>
      <c r="O20911" t="str">
        <f t="shared" si="326"/>
        <v/>
      </c>
    </row>
    <row r="20912" spans="1:15" hidden="1" x14ac:dyDescent="0.2">
      <c r="A20912" t="s">
        <v>1848</v>
      </c>
      <c r="B20912">
        <v>3</v>
      </c>
      <c r="C20912">
        <v>3.4271000000000003E-2</v>
      </c>
      <c r="D20912">
        <v>8.4849999999999995E-2</v>
      </c>
      <c r="E20912">
        <v>0.98302400000000001</v>
      </c>
      <c r="F20912">
        <v>1837</v>
      </c>
      <c r="G20912">
        <v>3</v>
      </c>
      <c r="H20912">
        <v>-1.2393000000000001</v>
      </c>
      <c r="I20912">
        <v>0.96572999999999998</v>
      </c>
      <c r="J20912" s="5">
        <v>0.96579999999999999</v>
      </c>
      <c r="K20912">
        <v>0.99966500000000003</v>
      </c>
      <c r="L20912">
        <v>20911</v>
      </c>
      <c r="M20912">
        <v>0</v>
      </c>
      <c r="N20912" s="5">
        <v>-1.2393000000000001</v>
      </c>
      <c r="O20912" t="str">
        <f t="shared" si="326"/>
        <v/>
      </c>
    </row>
    <row r="20913" spans="1:15" hidden="1" x14ac:dyDescent="0.2">
      <c r="A20913" t="s">
        <v>1847</v>
      </c>
      <c r="B20913">
        <v>4</v>
      </c>
      <c r="C20913">
        <v>3.4254E-2</v>
      </c>
      <c r="D20913">
        <v>0.10375</v>
      </c>
      <c r="E20913">
        <v>0.98302400000000001</v>
      </c>
      <c r="F20913">
        <v>1836</v>
      </c>
      <c r="G20913">
        <v>4</v>
      </c>
      <c r="H20913">
        <v>-1.5844</v>
      </c>
      <c r="I20913">
        <v>0.96575</v>
      </c>
      <c r="J20913" s="5">
        <v>0.96562999999999999</v>
      </c>
      <c r="K20913">
        <v>0.99966500000000003</v>
      </c>
      <c r="L20913">
        <v>20912</v>
      </c>
      <c r="M20913">
        <v>0</v>
      </c>
      <c r="N20913" s="5">
        <v>-1.5844</v>
      </c>
      <c r="O20913" t="str">
        <f t="shared" si="326"/>
        <v/>
      </c>
    </row>
    <row r="20914" spans="1:15" hidden="1" x14ac:dyDescent="0.2">
      <c r="A20914" t="s">
        <v>1227</v>
      </c>
      <c r="B20914">
        <v>3</v>
      </c>
      <c r="C20914">
        <v>2.1749000000000001E-2</v>
      </c>
      <c r="D20914">
        <v>5.5823999999999999E-2</v>
      </c>
      <c r="E20914">
        <v>0.97747799999999996</v>
      </c>
      <c r="F20914">
        <v>1216</v>
      </c>
      <c r="G20914">
        <v>3</v>
      </c>
      <c r="H20914">
        <v>-3.3016999999999999</v>
      </c>
      <c r="I20914">
        <v>0.96579000000000004</v>
      </c>
      <c r="J20914" s="5">
        <v>0.96586000000000005</v>
      </c>
      <c r="K20914">
        <v>0.99966500000000003</v>
      </c>
      <c r="L20914">
        <v>20913</v>
      </c>
      <c r="M20914">
        <v>0</v>
      </c>
      <c r="N20914" s="5">
        <v>-3.3016999999999999</v>
      </c>
      <c r="O20914" t="str">
        <f t="shared" si="326"/>
        <v/>
      </c>
    </row>
    <row r="20915" spans="1:15" hidden="1" x14ac:dyDescent="0.2">
      <c r="A20915" t="s">
        <v>1845</v>
      </c>
      <c r="B20915">
        <v>3</v>
      </c>
      <c r="C20915">
        <v>3.4207000000000001E-2</v>
      </c>
      <c r="D20915">
        <v>8.4714999999999999E-2</v>
      </c>
      <c r="E20915">
        <v>0.98302400000000001</v>
      </c>
      <c r="F20915">
        <v>1834</v>
      </c>
      <c r="G20915">
        <v>3</v>
      </c>
      <c r="H20915">
        <v>-2.6821999999999999</v>
      </c>
      <c r="I20915">
        <v>0.96579000000000004</v>
      </c>
      <c r="J20915" s="5">
        <v>0.96587000000000001</v>
      </c>
      <c r="K20915">
        <v>0.99966500000000003</v>
      </c>
      <c r="L20915">
        <v>20914</v>
      </c>
      <c r="M20915">
        <v>0</v>
      </c>
      <c r="N20915" s="5">
        <v>-2.6821999999999999</v>
      </c>
      <c r="O20915" t="str">
        <f t="shared" si="326"/>
        <v/>
      </c>
    </row>
    <row r="20916" spans="1:15" hidden="1" x14ac:dyDescent="0.2">
      <c r="A20916" t="s">
        <v>1844</v>
      </c>
      <c r="B20916">
        <v>1</v>
      </c>
      <c r="C20916">
        <v>3.4188000000000003E-2</v>
      </c>
      <c r="D20916">
        <v>3.4127999999999999E-2</v>
      </c>
      <c r="E20916">
        <v>0.96125799999999995</v>
      </c>
      <c r="F20916">
        <v>1833</v>
      </c>
      <c r="G20916">
        <v>1</v>
      </c>
      <c r="H20916">
        <v>-5.7926000000000002</v>
      </c>
      <c r="I20916">
        <v>0.96580999999999995</v>
      </c>
      <c r="J20916" s="5">
        <v>0.96597999999999995</v>
      </c>
      <c r="K20916">
        <v>0.99966500000000003</v>
      </c>
      <c r="L20916">
        <v>20915</v>
      </c>
      <c r="M20916">
        <v>0</v>
      </c>
      <c r="N20916" s="5">
        <v>-5.7926000000000002</v>
      </c>
      <c r="O20916" t="str">
        <f t="shared" si="326"/>
        <v/>
      </c>
    </row>
    <row r="20917" spans="1:15" hidden="1" x14ac:dyDescent="0.2">
      <c r="A20917" t="s">
        <v>1843</v>
      </c>
      <c r="B20917">
        <v>3</v>
      </c>
      <c r="C20917">
        <v>3.4176999999999999E-2</v>
      </c>
      <c r="D20917">
        <v>8.4644999999999998E-2</v>
      </c>
      <c r="E20917">
        <v>0.98302400000000001</v>
      </c>
      <c r="F20917">
        <v>1832</v>
      </c>
      <c r="G20917">
        <v>3</v>
      </c>
      <c r="H20917">
        <v>-1.7063999999999999</v>
      </c>
      <c r="I20917">
        <v>0.96582000000000001</v>
      </c>
      <c r="J20917" s="5">
        <v>0.96589999999999998</v>
      </c>
      <c r="K20917">
        <v>0.99966500000000003</v>
      </c>
      <c r="L20917">
        <v>20916</v>
      </c>
      <c r="M20917">
        <v>0</v>
      </c>
      <c r="N20917" s="5">
        <v>-1.7063999999999999</v>
      </c>
      <c r="O20917" t="str">
        <f t="shared" si="326"/>
        <v/>
      </c>
    </row>
    <row r="20918" spans="1:15" hidden="1" x14ac:dyDescent="0.2">
      <c r="A20918" t="s">
        <v>1842</v>
      </c>
      <c r="B20918">
        <v>3</v>
      </c>
      <c r="C20918">
        <v>3.4147999999999998E-2</v>
      </c>
      <c r="D20918">
        <v>8.4574999999999997E-2</v>
      </c>
      <c r="E20918">
        <v>0.98302400000000001</v>
      </c>
      <c r="F20918">
        <v>1831</v>
      </c>
      <c r="G20918">
        <v>3</v>
      </c>
      <c r="H20918">
        <v>-2.0099999999999998</v>
      </c>
      <c r="I20918">
        <v>0.96584999999999999</v>
      </c>
      <c r="J20918" s="5">
        <v>0.96592999999999996</v>
      </c>
      <c r="K20918">
        <v>0.99966500000000003</v>
      </c>
      <c r="L20918">
        <v>20917</v>
      </c>
      <c r="M20918">
        <v>0</v>
      </c>
      <c r="N20918" s="5">
        <v>-2.0099999999999998</v>
      </c>
      <c r="O20918" t="str">
        <f t="shared" si="326"/>
        <v/>
      </c>
    </row>
    <row r="20919" spans="1:15" hidden="1" x14ac:dyDescent="0.2">
      <c r="A20919" t="s">
        <v>1832</v>
      </c>
      <c r="B20919">
        <v>3</v>
      </c>
      <c r="C20919">
        <v>3.4096000000000001E-2</v>
      </c>
      <c r="D20919">
        <v>8.4461999999999995E-2</v>
      </c>
      <c r="E20919">
        <v>0.98302400000000001</v>
      </c>
      <c r="F20919">
        <v>1821</v>
      </c>
      <c r="G20919">
        <v>3</v>
      </c>
      <c r="H20919">
        <v>-1.7541</v>
      </c>
      <c r="I20919">
        <v>0.96589999999999998</v>
      </c>
      <c r="J20919" s="5">
        <v>0.96597999999999995</v>
      </c>
      <c r="K20919">
        <v>0.99966500000000003</v>
      </c>
      <c r="L20919">
        <v>20918</v>
      </c>
      <c r="M20919">
        <v>0</v>
      </c>
      <c r="N20919" s="5">
        <v>-1.7541</v>
      </c>
      <c r="O20919" t="str">
        <f t="shared" si="326"/>
        <v/>
      </c>
    </row>
    <row r="20920" spans="1:15" hidden="1" x14ac:dyDescent="0.2">
      <c r="A20920" t="s">
        <v>1831</v>
      </c>
      <c r="B20920">
        <v>3</v>
      </c>
      <c r="C20920">
        <v>3.4084000000000003E-2</v>
      </c>
      <c r="D20920">
        <v>8.4442000000000003E-2</v>
      </c>
      <c r="E20920">
        <v>0.98302400000000001</v>
      </c>
      <c r="F20920">
        <v>1820</v>
      </c>
      <c r="G20920">
        <v>3</v>
      </c>
      <c r="H20920">
        <v>-2.2023000000000001</v>
      </c>
      <c r="I20920">
        <v>0.96592</v>
      </c>
      <c r="J20920" s="5">
        <v>0.96599999999999997</v>
      </c>
      <c r="K20920">
        <v>0.99966500000000003</v>
      </c>
      <c r="L20920">
        <v>20919</v>
      </c>
      <c r="M20920">
        <v>0</v>
      </c>
      <c r="N20920" s="5">
        <v>-2.2023000000000001</v>
      </c>
      <c r="O20920" t="str">
        <f t="shared" si="326"/>
        <v/>
      </c>
    </row>
    <row r="20921" spans="1:15" hidden="1" x14ac:dyDescent="0.2">
      <c r="A20921" t="s">
        <v>1830</v>
      </c>
      <c r="B20921">
        <v>3</v>
      </c>
      <c r="C20921">
        <v>3.4014999999999997E-2</v>
      </c>
      <c r="D20921">
        <v>8.4288000000000002E-2</v>
      </c>
      <c r="E20921">
        <v>0.98302400000000001</v>
      </c>
      <c r="F20921">
        <v>1819</v>
      </c>
      <c r="G20921">
        <v>3</v>
      </c>
      <c r="H20921">
        <v>-1.9966999999999999</v>
      </c>
      <c r="I20921">
        <v>0.96599000000000002</v>
      </c>
      <c r="J20921" s="5">
        <v>0.96606999999999998</v>
      </c>
      <c r="K20921">
        <v>0.99966500000000003</v>
      </c>
      <c r="L20921">
        <v>20920</v>
      </c>
      <c r="M20921">
        <v>0</v>
      </c>
      <c r="N20921" s="5">
        <v>-1.9966999999999999</v>
      </c>
      <c r="O20921" t="str">
        <f t="shared" si="326"/>
        <v/>
      </c>
    </row>
    <row r="20922" spans="1:15" hidden="1" x14ac:dyDescent="0.2">
      <c r="A20922" t="s">
        <v>1829</v>
      </c>
      <c r="B20922">
        <v>3</v>
      </c>
      <c r="C20922">
        <v>3.3989999999999999E-2</v>
      </c>
      <c r="D20922">
        <v>8.4229999999999999E-2</v>
      </c>
      <c r="E20922">
        <v>0.98302400000000001</v>
      </c>
      <c r="F20922">
        <v>1818</v>
      </c>
      <c r="G20922">
        <v>3</v>
      </c>
      <c r="H20922">
        <v>-1.9685999999999999</v>
      </c>
      <c r="I20922">
        <v>0.96601000000000004</v>
      </c>
      <c r="J20922" s="5">
        <v>0.96609</v>
      </c>
      <c r="K20922">
        <v>0.99966500000000003</v>
      </c>
      <c r="L20922">
        <v>20921</v>
      </c>
      <c r="M20922">
        <v>0</v>
      </c>
      <c r="N20922" s="5">
        <v>-1.9685999999999999</v>
      </c>
      <c r="O20922" t="str">
        <f t="shared" si="326"/>
        <v/>
      </c>
    </row>
    <row r="20923" spans="1:15" hidden="1" x14ac:dyDescent="0.2">
      <c r="A20923" t="s">
        <v>1827</v>
      </c>
      <c r="B20923">
        <v>3</v>
      </c>
      <c r="C20923">
        <v>3.3931000000000003E-2</v>
      </c>
      <c r="D20923">
        <v>8.4093000000000001E-2</v>
      </c>
      <c r="E20923">
        <v>0.98302400000000001</v>
      </c>
      <c r="F20923">
        <v>1816</v>
      </c>
      <c r="G20923">
        <v>3</v>
      </c>
      <c r="H20923">
        <v>-1.4288000000000001</v>
      </c>
      <c r="I20923">
        <v>0.96606999999999998</v>
      </c>
      <c r="J20923" s="5">
        <v>0.96616000000000002</v>
      </c>
      <c r="K20923">
        <v>0.99966500000000003</v>
      </c>
      <c r="L20923">
        <v>20922</v>
      </c>
      <c r="M20923">
        <v>0</v>
      </c>
      <c r="N20923" s="5">
        <v>-1.4288000000000001</v>
      </c>
      <c r="O20923" t="str">
        <f t="shared" si="326"/>
        <v/>
      </c>
    </row>
    <row r="20924" spans="1:15" hidden="1" x14ac:dyDescent="0.2">
      <c r="A20924" t="s">
        <v>1826</v>
      </c>
      <c r="B20924">
        <v>3</v>
      </c>
      <c r="C20924">
        <v>3.3918999999999998E-2</v>
      </c>
      <c r="D20924">
        <v>8.4071999999999994E-2</v>
      </c>
      <c r="E20924">
        <v>0.98302400000000001</v>
      </c>
      <c r="F20924">
        <v>1815</v>
      </c>
      <c r="G20924">
        <v>3</v>
      </c>
      <c r="H20924">
        <v>-1.1660999999999999</v>
      </c>
      <c r="I20924">
        <v>0.96608000000000005</v>
      </c>
      <c r="J20924" s="5">
        <v>0.96618000000000004</v>
      </c>
      <c r="K20924">
        <v>0.99966500000000003</v>
      </c>
      <c r="L20924">
        <v>20923</v>
      </c>
      <c r="M20924">
        <v>0</v>
      </c>
      <c r="N20924" s="5">
        <v>-1.1660999999999999</v>
      </c>
      <c r="O20924" t="str">
        <f t="shared" si="326"/>
        <v/>
      </c>
    </row>
    <row r="20925" spans="1:15" hidden="1" x14ac:dyDescent="0.2">
      <c r="A20925" t="s">
        <v>1822</v>
      </c>
      <c r="B20925">
        <v>3</v>
      </c>
      <c r="C20925">
        <v>3.3822999999999999E-2</v>
      </c>
      <c r="D20925">
        <v>8.3859000000000003E-2</v>
      </c>
      <c r="E20925">
        <v>0.98302400000000001</v>
      </c>
      <c r="F20925">
        <v>1811</v>
      </c>
      <c r="G20925">
        <v>3</v>
      </c>
      <c r="H20925">
        <v>-1.5331999999999999</v>
      </c>
      <c r="I20925">
        <v>0.96618000000000004</v>
      </c>
      <c r="J20925" s="5">
        <v>0.96628000000000003</v>
      </c>
      <c r="K20925">
        <v>0.99966500000000003</v>
      </c>
      <c r="L20925">
        <v>20924</v>
      </c>
      <c r="M20925">
        <v>0</v>
      </c>
      <c r="N20925" s="5">
        <v>-1.5331999999999999</v>
      </c>
      <c r="O20925" t="str">
        <f t="shared" si="326"/>
        <v/>
      </c>
    </row>
    <row r="20926" spans="1:15" hidden="1" x14ac:dyDescent="0.2">
      <c r="A20926" t="s">
        <v>1821</v>
      </c>
      <c r="B20926">
        <v>3</v>
      </c>
      <c r="C20926">
        <v>3.3784000000000002E-2</v>
      </c>
      <c r="D20926">
        <v>8.3764000000000005E-2</v>
      </c>
      <c r="E20926">
        <v>0.98302400000000001</v>
      </c>
      <c r="F20926">
        <v>1810</v>
      </c>
      <c r="G20926">
        <v>3</v>
      </c>
      <c r="H20926">
        <v>-1.7474000000000001</v>
      </c>
      <c r="I20926">
        <v>0.96621999999999997</v>
      </c>
      <c r="J20926" s="5">
        <v>0.96631999999999996</v>
      </c>
      <c r="K20926">
        <v>0.99966500000000003</v>
      </c>
      <c r="L20926">
        <v>20925</v>
      </c>
      <c r="M20926">
        <v>0</v>
      </c>
      <c r="N20926" s="5">
        <v>-1.7474000000000001</v>
      </c>
      <c r="O20926" t="str">
        <f t="shared" si="326"/>
        <v/>
      </c>
    </row>
    <row r="20927" spans="1:15" hidden="1" x14ac:dyDescent="0.2">
      <c r="A20927" t="s">
        <v>1820</v>
      </c>
      <c r="B20927">
        <v>3</v>
      </c>
      <c r="C20927">
        <v>3.3730000000000003E-2</v>
      </c>
      <c r="D20927">
        <v>8.3640999999999993E-2</v>
      </c>
      <c r="E20927">
        <v>0.98302400000000001</v>
      </c>
      <c r="F20927">
        <v>1809</v>
      </c>
      <c r="G20927">
        <v>3</v>
      </c>
      <c r="H20927">
        <v>-1.5539000000000001</v>
      </c>
      <c r="I20927">
        <v>0.96626999999999996</v>
      </c>
      <c r="J20927" s="5">
        <v>0.96636999999999995</v>
      </c>
      <c r="K20927">
        <v>0.99966500000000003</v>
      </c>
      <c r="L20927">
        <v>20926</v>
      </c>
      <c r="M20927">
        <v>0</v>
      </c>
      <c r="N20927" s="5">
        <v>-1.5539000000000001</v>
      </c>
      <c r="O20927" t="str">
        <f t="shared" si="326"/>
        <v/>
      </c>
    </row>
    <row r="20928" spans="1:15" hidden="1" x14ac:dyDescent="0.2">
      <c r="A20928" t="s">
        <v>1818</v>
      </c>
      <c r="B20928">
        <v>3</v>
      </c>
      <c r="C20928">
        <v>3.3689999999999998E-2</v>
      </c>
      <c r="D20928">
        <v>8.3551E-2</v>
      </c>
      <c r="E20928">
        <v>0.98302400000000001</v>
      </c>
      <c r="F20928">
        <v>1807</v>
      </c>
      <c r="G20928">
        <v>3</v>
      </c>
      <c r="H20928">
        <v>-1.5363</v>
      </c>
      <c r="I20928">
        <v>0.96631</v>
      </c>
      <c r="J20928" s="5">
        <v>0.96641999999999995</v>
      </c>
      <c r="K20928">
        <v>0.99966500000000003</v>
      </c>
      <c r="L20928">
        <v>20927</v>
      </c>
      <c r="M20928">
        <v>0</v>
      </c>
      <c r="N20928" s="5">
        <v>-1.5363</v>
      </c>
      <c r="O20928" t="str">
        <f t="shared" si="326"/>
        <v/>
      </c>
    </row>
    <row r="20929" spans="1:15" hidden="1" x14ac:dyDescent="0.2">
      <c r="A20929" t="s">
        <v>1808</v>
      </c>
      <c r="B20929">
        <v>3</v>
      </c>
      <c r="C20929">
        <v>3.3614999999999999E-2</v>
      </c>
      <c r="D20929">
        <v>8.3389000000000005E-2</v>
      </c>
      <c r="E20929">
        <v>0.98302400000000001</v>
      </c>
      <c r="F20929">
        <v>1797</v>
      </c>
      <c r="G20929">
        <v>3</v>
      </c>
      <c r="H20929">
        <v>-2.5322</v>
      </c>
      <c r="I20929">
        <v>0.96638999999999997</v>
      </c>
      <c r="J20929" s="5">
        <v>0.96648999999999996</v>
      </c>
      <c r="K20929">
        <v>0.99966500000000003</v>
      </c>
      <c r="L20929">
        <v>20928</v>
      </c>
      <c r="M20929">
        <v>0</v>
      </c>
      <c r="N20929" s="5">
        <v>-2.5322</v>
      </c>
      <c r="O20929" t="str">
        <f t="shared" si="326"/>
        <v/>
      </c>
    </row>
    <row r="20930" spans="1:15" hidden="1" x14ac:dyDescent="0.2">
      <c r="A20930" t="s">
        <v>1805</v>
      </c>
      <c r="B20930">
        <v>3</v>
      </c>
      <c r="C20930">
        <v>3.3549000000000002E-2</v>
      </c>
      <c r="D20930">
        <v>8.3239999999999995E-2</v>
      </c>
      <c r="E20930">
        <v>0.98302400000000001</v>
      </c>
      <c r="F20930">
        <v>1794</v>
      </c>
      <c r="G20930">
        <v>3</v>
      </c>
      <c r="H20930">
        <v>-1.0476000000000001</v>
      </c>
      <c r="I20930">
        <v>0.96645000000000003</v>
      </c>
      <c r="J20930" s="5">
        <v>0.96655000000000002</v>
      </c>
      <c r="K20930">
        <v>0.99966500000000003</v>
      </c>
      <c r="L20930">
        <v>20929</v>
      </c>
      <c r="M20930">
        <v>0</v>
      </c>
      <c r="N20930" s="5">
        <v>-1.0476000000000001</v>
      </c>
      <c r="O20930" t="str">
        <f t="shared" si="326"/>
        <v/>
      </c>
    </row>
    <row r="20931" spans="1:15" hidden="1" x14ac:dyDescent="0.2">
      <c r="A20931" t="s">
        <v>1804</v>
      </c>
      <c r="B20931">
        <v>3</v>
      </c>
      <c r="C20931">
        <v>3.3538999999999999E-2</v>
      </c>
      <c r="D20931">
        <v>8.3213999999999996E-2</v>
      </c>
      <c r="E20931">
        <v>0.98302400000000001</v>
      </c>
      <c r="F20931">
        <v>1793</v>
      </c>
      <c r="G20931">
        <v>3</v>
      </c>
      <c r="H20931">
        <v>-2.9401999999999999</v>
      </c>
      <c r="I20931">
        <v>0.96645999999999999</v>
      </c>
      <c r="J20931" s="5">
        <v>0.96655999999999997</v>
      </c>
      <c r="K20931">
        <v>0.99966500000000003</v>
      </c>
      <c r="L20931">
        <v>20930</v>
      </c>
      <c r="M20931">
        <v>0</v>
      </c>
      <c r="N20931" s="5">
        <v>-2.9401999999999999</v>
      </c>
      <c r="O20931" t="str">
        <f t="shared" ref="O20931:O20994" si="327">IF(AND(J20931&lt;0.05,N20931&gt;=2),"Y","")</f>
        <v/>
      </c>
    </row>
    <row r="20932" spans="1:15" hidden="1" x14ac:dyDescent="0.2">
      <c r="A20932" t="s">
        <v>1803</v>
      </c>
      <c r="B20932">
        <v>3</v>
      </c>
      <c r="C20932">
        <v>3.3519E-2</v>
      </c>
      <c r="D20932">
        <v>8.3162E-2</v>
      </c>
      <c r="E20932">
        <v>0.98302400000000001</v>
      </c>
      <c r="F20932">
        <v>1792</v>
      </c>
      <c r="G20932">
        <v>3</v>
      </c>
      <c r="H20932">
        <v>-1.0630999999999999</v>
      </c>
      <c r="I20932">
        <v>0.96648000000000001</v>
      </c>
      <c r="J20932" s="5">
        <v>0.96657999999999999</v>
      </c>
      <c r="K20932">
        <v>0.99966500000000003</v>
      </c>
      <c r="L20932">
        <v>20931</v>
      </c>
      <c r="M20932">
        <v>0</v>
      </c>
      <c r="N20932" s="5">
        <v>-1.0630999999999999</v>
      </c>
      <c r="O20932" t="str">
        <f t="shared" si="327"/>
        <v/>
      </c>
    </row>
    <row r="20933" spans="1:15" hidden="1" x14ac:dyDescent="0.2">
      <c r="A20933" t="s">
        <v>1489</v>
      </c>
      <c r="B20933">
        <v>3</v>
      </c>
      <c r="C20933">
        <v>2.6488999999999999E-2</v>
      </c>
      <c r="D20933">
        <v>6.7034999999999997E-2</v>
      </c>
      <c r="E20933">
        <v>0.98147200000000001</v>
      </c>
      <c r="F20933">
        <v>1478</v>
      </c>
      <c r="G20933">
        <v>3</v>
      </c>
      <c r="H20933">
        <v>-2.1899000000000002</v>
      </c>
      <c r="I20933">
        <v>0.96650000000000003</v>
      </c>
      <c r="J20933" s="5">
        <v>0.96658999999999995</v>
      </c>
      <c r="K20933">
        <v>0.99966500000000003</v>
      </c>
      <c r="L20933">
        <v>20932</v>
      </c>
      <c r="M20933">
        <v>0</v>
      </c>
      <c r="N20933" s="5">
        <v>-2.1899000000000002</v>
      </c>
      <c r="O20933" t="str">
        <f t="shared" si="327"/>
        <v/>
      </c>
    </row>
    <row r="20934" spans="1:15" hidden="1" x14ac:dyDescent="0.2">
      <c r="A20934" t="s">
        <v>1801</v>
      </c>
      <c r="B20934">
        <v>4</v>
      </c>
      <c r="C20934">
        <v>3.3495999999999998E-2</v>
      </c>
      <c r="D20934">
        <v>0.10168000000000001</v>
      </c>
      <c r="E20934">
        <v>0.98302400000000001</v>
      </c>
      <c r="F20934">
        <v>1790</v>
      </c>
      <c r="G20934">
        <v>4</v>
      </c>
      <c r="H20934">
        <v>-2.0474000000000001</v>
      </c>
      <c r="I20934">
        <v>0.96650000000000003</v>
      </c>
      <c r="J20934" s="5">
        <v>0.96638999999999997</v>
      </c>
      <c r="K20934">
        <v>0.99966500000000003</v>
      </c>
      <c r="L20934">
        <v>20933</v>
      </c>
      <c r="M20934">
        <v>0</v>
      </c>
      <c r="N20934" s="5">
        <v>-2.0474000000000001</v>
      </c>
      <c r="O20934" t="str">
        <f t="shared" si="327"/>
        <v/>
      </c>
    </row>
    <row r="20935" spans="1:15" hidden="1" x14ac:dyDescent="0.2">
      <c r="A20935" t="s">
        <v>1800</v>
      </c>
      <c r="B20935">
        <v>3</v>
      </c>
      <c r="C20935">
        <v>3.3482999999999999E-2</v>
      </c>
      <c r="D20935">
        <v>8.3085000000000006E-2</v>
      </c>
      <c r="E20935">
        <v>0.98302400000000001</v>
      </c>
      <c r="F20935">
        <v>1789</v>
      </c>
      <c r="G20935">
        <v>3</v>
      </c>
      <c r="H20935">
        <v>-2.1097000000000001</v>
      </c>
      <c r="I20935">
        <v>0.96652000000000005</v>
      </c>
      <c r="J20935" s="5">
        <v>0.96660999999999997</v>
      </c>
      <c r="K20935">
        <v>0.99966500000000003</v>
      </c>
      <c r="L20935">
        <v>20934</v>
      </c>
      <c r="M20935">
        <v>0</v>
      </c>
      <c r="N20935" s="5">
        <v>-2.1097000000000001</v>
      </c>
      <c r="O20935" t="str">
        <f t="shared" si="327"/>
        <v/>
      </c>
    </row>
    <row r="20936" spans="1:15" hidden="1" x14ac:dyDescent="0.2">
      <c r="A20936" t="s">
        <v>568</v>
      </c>
      <c r="B20936">
        <v>4</v>
      </c>
      <c r="C20936">
        <v>9.4461000000000007E-3</v>
      </c>
      <c r="D20936">
        <v>3.1963999999999999E-2</v>
      </c>
      <c r="E20936">
        <v>0.95816100000000004</v>
      </c>
      <c r="F20936">
        <v>556</v>
      </c>
      <c r="G20936">
        <v>4</v>
      </c>
      <c r="H20936">
        <v>-0.99555000000000005</v>
      </c>
      <c r="I20936">
        <v>0.96653999999999995</v>
      </c>
      <c r="J20936" s="5">
        <v>0.96641999999999995</v>
      </c>
      <c r="K20936">
        <v>0.99966500000000003</v>
      </c>
      <c r="L20936">
        <v>20935</v>
      </c>
      <c r="M20936">
        <v>0</v>
      </c>
      <c r="N20936" s="5">
        <v>-0.99555000000000005</v>
      </c>
      <c r="O20936" t="str">
        <f t="shared" si="327"/>
        <v/>
      </c>
    </row>
    <row r="20937" spans="1:15" hidden="1" x14ac:dyDescent="0.2">
      <c r="A20937" t="s">
        <v>1194</v>
      </c>
      <c r="B20937">
        <v>3</v>
      </c>
      <c r="C20937">
        <v>2.1137E-2</v>
      </c>
      <c r="D20937">
        <v>5.4369000000000001E-2</v>
      </c>
      <c r="E20937">
        <v>0.97747799999999996</v>
      </c>
      <c r="F20937">
        <v>1183</v>
      </c>
      <c r="G20937">
        <v>3</v>
      </c>
      <c r="H20937">
        <v>-3.3167</v>
      </c>
      <c r="I20937">
        <v>0.96657000000000004</v>
      </c>
      <c r="J20937" s="5">
        <v>0.96665999999999996</v>
      </c>
      <c r="K20937">
        <v>0.99966500000000003</v>
      </c>
      <c r="L20937">
        <v>20936</v>
      </c>
      <c r="M20937">
        <v>0</v>
      </c>
      <c r="N20937" s="5">
        <v>-3.3167</v>
      </c>
      <c r="O20937" t="str">
        <f t="shared" si="327"/>
        <v/>
      </c>
    </row>
    <row r="20938" spans="1:15" hidden="1" x14ac:dyDescent="0.2">
      <c r="A20938" t="s">
        <v>1797</v>
      </c>
      <c r="B20938">
        <v>3</v>
      </c>
      <c r="C20938">
        <v>3.3325E-2</v>
      </c>
      <c r="D20938">
        <v>8.2732E-2</v>
      </c>
      <c r="E20938">
        <v>0.98302400000000001</v>
      </c>
      <c r="F20938">
        <v>1786</v>
      </c>
      <c r="G20938">
        <v>3</v>
      </c>
      <c r="H20938">
        <v>-1.7023999999999999</v>
      </c>
      <c r="I20938">
        <v>0.96667999999999998</v>
      </c>
      <c r="J20938" s="5">
        <v>0.96677000000000002</v>
      </c>
      <c r="K20938">
        <v>0.99966500000000003</v>
      </c>
      <c r="L20938">
        <v>20937</v>
      </c>
      <c r="M20938">
        <v>0</v>
      </c>
      <c r="N20938" s="5">
        <v>-1.7023999999999999</v>
      </c>
      <c r="O20938" t="str">
        <f t="shared" si="327"/>
        <v/>
      </c>
    </row>
    <row r="20939" spans="1:15" hidden="1" x14ac:dyDescent="0.2">
      <c r="A20939" t="s">
        <v>1789</v>
      </c>
      <c r="B20939">
        <v>3</v>
      </c>
      <c r="C20939">
        <v>3.3283E-2</v>
      </c>
      <c r="D20939">
        <v>8.2649E-2</v>
      </c>
      <c r="E20939">
        <v>0.98302400000000001</v>
      </c>
      <c r="F20939">
        <v>1778</v>
      </c>
      <c r="G20939">
        <v>3</v>
      </c>
      <c r="H20939">
        <v>-1.5145</v>
      </c>
      <c r="I20939">
        <v>0.96672000000000002</v>
      </c>
      <c r="J20939" s="5">
        <v>0.96680999999999995</v>
      </c>
      <c r="K20939">
        <v>0.99966500000000003</v>
      </c>
      <c r="L20939">
        <v>20938</v>
      </c>
      <c r="M20939">
        <v>0</v>
      </c>
      <c r="N20939" s="5">
        <v>-1.5145</v>
      </c>
      <c r="O20939" t="str">
        <f t="shared" si="327"/>
        <v/>
      </c>
    </row>
    <row r="20940" spans="1:15" hidden="1" x14ac:dyDescent="0.2">
      <c r="A20940" t="s">
        <v>45</v>
      </c>
      <c r="B20940">
        <v>3</v>
      </c>
      <c r="C20940">
        <v>4.4357000000000001E-4</v>
      </c>
      <c r="D20940">
        <v>1.3043E-3</v>
      </c>
      <c r="E20940">
        <v>0.82887299999999997</v>
      </c>
      <c r="F20940">
        <v>32</v>
      </c>
      <c r="G20940">
        <v>3</v>
      </c>
      <c r="H20940">
        <v>-5.0978000000000003</v>
      </c>
      <c r="I20940">
        <v>0.96675</v>
      </c>
      <c r="J20940" s="5">
        <v>0.96684000000000003</v>
      </c>
      <c r="K20940">
        <v>0.99966500000000003</v>
      </c>
      <c r="L20940">
        <v>20939</v>
      </c>
      <c r="M20940">
        <v>0</v>
      </c>
      <c r="N20940" s="5">
        <v>-5.0978000000000003</v>
      </c>
      <c r="O20940" t="str">
        <f t="shared" si="327"/>
        <v/>
      </c>
    </row>
    <row r="20941" spans="1:15" hidden="1" x14ac:dyDescent="0.2">
      <c r="A20941" t="s">
        <v>1788</v>
      </c>
      <c r="B20941">
        <v>3</v>
      </c>
      <c r="C20941">
        <v>3.3208000000000001E-2</v>
      </c>
      <c r="D20941">
        <v>8.2476999999999995E-2</v>
      </c>
      <c r="E20941">
        <v>0.98302400000000001</v>
      </c>
      <c r="F20941">
        <v>1777</v>
      </c>
      <c r="G20941">
        <v>3</v>
      </c>
      <c r="H20941">
        <v>-1.1531</v>
      </c>
      <c r="I20941">
        <v>0.96679000000000004</v>
      </c>
      <c r="J20941" s="5">
        <v>0.96687999999999996</v>
      </c>
      <c r="K20941">
        <v>0.99966500000000003</v>
      </c>
      <c r="L20941">
        <v>20940</v>
      </c>
      <c r="M20941">
        <v>0</v>
      </c>
      <c r="N20941" s="5">
        <v>-1.1531</v>
      </c>
      <c r="O20941" t="str">
        <f t="shared" si="327"/>
        <v/>
      </c>
    </row>
    <row r="20942" spans="1:15" hidden="1" x14ac:dyDescent="0.2">
      <c r="A20942" t="s">
        <v>1782</v>
      </c>
      <c r="B20942">
        <v>3</v>
      </c>
      <c r="C20942">
        <v>3.3097000000000001E-2</v>
      </c>
      <c r="D20942">
        <v>8.2243999999999998E-2</v>
      </c>
      <c r="E20942">
        <v>0.98302400000000001</v>
      </c>
      <c r="F20942">
        <v>1771</v>
      </c>
      <c r="G20942">
        <v>3</v>
      </c>
      <c r="H20942">
        <v>-1.9833000000000001</v>
      </c>
      <c r="I20942">
        <v>0.96689999999999998</v>
      </c>
      <c r="J20942" s="5">
        <v>0.96699999999999997</v>
      </c>
      <c r="K20942">
        <v>0.99966500000000003</v>
      </c>
      <c r="L20942">
        <v>20941</v>
      </c>
      <c r="M20942">
        <v>0</v>
      </c>
      <c r="N20942" s="5">
        <v>-1.9833000000000001</v>
      </c>
      <c r="O20942" t="str">
        <f t="shared" si="327"/>
        <v/>
      </c>
    </row>
    <row r="20943" spans="1:15" hidden="1" x14ac:dyDescent="0.2">
      <c r="A20943" t="s">
        <v>1781</v>
      </c>
      <c r="B20943">
        <v>3</v>
      </c>
      <c r="C20943">
        <v>3.3059999999999999E-2</v>
      </c>
      <c r="D20943">
        <v>8.2166000000000003E-2</v>
      </c>
      <c r="E20943">
        <v>0.98302400000000001</v>
      </c>
      <c r="F20943">
        <v>1770</v>
      </c>
      <c r="G20943">
        <v>3</v>
      </c>
      <c r="H20943">
        <v>-1.3793</v>
      </c>
      <c r="I20943">
        <v>0.96694000000000002</v>
      </c>
      <c r="J20943" s="5">
        <v>0.96704000000000001</v>
      </c>
      <c r="K20943">
        <v>0.99966500000000003</v>
      </c>
      <c r="L20943">
        <v>20942</v>
      </c>
      <c r="M20943">
        <v>0</v>
      </c>
      <c r="N20943" s="5">
        <v>-1.3793</v>
      </c>
      <c r="O20943" t="str">
        <f t="shared" si="327"/>
        <v/>
      </c>
    </row>
    <row r="20944" spans="1:15" hidden="1" x14ac:dyDescent="0.2">
      <c r="A20944" t="s">
        <v>1779</v>
      </c>
      <c r="B20944">
        <v>3</v>
      </c>
      <c r="C20944">
        <v>3.3043999999999997E-2</v>
      </c>
      <c r="D20944">
        <v>8.2118999999999998E-2</v>
      </c>
      <c r="E20944">
        <v>0.98302400000000001</v>
      </c>
      <c r="F20944">
        <v>1768</v>
      </c>
      <c r="G20944">
        <v>3</v>
      </c>
      <c r="H20944">
        <v>-1.2448999999999999</v>
      </c>
      <c r="I20944">
        <v>0.96696000000000004</v>
      </c>
      <c r="J20944" s="5">
        <v>0.96706000000000003</v>
      </c>
      <c r="K20944">
        <v>0.99966500000000003</v>
      </c>
      <c r="L20944">
        <v>20943</v>
      </c>
      <c r="M20944">
        <v>0</v>
      </c>
      <c r="N20944" s="5">
        <v>-1.2448999999999999</v>
      </c>
      <c r="O20944" t="str">
        <f t="shared" si="327"/>
        <v/>
      </c>
    </row>
    <row r="20945" spans="1:15" hidden="1" x14ac:dyDescent="0.2">
      <c r="A20945" t="s">
        <v>1778</v>
      </c>
      <c r="B20945">
        <v>3</v>
      </c>
      <c r="C20945">
        <v>3.3000000000000002E-2</v>
      </c>
      <c r="D20945">
        <v>8.2016000000000006E-2</v>
      </c>
      <c r="E20945">
        <v>0.98302400000000001</v>
      </c>
      <c r="F20945">
        <v>1767</v>
      </c>
      <c r="G20945">
        <v>3</v>
      </c>
      <c r="H20945">
        <v>-1.4947999999999999</v>
      </c>
      <c r="I20945">
        <v>0.96699999999999997</v>
      </c>
      <c r="J20945" s="5">
        <v>0.96709000000000001</v>
      </c>
      <c r="K20945">
        <v>0.99966500000000003</v>
      </c>
      <c r="L20945">
        <v>20944</v>
      </c>
      <c r="M20945">
        <v>0</v>
      </c>
      <c r="N20945" s="5">
        <v>-1.4947999999999999</v>
      </c>
      <c r="O20945" t="str">
        <f t="shared" si="327"/>
        <v/>
      </c>
    </row>
    <row r="20946" spans="1:15" hidden="1" x14ac:dyDescent="0.2">
      <c r="A20946" t="s">
        <v>1775</v>
      </c>
      <c r="B20946">
        <v>3</v>
      </c>
      <c r="C20946">
        <v>3.2941999999999999E-2</v>
      </c>
      <c r="D20946">
        <v>8.1877000000000005E-2</v>
      </c>
      <c r="E20946">
        <v>0.98302400000000001</v>
      </c>
      <c r="F20946">
        <v>1764</v>
      </c>
      <c r="G20946">
        <v>3</v>
      </c>
      <c r="H20946">
        <v>-2.0366</v>
      </c>
      <c r="I20946">
        <v>0.96706000000000003</v>
      </c>
      <c r="J20946" s="5">
        <v>0.96714999999999995</v>
      </c>
      <c r="K20946">
        <v>0.99966500000000003</v>
      </c>
      <c r="L20946">
        <v>20945</v>
      </c>
      <c r="M20946">
        <v>0</v>
      </c>
      <c r="N20946" s="5">
        <v>-2.0366</v>
      </c>
      <c r="O20946" t="str">
        <f t="shared" si="327"/>
        <v/>
      </c>
    </row>
    <row r="20947" spans="1:15" hidden="1" x14ac:dyDescent="0.2">
      <c r="A20947" t="s">
        <v>1774</v>
      </c>
      <c r="B20947">
        <v>3</v>
      </c>
      <c r="C20947">
        <v>3.2883999999999997E-2</v>
      </c>
      <c r="D20947">
        <v>8.1759999999999999E-2</v>
      </c>
      <c r="E20947">
        <v>0.98302400000000001</v>
      </c>
      <c r="F20947">
        <v>1763</v>
      </c>
      <c r="G20947">
        <v>3</v>
      </c>
      <c r="H20947">
        <v>-1.6088</v>
      </c>
      <c r="I20947">
        <v>0.96711999999999998</v>
      </c>
      <c r="J20947" s="5">
        <v>0.96721000000000001</v>
      </c>
      <c r="K20947">
        <v>0.99966500000000003</v>
      </c>
      <c r="L20947">
        <v>20946</v>
      </c>
      <c r="M20947">
        <v>0</v>
      </c>
      <c r="N20947" s="5">
        <v>-1.6088</v>
      </c>
      <c r="O20947" t="str">
        <f t="shared" si="327"/>
        <v/>
      </c>
    </row>
    <row r="20948" spans="1:15" hidden="1" x14ac:dyDescent="0.2">
      <c r="A20948" t="s">
        <v>1766</v>
      </c>
      <c r="B20948">
        <v>3</v>
      </c>
      <c r="C20948">
        <v>3.2655999999999998E-2</v>
      </c>
      <c r="D20948">
        <v>8.1223000000000004E-2</v>
      </c>
      <c r="E20948">
        <v>0.98302400000000001</v>
      </c>
      <c r="F20948">
        <v>1755</v>
      </c>
      <c r="G20948">
        <v>3</v>
      </c>
      <c r="H20948">
        <v>-1.5923</v>
      </c>
      <c r="I20948">
        <v>0.96733999999999998</v>
      </c>
      <c r="J20948" s="5">
        <v>0.96741999999999995</v>
      </c>
      <c r="K20948">
        <v>0.99966500000000003</v>
      </c>
      <c r="L20948">
        <v>20947</v>
      </c>
      <c r="M20948">
        <v>0</v>
      </c>
      <c r="N20948" s="5">
        <v>-1.5923</v>
      </c>
      <c r="O20948" t="str">
        <f t="shared" si="327"/>
        <v/>
      </c>
    </row>
    <row r="20949" spans="1:15" hidden="1" x14ac:dyDescent="0.2">
      <c r="A20949" t="s">
        <v>1582</v>
      </c>
      <c r="B20949">
        <v>3</v>
      </c>
      <c r="C20949">
        <v>2.8605999999999999E-2</v>
      </c>
      <c r="D20949">
        <v>7.1934999999999999E-2</v>
      </c>
      <c r="E20949">
        <v>0.98302400000000001</v>
      </c>
      <c r="F20949">
        <v>1571</v>
      </c>
      <c r="G20949">
        <v>3</v>
      </c>
      <c r="H20949">
        <v>-2.9619</v>
      </c>
      <c r="I20949">
        <v>0.96738999999999997</v>
      </c>
      <c r="J20949" s="5">
        <v>0.96747000000000005</v>
      </c>
      <c r="K20949">
        <v>0.99966500000000003</v>
      </c>
      <c r="L20949">
        <v>20948</v>
      </c>
      <c r="M20949">
        <v>0</v>
      </c>
      <c r="N20949" s="5">
        <v>-2.9619</v>
      </c>
      <c r="O20949" t="str">
        <f t="shared" si="327"/>
        <v/>
      </c>
    </row>
    <row r="20950" spans="1:15" hidden="1" x14ac:dyDescent="0.2">
      <c r="A20950" t="s">
        <v>1763</v>
      </c>
      <c r="B20950">
        <v>3</v>
      </c>
      <c r="C20950">
        <v>3.2566999999999999E-2</v>
      </c>
      <c r="D20950">
        <v>8.1039E-2</v>
      </c>
      <c r="E20950">
        <v>0.98302400000000001</v>
      </c>
      <c r="F20950">
        <v>1752</v>
      </c>
      <c r="G20950">
        <v>3</v>
      </c>
      <c r="H20950">
        <v>-2.2334999999999998</v>
      </c>
      <c r="I20950">
        <v>0.96743000000000001</v>
      </c>
      <c r="J20950" s="5">
        <v>0.96750000000000003</v>
      </c>
      <c r="K20950">
        <v>0.99966500000000003</v>
      </c>
      <c r="L20950">
        <v>20949</v>
      </c>
      <c r="M20950">
        <v>0</v>
      </c>
      <c r="N20950" s="5">
        <v>-2.2334999999999998</v>
      </c>
      <c r="O20950" t="str">
        <f t="shared" si="327"/>
        <v/>
      </c>
    </row>
    <row r="20951" spans="1:15" hidden="1" x14ac:dyDescent="0.2">
      <c r="A20951" t="s">
        <v>1762</v>
      </c>
      <c r="B20951">
        <v>1</v>
      </c>
      <c r="C20951">
        <v>3.2561E-2</v>
      </c>
      <c r="D20951">
        <v>3.2510999999999998E-2</v>
      </c>
      <c r="E20951">
        <v>0.95816100000000004</v>
      </c>
      <c r="F20951">
        <v>1751</v>
      </c>
      <c r="G20951">
        <v>1</v>
      </c>
      <c r="H20951">
        <v>-5.8320999999999996</v>
      </c>
      <c r="I20951">
        <v>0.96743999999999997</v>
      </c>
      <c r="J20951" s="5">
        <v>0.96755999999999998</v>
      </c>
      <c r="K20951">
        <v>0.99966500000000003</v>
      </c>
      <c r="L20951">
        <v>20950</v>
      </c>
      <c r="M20951">
        <v>0</v>
      </c>
      <c r="N20951" s="5">
        <v>-5.8320999999999996</v>
      </c>
      <c r="O20951" t="str">
        <f t="shared" si="327"/>
        <v/>
      </c>
    </row>
    <row r="20952" spans="1:15" hidden="1" x14ac:dyDescent="0.2">
      <c r="A20952" t="s">
        <v>1761</v>
      </c>
      <c r="B20952">
        <v>1</v>
      </c>
      <c r="C20952">
        <v>3.2561E-2</v>
      </c>
      <c r="D20952">
        <v>3.2510999999999998E-2</v>
      </c>
      <c r="E20952">
        <v>0.95816100000000004</v>
      </c>
      <c r="F20952">
        <v>1750</v>
      </c>
      <c r="G20952">
        <v>1</v>
      </c>
      <c r="H20952">
        <v>-5.8320999999999996</v>
      </c>
      <c r="I20952">
        <v>0.96743999999999997</v>
      </c>
      <c r="J20952" s="5">
        <v>0.96755999999999998</v>
      </c>
      <c r="K20952">
        <v>0.99966500000000003</v>
      </c>
      <c r="L20952">
        <v>20951</v>
      </c>
      <c r="M20952">
        <v>0</v>
      </c>
      <c r="N20952" s="5">
        <v>-5.8320999999999996</v>
      </c>
      <c r="O20952" t="str">
        <f t="shared" si="327"/>
        <v/>
      </c>
    </row>
    <row r="20953" spans="1:15" hidden="1" x14ac:dyDescent="0.2">
      <c r="A20953" t="s">
        <v>1760</v>
      </c>
      <c r="B20953">
        <v>3</v>
      </c>
      <c r="C20953">
        <v>3.2516999999999997E-2</v>
      </c>
      <c r="D20953">
        <v>8.0925999999999998E-2</v>
      </c>
      <c r="E20953">
        <v>0.98302400000000001</v>
      </c>
      <c r="F20953">
        <v>1749</v>
      </c>
      <c r="G20953">
        <v>3</v>
      </c>
      <c r="H20953">
        <v>-1.6496</v>
      </c>
      <c r="I20953">
        <v>0.96748000000000001</v>
      </c>
      <c r="J20953" s="5">
        <v>0.96755000000000002</v>
      </c>
      <c r="K20953">
        <v>0.99966500000000003</v>
      </c>
      <c r="L20953">
        <v>20952</v>
      </c>
      <c r="M20953">
        <v>0</v>
      </c>
      <c r="N20953" s="5">
        <v>-1.6496</v>
      </c>
      <c r="O20953" t="str">
        <f t="shared" si="327"/>
        <v/>
      </c>
    </row>
    <row r="20954" spans="1:15" hidden="1" x14ac:dyDescent="0.2">
      <c r="A20954" t="s">
        <v>811</v>
      </c>
      <c r="B20954">
        <v>3</v>
      </c>
      <c r="C20954">
        <v>1.3927E-2</v>
      </c>
      <c r="D20954">
        <v>3.6672000000000003E-2</v>
      </c>
      <c r="E20954">
        <v>0.96934600000000004</v>
      </c>
      <c r="F20954">
        <v>800</v>
      </c>
      <c r="G20954">
        <v>3</v>
      </c>
      <c r="H20954">
        <v>-3.5743</v>
      </c>
      <c r="I20954">
        <v>0.96748000000000001</v>
      </c>
      <c r="J20954" s="5">
        <v>0.96755000000000002</v>
      </c>
      <c r="K20954">
        <v>0.99966500000000003</v>
      </c>
      <c r="L20954">
        <v>20953</v>
      </c>
      <c r="M20954">
        <v>0</v>
      </c>
      <c r="N20954" s="5">
        <v>-3.5743</v>
      </c>
      <c r="O20954" t="str">
        <f t="shared" si="327"/>
        <v/>
      </c>
    </row>
    <row r="20955" spans="1:15" hidden="1" x14ac:dyDescent="0.2">
      <c r="A20955" t="s">
        <v>959</v>
      </c>
      <c r="B20955">
        <v>3</v>
      </c>
      <c r="C20955">
        <v>1.6566000000000001E-2</v>
      </c>
      <c r="D20955">
        <v>4.3175999999999999E-2</v>
      </c>
      <c r="E20955">
        <v>0.96934600000000004</v>
      </c>
      <c r="F20955">
        <v>948</v>
      </c>
      <c r="G20955">
        <v>3</v>
      </c>
      <c r="H20955">
        <v>-3.4891000000000001</v>
      </c>
      <c r="I20955">
        <v>0.96748000000000001</v>
      </c>
      <c r="J20955" s="5">
        <v>0.96755000000000002</v>
      </c>
      <c r="K20955">
        <v>0.99966500000000003</v>
      </c>
      <c r="L20955">
        <v>20954</v>
      </c>
      <c r="M20955">
        <v>0</v>
      </c>
      <c r="N20955" s="5">
        <v>-3.4891000000000001</v>
      </c>
      <c r="O20955" t="str">
        <f t="shared" si="327"/>
        <v/>
      </c>
    </row>
    <row r="20956" spans="1:15" hidden="1" x14ac:dyDescent="0.2">
      <c r="A20956" t="s">
        <v>1759</v>
      </c>
      <c r="B20956">
        <v>3</v>
      </c>
      <c r="C20956">
        <v>3.2479000000000001E-2</v>
      </c>
      <c r="D20956">
        <v>8.0828999999999998E-2</v>
      </c>
      <c r="E20956">
        <v>0.98302400000000001</v>
      </c>
      <c r="F20956">
        <v>1748</v>
      </c>
      <c r="G20956">
        <v>3</v>
      </c>
      <c r="H20956">
        <v>-1.2747999999999999</v>
      </c>
      <c r="I20956">
        <v>0.96752000000000005</v>
      </c>
      <c r="J20956" s="5">
        <v>0.96758999999999995</v>
      </c>
      <c r="K20956">
        <v>0.99966500000000003</v>
      </c>
      <c r="L20956">
        <v>20955</v>
      </c>
      <c r="M20956">
        <v>0</v>
      </c>
      <c r="N20956" s="5">
        <v>-1.2747999999999999</v>
      </c>
      <c r="O20956" t="str">
        <f t="shared" si="327"/>
        <v/>
      </c>
    </row>
    <row r="20957" spans="1:15" hidden="1" x14ac:dyDescent="0.2">
      <c r="A20957" t="s">
        <v>1756</v>
      </c>
      <c r="B20957">
        <v>3</v>
      </c>
      <c r="C20957">
        <v>3.2438000000000002E-2</v>
      </c>
      <c r="D20957">
        <v>8.0739000000000005E-2</v>
      </c>
      <c r="E20957">
        <v>0.98302400000000001</v>
      </c>
      <c r="F20957">
        <v>1745</v>
      </c>
      <c r="G20957">
        <v>3</v>
      </c>
      <c r="H20957">
        <v>-1.3218000000000001</v>
      </c>
      <c r="I20957">
        <v>0.96755999999999998</v>
      </c>
      <c r="J20957" s="5">
        <v>0.96763999999999994</v>
      </c>
      <c r="K20957">
        <v>0.99966500000000003</v>
      </c>
      <c r="L20957">
        <v>20956</v>
      </c>
      <c r="M20957">
        <v>0</v>
      </c>
      <c r="N20957" s="5">
        <v>-1.3218000000000001</v>
      </c>
      <c r="O20957" t="str">
        <f t="shared" si="327"/>
        <v/>
      </c>
    </row>
    <row r="20958" spans="1:15" hidden="1" x14ac:dyDescent="0.2">
      <c r="A20958" t="s">
        <v>1755</v>
      </c>
      <c r="B20958">
        <v>3</v>
      </c>
      <c r="C20958">
        <v>3.2371999999999998E-2</v>
      </c>
      <c r="D20958">
        <v>8.0587000000000006E-2</v>
      </c>
      <c r="E20958">
        <v>0.98302400000000001</v>
      </c>
      <c r="F20958">
        <v>1744</v>
      </c>
      <c r="G20958">
        <v>3</v>
      </c>
      <c r="H20958">
        <v>-1.4218</v>
      </c>
      <c r="I20958">
        <v>0.96762999999999999</v>
      </c>
      <c r="J20958" s="5">
        <v>0.9677</v>
      </c>
      <c r="K20958">
        <v>0.99966500000000003</v>
      </c>
      <c r="L20958">
        <v>20957</v>
      </c>
      <c r="M20958">
        <v>0</v>
      </c>
      <c r="N20958" s="5">
        <v>-1.4218</v>
      </c>
      <c r="O20958" t="str">
        <f t="shared" si="327"/>
        <v/>
      </c>
    </row>
    <row r="20959" spans="1:15" hidden="1" x14ac:dyDescent="0.2">
      <c r="A20959" t="s">
        <v>1238</v>
      </c>
      <c r="B20959">
        <v>3</v>
      </c>
      <c r="C20959">
        <v>2.1864999999999999E-2</v>
      </c>
      <c r="D20959">
        <v>5.6085999999999997E-2</v>
      </c>
      <c r="E20959">
        <v>0.97747799999999996</v>
      </c>
      <c r="F20959">
        <v>1227</v>
      </c>
      <c r="G20959">
        <v>3</v>
      </c>
      <c r="H20959">
        <v>-3.2755999999999998</v>
      </c>
      <c r="I20959">
        <v>0.96772999999999998</v>
      </c>
      <c r="J20959" s="5">
        <v>0.96779999999999999</v>
      </c>
      <c r="K20959">
        <v>0.99966500000000003</v>
      </c>
      <c r="L20959">
        <v>20958</v>
      </c>
      <c r="M20959">
        <v>0</v>
      </c>
      <c r="N20959" s="5">
        <v>-3.2755999999999998</v>
      </c>
      <c r="O20959" t="str">
        <f t="shared" si="327"/>
        <v/>
      </c>
    </row>
    <row r="20960" spans="1:15" hidden="1" x14ac:dyDescent="0.2">
      <c r="A20960" t="s">
        <v>1748</v>
      </c>
      <c r="B20960">
        <v>3</v>
      </c>
      <c r="C20960">
        <v>3.2203000000000002E-2</v>
      </c>
      <c r="D20960">
        <v>8.0199000000000006E-2</v>
      </c>
      <c r="E20960">
        <v>0.98302400000000001</v>
      </c>
      <c r="F20960">
        <v>1737</v>
      </c>
      <c r="G20960">
        <v>3</v>
      </c>
      <c r="H20960">
        <v>-1.2586999999999999</v>
      </c>
      <c r="I20960">
        <v>0.96779999999999999</v>
      </c>
      <c r="J20960" s="5">
        <v>0.96787000000000001</v>
      </c>
      <c r="K20960">
        <v>0.99966500000000003</v>
      </c>
      <c r="L20960">
        <v>20959</v>
      </c>
      <c r="M20960">
        <v>0</v>
      </c>
      <c r="N20960" s="5">
        <v>-1.2586999999999999</v>
      </c>
      <c r="O20960" t="str">
        <f t="shared" si="327"/>
        <v/>
      </c>
    </row>
    <row r="20961" spans="1:15" hidden="1" x14ac:dyDescent="0.2">
      <c r="A20961" t="s">
        <v>1747</v>
      </c>
      <c r="B20961">
        <v>3</v>
      </c>
      <c r="C20961">
        <v>3.2181000000000001E-2</v>
      </c>
      <c r="D20961">
        <v>8.0147999999999997E-2</v>
      </c>
      <c r="E20961">
        <v>0.98302400000000001</v>
      </c>
      <c r="F20961">
        <v>1736</v>
      </c>
      <c r="G20961">
        <v>3</v>
      </c>
      <c r="H20961">
        <v>-1.7817000000000001</v>
      </c>
      <c r="I20961">
        <v>0.96782000000000001</v>
      </c>
      <c r="J20961" s="5">
        <v>0.96789000000000003</v>
      </c>
      <c r="K20961">
        <v>0.99966500000000003</v>
      </c>
      <c r="L20961">
        <v>20960</v>
      </c>
      <c r="M20961">
        <v>0</v>
      </c>
      <c r="N20961" s="5">
        <v>-1.7817000000000001</v>
      </c>
      <c r="O20961" t="str">
        <f t="shared" si="327"/>
        <v/>
      </c>
    </row>
    <row r="20962" spans="1:15" hidden="1" x14ac:dyDescent="0.2">
      <c r="A20962" t="s">
        <v>1353</v>
      </c>
      <c r="B20962">
        <v>3</v>
      </c>
      <c r="C20962">
        <v>2.3955000000000001E-2</v>
      </c>
      <c r="D20962">
        <v>6.1066000000000002E-2</v>
      </c>
      <c r="E20962">
        <v>0.97747799999999996</v>
      </c>
      <c r="F20962">
        <v>1342</v>
      </c>
      <c r="G20962">
        <v>3</v>
      </c>
      <c r="H20962">
        <v>-3.2443</v>
      </c>
      <c r="I20962">
        <v>0.96787999999999996</v>
      </c>
      <c r="J20962" s="5">
        <v>0.96794999999999998</v>
      </c>
      <c r="K20962">
        <v>0.99966500000000003</v>
      </c>
      <c r="L20962">
        <v>20961</v>
      </c>
      <c r="M20962">
        <v>0</v>
      </c>
      <c r="N20962" s="5">
        <v>-3.2443</v>
      </c>
      <c r="O20962" t="str">
        <f t="shared" si="327"/>
        <v/>
      </c>
    </row>
    <row r="20963" spans="1:15" hidden="1" x14ac:dyDescent="0.2">
      <c r="A20963" t="s">
        <v>1744</v>
      </c>
      <c r="B20963">
        <v>3</v>
      </c>
      <c r="C20963">
        <v>3.2051000000000003E-2</v>
      </c>
      <c r="D20963">
        <v>7.9857999999999998E-2</v>
      </c>
      <c r="E20963">
        <v>0.98302400000000001</v>
      </c>
      <c r="F20963">
        <v>1733</v>
      </c>
      <c r="G20963">
        <v>3</v>
      </c>
      <c r="H20963">
        <v>-2.9401999999999999</v>
      </c>
      <c r="I20963">
        <v>0.96794999999999998</v>
      </c>
      <c r="J20963" s="5">
        <v>0.96801999999999999</v>
      </c>
      <c r="K20963">
        <v>0.99966500000000003</v>
      </c>
      <c r="L20963">
        <v>20962</v>
      </c>
      <c r="M20963">
        <v>0</v>
      </c>
      <c r="N20963" s="5">
        <v>-2.9401999999999999</v>
      </c>
      <c r="O20963" t="str">
        <f t="shared" si="327"/>
        <v/>
      </c>
    </row>
    <row r="20964" spans="1:15" hidden="1" x14ac:dyDescent="0.2">
      <c r="A20964" t="s">
        <v>46</v>
      </c>
      <c r="B20964">
        <v>4</v>
      </c>
      <c r="C20964">
        <v>4.6921000000000002E-4</v>
      </c>
      <c r="D20964">
        <v>1.7621E-3</v>
      </c>
      <c r="E20964">
        <v>0.83254799999999995</v>
      </c>
      <c r="F20964">
        <v>33</v>
      </c>
      <c r="G20964">
        <v>4</v>
      </c>
      <c r="H20964">
        <v>-0.96406000000000003</v>
      </c>
      <c r="I20964">
        <v>0.96796000000000004</v>
      </c>
      <c r="J20964" s="5">
        <v>0.96786000000000005</v>
      </c>
      <c r="K20964">
        <v>0.99966500000000003</v>
      </c>
      <c r="L20964">
        <v>20963</v>
      </c>
      <c r="M20964">
        <v>0</v>
      </c>
      <c r="N20964" s="5">
        <v>-0.96406000000000003</v>
      </c>
      <c r="O20964" t="str">
        <f t="shared" si="327"/>
        <v/>
      </c>
    </row>
    <row r="20965" spans="1:15" hidden="1" x14ac:dyDescent="0.2">
      <c r="A20965" t="s">
        <v>1739</v>
      </c>
      <c r="B20965">
        <v>3</v>
      </c>
      <c r="C20965">
        <v>3.1884999999999997E-2</v>
      </c>
      <c r="D20965">
        <v>7.9469999999999999E-2</v>
      </c>
      <c r="E20965">
        <v>0.98302400000000001</v>
      </c>
      <c r="F20965">
        <v>1728</v>
      </c>
      <c r="G20965">
        <v>3</v>
      </c>
      <c r="H20965">
        <v>-1.3471</v>
      </c>
      <c r="I20965">
        <v>0.96811000000000003</v>
      </c>
      <c r="J20965" s="5">
        <v>0.96819999999999995</v>
      </c>
      <c r="K20965">
        <v>0.99966500000000003</v>
      </c>
      <c r="L20965">
        <v>20964</v>
      </c>
      <c r="M20965">
        <v>0</v>
      </c>
      <c r="N20965" s="5">
        <v>-1.3471</v>
      </c>
      <c r="O20965" t="str">
        <f t="shared" si="327"/>
        <v/>
      </c>
    </row>
    <row r="20966" spans="1:15" hidden="1" x14ac:dyDescent="0.2">
      <c r="A20966" t="s">
        <v>1734</v>
      </c>
      <c r="B20966">
        <v>3</v>
      </c>
      <c r="C20966">
        <v>3.1809999999999998E-2</v>
      </c>
      <c r="D20966">
        <v>7.9298999999999994E-2</v>
      </c>
      <c r="E20966">
        <v>0.98302400000000001</v>
      </c>
      <c r="F20966">
        <v>1723</v>
      </c>
      <c r="G20966">
        <v>3</v>
      </c>
      <c r="H20966">
        <v>-2.0331999999999999</v>
      </c>
      <c r="I20966">
        <v>0.96819</v>
      </c>
      <c r="J20966" s="5">
        <v>0.96828000000000003</v>
      </c>
      <c r="K20966">
        <v>0.99966500000000003</v>
      </c>
      <c r="L20966">
        <v>20965</v>
      </c>
      <c r="M20966">
        <v>0</v>
      </c>
      <c r="N20966" s="5">
        <v>-2.0331999999999999</v>
      </c>
      <c r="O20966" t="str">
        <f t="shared" si="327"/>
        <v/>
      </c>
    </row>
    <row r="20967" spans="1:15" hidden="1" x14ac:dyDescent="0.2">
      <c r="A20967" t="s">
        <v>1732</v>
      </c>
      <c r="B20967">
        <v>3</v>
      </c>
      <c r="C20967">
        <v>3.1690000000000003E-2</v>
      </c>
      <c r="D20967">
        <v>7.9032000000000005E-2</v>
      </c>
      <c r="E20967">
        <v>0.98302400000000001</v>
      </c>
      <c r="F20967">
        <v>1721</v>
      </c>
      <c r="G20967">
        <v>3</v>
      </c>
      <c r="H20967">
        <v>-1.5395000000000001</v>
      </c>
      <c r="I20967">
        <v>0.96831</v>
      </c>
      <c r="J20967" s="5">
        <v>0.96838000000000002</v>
      </c>
      <c r="K20967">
        <v>0.99966500000000003</v>
      </c>
      <c r="L20967">
        <v>20966</v>
      </c>
      <c r="M20967">
        <v>0</v>
      </c>
      <c r="N20967" s="5">
        <v>-1.5395000000000001</v>
      </c>
      <c r="O20967" t="str">
        <f t="shared" si="327"/>
        <v/>
      </c>
    </row>
    <row r="20968" spans="1:15" hidden="1" x14ac:dyDescent="0.2">
      <c r="A20968" t="s">
        <v>1730</v>
      </c>
      <c r="B20968">
        <v>3</v>
      </c>
      <c r="C20968">
        <v>3.1676000000000003E-2</v>
      </c>
      <c r="D20968">
        <v>7.8992999999999994E-2</v>
      </c>
      <c r="E20968">
        <v>0.98302400000000001</v>
      </c>
      <c r="F20968">
        <v>1719</v>
      </c>
      <c r="G20968">
        <v>3</v>
      </c>
      <c r="H20968">
        <v>-2.5771000000000002</v>
      </c>
      <c r="I20968">
        <v>0.96831999999999996</v>
      </c>
      <c r="J20968" s="5">
        <v>0.96838999999999997</v>
      </c>
      <c r="K20968">
        <v>0.99966500000000003</v>
      </c>
      <c r="L20968">
        <v>20967</v>
      </c>
      <c r="M20968">
        <v>0</v>
      </c>
      <c r="N20968" s="5">
        <v>-2.5771000000000002</v>
      </c>
      <c r="O20968" t="str">
        <f t="shared" si="327"/>
        <v/>
      </c>
    </row>
    <row r="20969" spans="1:15" hidden="1" x14ac:dyDescent="0.2">
      <c r="A20969" t="s">
        <v>1729</v>
      </c>
      <c r="B20969">
        <v>3</v>
      </c>
      <c r="C20969">
        <v>3.1652E-2</v>
      </c>
      <c r="D20969">
        <v>7.8949000000000005E-2</v>
      </c>
      <c r="E20969">
        <v>0.98302400000000001</v>
      </c>
      <c r="F20969">
        <v>1718</v>
      </c>
      <c r="G20969">
        <v>3</v>
      </c>
      <c r="H20969">
        <v>-1.7725</v>
      </c>
      <c r="I20969">
        <v>0.96835000000000004</v>
      </c>
      <c r="J20969" s="5">
        <v>0.96841999999999995</v>
      </c>
      <c r="K20969">
        <v>0.99966500000000003</v>
      </c>
      <c r="L20969">
        <v>20968</v>
      </c>
      <c r="M20969">
        <v>0</v>
      </c>
      <c r="N20969" s="5">
        <v>-1.7725</v>
      </c>
      <c r="O20969" t="str">
        <f t="shared" si="327"/>
        <v/>
      </c>
    </row>
    <row r="20970" spans="1:15" hidden="1" x14ac:dyDescent="0.2">
      <c r="A20970" t="s">
        <v>88</v>
      </c>
      <c r="B20970">
        <v>3</v>
      </c>
      <c r="C20970">
        <v>1.0448E-3</v>
      </c>
      <c r="D20970">
        <v>2.983E-3</v>
      </c>
      <c r="E20970">
        <v>0.85806400000000005</v>
      </c>
      <c r="F20970">
        <v>75</v>
      </c>
      <c r="G20970">
        <v>3</v>
      </c>
      <c r="H20970">
        <v>-4.6535000000000002</v>
      </c>
      <c r="I20970">
        <v>0.96843000000000001</v>
      </c>
      <c r="J20970" s="5">
        <v>0.96850000000000003</v>
      </c>
      <c r="K20970">
        <v>0.99966500000000003</v>
      </c>
      <c r="L20970">
        <v>20969</v>
      </c>
      <c r="M20970">
        <v>0</v>
      </c>
      <c r="N20970" s="5">
        <v>-4.6535000000000002</v>
      </c>
      <c r="O20970" t="str">
        <f t="shared" si="327"/>
        <v/>
      </c>
    </row>
    <row r="20971" spans="1:15" hidden="1" x14ac:dyDescent="0.2">
      <c r="A20971" t="s">
        <v>1725</v>
      </c>
      <c r="B20971">
        <v>3</v>
      </c>
      <c r="C20971">
        <v>3.1516000000000002E-2</v>
      </c>
      <c r="D20971">
        <v>7.8631999999999994E-2</v>
      </c>
      <c r="E20971">
        <v>0.98302400000000001</v>
      </c>
      <c r="F20971">
        <v>1714</v>
      </c>
      <c r="G20971">
        <v>3</v>
      </c>
      <c r="H20971">
        <v>-1.9078999999999999</v>
      </c>
      <c r="I20971">
        <v>0.96848000000000001</v>
      </c>
      <c r="J20971" s="5">
        <v>0.96855999999999998</v>
      </c>
      <c r="K20971">
        <v>0.99966500000000003</v>
      </c>
      <c r="L20971">
        <v>20970</v>
      </c>
      <c r="M20971">
        <v>0</v>
      </c>
      <c r="N20971" s="5">
        <v>-1.9078999999999999</v>
      </c>
      <c r="O20971" t="str">
        <f t="shared" si="327"/>
        <v/>
      </c>
    </row>
    <row r="20972" spans="1:15" hidden="1" x14ac:dyDescent="0.2">
      <c r="A20972" t="s">
        <v>1724</v>
      </c>
      <c r="B20972">
        <v>1</v>
      </c>
      <c r="C20972">
        <v>3.1512999999999999E-2</v>
      </c>
      <c r="D20972">
        <v>3.1424000000000001E-2</v>
      </c>
      <c r="E20972">
        <v>0.95816100000000004</v>
      </c>
      <c r="F20972">
        <v>1713</v>
      </c>
      <c r="G20972">
        <v>1</v>
      </c>
      <c r="H20972">
        <v>-4.4036999999999997</v>
      </c>
      <c r="I20972">
        <v>0.96848999999999996</v>
      </c>
      <c r="J20972" s="5">
        <v>0.96858999999999995</v>
      </c>
      <c r="K20972">
        <v>0.99966500000000003</v>
      </c>
      <c r="L20972">
        <v>20971</v>
      </c>
      <c r="M20972">
        <v>0</v>
      </c>
      <c r="N20972" s="5">
        <v>-4.4036999999999997</v>
      </c>
      <c r="O20972" t="str">
        <f t="shared" si="327"/>
        <v/>
      </c>
    </row>
    <row r="20973" spans="1:15" hidden="1" x14ac:dyDescent="0.2">
      <c r="A20973" t="s">
        <v>1714</v>
      </c>
      <c r="B20973">
        <v>4</v>
      </c>
      <c r="C20973">
        <v>3.1482999999999997E-2</v>
      </c>
      <c r="D20973">
        <v>9.6194000000000002E-2</v>
      </c>
      <c r="E20973">
        <v>0.98302400000000001</v>
      </c>
      <c r="F20973">
        <v>1703</v>
      </c>
      <c r="G20973">
        <v>4</v>
      </c>
      <c r="H20973">
        <v>-1.8130999999999999</v>
      </c>
      <c r="I20973">
        <v>0.96852000000000005</v>
      </c>
      <c r="J20973" s="5">
        <v>0.96841999999999995</v>
      </c>
      <c r="K20973">
        <v>0.99966500000000003</v>
      </c>
      <c r="L20973">
        <v>20972</v>
      </c>
      <c r="M20973">
        <v>0</v>
      </c>
      <c r="N20973" s="5">
        <v>-1.8130999999999999</v>
      </c>
      <c r="O20973" t="str">
        <f t="shared" si="327"/>
        <v/>
      </c>
    </row>
    <row r="20974" spans="1:15" hidden="1" x14ac:dyDescent="0.2">
      <c r="A20974" t="s">
        <v>1713</v>
      </c>
      <c r="B20974">
        <v>4</v>
      </c>
      <c r="C20974">
        <v>3.1433999999999997E-2</v>
      </c>
      <c r="D20974">
        <v>9.6051999999999998E-2</v>
      </c>
      <c r="E20974">
        <v>0.98302400000000001</v>
      </c>
      <c r="F20974">
        <v>1702</v>
      </c>
      <c r="G20974">
        <v>4</v>
      </c>
      <c r="H20974">
        <v>-1.321</v>
      </c>
      <c r="I20974">
        <v>0.96857000000000004</v>
      </c>
      <c r="J20974" s="5">
        <v>0.96847000000000005</v>
      </c>
      <c r="K20974">
        <v>0.99966500000000003</v>
      </c>
      <c r="L20974">
        <v>20973</v>
      </c>
      <c r="M20974">
        <v>0</v>
      </c>
      <c r="N20974" s="5">
        <v>-1.321</v>
      </c>
      <c r="O20974" t="str">
        <f t="shared" si="327"/>
        <v/>
      </c>
    </row>
    <row r="20975" spans="1:15" hidden="1" x14ac:dyDescent="0.2">
      <c r="A20975" t="s">
        <v>1712</v>
      </c>
      <c r="B20975">
        <v>3</v>
      </c>
      <c r="C20975">
        <v>3.1385999999999997E-2</v>
      </c>
      <c r="D20975">
        <v>7.8344999999999998E-2</v>
      </c>
      <c r="E20975">
        <v>0.98302400000000001</v>
      </c>
      <c r="F20975">
        <v>1701</v>
      </c>
      <c r="G20975">
        <v>3</v>
      </c>
      <c r="H20975">
        <v>-1.4722999999999999</v>
      </c>
      <c r="I20975">
        <v>0.96860999999999997</v>
      </c>
      <c r="J20975" s="5">
        <v>0.96870000000000001</v>
      </c>
      <c r="K20975">
        <v>0.99966500000000003</v>
      </c>
      <c r="L20975">
        <v>20974</v>
      </c>
      <c r="M20975">
        <v>0</v>
      </c>
      <c r="N20975" s="5">
        <v>-1.4722999999999999</v>
      </c>
      <c r="O20975" t="str">
        <f t="shared" si="327"/>
        <v/>
      </c>
    </row>
    <row r="20976" spans="1:15" hidden="1" x14ac:dyDescent="0.2">
      <c r="A20976" t="s">
        <v>1711</v>
      </c>
      <c r="B20976">
        <v>3</v>
      </c>
      <c r="C20976">
        <v>3.1369000000000001E-2</v>
      </c>
      <c r="D20976">
        <v>7.8312000000000007E-2</v>
      </c>
      <c r="E20976">
        <v>0.98302400000000001</v>
      </c>
      <c r="F20976">
        <v>1700</v>
      </c>
      <c r="G20976">
        <v>3</v>
      </c>
      <c r="H20976">
        <v>-1.2538</v>
      </c>
      <c r="I20976">
        <v>0.96862999999999999</v>
      </c>
      <c r="J20976" s="5">
        <v>0.96872999999999998</v>
      </c>
      <c r="K20976">
        <v>0.99966500000000003</v>
      </c>
      <c r="L20976">
        <v>20975</v>
      </c>
      <c r="M20976">
        <v>0</v>
      </c>
      <c r="N20976" s="5">
        <v>-1.2538</v>
      </c>
      <c r="O20976" t="str">
        <f t="shared" si="327"/>
        <v/>
      </c>
    </row>
    <row r="20977" spans="1:15" hidden="1" x14ac:dyDescent="0.2">
      <c r="A20977" t="s">
        <v>1708</v>
      </c>
      <c r="B20977">
        <v>3</v>
      </c>
      <c r="C20977">
        <v>3.1343999999999997E-2</v>
      </c>
      <c r="D20977">
        <v>7.8256000000000006E-2</v>
      </c>
      <c r="E20977">
        <v>0.98302400000000001</v>
      </c>
      <c r="F20977">
        <v>1697</v>
      </c>
      <c r="G20977">
        <v>3</v>
      </c>
      <c r="H20977">
        <v>-3.4270999999999998</v>
      </c>
      <c r="I20977">
        <v>0.96865999999999997</v>
      </c>
      <c r="J20977" s="5">
        <v>0.96875</v>
      </c>
      <c r="K20977">
        <v>0.99966500000000003</v>
      </c>
      <c r="L20977">
        <v>20976</v>
      </c>
      <c r="M20977">
        <v>0</v>
      </c>
      <c r="N20977" s="5">
        <v>-3.4270999999999998</v>
      </c>
      <c r="O20977" t="str">
        <f t="shared" si="327"/>
        <v/>
      </c>
    </row>
    <row r="20978" spans="1:15" hidden="1" x14ac:dyDescent="0.2">
      <c r="A20978" t="s">
        <v>1501</v>
      </c>
      <c r="B20978">
        <v>4</v>
      </c>
      <c r="C20978">
        <v>2.6738999999999999E-2</v>
      </c>
      <c r="D20978">
        <v>8.3180000000000004E-2</v>
      </c>
      <c r="E20978">
        <v>0.98302400000000001</v>
      </c>
      <c r="F20978">
        <v>1490</v>
      </c>
      <c r="G20978">
        <v>4</v>
      </c>
      <c r="H20978">
        <v>-2.2572000000000001</v>
      </c>
      <c r="I20978">
        <v>0.96865999999999997</v>
      </c>
      <c r="J20978" s="5">
        <v>0.96855999999999998</v>
      </c>
      <c r="K20978">
        <v>0.99966500000000003</v>
      </c>
      <c r="L20978">
        <v>20977</v>
      </c>
      <c r="M20978">
        <v>0</v>
      </c>
      <c r="N20978" s="5">
        <v>-2.2572000000000001</v>
      </c>
      <c r="O20978" t="str">
        <f t="shared" si="327"/>
        <v/>
      </c>
    </row>
    <row r="20979" spans="1:15" hidden="1" x14ac:dyDescent="0.2">
      <c r="A20979" t="s">
        <v>1706</v>
      </c>
      <c r="B20979">
        <v>3</v>
      </c>
      <c r="C20979">
        <v>3.1334000000000001E-2</v>
      </c>
      <c r="D20979">
        <v>7.8231999999999996E-2</v>
      </c>
      <c r="E20979">
        <v>0.98302400000000001</v>
      </c>
      <c r="F20979">
        <v>1695</v>
      </c>
      <c r="G20979">
        <v>3</v>
      </c>
      <c r="H20979">
        <v>-1.3786</v>
      </c>
      <c r="I20979">
        <v>0.96867000000000003</v>
      </c>
      <c r="J20979" s="5">
        <v>0.96875999999999995</v>
      </c>
      <c r="K20979">
        <v>0.99966500000000003</v>
      </c>
      <c r="L20979">
        <v>20978</v>
      </c>
      <c r="M20979">
        <v>0</v>
      </c>
      <c r="N20979" s="5">
        <v>-1.3786</v>
      </c>
      <c r="O20979" t="str">
        <f t="shared" si="327"/>
        <v/>
      </c>
    </row>
    <row r="20980" spans="1:15" hidden="1" x14ac:dyDescent="0.2">
      <c r="A20980" t="s">
        <v>1704</v>
      </c>
      <c r="B20980">
        <v>3</v>
      </c>
      <c r="C20980">
        <v>3.1206000000000001E-2</v>
      </c>
      <c r="D20980">
        <v>7.7941999999999997E-2</v>
      </c>
      <c r="E20980">
        <v>0.98302400000000001</v>
      </c>
      <c r="F20980">
        <v>1693</v>
      </c>
      <c r="G20980">
        <v>3</v>
      </c>
      <c r="H20980">
        <v>-1.5022</v>
      </c>
      <c r="I20980">
        <v>0.96879000000000004</v>
      </c>
      <c r="J20980" s="5">
        <v>0.96889000000000003</v>
      </c>
      <c r="K20980">
        <v>0.99966500000000003</v>
      </c>
      <c r="L20980">
        <v>20979</v>
      </c>
      <c r="M20980">
        <v>0</v>
      </c>
      <c r="N20980" s="5">
        <v>-1.5022</v>
      </c>
      <c r="O20980" t="str">
        <f t="shared" si="327"/>
        <v/>
      </c>
    </row>
    <row r="20981" spans="1:15" hidden="1" x14ac:dyDescent="0.2">
      <c r="A20981" t="s">
        <v>1701</v>
      </c>
      <c r="B20981">
        <v>3</v>
      </c>
      <c r="C20981">
        <v>3.1102000000000001E-2</v>
      </c>
      <c r="D20981">
        <v>7.7699000000000004E-2</v>
      </c>
      <c r="E20981">
        <v>0.98302400000000001</v>
      </c>
      <c r="F20981">
        <v>1690</v>
      </c>
      <c r="G20981">
        <v>3</v>
      </c>
      <c r="H20981">
        <v>-1.2163999999999999</v>
      </c>
      <c r="I20981">
        <v>0.96889999999999998</v>
      </c>
      <c r="J20981" s="5">
        <v>0.96899999999999997</v>
      </c>
      <c r="K20981">
        <v>0.99966500000000003</v>
      </c>
      <c r="L20981">
        <v>20980</v>
      </c>
      <c r="M20981">
        <v>0</v>
      </c>
      <c r="N20981" s="5">
        <v>-1.2163999999999999</v>
      </c>
      <c r="O20981" t="str">
        <f t="shared" si="327"/>
        <v/>
      </c>
    </row>
    <row r="20982" spans="1:15" hidden="1" x14ac:dyDescent="0.2">
      <c r="A20982" t="s">
        <v>1699</v>
      </c>
      <c r="B20982">
        <v>3</v>
      </c>
      <c r="C20982">
        <v>3.0986E-2</v>
      </c>
      <c r="D20982">
        <v>7.7437000000000006E-2</v>
      </c>
      <c r="E20982">
        <v>0.98302400000000001</v>
      </c>
      <c r="F20982">
        <v>1688</v>
      </c>
      <c r="G20982">
        <v>3</v>
      </c>
      <c r="H20982">
        <v>-1.7930999999999999</v>
      </c>
      <c r="I20982">
        <v>0.96901000000000004</v>
      </c>
      <c r="J20982" s="5">
        <v>0.96911000000000003</v>
      </c>
      <c r="K20982">
        <v>0.99966500000000003</v>
      </c>
      <c r="L20982">
        <v>20981</v>
      </c>
      <c r="M20982">
        <v>0</v>
      </c>
      <c r="N20982" s="5">
        <v>-1.7930999999999999</v>
      </c>
      <c r="O20982" t="str">
        <f t="shared" si="327"/>
        <v/>
      </c>
    </row>
    <row r="20983" spans="1:15" hidden="1" x14ac:dyDescent="0.2">
      <c r="A20983" t="s">
        <v>382</v>
      </c>
      <c r="B20983">
        <v>3</v>
      </c>
      <c r="C20983">
        <v>6.2519999999999997E-3</v>
      </c>
      <c r="D20983">
        <v>1.7076999999999998E-2</v>
      </c>
      <c r="E20983">
        <v>0.949936</v>
      </c>
      <c r="F20983">
        <v>370</v>
      </c>
      <c r="G20983">
        <v>3</v>
      </c>
      <c r="H20983">
        <v>-2.3997000000000002</v>
      </c>
      <c r="I20983">
        <v>0.96901000000000004</v>
      </c>
      <c r="J20983" s="5">
        <v>0.96911000000000003</v>
      </c>
      <c r="K20983">
        <v>0.99966500000000003</v>
      </c>
      <c r="L20983">
        <v>20982</v>
      </c>
      <c r="M20983">
        <v>0</v>
      </c>
      <c r="N20983" s="5">
        <v>-2.3997000000000002</v>
      </c>
      <c r="O20983" t="str">
        <f t="shared" si="327"/>
        <v/>
      </c>
    </row>
    <row r="20984" spans="1:15" hidden="1" x14ac:dyDescent="0.2">
      <c r="A20984" t="s">
        <v>1690</v>
      </c>
      <c r="B20984">
        <v>3</v>
      </c>
      <c r="C20984">
        <v>3.0921000000000001E-2</v>
      </c>
      <c r="D20984">
        <v>7.7287999999999996E-2</v>
      </c>
      <c r="E20984">
        <v>0.98302400000000001</v>
      </c>
      <c r="F20984">
        <v>1679</v>
      </c>
      <c r="G20984">
        <v>3</v>
      </c>
      <c r="H20984">
        <v>-2.2848000000000002</v>
      </c>
      <c r="I20984">
        <v>0.96908000000000005</v>
      </c>
      <c r="J20984" s="5">
        <v>0.96916999999999998</v>
      </c>
      <c r="K20984">
        <v>0.99966500000000003</v>
      </c>
      <c r="L20984">
        <v>20983</v>
      </c>
      <c r="M20984">
        <v>0</v>
      </c>
      <c r="N20984" s="5">
        <v>-2.2848000000000002</v>
      </c>
      <c r="O20984" t="str">
        <f t="shared" si="327"/>
        <v/>
      </c>
    </row>
    <row r="20985" spans="1:15" hidden="1" x14ac:dyDescent="0.2">
      <c r="A20985" t="s">
        <v>1689</v>
      </c>
      <c r="B20985">
        <v>3</v>
      </c>
      <c r="C20985">
        <v>3.0868E-2</v>
      </c>
      <c r="D20985">
        <v>7.7166999999999999E-2</v>
      </c>
      <c r="E20985">
        <v>0.98302400000000001</v>
      </c>
      <c r="F20985">
        <v>1678</v>
      </c>
      <c r="G20985">
        <v>3</v>
      </c>
      <c r="H20985">
        <v>-1.5907</v>
      </c>
      <c r="I20985">
        <v>0.96913000000000005</v>
      </c>
      <c r="J20985" s="5">
        <v>0.96921999999999997</v>
      </c>
      <c r="K20985">
        <v>0.99966500000000003</v>
      </c>
      <c r="L20985">
        <v>20984</v>
      </c>
      <c r="M20985">
        <v>0</v>
      </c>
      <c r="N20985" s="5">
        <v>-1.5907</v>
      </c>
      <c r="O20985" t="str">
        <f t="shared" si="327"/>
        <v/>
      </c>
    </row>
    <row r="20986" spans="1:15" hidden="1" x14ac:dyDescent="0.2">
      <c r="A20986" t="s">
        <v>1687</v>
      </c>
      <c r="B20986">
        <v>3</v>
      </c>
      <c r="C20986">
        <v>3.0853999999999999E-2</v>
      </c>
      <c r="D20986">
        <v>7.7132999999999993E-2</v>
      </c>
      <c r="E20986">
        <v>0.98302400000000001</v>
      </c>
      <c r="F20986">
        <v>1676</v>
      </c>
      <c r="G20986">
        <v>3</v>
      </c>
      <c r="H20986">
        <v>-1.3110999999999999</v>
      </c>
      <c r="I20986">
        <v>0.96914999999999996</v>
      </c>
      <c r="J20986" s="5">
        <v>0.96923000000000004</v>
      </c>
      <c r="K20986">
        <v>0.99966500000000003</v>
      </c>
      <c r="L20986">
        <v>20985</v>
      </c>
      <c r="M20986">
        <v>0</v>
      </c>
      <c r="N20986" s="5">
        <v>-1.3110999999999999</v>
      </c>
      <c r="O20986" t="str">
        <f t="shared" si="327"/>
        <v/>
      </c>
    </row>
    <row r="20987" spans="1:15" hidden="1" x14ac:dyDescent="0.2">
      <c r="A20987" t="s">
        <v>1686</v>
      </c>
      <c r="B20987">
        <v>3</v>
      </c>
      <c r="C20987">
        <v>3.0810000000000001E-2</v>
      </c>
      <c r="D20987">
        <v>7.7024999999999996E-2</v>
      </c>
      <c r="E20987">
        <v>0.98302400000000001</v>
      </c>
      <c r="F20987">
        <v>1675</v>
      </c>
      <c r="G20987">
        <v>3</v>
      </c>
      <c r="H20987">
        <v>-1.9164000000000001</v>
      </c>
      <c r="I20987">
        <v>0.96919</v>
      </c>
      <c r="J20987" s="5">
        <v>0.96928000000000003</v>
      </c>
      <c r="K20987">
        <v>0.99966500000000003</v>
      </c>
      <c r="L20987">
        <v>20986</v>
      </c>
      <c r="M20987">
        <v>0</v>
      </c>
      <c r="N20987" s="5">
        <v>-1.9164000000000001</v>
      </c>
      <c r="O20987" t="str">
        <f t="shared" si="327"/>
        <v/>
      </c>
    </row>
    <row r="20988" spans="1:15" hidden="1" x14ac:dyDescent="0.2">
      <c r="A20988" t="s">
        <v>1683</v>
      </c>
      <c r="B20988">
        <v>3</v>
      </c>
      <c r="C20988">
        <v>3.0755000000000001E-2</v>
      </c>
      <c r="D20988">
        <v>7.6901999999999998E-2</v>
      </c>
      <c r="E20988">
        <v>0.98302400000000001</v>
      </c>
      <c r="F20988">
        <v>1672</v>
      </c>
      <c r="G20988">
        <v>3</v>
      </c>
      <c r="H20988">
        <v>-1.8585</v>
      </c>
      <c r="I20988">
        <v>0.96924999999999994</v>
      </c>
      <c r="J20988" s="5">
        <v>0.96935000000000004</v>
      </c>
      <c r="K20988">
        <v>0.99966500000000003</v>
      </c>
      <c r="L20988">
        <v>20987</v>
      </c>
      <c r="M20988">
        <v>0</v>
      </c>
      <c r="N20988" s="5">
        <v>-1.8585</v>
      </c>
      <c r="O20988" t="str">
        <f t="shared" si="327"/>
        <v/>
      </c>
    </row>
    <row r="20989" spans="1:15" hidden="1" x14ac:dyDescent="0.2">
      <c r="A20989" t="s">
        <v>1682</v>
      </c>
      <c r="B20989">
        <v>1</v>
      </c>
      <c r="C20989">
        <v>3.0738999999999999E-2</v>
      </c>
      <c r="D20989">
        <v>3.0633000000000001E-2</v>
      </c>
      <c r="E20989">
        <v>0.949936</v>
      </c>
      <c r="F20989">
        <v>1671</v>
      </c>
      <c r="G20989">
        <v>1</v>
      </c>
      <c r="H20989">
        <v>-5.8832000000000004</v>
      </c>
      <c r="I20989">
        <v>0.96926000000000001</v>
      </c>
      <c r="J20989" s="5">
        <v>0.96935000000000004</v>
      </c>
      <c r="K20989">
        <v>0.99966500000000003</v>
      </c>
      <c r="L20989">
        <v>20988</v>
      </c>
      <c r="M20989">
        <v>0</v>
      </c>
      <c r="N20989" s="5">
        <v>-5.8832000000000004</v>
      </c>
      <c r="O20989" t="str">
        <f t="shared" si="327"/>
        <v/>
      </c>
    </row>
    <row r="20990" spans="1:15" hidden="1" x14ac:dyDescent="0.2">
      <c r="A20990" t="s">
        <v>1681</v>
      </c>
      <c r="B20990">
        <v>3</v>
      </c>
      <c r="C20990">
        <v>3.0731999999999999E-2</v>
      </c>
      <c r="D20990">
        <v>7.6855000000000007E-2</v>
      </c>
      <c r="E20990">
        <v>0.98302400000000001</v>
      </c>
      <c r="F20990">
        <v>1670</v>
      </c>
      <c r="G20990">
        <v>3</v>
      </c>
      <c r="H20990">
        <v>-2.3753000000000002</v>
      </c>
      <c r="I20990">
        <v>0.96926999999999996</v>
      </c>
      <c r="J20990" s="5">
        <v>0.96936999999999995</v>
      </c>
      <c r="K20990">
        <v>0.99966500000000003</v>
      </c>
      <c r="L20990">
        <v>20989</v>
      </c>
      <c r="M20990">
        <v>0</v>
      </c>
      <c r="N20990" s="5">
        <v>-2.3753000000000002</v>
      </c>
      <c r="O20990" t="str">
        <f t="shared" si="327"/>
        <v/>
      </c>
    </row>
    <row r="20991" spans="1:15" hidden="1" x14ac:dyDescent="0.2">
      <c r="A20991" t="s">
        <v>1679</v>
      </c>
      <c r="B20991">
        <v>3</v>
      </c>
      <c r="C20991">
        <v>3.0686000000000001E-2</v>
      </c>
      <c r="D20991">
        <v>7.6744000000000007E-2</v>
      </c>
      <c r="E20991">
        <v>0.98302400000000001</v>
      </c>
      <c r="F20991">
        <v>1668</v>
      </c>
      <c r="G20991">
        <v>3</v>
      </c>
      <c r="H20991">
        <v>-1.5882000000000001</v>
      </c>
      <c r="I20991">
        <v>0.96931</v>
      </c>
      <c r="J20991" s="5">
        <v>0.96940999999999999</v>
      </c>
      <c r="K20991">
        <v>0.99966500000000003</v>
      </c>
      <c r="L20991">
        <v>20990</v>
      </c>
      <c r="M20991">
        <v>0</v>
      </c>
      <c r="N20991" s="5">
        <v>-1.5882000000000001</v>
      </c>
      <c r="O20991" t="str">
        <f t="shared" si="327"/>
        <v/>
      </c>
    </row>
    <row r="20992" spans="1:15" hidden="1" x14ac:dyDescent="0.2">
      <c r="A20992" t="s">
        <v>1678</v>
      </c>
      <c r="B20992">
        <v>4</v>
      </c>
      <c r="C20992">
        <v>3.0682000000000001E-2</v>
      </c>
      <c r="D20992">
        <v>9.3928999999999999E-2</v>
      </c>
      <c r="E20992">
        <v>0.98302400000000001</v>
      </c>
      <c r="F20992">
        <v>1667</v>
      </c>
      <c r="G20992">
        <v>4</v>
      </c>
      <c r="H20992">
        <v>-1.0601</v>
      </c>
      <c r="I20992">
        <v>0.96931999999999996</v>
      </c>
      <c r="J20992" s="5">
        <v>0.96921000000000002</v>
      </c>
      <c r="K20992">
        <v>0.99966500000000003</v>
      </c>
      <c r="L20992">
        <v>20991</v>
      </c>
      <c r="M20992">
        <v>0</v>
      </c>
      <c r="N20992" s="5">
        <v>-1.0601</v>
      </c>
      <c r="O20992" t="str">
        <f t="shared" si="327"/>
        <v/>
      </c>
    </row>
    <row r="20993" spans="1:15" hidden="1" x14ac:dyDescent="0.2">
      <c r="A20993" t="s">
        <v>1676</v>
      </c>
      <c r="B20993">
        <v>3</v>
      </c>
      <c r="C20993">
        <v>3.0620999999999999E-2</v>
      </c>
      <c r="D20993">
        <v>7.6585E-2</v>
      </c>
      <c r="E20993">
        <v>0.98302400000000001</v>
      </c>
      <c r="F20993">
        <v>1665</v>
      </c>
      <c r="G20993">
        <v>3</v>
      </c>
      <c r="H20993">
        <v>-2.9672000000000001</v>
      </c>
      <c r="I20993">
        <v>0.96938000000000002</v>
      </c>
      <c r="J20993" s="5">
        <v>0.96947000000000005</v>
      </c>
      <c r="K20993">
        <v>0.99966500000000003</v>
      </c>
      <c r="L20993">
        <v>20992</v>
      </c>
      <c r="M20993">
        <v>0</v>
      </c>
      <c r="N20993" s="5">
        <v>-2.9672000000000001</v>
      </c>
      <c r="O20993" t="str">
        <f t="shared" si="327"/>
        <v/>
      </c>
    </row>
    <row r="20994" spans="1:15" hidden="1" x14ac:dyDescent="0.2">
      <c r="A20994" t="s">
        <v>1674</v>
      </c>
      <c r="B20994">
        <v>3</v>
      </c>
      <c r="C20994">
        <v>3.0523000000000002E-2</v>
      </c>
      <c r="D20994">
        <v>7.6359999999999997E-2</v>
      </c>
      <c r="E20994">
        <v>0.98302400000000001</v>
      </c>
      <c r="F20994">
        <v>1663</v>
      </c>
      <c r="G20994">
        <v>3</v>
      </c>
      <c r="H20994">
        <v>-1.5781000000000001</v>
      </c>
      <c r="I20994">
        <v>0.96948000000000001</v>
      </c>
      <c r="J20994" s="5">
        <v>0.96957000000000004</v>
      </c>
      <c r="K20994">
        <v>0.99966500000000003</v>
      </c>
      <c r="L20994">
        <v>20993</v>
      </c>
      <c r="M20994">
        <v>0</v>
      </c>
      <c r="N20994" s="5">
        <v>-1.5781000000000001</v>
      </c>
      <c r="O20994" t="str">
        <f t="shared" si="327"/>
        <v/>
      </c>
    </row>
    <row r="20995" spans="1:15" hidden="1" x14ac:dyDescent="0.2">
      <c r="A20995" t="s">
        <v>1665</v>
      </c>
      <c r="B20995">
        <v>3</v>
      </c>
      <c r="C20995">
        <v>3.0379E-2</v>
      </c>
      <c r="D20995">
        <v>7.6027999999999998E-2</v>
      </c>
      <c r="E20995">
        <v>0.98302400000000001</v>
      </c>
      <c r="F20995">
        <v>1654</v>
      </c>
      <c r="G20995">
        <v>3</v>
      </c>
      <c r="H20995">
        <v>-1.5379</v>
      </c>
      <c r="I20995">
        <v>0.96962000000000004</v>
      </c>
      <c r="J20995" s="5">
        <v>0.96972000000000003</v>
      </c>
      <c r="K20995">
        <v>0.99966500000000003</v>
      </c>
      <c r="L20995">
        <v>20994</v>
      </c>
      <c r="M20995">
        <v>0</v>
      </c>
      <c r="N20995" s="5">
        <v>-1.5379</v>
      </c>
      <c r="O20995" t="str">
        <f t="shared" ref="O20995:O21058" si="328">IF(AND(J20995&lt;0.05,N20995&gt;=2),"Y","")</f>
        <v/>
      </c>
    </row>
    <row r="20996" spans="1:15" hidden="1" x14ac:dyDescent="0.2">
      <c r="A20996" t="s">
        <v>1664</v>
      </c>
      <c r="B20996">
        <v>3</v>
      </c>
      <c r="C20996">
        <v>3.0369E-2</v>
      </c>
      <c r="D20996">
        <v>7.6012999999999997E-2</v>
      </c>
      <c r="E20996">
        <v>0.98302400000000001</v>
      </c>
      <c r="F20996">
        <v>1653</v>
      </c>
      <c r="G20996">
        <v>3</v>
      </c>
      <c r="H20996">
        <v>-3.0516999999999999</v>
      </c>
      <c r="I20996">
        <v>0.96962999999999999</v>
      </c>
      <c r="J20996" s="5">
        <v>0.96972999999999998</v>
      </c>
      <c r="K20996">
        <v>0.99966500000000003</v>
      </c>
      <c r="L20996">
        <v>20995</v>
      </c>
      <c r="M20996">
        <v>0</v>
      </c>
      <c r="N20996" s="5">
        <v>-3.0516999999999999</v>
      </c>
      <c r="O20996" t="str">
        <f t="shared" si="328"/>
        <v/>
      </c>
    </row>
    <row r="20997" spans="1:15" hidden="1" x14ac:dyDescent="0.2">
      <c r="A20997" t="s">
        <v>1662</v>
      </c>
      <c r="B20997">
        <v>3</v>
      </c>
      <c r="C20997">
        <v>3.0343999999999999E-2</v>
      </c>
      <c r="D20997">
        <v>7.5958999999999999E-2</v>
      </c>
      <c r="E20997">
        <v>0.98302400000000001</v>
      </c>
      <c r="F20997">
        <v>1651</v>
      </c>
      <c r="G20997">
        <v>3</v>
      </c>
      <c r="H20997">
        <v>-3.0565000000000002</v>
      </c>
      <c r="I20997">
        <v>0.96965999999999997</v>
      </c>
      <c r="J20997" s="5">
        <v>0.96975</v>
      </c>
      <c r="K20997">
        <v>0.99966500000000003</v>
      </c>
      <c r="L20997">
        <v>20996</v>
      </c>
      <c r="M20997">
        <v>0</v>
      </c>
      <c r="N20997" s="5">
        <v>-3.0565000000000002</v>
      </c>
      <c r="O20997" t="str">
        <f t="shared" si="328"/>
        <v/>
      </c>
    </row>
    <row r="20998" spans="1:15" hidden="1" x14ac:dyDescent="0.2">
      <c r="A20998" t="s">
        <v>1660</v>
      </c>
      <c r="B20998">
        <v>3</v>
      </c>
      <c r="C20998">
        <v>3.0331E-2</v>
      </c>
      <c r="D20998">
        <v>7.5930999999999998E-2</v>
      </c>
      <c r="E20998">
        <v>0.98302400000000001</v>
      </c>
      <c r="F20998">
        <v>1649</v>
      </c>
      <c r="G20998">
        <v>3</v>
      </c>
      <c r="H20998">
        <v>-1.7481</v>
      </c>
      <c r="I20998">
        <v>0.96967000000000003</v>
      </c>
      <c r="J20998" s="5">
        <v>0.96975999999999996</v>
      </c>
      <c r="K20998">
        <v>0.99966500000000003</v>
      </c>
      <c r="L20998">
        <v>20997</v>
      </c>
      <c r="M20998">
        <v>0</v>
      </c>
      <c r="N20998" s="5">
        <v>-1.7481</v>
      </c>
      <c r="O20998" t="str">
        <f t="shared" si="328"/>
        <v/>
      </c>
    </row>
    <row r="20999" spans="1:15" hidden="1" x14ac:dyDescent="0.2">
      <c r="A20999" t="s">
        <v>1659</v>
      </c>
      <c r="B20999">
        <v>3</v>
      </c>
      <c r="C20999">
        <v>3.0315000000000002E-2</v>
      </c>
      <c r="D20999">
        <v>7.5888999999999998E-2</v>
      </c>
      <c r="E20999">
        <v>0.98302400000000001</v>
      </c>
      <c r="F20999">
        <v>1648</v>
      </c>
      <c r="G20999">
        <v>3</v>
      </c>
      <c r="H20999">
        <v>-2.0638000000000001</v>
      </c>
      <c r="I20999">
        <v>0.96969000000000005</v>
      </c>
      <c r="J20999" s="5">
        <v>0.96977999999999998</v>
      </c>
      <c r="K20999">
        <v>0.99966500000000003</v>
      </c>
      <c r="L20999">
        <v>20998</v>
      </c>
      <c r="M20999">
        <v>0</v>
      </c>
      <c r="N20999" s="5">
        <v>-2.0638000000000001</v>
      </c>
      <c r="O20999" t="str">
        <f t="shared" si="328"/>
        <v/>
      </c>
    </row>
    <row r="21000" spans="1:15" hidden="1" x14ac:dyDescent="0.2">
      <c r="A21000" t="s">
        <v>1656</v>
      </c>
      <c r="B21000">
        <v>3</v>
      </c>
      <c r="C21000">
        <v>3.0265E-2</v>
      </c>
      <c r="D21000">
        <v>7.5783000000000003E-2</v>
      </c>
      <c r="E21000">
        <v>0.98302400000000001</v>
      </c>
      <c r="F21000">
        <v>1645</v>
      </c>
      <c r="G21000">
        <v>3</v>
      </c>
      <c r="H21000">
        <v>-1.8536999999999999</v>
      </c>
      <c r="I21000">
        <v>0.96974000000000005</v>
      </c>
      <c r="J21000" s="5">
        <v>0.96982000000000002</v>
      </c>
      <c r="K21000">
        <v>0.99966500000000003</v>
      </c>
      <c r="L21000">
        <v>20999</v>
      </c>
      <c r="M21000">
        <v>0</v>
      </c>
      <c r="N21000" s="5">
        <v>-1.8536999999999999</v>
      </c>
      <c r="O21000" t="str">
        <f t="shared" si="328"/>
        <v/>
      </c>
    </row>
    <row r="21001" spans="1:15" hidden="1" x14ac:dyDescent="0.2">
      <c r="A21001" t="s">
        <v>1657</v>
      </c>
      <c r="B21001">
        <v>3</v>
      </c>
      <c r="C21001">
        <v>3.0265E-2</v>
      </c>
      <c r="D21001">
        <v>7.5783000000000003E-2</v>
      </c>
      <c r="E21001">
        <v>0.98302400000000001</v>
      </c>
      <c r="F21001">
        <v>1646</v>
      </c>
      <c r="G21001">
        <v>3</v>
      </c>
      <c r="H21001">
        <v>-2.2212000000000001</v>
      </c>
      <c r="I21001">
        <v>0.96974000000000005</v>
      </c>
      <c r="J21001" s="5">
        <v>0.96982000000000002</v>
      </c>
      <c r="K21001">
        <v>0.99966500000000003</v>
      </c>
      <c r="L21001">
        <v>21000</v>
      </c>
      <c r="M21001">
        <v>0</v>
      </c>
      <c r="N21001" s="5">
        <v>-2.2212000000000001</v>
      </c>
      <c r="O21001" t="str">
        <f t="shared" si="328"/>
        <v/>
      </c>
    </row>
    <row r="21002" spans="1:15" hidden="1" x14ac:dyDescent="0.2">
      <c r="A21002" t="s">
        <v>1658</v>
      </c>
      <c r="B21002">
        <v>3</v>
      </c>
      <c r="C21002">
        <v>3.0265E-2</v>
      </c>
      <c r="D21002">
        <v>7.5783000000000003E-2</v>
      </c>
      <c r="E21002">
        <v>0.98302400000000001</v>
      </c>
      <c r="F21002">
        <v>1647</v>
      </c>
      <c r="G21002">
        <v>3</v>
      </c>
      <c r="H21002">
        <v>-1.7484</v>
      </c>
      <c r="I21002">
        <v>0.96974000000000005</v>
      </c>
      <c r="J21002" s="5">
        <v>0.96982000000000002</v>
      </c>
      <c r="K21002">
        <v>0.99966500000000003</v>
      </c>
      <c r="L21002">
        <v>21001</v>
      </c>
      <c r="M21002">
        <v>0</v>
      </c>
      <c r="N21002" s="5">
        <v>-1.7484</v>
      </c>
      <c r="O21002" t="str">
        <f t="shared" si="328"/>
        <v/>
      </c>
    </row>
    <row r="21003" spans="1:15" hidden="1" x14ac:dyDescent="0.2">
      <c r="A21003" t="s">
        <v>1645</v>
      </c>
      <c r="B21003">
        <v>2</v>
      </c>
      <c r="C21003">
        <v>3.0134000000000001E-2</v>
      </c>
      <c r="D21003">
        <v>5.5181000000000001E-2</v>
      </c>
      <c r="E21003">
        <v>0.97747799999999996</v>
      </c>
      <c r="F21003">
        <v>1634</v>
      </c>
      <c r="G21003">
        <v>2</v>
      </c>
      <c r="H21003">
        <v>-3.7545999999999999</v>
      </c>
      <c r="I21003">
        <v>0.96987000000000001</v>
      </c>
      <c r="J21003" s="5">
        <v>0.96987000000000001</v>
      </c>
      <c r="K21003">
        <v>0.99966500000000003</v>
      </c>
      <c r="L21003">
        <v>21002</v>
      </c>
      <c r="M21003">
        <v>0</v>
      </c>
      <c r="N21003" s="5">
        <v>-3.7545999999999999</v>
      </c>
      <c r="O21003" t="str">
        <f t="shared" si="328"/>
        <v/>
      </c>
    </row>
    <row r="21004" spans="1:15" hidden="1" x14ac:dyDescent="0.2">
      <c r="A21004" t="s">
        <v>1644</v>
      </c>
      <c r="B21004">
        <v>3</v>
      </c>
      <c r="C21004">
        <v>3.0119E-2</v>
      </c>
      <c r="D21004">
        <v>7.5429999999999997E-2</v>
      </c>
      <c r="E21004">
        <v>0.98302400000000001</v>
      </c>
      <c r="F21004">
        <v>1633</v>
      </c>
      <c r="G21004">
        <v>3</v>
      </c>
      <c r="H21004">
        <v>-1.9451000000000001</v>
      </c>
      <c r="I21004">
        <v>0.96987999999999996</v>
      </c>
      <c r="J21004" s="5">
        <v>0.96997</v>
      </c>
      <c r="K21004">
        <v>0.99966500000000003</v>
      </c>
      <c r="L21004">
        <v>21003</v>
      </c>
      <c r="M21004">
        <v>0</v>
      </c>
      <c r="N21004" s="5">
        <v>-1.9451000000000001</v>
      </c>
      <c r="O21004" t="str">
        <f t="shared" si="328"/>
        <v/>
      </c>
    </row>
    <row r="21005" spans="1:15" hidden="1" x14ac:dyDescent="0.2">
      <c r="A21005" t="s">
        <v>1643</v>
      </c>
      <c r="B21005">
        <v>4</v>
      </c>
      <c r="C21005">
        <v>3.0105E-2</v>
      </c>
      <c r="D21005">
        <v>9.2367000000000005E-2</v>
      </c>
      <c r="E21005">
        <v>0.98302400000000001</v>
      </c>
      <c r="F21005">
        <v>1632</v>
      </c>
      <c r="G21005">
        <v>4</v>
      </c>
      <c r="H21005">
        <v>-2.0520999999999998</v>
      </c>
      <c r="I21005">
        <v>0.96989000000000003</v>
      </c>
      <c r="J21005" s="5">
        <v>0.96977999999999998</v>
      </c>
      <c r="K21005">
        <v>0.99966500000000003</v>
      </c>
      <c r="L21005">
        <v>21004</v>
      </c>
      <c r="M21005">
        <v>0</v>
      </c>
      <c r="N21005" s="5">
        <v>-2.0520999999999998</v>
      </c>
      <c r="O21005" t="str">
        <f t="shared" si="328"/>
        <v/>
      </c>
    </row>
    <row r="21006" spans="1:15" hidden="1" x14ac:dyDescent="0.2">
      <c r="A21006" t="s">
        <v>1640</v>
      </c>
      <c r="B21006">
        <v>3</v>
      </c>
      <c r="C21006">
        <v>2.9964999999999999E-2</v>
      </c>
      <c r="D21006">
        <v>7.5067999999999996E-2</v>
      </c>
      <c r="E21006">
        <v>0.98302400000000001</v>
      </c>
      <c r="F21006">
        <v>1629</v>
      </c>
      <c r="G21006">
        <v>3</v>
      </c>
      <c r="H21006">
        <v>-1.2641</v>
      </c>
      <c r="I21006">
        <v>0.97004000000000001</v>
      </c>
      <c r="J21006" s="5">
        <v>0.97011999999999998</v>
      </c>
      <c r="K21006">
        <v>0.99966500000000003</v>
      </c>
      <c r="L21006">
        <v>21005</v>
      </c>
      <c r="M21006">
        <v>0</v>
      </c>
      <c r="N21006" s="5">
        <v>-1.2641</v>
      </c>
      <c r="O21006" t="str">
        <f t="shared" si="328"/>
        <v/>
      </c>
    </row>
    <row r="21007" spans="1:15" hidden="1" x14ac:dyDescent="0.2">
      <c r="A21007" t="s">
        <v>1285</v>
      </c>
      <c r="B21007">
        <v>3</v>
      </c>
      <c r="C21007">
        <v>2.2811999999999999E-2</v>
      </c>
      <c r="D21007">
        <v>5.8334999999999998E-2</v>
      </c>
      <c r="E21007">
        <v>0.97747799999999996</v>
      </c>
      <c r="F21007">
        <v>1274</v>
      </c>
      <c r="G21007">
        <v>3</v>
      </c>
      <c r="H21007">
        <v>-3.2786</v>
      </c>
      <c r="I21007">
        <v>0.97019999999999995</v>
      </c>
      <c r="J21007" s="5">
        <v>0.97028000000000003</v>
      </c>
      <c r="K21007">
        <v>0.99966500000000003</v>
      </c>
      <c r="L21007">
        <v>21006</v>
      </c>
      <c r="M21007">
        <v>0</v>
      </c>
      <c r="N21007" s="5">
        <v>-3.2786</v>
      </c>
      <c r="O21007" t="str">
        <f t="shared" si="328"/>
        <v/>
      </c>
    </row>
    <row r="21008" spans="1:15" hidden="1" x14ac:dyDescent="0.2">
      <c r="A21008" t="s">
        <v>1631</v>
      </c>
      <c r="B21008">
        <v>3</v>
      </c>
      <c r="C21008">
        <v>2.9760999999999999E-2</v>
      </c>
      <c r="D21008">
        <v>7.4633000000000005E-2</v>
      </c>
      <c r="E21008">
        <v>0.98302400000000001</v>
      </c>
      <c r="F21008">
        <v>1620</v>
      </c>
      <c r="G21008">
        <v>3</v>
      </c>
      <c r="H21008">
        <v>-1.2015</v>
      </c>
      <c r="I21008">
        <v>0.97023999999999999</v>
      </c>
      <c r="J21008" s="5">
        <v>0.97031000000000001</v>
      </c>
      <c r="K21008">
        <v>0.99966500000000003</v>
      </c>
      <c r="L21008">
        <v>21007</v>
      </c>
      <c r="M21008">
        <v>0</v>
      </c>
      <c r="N21008" s="5">
        <v>-1.2015</v>
      </c>
      <c r="O21008" t="str">
        <f t="shared" si="328"/>
        <v/>
      </c>
    </row>
    <row r="21009" spans="1:15" hidden="1" x14ac:dyDescent="0.2">
      <c r="A21009" t="s">
        <v>1627</v>
      </c>
      <c r="B21009">
        <v>3</v>
      </c>
      <c r="C21009">
        <v>2.9648999999999998E-2</v>
      </c>
      <c r="D21009">
        <v>7.4359999999999996E-2</v>
      </c>
      <c r="E21009">
        <v>0.98302400000000001</v>
      </c>
      <c r="F21009">
        <v>1616</v>
      </c>
      <c r="G21009">
        <v>3</v>
      </c>
      <c r="H21009">
        <v>-1.506</v>
      </c>
      <c r="I21009">
        <v>0.97035000000000005</v>
      </c>
      <c r="J21009" s="5">
        <v>0.97041999999999995</v>
      </c>
      <c r="K21009">
        <v>0.99966500000000003</v>
      </c>
      <c r="L21009">
        <v>21008</v>
      </c>
      <c r="M21009">
        <v>0</v>
      </c>
      <c r="N21009" s="5">
        <v>-1.506</v>
      </c>
      <c r="O21009" t="str">
        <f t="shared" si="328"/>
        <v/>
      </c>
    </row>
    <row r="21010" spans="1:15" hidden="1" x14ac:dyDescent="0.2">
      <c r="A21010" t="s">
        <v>1625</v>
      </c>
      <c r="B21010">
        <v>3</v>
      </c>
      <c r="C21010">
        <v>2.9582000000000001E-2</v>
      </c>
      <c r="D21010">
        <v>7.4201000000000003E-2</v>
      </c>
      <c r="E21010">
        <v>0.98302400000000001</v>
      </c>
      <c r="F21010">
        <v>1614</v>
      </c>
      <c r="G21010">
        <v>3</v>
      </c>
      <c r="H21010">
        <v>-1.4952000000000001</v>
      </c>
      <c r="I21010">
        <v>0.97041999999999995</v>
      </c>
      <c r="J21010" s="5">
        <v>0.97050000000000003</v>
      </c>
      <c r="K21010">
        <v>0.99966500000000003</v>
      </c>
      <c r="L21010">
        <v>21009</v>
      </c>
      <c r="M21010">
        <v>0</v>
      </c>
      <c r="N21010" s="5">
        <v>-1.4952000000000001</v>
      </c>
      <c r="O21010" t="str">
        <f t="shared" si="328"/>
        <v/>
      </c>
    </row>
    <row r="21011" spans="1:15" hidden="1" x14ac:dyDescent="0.2">
      <c r="A21011" t="s">
        <v>1624</v>
      </c>
      <c r="B21011">
        <v>3</v>
      </c>
      <c r="C21011">
        <v>2.9555000000000001E-2</v>
      </c>
      <c r="D21011">
        <v>7.4146000000000004E-2</v>
      </c>
      <c r="E21011">
        <v>0.98302400000000001</v>
      </c>
      <c r="F21011">
        <v>1613</v>
      </c>
      <c r="G21011">
        <v>3</v>
      </c>
      <c r="H21011">
        <v>-1.3131999999999999</v>
      </c>
      <c r="I21011">
        <v>0.97045000000000003</v>
      </c>
      <c r="J21011" s="5">
        <v>0.97052000000000005</v>
      </c>
      <c r="K21011">
        <v>0.99966500000000003</v>
      </c>
      <c r="L21011">
        <v>21010</v>
      </c>
      <c r="M21011">
        <v>0</v>
      </c>
      <c r="N21011" s="5">
        <v>-1.3131999999999999</v>
      </c>
      <c r="O21011" t="str">
        <f t="shared" si="328"/>
        <v/>
      </c>
    </row>
    <row r="21012" spans="1:15" hidden="1" x14ac:dyDescent="0.2">
      <c r="A21012" t="s">
        <v>1623</v>
      </c>
      <c r="B21012">
        <v>3</v>
      </c>
      <c r="C21012">
        <v>2.9527999999999999E-2</v>
      </c>
      <c r="D21012">
        <v>7.4088000000000001E-2</v>
      </c>
      <c r="E21012">
        <v>0.98302400000000001</v>
      </c>
      <c r="F21012">
        <v>1612</v>
      </c>
      <c r="G21012">
        <v>3</v>
      </c>
      <c r="H21012">
        <v>-1.5192000000000001</v>
      </c>
      <c r="I21012">
        <v>0.97047000000000005</v>
      </c>
      <c r="J21012" s="5">
        <v>0.97055000000000002</v>
      </c>
      <c r="K21012">
        <v>0.99966500000000003</v>
      </c>
      <c r="L21012">
        <v>21011</v>
      </c>
      <c r="M21012">
        <v>0</v>
      </c>
      <c r="N21012" s="5">
        <v>-1.5192000000000001</v>
      </c>
      <c r="O21012" t="str">
        <f t="shared" si="328"/>
        <v/>
      </c>
    </row>
    <row r="21013" spans="1:15" hidden="1" x14ac:dyDescent="0.2">
      <c r="A21013" t="s">
        <v>1618</v>
      </c>
      <c r="B21013">
        <v>3</v>
      </c>
      <c r="C21013">
        <v>2.9475999999999999E-2</v>
      </c>
      <c r="D21013">
        <v>7.3969999999999994E-2</v>
      </c>
      <c r="E21013">
        <v>0.98302400000000001</v>
      </c>
      <c r="F21013">
        <v>1607</v>
      </c>
      <c r="G21013">
        <v>3</v>
      </c>
      <c r="H21013">
        <v>-1.7370000000000001</v>
      </c>
      <c r="I21013">
        <v>0.97052000000000005</v>
      </c>
      <c r="J21013" s="5">
        <v>0.97060000000000002</v>
      </c>
      <c r="K21013">
        <v>0.99966500000000003</v>
      </c>
      <c r="L21013">
        <v>21012</v>
      </c>
      <c r="M21013">
        <v>0</v>
      </c>
      <c r="N21013" s="5">
        <v>-1.7370000000000001</v>
      </c>
      <c r="O21013" t="str">
        <f t="shared" si="328"/>
        <v/>
      </c>
    </row>
    <row r="21014" spans="1:15" hidden="1" x14ac:dyDescent="0.2">
      <c r="A21014" t="s">
        <v>1615</v>
      </c>
      <c r="B21014">
        <v>3</v>
      </c>
      <c r="C21014">
        <v>2.9443E-2</v>
      </c>
      <c r="D21014">
        <v>7.3887999999999995E-2</v>
      </c>
      <c r="E21014">
        <v>0.98302400000000001</v>
      </c>
      <c r="F21014">
        <v>1604</v>
      </c>
      <c r="G21014">
        <v>3</v>
      </c>
      <c r="H21014">
        <v>-1.8469</v>
      </c>
      <c r="I21014">
        <v>0.97055999999999998</v>
      </c>
      <c r="J21014" s="5">
        <v>0.97062999999999999</v>
      </c>
      <c r="K21014">
        <v>0.99966500000000003</v>
      </c>
      <c r="L21014">
        <v>21013</v>
      </c>
      <c r="M21014">
        <v>0</v>
      </c>
      <c r="N21014" s="5">
        <v>-1.8469</v>
      </c>
      <c r="O21014" t="str">
        <f t="shared" si="328"/>
        <v/>
      </c>
    </row>
    <row r="21015" spans="1:15" hidden="1" x14ac:dyDescent="0.2">
      <c r="A21015" t="s">
        <v>1612</v>
      </c>
      <c r="B21015">
        <v>3</v>
      </c>
      <c r="C21015">
        <v>2.9368999999999999E-2</v>
      </c>
      <c r="D21015">
        <v>7.3730000000000004E-2</v>
      </c>
      <c r="E21015">
        <v>0.98302400000000001</v>
      </c>
      <c r="F21015">
        <v>1601</v>
      </c>
      <c r="G21015">
        <v>3</v>
      </c>
      <c r="H21015">
        <v>-1.88</v>
      </c>
      <c r="I21015">
        <v>0.97062999999999999</v>
      </c>
      <c r="J21015" s="5">
        <v>0.97070999999999996</v>
      </c>
      <c r="K21015">
        <v>0.99966500000000003</v>
      </c>
      <c r="L21015">
        <v>21014</v>
      </c>
      <c r="M21015">
        <v>0</v>
      </c>
      <c r="N21015" s="5">
        <v>-1.88</v>
      </c>
      <c r="O21015" t="str">
        <f t="shared" si="328"/>
        <v/>
      </c>
    </row>
    <row r="21016" spans="1:15" hidden="1" x14ac:dyDescent="0.2">
      <c r="A21016" t="s">
        <v>1610</v>
      </c>
      <c r="B21016">
        <v>3</v>
      </c>
      <c r="C21016">
        <v>2.9353000000000001E-2</v>
      </c>
      <c r="D21016">
        <v>7.3698E-2</v>
      </c>
      <c r="E21016">
        <v>0.98302400000000001</v>
      </c>
      <c r="F21016">
        <v>1599</v>
      </c>
      <c r="G21016">
        <v>3</v>
      </c>
      <c r="H21016">
        <v>-1.9352</v>
      </c>
      <c r="I21016">
        <v>0.97065000000000001</v>
      </c>
      <c r="J21016" s="5">
        <v>0.97072000000000003</v>
      </c>
      <c r="K21016">
        <v>0.99966500000000003</v>
      </c>
      <c r="L21016">
        <v>21015</v>
      </c>
      <c r="M21016">
        <v>0</v>
      </c>
      <c r="N21016" s="5">
        <v>-1.9352</v>
      </c>
      <c r="O21016" t="str">
        <f t="shared" si="328"/>
        <v/>
      </c>
    </row>
    <row r="21017" spans="1:15" hidden="1" x14ac:dyDescent="0.2">
      <c r="A21017" t="s">
        <v>1609</v>
      </c>
      <c r="B21017">
        <v>3</v>
      </c>
      <c r="C21017">
        <v>2.9315000000000001E-2</v>
      </c>
      <c r="D21017">
        <v>7.3604000000000003E-2</v>
      </c>
      <c r="E21017">
        <v>0.98302400000000001</v>
      </c>
      <c r="F21017">
        <v>1598</v>
      </c>
      <c r="G21017">
        <v>3</v>
      </c>
      <c r="H21017">
        <v>-2.0626000000000002</v>
      </c>
      <c r="I21017">
        <v>0.97067999999999999</v>
      </c>
      <c r="J21017" s="5">
        <v>0.97075999999999996</v>
      </c>
      <c r="K21017">
        <v>0.99966500000000003</v>
      </c>
      <c r="L21017">
        <v>21016</v>
      </c>
      <c r="M21017">
        <v>0</v>
      </c>
      <c r="N21017" s="5">
        <v>-2.0626000000000002</v>
      </c>
      <c r="O21017" t="str">
        <f t="shared" si="328"/>
        <v/>
      </c>
    </row>
    <row r="21018" spans="1:15" hidden="1" x14ac:dyDescent="0.2">
      <c r="A21018" t="s">
        <v>1606</v>
      </c>
      <c r="B21018">
        <v>1</v>
      </c>
      <c r="C21018">
        <v>2.9291999999999999E-2</v>
      </c>
      <c r="D21018">
        <v>2.9228000000000001E-2</v>
      </c>
      <c r="E21018">
        <v>0.949936</v>
      </c>
      <c r="F21018">
        <v>1595</v>
      </c>
      <c r="G21018">
        <v>1</v>
      </c>
      <c r="H21018">
        <v>-4.3362999999999996</v>
      </c>
      <c r="I21018">
        <v>0.97070999999999996</v>
      </c>
      <c r="J21018" s="5">
        <v>0.97077000000000002</v>
      </c>
      <c r="K21018">
        <v>0.99966500000000003</v>
      </c>
      <c r="L21018">
        <v>21017</v>
      </c>
      <c r="M21018">
        <v>0</v>
      </c>
      <c r="N21018" s="5">
        <v>-4.3362999999999996</v>
      </c>
      <c r="O21018" t="str">
        <f t="shared" si="328"/>
        <v/>
      </c>
    </row>
    <row r="21019" spans="1:15" hidden="1" x14ac:dyDescent="0.2">
      <c r="A21019" t="s">
        <v>1605</v>
      </c>
      <c r="B21019">
        <v>3</v>
      </c>
      <c r="C21019">
        <v>2.9255E-2</v>
      </c>
      <c r="D21019">
        <v>7.3466000000000004E-2</v>
      </c>
      <c r="E21019">
        <v>0.98302400000000001</v>
      </c>
      <c r="F21019">
        <v>1594</v>
      </c>
      <c r="G21019">
        <v>3</v>
      </c>
      <c r="H21019">
        <v>-1.2175</v>
      </c>
      <c r="I21019">
        <v>0.97074000000000005</v>
      </c>
      <c r="J21019" s="5">
        <v>0.97082000000000002</v>
      </c>
      <c r="K21019">
        <v>0.99966500000000003</v>
      </c>
      <c r="L21019">
        <v>21018</v>
      </c>
      <c r="M21019">
        <v>0</v>
      </c>
      <c r="N21019" s="5">
        <v>-1.2175</v>
      </c>
      <c r="O21019" t="str">
        <f t="shared" si="328"/>
        <v/>
      </c>
    </row>
    <row r="21020" spans="1:15" hidden="1" x14ac:dyDescent="0.2">
      <c r="A21020" t="s">
        <v>1603</v>
      </c>
      <c r="B21020">
        <v>3</v>
      </c>
      <c r="C21020">
        <v>2.9215000000000001E-2</v>
      </c>
      <c r="D21020">
        <v>7.3371000000000006E-2</v>
      </c>
      <c r="E21020">
        <v>0.98302400000000001</v>
      </c>
      <c r="F21020">
        <v>1592</v>
      </c>
      <c r="G21020">
        <v>3</v>
      </c>
      <c r="H21020">
        <v>-1.8775999999999999</v>
      </c>
      <c r="I21020">
        <v>0.97079000000000004</v>
      </c>
      <c r="J21020" s="5">
        <v>0.97085999999999995</v>
      </c>
      <c r="K21020">
        <v>0.99966500000000003</v>
      </c>
      <c r="L21020">
        <v>21019</v>
      </c>
      <c r="M21020">
        <v>0</v>
      </c>
      <c r="N21020" s="5">
        <v>-1.8775999999999999</v>
      </c>
      <c r="O21020" t="str">
        <f t="shared" si="328"/>
        <v/>
      </c>
    </row>
    <row r="21021" spans="1:15" hidden="1" x14ac:dyDescent="0.2">
      <c r="A21021" t="s">
        <v>1602</v>
      </c>
      <c r="B21021">
        <v>3</v>
      </c>
      <c r="C21021">
        <v>2.9190000000000001E-2</v>
      </c>
      <c r="D21021">
        <v>7.3313000000000003E-2</v>
      </c>
      <c r="E21021">
        <v>0.98302400000000001</v>
      </c>
      <c r="F21021">
        <v>1591</v>
      </c>
      <c r="G21021">
        <v>3</v>
      </c>
      <c r="H21021">
        <v>-1.6440999999999999</v>
      </c>
      <c r="I21021">
        <v>0.97080999999999995</v>
      </c>
      <c r="J21021" s="5">
        <v>0.97087999999999997</v>
      </c>
      <c r="K21021">
        <v>0.99966500000000003</v>
      </c>
      <c r="L21021">
        <v>21020</v>
      </c>
      <c r="M21021">
        <v>0</v>
      </c>
      <c r="N21021" s="5">
        <v>-1.6440999999999999</v>
      </c>
      <c r="O21021" t="str">
        <f t="shared" si="328"/>
        <v/>
      </c>
    </row>
    <row r="21022" spans="1:15" hidden="1" x14ac:dyDescent="0.2">
      <c r="A21022" t="s">
        <v>1601</v>
      </c>
      <c r="B21022">
        <v>3</v>
      </c>
      <c r="C21022">
        <v>2.9177000000000002E-2</v>
      </c>
      <c r="D21022">
        <v>7.3278999999999997E-2</v>
      </c>
      <c r="E21022">
        <v>0.98302400000000001</v>
      </c>
      <c r="F21022">
        <v>1590</v>
      </c>
      <c r="G21022">
        <v>3</v>
      </c>
      <c r="H21022">
        <v>-1.5584</v>
      </c>
      <c r="I21022">
        <v>0.97082000000000002</v>
      </c>
      <c r="J21022" s="5">
        <v>0.97089000000000003</v>
      </c>
      <c r="K21022">
        <v>0.99966500000000003</v>
      </c>
      <c r="L21022">
        <v>21021</v>
      </c>
      <c r="M21022">
        <v>0</v>
      </c>
      <c r="N21022" s="5">
        <v>-1.5584</v>
      </c>
      <c r="O21022" t="str">
        <f t="shared" si="328"/>
        <v/>
      </c>
    </row>
    <row r="21023" spans="1:15" hidden="1" x14ac:dyDescent="0.2">
      <c r="A21023" t="s">
        <v>1585</v>
      </c>
      <c r="B21023">
        <v>3</v>
      </c>
      <c r="C21023">
        <v>2.8722999999999999E-2</v>
      </c>
      <c r="D21023">
        <v>7.2214E-2</v>
      </c>
      <c r="E21023">
        <v>0.98302400000000001</v>
      </c>
      <c r="F21023">
        <v>1574</v>
      </c>
      <c r="G21023">
        <v>3</v>
      </c>
      <c r="H21023">
        <v>-2.1854</v>
      </c>
      <c r="I21023">
        <v>0.97089999999999999</v>
      </c>
      <c r="J21023" s="5">
        <v>0.97096000000000005</v>
      </c>
      <c r="K21023">
        <v>0.99966500000000003</v>
      </c>
      <c r="L21023">
        <v>21022</v>
      </c>
      <c r="M21023">
        <v>0</v>
      </c>
      <c r="N21023" s="5">
        <v>-2.1854</v>
      </c>
      <c r="O21023" t="str">
        <f t="shared" si="328"/>
        <v/>
      </c>
    </row>
    <row r="21024" spans="1:15" hidden="1" x14ac:dyDescent="0.2">
      <c r="A21024" t="s">
        <v>1600</v>
      </c>
      <c r="B21024">
        <v>4</v>
      </c>
      <c r="C21024">
        <v>2.9085E-2</v>
      </c>
      <c r="D21024">
        <v>8.9646000000000003E-2</v>
      </c>
      <c r="E21024">
        <v>0.98302400000000001</v>
      </c>
      <c r="F21024">
        <v>1589</v>
      </c>
      <c r="G21024">
        <v>4</v>
      </c>
      <c r="H21024">
        <v>-1.3874</v>
      </c>
      <c r="I21024">
        <v>0.97091000000000005</v>
      </c>
      <c r="J21024" s="5">
        <v>0.97080999999999995</v>
      </c>
      <c r="K21024">
        <v>0.99966500000000003</v>
      </c>
      <c r="L21024">
        <v>21023</v>
      </c>
      <c r="M21024">
        <v>0</v>
      </c>
      <c r="N21024" s="5">
        <v>-1.3874</v>
      </c>
      <c r="O21024" t="str">
        <f t="shared" si="328"/>
        <v/>
      </c>
    </row>
    <row r="21025" spans="1:15" hidden="1" x14ac:dyDescent="0.2">
      <c r="A21025" t="s">
        <v>1590</v>
      </c>
      <c r="B21025">
        <v>3</v>
      </c>
      <c r="C21025">
        <v>2.8920000000000001E-2</v>
      </c>
      <c r="D21025">
        <v>7.2664999999999993E-2</v>
      </c>
      <c r="E21025">
        <v>0.98302400000000001</v>
      </c>
      <c r="F21025">
        <v>1579</v>
      </c>
      <c r="G21025">
        <v>3</v>
      </c>
      <c r="H21025">
        <v>-1.4544999999999999</v>
      </c>
      <c r="I21025">
        <v>0.97108000000000005</v>
      </c>
      <c r="J21025" s="5">
        <v>0.97113000000000005</v>
      </c>
      <c r="K21025">
        <v>0.99966500000000003</v>
      </c>
      <c r="L21025">
        <v>21024</v>
      </c>
      <c r="M21025">
        <v>0</v>
      </c>
      <c r="N21025" s="5">
        <v>-1.4544999999999999</v>
      </c>
      <c r="O21025" t="str">
        <f t="shared" si="328"/>
        <v/>
      </c>
    </row>
    <row r="21026" spans="1:15" hidden="1" x14ac:dyDescent="0.2">
      <c r="A21026" t="s">
        <v>1589</v>
      </c>
      <c r="B21026">
        <v>3</v>
      </c>
      <c r="C21026">
        <v>2.8891E-2</v>
      </c>
      <c r="D21026">
        <v>7.2602E-2</v>
      </c>
      <c r="E21026">
        <v>0.98302400000000001</v>
      </c>
      <c r="F21026">
        <v>1578</v>
      </c>
      <c r="G21026">
        <v>3</v>
      </c>
      <c r="H21026">
        <v>-1.8939999999999999</v>
      </c>
      <c r="I21026">
        <v>0.97111000000000003</v>
      </c>
      <c r="J21026" s="5">
        <v>0.97116000000000002</v>
      </c>
      <c r="K21026">
        <v>0.99966500000000003</v>
      </c>
      <c r="L21026">
        <v>21025</v>
      </c>
      <c r="M21026">
        <v>0</v>
      </c>
      <c r="N21026" s="5">
        <v>-1.8939999999999999</v>
      </c>
      <c r="O21026" t="str">
        <f t="shared" si="328"/>
        <v/>
      </c>
    </row>
    <row r="21027" spans="1:15" hidden="1" x14ac:dyDescent="0.2">
      <c r="A21027" t="s">
        <v>1588</v>
      </c>
      <c r="B21027">
        <v>3</v>
      </c>
      <c r="C21027">
        <v>2.8879999999999999E-2</v>
      </c>
      <c r="D21027">
        <v>7.2578000000000004E-2</v>
      </c>
      <c r="E21027">
        <v>0.98302400000000001</v>
      </c>
      <c r="F21027">
        <v>1577</v>
      </c>
      <c r="G21027">
        <v>3</v>
      </c>
      <c r="H21027">
        <v>-1.1413</v>
      </c>
      <c r="I21027">
        <v>0.97111999999999998</v>
      </c>
      <c r="J21027" s="5">
        <v>0.97116999999999998</v>
      </c>
      <c r="K21027">
        <v>0.99966500000000003</v>
      </c>
      <c r="L21027">
        <v>21026</v>
      </c>
      <c r="M21027">
        <v>0</v>
      </c>
      <c r="N21027" s="5">
        <v>-1.1413</v>
      </c>
      <c r="O21027" t="str">
        <f t="shared" si="328"/>
        <v/>
      </c>
    </row>
    <row r="21028" spans="1:15" hidden="1" x14ac:dyDescent="0.2">
      <c r="A21028" t="s">
        <v>1586</v>
      </c>
      <c r="B21028">
        <v>3</v>
      </c>
      <c r="C21028">
        <v>2.8750000000000001E-2</v>
      </c>
      <c r="D21028">
        <v>7.2289999999999993E-2</v>
      </c>
      <c r="E21028">
        <v>0.98302400000000001</v>
      </c>
      <c r="F21028">
        <v>1575</v>
      </c>
      <c r="G21028">
        <v>3</v>
      </c>
      <c r="H21028">
        <v>-2.4216000000000002</v>
      </c>
      <c r="I21028">
        <v>0.97124999999999995</v>
      </c>
      <c r="J21028" s="5">
        <v>0.97131000000000001</v>
      </c>
      <c r="K21028">
        <v>0.99966500000000003</v>
      </c>
      <c r="L21028">
        <v>21027</v>
      </c>
      <c r="M21028">
        <v>0</v>
      </c>
      <c r="N21028" s="5">
        <v>-2.4216000000000002</v>
      </c>
      <c r="O21028" t="str">
        <f t="shared" si="328"/>
        <v/>
      </c>
    </row>
    <row r="21029" spans="1:15" hidden="1" x14ac:dyDescent="0.2">
      <c r="A21029" t="s">
        <v>1561</v>
      </c>
      <c r="B21029">
        <v>3</v>
      </c>
      <c r="C21029">
        <v>2.8341999999999999E-2</v>
      </c>
      <c r="D21029">
        <v>7.1315000000000003E-2</v>
      </c>
      <c r="E21029">
        <v>0.98302400000000001</v>
      </c>
      <c r="F21029">
        <v>1550</v>
      </c>
      <c r="G21029">
        <v>3</v>
      </c>
      <c r="H21029">
        <v>-3.1004</v>
      </c>
      <c r="I21029">
        <v>0.97128999999999999</v>
      </c>
      <c r="J21029" s="5">
        <v>0.97136</v>
      </c>
      <c r="K21029">
        <v>0.99966500000000003</v>
      </c>
      <c r="L21029">
        <v>21028</v>
      </c>
      <c r="M21029">
        <v>0</v>
      </c>
      <c r="N21029" s="5">
        <v>-3.1004</v>
      </c>
      <c r="O21029" t="str">
        <f t="shared" si="328"/>
        <v/>
      </c>
    </row>
    <row r="21030" spans="1:15" hidden="1" x14ac:dyDescent="0.2">
      <c r="A21030" t="s">
        <v>922</v>
      </c>
      <c r="B21030">
        <v>3</v>
      </c>
      <c r="C21030">
        <v>1.5963000000000001E-2</v>
      </c>
      <c r="D21030">
        <v>4.1692E-2</v>
      </c>
      <c r="E21030">
        <v>0.96934600000000004</v>
      </c>
      <c r="F21030">
        <v>911</v>
      </c>
      <c r="G21030">
        <v>3</v>
      </c>
      <c r="H21030">
        <v>-3.4087999999999998</v>
      </c>
      <c r="I21030">
        <v>0.97141</v>
      </c>
      <c r="J21030" s="5">
        <v>0.97148000000000001</v>
      </c>
      <c r="K21030">
        <v>0.99966500000000003</v>
      </c>
      <c r="L21030">
        <v>21029</v>
      </c>
      <c r="M21030">
        <v>0</v>
      </c>
      <c r="N21030" s="5">
        <v>-3.4087999999999998</v>
      </c>
      <c r="O21030" t="str">
        <f t="shared" si="328"/>
        <v/>
      </c>
    </row>
    <row r="21031" spans="1:15" hidden="1" x14ac:dyDescent="0.2">
      <c r="A21031" t="s">
        <v>1580</v>
      </c>
      <c r="B21031">
        <v>3</v>
      </c>
      <c r="C21031">
        <v>2.8548E-2</v>
      </c>
      <c r="D21031">
        <v>7.1804000000000007E-2</v>
      </c>
      <c r="E21031">
        <v>0.98302400000000001</v>
      </c>
      <c r="F21031">
        <v>1569</v>
      </c>
      <c r="G21031">
        <v>3</v>
      </c>
      <c r="H21031">
        <v>-1.4156</v>
      </c>
      <c r="I21031">
        <v>0.97145000000000004</v>
      </c>
      <c r="J21031" s="5">
        <v>0.97152000000000005</v>
      </c>
      <c r="K21031">
        <v>0.99966500000000003</v>
      </c>
      <c r="L21031">
        <v>21030</v>
      </c>
      <c r="M21031">
        <v>0</v>
      </c>
      <c r="N21031" s="5">
        <v>-1.4156</v>
      </c>
      <c r="O21031" t="str">
        <f t="shared" si="328"/>
        <v/>
      </c>
    </row>
    <row r="21032" spans="1:15" hidden="1" x14ac:dyDescent="0.2">
      <c r="A21032" t="s">
        <v>1579</v>
      </c>
      <c r="B21032">
        <v>3</v>
      </c>
      <c r="C21032">
        <v>2.8548E-2</v>
      </c>
      <c r="D21032">
        <v>7.1804000000000007E-2</v>
      </c>
      <c r="E21032">
        <v>0.98302400000000001</v>
      </c>
      <c r="F21032">
        <v>1568</v>
      </c>
      <c r="G21032">
        <v>3</v>
      </c>
      <c r="H21032">
        <v>-1.6472</v>
      </c>
      <c r="I21032">
        <v>0.97145000000000004</v>
      </c>
      <c r="J21032" s="5">
        <v>0.97152000000000005</v>
      </c>
      <c r="K21032">
        <v>0.99966500000000003</v>
      </c>
      <c r="L21032">
        <v>21031</v>
      </c>
      <c r="M21032">
        <v>0</v>
      </c>
      <c r="N21032" s="5">
        <v>-1.6472</v>
      </c>
      <c r="O21032" t="str">
        <f t="shared" si="328"/>
        <v/>
      </c>
    </row>
    <row r="21033" spans="1:15" hidden="1" x14ac:dyDescent="0.2">
      <c r="A21033" t="s">
        <v>1578</v>
      </c>
      <c r="B21033">
        <v>3</v>
      </c>
      <c r="C21033">
        <v>2.8517000000000001E-2</v>
      </c>
      <c r="D21033">
        <v>7.1734999999999993E-2</v>
      </c>
      <c r="E21033">
        <v>0.98302400000000001</v>
      </c>
      <c r="F21033">
        <v>1567</v>
      </c>
      <c r="G21033">
        <v>3</v>
      </c>
      <c r="H21033">
        <v>-1.4164000000000001</v>
      </c>
      <c r="I21033">
        <v>0.97148000000000001</v>
      </c>
      <c r="J21033" s="5">
        <v>0.97155000000000002</v>
      </c>
      <c r="K21033">
        <v>0.99966500000000003</v>
      </c>
      <c r="L21033">
        <v>21032</v>
      </c>
      <c r="M21033">
        <v>0</v>
      </c>
      <c r="N21033" s="5">
        <v>-1.4164000000000001</v>
      </c>
      <c r="O21033" t="str">
        <f t="shared" si="328"/>
        <v/>
      </c>
    </row>
    <row r="21034" spans="1:15" hidden="1" x14ac:dyDescent="0.2">
      <c r="A21034" t="s">
        <v>1576</v>
      </c>
      <c r="B21034">
        <v>4</v>
      </c>
      <c r="C21034">
        <v>2.8507999999999999E-2</v>
      </c>
      <c r="D21034">
        <v>8.8078000000000004E-2</v>
      </c>
      <c r="E21034">
        <v>0.98302400000000001</v>
      </c>
      <c r="F21034">
        <v>1565</v>
      </c>
      <c r="G21034">
        <v>4</v>
      </c>
      <c r="H21034">
        <v>-2.0186999999999999</v>
      </c>
      <c r="I21034">
        <v>0.97148999999999996</v>
      </c>
      <c r="J21034" s="5">
        <v>0.97140000000000004</v>
      </c>
      <c r="K21034">
        <v>0.99966500000000003</v>
      </c>
      <c r="L21034">
        <v>21033</v>
      </c>
      <c r="M21034">
        <v>0</v>
      </c>
      <c r="N21034" s="5">
        <v>-2.0186999999999999</v>
      </c>
      <c r="O21034" t="str">
        <f t="shared" si="328"/>
        <v/>
      </c>
    </row>
    <row r="21035" spans="1:15" hidden="1" x14ac:dyDescent="0.2">
      <c r="A21035" t="s">
        <v>1573</v>
      </c>
      <c r="B21035">
        <v>3</v>
      </c>
      <c r="C21035">
        <v>2.8489E-2</v>
      </c>
      <c r="D21035">
        <v>7.1668999999999997E-2</v>
      </c>
      <c r="E21035">
        <v>0.98302400000000001</v>
      </c>
      <c r="F21035">
        <v>1562</v>
      </c>
      <c r="G21035">
        <v>3</v>
      </c>
      <c r="H21035">
        <v>-2.0015999999999998</v>
      </c>
      <c r="I21035">
        <v>0.97150999999999998</v>
      </c>
      <c r="J21035" s="5">
        <v>0.97158</v>
      </c>
      <c r="K21035">
        <v>0.99966500000000003</v>
      </c>
      <c r="L21035">
        <v>21034</v>
      </c>
      <c r="M21035">
        <v>0</v>
      </c>
      <c r="N21035" s="5">
        <v>-2.0015999999999998</v>
      </c>
      <c r="O21035" t="str">
        <f t="shared" si="328"/>
        <v/>
      </c>
    </row>
    <row r="21036" spans="1:15" hidden="1" x14ac:dyDescent="0.2">
      <c r="A21036" t="s">
        <v>1571</v>
      </c>
      <c r="B21036">
        <v>3</v>
      </c>
      <c r="C21036">
        <v>2.8478E-2</v>
      </c>
      <c r="D21036">
        <v>7.1640999999999996E-2</v>
      </c>
      <c r="E21036">
        <v>0.98302400000000001</v>
      </c>
      <c r="F21036">
        <v>1560</v>
      </c>
      <c r="G21036">
        <v>3</v>
      </c>
      <c r="H21036">
        <v>-2.4941</v>
      </c>
      <c r="I21036">
        <v>0.97152000000000005</v>
      </c>
      <c r="J21036" s="5">
        <v>0.97158999999999995</v>
      </c>
      <c r="K21036">
        <v>0.99966500000000003</v>
      </c>
      <c r="L21036">
        <v>21035</v>
      </c>
      <c r="M21036">
        <v>0</v>
      </c>
      <c r="N21036" s="5">
        <v>-2.4941</v>
      </c>
      <c r="O21036" t="str">
        <f t="shared" si="328"/>
        <v/>
      </c>
    </row>
    <row r="21037" spans="1:15" hidden="1" x14ac:dyDescent="0.2">
      <c r="A21037" t="s">
        <v>1570</v>
      </c>
      <c r="B21037">
        <v>3</v>
      </c>
      <c r="C21037">
        <v>2.8471E-2</v>
      </c>
      <c r="D21037">
        <v>7.1627999999999997E-2</v>
      </c>
      <c r="E21037">
        <v>0.98302400000000001</v>
      </c>
      <c r="F21037">
        <v>1559</v>
      </c>
      <c r="G21037">
        <v>3</v>
      </c>
      <c r="H21037">
        <v>-1.2822</v>
      </c>
      <c r="I21037">
        <v>0.97153</v>
      </c>
      <c r="J21037" s="5">
        <v>0.97160000000000002</v>
      </c>
      <c r="K21037">
        <v>0.99966500000000003</v>
      </c>
      <c r="L21037">
        <v>21036</v>
      </c>
      <c r="M21037">
        <v>0</v>
      </c>
      <c r="N21037" s="5">
        <v>-1.2822</v>
      </c>
      <c r="O21037" t="str">
        <f t="shared" si="328"/>
        <v/>
      </c>
    </row>
    <row r="21038" spans="1:15" hidden="1" x14ac:dyDescent="0.2">
      <c r="A21038" t="s">
        <v>103</v>
      </c>
      <c r="B21038">
        <v>3</v>
      </c>
      <c r="C21038">
        <v>1.3133999999999999E-3</v>
      </c>
      <c r="D21038">
        <v>3.7136000000000001E-3</v>
      </c>
      <c r="E21038">
        <v>0.89411399999999996</v>
      </c>
      <c r="F21038">
        <v>90</v>
      </c>
      <c r="G21038">
        <v>3</v>
      </c>
      <c r="H21038">
        <v>-3.3071000000000002</v>
      </c>
      <c r="I21038">
        <v>0.97160000000000002</v>
      </c>
      <c r="J21038" s="5">
        <v>0.97167000000000003</v>
      </c>
      <c r="K21038">
        <v>0.99966500000000003</v>
      </c>
      <c r="L21038">
        <v>21037</v>
      </c>
      <c r="M21038">
        <v>0</v>
      </c>
      <c r="N21038" s="5">
        <v>-3.3071000000000002</v>
      </c>
      <c r="O21038" t="str">
        <f t="shared" si="328"/>
        <v/>
      </c>
    </row>
    <row r="21039" spans="1:15" hidden="1" x14ac:dyDescent="0.2">
      <c r="A21039" t="s">
        <v>1568</v>
      </c>
      <c r="B21039">
        <v>3</v>
      </c>
      <c r="C21039">
        <v>2.8372999999999999E-2</v>
      </c>
      <c r="D21039">
        <v>7.1393999999999999E-2</v>
      </c>
      <c r="E21039">
        <v>0.98302400000000001</v>
      </c>
      <c r="F21039">
        <v>1557</v>
      </c>
      <c r="G21039">
        <v>3</v>
      </c>
      <c r="H21039">
        <v>-1.4249000000000001</v>
      </c>
      <c r="I21039">
        <v>0.97162999999999999</v>
      </c>
      <c r="J21039" s="5">
        <v>0.97170000000000001</v>
      </c>
      <c r="K21039">
        <v>0.99966500000000003</v>
      </c>
      <c r="L21039">
        <v>21038</v>
      </c>
      <c r="M21039">
        <v>0</v>
      </c>
      <c r="N21039" s="5">
        <v>-1.4249000000000001</v>
      </c>
      <c r="O21039" t="str">
        <f t="shared" si="328"/>
        <v/>
      </c>
    </row>
    <row r="21040" spans="1:15" hidden="1" x14ac:dyDescent="0.2">
      <c r="A21040" t="s">
        <v>1559</v>
      </c>
      <c r="B21040">
        <v>3</v>
      </c>
      <c r="C21040">
        <v>2.8294E-2</v>
      </c>
      <c r="D21040">
        <v>7.1202000000000001E-2</v>
      </c>
      <c r="E21040">
        <v>0.98302400000000001</v>
      </c>
      <c r="F21040">
        <v>1548</v>
      </c>
      <c r="G21040">
        <v>3</v>
      </c>
      <c r="H21040">
        <v>-1.5610999999999999</v>
      </c>
      <c r="I21040">
        <v>0.97170999999999996</v>
      </c>
      <c r="J21040" s="5">
        <v>0.97177999999999998</v>
      </c>
      <c r="K21040">
        <v>0.99966500000000003</v>
      </c>
      <c r="L21040">
        <v>21039</v>
      </c>
      <c r="M21040">
        <v>0</v>
      </c>
      <c r="N21040" s="5">
        <v>-1.5610999999999999</v>
      </c>
      <c r="O21040" t="str">
        <f t="shared" si="328"/>
        <v/>
      </c>
    </row>
    <row r="21041" spans="1:15" hidden="1" x14ac:dyDescent="0.2">
      <c r="A21041" t="s">
        <v>340</v>
      </c>
      <c r="B21041">
        <v>3</v>
      </c>
      <c r="C21041">
        <v>5.4720000000000003E-3</v>
      </c>
      <c r="D21041">
        <v>1.5025999999999999E-2</v>
      </c>
      <c r="E21041">
        <v>0.949936</v>
      </c>
      <c r="F21041">
        <v>328</v>
      </c>
      <c r="G21041">
        <v>3</v>
      </c>
      <c r="H21041">
        <v>-4.1093999999999999</v>
      </c>
      <c r="I21041">
        <v>0.97170999999999996</v>
      </c>
      <c r="J21041" s="5">
        <v>0.97177999999999998</v>
      </c>
      <c r="K21041">
        <v>0.99966500000000003</v>
      </c>
      <c r="L21041">
        <v>21040</v>
      </c>
      <c r="M21041">
        <v>0</v>
      </c>
      <c r="N21041" s="5">
        <v>-4.1093999999999999</v>
      </c>
      <c r="O21041" t="str">
        <f t="shared" si="328"/>
        <v/>
      </c>
    </row>
    <row r="21042" spans="1:15" hidden="1" x14ac:dyDescent="0.2">
      <c r="A21042" t="s">
        <v>1558</v>
      </c>
      <c r="B21042">
        <v>3</v>
      </c>
      <c r="C21042">
        <v>2.8114E-2</v>
      </c>
      <c r="D21042">
        <v>7.0780999999999997E-2</v>
      </c>
      <c r="E21042">
        <v>0.98302400000000001</v>
      </c>
      <c r="F21042">
        <v>1547</v>
      </c>
      <c r="G21042">
        <v>3</v>
      </c>
      <c r="H21042">
        <v>-1.6104000000000001</v>
      </c>
      <c r="I21042">
        <v>0.97189000000000003</v>
      </c>
      <c r="J21042" s="5">
        <v>0.97196000000000005</v>
      </c>
      <c r="K21042">
        <v>0.99966500000000003</v>
      </c>
      <c r="L21042">
        <v>21041</v>
      </c>
      <c r="M21042">
        <v>0</v>
      </c>
      <c r="N21042" s="5">
        <v>-1.6104000000000001</v>
      </c>
      <c r="O21042" t="str">
        <f t="shared" si="328"/>
        <v/>
      </c>
    </row>
    <row r="21043" spans="1:15" hidden="1" x14ac:dyDescent="0.2">
      <c r="A21043" t="s">
        <v>529</v>
      </c>
      <c r="B21043">
        <v>3</v>
      </c>
      <c r="C21043">
        <v>8.7963E-3</v>
      </c>
      <c r="D21043">
        <v>2.3639E-2</v>
      </c>
      <c r="E21043">
        <v>0.949936</v>
      </c>
      <c r="F21043">
        <v>517</v>
      </c>
      <c r="G21043">
        <v>3</v>
      </c>
      <c r="H21043">
        <v>-3.8637000000000001</v>
      </c>
      <c r="I21043">
        <v>0.97192000000000001</v>
      </c>
      <c r="J21043" s="5">
        <v>0.97199999999999998</v>
      </c>
      <c r="K21043">
        <v>0.99966500000000003</v>
      </c>
      <c r="L21043">
        <v>21042</v>
      </c>
      <c r="M21043">
        <v>0</v>
      </c>
      <c r="N21043" s="5">
        <v>-3.8637000000000001</v>
      </c>
      <c r="O21043" t="str">
        <f t="shared" si="328"/>
        <v/>
      </c>
    </row>
    <row r="21044" spans="1:15" hidden="1" x14ac:dyDescent="0.2">
      <c r="A21044" t="s">
        <v>1556</v>
      </c>
      <c r="B21044">
        <v>3</v>
      </c>
      <c r="C21044">
        <v>2.8062E-2</v>
      </c>
      <c r="D21044">
        <v>7.0662000000000003E-2</v>
      </c>
      <c r="E21044">
        <v>0.98302400000000001</v>
      </c>
      <c r="F21044">
        <v>1545</v>
      </c>
      <c r="G21044">
        <v>3</v>
      </c>
      <c r="H21044">
        <v>-1.2025999999999999</v>
      </c>
      <c r="I21044">
        <v>0.97194000000000003</v>
      </c>
      <c r="J21044" s="5">
        <v>0.97201000000000004</v>
      </c>
      <c r="K21044">
        <v>0.99966500000000003</v>
      </c>
      <c r="L21044">
        <v>21043</v>
      </c>
      <c r="M21044">
        <v>0</v>
      </c>
      <c r="N21044" s="5">
        <v>-1.2025999999999999</v>
      </c>
      <c r="O21044" t="str">
        <f t="shared" si="328"/>
        <v/>
      </c>
    </row>
    <row r="21045" spans="1:15" hidden="1" x14ac:dyDescent="0.2">
      <c r="A21045" t="s">
        <v>264</v>
      </c>
      <c r="B21045">
        <v>3</v>
      </c>
      <c r="C21045">
        <v>3.9465000000000004E-3</v>
      </c>
      <c r="D21045">
        <v>1.0880000000000001E-2</v>
      </c>
      <c r="E21045">
        <v>0.93570200000000003</v>
      </c>
      <c r="F21045">
        <v>252</v>
      </c>
      <c r="G21045">
        <v>3</v>
      </c>
      <c r="H21045">
        <v>-5.3669000000000002</v>
      </c>
      <c r="I21045">
        <v>0.97194999999999998</v>
      </c>
      <c r="J21045" s="5">
        <v>0.97202999999999995</v>
      </c>
      <c r="K21045">
        <v>0.99966500000000003</v>
      </c>
      <c r="L21045">
        <v>21044</v>
      </c>
      <c r="M21045">
        <v>0</v>
      </c>
      <c r="N21045" s="5">
        <v>-5.3669000000000002</v>
      </c>
      <c r="O21045" t="str">
        <f t="shared" si="328"/>
        <v/>
      </c>
    </row>
    <row r="21046" spans="1:15" hidden="1" x14ac:dyDescent="0.2">
      <c r="A21046" t="s">
        <v>1554</v>
      </c>
      <c r="B21046">
        <v>3</v>
      </c>
      <c r="C21046">
        <v>2.7906E-2</v>
      </c>
      <c r="D21046">
        <v>7.0307999999999995E-2</v>
      </c>
      <c r="E21046">
        <v>0.98302400000000001</v>
      </c>
      <c r="F21046">
        <v>1543</v>
      </c>
      <c r="G21046">
        <v>3</v>
      </c>
      <c r="H21046">
        <v>-2.5371999999999999</v>
      </c>
      <c r="I21046">
        <v>0.97209000000000001</v>
      </c>
      <c r="J21046" s="5">
        <v>0.97216999999999998</v>
      </c>
      <c r="K21046">
        <v>0.99966500000000003</v>
      </c>
      <c r="L21046">
        <v>21045</v>
      </c>
      <c r="M21046">
        <v>0</v>
      </c>
      <c r="N21046" s="5">
        <v>-2.5371999999999999</v>
      </c>
      <c r="O21046" t="str">
        <f t="shared" si="328"/>
        <v/>
      </c>
    </row>
    <row r="21047" spans="1:15" hidden="1" x14ac:dyDescent="0.2">
      <c r="A21047" t="s">
        <v>1553</v>
      </c>
      <c r="B21047">
        <v>4</v>
      </c>
      <c r="C21047">
        <v>2.7893999999999999E-2</v>
      </c>
      <c r="D21047">
        <v>8.6368E-2</v>
      </c>
      <c r="E21047">
        <v>0.98302400000000001</v>
      </c>
      <c r="F21047">
        <v>1542</v>
      </c>
      <c r="G21047">
        <v>4</v>
      </c>
      <c r="H21047">
        <v>-2.2391999999999999</v>
      </c>
      <c r="I21047">
        <v>0.97211000000000003</v>
      </c>
      <c r="J21047" s="5">
        <v>0.97199999999999998</v>
      </c>
      <c r="K21047">
        <v>0.99966500000000003</v>
      </c>
      <c r="L21047">
        <v>21046</v>
      </c>
      <c r="M21047">
        <v>0</v>
      </c>
      <c r="N21047" s="5">
        <v>-2.2391999999999999</v>
      </c>
      <c r="O21047" t="str">
        <f t="shared" si="328"/>
        <v/>
      </c>
    </row>
    <row r="21048" spans="1:15" hidden="1" x14ac:dyDescent="0.2">
      <c r="A21048" t="s">
        <v>1551</v>
      </c>
      <c r="B21048">
        <v>3</v>
      </c>
      <c r="C21048">
        <v>2.7792000000000001E-2</v>
      </c>
      <c r="D21048">
        <v>7.0032999999999998E-2</v>
      </c>
      <c r="E21048">
        <v>0.98302400000000001</v>
      </c>
      <c r="F21048">
        <v>1540</v>
      </c>
      <c r="G21048">
        <v>3</v>
      </c>
      <c r="H21048">
        <v>-4.5602999999999998</v>
      </c>
      <c r="I21048">
        <v>0.97221000000000002</v>
      </c>
      <c r="J21048" s="5">
        <v>0.97228000000000003</v>
      </c>
      <c r="K21048">
        <v>0.99966500000000003</v>
      </c>
      <c r="L21048">
        <v>21047</v>
      </c>
      <c r="M21048">
        <v>0</v>
      </c>
      <c r="N21048" s="5">
        <v>-4.5602999999999998</v>
      </c>
      <c r="O21048" t="str">
        <f t="shared" si="328"/>
        <v/>
      </c>
    </row>
    <row r="21049" spans="1:15" hidden="1" x14ac:dyDescent="0.2">
      <c r="A21049" t="s">
        <v>1540</v>
      </c>
      <c r="B21049">
        <v>3</v>
      </c>
      <c r="C21049">
        <v>2.7706000000000001E-2</v>
      </c>
      <c r="D21049">
        <v>6.9848999999999994E-2</v>
      </c>
      <c r="E21049">
        <v>0.98302400000000001</v>
      </c>
      <c r="F21049">
        <v>1529</v>
      </c>
      <c r="G21049">
        <v>3</v>
      </c>
      <c r="H21049">
        <v>-1.6211</v>
      </c>
      <c r="I21049">
        <v>0.97228999999999999</v>
      </c>
      <c r="J21049" s="5">
        <v>0.97236999999999996</v>
      </c>
      <c r="K21049">
        <v>0.99966500000000003</v>
      </c>
      <c r="L21049">
        <v>21048</v>
      </c>
      <c r="M21049">
        <v>0</v>
      </c>
      <c r="N21049" s="5">
        <v>-1.6211</v>
      </c>
      <c r="O21049" t="str">
        <f t="shared" si="328"/>
        <v/>
      </c>
    </row>
    <row r="21050" spans="1:15" hidden="1" x14ac:dyDescent="0.2">
      <c r="A21050" t="s">
        <v>503</v>
      </c>
      <c r="B21050">
        <v>3</v>
      </c>
      <c r="C21050">
        <v>8.3732000000000008E-3</v>
      </c>
      <c r="D21050">
        <v>2.2575000000000001E-2</v>
      </c>
      <c r="E21050">
        <v>0.949936</v>
      </c>
      <c r="F21050">
        <v>491</v>
      </c>
      <c r="G21050">
        <v>3</v>
      </c>
      <c r="H21050">
        <v>-4.4195000000000002</v>
      </c>
      <c r="I21050">
        <v>0.97245000000000004</v>
      </c>
      <c r="J21050" s="5">
        <v>0.97252000000000005</v>
      </c>
      <c r="K21050">
        <v>0.99966500000000003</v>
      </c>
      <c r="L21050">
        <v>21049</v>
      </c>
      <c r="M21050">
        <v>0</v>
      </c>
      <c r="N21050" s="5">
        <v>-4.4195000000000002</v>
      </c>
      <c r="O21050" t="str">
        <f t="shared" si="328"/>
        <v/>
      </c>
    </row>
    <row r="21051" spans="1:15" hidden="1" x14ac:dyDescent="0.2">
      <c r="A21051" t="s">
        <v>1535</v>
      </c>
      <c r="B21051">
        <v>3</v>
      </c>
      <c r="C21051">
        <v>2.7533999999999999E-2</v>
      </c>
      <c r="D21051">
        <v>6.9449999999999998E-2</v>
      </c>
      <c r="E21051">
        <v>0.98302400000000001</v>
      </c>
      <c r="F21051">
        <v>1524</v>
      </c>
      <c r="G21051">
        <v>3</v>
      </c>
      <c r="H21051">
        <v>-2.8028</v>
      </c>
      <c r="I21051">
        <v>0.97246999999999995</v>
      </c>
      <c r="J21051" s="5">
        <v>0.97253000000000001</v>
      </c>
      <c r="K21051">
        <v>0.99966500000000003</v>
      </c>
      <c r="L21051">
        <v>21050</v>
      </c>
      <c r="M21051">
        <v>0</v>
      </c>
      <c r="N21051" s="5">
        <v>-2.8028</v>
      </c>
      <c r="O21051" t="str">
        <f t="shared" si="328"/>
        <v/>
      </c>
    </row>
    <row r="21052" spans="1:15" hidden="1" x14ac:dyDescent="0.2">
      <c r="A21052" t="s">
        <v>1533</v>
      </c>
      <c r="B21052">
        <v>3</v>
      </c>
      <c r="C21052">
        <v>2.7512999999999999E-2</v>
      </c>
      <c r="D21052">
        <v>6.9403999999999993E-2</v>
      </c>
      <c r="E21052">
        <v>0.98302400000000001</v>
      </c>
      <c r="F21052">
        <v>1522</v>
      </c>
      <c r="G21052">
        <v>3</v>
      </c>
      <c r="H21052">
        <v>-1.5485</v>
      </c>
      <c r="I21052">
        <v>0.97248999999999997</v>
      </c>
      <c r="J21052" s="5">
        <v>0.97255000000000003</v>
      </c>
      <c r="K21052">
        <v>0.99966500000000003</v>
      </c>
      <c r="L21052">
        <v>21051</v>
      </c>
      <c r="M21052">
        <v>0</v>
      </c>
      <c r="N21052" s="5">
        <v>-1.5485</v>
      </c>
      <c r="O21052" t="str">
        <f t="shared" si="328"/>
        <v/>
      </c>
    </row>
    <row r="21053" spans="1:15" hidden="1" x14ac:dyDescent="0.2">
      <c r="A21053" t="s">
        <v>1532</v>
      </c>
      <c r="B21053">
        <v>3</v>
      </c>
      <c r="C21053">
        <v>2.7508999999999999E-2</v>
      </c>
      <c r="D21053">
        <v>6.9394999999999998E-2</v>
      </c>
      <c r="E21053">
        <v>0.98302400000000001</v>
      </c>
      <c r="F21053">
        <v>1521</v>
      </c>
      <c r="G21053">
        <v>3</v>
      </c>
      <c r="H21053">
        <v>-2.8835000000000002</v>
      </c>
      <c r="I21053">
        <v>0.97248999999999997</v>
      </c>
      <c r="J21053" s="5">
        <v>0.97255999999999998</v>
      </c>
      <c r="K21053">
        <v>0.99966500000000003</v>
      </c>
      <c r="L21053">
        <v>21052</v>
      </c>
      <c r="M21053">
        <v>0</v>
      </c>
      <c r="N21053" s="5">
        <v>-2.8835000000000002</v>
      </c>
      <c r="O21053" t="str">
        <f t="shared" si="328"/>
        <v/>
      </c>
    </row>
    <row r="21054" spans="1:15" hidden="1" x14ac:dyDescent="0.2">
      <c r="A21054" t="s">
        <v>1531</v>
      </c>
      <c r="B21054">
        <v>3</v>
      </c>
      <c r="C21054">
        <v>2.7504000000000001E-2</v>
      </c>
      <c r="D21054">
        <v>6.9383E-2</v>
      </c>
      <c r="E21054">
        <v>0.98302400000000001</v>
      </c>
      <c r="F21054">
        <v>1520</v>
      </c>
      <c r="G21054">
        <v>3</v>
      </c>
      <c r="H21054">
        <v>-2.0375999999999999</v>
      </c>
      <c r="I21054">
        <v>0.97250000000000003</v>
      </c>
      <c r="J21054" s="5">
        <v>0.97255999999999998</v>
      </c>
      <c r="K21054">
        <v>0.99966500000000003</v>
      </c>
      <c r="L21054">
        <v>21053</v>
      </c>
      <c r="M21054">
        <v>0</v>
      </c>
      <c r="N21054" s="5">
        <v>-2.0375999999999999</v>
      </c>
      <c r="O21054" t="str">
        <f t="shared" si="328"/>
        <v/>
      </c>
    </row>
    <row r="21055" spans="1:15" hidden="1" x14ac:dyDescent="0.2">
      <c r="A21055" t="s">
        <v>586</v>
      </c>
      <c r="B21055">
        <v>3</v>
      </c>
      <c r="C21055">
        <v>9.7061999999999999E-3</v>
      </c>
      <c r="D21055">
        <v>2.6009000000000001E-2</v>
      </c>
      <c r="E21055">
        <v>0.949936</v>
      </c>
      <c r="F21055">
        <v>574</v>
      </c>
      <c r="G21055">
        <v>3</v>
      </c>
      <c r="H21055">
        <v>-4.8444000000000003</v>
      </c>
      <c r="I21055">
        <v>0.97253999999999996</v>
      </c>
      <c r="J21055" s="5">
        <v>0.97260999999999997</v>
      </c>
      <c r="K21055">
        <v>0.99966500000000003</v>
      </c>
      <c r="L21055">
        <v>21054</v>
      </c>
      <c r="M21055">
        <v>0</v>
      </c>
      <c r="N21055" s="5">
        <v>-4.8444000000000003</v>
      </c>
      <c r="O21055" t="str">
        <f t="shared" si="328"/>
        <v/>
      </c>
    </row>
    <row r="21056" spans="1:15" hidden="1" x14ac:dyDescent="0.2">
      <c r="A21056" t="s">
        <v>1530</v>
      </c>
      <c r="B21056">
        <v>3</v>
      </c>
      <c r="C21056">
        <v>2.7453000000000002E-2</v>
      </c>
      <c r="D21056">
        <v>6.9263000000000005E-2</v>
      </c>
      <c r="E21056">
        <v>0.98302400000000001</v>
      </c>
      <c r="F21056">
        <v>1519</v>
      </c>
      <c r="G21056">
        <v>3</v>
      </c>
      <c r="H21056">
        <v>-2.8329</v>
      </c>
      <c r="I21056">
        <v>0.97255000000000003</v>
      </c>
      <c r="J21056" s="5">
        <v>0.97262000000000004</v>
      </c>
      <c r="K21056">
        <v>0.99966500000000003</v>
      </c>
      <c r="L21056">
        <v>21055</v>
      </c>
      <c r="M21056">
        <v>0</v>
      </c>
      <c r="N21056" s="5">
        <v>-2.8329</v>
      </c>
      <c r="O21056" t="str">
        <f t="shared" si="328"/>
        <v/>
      </c>
    </row>
    <row r="21057" spans="1:15" hidden="1" x14ac:dyDescent="0.2">
      <c r="A21057" t="s">
        <v>1529</v>
      </c>
      <c r="B21057">
        <v>3</v>
      </c>
      <c r="C21057">
        <v>2.743E-2</v>
      </c>
      <c r="D21057">
        <v>6.9214999999999999E-2</v>
      </c>
      <c r="E21057">
        <v>0.98302400000000001</v>
      </c>
      <c r="F21057">
        <v>1518</v>
      </c>
      <c r="G21057">
        <v>3</v>
      </c>
      <c r="H21057">
        <v>-1.6922999999999999</v>
      </c>
      <c r="I21057">
        <v>0.97257000000000005</v>
      </c>
      <c r="J21057" s="5">
        <v>0.97263999999999995</v>
      </c>
      <c r="K21057">
        <v>0.99966500000000003</v>
      </c>
      <c r="L21057">
        <v>21056</v>
      </c>
      <c r="M21057">
        <v>0</v>
      </c>
      <c r="N21057" s="5">
        <v>-1.6922999999999999</v>
      </c>
      <c r="O21057" t="str">
        <f t="shared" si="328"/>
        <v/>
      </c>
    </row>
    <row r="21058" spans="1:15" hidden="1" x14ac:dyDescent="0.2">
      <c r="A21058" t="s">
        <v>1527</v>
      </c>
      <c r="B21058">
        <v>3</v>
      </c>
      <c r="C21058">
        <v>2.7352999999999999E-2</v>
      </c>
      <c r="D21058">
        <v>6.9048999999999999E-2</v>
      </c>
      <c r="E21058">
        <v>0.98302400000000001</v>
      </c>
      <c r="F21058">
        <v>1516</v>
      </c>
      <c r="G21058">
        <v>3</v>
      </c>
      <c r="H21058">
        <v>-1.7314000000000001</v>
      </c>
      <c r="I21058">
        <v>0.97265000000000001</v>
      </c>
      <c r="J21058" s="5">
        <v>0.97272999999999998</v>
      </c>
      <c r="K21058">
        <v>0.99966500000000003</v>
      </c>
      <c r="L21058">
        <v>21057</v>
      </c>
      <c r="M21058">
        <v>0</v>
      </c>
      <c r="N21058" s="5">
        <v>-1.7314000000000001</v>
      </c>
      <c r="O21058" t="str">
        <f t="shared" si="328"/>
        <v/>
      </c>
    </row>
    <row r="21059" spans="1:15" hidden="1" x14ac:dyDescent="0.2">
      <c r="A21059" t="s">
        <v>1526</v>
      </c>
      <c r="B21059">
        <v>3</v>
      </c>
      <c r="C21059">
        <v>2.7290999999999999E-2</v>
      </c>
      <c r="D21059">
        <v>6.8900000000000003E-2</v>
      </c>
      <c r="E21059">
        <v>0.98302400000000001</v>
      </c>
      <c r="F21059">
        <v>1515</v>
      </c>
      <c r="G21059">
        <v>3</v>
      </c>
      <c r="H21059">
        <v>-1.6227</v>
      </c>
      <c r="I21059">
        <v>0.97270999999999996</v>
      </c>
      <c r="J21059" s="5">
        <v>0.97279000000000004</v>
      </c>
      <c r="K21059">
        <v>0.99966500000000003</v>
      </c>
      <c r="L21059">
        <v>21058</v>
      </c>
      <c r="M21059">
        <v>0</v>
      </c>
      <c r="N21059" s="5">
        <v>-1.6227</v>
      </c>
      <c r="O21059" t="str">
        <f t="shared" ref="O21059:O21122" si="329">IF(AND(J21059&lt;0.05,N21059&gt;=2),"Y","")</f>
        <v/>
      </c>
    </row>
    <row r="21060" spans="1:15" hidden="1" x14ac:dyDescent="0.2">
      <c r="A21060" t="s">
        <v>1525</v>
      </c>
      <c r="B21060">
        <v>3</v>
      </c>
      <c r="C21060">
        <v>2.7215E-2</v>
      </c>
      <c r="D21060">
        <v>6.8720000000000003E-2</v>
      </c>
      <c r="E21060">
        <v>0.98302400000000001</v>
      </c>
      <c r="F21060">
        <v>1514</v>
      </c>
      <c r="G21060">
        <v>3</v>
      </c>
      <c r="H21060">
        <v>-1.2619</v>
      </c>
      <c r="I21060">
        <v>0.97279000000000004</v>
      </c>
      <c r="J21060" s="5">
        <v>0.97284999999999999</v>
      </c>
      <c r="K21060">
        <v>0.99966500000000003</v>
      </c>
      <c r="L21060">
        <v>21059</v>
      </c>
      <c r="M21060">
        <v>0</v>
      </c>
      <c r="N21060" s="5">
        <v>-1.2619</v>
      </c>
      <c r="O21060" t="str">
        <f t="shared" si="329"/>
        <v/>
      </c>
    </row>
    <row r="21061" spans="1:15" hidden="1" x14ac:dyDescent="0.2">
      <c r="A21061" t="s">
        <v>1524</v>
      </c>
      <c r="B21061">
        <v>3</v>
      </c>
      <c r="C21061">
        <v>2.7199999999999998E-2</v>
      </c>
      <c r="D21061">
        <v>6.8693000000000004E-2</v>
      </c>
      <c r="E21061">
        <v>0.98302400000000001</v>
      </c>
      <c r="F21061">
        <v>1513</v>
      </c>
      <c r="G21061">
        <v>3</v>
      </c>
      <c r="H21061">
        <v>-2.0285000000000002</v>
      </c>
      <c r="I21061">
        <v>0.9728</v>
      </c>
      <c r="J21061" s="5">
        <v>0.97287000000000001</v>
      </c>
      <c r="K21061">
        <v>0.99966500000000003</v>
      </c>
      <c r="L21061">
        <v>21060</v>
      </c>
      <c r="M21061">
        <v>0</v>
      </c>
      <c r="N21061" s="5">
        <v>-2.0285000000000002</v>
      </c>
      <c r="O21061" t="str">
        <f t="shared" si="329"/>
        <v/>
      </c>
    </row>
    <row r="21062" spans="1:15" hidden="1" x14ac:dyDescent="0.2">
      <c r="A21062" t="s">
        <v>418</v>
      </c>
      <c r="B21062">
        <v>3</v>
      </c>
      <c r="C21062">
        <v>6.8983999999999998E-3</v>
      </c>
      <c r="D21062">
        <v>1.8789E-2</v>
      </c>
      <c r="E21062">
        <v>0.949936</v>
      </c>
      <c r="F21062">
        <v>406</v>
      </c>
      <c r="G21062">
        <v>3</v>
      </c>
      <c r="H21062">
        <v>-3.8904000000000001</v>
      </c>
      <c r="I21062">
        <v>0.97284000000000004</v>
      </c>
      <c r="J21062" s="5">
        <v>0.97291000000000005</v>
      </c>
      <c r="K21062">
        <v>0.99966500000000003</v>
      </c>
      <c r="L21062">
        <v>21061</v>
      </c>
      <c r="M21062">
        <v>0</v>
      </c>
      <c r="N21062" s="5">
        <v>-3.8904000000000001</v>
      </c>
      <c r="O21062" t="str">
        <f t="shared" si="329"/>
        <v/>
      </c>
    </row>
    <row r="21063" spans="1:15" hidden="1" x14ac:dyDescent="0.2">
      <c r="A21063" t="s">
        <v>161</v>
      </c>
      <c r="B21063">
        <v>3</v>
      </c>
      <c r="C21063">
        <v>2.1806E-3</v>
      </c>
      <c r="D21063">
        <v>6.0987000000000003E-3</v>
      </c>
      <c r="E21063">
        <v>0.90516099999999999</v>
      </c>
      <c r="F21063">
        <v>148</v>
      </c>
      <c r="G21063">
        <v>3</v>
      </c>
      <c r="H21063">
        <v>-1.5779000000000001</v>
      </c>
      <c r="I21063">
        <v>0.97289000000000003</v>
      </c>
      <c r="J21063" s="5">
        <v>0.97296000000000005</v>
      </c>
      <c r="K21063">
        <v>0.99966500000000003</v>
      </c>
      <c r="L21063">
        <v>21062</v>
      </c>
      <c r="M21063">
        <v>0</v>
      </c>
      <c r="N21063" s="5">
        <v>-1.5779000000000001</v>
      </c>
      <c r="O21063" t="str">
        <f t="shared" si="329"/>
        <v/>
      </c>
    </row>
    <row r="21064" spans="1:15" hidden="1" x14ac:dyDescent="0.2">
      <c r="A21064" t="s">
        <v>310</v>
      </c>
      <c r="B21064">
        <v>3</v>
      </c>
      <c r="C21064">
        <v>4.9429000000000001E-3</v>
      </c>
      <c r="D21064">
        <v>1.3612000000000001E-2</v>
      </c>
      <c r="E21064">
        <v>0.949936</v>
      </c>
      <c r="F21064">
        <v>298</v>
      </c>
      <c r="G21064">
        <v>3</v>
      </c>
      <c r="H21064">
        <v>-5.3411999999999997</v>
      </c>
      <c r="I21064">
        <v>0.97297</v>
      </c>
      <c r="J21064" s="5">
        <v>0.97302999999999995</v>
      </c>
      <c r="K21064">
        <v>0.99966500000000003</v>
      </c>
      <c r="L21064">
        <v>21063</v>
      </c>
      <c r="M21064">
        <v>0</v>
      </c>
      <c r="N21064" s="5">
        <v>-5.3411999999999997</v>
      </c>
      <c r="O21064" t="str">
        <f t="shared" si="329"/>
        <v/>
      </c>
    </row>
    <row r="21065" spans="1:15" hidden="1" x14ac:dyDescent="0.2">
      <c r="A21065" t="s">
        <v>872</v>
      </c>
      <c r="B21065">
        <v>3</v>
      </c>
      <c r="C21065">
        <v>1.5105E-2</v>
      </c>
      <c r="D21065">
        <v>3.9572999999999997E-2</v>
      </c>
      <c r="E21065">
        <v>0.96934600000000004</v>
      </c>
      <c r="F21065">
        <v>861</v>
      </c>
      <c r="G21065">
        <v>3</v>
      </c>
      <c r="H21065">
        <v>-2.2675000000000001</v>
      </c>
      <c r="I21065">
        <v>0.97313000000000005</v>
      </c>
      <c r="J21065" s="5">
        <v>0.97319999999999995</v>
      </c>
      <c r="K21065">
        <v>0.99966500000000003</v>
      </c>
      <c r="L21065">
        <v>21064</v>
      </c>
      <c r="M21065">
        <v>0</v>
      </c>
      <c r="N21065" s="5">
        <v>-2.2675000000000001</v>
      </c>
      <c r="O21065" t="str">
        <f t="shared" si="329"/>
        <v/>
      </c>
    </row>
    <row r="21066" spans="1:15" hidden="1" x14ac:dyDescent="0.2">
      <c r="A21066" t="s">
        <v>1507</v>
      </c>
      <c r="B21066">
        <v>3</v>
      </c>
      <c r="C21066">
        <v>2.6855E-2</v>
      </c>
      <c r="D21066">
        <v>6.7873000000000003E-2</v>
      </c>
      <c r="E21066">
        <v>0.98285500000000003</v>
      </c>
      <c r="F21066">
        <v>1496</v>
      </c>
      <c r="G21066">
        <v>3</v>
      </c>
      <c r="H21066">
        <v>-1.6656</v>
      </c>
      <c r="I21066">
        <v>0.97314000000000001</v>
      </c>
      <c r="J21066" s="5">
        <v>0.97321000000000002</v>
      </c>
      <c r="K21066">
        <v>0.99966500000000003</v>
      </c>
      <c r="L21066">
        <v>21065</v>
      </c>
      <c r="M21066">
        <v>0</v>
      </c>
      <c r="N21066" s="5">
        <v>-1.6656</v>
      </c>
      <c r="O21066" t="str">
        <f t="shared" si="329"/>
        <v/>
      </c>
    </row>
    <row r="21067" spans="1:15" hidden="1" x14ac:dyDescent="0.2">
      <c r="A21067" t="s">
        <v>1503</v>
      </c>
      <c r="B21067">
        <v>3</v>
      </c>
      <c r="C21067">
        <v>2.6776000000000001E-2</v>
      </c>
      <c r="D21067">
        <v>6.7696000000000006E-2</v>
      </c>
      <c r="E21067">
        <v>0.98285500000000003</v>
      </c>
      <c r="F21067">
        <v>1492</v>
      </c>
      <c r="G21067">
        <v>3</v>
      </c>
      <c r="H21067">
        <v>-2.3264999999999998</v>
      </c>
      <c r="I21067">
        <v>0.97321999999999997</v>
      </c>
      <c r="J21067" s="5">
        <v>0.97328999999999999</v>
      </c>
      <c r="K21067">
        <v>0.99966500000000003</v>
      </c>
      <c r="L21067">
        <v>21066</v>
      </c>
      <c r="M21067">
        <v>0</v>
      </c>
      <c r="N21067" s="5">
        <v>-2.3264999999999998</v>
      </c>
      <c r="O21067" t="str">
        <f t="shared" si="329"/>
        <v/>
      </c>
    </row>
    <row r="21068" spans="1:15" hidden="1" x14ac:dyDescent="0.2">
      <c r="A21068" t="s">
        <v>1500</v>
      </c>
      <c r="B21068">
        <v>1</v>
      </c>
      <c r="C21068">
        <v>2.6726E-2</v>
      </c>
      <c r="D21068">
        <v>2.6661000000000001E-2</v>
      </c>
      <c r="E21068">
        <v>0.949936</v>
      </c>
      <c r="F21068">
        <v>1489</v>
      </c>
      <c r="G21068">
        <v>1</v>
      </c>
      <c r="H21068">
        <v>-5.992</v>
      </c>
      <c r="I21068">
        <v>0.97326999999999997</v>
      </c>
      <c r="J21068" s="5">
        <v>0.97333000000000003</v>
      </c>
      <c r="K21068">
        <v>0.99966500000000003</v>
      </c>
      <c r="L21068">
        <v>21067</v>
      </c>
      <c r="M21068">
        <v>0</v>
      </c>
      <c r="N21068" s="5">
        <v>-5.992</v>
      </c>
      <c r="O21068" t="str">
        <f t="shared" si="329"/>
        <v/>
      </c>
    </row>
    <row r="21069" spans="1:15" hidden="1" x14ac:dyDescent="0.2">
      <c r="A21069" t="s">
        <v>1499</v>
      </c>
      <c r="B21069">
        <v>4</v>
      </c>
      <c r="C21069">
        <v>2.6714999999999999E-2</v>
      </c>
      <c r="D21069">
        <v>8.3116999999999996E-2</v>
      </c>
      <c r="E21069">
        <v>0.98302400000000001</v>
      </c>
      <c r="F21069">
        <v>1488</v>
      </c>
      <c r="G21069">
        <v>4</v>
      </c>
      <c r="H21069">
        <v>-2.4230999999999998</v>
      </c>
      <c r="I21069">
        <v>0.97328000000000003</v>
      </c>
      <c r="J21069" s="5">
        <v>0.97316999999999998</v>
      </c>
      <c r="K21069">
        <v>0.99966500000000003</v>
      </c>
      <c r="L21069">
        <v>21068</v>
      </c>
      <c r="M21069">
        <v>0</v>
      </c>
      <c r="N21069" s="5">
        <v>-2.4230999999999998</v>
      </c>
      <c r="O21069" t="str">
        <f t="shared" si="329"/>
        <v/>
      </c>
    </row>
    <row r="21070" spans="1:15" hidden="1" x14ac:dyDescent="0.2">
      <c r="A21070" t="s">
        <v>1488</v>
      </c>
      <c r="B21070">
        <v>3</v>
      </c>
      <c r="C21070">
        <v>2.6488999999999999E-2</v>
      </c>
      <c r="D21070">
        <v>6.7034999999999997E-2</v>
      </c>
      <c r="E21070">
        <v>0.98147200000000001</v>
      </c>
      <c r="F21070">
        <v>1477</v>
      </c>
      <c r="G21070">
        <v>3</v>
      </c>
      <c r="H21070">
        <v>-1.6163000000000001</v>
      </c>
      <c r="I21070">
        <v>0.97335000000000005</v>
      </c>
      <c r="J21070" s="5">
        <v>0.97341999999999995</v>
      </c>
      <c r="K21070">
        <v>0.99966500000000003</v>
      </c>
      <c r="L21070">
        <v>21069</v>
      </c>
      <c r="M21070">
        <v>0</v>
      </c>
      <c r="N21070" s="5">
        <v>-1.6163000000000001</v>
      </c>
      <c r="O21070" t="str">
        <f t="shared" si="329"/>
        <v/>
      </c>
    </row>
    <row r="21071" spans="1:15" hidden="1" x14ac:dyDescent="0.2">
      <c r="A21071" t="s">
        <v>648</v>
      </c>
      <c r="B21071">
        <v>3</v>
      </c>
      <c r="C21071">
        <v>1.0777999999999999E-2</v>
      </c>
      <c r="D21071">
        <v>2.8788999999999999E-2</v>
      </c>
      <c r="E21071">
        <v>0.949936</v>
      </c>
      <c r="F21071">
        <v>637</v>
      </c>
      <c r="G21071">
        <v>3</v>
      </c>
      <c r="H21071">
        <v>-3.0335999999999999</v>
      </c>
      <c r="I21071">
        <v>0.97335000000000005</v>
      </c>
      <c r="J21071" s="5">
        <v>0.97341999999999995</v>
      </c>
      <c r="K21071">
        <v>0.99966500000000003</v>
      </c>
      <c r="L21071">
        <v>21070</v>
      </c>
      <c r="M21071">
        <v>0</v>
      </c>
      <c r="N21071" s="5">
        <v>-3.0335999999999999</v>
      </c>
      <c r="O21071" t="str">
        <f t="shared" si="329"/>
        <v/>
      </c>
    </row>
    <row r="21072" spans="1:15" hidden="1" x14ac:dyDescent="0.2">
      <c r="A21072" t="s">
        <v>1493</v>
      </c>
      <c r="B21072">
        <v>3</v>
      </c>
      <c r="C21072">
        <v>2.6523999999999999E-2</v>
      </c>
      <c r="D21072">
        <v>6.7112000000000005E-2</v>
      </c>
      <c r="E21072">
        <v>0.98193299999999994</v>
      </c>
      <c r="F21072">
        <v>1482</v>
      </c>
      <c r="G21072">
        <v>3</v>
      </c>
      <c r="H21072">
        <v>-1.2347999999999999</v>
      </c>
      <c r="I21072">
        <v>0.97348000000000001</v>
      </c>
      <c r="J21072" s="5">
        <v>0.97353999999999996</v>
      </c>
      <c r="K21072">
        <v>0.99966500000000003</v>
      </c>
      <c r="L21072">
        <v>21071</v>
      </c>
      <c r="M21072">
        <v>0</v>
      </c>
      <c r="N21072" s="5">
        <v>-1.2347999999999999</v>
      </c>
      <c r="O21072" t="str">
        <f t="shared" si="329"/>
        <v/>
      </c>
    </row>
    <row r="21073" spans="1:15" hidden="1" x14ac:dyDescent="0.2">
      <c r="A21073" t="s">
        <v>792</v>
      </c>
      <c r="B21073">
        <v>3</v>
      </c>
      <c r="C21073">
        <v>1.3403999999999999E-2</v>
      </c>
      <c r="D21073">
        <v>3.5364E-2</v>
      </c>
      <c r="E21073">
        <v>0.96754099999999998</v>
      </c>
      <c r="F21073">
        <v>781</v>
      </c>
      <c r="G21073">
        <v>3</v>
      </c>
      <c r="H21073">
        <v>-3.6240999999999999</v>
      </c>
      <c r="I21073">
        <v>0.97350999999999999</v>
      </c>
      <c r="J21073" s="5">
        <v>0.97357000000000005</v>
      </c>
      <c r="K21073">
        <v>0.99966500000000003</v>
      </c>
      <c r="L21073">
        <v>21072</v>
      </c>
      <c r="M21073">
        <v>0</v>
      </c>
      <c r="N21073" s="5">
        <v>-3.6240999999999999</v>
      </c>
      <c r="O21073" t="str">
        <f t="shared" si="329"/>
        <v/>
      </c>
    </row>
    <row r="21074" spans="1:15" hidden="1" x14ac:dyDescent="0.2">
      <c r="A21074" t="s">
        <v>350</v>
      </c>
      <c r="B21074">
        <v>3</v>
      </c>
      <c r="C21074">
        <v>5.7000000000000002E-3</v>
      </c>
      <c r="D21074">
        <v>1.5629000000000001E-2</v>
      </c>
      <c r="E21074">
        <v>0.949936</v>
      </c>
      <c r="F21074">
        <v>338</v>
      </c>
      <c r="G21074">
        <v>3</v>
      </c>
      <c r="H21074">
        <v>-5.5453000000000001</v>
      </c>
      <c r="I21074">
        <v>0.97362000000000004</v>
      </c>
      <c r="J21074" s="5">
        <v>0.97367999999999999</v>
      </c>
      <c r="K21074">
        <v>0.99966500000000003</v>
      </c>
      <c r="L21074">
        <v>21073</v>
      </c>
      <c r="M21074">
        <v>0</v>
      </c>
      <c r="N21074" s="5">
        <v>-5.5453000000000001</v>
      </c>
      <c r="O21074" t="str">
        <f t="shared" si="329"/>
        <v/>
      </c>
    </row>
    <row r="21075" spans="1:15" hidden="1" x14ac:dyDescent="0.2">
      <c r="A21075" t="s">
        <v>1487</v>
      </c>
      <c r="B21075">
        <v>3</v>
      </c>
      <c r="C21075">
        <v>2.6311999999999999E-2</v>
      </c>
      <c r="D21075">
        <v>6.6607E-2</v>
      </c>
      <c r="E21075">
        <v>0.97918000000000005</v>
      </c>
      <c r="F21075">
        <v>1476</v>
      </c>
      <c r="G21075">
        <v>3</v>
      </c>
      <c r="H21075">
        <v>-1.7275</v>
      </c>
      <c r="I21075">
        <v>0.97369000000000006</v>
      </c>
      <c r="J21075" s="5">
        <v>0.97375</v>
      </c>
      <c r="K21075">
        <v>0.99966500000000003</v>
      </c>
      <c r="L21075">
        <v>21074</v>
      </c>
      <c r="M21075">
        <v>0</v>
      </c>
      <c r="N21075" s="5">
        <v>-1.7275</v>
      </c>
      <c r="O21075" t="str">
        <f t="shared" si="329"/>
        <v/>
      </c>
    </row>
    <row r="21076" spans="1:15" hidden="1" x14ac:dyDescent="0.2">
      <c r="A21076" t="s">
        <v>1483</v>
      </c>
      <c r="B21076">
        <v>3</v>
      </c>
      <c r="C21076">
        <v>2.6232999999999999E-2</v>
      </c>
      <c r="D21076">
        <v>6.6422999999999996E-2</v>
      </c>
      <c r="E21076">
        <v>0.97807599999999995</v>
      </c>
      <c r="F21076">
        <v>1472</v>
      </c>
      <c r="G21076">
        <v>3</v>
      </c>
      <c r="H21076">
        <v>-2.5832000000000002</v>
      </c>
      <c r="I21076">
        <v>0.97377000000000002</v>
      </c>
      <c r="J21076" s="5">
        <v>0.97384000000000004</v>
      </c>
      <c r="K21076">
        <v>0.99966500000000003</v>
      </c>
      <c r="L21076">
        <v>21075</v>
      </c>
      <c r="M21076">
        <v>0</v>
      </c>
      <c r="N21076" s="5">
        <v>-2.5832000000000002</v>
      </c>
      <c r="O21076" t="str">
        <f t="shared" si="329"/>
        <v/>
      </c>
    </row>
    <row r="21077" spans="1:15" hidden="1" x14ac:dyDescent="0.2">
      <c r="A21077" t="s">
        <v>1478</v>
      </c>
      <c r="B21077">
        <v>3</v>
      </c>
      <c r="C21077">
        <v>2.6109E-2</v>
      </c>
      <c r="D21077">
        <v>6.6141000000000005E-2</v>
      </c>
      <c r="E21077">
        <v>0.97773100000000002</v>
      </c>
      <c r="F21077">
        <v>1467</v>
      </c>
      <c r="G21077">
        <v>3</v>
      </c>
      <c r="H21077">
        <v>-1.8469</v>
      </c>
      <c r="I21077">
        <v>0.97389000000000003</v>
      </c>
      <c r="J21077" s="5">
        <v>0.97396000000000005</v>
      </c>
      <c r="K21077">
        <v>0.99966500000000003</v>
      </c>
      <c r="L21077">
        <v>21076</v>
      </c>
      <c r="M21077">
        <v>0</v>
      </c>
      <c r="N21077" s="5">
        <v>-1.8469</v>
      </c>
      <c r="O21077" t="str">
        <f t="shared" si="329"/>
        <v/>
      </c>
    </row>
    <row r="21078" spans="1:15" hidden="1" x14ac:dyDescent="0.2">
      <c r="A21078" t="s">
        <v>1476</v>
      </c>
      <c r="B21078">
        <v>3</v>
      </c>
      <c r="C21078">
        <v>2.6084E-2</v>
      </c>
      <c r="D21078">
        <v>6.6068000000000002E-2</v>
      </c>
      <c r="E21078">
        <v>0.97773100000000002</v>
      </c>
      <c r="F21078">
        <v>1465</v>
      </c>
      <c r="G21078">
        <v>3</v>
      </c>
      <c r="H21078">
        <v>-1.8080000000000001</v>
      </c>
      <c r="I21078">
        <v>0.97392000000000001</v>
      </c>
      <c r="J21078" s="5">
        <v>0.97399000000000002</v>
      </c>
      <c r="K21078">
        <v>0.99966500000000003</v>
      </c>
      <c r="L21078">
        <v>21077</v>
      </c>
      <c r="M21078">
        <v>0</v>
      </c>
      <c r="N21078" s="5">
        <v>-1.8080000000000001</v>
      </c>
      <c r="O21078" t="str">
        <f t="shared" si="329"/>
        <v/>
      </c>
    </row>
    <row r="21079" spans="1:15" hidden="1" x14ac:dyDescent="0.2">
      <c r="A21079" t="s">
        <v>1475</v>
      </c>
      <c r="B21079">
        <v>1</v>
      </c>
      <c r="C21079">
        <v>2.6076999999999999E-2</v>
      </c>
      <c r="D21079">
        <v>2.5996999999999999E-2</v>
      </c>
      <c r="E21079">
        <v>0.949936</v>
      </c>
      <c r="F21079">
        <v>1464</v>
      </c>
      <c r="G21079">
        <v>1</v>
      </c>
      <c r="H21079">
        <v>-6.0151000000000003</v>
      </c>
      <c r="I21079">
        <v>0.97392000000000001</v>
      </c>
      <c r="J21079" s="5">
        <v>0.97397</v>
      </c>
      <c r="K21079">
        <v>0.99966500000000003</v>
      </c>
      <c r="L21079">
        <v>21078</v>
      </c>
      <c r="M21079">
        <v>0</v>
      </c>
      <c r="N21079" s="5">
        <v>-6.0151000000000003</v>
      </c>
      <c r="O21079" t="str">
        <f t="shared" si="329"/>
        <v/>
      </c>
    </row>
    <row r="21080" spans="1:15" hidden="1" x14ac:dyDescent="0.2">
      <c r="A21080" t="s">
        <v>964</v>
      </c>
      <c r="B21080">
        <v>3</v>
      </c>
      <c r="C21080">
        <v>1.6656000000000001E-2</v>
      </c>
      <c r="D21080">
        <v>4.3382999999999998E-2</v>
      </c>
      <c r="E21080">
        <v>0.96934600000000004</v>
      </c>
      <c r="F21080">
        <v>953</v>
      </c>
      <c r="G21080">
        <v>3</v>
      </c>
      <c r="H21080">
        <v>-3.4474999999999998</v>
      </c>
      <c r="I21080">
        <v>0.97392999999999996</v>
      </c>
      <c r="J21080" s="5">
        <v>0.97399999999999998</v>
      </c>
      <c r="K21080">
        <v>0.99966500000000003</v>
      </c>
      <c r="L21080">
        <v>21079</v>
      </c>
      <c r="M21080">
        <v>0</v>
      </c>
      <c r="N21080" s="5">
        <v>-3.4474999999999998</v>
      </c>
      <c r="O21080" t="str">
        <f t="shared" si="329"/>
        <v/>
      </c>
    </row>
    <row r="21081" spans="1:15" hidden="1" x14ac:dyDescent="0.2">
      <c r="A21081" t="s">
        <v>1474</v>
      </c>
      <c r="B21081">
        <v>3</v>
      </c>
      <c r="C21081">
        <v>2.606E-2</v>
      </c>
      <c r="D21081">
        <v>6.6003000000000006E-2</v>
      </c>
      <c r="E21081">
        <v>0.97773100000000002</v>
      </c>
      <c r="F21081">
        <v>1463</v>
      </c>
      <c r="G21081">
        <v>3</v>
      </c>
      <c r="H21081">
        <v>-1.8223</v>
      </c>
      <c r="I21081">
        <v>0.97394000000000003</v>
      </c>
      <c r="J21081" s="5">
        <v>0.97401000000000004</v>
      </c>
      <c r="K21081">
        <v>0.99966500000000003</v>
      </c>
      <c r="L21081">
        <v>21080</v>
      </c>
      <c r="M21081">
        <v>0</v>
      </c>
      <c r="N21081" s="5">
        <v>-1.8223</v>
      </c>
      <c r="O21081" t="str">
        <f t="shared" si="329"/>
        <v/>
      </c>
    </row>
    <row r="21082" spans="1:15" hidden="1" x14ac:dyDescent="0.2">
      <c r="A21082" t="s">
        <v>1473</v>
      </c>
      <c r="B21082">
        <v>3</v>
      </c>
      <c r="C21082">
        <v>2.6043E-2</v>
      </c>
      <c r="D21082">
        <v>6.5962999999999994E-2</v>
      </c>
      <c r="E21082">
        <v>0.97773100000000002</v>
      </c>
      <c r="F21082">
        <v>1462</v>
      </c>
      <c r="G21082">
        <v>3</v>
      </c>
      <c r="H21082">
        <v>-1.5789</v>
      </c>
      <c r="I21082">
        <v>0.97396000000000005</v>
      </c>
      <c r="J21082" s="5">
        <v>0.97402</v>
      </c>
      <c r="K21082">
        <v>0.99966500000000003</v>
      </c>
      <c r="L21082">
        <v>21081</v>
      </c>
      <c r="M21082">
        <v>0</v>
      </c>
      <c r="N21082" s="5">
        <v>-1.5789</v>
      </c>
      <c r="O21082" t="str">
        <f t="shared" si="329"/>
        <v/>
      </c>
    </row>
    <row r="21083" spans="1:15" hidden="1" x14ac:dyDescent="0.2">
      <c r="A21083" t="s">
        <v>1467</v>
      </c>
      <c r="B21083">
        <v>3</v>
      </c>
      <c r="C21083">
        <v>2.5923999999999999E-2</v>
      </c>
      <c r="D21083">
        <v>6.5684000000000006E-2</v>
      </c>
      <c r="E21083">
        <v>0.97747799999999996</v>
      </c>
      <c r="F21083">
        <v>1456</v>
      </c>
      <c r="G21083">
        <v>3</v>
      </c>
      <c r="H21083">
        <v>-1.3519000000000001</v>
      </c>
      <c r="I21083">
        <v>0.97407999999999995</v>
      </c>
      <c r="J21083" s="5">
        <v>0.97414999999999996</v>
      </c>
      <c r="K21083">
        <v>0.99966500000000003</v>
      </c>
      <c r="L21083">
        <v>21082</v>
      </c>
      <c r="M21083">
        <v>0</v>
      </c>
      <c r="N21083" s="5">
        <v>-1.3519000000000001</v>
      </c>
      <c r="O21083" t="str">
        <f t="shared" si="329"/>
        <v/>
      </c>
    </row>
    <row r="21084" spans="1:15" hidden="1" x14ac:dyDescent="0.2">
      <c r="A21084" t="s">
        <v>1466</v>
      </c>
      <c r="B21084">
        <v>3</v>
      </c>
      <c r="C21084">
        <v>2.5923999999999999E-2</v>
      </c>
      <c r="D21084">
        <v>6.5684000000000006E-2</v>
      </c>
      <c r="E21084">
        <v>0.97747799999999996</v>
      </c>
      <c r="F21084">
        <v>1455</v>
      </c>
      <c r="G21084">
        <v>3</v>
      </c>
      <c r="H21084">
        <v>-1.4502999999999999</v>
      </c>
      <c r="I21084">
        <v>0.97407999999999995</v>
      </c>
      <c r="J21084" s="5">
        <v>0.97414999999999996</v>
      </c>
      <c r="K21084">
        <v>0.99966500000000003</v>
      </c>
      <c r="L21084">
        <v>21083</v>
      </c>
      <c r="M21084">
        <v>0</v>
      </c>
      <c r="N21084" s="5">
        <v>-1.4502999999999999</v>
      </c>
      <c r="O21084" t="str">
        <f t="shared" si="329"/>
        <v/>
      </c>
    </row>
    <row r="21085" spans="1:15" hidden="1" x14ac:dyDescent="0.2">
      <c r="A21085" t="s">
        <v>1455</v>
      </c>
      <c r="B21085">
        <v>3</v>
      </c>
      <c r="C21085">
        <v>2.5862E-2</v>
      </c>
      <c r="D21085">
        <v>6.5542000000000003E-2</v>
      </c>
      <c r="E21085">
        <v>0.97747799999999996</v>
      </c>
      <c r="F21085">
        <v>1444</v>
      </c>
      <c r="G21085">
        <v>3</v>
      </c>
      <c r="H21085">
        <v>-1.6855</v>
      </c>
      <c r="I21085">
        <v>0.97414000000000001</v>
      </c>
      <c r="J21085" s="5">
        <v>0.97421000000000002</v>
      </c>
      <c r="K21085">
        <v>0.99966500000000003</v>
      </c>
      <c r="L21085">
        <v>21084</v>
      </c>
      <c r="M21085">
        <v>0</v>
      </c>
      <c r="N21085" s="5">
        <v>-1.6855</v>
      </c>
      <c r="O21085" t="str">
        <f t="shared" si="329"/>
        <v/>
      </c>
    </row>
    <row r="21086" spans="1:15" hidden="1" x14ac:dyDescent="0.2">
      <c r="A21086" t="s">
        <v>1454</v>
      </c>
      <c r="B21086">
        <v>3</v>
      </c>
      <c r="C21086">
        <v>2.5850000000000001E-2</v>
      </c>
      <c r="D21086">
        <v>6.5511E-2</v>
      </c>
      <c r="E21086">
        <v>0.97747799999999996</v>
      </c>
      <c r="F21086">
        <v>1443</v>
      </c>
      <c r="G21086">
        <v>3</v>
      </c>
      <c r="H21086">
        <v>-2.1558000000000002</v>
      </c>
      <c r="I21086">
        <v>0.97414999999999996</v>
      </c>
      <c r="J21086" s="5">
        <v>0.97421999999999997</v>
      </c>
      <c r="K21086">
        <v>0.99966500000000003</v>
      </c>
      <c r="L21086">
        <v>21085</v>
      </c>
      <c r="M21086">
        <v>0</v>
      </c>
      <c r="N21086" s="5">
        <v>-2.1558000000000002</v>
      </c>
      <c r="O21086" t="str">
        <f t="shared" si="329"/>
        <v/>
      </c>
    </row>
    <row r="21087" spans="1:15" hidden="1" x14ac:dyDescent="0.2">
      <c r="A21087" t="s">
        <v>470</v>
      </c>
      <c r="B21087">
        <v>4</v>
      </c>
      <c r="C21087">
        <v>7.8709000000000001E-3</v>
      </c>
      <c r="D21087">
        <v>2.6984000000000001E-2</v>
      </c>
      <c r="E21087">
        <v>0.949936</v>
      </c>
      <c r="F21087">
        <v>458</v>
      </c>
      <c r="G21087">
        <v>4</v>
      </c>
      <c r="H21087">
        <v>-3.6551999999999998</v>
      </c>
      <c r="I21087">
        <v>0.97416000000000003</v>
      </c>
      <c r="J21087" s="5">
        <v>0.97402</v>
      </c>
      <c r="K21087">
        <v>0.99966500000000003</v>
      </c>
      <c r="L21087">
        <v>21086</v>
      </c>
      <c r="M21087">
        <v>0</v>
      </c>
      <c r="N21087" s="5">
        <v>-3.6551999999999998</v>
      </c>
      <c r="O21087" t="str">
        <f t="shared" si="329"/>
        <v/>
      </c>
    </row>
    <row r="21088" spans="1:15" hidden="1" x14ac:dyDescent="0.2">
      <c r="A21088" t="s">
        <v>1451</v>
      </c>
      <c r="B21088">
        <v>1</v>
      </c>
      <c r="C21088">
        <v>2.5819000000000002E-2</v>
      </c>
      <c r="D21088">
        <v>2.5745000000000001E-2</v>
      </c>
      <c r="E21088">
        <v>0.949936</v>
      </c>
      <c r="F21088">
        <v>1440</v>
      </c>
      <c r="G21088">
        <v>1</v>
      </c>
      <c r="H21088">
        <v>-4.5629999999999997</v>
      </c>
      <c r="I21088">
        <v>0.97418000000000005</v>
      </c>
      <c r="J21088" s="5">
        <v>0.97421999999999997</v>
      </c>
      <c r="K21088">
        <v>0.99966500000000003</v>
      </c>
      <c r="L21088">
        <v>21087</v>
      </c>
      <c r="M21088">
        <v>0</v>
      </c>
      <c r="N21088" s="5">
        <v>-4.5629999999999997</v>
      </c>
      <c r="O21088" t="str">
        <f t="shared" si="329"/>
        <v/>
      </c>
    </row>
    <row r="21089" spans="1:15" hidden="1" x14ac:dyDescent="0.2">
      <c r="A21089" t="s">
        <v>861</v>
      </c>
      <c r="B21089">
        <v>3</v>
      </c>
      <c r="C21089">
        <v>1.4782E-2</v>
      </c>
      <c r="D21089">
        <v>3.8793000000000001E-2</v>
      </c>
      <c r="E21089">
        <v>0.96934600000000004</v>
      </c>
      <c r="F21089">
        <v>850</v>
      </c>
      <c r="G21089">
        <v>3</v>
      </c>
      <c r="H21089">
        <v>-3.4988999999999999</v>
      </c>
      <c r="I21089">
        <v>0.97419999999999995</v>
      </c>
      <c r="J21089" s="5">
        <v>0.97428999999999999</v>
      </c>
      <c r="K21089">
        <v>0.99966500000000003</v>
      </c>
      <c r="L21089">
        <v>21088</v>
      </c>
      <c r="M21089">
        <v>0</v>
      </c>
      <c r="N21089" s="5">
        <v>-3.4988999999999999</v>
      </c>
      <c r="O21089" t="str">
        <f t="shared" si="329"/>
        <v/>
      </c>
    </row>
    <row r="21090" spans="1:15" hidden="1" x14ac:dyDescent="0.2">
      <c r="A21090" t="s">
        <v>1449</v>
      </c>
      <c r="B21090">
        <v>3</v>
      </c>
      <c r="C21090">
        <v>2.5742999999999999E-2</v>
      </c>
      <c r="D21090">
        <v>6.5268999999999994E-2</v>
      </c>
      <c r="E21090">
        <v>0.97747799999999996</v>
      </c>
      <c r="F21090">
        <v>1438</v>
      </c>
      <c r="G21090">
        <v>3</v>
      </c>
      <c r="H21090">
        <v>-1.8219000000000001</v>
      </c>
      <c r="I21090">
        <v>0.97426000000000001</v>
      </c>
      <c r="J21090" s="5">
        <v>0.97433999999999998</v>
      </c>
      <c r="K21090">
        <v>0.99966500000000003</v>
      </c>
      <c r="L21090">
        <v>21089</v>
      </c>
      <c r="M21090">
        <v>0</v>
      </c>
      <c r="N21090" s="5">
        <v>-1.8219000000000001</v>
      </c>
      <c r="O21090" t="str">
        <f t="shared" si="329"/>
        <v/>
      </c>
    </row>
    <row r="21091" spans="1:15" hidden="1" x14ac:dyDescent="0.2">
      <c r="A21091" t="s">
        <v>1447</v>
      </c>
      <c r="B21091">
        <v>3</v>
      </c>
      <c r="C21091">
        <v>2.5624999999999998E-2</v>
      </c>
      <c r="D21091">
        <v>6.5001000000000003E-2</v>
      </c>
      <c r="E21091">
        <v>0.97747799999999996</v>
      </c>
      <c r="F21091">
        <v>1436</v>
      </c>
      <c r="G21091">
        <v>3</v>
      </c>
      <c r="H21091">
        <v>-1.6436999999999999</v>
      </c>
      <c r="I21091">
        <v>0.97438000000000002</v>
      </c>
      <c r="J21091" s="5">
        <v>0.97445999999999999</v>
      </c>
      <c r="K21091">
        <v>0.99966500000000003</v>
      </c>
      <c r="L21091">
        <v>21090</v>
      </c>
      <c r="M21091">
        <v>0</v>
      </c>
      <c r="N21091" s="5">
        <v>-1.6436999999999999</v>
      </c>
      <c r="O21091" t="str">
        <f t="shared" si="329"/>
        <v/>
      </c>
    </row>
    <row r="21092" spans="1:15" hidden="1" x14ac:dyDescent="0.2">
      <c r="A21092" t="s">
        <v>487</v>
      </c>
      <c r="B21092">
        <v>3</v>
      </c>
      <c r="C21092">
        <v>8.1265E-3</v>
      </c>
      <c r="D21092">
        <v>2.1950000000000001E-2</v>
      </c>
      <c r="E21092">
        <v>0.949936</v>
      </c>
      <c r="F21092">
        <v>475</v>
      </c>
      <c r="G21092">
        <v>3</v>
      </c>
      <c r="H21092">
        <v>-5.3593999999999999</v>
      </c>
      <c r="I21092">
        <v>0.97438999999999998</v>
      </c>
      <c r="J21092" s="5">
        <v>0.97446999999999995</v>
      </c>
      <c r="K21092">
        <v>0.99966500000000003</v>
      </c>
      <c r="L21092">
        <v>21091</v>
      </c>
      <c r="M21092">
        <v>0</v>
      </c>
      <c r="N21092" s="5">
        <v>-5.3593999999999999</v>
      </c>
      <c r="O21092" t="str">
        <f t="shared" si="329"/>
        <v/>
      </c>
    </row>
    <row r="21093" spans="1:15" hidden="1" x14ac:dyDescent="0.2">
      <c r="A21093" t="s">
        <v>1444</v>
      </c>
      <c r="B21093">
        <v>3</v>
      </c>
      <c r="C21093">
        <v>2.5582000000000001E-2</v>
      </c>
      <c r="D21093">
        <v>6.4896999999999996E-2</v>
      </c>
      <c r="E21093">
        <v>0.97747799999999996</v>
      </c>
      <c r="F21093">
        <v>1433</v>
      </c>
      <c r="G21093">
        <v>3</v>
      </c>
      <c r="H21093">
        <v>-2.0104000000000002</v>
      </c>
      <c r="I21093">
        <v>0.97441999999999995</v>
      </c>
      <c r="J21093" s="5">
        <v>0.97450000000000003</v>
      </c>
      <c r="K21093">
        <v>0.99966500000000003</v>
      </c>
      <c r="L21093">
        <v>21092</v>
      </c>
      <c r="M21093">
        <v>0</v>
      </c>
      <c r="N21093" s="5">
        <v>-2.0104000000000002</v>
      </c>
      <c r="O21093" t="str">
        <f t="shared" si="329"/>
        <v/>
      </c>
    </row>
    <row r="21094" spans="1:15" hidden="1" x14ac:dyDescent="0.2">
      <c r="A21094" t="s">
        <v>1443</v>
      </c>
      <c r="B21094">
        <v>3</v>
      </c>
      <c r="C21094">
        <v>2.5564E-2</v>
      </c>
      <c r="D21094">
        <v>6.4860000000000001E-2</v>
      </c>
      <c r="E21094">
        <v>0.97747799999999996</v>
      </c>
      <c r="F21094">
        <v>1432</v>
      </c>
      <c r="G21094">
        <v>3</v>
      </c>
      <c r="H21094">
        <v>-1.3680000000000001</v>
      </c>
      <c r="I21094">
        <v>0.97443999999999997</v>
      </c>
      <c r="J21094" s="5">
        <v>0.97452000000000005</v>
      </c>
      <c r="K21094">
        <v>0.99966500000000003</v>
      </c>
      <c r="L21094">
        <v>21093</v>
      </c>
      <c r="M21094">
        <v>0</v>
      </c>
      <c r="N21094" s="5">
        <v>-1.3680000000000001</v>
      </c>
      <c r="O21094" t="str">
        <f t="shared" si="329"/>
        <v/>
      </c>
    </row>
    <row r="21095" spans="1:15" hidden="1" x14ac:dyDescent="0.2">
      <c r="A21095" t="s">
        <v>1442</v>
      </c>
      <c r="B21095">
        <v>3</v>
      </c>
      <c r="C21095">
        <v>2.5527000000000001E-2</v>
      </c>
      <c r="D21095">
        <v>6.4766000000000004E-2</v>
      </c>
      <c r="E21095">
        <v>0.97747799999999996</v>
      </c>
      <c r="F21095">
        <v>1431</v>
      </c>
      <c r="G21095">
        <v>3</v>
      </c>
      <c r="H21095">
        <v>-1.7753000000000001</v>
      </c>
      <c r="I21095">
        <v>0.97446999999999995</v>
      </c>
      <c r="J21095" s="5">
        <v>0.97455000000000003</v>
      </c>
      <c r="K21095">
        <v>0.99966500000000003</v>
      </c>
      <c r="L21095">
        <v>21094</v>
      </c>
      <c r="M21095">
        <v>0</v>
      </c>
      <c r="N21095" s="5">
        <v>-1.7753000000000001</v>
      </c>
      <c r="O21095" t="str">
        <f t="shared" si="329"/>
        <v/>
      </c>
    </row>
    <row r="21096" spans="1:15" hidden="1" x14ac:dyDescent="0.2">
      <c r="A21096" t="s">
        <v>1441</v>
      </c>
      <c r="B21096">
        <v>3</v>
      </c>
      <c r="C21096">
        <v>2.5478000000000001E-2</v>
      </c>
      <c r="D21096">
        <v>6.4656000000000005E-2</v>
      </c>
      <c r="E21096">
        <v>0.97747799999999996</v>
      </c>
      <c r="F21096">
        <v>1430</v>
      </c>
      <c r="G21096">
        <v>3</v>
      </c>
      <c r="H21096">
        <v>-1.3079000000000001</v>
      </c>
      <c r="I21096">
        <v>0.97452000000000005</v>
      </c>
      <c r="J21096" s="5">
        <v>0.97460000000000002</v>
      </c>
      <c r="K21096">
        <v>0.99966500000000003</v>
      </c>
      <c r="L21096">
        <v>21095</v>
      </c>
      <c r="M21096">
        <v>0</v>
      </c>
      <c r="N21096" s="5">
        <v>-1.3079000000000001</v>
      </c>
      <c r="O21096" t="str">
        <f t="shared" si="329"/>
        <v/>
      </c>
    </row>
    <row r="21097" spans="1:15" hidden="1" x14ac:dyDescent="0.2">
      <c r="A21097" t="s">
        <v>1437</v>
      </c>
      <c r="B21097">
        <v>3</v>
      </c>
      <c r="C21097">
        <v>2.5367000000000001E-2</v>
      </c>
      <c r="D21097">
        <v>6.4378000000000005E-2</v>
      </c>
      <c r="E21097">
        <v>0.97747799999999996</v>
      </c>
      <c r="F21097">
        <v>1426</v>
      </c>
      <c r="G21097">
        <v>3</v>
      </c>
      <c r="H21097">
        <v>-1.9045000000000001</v>
      </c>
      <c r="I21097">
        <v>0.97463</v>
      </c>
      <c r="J21097" s="5">
        <v>0.97470999999999997</v>
      </c>
      <c r="K21097">
        <v>0.99966500000000003</v>
      </c>
      <c r="L21097">
        <v>21096</v>
      </c>
      <c r="M21097">
        <v>0</v>
      </c>
      <c r="N21097" s="5">
        <v>-1.9045000000000001</v>
      </c>
      <c r="O21097" t="str">
        <f t="shared" si="329"/>
        <v/>
      </c>
    </row>
    <row r="21098" spans="1:15" hidden="1" x14ac:dyDescent="0.2">
      <c r="A21098" t="s">
        <v>1430</v>
      </c>
      <c r="B21098">
        <v>3</v>
      </c>
      <c r="C21098">
        <v>2.53E-2</v>
      </c>
      <c r="D21098">
        <v>6.4230999999999996E-2</v>
      </c>
      <c r="E21098">
        <v>0.97747799999999996</v>
      </c>
      <c r="F21098">
        <v>1419</v>
      </c>
      <c r="G21098">
        <v>3</v>
      </c>
      <c r="H21098">
        <v>-2.1697000000000002</v>
      </c>
      <c r="I21098">
        <v>0.97470000000000001</v>
      </c>
      <c r="J21098" s="5">
        <v>0.97477999999999998</v>
      </c>
      <c r="K21098">
        <v>0.99966500000000003</v>
      </c>
      <c r="L21098">
        <v>21097</v>
      </c>
      <c r="M21098">
        <v>0</v>
      </c>
      <c r="N21098" s="5">
        <v>-2.1697000000000002</v>
      </c>
      <c r="O21098" t="str">
        <f t="shared" si="329"/>
        <v/>
      </c>
    </row>
    <row r="21099" spans="1:15" hidden="1" x14ac:dyDescent="0.2">
      <c r="A21099" t="s">
        <v>1429</v>
      </c>
      <c r="B21099">
        <v>3</v>
      </c>
      <c r="C21099">
        <v>2.5284000000000001E-2</v>
      </c>
      <c r="D21099">
        <v>6.4194000000000001E-2</v>
      </c>
      <c r="E21099">
        <v>0.97747799999999996</v>
      </c>
      <c r="F21099">
        <v>1418</v>
      </c>
      <c r="G21099">
        <v>3</v>
      </c>
      <c r="H21099">
        <v>-1.4394</v>
      </c>
      <c r="I21099">
        <v>0.97472000000000003</v>
      </c>
      <c r="J21099" s="5">
        <v>0.97479000000000005</v>
      </c>
      <c r="K21099">
        <v>0.99966500000000003</v>
      </c>
      <c r="L21099">
        <v>21098</v>
      </c>
      <c r="M21099">
        <v>0</v>
      </c>
      <c r="N21099" s="5">
        <v>-1.4394</v>
      </c>
      <c r="O21099" t="str">
        <f t="shared" si="329"/>
        <v/>
      </c>
    </row>
    <row r="21100" spans="1:15" hidden="1" x14ac:dyDescent="0.2">
      <c r="A21100" t="s">
        <v>1424</v>
      </c>
      <c r="B21100">
        <v>3</v>
      </c>
      <c r="C21100">
        <v>2.5153999999999999E-2</v>
      </c>
      <c r="D21100">
        <v>6.3894000000000006E-2</v>
      </c>
      <c r="E21100">
        <v>0.97747799999999996</v>
      </c>
      <c r="F21100">
        <v>1413</v>
      </c>
      <c r="G21100">
        <v>3</v>
      </c>
      <c r="H21100">
        <v>-1.5012000000000001</v>
      </c>
      <c r="I21100">
        <v>0.97484999999999999</v>
      </c>
      <c r="J21100" s="5">
        <v>0.97492999999999996</v>
      </c>
      <c r="K21100">
        <v>0.99966500000000003</v>
      </c>
      <c r="L21100">
        <v>21099</v>
      </c>
      <c r="M21100">
        <v>0</v>
      </c>
      <c r="N21100" s="5">
        <v>-1.5012000000000001</v>
      </c>
      <c r="O21100" t="str">
        <f t="shared" si="329"/>
        <v/>
      </c>
    </row>
    <row r="21101" spans="1:15" hidden="1" x14ac:dyDescent="0.2">
      <c r="A21101" t="s">
        <v>1415</v>
      </c>
      <c r="B21101">
        <v>3</v>
      </c>
      <c r="C21101">
        <v>2.5069999999999999E-2</v>
      </c>
      <c r="D21101">
        <v>6.3702999999999996E-2</v>
      </c>
      <c r="E21101">
        <v>0.97747799999999996</v>
      </c>
      <c r="F21101">
        <v>1404</v>
      </c>
      <c r="G21101">
        <v>3</v>
      </c>
      <c r="H21101">
        <v>-3.9901</v>
      </c>
      <c r="I21101">
        <v>0.97492999999999996</v>
      </c>
      <c r="J21101" s="5">
        <v>0.97501000000000004</v>
      </c>
      <c r="K21101">
        <v>0.99966500000000003</v>
      </c>
      <c r="L21101">
        <v>21100</v>
      </c>
      <c r="M21101">
        <v>0</v>
      </c>
      <c r="N21101" s="5">
        <v>-3.9901</v>
      </c>
      <c r="O21101" t="str">
        <f t="shared" si="329"/>
        <v/>
      </c>
    </row>
    <row r="21102" spans="1:15" hidden="1" x14ac:dyDescent="0.2">
      <c r="A21102" t="s">
        <v>1414</v>
      </c>
      <c r="B21102">
        <v>4</v>
      </c>
      <c r="C21102">
        <v>2.5010999999999999E-2</v>
      </c>
      <c r="D21102">
        <v>7.8391000000000002E-2</v>
      </c>
      <c r="E21102">
        <v>0.98302400000000001</v>
      </c>
      <c r="F21102">
        <v>1403</v>
      </c>
      <c r="G21102">
        <v>4</v>
      </c>
      <c r="H21102">
        <v>-1.4370000000000001</v>
      </c>
      <c r="I21102">
        <v>0.97499000000000002</v>
      </c>
      <c r="J21102" s="5">
        <v>0.97487999999999997</v>
      </c>
      <c r="K21102">
        <v>0.99966500000000003</v>
      </c>
      <c r="L21102">
        <v>21101</v>
      </c>
      <c r="M21102">
        <v>0</v>
      </c>
      <c r="N21102" s="5">
        <v>-1.4370000000000001</v>
      </c>
      <c r="O21102" t="str">
        <f t="shared" si="329"/>
        <v/>
      </c>
    </row>
    <row r="21103" spans="1:15" hidden="1" x14ac:dyDescent="0.2">
      <c r="A21103" t="s">
        <v>1413</v>
      </c>
      <c r="B21103">
        <v>3</v>
      </c>
      <c r="C21103">
        <v>2.4989999999999998E-2</v>
      </c>
      <c r="D21103">
        <v>6.3496999999999998E-2</v>
      </c>
      <c r="E21103">
        <v>0.97747799999999996</v>
      </c>
      <c r="F21103">
        <v>1402</v>
      </c>
      <c r="G21103">
        <v>3</v>
      </c>
      <c r="H21103">
        <v>-1.6411</v>
      </c>
      <c r="I21103">
        <v>0.97501000000000004</v>
      </c>
      <c r="J21103" s="5">
        <v>0.97507999999999995</v>
      </c>
      <c r="K21103">
        <v>0.99966500000000003</v>
      </c>
      <c r="L21103">
        <v>21102</v>
      </c>
      <c r="M21103">
        <v>0</v>
      </c>
      <c r="N21103" s="5">
        <v>-1.6411</v>
      </c>
      <c r="O21103" t="str">
        <f t="shared" si="329"/>
        <v/>
      </c>
    </row>
    <row r="21104" spans="1:15" hidden="1" x14ac:dyDescent="0.2">
      <c r="A21104" t="s">
        <v>1410</v>
      </c>
      <c r="B21104">
        <v>3</v>
      </c>
      <c r="C21104">
        <v>2.494E-2</v>
      </c>
      <c r="D21104">
        <v>6.3389000000000001E-2</v>
      </c>
      <c r="E21104">
        <v>0.97747799999999996</v>
      </c>
      <c r="F21104">
        <v>1399</v>
      </c>
      <c r="G21104">
        <v>3</v>
      </c>
      <c r="H21104">
        <v>-2.0830000000000002</v>
      </c>
      <c r="I21104">
        <v>0.97506000000000004</v>
      </c>
      <c r="J21104" s="5">
        <v>0.97514000000000001</v>
      </c>
      <c r="K21104">
        <v>0.99966500000000003</v>
      </c>
      <c r="L21104">
        <v>21103</v>
      </c>
      <c r="M21104">
        <v>0</v>
      </c>
      <c r="N21104" s="5">
        <v>-2.0830000000000002</v>
      </c>
      <c r="O21104" t="str">
        <f t="shared" si="329"/>
        <v/>
      </c>
    </row>
    <row r="21105" spans="1:15" hidden="1" x14ac:dyDescent="0.2">
      <c r="A21105" t="s">
        <v>1405</v>
      </c>
      <c r="B21105">
        <v>3</v>
      </c>
      <c r="C21105">
        <v>2.4858000000000002E-2</v>
      </c>
      <c r="D21105">
        <v>6.3178999999999999E-2</v>
      </c>
      <c r="E21105">
        <v>0.97747799999999996</v>
      </c>
      <c r="F21105">
        <v>1394</v>
      </c>
      <c r="G21105">
        <v>3</v>
      </c>
      <c r="H21105">
        <v>-1.6680999999999999</v>
      </c>
      <c r="I21105">
        <v>0.97514000000000001</v>
      </c>
      <c r="J21105" s="5">
        <v>0.97521999999999998</v>
      </c>
      <c r="K21105">
        <v>0.99966500000000003</v>
      </c>
      <c r="L21105">
        <v>21104</v>
      </c>
      <c r="M21105">
        <v>0</v>
      </c>
      <c r="N21105" s="5">
        <v>-1.6680999999999999</v>
      </c>
      <c r="O21105" t="str">
        <f t="shared" si="329"/>
        <v/>
      </c>
    </row>
    <row r="21106" spans="1:15" hidden="1" x14ac:dyDescent="0.2">
      <c r="A21106" t="s">
        <v>1404</v>
      </c>
      <c r="B21106">
        <v>3</v>
      </c>
      <c r="C21106">
        <v>2.4854000000000001E-2</v>
      </c>
      <c r="D21106">
        <v>6.3170000000000004E-2</v>
      </c>
      <c r="E21106">
        <v>0.97747799999999996</v>
      </c>
      <c r="F21106">
        <v>1393</v>
      </c>
      <c r="G21106">
        <v>3</v>
      </c>
      <c r="H21106">
        <v>-2.6333000000000002</v>
      </c>
      <c r="I21106">
        <v>0.97514999999999996</v>
      </c>
      <c r="J21106" s="5">
        <v>0.97521999999999998</v>
      </c>
      <c r="K21106">
        <v>0.99966500000000003</v>
      </c>
      <c r="L21106">
        <v>21105</v>
      </c>
      <c r="M21106">
        <v>0</v>
      </c>
      <c r="N21106" s="5">
        <v>-2.6333000000000002</v>
      </c>
      <c r="O21106" t="str">
        <f t="shared" si="329"/>
        <v/>
      </c>
    </row>
    <row r="21107" spans="1:15" hidden="1" x14ac:dyDescent="0.2">
      <c r="A21107" t="s">
        <v>1403</v>
      </c>
      <c r="B21107">
        <v>3</v>
      </c>
      <c r="C21107">
        <v>2.4826000000000001E-2</v>
      </c>
      <c r="D21107">
        <v>6.3104999999999994E-2</v>
      </c>
      <c r="E21107">
        <v>0.97747799999999996</v>
      </c>
      <c r="F21107">
        <v>1392</v>
      </c>
      <c r="G21107">
        <v>3</v>
      </c>
      <c r="H21107">
        <v>-2.5402</v>
      </c>
      <c r="I21107">
        <v>0.97516999999999998</v>
      </c>
      <c r="J21107" s="5">
        <v>0.97524999999999995</v>
      </c>
      <c r="K21107">
        <v>0.99966500000000003</v>
      </c>
      <c r="L21107">
        <v>21106</v>
      </c>
      <c r="M21107">
        <v>0</v>
      </c>
      <c r="N21107" s="5">
        <v>-2.5402</v>
      </c>
      <c r="O21107" t="str">
        <f t="shared" si="329"/>
        <v/>
      </c>
    </row>
    <row r="21108" spans="1:15" hidden="1" x14ac:dyDescent="0.2">
      <c r="A21108" t="s">
        <v>268</v>
      </c>
      <c r="B21108">
        <v>4</v>
      </c>
      <c r="C21108">
        <v>4.0460000000000001E-3</v>
      </c>
      <c r="D21108">
        <v>1.4366E-2</v>
      </c>
      <c r="E21108">
        <v>0.949936</v>
      </c>
      <c r="F21108">
        <v>256</v>
      </c>
      <c r="G21108">
        <v>4</v>
      </c>
      <c r="H21108">
        <v>-3.1194000000000002</v>
      </c>
      <c r="I21108">
        <v>0.97518000000000005</v>
      </c>
      <c r="J21108" s="5">
        <v>0.97506000000000004</v>
      </c>
      <c r="K21108">
        <v>0.99966500000000003</v>
      </c>
      <c r="L21108">
        <v>21107</v>
      </c>
      <c r="M21108">
        <v>0</v>
      </c>
      <c r="N21108" s="5">
        <v>-3.1194000000000002</v>
      </c>
      <c r="O21108" t="str">
        <f t="shared" si="329"/>
        <v/>
      </c>
    </row>
    <row r="21109" spans="1:15" hidden="1" x14ac:dyDescent="0.2">
      <c r="A21109" t="s">
        <v>1401</v>
      </c>
      <c r="B21109">
        <v>3</v>
      </c>
      <c r="C21109">
        <v>2.479E-2</v>
      </c>
      <c r="D21109">
        <v>6.3011999999999999E-2</v>
      </c>
      <c r="E21109">
        <v>0.97747799999999996</v>
      </c>
      <c r="F21109">
        <v>1390</v>
      </c>
      <c r="G21109">
        <v>3</v>
      </c>
      <c r="H21109">
        <v>-2.4723999999999999</v>
      </c>
      <c r="I21109">
        <v>0.97521000000000002</v>
      </c>
      <c r="J21109" s="5">
        <v>0.97528000000000004</v>
      </c>
      <c r="K21109">
        <v>0.99966500000000003</v>
      </c>
      <c r="L21109">
        <v>21108</v>
      </c>
      <c r="M21109">
        <v>0</v>
      </c>
      <c r="N21109" s="5">
        <v>-2.4723999999999999</v>
      </c>
      <c r="O21109" t="str">
        <f t="shared" si="329"/>
        <v/>
      </c>
    </row>
    <row r="21110" spans="1:15" hidden="1" x14ac:dyDescent="0.2">
      <c r="A21110" t="s">
        <v>1143</v>
      </c>
      <c r="B21110">
        <v>3</v>
      </c>
      <c r="C21110">
        <v>2.0043999999999999E-2</v>
      </c>
      <c r="D21110">
        <v>5.1655E-2</v>
      </c>
      <c r="E21110">
        <v>0.97586899999999999</v>
      </c>
      <c r="F21110">
        <v>1132</v>
      </c>
      <c r="G21110">
        <v>3</v>
      </c>
      <c r="H21110">
        <v>-2.0482999999999998</v>
      </c>
      <c r="I21110">
        <v>0.97528000000000004</v>
      </c>
      <c r="J21110" s="5">
        <v>0.97535000000000005</v>
      </c>
      <c r="K21110">
        <v>0.99966500000000003</v>
      </c>
      <c r="L21110">
        <v>21109</v>
      </c>
      <c r="M21110">
        <v>0</v>
      </c>
      <c r="N21110" s="5">
        <v>-2.0482999999999998</v>
      </c>
      <c r="O21110" t="str">
        <f t="shared" si="329"/>
        <v/>
      </c>
    </row>
    <row r="21111" spans="1:15" hidden="1" x14ac:dyDescent="0.2">
      <c r="A21111" t="s">
        <v>1391</v>
      </c>
      <c r="B21111">
        <v>3</v>
      </c>
      <c r="C21111">
        <v>2.469E-2</v>
      </c>
      <c r="D21111">
        <v>6.2771999999999994E-2</v>
      </c>
      <c r="E21111">
        <v>0.97747799999999996</v>
      </c>
      <c r="F21111">
        <v>1380</v>
      </c>
      <c r="G21111">
        <v>3</v>
      </c>
      <c r="H21111">
        <v>-2.9998</v>
      </c>
      <c r="I21111">
        <v>0.97531000000000001</v>
      </c>
      <c r="J21111" s="5">
        <v>0.97540000000000004</v>
      </c>
      <c r="K21111">
        <v>0.99966500000000003</v>
      </c>
      <c r="L21111">
        <v>21110</v>
      </c>
      <c r="M21111">
        <v>0</v>
      </c>
      <c r="N21111" s="5">
        <v>-2.9998</v>
      </c>
      <c r="O21111" t="str">
        <f t="shared" si="329"/>
        <v/>
      </c>
    </row>
    <row r="21112" spans="1:15" hidden="1" x14ac:dyDescent="0.2">
      <c r="A21112" t="s">
        <v>1390</v>
      </c>
      <c r="B21112">
        <v>3</v>
      </c>
      <c r="C21112">
        <v>2.4686E-2</v>
      </c>
      <c r="D21112">
        <v>6.2761999999999998E-2</v>
      </c>
      <c r="E21112">
        <v>0.97747799999999996</v>
      </c>
      <c r="F21112">
        <v>1379</v>
      </c>
      <c r="G21112">
        <v>3</v>
      </c>
      <c r="H21112">
        <v>-1.7805</v>
      </c>
      <c r="I21112">
        <v>0.97531000000000001</v>
      </c>
      <c r="J21112" s="5">
        <v>0.97540000000000004</v>
      </c>
      <c r="K21112">
        <v>0.99966500000000003</v>
      </c>
      <c r="L21112">
        <v>21111</v>
      </c>
      <c r="M21112">
        <v>0</v>
      </c>
      <c r="N21112" s="5">
        <v>-1.7805</v>
      </c>
      <c r="O21112" t="str">
        <f t="shared" si="329"/>
        <v/>
      </c>
    </row>
    <row r="21113" spans="1:15" hidden="1" x14ac:dyDescent="0.2">
      <c r="A21113" t="s">
        <v>1388</v>
      </c>
      <c r="B21113">
        <v>3</v>
      </c>
      <c r="C21113">
        <v>2.4674000000000001E-2</v>
      </c>
      <c r="D21113">
        <v>6.2738000000000002E-2</v>
      </c>
      <c r="E21113">
        <v>0.97747799999999996</v>
      </c>
      <c r="F21113">
        <v>1377</v>
      </c>
      <c r="G21113">
        <v>3</v>
      </c>
      <c r="H21113">
        <v>-1.4127000000000001</v>
      </c>
      <c r="I21113">
        <v>0.97533000000000003</v>
      </c>
      <c r="J21113" s="5">
        <v>0.97541</v>
      </c>
      <c r="K21113">
        <v>0.99966500000000003</v>
      </c>
      <c r="L21113">
        <v>21112</v>
      </c>
      <c r="M21113">
        <v>0</v>
      </c>
      <c r="N21113" s="5">
        <v>-1.4127000000000001</v>
      </c>
      <c r="O21113" t="str">
        <f t="shared" si="329"/>
        <v/>
      </c>
    </row>
    <row r="21114" spans="1:15" hidden="1" x14ac:dyDescent="0.2">
      <c r="A21114" t="s">
        <v>1387</v>
      </c>
      <c r="B21114">
        <v>4</v>
      </c>
      <c r="C21114">
        <v>2.4625000000000001E-2</v>
      </c>
      <c r="D21114">
        <v>7.7286999999999995E-2</v>
      </c>
      <c r="E21114">
        <v>0.98302400000000001</v>
      </c>
      <c r="F21114">
        <v>1376</v>
      </c>
      <c r="G21114">
        <v>4</v>
      </c>
      <c r="H21114">
        <v>-1.5613999999999999</v>
      </c>
      <c r="I21114">
        <v>0.97536999999999996</v>
      </c>
      <c r="J21114" s="5">
        <v>0.97524</v>
      </c>
      <c r="K21114">
        <v>0.99966500000000003</v>
      </c>
      <c r="L21114">
        <v>21113</v>
      </c>
      <c r="M21114">
        <v>0</v>
      </c>
      <c r="N21114" s="5">
        <v>-1.5613999999999999</v>
      </c>
      <c r="O21114" t="str">
        <f t="shared" si="329"/>
        <v/>
      </c>
    </row>
    <row r="21115" spans="1:15" hidden="1" x14ac:dyDescent="0.2">
      <c r="A21115" t="s">
        <v>1386</v>
      </c>
      <c r="B21115">
        <v>3</v>
      </c>
      <c r="C21115">
        <v>2.4598999999999999E-2</v>
      </c>
      <c r="D21115">
        <v>6.2564999999999996E-2</v>
      </c>
      <c r="E21115">
        <v>0.97747799999999996</v>
      </c>
      <c r="F21115">
        <v>1375</v>
      </c>
      <c r="G21115">
        <v>3</v>
      </c>
      <c r="H21115">
        <v>-3.0907</v>
      </c>
      <c r="I21115">
        <v>0.97540000000000004</v>
      </c>
      <c r="J21115" s="5">
        <v>0.97548000000000001</v>
      </c>
      <c r="K21115">
        <v>0.99966500000000003</v>
      </c>
      <c r="L21115">
        <v>21114</v>
      </c>
      <c r="M21115">
        <v>0</v>
      </c>
      <c r="N21115" s="5">
        <v>-3.0907</v>
      </c>
      <c r="O21115" t="str">
        <f t="shared" si="329"/>
        <v/>
      </c>
    </row>
    <row r="21116" spans="1:15" hidden="1" x14ac:dyDescent="0.2">
      <c r="A21116" t="s">
        <v>1270</v>
      </c>
      <c r="B21116">
        <v>3</v>
      </c>
      <c r="C21116">
        <v>2.2464000000000001E-2</v>
      </c>
      <c r="D21116">
        <v>5.7487999999999997E-2</v>
      </c>
      <c r="E21116">
        <v>0.97747799999999996</v>
      </c>
      <c r="F21116">
        <v>1259</v>
      </c>
      <c r="G21116">
        <v>3</v>
      </c>
      <c r="H21116">
        <v>-3.3712</v>
      </c>
      <c r="I21116">
        <v>0.97541999999999995</v>
      </c>
      <c r="J21116" s="5">
        <v>0.97550000000000003</v>
      </c>
      <c r="K21116">
        <v>0.99966500000000003</v>
      </c>
      <c r="L21116">
        <v>21115</v>
      </c>
      <c r="M21116">
        <v>0</v>
      </c>
      <c r="N21116" s="5">
        <v>-3.3712</v>
      </c>
      <c r="O21116" t="str">
        <f t="shared" si="329"/>
        <v/>
      </c>
    </row>
    <row r="21117" spans="1:15" hidden="1" x14ac:dyDescent="0.2">
      <c r="A21117" t="s">
        <v>1383</v>
      </c>
      <c r="B21117">
        <v>3</v>
      </c>
      <c r="C21117">
        <v>2.4559000000000001E-2</v>
      </c>
      <c r="D21117">
        <v>6.2475000000000003E-2</v>
      </c>
      <c r="E21117">
        <v>0.97747799999999996</v>
      </c>
      <c r="F21117">
        <v>1372</v>
      </c>
      <c r="G21117">
        <v>3</v>
      </c>
      <c r="H21117">
        <v>-2.0981999999999998</v>
      </c>
      <c r="I21117">
        <v>0.97543999999999997</v>
      </c>
      <c r="J21117" s="5">
        <v>0.97553000000000001</v>
      </c>
      <c r="K21117">
        <v>0.99966500000000003</v>
      </c>
      <c r="L21117">
        <v>21116</v>
      </c>
      <c r="M21117">
        <v>0</v>
      </c>
      <c r="N21117" s="5">
        <v>-2.0981999999999998</v>
      </c>
      <c r="O21117" t="str">
        <f t="shared" si="329"/>
        <v/>
      </c>
    </row>
    <row r="21118" spans="1:15" hidden="1" x14ac:dyDescent="0.2">
      <c r="A21118" t="s">
        <v>1379</v>
      </c>
      <c r="B21118">
        <v>3</v>
      </c>
      <c r="C21118">
        <v>2.4478E-2</v>
      </c>
      <c r="D21118">
        <v>6.2303999999999998E-2</v>
      </c>
      <c r="E21118">
        <v>0.97747799999999996</v>
      </c>
      <c r="F21118">
        <v>1368</v>
      </c>
      <c r="G21118">
        <v>3</v>
      </c>
      <c r="H21118">
        <v>-2.4744000000000002</v>
      </c>
      <c r="I21118">
        <v>0.97552000000000005</v>
      </c>
      <c r="J21118" s="5">
        <v>0.97560999999999998</v>
      </c>
      <c r="K21118">
        <v>0.99966500000000003</v>
      </c>
      <c r="L21118">
        <v>21117</v>
      </c>
      <c r="M21118">
        <v>0</v>
      </c>
      <c r="N21118" s="5">
        <v>-2.4744000000000002</v>
      </c>
      <c r="O21118" t="str">
        <f t="shared" si="329"/>
        <v/>
      </c>
    </row>
    <row r="21119" spans="1:15" hidden="1" x14ac:dyDescent="0.2">
      <c r="A21119" t="s">
        <v>1378</v>
      </c>
      <c r="B21119">
        <v>4</v>
      </c>
      <c r="C21119">
        <v>2.4476000000000001E-2</v>
      </c>
      <c r="D21119">
        <v>7.6852000000000004E-2</v>
      </c>
      <c r="E21119">
        <v>0.98302400000000001</v>
      </c>
      <c r="F21119">
        <v>1367</v>
      </c>
      <c r="G21119">
        <v>4</v>
      </c>
      <c r="H21119">
        <v>-2.3917000000000002</v>
      </c>
      <c r="I21119">
        <v>0.97552000000000005</v>
      </c>
      <c r="J21119" s="5">
        <v>0.97541</v>
      </c>
      <c r="K21119">
        <v>0.99966500000000003</v>
      </c>
      <c r="L21119">
        <v>21118</v>
      </c>
      <c r="M21119">
        <v>0</v>
      </c>
      <c r="N21119" s="5">
        <v>-2.3917000000000002</v>
      </c>
      <c r="O21119" t="str">
        <f t="shared" si="329"/>
        <v/>
      </c>
    </row>
    <row r="21120" spans="1:15" hidden="1" x14ac:dyDescent="0.2">
      <c r="A21120" t="s">
        <v>1377</v>
      </c>
      <c r="B21120">
        <v>3</v>
      </c>
      <c r="C21120">
        <v>2.4468E-2</v>
      </c>
      <c r="D21120">
        <v>6.2280000000000002E-2</v>
      </c>
      <c r="E21120">
        <v>0.97747799999999996</v>
      </c>
      <c r="F21120">
        <v>1366</v>
      </c>
      <c r="G21120">
        <v>3</v>
      </c>
      <c r="H21120">
        <v>-2.2057000000000002</v>
      </c>
      <c r="I21120">
        <v>0.97553000000000001</v>
      </c>
      <c r="J21120" s="5">
        <v>0.97562000000000004</v>
      </c>
      <c r="K21120">
        <v>0.99966500000000003</v>
      </c>
      <c r="L21120">
        <v>21119</v>
      </c>
      <c r="M21120">
        <v>0</v>
      </c>
      <c r="N21120" s="5">
        <v>-2.2057000000000002</v>
      </c>
      <c r="O21120" t="str">
        <f t="shared" si="329"/>
        <v/>
      </c>
    </row>
    <row r="21121" spans="1:15" hidden="1" x14ac:dyDescent="0.2">
      <c r="A21121" t="s">
        <v>1376</v>
      </c>
      <c r="B21121">
        <v>3</v>
      </c>
      <c r="C21121">
        <v>2.4458000000000001E-2</v>
      </c>
      <c r="D21121">
        <v>6.2254999999999998E-2</v>
      </c>
      <c r="E21121">
        <v>0.97747799999999996</v>
      </c>
      <c r="F21121">
        <v>1365</v>
      </c>
      <c r="G21121">
        <v>3</v>
      </c>
      <c r="H21121">
        <v>-1.5527</v>
      </c>
      <c r="I21121">
        <v>0.97553999999999996</v>
      </c>
      <c r="J21121" s="5">
        <v>0.97563</v>
      </c>
      <c r="K21121">
        <v>0.99966500000000003</v>
      </c>
      <c r="L21121">
        <v>21120</v>
      </c>
      <c r="M21121">
        <v>0</v>
      </c>
      <c r="N21121" s="5">
        <v>-1.5527</v>
      </c>
      <c r="O21121" t="str">
        <f t="shared" si="329"/>
        <v/>
      </c>
    </row>
    <row r="21122" spans="1:15" hidden="1" x14ac:dyDescent="0.2">
      <c r="A21122" t="s">
        <v>1375</v>
      </c>
      <c r="B21122">
        <v>3</v>
      </c>
      <c r="C21122">
        <v>2.4448000000000001E-2</v>
      </c>
      <c r="D21122">
        <v>6.2229E-2</v>
      </c>
      <c r="E21122">
        <v>0.97747799999999996</v>
      </c>
      <c r="F21122">
        <v>1364</v>
      </c>
      <c r="G21122">
        <v>3</v>
      </c>
      <c r="H21122">
        <v>-1.8271999999999999</v>
      </c>
      <c r="I21122">
        <v>0.97555000000000003</v>
      </c>
      <c r="J21122" s="5">
        <v>0.97563999999999995</v>
      </c>
      <c r="K21122">
        <v>0.99966500000000003</v>
      </c>
      <c r="L21122">
        <v>21121</v>
      </c>
      <c r="M21122">
        <v>0</v>
      </c>
      <c r="N21122" s="5">
        <v>-1.8271999999999999</v>
      </c>
      <c r="O21122" t="str">
        <f t="shared" si="329"/>
        <v/>
      </c>
    </row>
    <row r="21123" spans="1:15" hidden="1" x14ac:dyDescent="0.2">
      <c r="A21123" t="s">
        <v>1373</v>
      </c>
      <c r="B21123">
        <v>3</v>
      </c>
      <c r="C21123">
        <v>2.4389000000000001E-2</v>
      </c>
      <c r="D21123">
        <v>6.2078000000000001E-2</v>
      </c>
      <c r="E21123">
        <v>0.97747799999999996</v>
      </c>
      <c r="F21123">
        <v>1362</v>
      </c>
      <c r="G21123">
        <v>3</v>
      </c>
      <c r="H21123">
        <v>-2.4011</v>
      </c>
      <c r="I21123">
        <v>0.97560999999999998</v>
      </c>
      <c r="J21123" s="5">
        <v>0.97570000000000001</v>
      </c>
      <c r="K21123">
        <v>0.99966500000000003</v>
      </c>
      <c r="L21123">
        <v>21122</v>
      </c>
      <c r="M21123">
        <v>0</v>
      </c>
      <c r="N21123" s="5">
        <v>-2.4011</v>
      </c>
      <c r="O21123" t="str">
        <f t="shared" ref="O21123:O21186" si="330">IF(AND(J21123&lt;0.05,N21123&gt;=2),"Y","")</f>
        <v/>
      </c>
    </row>
    <row r="21124" spans="1:15" hidden="1" x14ac:dyDescent="0.2">
      <c r="A21124" t="s">
        <v>1365</v>
      </c>
      <c r="B21124">
        <v>4</v>
      </c>
      <c r="C21124">
        <v>2.4313999999999999E-2</v>
      </c>
      <c r="D21124">
        <v>7.6402999999999999E-2</v>
      </c>
      <c r="E21124">
        <v>0.98302400000000001</v>
      </c>
      <c r="F21124">
        <v>1354</v>
      </c>
      <c r="G21124">
        <v>4</v>
      </c>
      <c r="H21124">
        <v>-1.5982000000000001</v>
      </c>
      <c r="I21124">
        <v>0.97568999999999995</v>
      </c>
      <c r="J21124" s="5">
        <v>0.97555999999999998</v>
      </c>
      <c r="K21124">
        <v>0.99966500000000003</v>
      </c>
      <c r="L21124">
        <v>21123</v>
      </c>
      <c r="M21124">
        <v>0</v>
      </c>
      <c r="N21124" s="5">
        <v>-1.5982000000000001</v>
      </c>
      <c r="O21124" t="str">
        <f t="shared" si="330"/>
        <v/>
      </c>
    </row>
    <row r="21125" spans="1:15" hidden="1" x14ac:dyDescent="0.2">
      <c r="A21125" t="s">
        <v>1364</v>
      </c>
      <c r="B21125">
        <v>3</v>
      </c>
      <c r="C21125">
        <v>2.4278999999999998E-2</v>
      </c>
      <c r="D21125">
        <v>6.182E-2</v>
      </c>
      <c r="E21125">
        <v>0.97747799999999996</v>
      </c>
      <c r="F21125">
        <v>1353</v>
      </c>
      <c r="G21125">
        <v>3</v>
      </c>
      <c r="H21125">
        <v>-1.7725</v>
      </c>
      <c r="I21125">
        <v>0.97572000000000003</v>
      </c>
      <c r="J21125" s="5">
        <v>0.9758</v>
      </c>
      <c r="K21125">
        <v>0.99966500000000003</v>
      </c>
      <c r="L21125">
        <v>21124</v>
      </c>
      <c r="M21125">
        <v>0</v>
      </c>
      <c r="N21125" s="5">
        <v>-1.7725</v>
      </c>
      <c r="O21125" t="str">
        <f t="shared" si="330"/>
        <v/>
      </c>
    </row>
    <row r="21126" spans="1:15" hidden="1" x14ac:dyDescent="0.2">
      <c r="A21126" t="s">
        <v>768</v>
      </c>
      <c r="B21126">
        <v>3</v>
      </c>
      <c r="C21126">
        <v>1.2939000000000001E-2</v>
      </c>
      <c r="D21126">
        <v>3.4196999999999998E-2</v>
      </c>
      <c r="E21126">
        <v>0.96125799999999995</v>
      </c>
      <c r="F21126">
        <v>757</v>
      </c>
      <c r="G21126">
        <v>3</v>
      </c>
      <c r="H21126">
        <v>-3.5390000000000001</v>
      </c>
      <c r="I21126">
        <v>0.97577999999999998</v>
      </c>
      <c r="J21126" s="5">
        <v>0.97587000000000002</v>
      </c>
      <c r="K21126">
        <v>0.99966500000000003</v>
      </c>
      <c r="L21126">
        <v>21125</v>
      </c>
      <c r="M21126">
        <v>0</v>
      </c>
      <c r="N21126" s="5">
        <v>-3.5390000000000001</v>
      </c>
      <c r="O21126" t="str">
        <f t="shared" si="330"/>
        <v/>
      </c>
    </row>
    <row r="21127" spans="1:15" hidden="1" x14ac:dyDescent="0.2">
      <c r="A21127" t="s">
        <v>1360</v>
      </c>
      <c r="B21127">
        <v>3</v>
      </c>
      <c r="C21127">
        <v>2.4170000000000001E-2</v>
      </c>
      <c r="D21127">
        <v>6.1559999999999997E-2</v>
      </c>
      <c r="E21127">
        <v>0.97747799999999996</v>
      </c>
      <c r="F21127">
        <v>1349</v>
      </c>
      <c r="G21127">
        <v>3</v>
      </c>
      <c r="H21127">
        <v>-1.448</v>
      </c>
      <c r="I21127">
        <v>0.97582999999999998</v>
      </c>
      <c r="J21127" s="5">
        <v>0.97592000000000001</v>
      </c>
      <c r="K21127">
        <v>0.99966500000000003</v>
      </c>
      <c r="L21127">
        <v>21126</v>
      </c>
      <c r="M21127">
        <v>0</v>
      </c>
      <c r="N21127" s="5">
        <v>-1.448</v>
      </c>
      <c r="O21127" t="str">
        <f t="shared" si="330"/>
        <v/>
      </c>
    </row>
    <row r="21128" spans="1:15" hidden="1" x14ac:dyDescent="0.2">
      <c r="A21128" t="s">
        <v>1355</v>
      </c>
      <c r="B21128">
        <v>1</v>
      </c>
      <c r="C21128">
        <v>2.4028000000000001E-2</v>
      </c>
      <c r="D21128">
        <v>2.3942000000000001E-2</v>
      </c>
      <c r="E21128">
        <v>0.949936</v>
      </c>
      <c r="F21128">
        <v>1344</v>
      </c>
      <c r="G21128">
        <v>1</v>
      </c>
      <c r="H21128">
        <v>-4.4871999999999996</v>
      </c>
      <c r="I21128">
        <v>0.97597</v>
      </c>
      <c r="J21128" s="5">
        <v>0.97599999999999998</v>
      </c>
      <c r="K21128">
        <v>0.99966500000000003</v>
      </c>
      <c r="L21128">
        <v>21127</v>
      </c>
      <c r="M21128">
        <v>0</v>
      </c>
      <c r="N21128" s="5">
        <v>-4.4871999999999996</v>
      </c>
      <c r="O21128" t="str">
        <f t="shared" si="330"/>
        <v/>
      </c>
    </row>
    <row r="21129" spans="1:15" hidden="1" x14ac:dyDescent="0.2">
      <c r="A21129" t="s">
        <v>1112</v>
      </c>
      <c r="B21129">
        <v>3</v>
      </c>
      <c r="C21129">
        <v>1.9512000000000002E-2</v>
      </c>
      <c r="D21129">
        <v>5.0369999999999998E-2</v>
      </c>
      <c r="E21129">
        <v>0.97452799999999995</v>
      </c>
      <c r="F21129">
        <v>1101</v>
      </c>
      <c r="G21129">
        <v>3</v>
      </c>
      <c r="H21129">
        <v>-1.3674999999999999</v>
      </c>
      <c r="I21129">
        <v>0.97611000000000003</v>
      </c>
      <c r="J21129" s="5">
        <v>0.97619999999999996</v>
      </c>
      <c r="K21129">
        <v>0.99966500000000003</v>
      </c>
      <c r="L21129">
        <v>21128</v>
      </c>
      <c r="M21129">
        <v>0</v>
      </c>
      <c r="N21129" s="5">
        <v>-1.3674999999999999</v>
      </c>
      <c r="O21129" t="str">
        <f t="shared" si="330"/>
        <v/>
      </c>
    </row>
    <row r="21130" spans="1:15" hidden="1" x14ac:dyDescent="0.2">
      <c r="A21130" t="s">
        <v>1344</v>
      </c>
      <c r="B21130">
        <v>3</v>
      </c>
      <c r="C21130">
        <v>2.3823E-2</v>
      </c>
      <c r="D21130">
        <v>6.0748000000000003E-2</v>
      </c>
      <c r="E21130">
        <v>0.97747799999999996</v>
      </c>
      <c r="F21130">
        <v>1333</v>
      </c>
      <c r="G21130">
        <v>3</v>
      </c>
      <c r="H21130">
        <v>-2.2597</v>
      </c>
      <c r="I21130">
        <v>0.97618000000000005</v>
      </c>
      <c r="J21130" s="5">
        <v>0.97626999999999997</v>
      </c>
      <c r="K21130">
        <v>0.99966500000000003</v>
      </c>
      <c r="L21130">
        <v>21129</v>
      </c>
      <c r="M21130">
        <v>0</v>
      </c>
      <c r="N21130" s="5">
        <v>-2.2597</v>
      </c>
      <c r="O21130" t="str">
        <f t="shared" si="330"/>
        <v/>
      </c>
    </row>
    <row r="21131" spans="1:15" hidden="1" x14ac:dyDescent="0.2">
      <c r="A21131" t="s">
        <v>1343</v>
      </c>
      <c r="B21131">
        <v>3</v>
      </c>
      <c r="C21131">
        <v>2.3823E-2</v>
      </c>
      <c r="D21131">
        <v>6.0748000000000003E-2</v>
      </c>
      <c r="E21131">
        <v>0.97747799999999996</v>
      </c>
      <c r="F21131">
        <v>1332</v>
      </c>
      <c r="G21131">
        <v>3</v>
      </c>
      <c r="H21131">
        <v>-4.4565999999999999</v>
      </c>
      <c r="I21131">
        <v>0.97618000000000005</v>
      </c>
      <c r="J21131" s="5">
        <v>0.97626999999999997</v>
      </c>
      <c r="K21131">
        <v>0.99966500000000003</v>
      </c>
      <c r="L21131">
        <v>21130</v>
      </c>
      <c r="M21131">
        <v>0</v>
      </c>
      <c r="N21131" s="5">
        <v>-4.4565999999999999</v>
      </c>
      <c r="O21131" t="str">
        <f t="shared" si="330"/>
        <v/>
      </c>
    </row>
    <row r="21132" spans="1:15" hidden="1" x14ac:dyDescent="0.2">
      <c r="A21132" t="s">
        <v>1342</v>
      </c>
      <c r="B21132">
        <v>3</v>
      </c>
      <c r="C21132">
        <v>2.3809E-2</v>
      </c>
      <c r="D21132">
        <v>6.0711000000000001E-2</v>
      </c>
      <c r="E21132">
        <v>0.97747799999999996</v>
      </c>
      <c r="F21132">
        <v>1331</v>
      </c>
      <c r="G21132">
        <v>3</v>
      </c>
      <c r="H21132">
        <v>-2.1126</v>
      </c>
      <c r="I21132">
        <v>0.97619</v>
      </c>
      <c r="J21132" s="5">
        <v>0.97628000000000004</v>
      </c>
      <c r="K21132">
        <v>0.99966500000000003</v>
      </c>
      <c r="L21132">
        <v>21131</v>
      </c>
      <c r="M21132">
        <v>0</v>
      </c>
      <c r="N21132" s="5">
        <v>-2.1126</v>
      </c>
      <c r="O21132" t="str">
        <f t="shared" si="330"/>
        <v/>
      </c>
    </row>
    <row r="21133" spans="1:15" hidden="1" x14ac:dyDescent="0.2">
      <c r="A21133" t="s">
        <v>733</v>
      </c>
      <c r="B21133">
        <v>4</v>
      </c>
      <c r="C21133">
        <v>1.2286E-2</v>
      </c>
      <c r="D21133">
        <v>4.0840000000000001E-2</v>
      </c>
      <c r="E21133">
        <v>0.96934600000000004</v>
      </c>
      <c r="F21133">
        <v>722</v>
      </c>
      <c r="G21133">
        <v>4</v>
      </c>
      <c r="H21133">
        <v>-2.6678999999999999</v>
      </c>
      <c r="I21133">
        <v>0.97619</v>
      </c>
      <c r="J21133" s="5">
        <v>0.97607999999999995</v>
      </c>
      <c r="K21133">
        <v>0.99966500000000003</v>
      </c>
      <c r="L21133">
        <v>21132</v>
      </c>
      <c r="M21133">
        <v>0</v>
      </c>
      <c r="N21133" s="5">
        <v>-2.6678999999999999</v>
      </c>
      <c r="O21133" t="str">
        <f t="shared" si="330"/>
        <v/>
      </c>
    </row>
    <row r="21134" spans="1:15" hidden="1" x14ac:dyDescent="0.2">
      <c r="A21134" t="s">
        <v>1340</v>
      </c>
      <c r="B21134">
        <v>3</v>
      </c>
      <c r="C21134">
        <v>2.3793999999999999E-2</v>
      </c>
      <c r="D21134">
        <v>6.0677000000000002E-2</v>
      </c>
      <c r="E21134">
        <v>0.97747799999999996</v>
      </c>
      <c r="F21134">
        <v>1329</v>
      </c>
      <c r="G21134">
        <v>3</v>
      </c>
      <c r="H21134">
        <v>-1.4114</v>
      </c>
      <c r="I21134">
        <v>0.97621000000000002</v>
      </c>
      <c r="J21134" s="5">
        <v>0.97629999999999995</v>
      </c>
      <c r="K21134">
        <v>0.99966500000000003</v>
      </c>
      <c r="L21134">
        <v>21133</v>
      </c>
      <c r="M21134">
        <v>0</v>
      </c>
      <c r="N21134" s="5">
        <v>-1.4114</v>
      </c>
      <c r="O21134" t="str">
        <f t="shared" si="330"/>
        <v/>
      </c>
    </row>
    <row r="21135" spans="1:15" hidden="1" x14ac:dyDescent="0.2">
      <c r="A21135" t="s">
        <v>1336</v>
      </c>
      <c r="B21135">
        <v>3</v>
      </c>
      <c r="C21135">
        <v>2.3716000000000001E-2</v>
      </c>
      <c r="D21135">
        <v>6.0503000000000001E-2</v>
      </c>
      <c r="E21135">
        <v>0.97747799999999996</v>
      </c>
      <c r="F21135">
        <v>1325</v>
      </c>
      <c r="G21135">
        <v>3</v>
      </c>
      <c r="H21135">
        <v>-1.4773000000000001</v>
      </c>
      <c r="I21135">
        <v>0.97628000000000004</v>
      </c>
      <c r="J21135" s="5">
        <v>0.97636999999999996</v>
      </c>
      <c r="K21135">
        <v>0.99966500000000003</v>
      </c>
      <c r="L21135">
        <v>21134</v>
      </c>
      <c r="M21135">
        <v>0</v>
      </c>
      <c r="N21135" s="5">
        <v>-1.4773000000000001</v>
      </c>
      <c r="O21135" t="str">
        <f t="shared" si="330"/>
        <v/>
      </c>
    </row>
    <row r="21136" spans="1:15" hidden="1" x14ac:dyDescent="0.2">
      <c r="A21136" t="s">
        <v>1335</v>
      </c>
      <c r="B21136">
        <v>3</v>
      </c>
      <c r="C21136">
        <v>2.3702999999999998E-2</v>
      </c>
      <c r="D21136">
        <v>6.0475000000000001E-2</v>
      </c>
      <c r="E21136">
        <v>0.97747799999999996</v>
      </c>
      <c r="F21136">
        <v>1324</v>
      </c>
      <c r="G21136">
        <v>3</v>
      </c>
      <c r="H21136">
        <v>-1.5417000000000001</v>
      </c>
      <c r="I21136">
        <v>0.97629999999999995</v>
      </c>
      <c r="J21136" s="5">
        <v>0.97638000000000003</v>
      </c>
      <c r="K21136">
        <v>0.99966500000000003</v>
      </c>
      <c r="L21136">
        <v>21135</v>
      </c>
      <c r="M21136">
        <v>0</v>
      </c>
      <c r="N21136" s="5">
        <v>-1.5417000000000001</v>
      </c>
      <c r="O21136" t="str">
        <f t="shared" si="330"/>
        <v/>
      </c>
    </row>
    <row r="21137" spans="1:15" hidden="1" x14ac:dyDescent="0.2">
      <c r="A21137" t="s">
        <v>1330</v>
      </c>
      <c r="B21137">
        <v>3</v>
      </c>
      <c r="C21137">
        <v>2.3623000000000002E-2</v>
      </c>
      <c r="D21137">
        <v>6.0264999999999999E-2</v>
      </c>
      <c r="E21137">
        <v>0.97747799999999996</v>
      </c>
      <c r="F21137">
        <v>1319</v>
      </c>
      <c r="G21137">
        <v>3</v>
      </c>
      <c r="H21137">
        <v>-2.4352</v>
      </c>
      <c r="I21137">
        <v>0.97638000000000003</v>
      </c>
      <c r="J21137" s="5">
        <v>0.97645999999999999</v>
      </c>
      <c r="K21137">
        <v>0.99966500000000003</v>
      </c>
      <c r="L21137">
        <v>21136</v>
      </c>
      <c r="M21137">
        <v>0</v>
      </c>
      <c r="N21137" s="5">
        <v>-2.4352</v>
      </c>
      <c r="O21137" t="str">
        <f t="shared" si="330"/>
        <v/>
      </c>
    </row>
    <row r="21138" spans="1:15" hidden="1" x14ac:dyDescent="0.2">
      <c r="A21138" t="s">
        <v>1326</v>
      </c>
      <c r="B21138">
        <v>3</v>
      </c>
      <c r="C21138">
        <v>2.3470999999999999E-2</v>
      </c>
      <c r="D21138">
        <v>5.9892000000000001E-2</v>
      </c>
      <c r="E21138">
        <v>0.97747799999999996</v>
      </c>
      <c r="F21138">
        <v>1315</v>
      </c>
      <c r="G21138">
        <v>3</v>
      </c>
      <c r="H21138">
        <v>-2.9609000000000001</v>
      </c>
      <c r="I21138">
        <v>0.97653000000000001</v>
      </c>
      <c r="J21138" s="5">
        <v>0.97662000000000004</v>
      </c>
      <c r="K21138">
        <v>0.99966500000000003</v>
      </c>
      <c r="L21138">
        <v>21137</v>
      </c>
      <c r="M21138">
        <v>0</v>
      </c>
      <c r="N21138" s="5">
        <v>-2.9609000000000001</v>
      </c>
      <c r="O21138" t="str">
        <f t="shared" si="330"/>
        <v/>
      </c>
    </row>
    <row r="21139" spans="1:15" hidden="1" x14ac:dyDescent="0.2">
      <c r="A21139" t="s">
        <v>1324</v>
      </c>
      <c r="B21139">
        <v>3</v>
      </c>
      <c r="C21139">
        <v>2.3449999999999999E-2</v>
      </c>
      <c r="D21139">
        <v>5.9839999999999997E-2</v>
      </c>
      <c r="E21139">
        <v>0.97747799999999996</v>
      </c>
      <c r="F21139">
        <v>1313</v>
      </c>
      <c r="G21139">
        <v>3</v>
      </c>
      <c r="H21139">
        <v>-1.8468</v>
      </c>
      <c r="I21139">
        <v>0.97655000000000003</v>
      </c>
      <c r="J21139" s="5">
        <v>0.97663999999999995</v>
      </c>
      <c r="K21139">
        <v>0.99966500000000003</v>
      </c>
      <c r="L21139">
        <v>21138</v>
      </c>
      <c r="M21139">
        <v>0</v>
      </c>
      <c r="N21139" s="5">
        <v>-1.8468</v>
      </c>
      <c r="O21139" t="str">
        <f t="shared" si="330"/>
        <v/>
      </c>
    </row>
    <row r="21140" spans="1:15" hidden="1" x14ac:dyDescent="0.2">
      <c r="A21140" t="s">
        <v>1325</v>
      </c>
      <c r="B21140">
        <v>3</v>
      </c>
      <c r="C21140">
        <v>2.3449999999999999E-2</v>
      </c>
      <c r="D21140">
        <v>5.9839999999999997E-2</v>
      </c>
      <c r="E21140">
        <v>0.97747799999999996</v>
      </c>
      <c r="F21140">
        <v>1314</v>
      </c>
      <c r="G21140">
        <v>3</v>
      </c>
      <c r="H21140">
        <v>-2.5796000000000001</v>
      </c>
      <c r="I21140">
        <v>0.97655000000000003</v>
      </c>
      <c r="J21140" s="5">
        <v>0.97663999999999995</v>
      </c>
      <c r="K21140">
        <v>0.99966500000000003</v>
      </c>
      <c r="L21140">
        <v>21139</v>
      </c>
      <c r="M21140">
        <v>0</v>
      </c>
      <c r="N21140" s="5">
        <v>-2.5796000000000001</v>
      </c>
      <c r="O21140" t="str">
        <f t="shared" si="330"/>
        <v/>
      </c>
    </row>
    <row r="21141" spans="1:15" hidden="1" x14ac:dyDescent="0.2">
      <c r="A21141" t="s">
        <v>1320</v>
      </c>
      <c r="B21141">
        <v>3</v>
      </c>
      <c r="C21141">
        <v>2.3442000000000001E-2</v>
      </c>
      <c r="D21141">
        <v>5.9816000000000001E-2</v>
      </c>
      <c r="E21141">
        <v>0.97747799999999996</v>
      </c>
      <c r="F21141">
        <v>1309</v>
      </c>
      <c r="G21141">
        <v>3</v>
      </c>
      <c r="H21141">
        <v>-2.0585</v>
      </c>
      <c r="I21141">
        <v>0.97655999999999998</v>
      </c>
      <c r="J21141" s="5">
        <v>0.97665000000000002</v>
      </c>
      <c r="K21141">
        <v>0.99966500000000003</v>
      </c>
      <c r="L21141">
        <v>21140</v>
      </c>
      <c r="M21141">
        <v>0</v>
      </c>
      <c r="N21141" s="5">
        <v>-2.0585</v>
      </c>
      <c r="O21141" t="str">
        <f t="shared" si="330"/>
        <v/>
      </c>
    </row>
    <row r="21142" spans="1:15" hidden="1" x14ac:dyDescent="0.2">
      <c r="A21142" t="s">
        <v>968</v>
      </c>
      <c r="B21142">
        <v>4</v>
      </c>
      <c r="C21142">
        <v>1.6691000000000001E-2</v>
      </c>
      <c r="D21142">
        <v>5.4246000000000003E-2</v>
      </c>
      <c r="E21142">
        <v>0.97747799999999996</v>
      </c>
      <c r="F21142">
        <v>957</v>
      </c>
      <c r="G21142">
        <v>4</v>
      </c>
      <c r="H21142">
        <v>-2.6322999999999999</v>
      </c>
      <c r="I21142">
        <v>0.97658</v>
      </c>
      <c r="J21142" s="5">
        <v>0.97648000000000001</v>
      </c>
      <c r="K21142">
        <v>0.99966500000000003</v>
      </c>
      <c r="L21142">
        <v>21141</v>
      </c>
      <c r="M21142">
        <v>0</v>
      </c>
      <c r="N21142" s="5">
        <v>-2.6322999999999999</v>
      </c>
      <c r="O21142" t="str">
        <f t="shared" si="330"/>
        <v/>
      </c>
    </row>
    <row r="21143" spans="1:15" hidden="1" x14ac:dyDescent="0.2">
      <c r="A21143" t="s">
        <v>1319</v>
      </c>
      <c r="B21143">
        <v>3</v>
      </c>
      <c r="C21143">
        <v>2.3413E-2</v>
      </c>
      <c r="D21143">
        <v>5.9749999999999998E-2</v>
      </c>
      <c r="E21143">
        <v>0.97747799999999996</v>
      </c>
      <c r="F21143">
        <v>1308</v>
      </c>
      <c r="G21143">
        <v>3</v>
      </c>
      <c r="H21143">
        <v>-1.9867999999999999</v>
      </c>
      <c r="I21143">
        <v>0.97658999999999996</v>
      </c>
      <c r="J21143" s="5">
        <v>0.97667999999999999</v>
      </c>
      <c r="K21143">
        <v>0.99966500000000003</v>
      </c>
      <c r="L21143">
        <v>21142</v>
      </c>
      <c r="M21143">
        <v>0</v>
      </c>
      <c r="N21143" s="5">
        <v>-1.9867999999999999</v>
      </c>
      <c r="O21143" t="str">
        <f t="shared" si="330"/>
        <v/>
      </c>
    </row>
    <row r="21144" spans="1:15" hidden="1" x14ac:dyDescent="0.2">
      <c r="A21144" t="s">
        <v>1315</v>
      </c>
      <c r="B21144">
        <v>3</v>
      </c>
      <c r="C21144">
        <v>2.3358E-2</v>
      </c>
      <c r="D21144">
        <v>5.9617999999999997E-2</v>
      </c>
      <c r="E21144">
        <v>0.97747799999999996</v>
      </c>
      <c r="F21144">
        <v>1304</v>
      </c>
      <c r="G21144">
        <v>3</v>
      </c>
      <c r="H21144">
        <v>-1.6136999999999999</v>
      </c>
      <c r="I21144">
        <v>0.97663999999999995</v>
      </c>
      <c r="J21144" s="5">
        <v>0.97674000000000005</v>
      </c>
      <c r="K21144">
        <v>0.99966500000000003</v>
      </c>
      <c r="L21144">
        <v>21143</v>
      </c>
      <c r="M21144">
        <v>0</v>
      </c>
      <c r="N21144" s="5">
        <v>-1.6136999999999999</v>
      </c>
      <c r="O21144" t="str">
        <f t="shared" si="330"/>
        <v/>
      </c>
    </row>
    <row r="21145" spans="1:15" hidden="1" x14ac:dyDescent="0.2">
      <c r="A21145" t="s">
        <v>1314</v>
      </c>
      <c r="B21145">
        <v>3</v>
      </c>
      <c r="C21145">
        <v>2.3345999999999999E-2</v>
      </c>
      <c r="D21145">
        <v>5.9593E-2</v>
      </c>
      <c r="E21145">
        <v>0.97747799999999996</v>
      </c>
      <c r="F21145">
        <v>1303</v>
      </c>
      <c r="G21145">
        <v>3</v>
      </c>
      <c r="H21145">
        <v>-1.9745999999999999</v>
      </c>
      <c r="I21145">
        <v>0.97665000000000002</v>
      </c>
      <c r="J21145" s="5">
        <v>0.97675000000000001</v>
      </c>
      <c r="K21145">
        <v>0.99966500000000003</v>
      </c>
      <c r="L21145">
        <v>21144</v>
      </c>
      <c r="M21145">
        <v>0</v>
      </c>
      <c r="N21145" s="5">
        <v>-1.9745999999999999</v>
      </c>
      <c r="O21145" t="str">
        <f t="shared" si="330"/>
        <v/>
      </c>
    </row>
    <row r="21146" spans="1:15" hidden="1" x14ac:dyDescent="0.2">
      <c r="A21146" t="s">
        <v>1310</v>
      </c>
      <c r="B21146">
        <v>3</v>
      </c>
      <c r="C21146">
        <v>2.3259999999999999E-2</v>
      </c>
      <c r="D21146">
        <v>5.9409000000000003E-2</v>
      </c>
      <c r="E21146">
        <v>0.97747799999999996</v>
      </c>
      <c r="F21146">
        <v>1299</v>
      </c>
      <c r="G21146">
        <v>3</v>
      </c>
      <c r="H21146">
        <v>-2.6583000000000001</v>
      </c>
      <c r="I21146">
        <v>0.97674000000000005</v>
      </c>
      <c r="J21146" s="5">
        <v>0.97684000000000004</v>
      </c>
      <c r="K21146">
        <v>0.99966500000000003</v>
      </c>
      <c r="L21146">
        <v>21145</v>
      </c>
      <c r="M21146">
        <v>0</v>
      </c>
      <c r="N21146" s="5">
        <v>-2.6583000000000001</v>
      </c>
      <c r="O21146" t="str">
        <f t="shared" si="330"/>
        <v/>
      </c>
    </row>
    <row r="21147" spans="1:15" hidden="1" x14ac:dyDescent="0.2">
      <c r="A21147" t="s">
        <v>1305</v>
      </c>
      <c r="B21147">
        <v>3</v>
      </c>
      <c r="C21147">
        <v>2.3163E-2</v>
      </c>
      <c r="D21147">
        <v>5.9161999999999999E-2</v>
      </c>
      <c r="E21147">
        <v>0.97747799999999996</v>
      </c>
      <c r="F21147">
        <v>1294</v>
      </c>
      <c r="G21147">
        <v>3</v>
      </c>
      <c r="H21147">
        <v>-1.6851</v>
      </c>
      <c r="I21147">
        <v>0.97684000000000004</v>
      </c>
      <c r="J21147" s="5">
        <v>0.97694000000000003</v>
      </c>
      <c r="K21147">
        <v>0.99966500000000003</v>
      </c>
      <c r="L21147">
        <v>21146</v>
      </c>
      <c r="M21147">
        <v>0</v>
      </c>
      <c r="N21147" s="5">
        <v>-1.6851</v>
      </c>
      <c r="O21147" t="str">
        <f t="shared" si="330"/>
        <v/>
      </c>
    </row>
    <row r="21148" spans="1:15" hidden="1" x14ac:dyDescent="0.2">
      <c r="A21148" t="s">
        <v>1304</v>
      </c>
      <c r="B21148">
        <v>2</v>
      </c>
      <c r="C21148">
        <v>2.3123999999999999E-2</v>
      </c>
      <c r="D21148">
        <v>4.2784999999999997E-2</v>
      </c>
      <c r="E21148">
        <v>0.96934600000000004</v>
      </c>
      <c r="F21148">
        <v>1293</v>
      </c>
      <c r="G21148">
        <v>2</v>
      </c>
      <c r="H21148">
        <v>-2.5522999999999998</v>
      </c>
      <c r="I21148">
        <v>0.97687999999999997</v>
      </c>
      <c r="J21148" s="5">
        <v>0.97685</v>
      </c>
      <c r="K21148">
        <v>0.99966500000000003</v>
      </c>
      <c r="L21148">
        <v>21147</v>
      </c>
      <c r="M21148">
        <v>0</v>
      </c>
      <c r="N21148" s="5">
        <v>-2.5522999999999998</v>
      </c>
      <c r="O21148" t="str">
        <f t="shared" si="330"/>
        <v/>
      </c>
    </row>
    <row r="21149" spans="1:15" hidden="1" x14ac:dyDescent="0.2">
      <c r="A21149" t="s">
        <v>1300</v>
      </c>
      <c r="B21149">
        <v>3</v>
      </c>
      <c r="C21149">
        <v>2.3016000000000002E-2</v>
      </c>
      <c r="D21149">
        <v>5.8821999999999999E-2</v>
      </c>
      <c r="E21149">
        <v>0.97747799999999996</v>
      </c>
      <c r="F21149">
        <v>1289</v>
      </c>
      <c r="G21149">
        <v>3</v>
      </c>
      <c r="H21149">
        <v>-2.8944000000000001</v>
      </c>
      <c r="I21149">
        <v>0.97697999999999996</v>
      </c>
      <c r="J21149" s="5">
        <v>0.97706999999999999</v>
      </c>
      <c r="K21149">
        <v>0.99966500000000003</v>
      </c>
      <c r="L21149">
        <v>21148</v>
      </c>
      <c r="M21149">
        <v>0</v>
      </c>
      <c r="N21149" s="5">
        <v>-2.8944000000000001</v>
      </c>
      <c r="O21149" t="str">
        <f t="shared" si="330"/>
        <v/>
      </c>
    </row>
    <row r="21150" spans="1:15" hidden="1" x14ac:dyDescent="0.2">
      <c r="A21150" t="s">
        <v>1298</v>
      </c>
      <c r="B21150">
        <v>3</v>
      </c>
      <c r="C21150">
        <v>2.2922999999999999E-2</v>
      </c>
      <c r="D21150">
        <v>5.8609000000000001E-2</v>
      </c>
      <c r="E21150">
        <v>0.97747799999999996</v>
      </c>
      <c r="F21150">
        <v>1287</v>
      </c>
      <c r="G21150">
        <v>3</v>
      </c>
      <c r="H21150">
        <v>-2.3167</v>
      </c>
      <c r="I21150">
        <v>0.97707999999999995</v>
      </c>
      <c r="J21150" s="5">
        <v>0.97716000000000003</v>
      </c>
      <c r="K21150">
        <v>0.99966500000000003</v>
      </c>
      <c r="L21150">
        <v>21149</v>
      </c>
      <c r="M21150">
        <v>0</v>
      </c>
      <c r="N21150" s="5">
        <v>-2.3167</v>
      </c>
      <c r="O21150" t="str">
        <f t="shared" si="330"/>
        <v/>
      </c>
    </row>
    <row r="21151" spans="1:15" hidden="1" x14ac:dyDescent="0.2">
      <c r="A21151" t="s">
        <v>1295</v>
      </c>
      <c r="B21151">
        <v>3</v>
      </c>
      <c r="C21151">
        <v>2.2877999999999999E-2</v>
      </c>
      <c r="D21151">
        <v>5.8501999999999998E-2</v>
      </c>
      <c r="E21151">
        <v>0.97747799999999996</v>
      </c>
      <c r="F21151">
        <v>1284</v>
      </c>
      <c r="G21151">
        <v>3</v>
      </c>
      <c r="H21151">
        <v>-2.7143999999999999</v>
      </c>
      <c r="I21151">
        <v>0.97711999999999999</v>
      </c>
      <c r="J21151" s="5">
        <v>0.97719999999999996</v>
      </c>
      <c r="K21151">
        <v>0.99966500000000003</v>
      </c>
      <c r="L21151">
        <v>21150</v>
      </c>
      <c r="M21151">
        <v>0</v>
      </c>
      <c r="N21151" s="5">
        <v>-2.7143999999999999</v>
      </c>
      <c r="O21151" t="str">
        <f t="shared" si="330"/>
        <v/>
      </c>
    </row>
    <row r="21152" spans="1:15" hidden="1" x14ac:dyDescent="0.2">
      <c r="A21152" t="s">
        <v>1286</v>
      </c>
      <c r="B21152">
        <v>3</v>
      </c>
      <c r="C21152">
        <v>2.2839999999999999E-2</v>
      </c>
      <c r="D21152">
        <v>5.8411999999999999E-2</v>
      </c>
      <c r="E21152">
        <v>0.97747799999999996</v>
      </c>
      <c r="F21152">
        <v>1275</v>
      </c>
      <c r="G21152">
        <v>3</v>
      </c>
      <c r="H21152">
        <v>-1.4370000000000001</v>
      </c>
      <c r="I21152">
        <v>0.97716000000000003</v>
      </c>
      <c r="J21152" s="5">
        <v>0.97724</v>
      </c>
      <c r="K21152">
        <v>0.99966500000000003</v>
      </c>
      <c r="L21152">
        <v>21151</v>
      </c>
      <c r="M21152">
        <v>0</v>
      </c>
      <c r="N21152" s="5">
        <v>-1.4370000000000001</v>
      </c>
      <c r="O21152" t="str">
        <f t="shared" si="330"/>
        <v/>
      </c>
    </row>
    <row r="21153" spans="1:15" hidden="1" x14ac:dyDescent="0.2">
      <c r="A21153" t="s">
        <v>1283</v>
      </c>
      <c r="B21153">
        <v>3</v>
      </c>
      <c r="C21153">
        <v>2.2780000000000002E-2</v>
      </c>
      <c r="D21153">
        <v>5.8261E-2</v>
      </c>
      <c r="E21153">
        <v>0.97747799999999996</v>
      </c>
      <c r="F21153">
        <v>1272</v>
      </c>
      <c r="G21153">
        <v>3</v>
      </c>
      <c r="H21153">
        <v>-1.6396999999999999</v>
      </c>
      <c r="I21153">
        <v>0.97721999999999998</v>
      </c>
      <c r="J21153" s="5">
        <v>0.97729999999999995</v>
      </c>
      <c r="K21153">
        <v>0.99966500000000003</v>
      </c>
      <c r="L21153">
        <v>21152</v>
      </c>
      <c r="M21153">
        <v>0</v>
      </c>
      <c r="N21153" s="5">
        <v>-1.6396999999999999</v>
      </c>
      <c r="O21153" t="str">
        <f t="shared" si="330"/>
        <v/>
      </c>
    </row>
    <row r="21154" spans="1:15" hidden="1" x14ac:dyDescent="0.2">
      <c r="A21154" t="s">
        <v>800</v>
      </c>
      <c r="B21154">
        <v>3</v>
      </c>
      <c r="C21154">
        <v>1.3615E-2</v>
      </c>
      <c r="D21154">
        <v>3.5878E-2</v>
      </c>
      <c r="E21154">
        <v>0.96934600000000004</v>
      </c>
      <c r="F21154">
        <v>789</v>
      </c>
      <c r="G21154">
        <v>3</v>
      </c>
      <c r="H21154">
        <v>-4.1083999999999996</v>
      </c>
      <c r="I21154">
        <v>0.97726000000000002</v>
      </c>
      <c r="J21154" s="5">
        <v>0.97733999999999999</v>
      </c>
      <c r="K21154">
        <v>0.99966500000000003</v>
      </c>
      <c r="L21154">
        <v>21153</v>
      </c>
      <c r="M21154">
        <v>0</v>
      </c>
      <c r="N21154" s="5">
        <v>-4.1083999999999996</v>
      </c>
      <c r="O21154" t="str">
        <f t="shared" si="330"/>
        <v/>
      </c>
    </row>
    <row r="21155" spans="1:15" hidden="1" x14ac:dyDescent="0.2">
      <c r="A21155" t="s">
        <v>1281</v>
      </c>
      <c r="B21155">
        <v>3</v>
      </c>
      <c r="C21155">
        <v>2.2733E-2</v>
      </c>
      <c r="D21155">
        <v>5.8152000000000002E-2</v>
      </c>
      <c r="E21155">
        <v>0.97747799999999996</v>
      </c>
      <c r="F21155">
        <v>1270</v>
      </c>
      <c r="G21155">
        <v>3</v>
      </c>
      <c r="H21155">
        <v>-1.3791</v>
      </c>
      <c r="I21155">
        <v>0.97726999999999997</v>
      </c>
      <c r="J21155" s="5">
        <v>0.97735000000000005</v>
      </c>
      <c r="K21155">
        <v>0.99966500000000003</v>
      </c>
      <c r="L21155">
        <v>21154</v>
      </c>
      <c r="M21155">
        <v>0</v>
      </c>
      <c r="N21155" s="5">
        <v>-1.3791</v>
      </c>
      <c r="O21155" t="str">
        <f t="shared" si="330"/>
        <v/>
      </c>
    </row>
    <row r="21156" spans="1:15" hidden="1" x14ac:dyDescent="0.2">
      <c r="A21156" t="s">
        <v>1280</v>
      </c>
      <c r="B21156">
        <v>2</v>
      </c>
      <c r="C21156">
        <v>2.2719E-2</v>
      </c>
      <c r="D21156">
        <v>4.2089000000000001E-2</v>
      </c>
      <c r="E21156">
        <v>0.96934600000000004</v>
      </c>
      <c r="F21156">
        <v>1269</v>
      </c>
      <c r="G21156">
        <v>2</v>
      </c>
      <c r="H21156">
        <v>-2.6457000000000002</v>
      </c>
      <c r="I21156">
        <v>0.97728000000000004</v>
      </c>
      <c r="J21156" s="5">
        <v>0.97724999999999995</v>
      </c>
      <c r="K21156">
        <v>0.99966500000000003</v>
      </c>
      <c r="L21156">
        <v>21155</v>
      </c>
      <c r="M21156">
        <v>0</v>
      </c>
      <c r="N21156" s="5">
        <v>-2.6457000000000002</v>
      </c>
      <c r="O21156" t="str">
        <f t="shared" si="330"/>
        <v/>
      </c>
    </row>
    <row r="21157" spans="1:15" hidden="1" x14ac:dyDescent="0.2">
      <c r="A21157" t="s">
        <v>1276</v>
      </c>
      <c r="B21157">
        <v>3</v>
      </c>
      <c r="C21157">
        <v>2.2616000000000001E-2</v>
      </c>
      <c r="D21157">
        <v>5.7849999999999999E-2</v>
      </c>
      <c r="E21157">
        <v>0.97747799999999996</v>
      </c>
      <c r="F21157">
        <v>1265</v>
      </c>
      <c r="G21157">
        <v>3</v>
      </c>
      <c r="H21157">
        <v>-1.4938</v>
      </c>
      <c r="I21157">
        <v>0.97738000000000003</v>
      </c>
      <c r="J21157" s="5">
        <v>0.97745000000000004</v>
      </c>
      <c r="K21157">
        <v>0.99966500000000003</v>
      </c>
      <c r="L21157">
        <v>21156</v>
      </c>
      <c r="M21157">
        <v>0</v>
      </c>
      <c r="N21157" s="5">
        <v>-1.4938</v>
      </c>
      <c r="O21157" t="str">
        <f t="shared" si="330"/>
        <v/>
      </c>
    </row>
    <row r="21158" spans="1:15" hidden="1" x14ac:dyDescent="0.2">
      <c r="A21158" t="s">
        <v>1275</v>
      </c>
      <c r="B21158">
        <v>3</v>
      </c>
      <c r="C21158">
        <v>2.2558000000000002E-2</v>
      </c>
      <c r="D21158">
        <v>5.7703999999999998E-2</v>
      </c>
      <c r="E21158">
        <v>0.97747799999999996</v>
      </c>
      <c r="F21158">
        <v>1264</v>
      </c>
      <c r="G21158">
        <v>3</v>
      </c>
      <c r="H21158">
        <v>-1.3232999999999999</v>
      </c>
      <c r="I21158">
        <v>0.97743999999999998</v>
      </c>
      <c r="J21158" s="5">
        <v>0.97750000000000004</v>
      </c>
      <c r="K21158">
        <v>0.99966500000000003</v>
      </c>
      <c r="L21158">
        <v>21157</v>
      </c>
      <c r="M21158">
        <v>0</v>
      </c>
      <c r="N21158" s="5">
        <v>-1.3232999999999999</v>
      </c>
      <c r="O21158" t="str">
        <f t="shared" si="330"/>
        <v/>
      </c>
    </row>
    <row r="21159" spans="1:15" hidden="1" x14ac:dyDescent="0.2">
      <c r="A21159" t="s">
        <v>1274</v>
      </c>
      <c r="B21159">
        <v>3</v>
      </c>
      <c r="C21159">
        <v>2.2547000000000001E-2</v>
      </c>
      <c r="D21159">
        <v>5.7672000000000001E-2</v>
      </c>
      <c r="E21159">
        <v>0.97747799999999996</v>
      </c>
      <c r="F21159">
        <v>1263</v>
      </c>
      <c r="G21159">
        <v>3</v>
      </c>
      <c r="H21159">
        <v>-1.6787000000000001</v>
      </c>
      <c r="I21159">
        <v>0.97745000000000004</v>
      </c>
      <c r="J21159" s="5">
        <v>0.97751999999999994</v>
      </c>
      <c r="K21159">
        <v>0.99966500000000003</v>
      </c>
      <c r="L21159">
        <v>21158</v>
      </c>
      <c r="M21159">
        <v>0</v>
      </c>
      <c r="N21159" s="5">
        <v>-1.6787000000000001</v>
      </c>
      <c r="O21159" t="str">
        <f t="shared" si="330"/>
        <v/>
      </c>
    </row>
    <row r="21160" spans="1:15" hidden="1" x14ac:dyDescent="0.2">
      <c r="A21160" t="s">
        <v>1273</v>
      </c>
      <c r="B21160">
        <v>3</v>
      </c>
      <c r="C21160">
        <v>2.2532E-2</v>
      </c>
      <c r="D21160">
        <v>5.7636E-2</v>
      </c>
      <c r="E21160">
        <v>0.97747799999999996</v>
      </c>
      <c r="F21160">
        <v>1262</v>
      </c>
      <c r="G21160">
        <v>3</v>
      </c>
      <c r="H21160">
        <v>-1.698</v>
      </c>
      <c r="I21160">
        <v>0.97746999999999995</v>
      </c>
      <c r="J21160" s="5">
        <v>0.97753000000000001</v>
      </c>
      <c r="K21160">
        <v>0.99966500000000003</v>
      </c>
      <c r="L21160">
        <v>21159</v>
      </c>
      <c r="M21160">
        <v>0</v>
      </c>
      <c r="N21160" s="5">
        <v>-1.698</v>
      </c>
      <c r="O21160" t="str">
        <f t="shared" si="330"/>
        <v/>
      </c>
    </row>
    <row r="21161" spans="1:15" hidden="1" x14ac:dyDescent="0.2">
      <c r="A21161" t="s">
        <v>1272</v>
      </c>
      <c r="B21161">
        <v>3</v>
      </c>
      <c r="C21161">
        <v>2.2512999999999998E-2</v>
      </c>
      <c r="D21161">
        <v>5.7599999999999998E-2</v>
      </c>
      <c r="E21161">
        <v>0.97747799999999996</v>
      </c>
      <c r="F21161">
        <v>1261</v>
      </c>
      <c r="G21161">
        <v>3</v>
      </c>
      <c r="H21161">
        <v>-1.8433999999999999</v>
      </c>
      <c r="I21161">
        <v>0.97748999999999997</v>
      </c>
      <c r="J21161" s="5">
        <v>0.97755000000000003</v>
      </c>
      <c r="K21161">
        <v>0.99966500000000003</v>
      </c>
      <c r="L21161">
        <v>21160</v>
      </c>
      <c r="M21161">
        <v>0</v>
      </c>
      <c r="N21161" s="5">
        <v>-1.8433999999999999</v>
      </c>
      <c r="O21161" t="str">
        <f t="shared" si="330"/>
        <v/>
      </c>
    </row>
    <row r="21162" spans="1:15" hidden="1" x14ac:dyDescent="0.2">
      <c r="A21162" t="s">
        <v>1267</v>
      </c>
      <c r="B21162">
        <v>1</v>
      </c>
      <c r="C21162">
        <v>2.2432000000000001E-2</v>
      </c>
      <c r="D21162">
        <v>2.2391999999999999E-2</v>
      </c>
      <c r="E21162">
        <v>0.949936</v>
      </c>
      <c r="F21162">
        <v>1256</v>
      </c>
      <c r="G21162">
        <v>1</v>
      </c>
      <c r="H21162">
        <v>-6.1253000000000002</v>
      </c>
      <c r="I21162">
        <v>0.97757000000000005</v>
      </c>
      <c r="J21162" s="5">
        <v>0.97758999999999996</v>
      </c>
      <c r="K21162">
        <v>0.99966500000000003</v>
      </c>
      <c r="L21162">
        <v>21161</v>
      </c>
      <c r="M21162">
        <v>0</v>
      </c>
      <c r="N21162" s="5">
        <v>-6.1253000000000002</v>
      </c>
      <c r="O21162" t="str">
        <f t="shared" si="330"/>
        <v/>
      </c>
    </row>
    <row r="21163" spans="1:15" hidden="1" x14ac:dyDescent="0.2">
      <c r="A21163" t="s">
        <v>1266</v>
      </c>
      <c r="B21163">
        <v>3</v>
      </c>
      <c r="C21163">
        <v>2.2422999999999998E-2</v>
      </c>
      <c r="D21163">
        <v>5.7389000000000003E-2</v>
      </c>
      <c r="E21163">
        <v>0.97747799999999996</v>
      </c>
      <c r="F21163">
        <v>1255</v>
      </c>
      <c r="G21163">
        <v>3</v>
      </c>
      <c r="H21163">
        <v>-2.8233000000000001</v>
      </c>
      <c r="I21163">
        <v>0.97758</v>
      </c>
      <c r="J21163" s="5">
        <v>0.97763999999999995</v>
      </c>
      <c r="K21163">
        <v>0.99966500000000003</v>
      </c>
      <c r="L21163">
        <v>21162</v>
      </c>
      <c r="M21163">
        <v>0</v>
      </c>
      <c r="N21163" s="5">
        <v>-2.8233000000000001</v>
      </c>
      <c r="O21163" t="str">
        <f t="shared" si="330"/>
        <v/>
      </c>
    </row>
    <row r="21164" spans="1:15" hidden="1" x14ac:dyDescent="0.2">
      <c r="A21164" t="s">
        <v>1265</v>
      </c>
      <c r="B21164">
        <v>3</v>
      </c>
      <c r="C21164">
        <v>2.2374999999999999E-2</v>
      </c>
      <c r="D21164">
        <v>5.7278000000000003E-2</v>
      </c>
      <c r="E21164">
        <v>0.97747799999999996</v>
      </c>
      <c r="F21164">
        <v>1254</v>
      </c>
      <c r="G21164">
        <v>3</v>
      </c>
      <c r="H21164">
        <v>-3.1214</v>
      </c>
      <c r="I21164">
        <v>0.97763</v>
      </c>
      <c r="J21164" s="5">
        <v>0.97768999999999995</v>
      </c>
      <c r="K21164">
        <v>0.99966500000000003</v>
      </c>
      <c r="L21164">
        <v>21163</v>
      </c>
      <c r="M21164">
        <v>0</v>
      </c>
      <c r="N21164" s="5">
        <v>-3.1214</v>
      </c>
      <c r="O21164" t="str">
        <f t="shared" si="330"/>
        <v/>
      </c>
    </row>
    <row r="21165" spans="1:15" hidden="1" x14ac:dyDescent="0.2">
      <c r="A21165" t="s">
        <v>1258</v>
      </c>
      <c r="B21165">
        <v>3</v>
      </c>
      <c r="C21165">
        <v>2.2189E-2</v>
      </c>
      <c r="D21165">
        <v>5.6842999999999998E-2</v>
      </c>
      <c r="E21165">
        <v>0.97747799999999996</v>
      </c>
      <c r="F21165">
        <v>1247</v>
      </c>
      <c r="G21165">
        <v>3</v>
      </c>
      <c r="H21165">
        <v>-2.3767</v>
      </c>
      <c r="I21165">
        <v>0.97780999999999996</v>
      </c>
      <c r="J21165" s="5">
        <v>0.97785999999999995</v>
      </c>
      <c r="K21165">
        <v>0.99966500000000003</v>
      </c>
      <c r="L21165">
        <v>21164</v>
      </c>
      <c r="M21165">
        <v>0</v>
      </c>
      <c r="N21165" s="5">
        <v>-2.3767</v>
      </c>
      <c r="O21165" t="str">
        <f t="shared" si="330"/>
        <v/>
      </c>
    </row>
    <row r="21166" spans="1:15" hidden="1" x14ac:dyDescent="0.2">
      <c r="A21166" t="s">
        <v>1257</v>
      </c>
      <c r="B21166">
        <v>1</v>
      </c>
      <c r="C21166">
        <v>2.2158000000000001E-2</v>
      </c>
      <c r="D21166">
        <v>2.2116E-2</v>
      </c>
      <c r="E21166">
        <v>0.949936</v>
      </c>
      <c r="F21166">
        <v>1246</v>
      </c>
      <c r="G21166">
        <v>1</v>
      </c>
      <c r="H21166">
        <v>-6.1359000000000004</v>
      </c>
      <c r="I21166">
        <v>0.97784000000000004</v>
      </c>
      <c r="J21166" s="5">
        <v>0.97785999999999995</v>
      </c>
      <c r="K21166">
        <v>0.99966500000000003</v>
      </c>
      <c r="L21166">
        <v>21165</v>
      </c>
      <c r="M21166">
        <v>0</v>
      </c>
      <c r="N21166" s="5">
        <v>-6.1359000000000004</v>
      </c>
      <c r="O21166" t="str">
        <f t="shared" si="330"/>
        <v/>
      </c>
    </row>
    <row r="21167" spans="1:15" hidden="1" x14ac:dyDescent="0.2">
      <c r="A21167" t="s">
        <v>1255</v>
      </c>
      <c r="B21167">
        <v>3</v>
      </c>
      <c r="C21167">
        <v>2.2114999999999999E-2</v>
      </c>
      <c r="D21167">
        <v>5.6676999999999998E-2</v>
      </c>
      <c r="E21167">
        <v>0.97747799999999996</v>
      </c>
      <c r="F21167">
        <v>1244</v>
      </c>
      <c r="G21167">
        <v>3</v>
      </c>
      <c r="H21167">
        <v>-4.7092999999999998</v>
      </c>
      <c r="I21167">
        <v>0.97787999999999997</v>
      </c>
      <c r="J21167" s="5">
        <v>0.97794000000000003</v>
      </c>
      <c r="K21167">
        <v>0.99966500000000003</v>
      </c>
      <c r="L21167">
        <v>21166</v>
      </c>
      <c r="M21167">
        <v>0</v>
      </c>
      <c r="N21167" s="5">
        <v>-4.7092999999999998</v>
      </c>
      <c r="O21167" t="str">
        <f t="shared" si="330"/>
        <v/>
      </c>
    </row>
    <row r="21168" spans="1:15" hidden="1" x14ac:dyDescent="0.2">
      <c r="A21168" t="s">
        <v>526</v>
      </c>
      <c r="B21168">
        <v>3</v>
      </c>
      <c r="C21168">
        <v>8.7571999999999997E-3</v>
      </c>
      <c r="D21168">
        <v>2.3529000000000001E-2</v>
      </c>
      <c r="E21168">
        <v>0.949936</v>
      </c>
      <c r="F21168">
        <v>514</v>
      </c>
      <c r="G21168">
        <v>3</v>
      </c>
      <c r="H21168">
        <v>-3.8513999999999999</v>
      </c>
      <c r="I21168">
        <v>0.97792999999999997</v>
      </c>
      <c r="J21168" s="5">
        <v>0.97799000000000003</v>
      </c>
      <c r="K21168">
        <v>0.99966500000000003</v>
      </c>
      <c r="L21168">
        <v>21167</v>
      </c>
      <c r="M21168">
        <v>0</v>
      </c>
      <c r="N21168" s="5">
        <v>-3.8513999999999999</v>
      </c>
      <c r="O21168" t="str">
        <f t="shared" si="330"/>
        <v/>
      </c>
    </row>
    <row r="21169" spans="1:15" hidden="1" x14ac:dyDescent="0.2">
      <c r="A21169" t="s">
        <v>1250</v>
      </c>
      <c r="B21169">
        <v>3</v>
      </c>
      <c r="C21169">
        <v>2.206E-2</v>
      </c>
      <c r="D21169">
        <v>5.6538999999999999E-2</v>
      </c>
      <c r="E21169">
        <v>0.97747799999999996</v>
      </c>
      <c r="F21169">
        <v>1239</v>
      </c>
      <c r="G21169">
        <v>3</v>
      </c>
      <c r="H21169">
        <v>-1.9491000000000001</v>
      </c>
      <c r="I21169">
        <v>0.97794000000000003</v>
      </c>
      <c r="J21169" s="5">
        <v>0.97799999999999998</v>
      </c>
      <c r="K21169">
        <v>0.99966500000000003</v>
      </c>
      <c r="L21169">
        <v>21168</v>
      </c>
      <c r="M21169">
        <v>0</v>
      </c>
      <c r="N21169" s="5">
        <v>-1.9491000000000001</v>
      </c>
      <c r="O21169" t="str">
        <f t="shared" si="330"/>
        <v/>
      </c>
    </row>
    <row r="21170" spans="1:15" hidden="1" x14ac:dyDescent="0.2">
      <c r="A21170" t="s">
        <v>1249</v>
      </c>
      <c r="B21170">
        <v>3</v>
      </c>
      <c r="C21170">
        <v>2.2009999999999998E-2</v>
      </c>
      <c r="D21170">
        <v>5.6433999999999998E-2</v>
      </c>
      <c r="E21170">
        <v>0.97747799999999996</v>
      </c>
      <c r="F21170">
        <v>1238</v>
      </c>
      <c r="G21170">
        <v>3</v>
      </c>
      <c r="H21170">
        <v>-1.7415</v>
      </c>
      <c r="I21170">
        <v>0.97799000000000003</v>
      </c>
      <c r="J21170" s="5">
        <v>0.97804999999999997</v>
      </c>
      <c r="K21170">
        <v>0.99966500000000003</v>
      </c>
      <c r="L21170">
        <v>21169</v>
      </c>
      <c r="M21170">
        <v>0</v>
      </c>
      <c r="N21170" s="5">
        <v>-1.7415</v>
      </c>
      <c r="O21170" t="str">
        <f t="shared" si="330"/>
        <v/>
      </c>
    </row>
    <row r="21171" spans="1:15" hidden="1" x14ac:dyDescent="0.2">
      <c r="A21171" t="s">
        <v>1246</v>
      </c>
      <c r="B21171">
        <v>3</v>
      </c>
      <c r="C21171">
        <v>2.1971000000000001E-2</v>
      </c>
      <c r="D21171">
        <v>5.6349999999999997E-2</v>
      </c>
      <c r="E21171">
        <v>0.97747799999999996</v>
      </c>
      <c r="F21171">
        <v>1235</v>
      </c>
      <c r="G21171">
        <v>3</v>
      </c>
      <c r="H21171">
        <v>-1.8180000000000001</v>
      </c>
      <c r="I21171">
        <v>0.97802999999999995</v>
      </c>
      <c r="J21171" s="5">
        <v>0.97809000000000001</v>
      </c>
      <c r="K21171">
        <v>0.99966500000000003</v>
      </c>
      <c r="L21171">
        <v>21170</v>
      </c>
      <c r="M21171">
        <v>0</v>
      </c>
      <c r="N21171" s="5">
        <v>-1.8180000000000001</v>
      </c>
      <c r="O21171" t="str">
        <f t="shared" si="330"/>
        <v/>
      </c>
    </row>
    <row r="21172" spans="1:15" hidden="1" x14ac:dyDescent="0.2">
      <c r="A21172" t="s">
        <v>1245</v>
      </c>
      <c r="B21172">
        <v>3</v>
      </c>
      <c r="C21172">
        <v>2.1953E-2</v>
      </c>
      <c r="D21172">
        <v>5.6307999999999997E-2</v>
      </c>
      <c r="E21172">
        <v>0.97747799999999996</v>
      </c>
      <c r="F21172">
        <v>1234</v>
      </c>
      <c r="G21172">
        <v>3</v>
      </c>
      <c r="H21172">
        <v>-2.089</v>
      </c>
      <c r="I21172">
        <v>0.97804999999999997</v>
      </c>
      <c r="J21172" s="5">
        <v>0.97811000000000003</v>
      </c>
      <c r="K21172">
        <v>0.99966500000000003</v>
      </c>
      <c r="L21172">
        <v>21171</v>
      </c>
      <c r="M21172">
        <v>0</v>
      </c>
      <c r="N21172" s="5">
        <v>-2.089</v>
      </c>
      <c r="O21172" t="str">
        <f t="shared" si="330"/>
        <v/>
      </c>
    </row>
    <row r="21173" spans="1:15" hidden="1" x14ac:dyDescent="0.2">
      <c r="A21173" t="s">
        <v>1242</v>
      </c>
      <c r="B21173">
        <v>3</v>
      </c>
      <c r="C21173">
        <v>2.1911E-2</v>
      </c>
      <c r="D21173">
        <v>5.6202000000000002E-2</v>
      </c>
      <c r="E21173">
        <v>0.97747799999999996</v>
      </c>
      <c r="F21173">
        <v>1231</v>
      </c>
      <c r="G21173">
        <v>3</v>
      </c>
      <c r="H21173">
        <v>-1.6892</v>
      </c>
      <c r="I21173">
        <v>0.97809000000000001</v>
      </c>
      <c r="J21173" s="5">
        <v>0.97814000000000001</v>
      </c>
      <c r="K21173">
        <v>0.99966500000000003</v>
      </c>
      <c r="L21173">
        <v>21172</v>
      </c>
      <c r="M21173">
        <v>0</v>
      </c>
      <c r="N21173" s="5">
        <v>-1.6892</v>
      </c>
      <c r="O21173" t="str">
        <f t="shared" si="330"/>
        <v/>
      </c>
    </row>
    <row r="21174" spans="1:15" hidden="1" x14ac:dyDescent="0.2">
      <c r="A21174" t="s">
        <v>1241</v>
      </c>
      <c r="B21174">
        <v>3</v>
      </c>
      <c r="C21174">
        <v>2.1902999999999999E-2</v>
      </c>
      <c r="D21174">
        <v>5.6186E-2</v>
      </c>
      <c r="E21174">
        <v>0.97747799999999996</v>
      </c>
      <c r="F21174">
        <v>1230</v>
      </c>
      <c r="G21174">
        <v>3</v>
      </c>
      <c r="H21174">
        <v>-1.5952999999999999</v>
      </c>
      <c r="I21174">
        <v>0.97809999999999997</v>
      </c>
      <c r="J21174" s="5">
        <v>0.97814999999999996</v>
      </c>
      <c r="K21174">
        <v>0.99966500000000003</v>
      </c>
      <c r="L21174">
        <v>21173</v>
      </c>
      <c r="M21174">
        <v>0</v>
      </c>
      <c r="N21174" s="5">
        <v>-1.5952999999999999</v>
      </c>
      <c r="O21174" t="str">
        <f t="shared" si="330"/>
        <v/>
      </c>
    </row>
    <row r="21175" spans="1:15" hidden="1" x14ac:dyDescent="0.2">
      <c r="A21175" t="s">
        <v>1239</v>
      </c>
      <c r="B21175">
        <v>3</v>
      </c>
      <c r="C21175">
        <v>2.1876E-2</v>
      </c>
      <c r="D21175">
        <v>5.611E-2</v>
      </c>
      <c r="E21175">
        <v>0.97747799999999996</v>
      </c>
      <c r="F21175">
        <v>1228</v>
      </c>
      <c r="G21175">
        <v>3</v>
      </c>
      <c r="H21175">
        <v>-2.7309999999999999</v>
      </c>
      <c r="I21175">
        <v>0.97811999999999999</v>
      </c>
      <c r="J21175" s="5">
        <v>0.97819</v>
      </c>
      <c r="K21175">
        <v>0.99966500000000003</v>
      </c>
      <c r="L21175">
        <v>21174</v>
      </c>
      <c r="M21175">
        <v>0</v>
      </c>
      <c r="N21175" s="5">
        <v>-2.7309999999999999</v>
      </c>
      <c r="O21175" t="str">
        <f t="shared" si="330"/>
        <v/>
      </c>
    </row>
    <row r="21176" spans="1:15" hidden="1" x14ac:dyDescent="0.2">
      <c r="A21176" t="s">
        <v>1240</v>
      </c>
      <c r="B21176">
        <v>3</v>
      </c>
      <c r="C21176">
        <v>2.1876E-2</v>
      </c>
      <c r="D21176">
        <v>5.611E-2</v>
      </c>
      <c r="E21176">
        <v>0.97747799999999996</v>
      </c>
      <c r="F21176">
        <v>1229</v>
      </c>
      <c r="G21176">
        <v>3</v>
      </c>
      <c r="H21176">
        <v>-1.883</v>
      </c>
      <c r="I21176">
        <v>0.97811999999999999</v>
      </c>
      <c r="J21176" s="5">
        <v>0.97819</v>
      </c>
      <c r="K21176">
        <v>0.99966500000000003</v>
      </c>
      <c r="L21176">
        <v>21175</v>
      </c>
      <c r="M21176">
        <v>0</v>
      </c>
      <c r="N21176" s="5">
        <v>-1.883</v>
      </c>
      <c r="O21176" t="str">
        <f t="shared" si="330"/>
        <v/>
      </c>
    </row>
    <row r="21177" spans="1:15" hidden="1" x14ac:dyDescent="0.2">
      <c r="A21177" t="s">
        <v>1237</v>
      </c>
      <c r="B21177">
        <v>3</v>
      </c>
      <c r="C21177">
        <v>2.1864999999999999E-2</v>
      </c>
      <c r="D21177">
        <v>5.6083000000000001E-2</v>
      </c>
      <c r="E21177">
        <v>0.97747799999999996</v>
      </c>
      <c r="F21177">
        <v>1226</v>
      </c>
      <c r="G21177">
        <v>3</v>
      </c>
      <c r="H21177">
        <v>-1.3956999999999999</v>
      </c>
      <c r="I21177">
        <v>0.97814000000000001</v>
      </c>
      <c r="J21177" s="5">
        <v>0.97819999999999996</v>
      </c>
      <c r="K21177">
        <v>0.99966500000000003</v>
      </c>
      <c r="L21177">
        <v>21176</v>
      </c>
      <c r="M21177">
        <v>0</v>
      </c>
      <c r="N21177" s="5">
        <v>-1.3956999999999999</v>
      </c>
      <c r="O21177" t="str">
        <f t="shared" si="330"/>
        <v/>
      </c>
    </row>
    <row r="21178" spans="1:15" hidden="1" x14ac:dyDescent="0.2">
      <c r="A21178" t="s">
        <v>1228</v>
      </c>
      <c r="B21178">
        <v>3</v>
      </c>
      <c r="C21178">
        <v>2.1794999999999998E-2</v>
      </c>
      <c r="D21178">
        <v>5.5939999999999997E-2</v>
      </c>
      <c r="E21178">
        <v>0.97747799999999996</v>
      </c>
      <c r="F21178">
        <v>1217</v>
      </c>
      <c r="G21178">
        <v>3</v>
      </c>
      <c r="H21178">
        <v>-2.8048000000000002</v>
      </c>
      <c r="I21178">
        <v>0.97821000000000002</v>
      </c>
      <c r="J21178" s="5">
        <v>0.97826999999999997</v>
      </c>
      <c r="K21178">
        <v>0.99966500000000003</v>
      </c>
      <c r="L21178">
        <v>21177</v>
      </c>
      <c r="M21178">
        <v>0</v>
      </c>
      <c r="N21178" s="5">
        <v>-2.8048000000000002</v>
      </c>
      <c r="O21178" t="str">
        <f t="shared" si="330"/>
        <v/>
      </c>
    </row>
    <row r="21179" spans="1:15" hidden="1" x14ac:dyDescent="0.2">
      <c r="A21179" t="s">
        <v>399</v>
      </c>
      <c r="B21179">
        <v>3</v>
      </c>
      <c r="C21179">
        <v>6.4622999999999998E-3</v>
      </c>
      <c r="D21179">
        <v>1.7611000000000002E-2</v>
      </c>
      <c r="E21179">
        <v>0.949936</v>
      </c>
      <c r="F21179">
        <v>387</v>
      </c>
      <c r="G21179">
        <v>3</v>
      </c>
      <c r="H21179">
        <v>-2.7395999999999998</v>
      </c>
      <c r="I21179">
        <v>0.97836999999999996</v>
      </c>
      <c r="J21179" s="5">
        <v>0.97843999999999998</v>
      </c>
      <c r="K21179">
        <v>0.99966500000000003</v>
      </c>
      <c r="L21179">
        <v>21178</v>
      </c>
      <c r="M21179">
        <v>0</v>
      </c>
      <c r="N21179" s="5">
        <v>-2.7395999999999998</v>
      </c>
      <c r="O21179" t="str">
        <f t="shared" si="330"/>
        <v/>
      </c>
    </row>
    <row r="21180" spans="1:15" hidden="1" x14ac:dyDescent="0.2">
      <c r="A21180" t="s">
        <v>1225</v>
      </c>
      <c r="B21180">
        <v>1</v>
      </c>
      <c r="C21180">
        <v>2.1610999999999998E-2</v>
      </c>
      <c r="D21180">
        <v>2.1558000000000001E-2</v>
      </c>
      <c r="E21180">
        <v>0.949936</v>
      </c>
      <c r="F21180">
        <v>1214</v>
      </c>
      <c r="G21180">
        <v>1</v>
      </c>
      <c r="H21180">
        <v>-4.6928999999999998</v>
      </c>
      <c r="I21180">
        <v>0.97838999999999998</v>
      </c>
      <c r="J21180" s="5">
        <v>0.97841999999999996</v>
      </c>
      <c r="K21180">
        <v>0.99966500000000003</v>
      </c>
      <c r="L21180">
        <v>21179</v>
      </c>
      <c r="M21180">
        <v>0</v>
      </c>
      <c r="N21180" s="5">
        <v>-4.6928999999999998</v>
      </c>
      <c r="O21180" t="str">
        <f t="shared" si="330"/>
        <v/>
      </c>
    </row>
    <row r="21181" spans="1:15" hidden="1" x14ac:dyDescent="0.2">
      <c r="A21181" t="s">
        <v>1224</v>
      </c>
      <c r="B21181">
        <v>3</v>
      </c>
      <c r="C21181">
        <v>2.1600999999999999E-2</v>
      </c>
      <c r="D21181">
        <v>5.5472E-2</v>
      </c>
      <c r="E21181">
        <v>0.97747799999999996</v>
      </c>
      <c r="F21181">
        <v>1213</v>
      </c>
      <c r="G21181">
        <v>3</v>
      </c>
      <c r="H21181">
        <v>-1.3925000000000001</v>
      </c>
      <c r="I21181">
        <v>0.97840000000000005</v>
      </c>
      <c r="J21181" s="5">
        <v>0.97846999999999995</v>
      </c>
      <c r="K21181">
        <v>0.99966500000000003</v>
      </c>
      <c r="L21181">
        <v>21180</v>
      </c>
      <c r="M21181">
        <v>0</v>
      </c>
      <c r="N21181" s="5">
        <v>-1.3925000000000001</v>
      </c>
      <c r="O21181" t="str">
        <f t="shared" si="330"/>
        <v/>
      </c>
    </row>
    <row r="21182" spans="1:15" hidden="1" x14ac:dyDescent="0.2">
      <c r="A21182" t="s">
        <v>1223</v>
      </c>
      <c r="B21182">
        <v>4</v>
      </c>
      <c r="C21182">
        <v>2.1561E-2</v>
      </c>
      <c r="D21182">
        <v>6.8506999999999998E-2</v>
      </c>
      <c r="E21182">
        <v>0.98285500000000003</v>
      </c>
      <c r="F21182">
        <v>1212</v>
      </c>
      <c r="G21182">
        <v>4</v>
      </c>
      <c r="H21182">
        <v>-0.95230999999999999</v>
      </c>
      <c r="I21182">
        <v>0.97843999999999998</v>
      </c>
      <c r="J21182" s="5">
        <v>0.97841</v>
      </c>
      <c r="K21182">
        <v>0.99966500000000003</v>
      </c>
      <c r="L21182">
        <v>21181</v>
      </c>
      <c r="M21182">
        <v>0</v>
      </c>
      <c r="N21182" s="5">
        <v>-0.95230999999999999</v>
      </c>
      <c r="O21182" t="str">
        <f t="shared" si="330"/>
        <v/>
      </c>
    </row>
    <row r="21183" spans="1:15" hidden="1" x14ac:dyDescent="0.2">
      <c r="A21183" t="s">
        <v>1030</v>
      </c>
      <c r="B21183">
        <v>3</v>
      </c>
      <c r="C21183">
        <v>1.8079000000000001E-2</v>
      </c>
      <c r="D21183">
        <v>4.6897000000000001E-2</v>
      </c>
      <c r="E21183">
        <v>0.97185200000000005</v>
      </c>
      <c r="F21183">
        <v>1019</v>
      </c>
      <c r="G21183">
        <v>3</v>
      </c>
      <c r="H21183">
        <v>-3.4239000000000002</v>
      </c>
      <c r="I21183">
        <v>0.97846</v>
      </c>
      <c r="J21183" s="5">
        <v>0.97853000000000001</v>
      </c>
      <c r="K21183">
        <v>0.99966500000000003</v>
      </c>
      <c r="L21183">
        <v>21182</v>
      </c>
      <c r="M21183">
        <v>0</v>
      </c>
      <c r="N21183" s="5">
        <v>-3.4239000000000002</v>
      </c>
      <c r="O21183" t="str">
        <f t="shared" si="330"/>
        <v/>
      </c>
    </row>
    <row r="21184" spans="1:15" hidden="1" x14ac:dyDescent="0.2">
      <c r="A21184" t="s">
        <v>1222</v>
      </c>
      <c r="B21184">
        <v>3</v>
      </c>
      <c r="C21184">
        <v>2.1509E-2</v>
      </c>
      <c r="D21184">
        <v>5.5259999999999997E-2</v>
      </c>
      <c r="E21184">
        <v>0.97747799999999996</v>
      </c>
      <c r="F21184">
        <v>1211</v>
      </c>
      <c r="G21184">
        <v>3</v>
      </c>
      <c r="H21184">
        <v>-1.8227</v>
      </c>
      <c r="I21184">
        <v>0.97848999999999997</v>
      </c>
      <c r="J21184" s="5">
        <v>0.97855999999999999</v>
      </c>
      <c r="K21184">
        <v>0.99966500000000003</v>
      </c>
      <c r="L21184">
        <v>21183</v>
      </c>
      <c r="M21184">
        <v>0</v>
      </c>
      <c r="N21184" s="5">
        <v>-1.8227</v>
      </c>
      <c r="O21184" t="str">
        <f t="shared" si="330"/>
        <v/>
      </c>
    </row>
    <row r="21185" spans="1:15" hidden="1" x14ac:dyDescent="0.2">
      <c r="A21185" t="s">
        <v>1214</v>
      </c>
      <c r="B21185">
        <v>3</v>
      </c>
      <c r="C21185">
        <v>2.1416000000000001E-2</v>
      </c>
      <c r="D21185">
        <v>5.5041E-2</v>
      </c>
      <c r="E21185">
        <v>0.97747799999999996</v>
      </c>
      <c r="F21185">
        <v>1203</v>
      </c>
      <c r="G21185">
        <v>3</v>
      </c>
      <c r="H21185">
        <v>-1.5417000000000001</v>
      </c>
      <c r="I21185">
        <v>0.97858000000000001</v>
      </c>
      <c r="J21185" s="5">
        <v>0.97865000000000002</v>
      </c>
      <c r="K21185">
        <v>0.99966500000000003</v>
      </c>
      <c r="L21185">
        <v>21184</v>
      </c>
      <c r="M21185">
        <v>0</v>
      </c>
      <c r="N21185" s="5">
        <v>-1.5417000000000001</v>
      </c>
      <c r="O21185" t="str">
        <f t="shared" si="330"/>
        <v/>
      </c>
    </row>
    <row r="21186" spans="1:15" hidden="1" x14ac:dyDescent="0.2">
      <c r="A21186" t="s">
        <v>1213</v>
      </c>
      <c r="B21186">
        <v>1</v>
      </c>
      <c r="C21186">
        <v>2.1399999999999999E-2</v>
      </c>
      <c r="D21186">
        <v>2.1357000000000001E-2</v>
      </c>
      <c r="E21186">
        <v>0.949936</v>
      </c>
      <c r="F21186">
        <v>1202</v>
      </c>
      <c r="G21186">
        <v>1</v>
      </c>
      <c r="H21186">
        <v>-6.1567999999999996</v>
      </c>
      <c r="I21186">
        <v>0.97860000000000003</v>
      </c>
      <c r="J21186" s="5">
        <v>0.97863999999999995</v>
      </c>
      <c r="K21186">
        <v>0.99966500000000003</v>
      </c>
      <c r="L21186">
        <v>21185</v>
      </c>
      <c r="M21186">
        <v>0</v>
      </c>
      <c r="N21186" s="5">
        <v>-6.1567999999999996</v>
      </c>
      <c r="O21186" t="str">
        <f t="shared" si="330"/>
        <v/>
      </c>
    </row>
    <row r="21187" spans="1:15" hidden="1" x14ac:dyDescent="0.2">
      <c r="A21187" t="s">
        <v>1212</v>
      </c>
      <c r="B21187">
        <v>3</v>
      </c>
      <c r="C21187">
        <v>2.1395999999999998E-2</v>
      </c>
      <c r="D21187">
        <v>5.4988000000000002E-2</v>
      </c>
      <c r="E21187">
        <v>0.97747799999999996</v>
      </c>
      <c r="F21187">
        <v>1201</v>
      </c>
      <c r="G21187">
        <v>3</v>
      </c>
      <c r="H21187">
        <v>-2.0459999999999998</v>
      </c>
      <c r="I21187">
        <v>0.97860000000000003</v>
      </c>
      <c r="J21187" s="5">
        <v>0.97867000000000004</v>
      </c>
      <c r="K21187">
        <v>0.99966500000000003</v>
      </c>
      <c r="L21187">
        <v>21186</v>
      </c>
      <c r="M21187">
        <v>0</v>
      </c>
      <c r="N21187" s="5">
        <v>-2.0459999999999998</v>
      </c>
      <c r="O21187" t="str">
        <f t="shared" ref="O21187:O21250" si="331">IF(AND(J21187&lt;0.05,N21187&gt;=2),"Y","")</f>
        <v/>
      </c>
    </row>
    <row r="21188" spans="1:15" hidden="1" x14ac:dyDescent="0.2">
      <c r="A21188" t="s">
        <v>1207</v>
      </c>
      <c r="B21188">
        <v>3</v>
      </c>
      <c r="C21188">
        <v>2.1250000000000002E-2</v>
      </c>
      <c r="D21188">
        <v>5.4640000000000001E-2</v>
      </c>
      <c r="E21188">
        <v>0.97747799999999996</v>
      </c>
      <c r="F21188">
        <v>1196</v>
      </c>
      <c r="G21188">
        <v>3</v>
      </c>
      <c r="H21188">
        <v>-1.2521</v>
      </c>
      <c r="I21188">
        <v>0.97875000000000001</v>
      </c>
      <c r="J21188" s="5">
        <v>0.97882999999999998</v>
      </c>
      <c r="K21188">
        <v>0.99966500000000003</v>
      </c>
      <c r="L21188">
        <v>21187</v>
      </c>
      <c r="M21188">
        <v>0</v>
      </c>
      <c r="N21188" s="5">
        <v>-1.2521</v>
      </c>
      <c r="O21188" t="str">
        <f t="shared" si="331"/>
        <v/>
      </c>
    </row>
    <row r="21189" spans="1:15" hidden="1" x14ac:dyDescent="0.2">
      <c r="A21189" t="s">
        <v>1204</v>
      </c>
      <c r="B21189">
        <v>3</v>
      </c>
      <c r="C21189">
        <v>2.1193E-2</v>
      </c>
      <c r="D21189">
        <v>5.4503000000000003E-2</v>
      </c>
      <c r="E21189">
        <v>0.97747799999999996</v>
      </c>
      <c r="F21189">
        <v>1193</v>
      </c>
      <c r="G21189">
        <v>3</v>
      </c>
      <c r="H21189">
        <v>-1.5723</v>
      </c>
      <c r="I21189">
        <v>0.97880999999999996</v>
      </c>
      <c r="J21189" s="5">
        <v>0.97887999999999997</v>
      </c>
      <c r="K21189">
        <v>0.99966500000000003</v>
      </c>
      <c r="L21189">
        <v>21188</v>
      </c>
      <c r="M21189">
        <v>0</v>
      </c>
      <c r="N21189" s="5">
        <v>-1.5723</v>
      </c>
      <c r="O21189" t="str">
        <f t="shared" si="331"/>
        <v/>
      </c>
    </row>
    <row r="21190" spans="1:15" hidden="1" x14ac:dyDescent="0.2">
      <c r="A21190" t="s">
        <v>1197</v>
      </c>
      <c r="B21190">
        <v>3</v>
      </c>
      <c r="C21190">
        <v>2.1170999999999999E-2</v>
      </c>
      <c r="D21190">
        <v>5.4452E-2</v>
      </c>
      <c r="E21190">
        <v>0.97747799999999996</v>
      </c>
      <c r="F21190">
        <v>1186</v>
      </c>
      <c r="G21190">
        <v>3</v>
      </c>
      <c r="H21190">
        <v>-1.9068000000000001</v>
      </c>
      <c r="I21190">
        <v>0.97882999999999998</v>
      </c>
      <c r="J21190" s="5">
        <v>0.97890999999999995</v>
      </c>
      <c r="K21190">
        <v>0.99966500000000003</v>
      </c>
      <c r="L21190">
        <v>21189</v>
      </c>
      <c r="M21190">
        <v>0</v>
      </c>
      <c r="N21190" s="5">
        <v>-1.9068000000000001</v>
      </c>
      <c r="O21190" t="str">
        <f t="shared" si="331"/>
        <v/>
      </c>
    </row>
    <row r="21191" spans="1:15" hidden="1" x14ac:dyDescent="0.2">
      <c r="A21191" t="s">
        <v>1196</v>
      </c>
      <c r="B21191">
        <v>3</v>
      </c>
      <c r="C21191">
        <v>2.1170999999999999E-2</v>
      </c>
      <c r="D21191">
        <v>5.4452E-2</v>
      </c>
      <c r="E21191">
        <v>0.97747799999999996</v>
      </c>
      <c r="F21191">
        <v>1185</v>
      </c>
      <c r="G21191">
        <v>3</v>
      </c>
      <c r="H21191">
        <v>-4.6515000000000004</v>
      </c>
      <c r="I21191">
        <v>0.97882999999999998</v>
      </c>
      <c r="J21191" s="5">
        <v>0.97890999999999995</v>
      </c>
      <c r="K21191">
        <v>0.99966500000000003</v>
      </c>
      <c r="L21191">
        <v>21190</v>
      </c>
      <c r="M21191">
        <v>0</v>
      </c>
      <c r="N21191" s="5">
        <v>-4.6515000000000004</v>
      </c>
      <c r="O21191" t="str">
        <f t="shared" si="331"/>
        <v/>
      </c>
    </row>
    <row r="21192" spans="1:15" hidden="1" x14ac:dyDescent="0.2">
      <c r="A21192" t="s">
        <v>1193</v>
      </c>
      <c r="B21192">
        <v>3</v>
      </c>
      <c r="C21192">
        <v>2.111E-2</v>
      </c>
      <c r="D21192">
        <v>5.4307000000000001E-2</v>
      </c>
      <c r="E21192">
        <v>0.97747799999999996</v>
      </c>
      <c r="F21192">
        <v>1182</v>
      </c>
      <c r="G21192">
        <v>3</v>
      </c>
      <c r="H21192">
        <v>-1.9124000000000001</v>
      </c>
      <c r="I21192">
        <v>0.97889000000000004</v>
      </c>
      <c r="J21192" s="5">
        <v>0.97897000000000001</v>
      </c>
      <c r="K21192">
        <v>0.99966500000000003</v>
      </c>
      <c r="L21192">
        <v>21191</v>
      </c>
      <c r="M21192">
        <v>0</v>
      </c>
      <c r="N21192" s="5">
        <v>-1.9124000000000001</v>
      </c>
      <c r="O21192" t="str">
        <f t="shared" si="331"/>
        <v/>
      </c>
    </row>
    <row r="21193" spans="1:15" hidden="1" x14ac:dyDescent="0.2">
      <c r="A21193" t="s">
        <v>1192</v>
      </c>
      <c r="B21193">
        <v>3</v>
      </c>
      <c r="C21193">
        <v>2.1004999999999999E-2</v>
      </c>
      <c r="D21193">
        <v>5.4047999999999999E-2</v>
      </c>
      <c r="E21193">
        <v>0.97747799999999996</v>
      </c>
      <c r="F21193">
        <v>1181</v>
      </c>
      <c r="G21193">
        <v>3</v>
      </c>
      <c r="H21193">
        <v>-1.8654999999999999</v>
      </c>
      <c r="I21193">
        <v>0.97899999999999998</v>
      </c>
      <c r="J21193" s="5">
        <v>0.97907999999999995</v>
      </c>
      <c r="K21193">
        <v>0.99966500000000003</v>
      </c>
      <c r="L21193">
        <v>21192</v>
      </c>
      <c r="M21193">
        <v>0</v>
      </c>
      <c r="N21193" s="5">
        <v>-1.8654999999999999</v>
      </c>
      <c r="O21193" t="str">
        <f t="shared" si="331"/>
        <v/>
      </c>
    </row>
    <row r="21194" spans="1:15" hidden="1" x14ac:dyDescent="0.2">
      <c r="A21194" t="s">
        <v>1191</v>
      </c>
      <c r="B21194">
        <v>3</v>
      </c>
      <c r="C21194">
        <v>2.0990000000000002E-2</v>
      </c>
      <c r="D21194">
        <v>5.4021E-2</v>
      </c>
      <c r="E21194">
        <v>0.97747799999999996</v>
      </c>
      <c r="F21194">
        <v>1180</v>
      </c>
      <c r="G21194">
        <v>3</v>
      </c>
      <c r="H21194">
        <v>-2.4245999999999999</v>
      </c>
      <c r="I21194">
        <v>0.97901000000000005</v>
      </c>
      <c r="J21194" s="5">
        <v>0.97909999999999997</v>
      </c>
      <c r="K21194">
        <v>0.99966500000000003</v>
      </c>
      <c r="L21194">
        <v>21193</v>
      </c>
      <c r="M21194">
        <v>0</v>
      </c>
      <c r="N21194" s="5">
        <v>-2.4245999999999999</v>
      </c>
      <c r="O21194" t="str">
        <f t="shared" si="331"/>
        <v/>
      </c>
    </row>
    <row r="21195" spans="1:15" hidden="1" x14ac:dyDescent="0.2">
      <c r="A21195" t="s">
        <v>1190</v>
      </c>
      <c r="B21195">
        <v>3</v>
      </c>
      <c r="C21195">
        <v>2.0967E-2</v>
      </c>
      <c r="D21195">
        <v>5.3959E-2</v>
      </c>
      <c r="E21195">
        <v>0.97747799999999996</v>
      </c>
      <c r="F21195">
        <v>1179</v>
      </c>
      <c r="G21195">
        <v>3</v>
      </c>
      <c r="H21195">
        <v>-1.7531000000000001</v>
      </c>
      <c r="I21195">
        <v>0.97902999999999996</v>
      </c>
      <c r="J21195" s="5">
        <v>0.97911000000000004</v>
      </c>
      <c r="K21195">
        <v>0.99966500000000003</v>
      </c>
      <c r="L21195">
        <v>21194</v>
      </c>
      <c r="M21195">
        <v>0</v>
      </c>
      <c r="N21195" s="5">
        <v>-1.7531000000000001</v>
      </c>
      <c r="O21195" t="str">
        <f t="shared" si="331"/>
        <v/>
      </c>
    </row>
    <row r="21196" spans="1:15" hidden="1" x14ac:dyDescent="0.2">
      <c r="A21196" t="s">
        <v>1188</v>
      </c>
      <c r="B21196">
        <v>3</v>
      </c>
      <c r="C21196">
        <v>2.0938999999999999E-2</v>
      </c>
      <c r="D21196">
        <v>5.3883E-2</v>
      </c>
      <c r="E21196">
        <v>0.97747799999999996</v>
      </c>
      <c r="F21196">
        <v>1177</v>
      </c>
      <c r="G21196">
        <v>3</v>
      </c>
      <c r="H21196">
        <v>-2.4986000000000002</v>
      </c>
      <c r="I21196">
        <v>0.97906000000000004</v>
      </c>
      <c r="J21196" s="5">
        <v>0.97914000000000001</v>
      </c>
      <c r="K21196">
        <v>0.99966500000000003</v>
      </c>
      <c r="L21196">
        <v>21195</v>
      </c>
      <c r="M21196">
        <v>0</v>
      </c>
      <c r="N21196" s="5">
        <v>-2.4986000000000002</v>
      </c>
      <c r="O21196" t="str">
        <f t="shared" si="331"/>
        <v/>
      </c>
    </row>
    <row r="21197" spans="1:15" hidden="1" x14ac:dyDescent="0.2">
      <c r="A21197" t="s">
        <v>1187</v>
      </c>
      <c r="B21197">
        <v>3</v>
      </c>
      <c r="C21197">
        <v>2.0931000000000002E-2</v>
      </c>
      <c r="D21197">
        <v>5.3865000000000003E-2</v>
      </c>
      <c r="E21197">
        <v>0.97747799999999996</v>
      </c>
      <c r="F21197">
        <v>1176</v>
      </c>
      <c r="G21197">
        <v>3</v>
      </c>
      <c r="H21197">
        <v>-1.9229000000000001</v>
      </c>
      <c r="I21197">
        <v>0.97907</v>
      </c>
      <c r="J21197" s="5">
        <v>0.97914999999999996</v>
      </c>
      <c r="K21197">
        <v>0.99966500000000003</v>
      </c>
      <c r="L21197">
        <v>21196</v>
      </c>
      <c r="M21197">
        <v>0</v>
      </c>
      <c r="N21197" s="5">
        <v>-1.9229000000000001</v>
      </c>
      <c r="O21197" t="str">
        <f t="shared" si="331"/>
        <v/>
      </c>
    </row>
    <row r="21198" spans="1:15" hidden="1" x14ac:dyDescent="0.2">
      <c r="A21198" t="s">
        <v>1177</v>
      </c>
      <c r="B21198">
        <v>3</v>
      </c>
      <c r="C21198">
        <v>2.0777E-2</v>
      </c>
      <c r="D21198">
        <v>5.3490000000000003E-2</v>
      </c>
      <c r="E21198">
        <v>0.97747799999999996</v>
      </c>
      <c r="F21198">
        <v>1166</v>
      </c>
      <c r="G21198">
        <v>3</v>
      </c>
      <c r="H21198">
        <v>-1.6547000000000001</v>
      </c>
      <c r="I21198">
        <v>0.97921999999999998</v>
      </c>
      <c r="J21198" s="5">
        <v>0.97931000000000001</v>
      </c>
      <c r="K21198">
        <v>0.99966500000000003</v>
      </c>
      <c r="L21198">
        <v>21197</v>
      </c>
      <c r="M21198">
        <v>0</v>
      </c>
      <c r="N21198" s="5">
        <v>-1.6547000000000001</v>
      </c>
      <c r="O21198" t="str">
        <f t="shared" si="331"/>
        <v/>
      </c>
    </row>
    <row r="21199" spans="1:15" hidden="1" x14ac:dyDescent="0.2">
      <c r="A21199" t="s">
        <v>1169</v>
      </c>
      <c r="B21199">
        <v>3</v>
      </c>
      <c r="C21199">
        <v>2.0604999999999998E-2</v>
      </c>
      <c r="D21199">
        <v>5.3071E-2</v>
      </c>
      <c r="E21199">
        <v>0.97747799999999996</v>
      </c>
      <c r="F21199">
        <v>1158</v>
      </c>
      <c r="G21199">
        <v>3</v>
      </c>
      <c r="H21199">
        <v>-1.4679</v>
      </c>
      <c r="I21199">
        <v>0.97938999999999998</v>
      </c>
      <c r="J21199" s="5">
        <v>0.97946999999999995</v>
      </c>
      <c r="K21199">
        <v>0.99966500000000003</v>
      </c>
      <c r="L21199">
        <v>21198</v>
      </c>
      <c r="M21199">
        <v>0</v>
      </c>
      <c r="N21199" s="5">
        <v>-1.4679</v>
      </c>
      <c r="O21199" t="str">
        <f t="shared" si="331"/>
        <v/>
      </c>
    </row>
    <row r="21200" spans="1:15" hidden="1" x14ac:dyDescent="0.2">
      <c r="A21200" t="s">
        <v>1168</v>
      </c>
      <c r="B21200">
        <v>2</v>
      </c>
      <c r="C21200">
        <v>2.06E-2</v>
      </c>
      <c r="D21200">
        <v>3.8268000000000003E-2</v>
      </c>
      <c r="E21200">
        <v>0.96934600000000004</v>
      </c>
      <c r="F21200">
        <v>1157</v>
      </c>
      <c r="G21200">
        <v>2</v>
      </c>
      <c r="H21200">
        <v>-2.5922000000000001</v>
      </c>
      <c r="I21200">
        <v>0.97940000000000005</v>
      </c>
      <c r="J21200" s="5">
        <v>0.97936999999999996</v>
      </c>
      <c r="K21200">
        <v>0.99966500000000003</v>
      </c>
      <c r="L21200">
        <v>21199</v>
      </c>
      <c r="M21200">
        <v>0</v>
      </c>
      <c r="N21200" s="5">
        <v>-2.5922000000000001</v>
      </c>
      <c r="O21200" t="str">
        <f t="shared" si="331"/>
        <v/>
      </c>
    </row>
    <row r="21201" spans="1:15" hidden="1" x14ac:dyDescent="0.2">
      <c r="A21201" t="s">
        <v>1161</v>
      </c>
      <c r="B21201">
        <v>3</v>
      </c>
      <c r="C21201">
        <v>2.0503E-2</v>
      </c>
      <c r="D21201">
        <v>5.2805999999999999E-2</v>
      </c>
      <c r="E21201">
        <v>0.97747799999999996</v>
      </c>
      <c r="F21201">
        <v>1150</v>
      </c>
      <c r="G21201">
        <v>3</v>
      </c>
      <c r="H21201">
        <v>-2.3003999999999998</v>
      </c>
      <c r="I21201">
        <v>0.97950000000000004</v>
      </c>
      <c r="J21201" s="5">
        <v>0.97957000000000005</v>
      </c>
      <c r="K21201">
        <v>0.99966500000000003</v>
      </c>
      <c r="L21201">
        <v>21200</v>
      </c>
      <c r="M21201">
        <v>0</v>
      </c>
      <c r="N21201" s="5">
        <v>-2.3003999999999998</v>
      </c>
      <c r="O21201" t="str">
        <f t="shared" si="331"/>
        <v/>
      </c>
    </row>
    <row r="21202" spans="1:15" hidden="1" x14ac:dyDescent="0.2">
      <c r="A21202" t="s">
        <v>1157</v>
      </c>
      <c r="B21202">
        <v>3</v>
      </c>
      <c r="C21202">
        <v>2.0405E-2</v>
      </c>
      <c r="D21202">
        <v>5.2574000000000003E-2</v>
      </c>
      <c r="E21202">
        <v>0.97747799999999996</v>
      </c>
      <c r="F21202">
        <v>1146</v>
      </c>
      <c r="G21202">
        <v>3</v>
      </c>
      <c r="H21202">
        <v>-1.3662000000000001</v>
      </c>
      <c r="I21202">
        <v>0.97960000000000003</v>
      </c>
      <c r="J21202" s="5">
        <v>0.97965999999999998</v>
      </c>
      <c r="K21202">
        <v>0.99966500000000003</v>
      </c>
      <c r="L21202">
        <v>21201</v>
      </c>
      <c r="M21202">
        <v>0</v>
      </c>
      <c r="N21202" s="5">
        <v>-1.3662000000000001</v>
      </c>
      <c r="O21202" t="str">
        <f t="shared" si="331"/>
        <v/>
      </c>
    </row>
    <row r="21203" spans="1:15" hidden="1" x14ac:dyDescent="0.2">
      <c r="A21203" t="s">
        <v>1154</v>
      </c>
      <c r="B21203">
        <v>3</v>
      </c>
      <c r="C21203">
        <v>2.0268999999999999E-2</v>
      </c>
      <c r="D21203">
        <v>5.2243999999999999E-2</v>
      </c>
      <c r="E21203">
        <v>0.97747799999999996</v>
      </c>
      <c r="F21203">
        <v>1143</v>
      </c>
      <c r="G21203">
        <v>3</v>
      </c>
      <c r="H21203">
        <v>-1.476</v>
      </c>
      <c r="I21203">
        <v>0.97972999999999999</v>
      </c>
      <c r="J21203" s="5">
        <v>0.97979000000000005</v>
      </c>
      <c r="K21203">
        <v>0.99966500000000003</v>
      </c>
      <c r="L21203">
        <v>21202</v>
      </c>
      <c r="M21203">
        <v>0</v>
      </c>
      <c r="N21203" s="5">
        <v>-1.476</v>
      </c>
      <c r="O21203" t="str">
        <f t="shared" si="331"/>
        <v/>
      </c>
    </row>
    <row r="21204" spans="1:15" hidden="1" x14ac:dyDescent="0.2">
      <c r="A21204" t="s">
        <v>1149</v>
      </c>
      <c r="B21204">
        <v>3</v>
      </c>
      <c r="C21204">
        <v>2.0240999999999999E-2</v>
      </c>
      <c r="D21204">
        <v>5.2171000000000002E-2</v>
      </c>
      <c r="E21204">
        <v>0.97747799999999996</v>
      </c>
      <c r="F21204">
        <v>1138</v>
      </c>
      <c r="G21204">
        <v>3</v>
      </c>
      <c r="H21204">
        <v>-2.3475000000000001</v>
      </c>
      <c r="I21204">
        <v>0.97975999999999996</v>
      </c>
      <c r="J21204" s="5">
        <v>0.97982000000000002</v>
      </c>
      <c r="K21204">
        <v>0.99966500000000003</v>
      </c>
      <c r="L21204">
        <v>21203</v>
      </c>
      <c r="M21204">
        <v>0</v>
      </c>
      <c r="N21204" s="5">
        <v>-2.3475000000000001</v>
      </c>
      <c r="O21204" t="str">
        <f t="shared" si="331"/>
        <v/>
      </c>
    </row>
    <row r="21205" spans="1:15" hidden="1" x14ac:dyDescent="0.2">
      <c r="A21205" t="s">
        <v>1144</v>
      </c>
      <c r="B21205">
        <v>1</v>
      </c>
      <c r="C21205">
        <v>2.0053999999999999E-2</v>
      </c>
      <c r="D21205">
        <v>2.0053000000000001E-2</v>
      </c>
      <c r="E21205">
        <v>0.949936</v>
      </c>
      <c r="F21205">
        <v>1133</v>
      </c>
      <c r="G21205">
        <v>1</v>
      </c>
      <c r="H21205">
        <v>-6.1977000000000002</v>
      </c>
      <c r="I21205">
        <v>0.97994999999999999</v>
      </c>
      <c r="J21205" s="5">
        <v>0.97997000000000001</v>
      </c>
      <c r="K21205">
        <v>0.99966500000000003</v>
      </c>
      <c r="L21205">
        <v>21204</v>
      </c>
      <c r="M21205">
        <v>0</v>
      </c>
      <c r="N21205" s="5">
        <v>-6.1977000000000002</v>
      </c>
      <c r="O21205" t="str">
        <f t="shared" si="331"/>
        <v/>
      </c>
    </row>
    <row r="21206" spans="1:15" hidden="1" x14ac:dyDescent="0.2">
      <c r="A21206" t="s">
        <v>1139</v>
      </c>
      <c r="B21206">
        <v>3</v>
      </c>
      <c r="C21206">
        <v>2.0029999999999999E-2</v>
      </c>
      <c r="D21206">
        <v>5.1623000000000002E-2</v>
      </c>
      <c r="E21206">
        <v>0.97586899999999999</v>
      </c>
      <c r="F21206">
        <v>1128</v>
      </c>
      <c r="G21206">
        <v>3</v>
      </c>
      <c r="H21206">
        <v>-1.4407000000000001</v>
      </c>
      <c r="I21206">
        <v>0.97997000000000001</v>
      </c>
      <c r="J21206" s="5">
        <v>0.98002999999999996</v>
      </c>
      <c r="K21206">
        <v>0.99966500000000003</v>
      </c>
      <c r="L21206">
        <v>21205</v>
      </c>
      <c r="M21206">
        <v>0</v>
      </c>
      <c r="N21206" s="5">
        <v>-1.4407000000000001</v>
      </c>
      <c r="O21206" t="str">
        <f t="shared" si="331"/>
        <v/>
      </c>
    </row>
    <row r="21207" spans="1:15" hidden="1" x14ac:dyDescent="0.2">
      <c r="A21207" t="s">
        <v>18</v>
      </c>
      <c r="B21207">
        <v>3</v>
      </c>
      <c r="C21207" s="1">
        <v>2.3464000000000001E-5</v>
      </c>
      <c r="D21207" s="1">
        <v>7.1965000000000006E-5</v>
      </c>
      <c r="E21207">
        <v>0.29125400000000001</v>
      </c>
      <c r="F21207">
        <v>5</v>
      </c>
      <c r="G21207">
        <v>3</v>
      </c>
      <c r="H21207">
        <v>-5.2222</v>
      </c>
      <c r="I21207">
        <v>0.98</v>
      </c>
      <c r="J21207" s="5">
        <v>0.98006000000000004</v>
      </c>
      <c r="K21207">
        <v>0.99966500000000003</v>
      </c>
      <c r="L21207">
        <v>21206</v>
      </c>
      <c r="M21207">
        <v>0</v>
      </c>
      <c r="N21207" s="5">
        <v>-5.2222</v>
      </c>
      <c r="O21207" t="str">
        <f t="shared" si="331"/>
        <v/>
      </c>
    </row>
    <row r="21208" spans="1:15" hidden="1" x14ac:dyDescent="0.2">
      <c r="A21208" t="s">
        <v>1137</v>
      </c>
      <c r="B21208">
        <v>3</v>
      </c>
      <c r="C21208">
        <v>1.9966999999999999E-2</v>
      </c>
      <c r="D21208">
        <v>5.1462000000000001E-2</v>
      </c>
      <c r="E21208">
        <v>0.97586899999999999</v>
      </c>
      <c r="F21208">
        <v>1126</v>
      </c>
      <c r="G21208">
        <v>3</v>
      </c>
      <c r="H21208">
        <v>-2.9148000000000001</v>
      </c>
      <c r="I21208">
        <v>0.98002999999999996</v>
      </c>
      <c r="J21208" s="5">
        <v>0.98009000000000002</v>
      </c>
      <c r="K21208">
        <v>0.99966500000000003</v>
      </c>
      <c r="L21208">
        <v>21207</v>
      </c>
      <c r="M21208">
        <v>0</v>
      </c>
      <c r="N21208" s="5">
        <v>-2.9148000000000001</v>
      </c>
      <c r="O21208" t="str">
        <f t="shared" si="331"/>
        <v/>
      </c>
    </row>
    <row r="21209" spans="1:15" hidden="1" x14ac:dyDescent="0.2">
      <c r="A21209" t="s">
        <v>1136</v>
      </c>
      <c r="B21209">
        <v>3</v>
      </c>
      <c r="C21209">
        <v>1.9945999999999998E-2</v>
      </c>
      <c r="D21209">
        <v>5.1407000000000001E-2</v>
      </c>
      <c r="E21209">
        <v>0.97586899999999999</v>
      </c>
      <c r="F21209">
        <v>1125</v>
      </c>
      <c r="G21209">
        <v>3</v>
      </c>
      <c r="H21209">
        <v>-1.6096999999999999</v>
      </c>
      <c r="I21209">
        <v>0.98004999999999998</v>
      </c>
      <c r="J21209" s="5">
        <v>0.98011999999999999</v>
      </c>
      <c r="K21209">
        <v>0.99966500000000003</v>
      </c>
      <c r="L21209">
        <v>21208</v>
      </c>
      <c r="M21209">
        <v>0</v>
      </c>
      <c r="N21209" s="5">
        <v>-1.6096999999999999</v>
      </c>
      <c r="O21209" t="str">
        <f t="shared" si="331"/>
        <v/>
      </c>
    </row>
    <row r="21210" spans="1:15" hidden="1" x14ac:dyDescent="0.2">
      <c r="A21210" t="s">
        <v>1135</v>
      </c>
      <c r="B21210">
        <v>3</v>
      </c>
      <c r="C21210">
        <v>1.9883999999999999E-2</v>
      </c>
      <c r="D21210">
        <v>5.1250999999999998E-2</v>
      </c>
      <c r="E21210">
        <v>0.97586899999999999</v>
      </c>
      <c r="F21210">
        <v>1124</v>
      </c>
      <c r="G21210">
        <v>3</v>
      </c>
      <c r="H21210">
        <v>-2.0554999999999999</v>
      </c>
      <c r="I21210">
        <v>0.98011999999999999</v>
      </c>
      <c r="J21210" s="5">
        <v>0.98018000000000005</v>
      </c>
      <c r="K21210">
        <v>0.99966500000000003</v>
      </c>
      <c r="L21210">
        <v>21209</v>
      </c>
      <c r="M21210">
        <v>0</v>
      </c>
      <c r="N21210" s="5">
        <v>-2.0554999999999999</v>
      </c>
      <c r="O21210" t="str">
        <f t="shared" si="331"/>
        <v/>
      </c>
    </row>
    <row r="21211" spans="1:15" hidden="1" x14ac:dyDescent="0.2">
      <c r="A21211" t="s">
        <v>1134</v>
      </c>
      <c r="B21211">
        <v>3</v>
      </c>
      <c r="C21211">
        <v>1.9879000000000001E-2</v>
      </c>
      <c r="D21211">
        <v>5.1241000000000002E-2</v>
      </c>
      <c r="E21211">
        <v>0.97586899999999999</v>
      </c>
      <c r="F21211">
        <v>1123</v>
      </c>
      <c r="G21211">
        <v>3</v>
      </c>
      <c r="H21211">
        <v>-1.5445</v>
      </c>
      <c r="I21211">
        <v>0.98011999999999999</v>
      </c>
      <c r="J21211" s="5">
        <v>0.98018000000000005</v>
      </c>
      <c r="K21211">
        <v>0.99966500000000003</v>
      </c>
      <c r="L21211">
        <v>21210</v>
      </c>
      <c r="M21211">
        <v>0</v>
      </c>
      <c r="N21211" s="5">
        <v>-1.5445</v>
      </c>
      <c r="O21211" t="str">
        <f t="shared" si="331"/>
        <v/>
      </c>
    </row>
    <row r="21212" spans="1:15" hidden="1" x14ac:dyDescent="0.2">
      <c r="A21212" t="s">
        <v>1127</v>
      </c>
      <c r="B21212">
        <v>3</v>
      </c>
      <c r="C21212">
        <v>1.9799000000000001E-2</v>
      </c>
      <c r="D21212">
        <v>5.1055999999999997E-2</v>
      </c>
      <c r="E21212">
        <v>0.97452799999999995</v>
      </c>
      <c r="F21212">
        <v>1116</v>
      </c>
      <c r="G21212">
        <v>3</v>
      </c>
      <c r="H21212">
        <v>-1.6240000000000001</v>
      </c>
      <c r="I21212">
        <v>0.98019999999999996</v>
      </c>
      <c r="J21212" s="5">
        <v>0.98026999999999997</v>
      </c>
      <c r="K21212">
        <v>0.99966500000000003</v>
      </c>
      <c r="L21212">
        <v>21211</v>
      </c>
      <c r="M21212">
        <v>0</v>
      </c>
      <c r="N21212" s="5">
        <v>-1.6240000000000001</v>
      </c>
      <c r="O21212" t="str">
        <f t="shared" si="331"/>
        <v/>
      </c>
    </row>
    <row r="21213" spans="1:15" hidden="1" x14ac:dyDescent="0.2">
      <c r="A21213" t="s">
        <v>1125</v>
      </c>
      <c r="B21213">
        <v>3</v>
      </c>
      <c r="C21213">
        <v>1.9712E-2</v>
      </c>
      <c r="D21213">
        <v>5.0833000000000003E-2</v>
      </c>
      <c r="E21213">
        <v>0.97452799999999995</v>
      </c>
      <c r="F21213">
        <v>1114</v>
      </c>
      <c r="G21213">
        <v>3</v>
      </c>
      <c r="H21213">
        <v>-1.7833000000000001</v>
      </c>
      <c r="I21213">
        <v>0.98028999999999999</v>
      </c>
      <c r="J21213" s="5">
        <v>0.98035000000000005</v>
      </c>
      <c r="K21213">
        <v>0.99966500000000003</v>
      </c>
      <c r="L21213">
        <v>21212</v>
      </c>
      <c r="M21213">
        <v>0</v>
      </c>
      <c r="N21213" s="5">
        <v>-1.7833000000000001</v>
      </c>
      <c r="O21213" t="str">
        <f t="shared" si="331"/>
        <v/>
      </c>
    </row>
    <row r="21214" spans="1:15" hidden="1" x14ac:dyDescent="0.2">
      <c r="A21214" t="s">
        <v>839</v>
      </c>
      <c r="B21214">
        <v>4</v>
      </c>
      <c r="C21214">
        <v>1.4448000000000001E-2</v>
      </c>
      <c r="D21214">
        <v>4.7423E-2</v>
      </c>
      <c r="E21214">
        <v>0.97185200000000005</v>
      </c>
      <c r="F21214">
        <v>828</v>
      </c>
      <c r="G21214">
        <v>4</v>
      </c>
      <c r="H21214">
        <v>-2.2494999999999998</v>
      </c>
      <c r="I21214">
        <v>0.98029999999999995</v>
      </c>
      <c r="J21214" s="5">
        <v>0.98028000000000004</v>
      </c>
      <c r="K21214">
        <v>0.99966500000000003</v>
      </c>
      <c r="L21214">
        <v>21213</v>
      </c>
      <c r="M21214">
        <v>0</v>
      </c>
      <c r="N21214" s="5">
        <v>-2.2494999999999998</v>
      </c>
      <c r="O21214" t="str">
        <f t="shared" si="331"/>
        <v/>
      </c>
    </row>
    <row r="21215" spans="1:15" hidden="1" x14ac:dyDescent="0.2">
      <c r="A21215" t="s">
        <v>1123</v>
      </c>
      <c r="B21215">
        <v>3</v>
      </c>
      <c r="C21215">
        <v>1.9692999999999999E-2</v>
      </c>
      <c r="D21215">
        <v>5.0793999999999999E-2</v>
      </c>
      <c r="E21215">
        <v>0.97452799999999995</v>
      </c>
      <c r="F21215">
        <v>1112</v>
      </c>
      <c r="G21215">
        <v>3</v>
      </c>
      <c r="H21215">
        <v>-1.6135999999999999</v>
      </c>
      <c r="I21215">
        <v>0.98031000000000001</v>
      </c>
      <c r="J21215" s="5">
        <v>0.98036999999999996</v>
      </c>
      <c r="K21215">
        <v>0.99966500000000003</v>
      </c>
      <c r="L21215">
        <v>21214</v>
      </c>
      <c r="M21215">
        <v>0</v>
      </c>
      <c r="N21215" s="5">
        <v>-1.6135999999999999</v>
      </c>
      <c r="O21215" t="str">
        <f t="shared" si="331"/>
        <v/>
      </c>
    </row>
    <row r="21216" spans="1:15" hidden="1" x14ac:dyDescent="0.2">
      <c r="A21216" t="s">
        <v>1122</v>
      </c>
      <c r="B21216">
        <v>3</v>
      </c>
      <c r="C21216">
        <v>1.9674000000000001E-2</v>
      </c>
      <c r="D21216">
        <v>5.0749000000000002E-2</v>
      </c>
      <c r="E21216">
        <v>0.97452799999999995</v>
      </c>
      <c r="F21216">
        <v>1111</v>
      </c>
      <c r="G21216">
        <v>3</v>
      </c>
      <c r="H21216">
        <v>-1.6126</v>
      </c>
      <c r="I21216">
        <v>0.98033000000000003</v>
      </c>
      <c r="J21216" s="5">
        <v>0.98038999999999998</v>
      </c>
      <c r="K21216">
        <v>0.99966500000000003</v>
      </c>
      <c r="L21216">
        <v>21215</v>
      </c>
      <c r="M21216">
        <v>0</v>
      </c>
      <c r="N21216" s="5">
        <v>-1.6126</v>
      </c>
      <c r="O21216" t="str">
        <f t="shared" si="331"/>
        <v/>
      </c>
    </row>
    <row r="21217" spans="1:15" hidden="1" x14ac:dyDescent="0.2">
      <c r="A21217" t="s">
        <v>1120</v>
      </c>
      <c r="B21217">
        <v>3</v>
      </c>
      <c r="C21217">
        <v>1.9668000000000001E-2</v>
      </c>
      <c r="D21217">
        <v>5.0729999999999997E-2</v>
      </c>
      <c r="E21217">
        <v>0.97452799999999995</v>
      </c>
      <c r="F21217">
        <v>1109</v>
      </c>
      <c r="G21217">
        <v>3</v>
      </c>
      <c r="H21217">
        <v>-2.4622000000000002</v>
      </c>
      <c r="I21217">
        <v>0.98033000000000003</v>
      </c>
      <c r="J21217" s="5">
        <v>0.98040000000000005</v>
      </c>
      <c r="K21217">
        <v>0.99966500000000003</v>
      </c>
      <c r="L21217">
        <v>21216</v>
      </c>
      <c r="M21217">
        <v>0</v>
      </c>
      <c r="N21217" s="5">
        <v>-2.4622000000000002</v>
      </c>
      <c r="O21217" t="str">
        <f t="shared" si="331"/>
        <v/>
      </c>
    </row>
    <row r="21218" spans="1:15" hidden="1" x14ac:dyDescent="0.2">
      <c r="A21218" t="s">
        <v>227</v>
      </c>
      <c r="B21218">
        <v>3</v>
      </c>
      <c r="C21218">
        <v>3.3495E-3</v>
      </c>
      <c r="D21218">
        <v>9.2660999999999993E-3</v>
      </c>
      <c r="E21218">
        <v>0.91973000000000005</v>
      </c>
      <c r="F21218">
        <v>215</v>
      </c>
      <c r="G21218">
        <v>3</v>
      </c>
      <c r="H21218">
        <v>-4.3560999999999996</v>
      </c>
      <c r="I21218">
        <v>0.98038000000000003</v>
      </c>
      <c r="J21218" s="5">
        <v>0.98046</v>
      </c>
      <c r="K21218">
        <v>0.99966500000000003</v>
      </c>
      <c r="L21218">
        <v>21217</v>
      </c>
      <c r="M21218">
        <v>0</v>
      </c>
      <c r="N21218" s="5">
        <v>-4.3560999999999996</v>
      </c>
      <c r="O21218" t="str">
        <f t="shared" si="331"/>
        <v/>
      </c>
    </row>
    <row r="21219" spans="1:15" hidden="1" x14ac:dyDescent="0.2">
      <c r="A21219" t="s">
        <v>1115</v>
      </c>
      <c r="B21219">
        <v>3</v>
      </c>
      <c r="C21219">
        <v>1.9553000000000001E-2</v>
      </c>
      <c r="D21219">
        <v>5.0471000000000002E-2</v>
      </c>
      <c r="E21219">
        <v>0.97452799999999995</v>
      </c>
      <c r="F21219">
        <v>1104</v>
      </c>
      <c r="G21219">
        <v>3</v>
      </c>
      <c r="H21219">
        <v>-1.8734999999999999</v>
      </c>
      <c r="I21219">
        <v>0.98045000000000004</v>
      </c>
      <c r="J21219" s="5">
        <v>0.98051999999999995</v>
      </c>
      <c r="K21219">
        <v>0.99966500000000003</v>
      </c>
      <c r="L21219">
        <v>21218</v>
      </c>
      <c r="M21219">
        <v>0</v>
      </c>
      <c r="N21219" s="5">
        <v>-1.8734999999999999</v>
      </c>
      <c r="O21219" t="str">
        <f t="shared" si="331"/>
        <v/>
      </c>
    </row>
    <row r="21220" spans="1:15" hidden="1" x14ac:dyDescent="0.2">
      <c r="A21220" t="s">
        <v>1114</v>
      </c>
      <c r="B21220">
        <v>3</v>
      </c>
      <c r="C21220">
        <v>1.9529000000000001E-2</v>
      </c>
      <c r="D21220">
        <v>5.0408000000000001E-2</v>
      </c>
      <c r="E21220">
        <v>0.97452799999999995</v>
      </c>
      <c r="F21220">
        <v>1103</v>
      </c>
      <c r="G21220">
        <v>3</v>
      </c>
      <c r="H21220">
        <v>-2.8458000000000001</v>
      </c>
      <c r="I21220">
        <v>0.98046999999999995</v>
      </c>
      <c r="J21220" s="5">
        <v>0.98053999999999997</v>
      </c>
      <c r="K21220">
        <v>0.99966500000000003</v>
      </c>
      <c r="L21220">
        <v>21219</v>
      </c>
      <c r="M21220">
        <v>0</v>
      </c>
      <c r="N21220" s="5">
        <v>-2.8458000000000001</v>
      </c>
      <c r="O21220" t="str">
        <f t="shared" si="331"/>
        <v/>
      </c>
    </row>
    <row r="21221" spans="1:15" hidden="1" x14ac:dyDescent="0.2">
      <c r="A21221" t="s">
        <v>1110</v>
      </c>
      <c r="B21221">
        <v>3</v>
      </c>
      <c r="C21221">
        <v>1.9497E-2</v>
      </c>
      <c r="D21221">
        <v>5.0335999999999999E-2</v>
      </c>
      <c r="E21221">
        <v>0.97452799999999995</v>
      </c>
      <c r="F21221">
        <v>1099</v>
      </c>
      <c r="G21221">
        <v>3</v>
      </c>
      <c r="H21221">
        <v>-3.2593000000000001</v>
      </c>
      <c r="I21221">
        <v>0.98050000000000004</v>
      </c>
      <c r="J21221" s="5">
        <v>0.98057000000000005</v>
      </c>
      <c r="K21221">
        <v>0.99966500000000003</v>
      </c>
      <c r="L21221">
        <v>21220</v>
      </c>
      <c r="M21221">
        <v>0</v>
      </c>
      <c r="N21221" s="5">
        <v>-3.2593000000000001</v>
      </c>
      <c r="O21221" t="str">
        <f t="shared" si="331"/>
        <v/>
      </c>
    </row>
    <row r="21222" spans="1:15" hidden="1" x14ac:dyDescent="0.2">
      <c r="A21222" t="s">
        <v>1109</v>
      </c>
      <c r="B21222">
        <v>3</v>
      </c>
      <c r="C21222">
        <v>1.949E-2</v>
      </c>
      <c r="D21222">
        <v>5.0314999999999999E-2</v>
      </c>
      <c r="E21222">
        <v>0.97452799999999995</v>
      </c>
      <c r="F21222">
        <v>1098</v>
      </c>
      <c r="G21222">
        <v>3</v>
      </c>
      <c r="H21222">
        <v>-1.6166</v>
      </c>
      <c r="I21222">
        <v>0.98050999999999999</v>
      </c>
      <c r="J21222" s="5">
        <v>0.98058000000000001</v>
      </c>
      <c r="K21222">
        <v>0.99966500000000003</v>
      </c>
      <c r="L21222">
        <v>21221</v>
      </c>
      <c r="M21222">
        <v>0</v>
      </c>
      <c r="N21222" s="5">
        <v>-1.6166</v>
      </c>
      <c r="O21222" t="str">
        <f t="shared" si="331"/>
        <v/>
      </c>
    </row>
    <row r="21223" spans="1:15" hidden="1" x14ac:dyDescent="0.2">
      <c r="A21223" t="s">
        <v>1108</v>
      </c>
      <c r="B21223">
        <v>3</v>
      </c>
      <c r="C21223">
        <v>1.9466000000000001E-2</v>
      </c>
      <c r="D21223">
        <v>5.0258999999999998E-2</v>
      </c>
      <c r="E21223">
        <v>0.97452799999999995</v>
      </c>
      <c r="F21223">
        <v>1097</v>
      </c>
      <c r="G21223">
        <v>3</v>
      </c>
      <c r="H21223">
        <v>-1.3522000000000001</v>
      </c>
      <c r="I21223">
        <v>0.98053000000000001</v>
      </c>
      <c r="J21223" s="5">
        <v>0.98060000000000003</v>
      </c>
      <c r="K21223">
        <v>0.99966500000000003</v>
      </c>
      <c r="L21223">
        <v>21222</v>
      </c>
      <c r="M21223">
        <v>0</v>
      </c>
      <c r="N21223" s="5">
        <v>-1.3522000000000001</v>
      </c>
      <c r="O21223" t="str">
        <f t="shared" si="331"/>
        <v/>
      </c>
    </row>
    <row r="21224" spans="1:15" hidden="1" x14ac:dyDescent="0.2">
      <c r="A21224" t="s">
        <v>1107</v>
      </c>
      <c r="B21224">
        <v>3</v>
      </c>
      <c r="C21224">
        <v>1.9453000000000002E-2</v>
      </c>
      <c r="D21224">
        <v>5.0222000000000003E-2</v>
      </c>
      <c r="E21224">
        <v>0.97452799999999995</v>
      </c>
      <c r="F21224">
        <v>1096</v>
      </c>
      <c r="G21224">
        <v>3</v>
      </c>
      <c r="H21224">
        <v>-2.1230000000000002</v>
      </c>
      <c r="I21224">
        <v>0.98055000000000003</v>
      </c>
      <c r="J21224" s="5">
        <v>0.98062000000000005</v>
      </c>
      <c r="K21224">
        <v>0.99966500000000003</v>
      </c>
      <c r="L21224">
        <v>21223</v>
      </c>
      <c r="M21224">
        <v>0</v>
      </c>
      <c r="N21224" s="5">
        <v>-2.1230000000000002</v>
      </c>
      <c r="O21224" t="str">
        <f t="shared" si="331"/>
        <v/>
      </c>
    </row>
    <row r="21225" spans="1:15" hidden="1" x14ac:dyDescent="0.2">
      <c r="A21225" t="s">
        <v>72</v>
      </c>
      <c r="B21225">
        <v>4</v>
      </c>
      <c r="C21225">
        <v>8.1194999999999998E-4</v>
      </c>
      <c r="D21225">
        <v>3.0095E-3</v>
      </c>
      <c r="E21225">
        <v>0.85806400000000005</v>
      </c>
      <c r="F21225">
        <v>59</v>
      </c>
      <c r="G21225">
        <v>4</v>
      </c>
      <c r="H21225">
        <v>-3.4011999999999998</v>
      </c>
      <c r="I21225">
        <v>0.98062000000000005</v>
      </c>
      <c r="J21225" s="5">
        <v>0.98057000000000005</v>
      </c>
      <c r="K21225">
        <v>0.99966500000000003</v>
      </c>
      <c r="L21225">
        <v>21224</v>
      </c>
      <c r="M21225">
        <v>0</v>
      </c>
      <c r="N21225" s="5">
        <v>-3.4011999999999998</v>
      </c>
      <c r="O21225" t="str">
        <f t="shared" si="331"/>
        <v/>
      </c>
    </row>
    <row r="21226" spans="1:15" hidden="1" x14ac:dyDescent="0.2">
      <c r="A21226" t="s">
        <v>1106</v>
      </c>
      <c r="B21226">
        <v>3</v>
      </c>
      <c r="C21226">
        <v>1.9338999999999999E-2</v>
      </c>
      <c r="D21226">
        <v>4.9951000000000002E-2</v>
      </c>
      <c r="E21226">
        <v>0.97337300000000004</v>
      </c>
      <c r="F21226">
        <v>1095</v>
      </c>
      <c r="G21226">
        <v>3</v>
      </c>
      <c r="H21226">
        <v>-1.6637</v>
      </c>
      <c r="I21226">
        <v>0.98065999999999998</v>
      </c>
      <c r="J21226" s="5">
        <v>0.98073999999999995</v>
      </c>
      <c r="K21226">
        <v>0.99966500000000003</v>
      </c>
      <c r="L21226">
        <v>21225</v>
      </c>
      <c r="M21226">
        <v>0</v>
      </c>
      <c r="N21226" s="5">
        <v>-1.6637</v>
      </c>
      <c r="O21226" t="str">
        <f t="shared" si="331"/>
        <v/>
      </c>
    </row>
    <row r="21227" spans="1:15" hidden="1" x14ac:dyDescent="0.2">
      <c r="A21227" t="s">
        <v>1104</v>
      </c>
      <c r="B21227">
        <v>3</v>
      </c>
      <c r="C21227">
        <v>1.9302E-2</v>
      </c>
      <c r="D21227">
        <v>4.9868000000000003E-2</v>
      </c>
      <c r="E21227">
        <v>0.97337300000000004</v>
      </c>
      <c r="F21227">
        <v>1093</v>
      </c>
      <c r="G21227">
        <v>3</v>
      </c>
      <c r="H21227">
        <v>-1.6688000000000001</v>
      </c>
      <c r="I21227">
        <v>0.98070000000000002</v>
      </c>
      <c r="J21227" s="5">
        <v>0.98077000000000003</v>
      </c>
      <c r="K21227">
        <v>0.99966500000000003</v>
      </c>
      <c r="L21227">
        <v>21226</v>
      </c>
      <c r="M21227">
        <v>0</v>
      </c>
      <c r="N21227" s="5">
        <v>-1.6688000000000001</v>
      </c>
      <c r="O21227" t="str">
        <f t="shared" si="331"/>
        <v/>
      </c>
    </row>
    <row r="21228" spans="1:15" hidden="1" x14ac:dyDescent="0.2">
      <c r="A21228" t="s">
        <v>1103</v>
      </c>
      <c r="B21228">
        <v>3</v>
      </c>
      <c r="C21228">
        <v>1.9286999999999999E-2</v>
      </c>
      <c r="D21228">
        <v>4.9833000000000002E-2</v>
      </c>
      <c r="E21228">
        <v>0.97337300000000004</v>
      </c>
      <c r="F21228">
        <v>1092</v>
      </c>
      <c r="G21228">
        <v>3</v>
      </c>
      <c r="H21228">
        <v>-2.3382999999999998</v>
      </c>
      <c r="I21228">
        <v>0.98070999999999997</v>
      </c>
      <c r="J21228" s="5">
        <v>0.98079000000000005</v>
      </c>
      <c r="K21228">
        <v>0.99966500000000003</v>
      </c>
      <c r="L21228">
        <v>21227</v>
      </c>
      <c r="M21228">
        <v>0</v>
      </c>
      <c r="N21228" s="5">
        <v>-2.3382999999999998</v>
      </c>
      <c r="O21228" t="str">
        <f t="shared" si="331"/>
        <v/>
      </c>
    </row>
    <row r="21229" spans="1:15" hidden="1" x14ac:dyDescent="0.2">
      <c r="A21229" t="s">
        <v>926</v>
      </c>
      <c r="B21229">
        <v>3</v>
      </c>
      <c r="C21229">
        <v>1.6057999999999999E-2</v>
      </c>
      <c r="D21229">
        <v>4.1904999999999998E-2</v>
      </c>
      <c r="E21229">
        <v>0.96934600000000004</v>
      </c>
      <c r="F21229">
        <v>915</v>
      </c>
      <c r="G21229">
        <v>3</v>
      </c>
      <c r="H21229">
        <v>-3.4986999999999999</v>
      </c>
      <c r="I21229">
        <v>0.98075000000000001</v>
      </c>
      <c r="J21229" s="5">
        <v>0.98082000000000003</v>
      </c>
      <c r="K21229">
        <v>0.99966500000000003</v>
      </c>
      <c r="L21229">
        <v>21228</v>
      </c>
      <c r="M21229">
        <v>0</v>
      </c>
      <c r="N21229" s="5">
        <v>-3.4986999999999999</v>
      </c>
      <c r="O21229" t="str">
        <f t="shared" si="331"/>
        <v/>
      </c>
    </row>
    <row r="21230" spans="1:15" hidden="1" x14ac:dyDescent="0.2">
      <c r="A21230" t="s">
        <v>1096</v>
      </c>
      <c r="B21230">
        <v>3</v>
      </c>
      <c r="C21230">
        <v>1.9241999999999999E-2</v>
      </c>
      <c r="D21230">
        <v>4.9729000000000002E-2</v>
      </c>
      <c r="E21230">
        <v>0.97337300000000004</v>
      </c>
      <c r="F21230">
        <v>1085</v>
      </c>
      <c r="G21230">
        <v>3</v>
      </c>
      <c r="H21230">
        <v>-2.3121999999999998</v>
      </c>
      <c r="I21230">
        <v>0.98075999999999997</v>
      </c>
      <c r="J21230" s="5">
        <v>0.98082999999999998</v>
      </c>
      <c r="K21230">
        <v>0.99966500000000003</v>
      </c>
      <c r="L21230">
        <v>21229</v>
      </c>
      <c r="M21230">
        <v>0</v>
      </c>
      <c r="N21230" s="5">
        <v>-2.3121999999999998</v>
      </c>
      <c r="O21230" t="str">
        <f t="shared" si="331"/>
        <v/>
      </c>
    </row>
    <row r="21231" spans="1:15" hidden="1" x14ac:dyDescent="0.2">
      <c r="A21231" t="s">
        <v>1094</v>
      </c>
      <c r="B21231">
        <v>3</v>
      </c>
      <c r="C21231">
        <v>1.9119000000000001E-2</v>
      </c>
      <c r="D21231">
        <v>4.9445000000000003E-2</v>
      </c>
      <c r="E21231">
        <v>0.97337300000000004</v>
      </c>
      <c r="F21231">
        <v>1083</v>
      </c>
      <c r="G21231">
        <v>3</v>
      </c>
      <c r="H21231">
        <v>-2.2555000000000001</v>
      </c>
      <c r="I21231">
        <v>0.98087999999999997</v>
      </c>
      <c r="J21231" s="5">
        <v>0.98096000000000005</v>
      </c>
      <c r="K21231">
        <v>0.99966500000000003</v>
      </c>
      <c r="L21231">
        <v>21230</v>
      </c>
      <c r="M21231">
        <v>0</v>
      </c>
      <c r="N21231" s="5">
        <v>-2.2555000000000001</v>
      </c>
      <c r="O21231" t="str">
        <f t="shared" si="331"/>
        <v/>
      </c>
    </row>
    <row r="21232" spans="1:15" hidden="1" x14ac:dyDescent="0.2">
      <c r="A21232" t="s">
        <v>950</v>
      </c>
      <c r="B21232">
        <v>3</v>
      </c>
      <c r="C21232">
        <v>1.6483999999999999E-2</v>
      </c>
      <c r="D21232">
        <v>4.2979000000000003E-2</v>
      </c>
      <c r="E21232">
        <v>0.96934600000000004</v>
      </c>
      <c r="F21232">
        <v>939</v>
      </c>
      <c r="G21232">
        <v>3</v>
      </c>
      <c r="H21232">
        <v>-3.484</v>
      </c>
      <c r="I21232">
        <v>0.98094999999999999</v>
      </c>
      <c r="J21232" s="5">
        <v>0.98102999999999996</v>
      </c>
      <c r="K21232">
        <v>0.99966500000000003</v>
      </c>
      <c r="L21232">
        <v>21231</v>
      </c>
      <c r="M21232">
        <v>0</v>
      </c>
      <c r="N21232" s="5">
        <v>-3.484</v>
      </c>
      <c r="O21232" t="str">
        <f t="shared" si="331"/>
        <v/>
      </c>
    </row>
    <row r="21233" spans="1:15" hidden="1" x14ac:dyDescent="0.2">
      <c r="A21233" t="s">
        <v>1088</v>
      </c>
      <c r="B21233">
        <v>3</v>
      </c>
      <c r="C21233">
        <v>1.9044999999999999E-2</v>
      </c>
      <c r="D21233">
        <v>4.9265999999999997E-2</v>
      </c>
      <c r="E21233">
        <v>0.97326599999999996</v>
      </c>
      <c r="F21233">
        <v>1077</v>
      </c>
      <c r="G21233">
        <v>3</v>
      </c>
      <c r="H21233">
        <v>-2.0442999999999998</v>
      </c>
      <c r="I21233">
        <v>0.98094999999999999</v>
      </c>
      <c r="J21233" s="5">
        <v>0.98102999999999996</v>
      </c>
      <c r="K21233">
        <v>0.99966500000000003</v>
      </c>
      <c r="L21233">
        <v>21232</v>
      </c>
      <c r="M21233">
        <v>0</v>
      </c>
      <c r="N21233" s="5">
        <v>-2.0442999999999998</v>
      </c>
      <c r="O21233" t="str">
        <f t="shared" si="331"/>
        <v/>
      </c>
    </row>
    <row r="21234" spans="1:15" hidden="1" x14ac:dyDescent="0.2">
      <c r="A21234" t="s">
        <v>1087</v>
      </c>
      <c r="B21234">
        <v>4</v>
      </c>
      <c r="C21234">
        <v>1.8977000000000001E-2</v>
      </c>
      <c r="D21234">
        <v>6.1004999999999997E-2</v>
      </c>
      <c r="E21234">
        <v>0.97747799999999996</v>
      </c>
      <c r="F21234">
        <v>1076</v>
      </c>
      <c r="G21234">
        <v>4</v>
      </c>
      <c r="H21234">
        <v>-2.9397000000000002</v>
      </c>
      <c r="I21234">
        <v>0.98102</v>
      </c>
      <c r="J21234" s="5">
        <v>0.98097000000000001</v>
      </c>
      <c r="K21234">
        <v>0.99966500000000003</v>
      </c>
      <c r="L21234">
        <v>21233</v>
      </c>
      <c r="M21234">
        <v>0</v>
      </c>
      <c r="N21234" s="5">
        <v>-2.9397000000000002</v>
      </c>
      <c r="O21234" t="str">
        <f t="shared" si="331"/>
        <v/>
      </c>
    </row>
    <row r="21235" spans="1:15" hidden="1" x14ac:dyDescent="0.2">
      <c r="A21235" t="s">
        <v>1086</v>
      </c>
      <c r="B21235">
        <v>3</v>
      </c>
      <c r="C21235">
        <v>1.8963000000000001E-2</v>
      </c>
      <c r="D21235">
        <v>4.9064999999999998E-2</v>
      </c>
      <c r="E21235">
        <v>0.97272000000000003</v>
      </c>
      <c r="F21235">
        <v>1075</v>
      </c>
      <c r="G21235">
        <v>3</v>
      </c>
      <c r="H21235">
        <v>-1.738</v>
      </c>
      <c r="I21235">
        <v>0.98104000000000002</v>
      </c>
      <c r="J21235" s="5">
        <v>0.98111000000000004</v>
      </c>
      <c r="K21235">
        <v>0.99966500000000003</v>
      </c>
      <c r="L21235">
        <v>21234</v>
      </c>
      <c r="M21235">
        <v>0</v>
      </c>
      <c r="N21235" s="5">
        <v>-1.738</v>
      </c>
      <c r="O21235" t="str">
        <f t="shared" si="331"/>
        <v/>
      </c>
    </row>
    <row r="21236" spans="1:15" hidden="1" x14ac:dyDescent="0.2">
      <c r="A21236" t="s">
        <v>1083</v>
      </c>
      <c r="B21236">
        <v>3</v>
      </c>
      <c r="C21236">
        <v>1.8912000000000002E-2</v>
      </c>
      <c r="D21236">
        <v>4.8933999999999998E-2</v>
      </c>
      <c r="E21236">
        <v>0.97185200000000005</v>
      </c>
      <c r="F21236">
        <v>1072</v>
      </c>
      <c r="G21236">
        <v>3</v>
      </c>
      <c r="H21236">
        <v>-1.5907</v>
      </c>
      <c r="I21236">
        <v>0.98109000000000002</v>
      </c>
      <c r="J21236" s="5">
        <v>0.98116000000000003</v>
      </c>
      <c r="K21236">
        <v>0.99966500000000003</v>
      </c>
      <c r="L21236">
        <v>21235</v>
      </c>
      <c r="M21236">
        <v>0</v>
      </c>
      <c r="N21236" s="5">
        <v>-1.5907</v>
      </c>
      <c r="O21236" t="str">
        <f t="shared" si="331"/>
        <v/>
      </c>
    </row>
    <row r="21237" spans="1:15" hidden="1" x14ac:dyDescent="0.2">
      <c r="A21237" t="s">
        <v>772</v>
      </c>
      <c r="B21237">
        <v>3</v>
      </c>
      <c r="C21237">
        <v>1.3011999999999999E-2</v>
      </c>
      <c r="D21237">
        <v>3.4367000000000002E-2</v>
      </c>
      <c r="E21237">
        <v>0.96125799999999995</v>
      </c>
      <c r="F21237">
        <v>761</v>
      </c>
      <c r="G21237">
        <v>3</v>
      </c>
      <c r="H21237">
        <v>-3.6309</v>
      </c>
      <c r="I21237">
        <v>0.98109999999999997</v>
      </c>
      <c r="J21237" s="5">
        <v>0.98116999999999999</v>
      </c>
      <c r="K21237">
        <v>0.99966500000000003</v>
      </c>
      <c r="L21237">
        <v>21236</v>
      </c>
      <c r="M21237">
        <v>0</v>
      </c>
      <c r="N21237" s="5">
        <v>-3.6309</v>
      </c>
      <c r="O21237" t="str">
        <f t="shared" si="331"/>
        <v/>
      </c>
    </row>
    <row r="21238" spans="1:15" hidden="1" x14ac:dyDescent="0.2">
      <c r="A21238" t="s">
        <v>1080</v>
      </c>
      <c r="B21238">
        <v>3</v>
      </c>
      <c r="C21238">
        <v>1.8890000000000001E-2</v>
      </c>
      <c r="D21238">
        <v>4.8876000000000003E-2</v>
      </c>
      <c r="E21238">
        <v>0.97185200000000005</v>
      </c>
      <c r="F21238">
        <v>1069</v>
      </c>
      <c r="G21238">
        <v>3</v>
      </c>
      <c r="H21238">
        <v>-2.1977000000000002</v>
      </c>
      <c r="I21238">
        <v>0.98111000000000004</v>
      </c>
      <c r="J21238" s="5">
        <v>0.98118000000000005</v>
      </c>
      <c r="K21238">
        <v>0.99966500000000003</v>
      </c>
      <c r="L21238">
        <v>21237</v>
      </c>
      <c r="M21238">
        <v>0</v>
      </c>
      <c r="N21238" s="5">
        <v>-2.1977000000000002</v>
      </c>
      <c r="O21238" t="str">
        <f t="shared" si="331"/>
        <v/>
      </c>
    </row>
    <row r="21239" spans="1:15" hidden="1" x14ac:dyDescent="0.2">
      <c r="A21239" t="s">
        <v>1081</v>
      </c>
      <c r="B21239">
        <v>3</v>
      </c>
      <c r="C21239">
        <v>1.8890000000000001E-2</v>
      </c>
      <c r="D21239">
        <v>4.8876000000000003E-2</v>
      </c>
      <c r="E21239">
        <v>0.97185200000000005</v>
      </c>
      <c r="F21239">
        <v>1070</v>
      </c>
      <c r="G21239">
        <v>3</v>
      </c>
      <c r="H21239">
        <v>-2.1122000000000001</v>
      </c>
      <c r="I21239">
        <v>0.98111000000000004</v>
      </c>
      <c r="J21239" s="5">
        <v>0.98118000000000005</v>
      </c>
      <c r="K21239">
        <v>0.99966500000000003</v>
      </c>
      <c r="L21239">
        <v>21238</v>
      </c>
      <c r="M21239">
        <v>0</v>
      </c>
      <c r="N21239" s="5">
        <v>-2.1122000000000001</v>
      </c>
      <c r="O21239" t="str">
        <f t="shared" si="331"/>
        <v/>
      </c>
    </row>
    <row r="21240" spans="1:15" hidden="1" x14ac:dyDescent="0.2">
      <c r="A21240" t="s">
        <v>1079</v>
      </c>
      <c r="B21240">
        <v>3</v>
      </c>
      <c r="C21240">
        <v>1.8873000000000001E-2</v>
      </c>
      <c r="D21240">
        <v>4.8834000000000002E-2</v>
      </c>
      <c r="E21240">
        <v>0.97185200000000005</v>
      </c>
      <c r="F21240">
        <v>1068</v>
      </c>
      <c r="G21240">
        <v>3</v>
      </c>
      <c r="H21240">
        <v>-2.5836999999999999</v>
      </c>
      <c r="I21240">
        <v>0.98112999999999995</v>
      </c>
      <c r="J21240" s="5">
        <v>0.98119999999999996</v>
      </c>
      <c r="K21240">
        <v>0.99966500000000003</v>
      </c>
      <c r="L21240">
        <v>21239</v>
      </c>
      <c r="M21240">
        <v>0</v>
      </c>
      <c r="N21240" s="5">
        <v>-2.5836999999999999</v>
      </c>
      <c r="O21240" t="str">
        <f t="shared" si="331"/>
        <v/>
      </c>
    </row>
    <row r="21241" spans="1:15" hidden="1" x14ac:dyDescent="0.2">
      <c r="A21241" t="s">
        <v>1077</v>
      </c>
      <c r="B21241">
        <v>3</v>
      </c>
      <c r="C21241">
        <v>1.8801999999999999E-2</v>
      </c>
      <c r="D21241">
        <v>4.8651E-2</v>
      </c>
      <c r="E21241">
        <v>0.97185200000000005</v>
      </c>
      <c r="F21241">
        <v>1066</v>
      </c>
      <c r="G21241">
        <v>3</v>
      </c>
      <c r="H21241">
        <v>-3.1179999999999999</v>
      </c>
      <c r="I21241">
        <v>0.98119999999999996</v>
      </c>
      <c r="J21241" s="5">
        <v>0.98128000000000004</v>
      </c>
      <c r="K21241">
        <v>0.99966500000000003</v>
      </c>
      <c r="L21241">
        <v>21240</v>
      </c>
      <c r="M21241">
        <v>0</v>
      </c>
      <c r="N21241" s="5">
        <v>-3.1179999999999999</v>
      </c>
      <c r="O21241" t="str">
        <f t="shared" si="331"/>
        <v/>
      </c>
    </row>
    <row r="21242" spans="1:15" hidden="1" x14ac:dyDescent="0.2">
      <c r="A21242" t="s">
        <v>1069</v>
      </c>
      <c r="B21242">
        <v>3</v>
      </c>
      <c r="C21242">
        <v>1.8742000000000002E-2</v>
      </c>
      <c r="D21242">
        <v>4.8502999999999998E-2</v>
      </c>
      <c r="E21242">
        <v>0.97185200000000005</v>
      </c>
      <c r="F21242">
        <v>1058</v>
      </c>
      <c r="G21242">
        <v>3</v>
      </c>
      <c r="H21242">
        <v>-1.5204</v>
      </c>
      <c r="I21242">
        <v>0.98126000000000002</v>
      </c>
      <c r="J21242" s="5">
        <v>0.98133999999999999</v>
      </c>
      <c r="K21242">
        <v>0.99966500000000003</v>
      </c>
      <c r="L21242">
        <v>21241</v>
      </c>
      <c r="M21242">
        <v>0</v>
      </c>
      <c r="N21242" s="5">
        <v>-1.5204</v>
      </c>
      <c r="O21242" t="str">
        <f t="shared" si="331"/>
        <v/>
      </c>
    </row>
    <row r="21243" spans="1:15" hidden="1" x14ac:dyDescent="0.2">
      <c r="A21243" t="s">
        <v>531</v>
      </c>
      <c r="B21243">
        <v>4</v>
      </c>
      <c r="C21243">
        <v>8.8070000000000006E-3</v>
      </c>
      <c r="D21243">
        <v>2.9942E-2</v>
      </c>
      <c r="E21243">
        <v>0.949936</v>
      </c>
      <c r="F21243">
        <v>519</v>
      </c>
      <c r="G21243">
        <v>4</v>
      </c>
      <c r="H21243">
        <v>-3.1335999999999999</v>
      </c>
      <c r="I21243">
        <v>0.98133000000000004</v>
      </c>
      <c r="J21243" s="5">
        <v>0.98129999999999995</v>
      </c>
      <c r="K21243">
        <v>0.99966500000000003</v>
      </c>
      <c r="L21243">
        <v>21242</v>
      </c>
      <c r="M21243">
        <v>0</v>
      </c>
      <c r="N21243" s="5">
        <v>-3.1335999999999999</v>
      </c>
      <c r="O21243" t="str">
        <f t="shared" si="331"/>
        <v/>
      </c>
    </row>
    <row r="21244" spans="1:15" hidden="1" x14ac:dyDescent="0.2">
      <c r="A21244" t="s">
        <v>25</v>
      </c>
      <c r="B21244">
        <v>3</v>
      </c>
      <c r="C21244">
        <v>1.0310999999999999E-4</v>
      </c>
      <c r="D21244">
        <v>3.1001999999999999E-4</v>
      </c>
      <c r="E21244">
        <v>0.47926999999999997</v>
      </c>
      <c r="F21244">
        <v>12</v>
      </c>
      <c r="G21244">
        <v>3</v>
      </c>
      <c r="H21244">
        <v>-5.2805999999999997</v>
      </c>
      <c r="I21244">
        <v>0.98140000000000005</v>
      </c>
      <c r="J21244" s="5">
        <v>0.98148999999999997</v>
      </c>
      <c r="K21244">
        <v>0.99966500000000003</v>
      </c>
      <c r="L21244">
        <v>21243</v>
      </c>
      <c r="M21244">
        <v>0</v>
      </c>
      <c r="N21244" s="5">
        <v>-5.2805999999999997</v>
      </c>
      <c r="O21244" t="str">
        <f t="shared" si="331"/>
        <v/>
      </c>
    </row>
    <row r="21245" spans="1:15" hidden="1" x14ac:dyDescent="0.2">
      <c r="A21245" t="s">
        <v>1065</v>
      </c>
      <c r="B21245">
        <v>3</v>
      </c>
      <c r="C21245">
        <v>1.8599999999999998E-2</v>
      </c>
      <c r="D21245">
        <v>4.8143999999999999E-2</v>
      </c>
      <c r="E21245">
        <v>0.97185200000000005</v>
      </c>
      <c r="F21245">
        <v>1054</v>
      </c>
      <c r="G21245">
        <v>3</v>
      </c>
      <c r="H21245">
        <v>-1.7415</v>
      </c>
      <c r="I21245">
        <v>0.98140000000000005</v>
      </c>
      <c r="J21245" s="5">
        <v>0.98148999999999997</v>
      </c>
      <c r="K21245">
        <v>0.99966500000000003</v>
      </c>
      <c r="L21245">
        <v>21244</v>
      </c>
      <c r="M21245">
        <v>0</v>
      </c>
      <c r="N21245" s="5">
        <v>-1.7415</v>
      </c>
      <c r="O21245" t="str">
        <f t="shared" si="331"/>
        <v/>
      </c>
    </row>
    <row r="21246" spans="1:15" hidden="1" x14ac:dyDescent="0.2">
      <c r="A21246" t="s">
        <v>1061</v>
      </c>
      <c r="B21246">
        <v>3</v>
      </c>
      <c r="C21246">
        <v>1.8561999999999999E-2</v>
      </c>
      <c r="D21246">
        <v>4.8051999999999997E-2</v>
      </c>
      <c r="E21246">
        <v>0.97185200000000005</v>
      </c>
      <c r="F21246">
        <v>1050</v>
      </c>
      <c r="G21246">
        <v>3</v>
      </c>
      <c r="H21246">
        <v>-1.6336999999999999</v>
      </c>
      <c r="I21246">
        <v>0.98143999999999998</v>
      </c>
      <c r="J21246" s="5">
        <v>0.98153000000000001</v>
      </c>
      <c r="K21246">
        <v>0.99966500000000003</v>
      </c>
      <c r="L21246">
        <v>21245</v>
      </c>
      <c r="M21246">
        <v>0</v>
      </c>
      <c r="N21246" s="5">
        <v>-1.6336999999999999</v>
      </c>
      <c r="O21246" t="str">
        <f t="shared" si="331"/>
        <v/>
      </c>
    </row>
    <row r="21247" spans="1:15" hidden="1" x14ac:dyDescent="0.2">
      <c r="A21247" t="s">
        <v>1059</v>
      </c>
      <c r="B21247">
        <v>3</v>
      </c>
      <c r="C21247">
        <v>1.8533999999999998E-2</v>
      </c>
      <c r="D21247">
        <v>4.7982999999999998E-2</v>
      </c>
      <c r="E21247">
        <v>0.97185200000000005</v>
      </c>
      <c r="F21247">
        <v>1048</v>
      </c>
      <c r="G21247">
        <v>3</v>
      </c>
      <c r="H21247">
        <v>-1.6782999999999999</v>
      </c>
      <c r="I21247">
        <v>0.98146999999999995</v>
      </c>
      <c r="J21247" s="5">
        <v>0.98155999999999999</v>
      </c>
      <c r="K21247">
        <v>0.99966500000000003</v>
      </c>
      <c r="L21247">
        <v>21246</v>
      </c>
      <c r="M21247">
        <v>0</v>
      </c>
      <c r="N21247" s="5">
        <v>-1.6782999999999999</v>
      </c>
      <c r="O21247" t="str">
        <f t="shared" si="331"/>
        <v/>
      </c>
    </row>
    <row r="21248" spans="1:15" hidden="1" x14ac:dyDescent="0.2">
      <c r="A21248" t="s">
        <v>1058</v>
      </c>
      <c r="B21248">
        <v>1</v>
      </c>
      <c r="C21248">
        <v>1.8513999999999999E-2</v>
      </c>
      <c r="D21248">
        <v>1.8466E-2</v>
      </c>
      <c r="E21248">
        <v>0.949936</v>
      </c>
      <c r="F21248">
        <v>1047</v>
      </c>
      <c r="G21248">
        <v>1</v>
      </c>
      <c r="H21248">
        <v>-6.2473000000000001</v>
      </c>
      <c r="I21248">
        <v>0.98148999999999997</v>
      </c>
      <c r="J21248" s="5">
        <v>0.98153999999999997</v>
      </c>
      <c r="K21248">
        <v>0.99966500000000003</v>
      </c>
      <c r="L21248">
        <v>21247</v>
      </c>
      <c r="M21248">
        <v>0</v>
      </c>
      <c r="N21248" s="5">
        <v>-6.2473000000000001</v>
      </c>
      <c r="O21248" t="str">
        <f t="shared" si="331"/>
        <v/>
      </c>
    </row>
    <row r="21249" spans="1:15" hidden="1" x14ac:dyDescent="0.2">
      <c r="A21249" t="s">
        <v>1056</v>
      </c>
      <c r="B21249">
        <v>3</v>
      </c>
      <c r="C21249">
        <v>1.8495000000000001E-2</v>
      </c>
      <c r="D21249">
        <v>4.7884000000000003E-2</v>
      </c>
      <c r="E21249">
        <v>0.97185200000000005</v>
      </c>
      <c r="F21249">
        <v>1045</v>
      </c>
      <c r="G21249">
        <v>3</v>
      </c>
      <c r="H21249">
        <v>-4.5286</v>
      </c>
      <c r="I21249">
        <v>0.98150999999999999</v>
      </c>
      <c r="J21249" s="5">
        <v>0.98158999999999996</v>
      </c>
      <c r="K21249">
        <v>0.99966500000000003</v>
      </c>
      <c r="L21249">
        <v>21248</v>
      </c>
      <c r="M21249">
        <v>0</v>
      </c>
      <c r="N21249" s="5">
        <v>-4.5286</v>
      </c>
      <c r="O21249" t="str">
        <f t="shared" si="331"/>
        <v/>
      </c>
    </row>
    <row r="21250" spans="1:15" hidden="1" x14ac:dyDescent="0.2">
      <c r="A21250" t="s">
        <v>1055</v>
      </c>
      <c r="B21250">
        <v>4</v>
      </c>
      <c r="C21250">
        <v>1.8414E-2</v>
      </c>
      <c r="D21250">
        <v>5.9351000000000001E-2</v>
      </c>
      <c r="E21250">
        <v>0.97747799999999996</v>
      </c>
      <c r="F21250">
        <v>1044</v>
      </c>
      <c r="G21250">
        <v>4</v>
      </c>
      <c r="H21250">
        <v>-1.5056</v>
      </c>
      <c r="I21250">
        <v>0.98158999999999996</v>
      </c>
      <c r="J21250" s="5">
        <v>0.98155000000000003</v>
      </c>
      <c r="K21250">
        <v>0.99966500000000003</v>
      </c>
      <c r="L21250">
        <v>21249</v>
      </c>
      <c r="M21250">
        <v>0</v>
      </c>
      <c r="N21250" s="5">
        <v>-1.5056</v>
      </c>
      <c r="O21250" t="str">
        <f t="shared" si="331"/>
        <v/>
      </c>
    </row>
    <row r="21251" spans="1:15" hidden="1" x14ac:dyDescent="0.2">
      <c r="A21251" t="s">
        <v>1054</v>
      </c>
      <c r="B21251">
        <v>3</v>
      </c>
      <c r="C21251">
        <v>1.8380000000000001E-2</v>
      </c>
      <c r="D21251">
        <v>4.7598000000000001E-2</v>
      </c>
      <c r="E21251">
        <v>0.97185200000000005</v>
      </c>
      <c r="F21251">
        <v>1043</v>
      </c>
      <c r="G21251">
        <v>3</v>
      </c>
      <c r="H21251">
        <v>-2.0682</v>
      </c>
      <c r="I21251">
        <v>0.98162000000000005</v>
      </c>
      <c r="J21251" s="5">
        <v>0.98170999999999997</v>
      </c>
      <c r="K21251">
        <v>0.99966500000000003</v>
      </c>
      <c r="L21251">
        <v>21250</v>
      </c>
      <c r="M21251">
        <v>0</v>
      </c>
      <c r="N21251" s="5">
        <v>-2.0682</v>
      </c>
      <c r="O21251" t="str">
        <f t="shared" ref="O21251:O21314" si="332">IF(AND(J21251&lt;0.05,N21251&gt;=2),"Y","")</f>
        <v/>
      </c>
    </row>
    <row r="21252" spans="1:15" hidden="1" x14ac:dyDescent="0.2">
      <c r="A21252" t="s">
        <v>1048</v>
      </c>
      <c r="B21252">
        <v>3</v>
      </c>
      <c r="C21252">
        <v>1.8336000000000002E-2</v>
      </c>
      <c r="D21252">
        <v>4.7489999999999997E-2</v>
      </c>
      <c r="E21252">
        <v>0.97185200000000005</v>
      </c>
      <c r="F21252">
        <v>1037</v>
      </c>
      <c r="G21252">
        <v>3</v>
      </c>
      <c r="H21252">
        <v>-1.6468</v>
      </c>
      <c r="I21252">
        <v>0.98165999999999998</v>
      </c>
      <c r="J21252" s="5">
        <v>0.98175000000000001</v>
      </c>
      <c r="K21252">
        <v>0.99966500000000003</v>
      </c>
      <c r="L21252">
        <v>21251</v>
      </c>
      <c r="M21252">
        <v>0</v>
      </c>
      <c r="N21252" s="5">
        <v>-1.6468</v>
      </c>
      <c r="O21252" t="str">
        <f t="shared" si="332"/>
        <v/>
      </c>
    </row>
    <row r="21253" spans="1:15" hidden="1" x14ac:dyDescent="0.2">
      <c r="A21253" t="s">
        <v>1047</v>
      </c>
      <c r="B21253">
        <v>3</v>
      </c>
      <c r="C21253">
        <v>1.8329999999999999E-2</v>
      </c>
      <c r="D21253">
        <v>4.7475999999999997E-2</v>
      </c>
      <c r="E21253">
        <v>0.97185200000000005</v>
      </c>
      <c r="F21253">
        <v>1036</v>
      </c>
      <c r="G21253">
        <v>3</v>
      </c>
      <c r="H21253">
        <v>-1.3872</v>
      </c>
      <c r="I21253">
        <v>0.98167000000000004</v>
      </c>
      <c r="J21253" s="5">
        <v>0.98175999999999997</v>
      </c>
      <c r="K21253">
        <v>0.99966500000000003</v>
      </c>
      <c r="L21253">
        <v>21252</v>
      </c>
      <c r="M21253">
        <v>0</v>
      </c>
      <c r="N21253" s="5">
        <v>-1.3872</v>
      </c>
      <c r="O21253" t="str">
        <f t="shared" si="332"/>
        <v/>
      </c>
    </row>
    <row r="21254" spans="1:15" hidden="1" x14ac:dyDescent="0.2">
      <c r="A21254" t="s">
        <v>956</v>
      </c>
      <c r="B21254">
        <v>3</v>
      </c>
      <c r="C21254">
        <v>1.6521000000000001E-2</v>
      </c>
      <c r="D21254">
        <v>4.3067000000000001E-2</v>
      </c>
      <c r="E21254">
        <v>0.96934600000000004</v>
      </c>
      <c r="F21254">
        <v>945</v>
      </c>
      <c r="G21254">
        <v>3</v>
      </c>
      <c r="H21254">
        <v>-2.8313000000000001</v>
      </c>
      <c r="I21254">
        <v>0.98168</v>
      </c>
      <c r="J21254" s="5">
        <v>0.98177000000000003</v>
      </c>
      <c r="K21254">
        <v>0.99966500000000003</v>
      </c>
      <c r="L21254">
        <v>21253</v>
      </c>
      <c r="M21254">
        <v>0</v>
      </c>
      <c r="N21254" s="5">
        <v>-2.8313000000000001</v>
      </c>
      <c r="O21254" t="str">
        <f t="shared" si="332"/>
        <v/>
      </c>
    </row>
    <row r="21255" spans="1:15" hidden="1" x14ac:dyDescent="0.2">
      <c r="A21255" t="s">
        <v>1041</v>
      </c>
      <c r="B21255">
        <v>2</v>
      </c>
      <c r="C21255">
        <v>1.8211999999999999E-2</v>
      </c>
      <c r="D21255">
        <v>3.3922000000000001E-2</v>
      </c>
      <c r="E21255">
        <v>0.96125799999999995</v>
      </c>
      <c r="F21255">
        <v>1030</v>
      </c>
      <c r="G21255">
        <v>2</v>
      </c>
      <c r="H21255">
        <v>-3.3108</v>
      </c>
      <c r="I21255">
        <v>0.98179000000000005</v>
      </c>
      <c r="J21255" s="5">
        <v>0.98180000000000001</v>
      </c>
      <c r="K21255">
        <v>0.99966500000000003</v>
      </c>
      <c r="L21255">
        <v>21254</v>
      </c>
      <c r="M21255">
        <v>0</v>
      </c>
      <c r="N21255" s="5">
        <v>-3.3108</v>
      </c>
      <c r="O21255" t="str">
        <f t="shared" si="332"/>
        <v/>
      </c>
    </row>
    <row r="21256" spans="1:15" hidden="1" x14ac:dyDescent="0.2">
      <c r="A21256" t="s">
        <v>1040</v>
      </c>
      <c r="B21256">
        <v>3</v>
      </c>
      <c r="C21256">
        <v>1.8208999999999999E-2</v>
      </c>
      <c r="D21256">
        <v>4.7182000000000002E-2</v>
      </c>
      <c r="E21256">
        <v>0.97185200000000005</v>
      </c>
      <c r="F21256">
        <v>1029</v>
      </c>
      <c r="G21256">
        <v>3</v>
      </c>
      <c r="H21256">
        <v>-2.0156000000000001</v>
      </c>
      <c r="I21256">
        <v>0.98179000000000005</v>
      </c>
      <c r="J21256" s="5">
        <v>0.98189000000000004</v>
      </c>
      <c r="K21256">
        <v>0.99966500000000003</v>
      </c>
      <c r="L21256">
        <v>21255</v>
      </c>
      <c r="M21256">
        <v>0</v>
      </c>
      <c r="N21256" s="5">
        <v>-2.0156000000000001</v>
      </c>
      <c r="O21256" t="str">
        <f t="shared" si="332"/>
        <v/>
      </c>
    </row>
    <row r="21257" spans="1:15" hidden="1" x14ac:dyDescent="0.2">
      <c r="A21257" t="s">
        <v>1039</v>
      </c>
      <c r="B21257">
        <v>3</v>
      </c>
      <c r="C21257">
        <v>1.8193000000000001E-2</v>
      </c>
      <c r="D21257">
        <v>4.7149000000000003E-2</v>
      </c>
      <c r="E21257">
        <v>0.97185200000000005</v>
      </c>
      <c r="F21257">
        <v>1028</v>
      </c>
      <c r="G21257">
        <v>3</v>
      </c>
      <c r="H21257">
        <v>-1.9336</v>
      </c>
      <c r="I21257">
        <v>0.98180999999999996</v>
      </c>
      <c r="J21257" s="5">
        <v>0.98190999999999995</v>
      </c>
      <c r="K21257">
        <v>0.99966500000000003</v>
      </c>
      <c r="L21257">
        <v>21256</v>
      </c>
      <c r="M21257">
        <v>0</v>
      </c>
      <c r="N21257" s="5">
        <v>-1.9336</v>
      </c>
      <c r="O21257" t="str">
        <f t="shared" si="332"/>
        <v/>
      </c>
    </row>
    <row r="21258" spans="1:15" hidden="1" x14ac:dyDescent="0.2">
      <c r="A21258" t="s">
        <v>153</v>
      </c>
      <c r="B21258">
        <v>3</v>
      </c>
      <c r="C21258">
        <v>2.0417E-3</v>
      </c>
      <c r="D21258">
        <v>5.7213000000000003E-3</v>
      </c>
      <c r="E21258">
        <v>0.89600400000000002</v>
      </c>
      <c r="F21258">
        <v>140</v>
      </c>
      <c r="G21258">
        <v>3</v>
      </c>
      <c r="H21258">
        <v>-4.5438000000000001</v>
      </c>
      <c r="I21258">
        <v>0.98182000000000003</v>
      </c>
      <c r="J21258" s="5">
        <v>0.98192999999999997</v>
      </c>
      <c r="K21258">
        <v>0.99966500000000003</v>
      </c>
      <c r="L21258">
        <v>21257</v>
      </c>
      <c r="M21258">
        <v>0</v>
      </c>
      <c r="N21258" s="5">
        <v>-4.5438000000000001</v>
      </c>
      <c r="O21258" t="str">
        <f t="shared" si="332"/>
        <v/>
      </c>
    </row>
    <row r="21259" spans="1:15" hidden="1" x14ac:dyDescent="0.2">
      <c r="A21259" t="s">
        <v>1038</v>
      </c>
      <c r="B21259">
        <v>3</v>
      </c>
      <c r="C21259">
        <v>1.8120000000000001E-2</v>
      </c>
      <c r="D21259">
        <v>4.6982000000000003E-2</v>
      </c>
      <c r="E21259">
        <v>0.97185200000000005</v>
      </c>
      <c r="F21259">
        <v>1027</v>
      </c>
      <c r="G21259">
        <v>3</v>
      </c>
      <c r="H21259">
        <v>-2.3913000000000002</v>
      </c>
      <c r="I21259">
        <v>0.98187999999999998</v>
      </c>
      <c r="J21259" s="5">
        <v>0.98199000000000003</v>
      </c>
      <c r="K21259">
        <v>0.99966500000000003</v>
      </c>
      <c r="L21259">
        <v>21258</v>
      </c>
      <c r="M21259">
        <v>0</v>
      </c>
      <c r="N21259" s="5">
        <v>-2.3913000000000002</v>
      </c>
      <c r="O21259" t="str">
        <f t="shared" si="332"/>
        <v/>
      </c>
    </row>
    <row r="21260" spans="1:15" hidden="1" x14ac:dyDescent="0.2">
      <c r="A21260" t="s">
        <v>1037</v>
      </c>
      <c r="B21260">
        <v>3</v>
      </c>
      <c r="C21260">
        <v>1.8107000000000002E-2</v>
      </c>
      <c r="D21260">
        <v>4.6955999999999998E-2</v>
      </c>
      <c r="E21260">
        <v>0.97185200000000005</v>
      </c>
      <c r="F21260">
        <v>1026</v>
      </c>
      <c r="G21260">
        <v>3</v>
      </c>
      <c r="H21260">
        <v>-3.2637</v>
      </c>
      <c r="I21260">
        <v>0.98189000000000004</v>
      </c>
      <c r="J21260" s="5">
        <v>0.98199999999999998</v>
      </c>
      <c r="K21260">
        <v>0.99966500000000003</v>
      </c>
      <c r="L21260">
        <v>21259</v>
      </c>
      <c r="M21260">
        <v>0</v>
      </c>
      <c r="N21260" s="5">
        <v>-3.2637</v>
      </c>
      <c r="O21260" t="str">
        <f t="shared" si="332"/>
        <v/>
      </c>
    </row>
    <row r="21261" spans="1:15" hidden="1" x14ac:dyDescent="0.2">
      <c r="A21261" t="s">
        <v>1032</v>
      </c>
      <c r="B21261">
        <v>3</v>
      </c>
      <c r="C21261">
        <v>1.8088E-2</v>
      </c>
      <c r="D21261">
        <v>4.6917E-2</v>
      </c>
      <c r="E21261">
        <v>0.97185200000000005</v>
      </c>
      <c r="F21261">
        <v>1021</v>
      </c>
      <c r="G21261">
        <v>3</v>
      </c>
      <c r="H21261">
        <v>-1.5117</v>
      </c>
      <c r="I21261">
        <v>0.98190999999999995</v>
      </c>
      <c r="J21261" s="5">
        <v>0.98202999999999996</v>
      </c>
      <c r="K21261">
        <v>0.99966500000000003</v>
      </c>
      <c r="L21261">
        <v>21260</v>
      </c>
      <c r="M21261">
        <v>0</v>
      </c>
      <c r="N21261" s="5">
        <v>-1.5117</v>
      </c>
      <c r="O21261" t="str">
        <f t="shared" si="332"/>
        <v/>
      </c>
    </row>
    <row r="21262" spans="1:15" hidden="1" x14ac:dyDescent="0.2">
      <c r="A21262" t="s">
        <v>1031</v>
      </c>
      <c r="B21262">
        <v>3</v>
      </c>
      <c r="C21262">
        <v>1.8082999999999998E-2</v>
      </c>
      <c r="D21262">
        <v>4.6906999999999997E-2</v>
      </c>
      <c r="E21262">
        <v>0.97185200000000005</v>
      </c>
      <c r="F21262">
        <v>1020</v>
      </c>
      <c r="G21262">
        <v>3</v>
      </c>
      <c r="H21262">
        <v>-1.4075</v>
      </c>
      <c r="I21262">
        <v>0.98192000000000002</v>
      </c>
      <c r="J21262" s="5">
        <v>0.98202999999999996</v>
      </c>
      <c r="K21262">
        <v>0.99966500000000003</v>
      </c>
      <c r="L21262">
        <v>21261</v>
      </c>
      <c r="M21262">
        <v>0</v>
      </c>
      <c r="N21262" s="5">
        <v>-1.4075</v>
      </c>
      <c r="O21262" t="str">
        <f t="shared" si="332"/>
        <v/>
      </c>
    </row>
    <row r="21263" spans="1:15" hidden="1" x14ac:dyDescent="0.2">
      <c r="A21263" t="s">
        <v>1029</v>
      </c>
      <c r="B21263">
        <v>3</v>
      </c>
      <c r="C21263">
        <v>1.8027999999999999E-2</v>
      </c>
      <c r="D21263">
        <v>4.6768999999999998E-2</v>
      </c>
      <c r="E21263">
        <v>0.97185200000000005</v>
      </c>
      <c r="F21263">
        <v>1018</v>
      </c>
      <c r="G21263">
        <v>3</v>
      </c>
      <c r="H21263">
        <v>-2.3786</v>
      </c>
      <c r="I21263">
        <v>0.98197000000000001</v>
      </c>
      <c r="J21263" s="5">
        <v>0.98207999999999995</v>
      </c>
      <c r="K21263">
        <v>0.99966500000000003</v>
      </c>
      <c r="L21263">
        <v>21262</v>
      </c>
      <c r="M21263">
        <v>0</v>
      </c>
      <c r="N21263" s="5">
        <v>-2.3786</v>
      </c>
      <c r="O21263" t="str">
        <f t="shared" si="332"/>
        <v/>
      </c>
    </row>
    <row r="21264" spans="1:15" hidden="1" x14ac:dyDescent="0.2">
      <c r="A21264" t="s">
        <v>1027</v>
      </c>
      <c r="B21264">
        <v>3</v>
      </c>
      <c r="C21264">
        <v>1.8006999999999999E-2</v>
      </c>
      <c r="D21264">
        <v>4.6709000000000001E-2</v>
      </c>
      <c r="E21264">
        <v>0.97185200000000005</v>
      </c>
      <c r="F21264">
        <v>1016</v>
      </c>
      <c r="G21264">
        <v>3</v>
      </c>
      <c r="H21264">
        <v>-2.0863999999999998</v>
      </c>
      <c r="I21264">
        <v>0.98199000000000003</v>
      </c>
      <c r="J21264" s="5">
        <v>0.98209999999999997</v>
      </c>
      <c r="K21264">
        <v>0.99966500000000003</v>
      </c>
      <c r="L21264">
        <v>21263</v>
      </c>
      <c r="M21264">
        <v>0</v>
      </c>
      <c r="N21264" s="5">
        <v>-2.0863999999999998</v>
      </c>
      <c r="O21264" t="str">
        <f t="shared" si="332"/>
        <v/>
      </c>
    </row>
    <row r="21265" spans="1:15" hidden="1" x14ac:dyDescent="0.2">
      <c r="A21265" t="s">
        <v>1026</v>
      </c>
      <c r="B21265">
        <v>3</v>
      </c>
      <c r="C21265">
        <v>1.7988000000000001E-2</v>
      </c>
      <c r="D21265">
        <v>4.6655000000000002E-2</v>
      </c>
      <c r="E21265">
        <v>0.97185200000000005</v>
      </c>
      <c r="F21265">
        <v>1015</v>
      </c>
      <c r="G21265">
        <v>3</v>
      </c>
      <c r="H21265">
        <v>-1.7438</v>
      </c>
      <c r="I21265">
        <v>0.98201000000000005</v>
      </c>
      <c r="J21265" s="5">
        <v>0.98212999999999995</v>
      </c>
      <c r="K21265">
        <v>0.99966500000000003</v>
      </c>
      <c r="L21265">
        <v>21264</v>
      </c>
      <c r="M21265">
        <v>0</v>
      </c>
      <c r="N21265" s="5">
        <v>-1.7438</v>
      </c>
      <c r="O21265" t="str">
        <f t="shared" si="332"/>
        <v/>
      </c>
    </row>
    <row r="21266" spans="1:15" hidden="1" x14ac:dyDescent="0.2">
      <c r="A21266" t="s">
        <v>1023</v>
      </c>
      <c r="B21266">
        <v>3</v>
      </c>
      <c r="C21266">
        <v>1.7891000000000001E-2</v>
      </c>
      <c r="D21266">
        <v>4.6431E-2</v>
      </c>
      <c r="E21266">
        <v>0.97185200000000005</v>
      </c>
      <c r="F21266">
        <v>1012</v>
      </c>
      <c r="G21266">
        <v>3</v>
      </c>
      <c r="H21266">
        <v>-2.3801999999999999</v>
      </c>
      <c r="I21266">
        <v>0.98211000000000004</v>
      </c>
      <c r="J21266" s="5">
        <v>0.98223000000000005</v>
      </c>
      <c r="K21266">
        <v>0.99966500000000003</v>
      </c>
      <c r="L21266">
        <v>21265</v>
      </c>
      <c r="M21266">
        <v>0</v>
      </c>
      <c r="N21266" s="5">
        <v>-2.3801999999999999</v>
      </c>
      <c r="O21266" t="str">
        <f t="shared" si="332"/>
        <v/>
      </c>
    </row>
    <row r="21267" spans="1:15" hidden="1" x14ac:dyDescent="0.2">
      <c r="A21267" t="s">
        <v>1022</v>
      </c>
      <c r="B21267">
        <v>3</v>
      </c>
      <c r="C21267">
        <v>1.7788999999999999E-2</v>
      </c>
      <c r="D21267">
        <v>4.6198000000000003E-2</v>
      </c>
      <c r="E21267">
        <v>0.97185200000000005</v>
      </c>
      <c r="F21267">
        <v>1011</v>
      </c>
      <c r="G21267">
        <v>3</v>
      </c>
      <c r="H21267">
        <v>-1.4838</v>
      </c>
      <c r="I21267">
        <v>0.98221000000000003</v>
      </c>
      <c r="J21267" s="5">
        <v>0.98233000000000004</v>
      </c>
      <c r="K21267">
        <v>0.99966500000000003</v>
      </c>
      <c r="L21267">
        <v>21266</v>
      </c>
      <c r="M21267">
        <v>0</v>
      </c>
      <c r="N21267" s="5">
        <v>-1.4838</v>
      </c>
      <c r="O21267" t="str">
        <f t="shared" si="332"/>
        <v/>
      </c>
    </row>
    <row r="21268" spans="1:15" hidden="1" x14ac:dyDescent="0.2">
      <c r="A21268" t="s">
        <v>1019</v>
      </c>
      <c r="B21268">
        <v>3</v>
      </c>
      <c r="C21268">
        <v>1.7725000000000001E-2</v>
      </c>
      <c r="D21268">
        <v>4.6039999999999998E-2</v>
      </c>
      <c r="E21268">
        <v>0.97185200000000005</v>
      </c>
      <c r="F21268">
        <v>1008</v>
      </c>
      <c r="G21268">
        <v>3</v>
      </c>
      <c r="H21268">
        <v>-2.093</v>
      </c>
      <c r="I21268">
        <v>0.98228000000000004</v>
      </c>
      <c r="J21268" s="5">
        <v>0.98238000000000003</v>
      </c>
      <c r="K21268">
        <v>0.99966500000000003</v>
      </c>
      <c r="L21268">
        <v>21267</v>
      </c>
      <c r="M21268">
        <v>0</v>
      </c>
      <c r="N21268" s="5">
        <v>-2.093</v>
      </c>
      <c r="O21268" t="str">
        <f t="shared" si="332"/>
        <v/>
      </c>
    </row>
    <row r="21269" spans="1:15" hidden="1" x14ac:dyDescent="0.2">
      <c r="A21269" t="s">
        <v>1018</v>
      </c>
      <c r="B21269">
        <v>3</v>
      </c>
      <c r="C21269">
        <v>1.7663000000000002E-2</v>
      </c>
      <c r="D21269">
        <v>4.5873999999999998E-2</v>
      </c>
      <c r="E21269">
        <v>0.97185200000000005</v>
      </c>
      <c r="F21269">
        <v>1007</v>
      </c>
      <c r="G21269">
        <v>3</v>
      </c>
      <c r="H21269">
        <v>-2.1181000000000001</v>
      </c>
      <c r="I21269">
        <v>0.98233999999999999</v>
      </c>
      <c r="J21269" s="5">
        <v>0.98243999999999998</v>
      </c>
      <c r="K21269">
        <v>0.99966500000000003</v>
      </c>
      <c r="L21269">
        <v>21268</v>
      </c>
      <c r="M21269">
        <v>0</v>
      </c>
      <c r="N21269" s="5">
        <v>-2.1181000000000001</v>
      </c>
      <c r="O21269" t="str">
        <f t="shared" si="332"/>
        <v/>
      </c>
    </row>
    <row r="21270" spans="1:15" hidden="1" x14ac:dyDescent="0.2">
      <c r="A21270" t="s">
        <v>1017</v>
      </c>
      <c r="B21270">
        <v>3</v>
      </c>
      <c r="C21270">
        <v>1.7655000000000001E-2</v>
      </c>
      <c r="D21270">
        <v>4.5857000000000002E-2</v>
      </c>
      <c r="E21270">
        <v>0.97185200000000005</v>
      </c>
      <c r="F21270">
        <v>1006</v>
      </c>
      <c r="G21270">
        <v>3</v>
      </c>
      <c r="H21270">
        <v>-1.7504</v>
      </c>
      <c r="I21270">
        <v>0.98234999999999995</v>
      </c>
      <c r="J21270" s="5">
        <v>0.98245000000000005</v>
      </c>
      <c r="K21270">
        <v>0.99966500000000003</v>
      </c>
      <c r="L21270">
        <v>21269</v>
      </c>
      <c r="M21270">
        <v>0</v>
      </c>
      <c r="N21270" s="5">
        <v>-1.7504</v>
      </c>
      <c r="O21270" t="str">
        <f t="shared" si="332"/>
        <v/>
      </c>
    </row>
    <row r="21271" spans="1:15" hidden="1" x14ac:dyDescent="0.2">
      <c r="A21271" t="s">
        <v>1016</v>
      </c>
      <c r="B21271">
        <v>3</v>
      </c>
      <c r="C21271">
        <v>1.7648E-2</v>
      </c>
      <c r="D21271">
        <v>4.5843000000000002E-2</v>
      </c>
      <c r="E21271">
        <v>0.97185200000000005</v>
      </c>
      <c r="F21271">
        <v>1005</v>
      </c>
      <c r="G21271">
        <v>3</v>
      </c>
      <c r="H21271">
        <v>-1.9679</v>
      </c>
      <c r="I21271">
        <v>0.98234999999999995</v>
      </c>
      <c r="J21271" s="5">
        <v>0.98246</v>
      </c>
      <c r="K21271">
        <v>0.99966500000000003</v>
      </c>
      <c r="L21271">
        <v>21270</v>
      </c>
      <c r="M21271">
        <v>0</v>
      </c>
      <c r="N21271" s="5">
        <v>-1.9679</v>
      </c>
      <c r="O21271" t="str">
        <f t="shared" si="332"/>
        <v/>
      </c>
    </row>
    <row r="21272" spans="1:15" hidden="1" x14ac:dyDescent="0.2">
      <c r="A21272" t="s">
        <v>1015</v>
      </c>
      <c r="B21272">
        <v>4</v>
      </c>
      <c r="C21272">
        <v>1.7645999999999998E-2</v>
      </c>
      <c r="D21272">
        <v>5.7069000000000002E-2</v>
      </c>
      <c r="E21272">
        <v>0.97747799999999996</v>
      </c>
      <c r="F21272">
        <v>1004</v>
      </c>
      <c r="G21272">
        <v>4</v>
      </c>
      <c r="H21272">
        <v>-1.5044999999999999</v>
      </c>
      <c r="I21272">
        <v>0.98234999999999995</v>
      </c>
      <c r="J21272" s="5">
        <v>0.98231000000000002</v>
      </c>
      <c r="K21272">
        <v>0.99966500000000003</v>
      </c>
      <c r="L21272">
        <v>21271</v>
      </c>
      <c r="M21272">
        <v>0</v>
      </c>
      <c r="N21272" s="5">
        <v>-1.5044999999999999</v>
      </c>
      <c r="O21272" t="str">
        <f t="shared" si="332"/>
        <v/>
      </c>
    </row>
    <row r="21273" spans="1:15" hidden="1" x14ac:dyDescent="0.2">
      <c r="A21273" t="s">
        <v>534</v>
      </c>
      <c r="B21273">
        <v>3</v>
      </c>
      <c r="C21273">
        <v>8.8281999999999996E-3</v>
      </c>
      <c r="D21273">
        <v>2.3723999999999999E-2</v>
      </c>
      <c r="E21273">
        <v>0.949936</v>
      </c>
      <c r="F21273">
        <v>522</v>
      </c>
      <c r="G21273">
        <v>3</v>
      </c>
      <c r="H21273">
        <v>-3.8309000000000002</v>
      </c>
      <c r="I21273">
        <v>0.98240000000000005</v>
      </c>
      <c r="J21273" s="5">
        <v>0.98250999999999999</v>
      </c>
      <c r="K21273">
        <v>0.99966500000000003</v>
      </c>
      <c r="L21273">
        <v>21272</v>
      </c>
      <c r="M21273">
        <v>0</v>
      </c>
      <c r="N21273" s="5">
        <v>-3.8309000000000002</v>
      </c>
      <c r="O21273" t="str">
        <f t="shared" si="332"/>
        <v/>
      </c>
    </row>
    <row r="21274" spans="1:15" hidden="1" x14ac:dyDescent="0.2">
      <c r="A21274" t="s">
        <v>1012</v>
      </c>
      <c r="B21274">
        <v>3</v>
      </c>
      <c r="C21274">
        <v>1.7523E-2</v>
      </c>
      <c r="D21274">
        <v>4.5513999999999999E-2</v>
      </c>
      <c r="E21274">
        <v>0.97185200000000005</v>
      </c>
      <c r="F21274">
        <v>1001</v>
      </c>
      <c r="G21274">
        <v>3</v>
      </c>
      <c r="H21274">
        <v>-2.2044000000000001</v>
      </c>
      <c r="I21274">
        <v>0.98248000000000002</v>
      </c>
      <c r="J21274" s="5">
        <v>0.98258999999999996</v>
      </c>
      <c r="K21274">
        <v>0.99966500000000003</v>
      </c>
      <c r="L21274">
        <v>21273</v>
      </c>
      <c r="M21274">
        <v>0</v>
      </c>
      <c r="N21274" s="5">
        <v>-2.2044000000000001</v>
      </c>
      <c r="O21274" t="str">
        <f t="shared" si="332"/>
        <v/>
      </c>
    </row>
    <row r="21275" spans="1:15" hidden="1" x14ac:dyDescent="0.2">
      <c r="A21275" t="s">
        <v>985</v>
      </c>
      <c r="B21275">
        <v>3</v>
      </c>
      <c r="C21275">
        <v>1.6922E-2</v>
      </c>
      <c r="D21275">
        <v>4.4028999999999999E-2</v>
      </c>
      <c r="E21275">
        <v>0.96934600000000004</v>
      </c>
      <c r="F21275">
        <v>974</v>
      </c>
      <c r="G21275">
        <v>3</v>
      </c>
      <c r="H21275">
        <v>-3.3357000000000001</v>
      </c>
      <c r="I21275">
        <v>0.98248000000000002</v>
      </c>
      <c r="J21275" s="5">
        <v>0.98258999999999996</v>
      </c>
      <c r="K21275">
        <v>0.99966500000000003</v>
      </c>
      <c r="L21275">
        <v>21274</v>
      </c>
      <c r="M21275">
        <v>0</v>
      </c>
      <c r="N21275" s="5">
        <v>-3.3357000000000001</v>
      </c>
      <c r="O21275" t="str">
        <f t="shared" si="332"/>
        <v/>
      </c>
    </row>
    <row r="21276" spans="1:15" hidden="1" x14ac:dyDescent="0.2">
      <c r="A21276" t="s">
        <v>1005</v>
      </c>
      <c r="B21276">
        <v>3</v>
      </c>
      <c r="C21276">
        <v>1.7419E-2</v>
      </c>
      <c r="D21276">
        <v>4.5260000000000002E-2</v>
      </c>
      <c r="E21276">
        <v>0.97185200000000005</v>
      </c>
      <c r="F21276">
        <v>994</v>
      </c>
      <c r="G21276">
        <v>3</v>
      </c>
      <c r="H21276">
        <v>-1.8769</v>
      </c>
      <c r="I21276">
        <v>0.98258000000000001</v>
      </c>
      <c r="J21276" s="5">
        <v>0.98268999999999995</v>
      </c>
      <c r="K21276">
        <v>0.99966500000000003</v>
      </c>
      <c r="L21276">
        <v>21275</v>
      </c>
      <c r="M21276">
        <v>0</v>
      </c>
      <c r="N21276" s="5">
        <v>-1.8769</v>
      </c>
      <c r="O21276" t="str">
        <f t="shared" si="332"/>
        <v/>
      </c>
    </row>
    <row r="21277" spans="1:15" hidden="1" x14ac:dyDescent="0.2">
      <c r="A21277" t="s">
        <v>224</v>
      </c>
      <c r="B21277">
        <v>3</v>
      </c>
      <c r="C21277">
        <v>3.3097999999999999E-3</v>
      </c>
      <c r="D21277">
        <v>9.1582999999999994E-3</v>
      </c>
      <c r="E21277">
        <v>0.91973000000000005</v>
      </c>
      <c r="F21277">
        <v>212</v>
      </c>
      <c r="G21277">
        <v>3</v>
      </c>
      <c r="H21277">
        <v>-4.2218</v>
      </c>
      <c r="I21277">
        <v>0.98263999999999996</v>
      </c>
      <c r="J21277" s="5">
        <v>0.98275000000000001</v>
      </c>
      <c r="K21277">
        <v>0.99966500000000003</v>
      </c>
      <c r="L21277">
        <v>21276</v>
      </c>
      <c r="M21277">
        <v>0</v>
      </c>
      <c r="N21277" s="5">
        <v>-4.2218</v>
      </c>
      <c r="O21277" t="str">
        <f t="shared" si="332"/>
        <v/>
      </c>
    </row>
    <row r="21278" spans="1:15" hidden="1" x14ac:dyDescent="0.2">
      <c r="A21278" t="s">
        <v>1000</v>
      </c>
      <c r="B21278">
        <v>3</v>
      </c>
      <c r="C21278">
        <v>1.7240999999999999E-2</v>
      </c>
      <c r="D21278">
        <v>4.4817999999999997E-2</v>
      </c>
      <c r="E21278">
        <v>0.97185200000000005</v>
      </c>
      <c r="F21278">
        <v>989</v>
      </c>
      <c r="G21278">
        <v>3</v>
      </c>
      <c r="H21278">
        <v>-2.5304000000000002</v>
      </c>
      <c r="I21278">
        <v>0.98275999999999997</v>
      </c>
      <c r="J21278" s="5">
        <v>0.98285</v>
      </c>
      <c r="K21278">
        <v>0.99966500000000003</v>
      </c>
      <c r="L21278">
        <v>21277</v>
      </c>
      <c r="M21278">
        <v>0</v>
      </c>
      <c r="N21278" s="5">
        <v>-2.5304000000000002</v>
      </c>
      <c r="O21278" t="str">
        <f t="shared" si="332"/>
        <v/>
      </c>
    </row>
    <row r="21279" spans="1:15" hidden="1" x14ac:dyDescent="0.2">
      <c r="A21279" t="s">
        <v>996</v>
      </c>
      <c r="B21279">
        <v>3</v>
      </c>
      <c r="C21279">
        <v>1.7100000000000001E-2</v>
      </c>
      <c r="D21279">
        <v>4.4463000000000003E-2</v>
      </c>
      <c r="E21279">
        <v>0.96934600000000004</v>
      </c>
      <c r="F21279">
        <v>985</v>
      </c>
      <c r="G21279">
        <v>3</v>
      </c>
      <c r="H21279">
        <v>-2.6059000000000001</v>
      </c>
      <c r="I21279">
        <v>0.9829</v>
      </c>
      <c r="J21279" s="5">
        <v>0.98299000000000003</v>
      </c>
      <c r="K21279">
        <v>0.99966500000000003</v>
      </c>
      <c r="L21279">
        <v>21278</v>
      </c>
      <c r="M21279">
        <v>0</v>
      </c>
      <c r="N21279" s="5">
        <v>-2.6059000000000001</v>
      </c>
      <c r="O21279" t="str">
        <f t="shared" si="332"/>
        <v/>
      </c>
    </row>
    <row r="21280" spans="1:15" hidden="1" x14ac:dyDescent="0.2">
      <c r="A21280" t="s">
        <v>994</v>
      </c>
      <c r="B21280">
        <v>3</v>
      </c>
      <c r="C21280">
        <v>1.7062999999999998E-2</v>
      </c>
      <c r="D21280">
        <v>4.4361999999999999E-2</v>
      </c>
      <c r="E21280">
        <v>0.96934600000000004</v>
      </c>
      <c r="F21280">
        <v>983</v>
      </c>
      <c r="G21280">
        <v>3</v>
      </c>
      <c r="H21280">
        <v>-3.1741000000000001</v>
      </c>
      <c r="I21280">
        <v>0.98294000000000004</v>
      </c>
      <c r="J21280" s="5">
        <v>0.98302999999999996</v>
      </c>
      <c r="K21280">
        <v>0.99966500000000003</v>
      </c>
      <c r="L21280">
        <v>21279</v>
      </c>
      <c r="M21280">
        <v>0</v>
      </c>
      <c r="N21280" s="5">
        <v>-3.1741000000000001</v>
      </c>
      <c r="O21280" t="str">
        <f t="shared" si="332"/>
        <v/>
      </c>
    </row>
    <row r="21281" spans="1:15" hidden="1" x14ac:dyDescent="0.2">
      <c r="A21281" t="s">
        <v>834</v>
      </c>
      <c r="B21281">
        <v>2</v>
      </c>
      <c r="C21281">
        <v>1.4371E-2</v>
      </c>
      <c r="D21281">
        <v>2.7015999999999998E-2</v>
      </c>
      <c r="E21281">
        <v>0.949936</v>
      </c>
      <c r="F21281">
        <v>823</v>
      </c>
      <c r="G21281">
        <v>2</v>
      </c>
      <c r="H21281">
        <v>-4.7018000000000004</v>
      </c>
      <c r="I21281">
        <v>0.98294000000000004</v>
      </c>
      <c r="J21281" s="5">
        <v>0.98292000000000002</v>
      </c>
      <c r="K21281">
        <v>0.99966500000000003</v>
      </c>
      <c r="L21281">
        <v>21280</v>
      </c>
      <c r="M21281">
        <v>0</v>
      </c>
      <c r="N21281" s="5">
        <v>-4.7018000000000004</v>
      </c>
      <c r="O21281" t="str">
        <f t="shared" si="332"/>
        <v/>
      </c>
    </row>
    <row r="21282" spans="1:15" hidden="1" x14ac:dyDescent="0.2">
      <c r="A21282" t="s">
        <v>992</v>
      </c>
      <c r="B21282">
        <v>3</v>
      </c>
      <c r="C21282">
        <v>1.704E-2</v>
      </c>
      <c r="D21282">
        <v>4.4309000000000001E-2</v>
      </c>
      <c r="E21282">
        <v>0.96934600000000004</v>
      </c>
      <c r="F21282">
        <v>981</v>
      </c>
      <c r="G21282">
        <v>3</v>
      </c>
      <c r="H21282">
        <v>-1.7753000000000001</v>
      </c>
      <c r="I21282">
        <v>0.98295999999999994</v>
      </c>
      <c r="J21282" s="5">
        <v>0.98304999999999998</v>
      </c>
      <c r="K21282">
        <v>0.99966500000000003</v>
      </c>
      <c r="L21282">
        <v>21281</v>
      </c>
      <c r="M21282">
        <v>0</v>
      </c>
      <c r="N21282" s="5">
        <v>-1.7753000000000001</v>
      </c>
      <c r="O21282" t="str">
        <f t="shared" si="332"/>
        <v/>
      </c>
    </row>
    <row r="21283" spans="1:15" hidden="1" x14ac:dyDescent="0.2">
      <c r="A21283" t="s">
        <v>993</v>
      </c>
      <c r="B21283">
        <v>3</v>
      </c>
      <c r="C21283">
        <v>1.704E-2</v>
      </c>
      <c r="D21283">
        <v>4.4309000000000001E-2</v>
      </c>
      <c r="E21283">
        <v>0.96934600000000004</v>
      </c>
      <c r="F21283">
        <v>982</v>
      </c>
      <c r="G21283">
        <v>3</v>
      </c>
      <c r="H21283">
        <v>-4.0359999999999996</v>
      </c>
      <c r="I21283">
        <v>0.98295999999999994</v>
      </c>
      <c r="J21283" s="5">
        <v>0.98304999999999998</v>
      </c>
      <c r="K21283">
        <v>0.99966500000000003</v>
      </c>
      <c r="L21283">
        <v>21282</v>
      </c>
      <c r="M21283">
        <v>0</v>
      </c>
      <c r="N21283" s="5">
        <v>-4.0359999999999996</v>
      </c>
      <c r="O21283" t="str">
        <f t="shared" si="332"/>
        <v/>
      </c>
    </row>
    <row r="21284" spans="1:15" hidden="1" x14ac:dyDescent="0.2">
      <c r="A21284" t="s">
        <v>991</v>
      </c>
      <c r="B21284">
        <v>3</v>
      </c>
      <c r="C21284">
        <v>1.7003000000000001E-2</v>
      </c>
      <c r="D21284">
        <v>4.4222999999999998E-2</v>
      </c>
      <c r="E21284">
        <v>0.96934600000000004</v>
      </c>
      <c r="F21284">
        <v>980</v>
      </c>
      <c r="G21284">
        <v>3</v>
      </c>
      <c r="H21284">
        <v>-2.0859000000000001</v>
      </c>
      <c r="I21284">
        <v>0.98299999999999998</v>
      </c>
      <c r="J21284" s="5">
        <v>0.98309000000000002</v>
      </c>
      <c r="K21284">
        <v>0.99966500000000003</v>
      </c>
      <c r="L21284">
        <v>21283</v>
      </c>
      <c r="M21284">
        <v>0</v>
      </c>
      <c r="N21284" s="5">
        <v>-2.0859000000000001</v>
      </c>
      <c r="O21284" t="str">
        <f t="shared" si="332"/>
        <v/>
      </c>
    </row>
    <row r="21285" spans="1:15" hidden="1" x14ac:dyDescent="0.2">
      <c r="A21285" t="s">
        <v>990</v>
      </c>
      <c r="B21285">
        <v>3</v>
      </c>
      <c r="C21285">
        <v>1.6983999999999999E-2</v>
      </c>
      <c r="D21285">
        <v>4.4181999999999999E-2</v>
      </c>
      <c r="E21285">
        <v>0.96934600000000004</v>
      </c>
      <c r="F21285">
        <v>979</v>
      </c>
      <c r="G21285">
        <v>3</v>
      </c>
      <c r="H21285">
        <v>-1.5066999999999999</v>
      </c>
      <c r="I21285">
        <v>0.98302</v>
      </c>
      <c r="J21285" s="5">
        <v>0.98311000000000004</v>
      </c>
      <c r="K21285">
        <v>0.99966500000000003</v>
      </c>
      <c r="L21285">
        <v>21284</v>
      </c>
      <c r="M21285">
        <v>0</v>
      </c>
      <c r="N21285" s="5">
        <v>-1.5066999999999999</v>
      </c>
      <c r="O21285" t="str">
        <f t="shared" si="332"/>
        <v/>
      </c>
    </row>
    <row r="21286" spans="1:15" hidden="1" x14ac:dyDescent="0.2">
      <c r="A21286" t="s">
        <v>989</v>
      </c>
      <c r="B21286">
        <v>3</v>
      </c>
      <c r="C21286">
        <v>1.6965000000000001E-2</v>
      </c>
      <c r="D21286">
        <v>4.4137000000000003E-2</v>
      </c>
      <c r="E21286">
        <v>0.96934600000000004</v>
      </c>
      <c r="F21286">
        <v>978</v>
      </c>
      <c r="G21286">
        <v>3</v>
      </c>
      <c r="H21286">
        <v>-2.3304999999999998</v>
      </c>
      <c r="I21286">
        <v>0.98302999999999996</v>
      </c>
      <c r="J21286" s="5">
        <v>0.98314000000000001</v>
      </c>
      <c r="K21286">
        <v>0.99966500000000003</v>
      </c>
      <c r="L21286">
        <v>21285</v>
      </c>
      <c r="M21286">
        <v>0</v>
      </c>
      <c r="N21286" s="5">
        <v>-2.3304999999999998</v>
      </c>
      <c r="O21286" t="str">
        <f t="shared" si="332"/>
        <v/>
      </c>
    </row>
    <row r="21287" spans="1:15" hidden="1" x14ac:dyDescent="0.2">
      <c r="A21287" t="s">
        <v>988</v>
      </c>
      <c r="B21287">
        <v>3</v>
      </c>
      <c r="C21287">
        <v>1.6965000000000001E-2</v>
      </c>
      <c r="D21287">
        <v>4.4137000000000003E-2</v>
      </c>
      <c r="E21287">
        <v>0.96934600000000004</v>
      </c>
      <c r="F21287">
        <v>977</v>
      </c>
      <c r="G21287">
        <v>3</v>
      </c>
      <c r="H21287">
        <v>-1.7464999999999999</v>
      </c>
      <c r="I21287">
        <v>0.98302999999999996</v>
      </c>
      <c r="J21287" s="5">
        <v>0.98314000000000001</v>
      </c>
      <c r="K21287">
        <v>0.99966500000000003</v>
      </c>
      <c r="L21287">
        <v>21286</v>
      </c>
      <c r="M21287">
        <v>0</v>
      </c>
      <c r="N21287" s="5">
        <v>-1.7464999999999999</v>
      </c>
      <c r="O21287" t="str">
        <f t="shared" si="332"/>
        <v/>
      </c>
    </row>
    <row r="21288" spans="1:15" hidden="1" x14ac:dyDescent="0.2">
      <c r="A21288" t="s">
        <v>987</v>
      </c>
      <c r="B21288">
        <v>4</v>
      </c>
      <c r="C21288">
        <v>1.6965000000000001E-2</v>
      </c>
      <c r="D21288">
        <v>5.5064000000000002E-2</v>
      </c>
      <c r="E21288">
        <v>0.97747799999999996</v>
      </c>
      <c r="F21288">
        <v>976</v>
      </c>
      <c r="G21288">
        <v>4</v>
      </c>
      <c r="H21288">
        <v>-1.9421999999999999</v>
      </c>
      <c r="I21288">
        <v>0.98302999999999996</v>
      </c>
      <c r="J21288" s="5">
        <v>0.98299999999999998</v>
      </c>
      <c r="K21288">
        <v>0.99966500000000003</v>
      </c>
      <c r="L21288">
        <v>21287</v>
      </c>
      <c r="M21288">
        <v>0</v>
      </c>
      <c r="N21288" s="5">
        <v>-1.9421999999999999</v>
      </c>
      <c r="O21288" t="str">
        <f t="shared" si="332"/>
        <v/>
      </c>
    </row>
    <row r="21289" spans="1:15" hidden="1" x14ac:dyDescent="0.2">
      <c r="A21289" t="s">
        <v>986</v>
      </c>
      <c r="B21289">
        <v>4</v>
      </c>
      <c r="C21289">
        <v>1.6952999999999999E-2</v>
      </c>
      <c r="D21289">
        <v>5.5030999999999997E-2</v>
      </c>
      <c r="E21289">
        <v>0.97747799999999996</v>
      </c>
      <c r="F21289">
        <v>975</v>
      </c>
      <c r="G21289">
        <v>4</v>
      </c>
      <c r="H21289">
        <v>-1.3512</v>
      </c>
      <c r="I21289">
        <v>0.98304999999999998</v>
      </c>
      <c r="J21289" s="5">
        <v>0.98302</v>
      </c>
      <c r="K21289">
        <v>0.99966500000000003</v>
      </c>
      <c r="L21289">
        <v>21288</v>
      </c>
      <c r="M21289">
        <v>0</v>
      </c>
      <c r="N21289" s="5">
        <v>-1.3512</v>
      </c>
      <c r="O21289" t="str">
        <f t="shared" si="332"/>
        <v/>
      </c>
    </row>
    <row r="21290" spans="1:15" hidden="1" x14ac:dyDescent="0.2">
      <c r="A21290" t="s">
        <v>974</v>
      </c>
      <c r="B21290">
        <v>3</v>
      </c>
      <c r="C21290">
        <v>1.6886000000000002E-2</v>
      </c>
      <c r="D21290">
        <v>4.3931999999999999E-2</v>
      </c>
      <c r="E21290">
        <v>0.96934600000000004</v>
      </c>
      <c r="F21290">
        <v>963</v>
      </c>
      <c r="G21290">
        <v>3</v>
      </c>
      <c r="H21290">
        <v>-3.0924999999999998</v>
      </c>
      <c r="I21290">
        <v>0.98311000000000004</v>
      </c>
      <c r="J21290" s="5">
        <v>0.98321000000000003</v>
      </c>
      <c r="K21290">
        <v>0.99966500000000003</v>
      </c>
      <c r="L21290">
        <v>21289</v>
      </c>
      <c r="M21290">
        <v>0</v>
      </c>
      <c r="N21290" s="5">
        <v>-3.0924999999999998</v>
      </c>
      <c r="O21290" t="str">
        <f t="shared" si="332"/>
        <v/>
      </c>
    </row>
    <row r="21291" spans="1:15" hidden="1" x14ac:dyDescent="0.2">
      <c r="A21291" t="s">
        <v>973</v>
      </c>
      <c r="B21291">
        <v>3</v>
      </c>
      <c r="C21291">
        <v>1.6839E-2</v>
      </c>
      <c r="D21291">
        <v>4.3816000000000001E-2</v>
      </c>
      <c r="E21291">
        <v>0.96934600000000004</v>
      </c>
      <c r="F21291">
        <v>962</v>
      </c>
      <c r="G21291">
        <v>3</v>
      </c>
      <c r="H21291">
        <v>-2.8283</v>
      </c>
      <c r="I21291">
        <v>0.98316000000000003</v>
      </c>
      <c r="J21291" s="5">
        <v>0.98326000000000002</v>
      </c>
      <c r="K21291">
        <v>0.99966500000000003</v>
      </c>
      <c r="L21291">
        <v>21290</v>
      </c>
      <c r="M21291">
        <v>0</v>
      </c>
      <c r="N21291" s="5">
        <v>-2.8283</v>
      </c>
      <c r="O21291" t="str">
        <f t="shared" si="332"/>
        <v/>
      </c>
    </row>
    <row r="21292" spans="1:15" hidden="1" x14ac:dyDescent="0.2">
      <c r="A21292" t="s">
        <v>50</v>
      </c>
      <c r="B21292">
        <v>3</v>
      </c>
      <c r="C21292">
        <v>4.8287999999999998E-4</v>
      </c>
      <c r="D21292">
        <v>1.4153E-3</v>
      </c>
      <c r="E21292">
        <v>0.82887299999999997</v>
      </c>
      <c r="F21292">
        <v>37</v>
      </c>
      <c r="G21292">
        <v>3</v>
      </c>
      <c r="H21292">
        <v>-4.8968999999999996</v>
      </c>
      <c r="I21292">
        <v>0.98316000000000003</v>
      </c>
      <c r="J21292" s="5">
        <v>0.98326000000000002</v>
      </c>
      <c r="K21292">
        <v>0.99966500000000003</v>
      </c>
      <c r="L21292">
        <v>21291</v>
      </c>
      <c r="M21292">
        <v>0</v>
      </c>
      <c r="N21292" s="5">
        <v>-4.8968999999999996</v>
      </c>
      <c r="O21292" t="str">
        <f t="shared" si="332"/>
        <v/>
      </c>
    </row>
    <row r="21293" spans="1:15" hidden="1" x14ac:dyDescent="0.2">
      <c r="A21293" t="s">
        <v>972</v>
      </c>
      <c r="B21293">
        <v>3</v>
      </c>
      <c r="C21293">
        <v>1.6812000000000001E-2</v>
      </c>
      <c r="D21293">
        <v>4.3756000000000003E-2</v>
      </c>
      <c r="E21293">
        <v>0.96934600000000004</v>
      </c>
      <c r="F21293">
        <v>961</v>
      </c>
      <c r="G21293">
        <v>3</v>
      </c>
      <c r="H21293">
        <v>-1.5571999999999999</v>
      </c>
      <c r="I21293">
        <v>0.98319000000000001</v>
      </c>
      <c r="J21293" s="5">
        <v>0.98329</v>
      </c>
      <c r="K21293">
        <v>0.99966500000000003</v>
      </c>
      <c r="L21293">
        <v>21292</v>
      </c>
      <c r="M21293">
        <v>0</v>
      </c>
      <c r="N21293" s="5">
        <v>-1.5571999999999999</v>
      </c>
      <c r="O21293" t="str">
        <f t="shared" si="332"/>
        <v/>
      </c>
    </row>
    <row r="21294" spans="1:15" hidden="1" x14ac:dyDescent="0.2">
      <c r="A21294" t="s">
        <v>971</v>
      </c>
      <c r="B21294">
        <v>3</v>
      </c>
      <c r="C21294">
        <v>1.6768000000000002E-2</v>
      </c>
      <c r="D21294">
        <v>4.3652000000000003E-2</v>
      </c>
      <c r="E21294">
        <v>0.96934600000000004</v>
      </c>
      <c r="F21294">
        <v>960</v>
      </c>
      <c r="G21294">
        <v>3</v>
      </c>
      <c r="H21294">
        <v>-1.6774</v>
      </c>
      <c r="I21294">
        <v>0.98323000000000005</v>
      </c>
      <c r="J21294" s="5">
        <v>0.98333000000000004</v>
      </c>
      <c r="K21294">
        <v>0.99966500000000003</v>
      </c>
      <c r="L21294">
        <v>21293</v>
      </c>
      <c r="M21294">
        <v>0</v>
      </c>
      <c r="N21294" s="5">
        <v>-1.6774</v>
      </c>
      <c r="O21294" t="str">
        <f t="shared" si="332"/>
        <v/>
      </c>
    </row>
    <row r="21295" spans="1:15" hidden="1" x14ac:dyDescent="0.2">
      <c r="A21295" t="s">
        <v>343</v>
      </c>
      <c r="B21295">
        <v>3</v>
      </c>
      <c r="C21295">
        <v>5.5040999999999996E-3</v>
      </c>
      <c r="D21295">
        <v>1.5103E-2</v>
      </c>
      <c r="E21295">
        <v>0.949936</v>
      </c>
      <c r="F21295">
        <v>331</v>
      </c>
      <c r="G21295">
        <v>3</v>
      </c>
      <c r="H21295">
        <v>-2.1549</v>
      </c>
      <c r="I21295">
        <v>0.98324</v>
      </c>
      <c r="J21295" s="5">
        <v>0.98333999999999999</v>
      </c>
      <c r="K21295">
        <v>0.99966500000000003</v>
      </c>
      <c r="L21295">
        <v>21294</v>
      </c>
      <c r="M21295">
        <v>0</v>
      </c>
      <c r="N21295" s="5">
        <v>-2.1549</v>
      </c>
      <c r="O21295" t="str">
        <f t="shared" si="332"/>
        <v/>
      </c>
    </row>
    <row r="21296" spans="1:15" hidden="1" x14ac:dyDescent="0.2">
      <c r="A21296" t="s">
        <v>647</v>
      </c>
      <c r="B21296">
        <v>3</v>
      </c>
      <c r="C21296">
        <v>1.0732999999999999E-2</v>
      </c>
      <c r="D21296">
        <v>2.8674999999999999E-2</v>
      </c>
      <c r="E21296">
        <v>0.949936</v>
      </c>
      <c r="F21296">
        <v>636</v>
      </c>
      <c r="G21296">
        <v>3</v>
      </c>
      <c r="H21296">
        <v>-3.7397999999999998</v>
      </c>
      <c r="I21296">
        <v>0.98328000000000004</v>
      </c>
      <c r="J21296" s="5">
        <v>0.98338000000000003</v>
      </c>
      <c r="K21296">
        <v>0.99966500000000003</v>
      </c>
      <c r="L21296">
        <v>21295</v>
      </c>
      <c r="M21296">
        <v>0</v>
      </c>
      <c r="N21296" s="5">
        <v>-3.7397999999999998</v>
      </c>
      <c r="O21296" t="str">
        <f t="shared" si="332"/>
        <v/>
      </c>
    </row>
    <row r="21297" spans="1:15" hidden="1" x14ac:dyDescent="0.2">
      <c r="A21297" t="s">
        <v>967</v>
      </c>
      <c r="B21297">
        <v>3</v>
      </c>
      <c r="C21297">
        <v>1.6677000000000001E-2</v>
      </c>
      <c r="D21297">
        <v>4.3432999999999999E-2</v>
      </c>
      <c r="E21297">
        <v>0.96934600000000004</v>
      </c>
      <c r="F21297">
        <v>956</v>
      </c>
      <c r="G21297">
        <v>3</v>
      </c>
      <c r="H21297">
        <v>-2.1709000000000001</v>
      </c>
      <c r="I21297">
        <v>0.98331999999999997</v>
      </c>
      <c r="J21297" s="5">
        <v>0.98341999999999996</v>
      </c>
      <c r="K21297">
        <v>0.99966500000000003</v>
      </c>
      <c r="L21297">
        <v>21296</v>
      </c>
      <c r="M21297">
        <v>0</v>
      </c>
      <c r="N21297" s="5">
        <v>-2.1709000000000001</v>
      </c>
      <c r="O21297" t="str">
        <f t="shared" si="332"/>
        <v/>
      </c>
    </row>
    <row r="21298" spans="1:15" hidden="1" x14ac:dyDescent="0.2">
      <c r="A21298" t="s">
        <v>966</v>
      </c>
      <c r="B21298">
        <v>3</v>
      </c>
      <c r="C21298">
        <v>1.6667999999999999E-2</v>
      </c>
      <c r="D21298">
        <v>4.3415000000000002E-2</v>
      </c>
      <c r="E21298">
        <v>0.96934600000000004</v>
      </c>
      <c r="F21298">
        <v>955</v>
      </c>
      <c r="G21298">
        <v>3</v>
      </c>
      <c r="H21298">
        <v>-1.9306000000000001</v>
      </c>
      <c r="I21298">
        <v>0.98333000000000004</v>
      </c>
      <c r="J21298" s="5">
        <v>0.98343000000000003</v>
      </c>
      <c r="K21298">
        <v>0.99966500000000003</v>
      </c>
      <c r="L21298">
        <v>21297</v>
      </c>
      <c r="M21298">
        <v>0</v>
      </c>
      <c r="N21298" s="5">
        <v>-1.9306000000000001</v>
      </c>
      <c r="O21298" t="str">
        <f t="shared" si="332"/>
        <v/>
      </c>
    </row>
    <row r="21299" spans="1:15" hidden="1" x14ac:dyDescent="0.2">
      <c r="A21299" t="s">
        <v>965</v>
      </c>
      <c r="B21299">
        <v>3</v>
      </c>
      <c r="C21299">
        <v>1.6660000000000001E-2</v>
      </c>
      <c r="D21299">
        <v>4.3394000000000002E-2</v>
      </c>
      <c r="E21299">
        <v>0.96934600000000004</v>
      </c>
      <c r="F21299">
        <v>954</v>
      </c>
      <c r="G21299">
        <v>3</v>
      </c>
      <c r="H21299">
        <v>-2.1717</v>
      </c>
      <c r="I21299">
        <v>0.98333999999999999</v>
      </c>
      <c r="J21299" s="5">
        <v>0.98343999999999998</v>
      </c>
      <c r="K21299">
        <v>0.99966500000000003</v>
      </c>
      <c r="L21299">
        <v>21298</v>
      </c>
      <c r="M21299">
        <v>0</v>
      </c>
      <c r="N21299" s="5">
        <v>-2.1717</v>
      </c>
      <c r="O21299" t="str">
        <f t="shared" si="332"/>
        <v/>
      </c>
    </row>
    <row r="21300" spans="1:15" hidden="1" x14ac:dyDescent="0.2">
      <c r="A21300" t="s">
        <v>963</v>
      </c>
      <c r="B21300">
        <v>3</v>
      </c>
      <c r="C21300">
        <v>1.6631E-2</v>
      </c>
      <c r="D21300">
        <v>4.3332000000000002E-2</v>
      </c>
      <c r="E21300">
        <v>0.96934600000000004</v>
      </c>
      <c r="F21300">
        <v>952</v>
      </c>
      <c r="G21300">
        <v>3</v>
      </c>
      <c r="H21300">
        <v>-1.9153</v>
      </c>
      <c r="I21300">
        <v>0.98336999999999997</v>
      </c>
      <c r="J21300" s="5">
        <v>0.98346999999999996</v>
      </c>
      <c r="K21300">
        <v>0.99966500000000003</v>
      </c>
      <c r="L21300">
        <v>21299</v>
      </c>
      <c r="M21300">
        <v>0</v>
      </c>
      <c r="N21300" s="5">
        <v>-1.9153</v>
      </c>
      <c r="O21300" t="str">
        <f t="shared" si="332"/>
        <v/>
      </c>
    </row>
    <row r="21301" spans="1:15" hidden="1" x14ac:dyDescent="0.2">
      <c r="A21301" t="s">
        <v>961</v>
      </c>
      <c r="B21301">
        <v>3</v>
      </c>
      <c r="C21301">
        <v>1.6591999999999999E-2</v>
      </c>
      <c r="D21301">
        <v>4.3239E-2</v>
      </c>
      <c r="E21301">
        <v>0.96934600000000004</v>
      </c>
      <c r="F21301">
        <v>950</v>
      </c>
      <c r="G21301">
        <v>3</v>
      </c>
      <c r="H21301">
        <v>-2.8449</v>
      </c>
      <c r="I21301">
        <v>0.98341000000000001</v>
      </c>
      <c r="J21301" s="5">
        <v>0.98351</v>
      </c>
      <c r="K21301">
        <v>0.99966500000000003</v>
      </c>
      <c r="L21301">
        <v>21300</v>
      </c>
      <c r="M21301">
        <v>0</v>
      </c>
      <c r="N21301" s="5">
        <v>-2.8449</v>
      </c>
      <c r="O21301" t="str">
        <f t="shared" si="332"/>
        <v/>
      </c>
    </row>
    <row r="21302" spans="1:15" hidden="1" x14ac:dyDescent="0.2">
      <c r="A21302" t="s">
        <v>730</v>
      </c>
      <c r="B21302">
        <v>3</v>
      </c>
      <c r="C21302">
        <v>1.2173E-2</v>
      </c>
      <c r="D21302">
        <v>3.2266999999999997E-2</v>
      </c>
      <c r="E21302">
        <v>0.95816100000000004</v>
      </c>
      <c r="F21302">
        <v>719</v>
      </c>
      <c r="G21302">
        <v>3</v>
      </c>
      <c r="H21302">
        <v>-3.6829999999999998</v>
      </c>
      <c r="I21302">
        <v>0.98343999999999998</v>
      </c>
      <c r="J21302" s="5">
        <v>0.98353999999999997</v>
      </c>
      <c r="K21302">
        <v>0.99966500000000003</v>
      </c>
      <c r="L21302">
        <v>21301</v>
      </c>
      <c r="M21302">
        <v>0</v>
      </c>
      <c r="N21302" s="5">
        <v>-3.6829999999999998</v>
      </c>
      <c r="O21302" t="str">
        <f t="shared" si="332"/>
        <v/>
      </c>
    </row>
    <row r="21303" spans="1:15" hidden="1" x14ac:dyDescent="0.2">
      <c r="A21303" t="s">
        <v>958</v>
      </c>
      <c r="B21303">
        <v>3</v>
      </c>
      <c r="C21303">
        <v>1.6542999999999999E-2</v>
      </c>
      <c r="D21303">
        <v>4.3123000000000002E-2</v>
      </c>
      <c r="E21303">
        <v>0.96934600000000004</v>
      </c>
      <c r="F21303">
        <v>947</v>
      </c>
      <c r="G21303">
        <v>3</v>
      </c>
      <c r="H21303">
        <v>-2.2751000000000001</v>
      </c>
      <c r="I21303">
        <v>0.98346</v>
      </c>
      <c r="J21303" s="5">
        <v>0.98355999999999999</v>
      </c>
      <c r="K21303">
        <v>0.99966500000000003</v>
      </c>
      <c r="L21303">
        <v>21302</v>
      </c>
      <c r="M21303">
        <v>0</v>
      </c>
      <c r="N21303" s="5">
        <v>-2.2751000000000001</v>
      </c>
      <c r="O21303" t="str">
        <f t="shared" si="332"/>
        <v/>
      </c>
    </row>
    <row r="21304" spans="1:15" hidden="1" x14ac:dyDescent="0.2">
      <c r="A21304" t="s">
        <v>428</v>
      </c>
      <c r="B21304">
        <v>3</v>
      </c>
      <c r="C21304">
        <v>7.2196999999999999E-3</v>
      </c>
      <c r="D21304">
        <v>1.9615E-2</v>
      </c>
      <c r="E21304">
        <v>0.949936</v>
      </c>
      <c r="F21304">
        <v>416</v>
      </c>
      <c r="G21304">
        <v>3</v>
      </c>
      <c r="H21304">
        <v>-3.9140000000000001</v>
      </c>
      <c r="I21304">
        <v>0.98348999999999998</v>
      </c>
      <c r="J21304" s="5">
        <v>0.98360000000000003</v>
      </c>
      <c r="K21304">
        <v>0.99966500000000003</v>
      </c>
      <c r="L21304">
        <v>21303</v>
      </c>
      <c r="M21304">
        <v>0</v>
      </c>
      <c r="N21304" s="5">
        <v>-3.9140000000000001</v>
      </c>
      <c r="O21304" t="str">
        <f t="shared" si="332"/>
        <v/>
      </c>
    </row>
    <row r="21305" spans="1:15" hidden="1" x14ac:dyDescent="0.2">
      <c r="A21305" t="s">
        <v>952</v>
      </c>
      <c r="B21305">
        <v>4</v>
      </c>
      <c r="C21305">
        <v>1.6507999999999998E-2</v>
      </c>
      <c r="D21305">
        <v>5.3697000000000002E-2</v>
      </c>
      <c r="E21305">
        <v>0.97747799999999996</v>
      </c>
      <c r="F21305">
        <v>941</v>
      </c>
      <c r="G21305">
        <v>4</v>
      </c>
      <c r="H21305">
        <v>-1.4910000000000001</v>
      </c>
      <c r="I21305">
        <v>0.98348999999999998</v>
      </c>
      <c r="J21305" s="5">
        <v>0.98346</v>
      </c>
      <c r="K21305">
        <v>0.99966500000000003</v>
      </c>
      <c r="L21305">
        <v>21304</v>
      </c>
      <c r="M21305">
        <v>0</v>
      </c>
      <c r="N21305" s="5">
        <v>-1.4910000000000001</v>
      </c>
      <c r="O21305" t="str">
        <f t="shared" si="332"/>
        <v/>
      </c>
    </row>
    <row r="21306" spans="1:15" hidden="1" x14ac:dyDescent="0.2">
      <c r="A21306" t="s">
        <v>951</v>
      </c>
      <c r="B21306">
        <v>3</v>
      </c>
      <c r="C21306">
        <v>1.6503E-2</v>
      </c>
      <c r="D21306">
        <v>4.3029999999999999E-2</v>
      </c>
      <c r="E21306">
        <v>0.96934600000000004</v>
      </c>
      <c r="F21306">
        <v>940</v>
      </c>
      <c r="G21306">
        <v>3</v>
      </c>
      <c r="H21306">
        <v>-1.484</v>
      </c>
      <c r="I21306">
        <v>0.98350000000000004</v>
      </c>
      <c r="J21306" s="5">
        <v>0.98360999999999998</v>
      </c>
      <c r="K21306">
        <v>0.99966500000000003</v>
      </c>
      <c r="L21306">
        <v>21305</v>
      </c>
      <c r="M21306">
        <v>0</v>
      </c>
      <c r="N21306" s="5">
        <v>-1.484</v>
      </c>
      <c r="O21306" t="str">
        <f t="shared" si="332"/>
        <v/>
      </c>
    </row>
    <row r="21307" spans="1:15" hidden="1" x14ac:dyDescent="0.2">
      <c r="A21307" t="s">
        <v>949</v>
      </c>
      <c r="B21307">
        <v>3</v>
      </c>
      <c r="C21307">
        <v>1.6482E-2</v>
      </c>
      <c r="D21307">
        <v>4.2974999999999999E-2</v>
      </c>
      <c r="E21307">
        <v>0.96934600000000004</v>
      </c>
      <c r="F21307">
        <v>938</v>
      </c>
      <c r="G21307">
        <v>3</v>
      </c>
      <c r="H21307">
        <v>-2.5365000000000002</v>
      </c>
      <c r="I21307">
        <v>0.98351999999999995</v>
      </c>
      <c r="J21307" s="5">
        <v>0.98363</v>
      </c>
      <c r="K21307">
        <v>0.99966500000000003</v>
      </c>
      <c r="L21307">
        <v>21306</v>
      </c>
      <c r="M21307">
        <v>0</v>
      </c>
      <c r="N21307" s="5">
        <v>-2.5365000000000002</v>
      </c>
      <c r="O21307" t="str">
        <f t="shared" si="332"/>
        <v/>
      </c>
    </row>
    <row r="21308" spans="1:15" hidden="1" x14ac:dyDescent="0.2">
      <c r="A21308" t="s">
        <v>947</v>
      </c>
      <c r="B21308">
        <v>3</v>
      </c>
      <c r="C21308">
        <v>1.6449999999999999E-2</v>
      </c>
      <c r="D21308">
        <v>4.2888999999999997E-2</v>
      </c>
      <c r="E21308">
        <v>0.96934600000000004</v>
      </c>
      <c r="F21308">
        <v>936</v>
      </c>
      <c r="G21308">
        <v>3</v>
      </c>
      <c r="H21308">
        <v>-1.8660000000000001</v>
      </c>
      <c r="I21308">
        <v>0.98355000000000004</v>
      </c>
      <c r="J21308" s="5">
        <v>0.98365999999999998</v>
      </c>
      <c r="K21308">
        <v>0.99966500000000003</v>
      </c>
      <c r="L21308">
        <v>21307</v>
      </c>
      <c r="M21308">
        <v>0</v>
      </c>
      <c r="N21308" s="5">
        <v>-1.8660000000000001</v>
      </c>
      <c r="O21308" t="str">
        <f t="shared" si="332"/>
        <v/>
      </c>
    </row>
    <row r="21309" spans="1:15" hidden="1" x14ac:dyDescent="0.2">
      <c r="A21309" t="s">
        <v>945</v>
      </c>
      <c r="B21309">
        <v>3</v>
      </c>
      <c r="C21309">
        <v>1.6369999999999999E-2</v>
      </c>
      <c r="D21309">
        <v>4.2694000000000003E-2</v>
      </c>
      <c r="E21309">
        <v>0.96934600000000004</v>
      </c>
      <c r="F21309">
        <v>934</v>
      </c>
      <c r="G21309">
        <v>3</v>
      </c>
      <c r="H21309">
        <v>-2.4453999999999998</v>
      </c>
      <c r="I21309">
        <v>0.98363</v>
      </c>
      <c r="J21309" s="5">
        <v>0.98372999999999999</v>
      </c>
      <c r="K21309">
        <v>0.99966500000000003</v>
      </c>
      <c r="L21309">
        <v>21308</v>
      </c>
      <c r="M21309">
        <v>0</v>
      </c>
      <c r="N21309" s="5">
        <v>-2.4453999999999998</v>
      </c>
      <c r="O21309" t="str">
        <f t="shared" si="332"/>
        <v/>
      </c>
    </row>
    <row r="21310" spans="1:15" hidden="1" x14ac:dyDescent="0.2">
      <c r="A21310" t="s">
        <v>944</v>
      </c>
      <c r="B21310">
        <v>2</v>
      </c>
      <c r="C21310">
        <v>1.6364E-2</v>
      </c>
      <c r="D21310">
        <v>3.0622E-2</v>
      </c>
      <c r="E21310">
        <v>0.949936</v>
      </c>
      <c r="F21310">
        <v>933</v>
      </c>
      <c r="G21310">
        <v>2</v>
      </c>
      <c r="H21310">
        <v>-3.1768000000000001</v>
      </c>
      <c r="I21310">
        <v>0.98363999999999996</v>
      </c>
      <c r="J21310" s="5">
        <v>0.98362000000000005</v>
      </c>
      <c r="K21310">
        <v>0.99966500000000003</v>
      </c>
      <c r="L21310">
        <v>21309</v>
      </c>
      <c r="M21310">
        <v>0</v>
      </c>
      <c r="N21310" s="5">
        <v>-3.1768000000000001</v>
      </c>
      <c r="O21310" t="str">
        <f t="shared" si="332"/>
        <v/>
      </c>
    </row>
    <row r="21311" spans="1:15" hidden="1" x14ac:dyDescent="0.2">
      <c r="A21311" t="s">
        <v>943</v>
      </c>
      <c r="B21311">
        <v>3</v>
      </c>
      <c r="C21311">
        <v>1.6361000000000001E-2</v>
      </c>
      <c r="D21311">
        <v>4.2673000000000003E-2</v>
      </c>
      <c r="E21311">
        <v>0.96934600000000004</v>
      </c>
      <c r="F21311">
        <v>932</v>
      </c>
      <c r="G21311">
        <v>3</v>
      </c>
      <c r="H21311">
        <v>-2.2658999999999998</v>
      </c>
      <c r="I21311">
        <v>0.98363999999999996</v>
      </c>
      <c r="J21311" s="5">
        <v>0.98373999999999995</v>
      </c>
      <c r="K21311">
        <v>0.99966500000000003</v>
      </c>
      <c r="L21311">
        <v>21310</v>
      </c>
      <c r="M21311">
        <v>0</v>
      </c>
      <c r="N21311" s="5">
        <v>-2.2658999999999998</v>
      </c>
      <c r="O21311" t="str">
        <f t="shared" si="332"/>
        <v/>
      </c>
    </row>
    <row r="21312" spans="1:15" hidden="1" x14ac:dyDescent="0.2">
      <c r="A21312" t="s">
        <v>942</v>
      </c>
      <c r="B21312">
        <v>3</v>
      </c>
      <c r="C21312">
        <v>1.6355999999999999E-2</v>
      </c>
      <c r="D21312">
        <v>4.2665000000000002E-2</v>
      </c>
      <c r="E21312">
        <v>0.96934600000000004</v>
      </c>
      <c r="F21312">
        <v>931</v>
      </c>
      <c r="G21312">
        <v>3</v>
      </c>
      <c r="H21312">
        <v>-2.2711999999999999</v>
      </c>
      <c r="I21312">
        <v>0.98363999999999996</v>
      </c>
      <c r="J21312" s="5">
        <v>0.98373999999999995</v>
      </c>
      <c r="K21312">
        <v>0.99966500000000003</v>
      </c>
      <c r="L21312">
        <v>21311</v>
      </c>
      <c r="M21312">
        <v>0</v>
      </c>
      <c r="N21312" s="5">
        <v>-2.2711999999999999</v>
      </c>
      <c r="O21312" t="str">
        <f t="shared" si="332"/>
        <v/>
      </c>
    </row>
    <row r="21313" spans="1:15" hidden="1" x14ac:dyDescent="0.2">
      <c r="A21313" t="s">
        <v>941</v>
      </c>
      <c r="B21313">
        <v>1</v>
      </c>
      <c r="C21313">
        <v>1.6338999999999999E-2</v>
      </c>
      <c r="D21313">
        <v>1.6264000000000001E-2</v>
      </c>
      <c r="E21313">
        <v>0.949936</v>
      </c>
      <c r="F21313">
        <v>930</v>
      </c>
      <c r="G21313">
        <v>1</v>
      </c>
      <c r="H21313">
        <v>-4.7393000000000001</v>
      </c>
      <c r="I21313">
        <v>0.98365999999999998</v>
      </c>
      <c r="J21313" s="5">
        <v>0.98368999999999995</v>
      </c>
      <c r="K21313">
        <v>0.99966500000000003</v>
      </c>
      <c r="L21313">
        <v>21312</v>
      </c>
      <c r="M21313">
        <v>0</v>
      </c>
      <c r="N21313" s="5">
        <v>-4.7393000000000001</v>
      </c>
      <c r="O21313" t="str">
        <f t="shared" si="332"/>
        <v/>
      </c>
    </row>
    <row r="21314" spans="1:15" hidden="1" x14ac:dyDescent="0.2">
      <c r="A21314" t="s">
        <v>940</v>
      </c>
      <c r="B21314">
        <v>3</v>
      </c>
      <c r="C21314">
        <v>1.6299999999999999E-2</v>
      </c>
      <c r="D21314">
        <v>4.2513000000000002E-2</v>
      </c>
      <c r="E21314">
        <v>0.96934600000000004</v>
      </c>
      <c r="F21314">
        <v>929</v>
      </c>
      <c r="G21314">
        <v>3</v>
      </c>
      <c r="H21314">
        <v>-1.8465</v>
      </c>
      <c r="I21314">
        <v>0.98370000000000002</v>
      </c>
      <c r="J21314" s="5">
        <v>0.98380000000000001</v>
      </c>
      <c r="K21314">
        <v>0.99966500000000003</v>
      </c>
      <c r="L21314">
        <v>21313</v>
      </c>
      <c r="M21314">
        <v>0</v>
      </c>
      <c r="N21314" s="5">
        <v>-1.8465</v>
      </c>
      <c r="O21314" t="str">
        <f t="shared" si="332"/>
        <v/>
      </c>
    </row>
    <row r="21315" spans="1:15" hidden="1" x14ac:dyDescent="0.2">
      <c r="A21315" t="s">
        <v>936</v>
      </c>
      <c r="B21315">
        <v>3</v>
      </c>
      <c r="C21315">
        <v>1.6230999999999999E-2</v>
      </c>
      <c r="D21315">
        <v>4.2332000000000002E-2</v>
      </c>
      <c r="E21315">
        <v>0.96934600000000004</v>
      </c>
      <c r="F21315">
        <v>925</v>
      </c>
      <c r="G21315">
        <v>3</v>
      </c>
      <c r="H21315">
        <v>-2.3864000000000001</v>
      </c>
      <c r="I21315">
        <v>0.98377000000000003</v>
      </c>
      <c r="J21315" s="5">
        <v>0.98387000000000002</v>
      </c>
      <c r="K21315">
        <v>0.99966500000000003</v>
      </c>
      <c r="L21315">
        <v>21314</v>
      </c>
      <c r="M21315">
        <v>0</v>
      </c>
      <c r="N21315" s="5">
        <v>-2.3864000000000001</v>
      </c>
      <c r="O21315" t="str">
        <f t="shared" ref="O21315:O21378" si="333">IF(AND(J21315&lt;0.05,N21315&gt;=2),"Y","")</f>
        <v/>
      </c>
    </row>
    <row r="21316" spans="1:15" hidden="1" x14ac:dyDescent="0.2">
      <c r="A21316" t="s">
        <v>935</v>
      </c>
      <c r="B21316">
        <v>3</v>
      </c>
      <c r="C21316">
        <v>1.6188999999999999E-2</v>
      </c>
      <c r="D21316">
        <v>4.224E-2</v>
      </c>
      <c r="E21316">
        <v>0.96934600000000004</v>
      </c>
      <c r="F21316">
        <v>924</v>
      </c>
      <c r="G21316">
        <v>3</v>
      </c>
      <c r="H21316">
        <v>-2.4525000000000001</v>
      </c>
      <c r="I21316">
        <v>0.98380999999999996</v>
      </c>
      <c r="J21316" s="5">
        <v>0.98392000000000002</v>
      </c>
      <c r="K21316">
        <v>0.99966500000000003</v>
      </c>
      <c r="L21316">
        <v>21315</v>
      </c>
      <c r="M21316">
        <v>0</v>
      </c>
      <c r="N21316" s="5">
        <v>-2.4525000000000001</v>
      </c>
      <c r="O21316" t="str">
        <f t="shared" si="333"/>
        <v/>
      </c>
    </row>
    <row r="21317" spans="1:15" hidden="1" x14ac:dyDescent="0.2">
      <c r="A21317" t="s">
        <v>934</v>
      </c>
      <c r="B21317">
        <v>3</v>
      </c>
      <c r="C21317">
        <v>1.6157000000000001E-2</v>
      </c>
      <c r="D21317">
        <v>4.2160000000000003E-2</v>
      </c>
      <c r="E21317">
        <v>0.96934600000000004</v>
      </c>
      <c r="F21317">
        <v>923</v>
      </c>
      <c r="G21317">
        <v>3</v>
      </c>
      <c r="H21317">
        <v>-2.5750000000000002</v>
      </c>
      <c r="I21317">
        <v>0.98384000000000005</v>
      </c>
      <c r="J21317" s="5">
        <v>0.98395999999999995</v>
      </c>
      <c r="K21317">
        <v>0.99966500000000003</v>
      </c>
      <c r="L21317">
        <v>21316</v>
      </c>
      <c r="M21317">
        <v>0</v>
      </c>
      <c r="N21317" s="5">
        <v>-2.5750000000000002</v>
      </c>
      <c r="O21317" t="str">
        <f t="shared" si="333"/>
        <v/>
      </c>
    </row>
    <row r="21318" spans="1:15" hidden="1" x14ac:dyDescent="0.2">
      <c r="A21318" t="s">
        <v>176</v>
      </c>
      <c r="B21318">
        <v>3</v>
      </c>
      <c r="C21318">
        <v>2.5236999999999998E-3</v>
      </c>
      <c r="D21318">
        <v>7.0295000000000002E-3</v>
      </c>
      <c r="E21318">
        <v>0.91854400000000003</v>
      </c>
      <c r="F21318">
        <v>164</v>
      </c>
      <c r="G21318">
        <v>3</v>
      </c>
      <c r="H21318">
        <v>-5.9203999999999999</v>
      </c>
      <c r="I21318">
        <v>0.98392000000000002</v>
      </c>
      <c r="J21318" s="5">
        <v>0.98404000000000003</v>
      </c>
      <c r="K21318">
        <v>0.99966500000000003</v>
      </c>
      <c r="L21318">
        <v>21317</v>
      </c>
      <c r="M21318">
        <v>0</v>
      </c>
      <c r="N21318" s="5">
        <v>-5.9203999999999999</v>
      </c>
      <c r="O21318" t="str">
        <f t="shared" si="333"/>
        <v/>
      </c>
    </row>
    <row r="21319" spans="1:15" hidden="1" x14ac:dyDescent="0.2">
      <c r="A21319" t="s">
        <v>927</v>
      </c>
      <c r="B21319">
        <v>3</v>
      </c>
      <c r="C21319">
        <v>1.6083E-2</v>
      </c>
      <c r="D21319">
        <v>4.1967999999999998E-2</v>
      </c>
      <c r="E21319">
        <v>0.96934600000000004</v>
      </c>
      <c r="F21319">
        <v>916</v>
      </c>
      <c r="G21319">
        <v>3</v>
      </c>
      <c r="H21319">
        <v>-3.2823000000000002</v>
      </c>
      <c r="I21319">
        <v>0.98392000000000002</v>
      </c>
      <c r="J21319" s="5">
        <v>0.98404000000000003</v>
      </c>
      <c r="K21319">
        <v>0.99966500000000003</v>
      </c>
      <c r="L21319">
        <v>21318</v>
      </c>
      <c r="M21319">
        <v>0</v>
      </c>
      <c r="N21319" s="5">
        <v>-3.2823000000000002</v>
      </c>
      <c r="O21319" t="str">
        <f t="shared" si="333"/>
        <v/>
      </c>
    </row>
    <row r="21320" spans="1:15" hidden="1" x14ac:dyDescent="0.2">
      <c r="A21320" t="s">
        <v>929</v>
      </c>
      <c r="B21320">
        <v>3</v>
      </c>
      <c r="C21320">
        <v>1.6083E-2</v>
      </c>
      <c r="D21320">
        <v>4.1967999999999998E-2</v>
      </c>
      <c r="E21320">
        <v>0.96934600000000004</v>
      </c>
      <c r="F21320">
        <v>918</v>
      </c>
      <c r="G21320">
        <v>3</v>
      </c>
      <c r="H21320">
        <v>-3.0876000000000001</v>
      </c>
      <c r="I21320">
        <v>0.98392000000000002</v>
      </c>
      <c r="J21320" s="5">
        <v>0.98404000000000003</v>
      </c>
      <c r="K21320">
        <v>0.99966500000000003</v>
      </c>
      <c r="L21320">
        <v>21319</v>
      </c>
      <c r="M21320">
        <v>0</v>
      </c>
      <c r="N21320" s="5">
        <v>-3.0876000000000001</v>
      </c>
      <c r="O21320" t="str">
        <f t="shared" si="333"/>
        <v/>
      </c>
    </row>
    <row r="21321" spans="1:15" hidden="1" x14ac:dyDescent="0.2">
      <c r="A21321" t="s">
        <v>928</v>
      </c>
      <c r="B21321">
        <v>3</v>
      </c>
      <c r="C21321">
        <v>1.6083E-2</v>
      </c>
      <c r="D21321">
        <v>4.1967999999999998E-2</v>
      </c>
      <c r="E21321">
        <v>0.96934600000000004</v>
      </c>
      <c r="F21321">
        <v>917</v>
      </c>
      <c r="G21321">
        <v>3</v>
      </c>
      <c r="H21321">
        <v>-2.5226000000000002</v>
      </c>
      <c r="I21321">
        <v>0.98392000000000002</v>
      </c>
      <c r="J21321" s="5">
        <v>0.98404000000000003</v>
      </c>
      <c r="K21321">
        <v>0.99966500000000003</v>
      </c>
      <c r="L21321">
        <v>21320</v>
      </c>
      <c r="M21321">
        <v>0</v>
      </c>
      <c r="N21321" s="5">
        <v>-2.5226000000000002</v>
      </c>
      <c r="O21321" t="str">
        <f t="shared" si="333"/>
        <v/>
      </c>
    </row>
    <row r="21322" spans="1:15" hidden="1" x14ac:dyDescent="0.2">
      <c r="A21322" t="s">
        <v>925</v>
      </c>
      <c r="B21322">
        <v>3</v>
      </c>
      <c r="C21322">
        <v>1.6015000000000001E-2</v>
      </c>
      <c r="D21322">
        <v>4.1808999999999999E-2</v>
      </c>
      <c r="E21322">
        <v>0.96934600000000004</v>
      </c>
      <c r="F21322">
        <v>914</v>
      </c>
      <c r="G21322">
        <v>3</v>
      </c>
      <c r="H21322">
        <v>-4.1654999999999998</v>
      </c>
      <c r="I21322">
        <v>0.98397999999999997</v>
      </c>
      <c r="J21322" s="5">
        <v>0.98409999999999997</v>
      </c>
      <c r="K21322">
        <v>0.99966500000000003</v>
      </c>
      <c r="L21322">
        <v>21321</v>
      </c>
      <c r="M21322">
        <v>0</v>
      </c>
      <c r="N21322" s="5">
        <v>-4.1654999999999998</v>
      </c>
      <c r="O21322" t="str">
        <f t="shared" si="333"/>
        <v/>
      </c>
    </row>
    <row r="21323" spans="1:15" hidden="1" x14ac:dyDescent="0.2">
      <c r="A21323" t="s">
        <v>923</v>
      </c>
      <c r="B21323">
        <v>3</v>
      </c>
      <c r="C21323">
        <v>1.5980000000000001E-2</v>
      </c>
      <c r="D21323">
        <v>4.1734E-2</v>
      </c>
      <c r="E21323">
        <v>0.96934600000000004</v>
      </c>
      <c r="F21323">
        <v>912</v>
      </c>
      <c r="G21323">
        <v>3</v>
      </c>
      <c r="H21323">
        <v>-1.9712000000000001</v>
      </c>
      <c r="I21323">
        <v>0.98402000000000001</v>
      </c>
      <c r="J21323" s="5">
        <v>0.98414000000000001</v>
      </c>
      <c r="K21323">
        <v>0.99966500000000003</v>
      </c>
      <c r="L21323">
        <v>21322</v>
      </c>
      <c r="M21323">
        <v>0</v>
      </c>
      <c r="N21323" s="5">
        <v>-1.9712000000000001</v>
      </c>
      <c r="O21323" t="str">
        <f t="shared" si="333"/>
        <v/>
      </c>
    </row>
    <row r="21324" spans="1:15" hidden="1" x14ac:dyDescent="0.2">
      <c r="A21324" t="s">
        <v>919</v>
      </c>
      <c r="B21324">
        <v>4</v>
      </c>
      <c r="C21324">
        <v>1.5949999999999999E-2</v>
      </c>
      <c r="D21324">
        <v>5.2000999999999999E-2</v>
      </c>
      <c r="E21324">
        <v>0.97747799999999996</v>
      </c>
      <c r="F21324">
        <v>908</v>
      </c>
      <c r="G21324">
        <v>4</v>
      </c>
      <c r="H21324">
        <v>-1.6860999999999999</v>
      </c>
      <c r="I21324">
        <v>0.98404999999999998</v>
      </c>
      <c r="J21324" s="5">
        <v>0.98401000000000005</v>
      </c>
      <c r="K21324">
        <v>0.99966500000000003</v>
      </c>
      <c r="L21324">
        <v>21323</v>
      </c>
      <c r="M21324">
        <v>0</v>
      </c>
      <c r="N21324" s="5">
        <v>-1.6860999999999999</v>
      </c>
      <c r="O21324" t="str">
        <f t="shared" si="333"/>
        <v/>
      </c>
    </row>
    <row r="21325" spans="1:15" hidden="1" x14ac:dyDescent="0.2">
      <c r="A21325" t="s">
        <v>916</v>
      </c>
      <c r="B21325">
        <v>3</v>
      </c>
      <c r="C21325">
        <v>1.5887999999999999E-2</v>
      </c>
      <c r="D21325">
        <v>4.1492000000000001E-2</v>
      </c>
      <c r="E21325">
        <v>0.96934600000000004</v>
      </c>
      <c r="F21325">
        <v>905</v>
      </c>
      <c r="G21325">
        <v>3</v>
      </c>
      <c r="H21325">
        <v>-2.4386999999999999</v>
      </c>
      <c r="I21325">
        <v>0.98411000000000004</v>
      </c>
      <c r="J21325" s="5">
        <v>0.98424</v>
      </c>
      <c r="K21325">
        <v>0.99966500000000003</v>
      </c>
      <c r="L21325">
        <v>21324</v>
      </c>
      <c r="M21325">
        <v>0</v>
      </c>
      <c r="N21325" s="5">
        <v>-2.4386999999999999</v>
      </c>
      <c r="O21325" t="str">
        <f t="shared" si="333"/>
        <v/>
      </c>
    </row>
    <row r="21326" spans="1:15" hidden="1" x14ac:dyDescent="0.2">
      <c r="A21326" t="s">
        <v>914</v>
      </c>
      <c r="B21326">
        <v>3</v>
      </c>
      <c r="C21326">
        <v>1.5866999999999999E-2</v>
      </c>
      <c r="D21326">
        <v>4.1438999999999997E-2</v>
      </c>
      <c r="E21326">
        <v>0.96934600000000004</v>
      </c>
      <c r="F21326">
        <v>903</v>
      </c>
      <c r="G21326">
        <v>3</v>
      </c>
      <c r="H21326">
        <v>-1.8023</v>
      </c>
      <c r="I21326">
        <v>0.98412999999999995</v>
      </c>
      <c r="J21326" s="5">
        <v>0.98426000000000002</v>
      </c>
      <c r="K21326">
        <v>0.99966500000000003</v>
      </c>
      <c r="L21326">
        <v>21325</v>
      </c>
      <c r="M21326">
        <v>0</v>
      </c>
      <c r="N21326" s="5">
        <v>-1.8023</v>
      </c>
      <c r="O21326" t="str">
        <f t="shared" si="333"/>
        <v/>
      </c>
    </row>
    <row r="21327" spans="1:15" hidden="1" x14ac:dyDescent="0.2">
      <c r="A21327" t="s">
        <v>913</v>
      </c>
      <c r="B21327">
        <v>3</v>
      </c>
      <c r="C21327">
        <v>1.5855999999999999E-2</v>
      </c>
      <c r="D21327">
        <v>4.1408E-2</v>
      </c>
      <c r="E21327">
        <v>0.96934600000000004</v>
      </c>
      <c r="F21327">
        <v>902</v>
      </c>
      <c r="G21327">
        <v>3</v>
      </c>
      <c r="H21327">
        <v>-1.7614000000000001</v>
      </c>
      <c r="I21327">
        <v>0.98414000000000001</v>
      </c>
      <c r="J21327" s="5">
        <v>0.98426999999999998</v>
      </c>
      <c r="K21327">
        <v>0.99966500000000003</v>
      </c>
      <c r="L21327">
        <v>21326</v>
      </c>
      <c r="M21327">
        <v>0</v>
      </c>
      <c r="N21327" s="5">
        <v>-1.7614000000000001</v>
      </c>
      <c r="O21327" t="str">
        <f t="shared" si="333"/>
        <v/>
      </c>
    </row>
    <row r="21328" spans="1:15" hidden="1" x14ac:dyDescent="0.2">
      <c r="A21328" t="s">
        <v>911</v>
      </c>
      <c r="B21328">
        <v>1</v>
      </c>
      <c r="C21328">
        <v>1.5845999999999999E-2</v>
      </c>
      <c r="D21328">
        <v>1.5765999999999999E-2</v>
      </c>
      <c r="E21328">
        <v>0.949936</v>
      </c>
      <c r="F21328">
        <v>900</v>
      </c>
      <c r="G21328">
        <v>1</v>
      </c>
      <c r="H21328">
        <v>-6.3507999999999996</v>
      </c>
      <c r="I21328">
        <v>0.98414999999999997</v>
      </c>
      <c r="J21328" s="5">
        <v>0.98418000000000005</v>
      </c>
      <c r="K21328">
        <v>0.99966500000000003</v>
      </c>
      <c r="L21328">
        <v>21327</v>
      </c>
      <c r="M21328">
        <v>0</v>
      </c>
      <c r="N21328" s="5">
        <v>-6.3507999999999996</v>
      </c>
      <c r="O21328" t="str">
        <f t="shared" si="333"/>
        <v/>
      </c>
    </row>
    <row r="21329" spans="1:15" hidden="1" x14ac:dyDescent="0.2">
      <c r="A21329" t="s">
        <v>912</v>
      </c>
      <c r="B21329">
        <v>1</v>
      </c>
      <c r="C21329">
        <v>1.5845999999999999E-2</v>
      </c>
      <c r="D21329">
        <v>1.5765999999999999E-2</v>
      </c>
      <c r="E21329">
        <v>0.949936</v>
      </c>
      <c r="F21329">
        <v>901</v>
      </c>
      <c r="G21329">
        <v>1</v>
      </c>
      <c r="H21329">
        <v>-4.7667999999999999</v>
      </c>
      <c r="I21329">
        <v>0.98414999999999997</v>
      </c>
      <c r="J21329" s="5">
        <v>0.98418000000000005</v>
      </c>
      <c r="K21329">
        <v>0.99966500000000003</v>
      </c>
      <c r="L21329">
        <v>21328</v>
      </c>
      <c r="M21329">
        <v>0</v>
      </c>
      <c r="N21329" s="5">
        <v>-4.7667999999999999</v>
      </c>
      <c r="O21329" t="str">
        <f t="shared" si="333"/>
        <v/>
      </c>
    </row>
    <row r="21330" spans="1:15" hidden="1" x14ac:dyDescent="0.2">
      <c r="A21330" t="s">
        <v>910</v>
      </c>
      <c r="B21330">
        <v>3</v>
      </c>
      <c r="C21330">
        <v>1.584E-2</v>
      </c>
      <c r="D21330">
        <v>4.1366E-2</v>
      </c>
      <c r="E21330">
        <v>0.96934600000000004</v>
      </c>
      <c r="F21330">
        <v>899</v>
      </c>
      <c r="G21330">
        <v>3</v>
      </c>
      <c r="H21330">
        <v>-2.4664999999999999</v>
      </c>
      <c r="I21330">
        <v>0.98416000000000003</v>
      </c>
      <c r="J21330" s="5">
        <v>0.98429</v>
      </c>
      <c r="K21330">
        <v>0.99966500000000003</v>
      </c>
      <c r="L21330">
        <v>21329</v>
      </c>
      <c r="M21330">
        <v>0</v>
      </c>
      <c r="N21330" s="5">
        <v>-2.4664999999999999</v>
      </c>
      <c r="O21330" t="str">
        <f t="shared" si="333"/>
        <v/>
      </c>
    </row>
    <row r="21331" spans="1:15" hidden="1" x14ac:dyDescent="0.2">
      <c r="A21331" t="s">
        <v>909</v>
      </c>
      <c r="B21331">
        <v>3</v>
      </c>
      <c r="C21331">
        <v>1.5834000000000001E-2</v>
      </c>
      <c r="D21331">
        <v>4.1354000000000002E-2</v>
      </c>
      <c r="E21331">
        <v>0.96934600000000004</v>
      </c>
      <c r="F21331">
        <v>898</v>
      </c>
      <c r="G21331">
        <v>3</v>
      </c>
      <c r="H21331">
        <v>-1.6851</v>
      </c>
      <c r="I21331">
        <v>0.98416999999999999</v>
      </c>
      <c r="J21331" s="5">
        <v>0.98429</v>
      </c>
      <c r="K21331">
        <v>0.99966500000000003</v>
      </c>
      <c r="L21331">
        <v>21330</v>
      </c>
      <c r="M21331">
        <v>0</v>
      </c>
      <c r="N21331" s="5">
        <v>-1.6851</v>
      </c>
      <c r="O21331" t="str">
        <f t="shared" si="333"/>
        <v/>
      </c>
    </row>
    <row r="21332" spans="1:15" hidden="1" x14ac:dyDescent="0.2">
      <c r="A21332" t="s">
        <v>609</v>
      </c>
      <c r="B21332">
        <v>3</v>
      </c>
      <c r="C21332">
        <v>1.0141000000000001E-2</v>
      </c>
      <c r="D21332">
        <v>2.7144000000000001E-2</v>
      </c>
      <c r="E21332">
        <v>0.949936</v>
      </c>
      <c r="F21332">
        <v>597</v>
      </c>
      <c r="G21332">
        <v>3</v>
      </c>
      <c r="H21332">
        <v>-3.7831000000000001</v>
      </c>
      <c r="I21332">
        <v>0.98434999999999995</v>
      </c>
      <c r="J21332" s="5">
        <v>0.98448000000000002</v>
      </c>
      <c r="K21332">
        <v>0.99966500000000003</v>
      </c>
      <c r="L21332">
        <v>21331</v>
      </c>
      <c r="M21332">
        <v>0</v>
      </c>
      <c r="N21332" s="5">
        <v>-3.7831000000000001</v>
      </c>
      <c r="O21332" t="str">
        <f t="shared" si="333"/>
        <v/>
      </c>
    </row>
    <row r="21333" spans="1:15" hidden="1" x14ac:dyDescent="0.2">
      <c r="A21333" t="s">
        <v>898</v>
      </c>
      <c r="B21333">
        <v>4</v>
      </c>
      <c r="C21333">
        <v>1.5617000000000001E-2</v>
      </c>
      <c r="D21333">
        <v>5.0984000000000002E-2</v>
      </c>
      <c r="E21333">
        <v>0.97452799999999995</v>
      </c>
      <c r="F21333">
        <v>887</v>
      </c>
      <c r="G21333">
        <v>4</v>
      </c>
      <c r="H21333">
        <v>-1.9529000000000001</v>
      </c>
      <c r="I21333">
        <v>0.98438000000000003</v>
      </c>
      <c r="J21333" s="5">
        <v>0.98433999999999999</v>
      </c>
      <c r="K21333">
        <v>0.99966500000000003</v>
      </c>
      <c r="L21333">
        <v>21332</v>
      </c>
      <c r="M21333">
        <v>0</v>
      </c>
      <c r="N21333" s="5">
        <v>-1.9529000000000001</v>
      </c>
      <c r="O21333" t="str">
        <f t="shared" si="333"/>
        <v/>
      </c>
    </row>
    <row r="21334" spans="1:15" hidden="1" x14ac:dyDescent="0.2">
      <c r="A21334" t="s">
        <v>897</v>
      </c>
      <c r="B21334">
        <v>3</v>
      </c>
      <c r="C21334">
        <v>1.5543E-2</v>
      </c>
      <c r="D21334">
        <v>4.0619000000000002E-2</v>
      </c>
      <c r="E21334">
        <v>0.96934600000000004</v>
      </c>
      <c r="F21334">
        <v>886</v>
      </c>
      <c r="G21334">
        <v>3</v>
      </c>
      <c r="H21334">
        <v>-1.5765</v>
      </c>
      <c r="I21334">
        <v>0.98446</v>
      </c>
      <c r="J21334" s="5">
        <v>0.98460000000000003</v>
      </c>
      <c r="K21334">
        <v>0.99966500000000003</v>
      </c>
      <c r="L21334">
        <v>21333</v>
      </c>
      <c r="M21334">
        <v>0</v>
      </c>
      <c r="N21334" s="5">
        <v>-1.5765</v>
      </c>
      <c r="O21334" t="str">
        <f t="shared" si="333"/>
        <v/>
      </c>
    </row>
    <row r="21335" spans="1:15" hidden="1" x14ac:dyDescent="0.2">
      <c r="A21335" t="s">
        <v>889</v>
      </c>
      <c r="B21335">
        <v>3</v>
      </c>
      <c r="C21335">
        <v>1.5441E-2</v>
      </c>
      <c r="D21335">
        <v>4.0385999999999998E-2</v>
      </c>
      <c r="E21335">
        <v>0.96934600000000004</v>
      </c>
      <c r="F21335">
        <v>878</v>
      </c>
      <c r="G21335">
        <v>3</v>
      </c>
      <c r="H21335">
        <v>-1.6812</v>
      </c>
      <c r="I21335">
        <v>0.98455999999999999</v>
      </c>
      <c r="J21335" s="5">
        <v>0.98470000000000002</v>
      </c>
      <c r="K21335">
        <v>0.99966500000000003</v>
      </c>
      <c r="L21335">
        <v>21334</v>
      </c>
      <c r="M21335">
        <v>0</v>
      </c>
      <c r="N21335" s="5">
        <v>-1.6812</v>
      </c>
      <c r="O21335" t="str">
        <f t="shared" si="333"/>
        <v/>
      </c>
    </row>
    <row r="21336" spans="1:15" hidden="1" x14ac:dyDescent="0.2">
      <c r="A21336" t="s">
        <v>888</v>
      </c>
      <c r="B21336">
        <v>3</v>
      </c>
      <c r="C21336">
        <v>1.5396999999999999E-2</v>
      </c>
      <c r="D21336">
        <v>4.0288999999999998E-2</v>
      </c>
      <c r="E21336">
        <v>0.96934600000000004</v>
      </c>
      <c r="F21336">
        <v>877</v>
      </c>
      <c r="G21336">
        <v>3</v>
      </c>
      <c r="H21336">
        <v>-2.6892</v>
      </c>
      <c r="I21336">
        <v>0.98460000000000003</v>
      </c>
      <c r="J21336" s="5">
        <v>0.98475000000000001</v>
      </c>
      <c r="K21336">
        <v>0.99966500000000003</v>
      </c>
      <c r="L21336">
        <v>21335</v>
      </c>
      <c r="M21336">
        <v>0</v>
      </c>
      <c r="N21336" s="5">
        <v>-2.6892</v>
      </c>
      <c r="O21336" t="str">
        <f t="shared" si="333"/>
        <v/>
      </c>
    </row>
    <row r="21337" spans="1:15" hidden="1" x14ac:dyDescent="0.2">
      <c r="A21337" t="s">
        <v>879</v>
      </c>
      <c r="B21337">
        <v>3</v>
      </c>
      <c r="C21337">
        <v>1.5180000000000001E-2</v>
      </c>
      <c r="D21337">
        <v>3.9749E-2</v>
      </c>
      <c r="E21337">
        <v>0.96934600000000004</v>
      </c>
      <c r="F21337">
        <v>868</v>
      </c>
      <c r="G21337">
        <v>3</v>
      </c>
      <c r="H21337">
        <v>-3.5224000000000002</v>
      </c>
      <c r="I21337">
        <v>0.98460000000000003</v>
      </c>
      <c r="J21337" s="5">
        <v>0.98475000000000001</v>
      </c>
      <c r="K21337">
        <v>0.99966500000000003</v>
      </c>
      <c r="L21337">
        <v>21336</v>
      </c>
      <c r="M21337">
        <v>0</v>
      </c>
      <c r="N21337" s="5">
        <v>-3.5224000000000002</v>
      </c>
      <c r="O21337" t="str">
        <f t="shared" si="333"/>
        <v/>
      </c>
    </row>
    <row r="21338" spans="1:15" hidden="1" x14ac:dyDescent="0.2">
      <c r="A21338" t="s">
        <v>73</v>
      </c>
      <c r="B21338">
        <v>4</v>
      </c>
      <c r="C21338">
        <v>8.1194999999999998E-4</v>
      </c>
      <c r="D21338">
        <v>3.0095E-3</v>
      </c>
      <c r="E21338">
        <v>0.85806400000000005</v>
      </c>
      <c r="F21338">
        <v>60</v>
      </c>
      <c r="G21338">
        <v>4</v>
      </c>
      <c r="H21338">
        <v>-3.5714999999999999</v>
      </c>
      <c r="I21338">
        <v>0.98460999999999999</v>
      </c>
      <c r="J21338" s="5">
        <v>0.98456999999999995</v>
      </c>
      <c r="K21338">
        <v>0.99966500000000003</v>
      </c>
      <c r="L21338">
        <v>21337</v>
      </c>
      <c r="M21338">
        <v>0</v>
      </c>
      <c r="N21338" s="5">
        <v>-3.5714999999999999</v>
      </c>
      <c r="O21338" t="str">
        <f t="shared" si="333"/>
        <v/>
      </c>
    </row>
    <row r="21339" spans="1:15" hidden="1" x14ac:dyDescent="0.2">
      <c r="A21339" t="s">
        <v>887</v>
      </c>
      <c r="B21339">
        <v>3</v>
      </c>
      <c r="C21339">
        <v>1.5351E-2</v>
      </c>
      <c r="D21339">
        <v>4.0168000000000002E-2</v>
      </c>
      <c r="E21339">
        <v>0.96934600000000004</v>
      </c>
      <c r="F21339">
        <v>876</v>
      </c>
      <c r="G21339">
        <v>3</v>
      </c>
      <c r="H21339">
        <v>-1.8671</v>
      </c>
      <c r="I21339">
        <v>0.98465000000000003</v>
      </c>
      <c r="J21339" s="5">
        <v>0.98480000000000001</v>
      </c>
      <c r="K21339">
        <v>0.99966500000000003</v>
      </c>
      <c r="L21339">
        <v>21338</v>
      </c>
      <c r="M21339">
        <v>0</v>
      </c>
      <c r="N21339" s="5">
        <v>-1.8671</v>
      </c>
      <c r="O21339" t="str">
        <f t="shared" si="333"/>
        <v/>
      </c>
    </row>
    <row r="21340" spans="1:15" hidden="1" x14ac:dyDescent="0.2">
      <c r="A21340" t="s">
        <v>883</v>
      </c>
      <c r="B21340">
        <v>3</v>
      </c>
      <c r="C21340">
        <v>1.5299E-2</v>
      </c>
      <c r="D21340">
        <v>4.0038999999999998E-2</v>
      </c>
      <c r="E21340">
        <v>0.96934600000000004</v>
      </c>
      <c r="F21340">
        <v>872</v>
      </c>
      <c r="G21340">
        <v>3</v>
      </c>
      <c r="H21340">
        <v>-1.7064999999999999</v>
      </c>
      <c r="I21340">
        <v>0.98470000000000002</v>
      </c>
      <c r="J21340" s="5">
        <v>0.98485</v>
      </c>
      <c r="K21340">
        <v>0.99966500000000003</v>
      </c>
      <c r="L21340">
        <v>21339</v>
      </c>
      <c r="M21340">
        <v>0</v>
      </c>
      <c r="N21340" s="5">
        <v>-1.7064999999999999</v>
      </c>
      <c r="O21340" t="str">
        <f t="shared" si="333"/>
        <v/>
      </c>
    </row>
    <row r="21341" spans="1:15" hidden="1" x14ac:dyDescent="0.2">
      <c r="A21341" t="s">
        <v>880</v>
      </c>
      <c r="B21341">
        <v>4</v>
      </c>
      <c r="C21341">
        <v>1.523E-2</v>
      </c>
      <c r="D21341">
        <v>4.9822999999999999E-2</v>
      </c>
      <c r="E21341">
        <v>0.97337300000000004</v>
      </c>
      <c r="F21341">
        <v>869</v>
      </c>
      <c r="G21341">
        <v>4</v>
      </c>
      <c r="H21341">
        <v>-2.0150000000000001</v>
      </c>
      <c r="I21341">
        <v>0.98477000000000003</v>
      </c>
      <c r="J21341" s="5">
        <v>0.98470999999999997</v>
      </c>
      <c r="K21341">
        <v>0.99966500000000003</v>
      </c>
      <c r="L21341">
        <v>21340</v>
      </c>
      <c r="M21341">
        <v>0</v>
      </c>
      <c r="N21341" s="5">
        <v>-2.0150000000000001</v>
      </c>
      <c r="O21341" t="str">
        <f t="shared" si="333"/>
        <v/>
      </c>
    </row>
    <row r="21342" spans="1:15" hidden="1" x14ac:dyDescent="0.2">
      <c r="A21342" t="s">
        <v>878</v>
      </c>
      <c r="B21342">
        <v>3</v>
      </c>
      <c r="C21342">
        <v>1.5153E-2</v>
      </c>
      <c r="D21342">
        <v>3.9684999999999998E-2</v>
      </c>
      <c r="E21342">
        <v>0.96934600000000004</v>
      </c>
      <c r="F21342">
        <v>867</v>
      </c>
      <c r="G21342">
        <v>3</v>
      </c>
      <c r="H21342">
        <v>-3.3010000000000002</v>
      </c>
      <c r="I21342">
        <v>0.98485</v>
      </c>
      <c r="J21342" s="5">
        <v>0.98499999999999999</v>
      </c>
      <c r="K21342">
        <v>0.99966500000000003</v>
      </c>
      <c r="L21342">
        <v>21341</v>
      </c>
      <c r="M21342">
        <v>0</v>
      </c>
      <c r="N21342" s="5">
        <v>-3.3010000000000002</v>
      </c>
      <c r="O21342" t="str">
        <f t="shared" si="333"/>
        <v/>
      </c>
    </row>
    <row r="21343" spans="1:15" hidden="1" x14ac:dyDescent="0.2">
      <c r="A21343" t="s">
        <v>877</v>
      </c>
      <c r="B21343">
        <v>3</v>
      </c>
      <c r="C21343">
        <v>1.5147000000000001E-2</v>
      </c>
      <c r="D21343">
        <v>3.9671999999999999E-2</v>
      </c>
      <c r="E21343">
        <v>0.96934600000000004</v>
      </c>
      <c r="F21343">
        <v>866</v>
      </c>
      <c r="G21343">
        <v>3</v>
      </c>
      <c r="H21343">
        <v>-3.1314000000000002</v>
      </c>
      <c r="I21343">
        <v>0.98485</v>
      </c>
      <c r="J21343" s="5">
        <v>0.98499999999999999</v>
      </c>
      <c r="K21343">
        <v>0.99966500000000003</v>
      </c>
      <c r="L21343">
        <v>21342</v>
      </c>
      <c r="M21343">
        <v>0</v>
      </c>
      <c r="N21343" s="5">
        <v>-3.1314000000000002</v>
      </c>
      <c r="O21343" t="str">
        <f t="shared" si="333"/>
        <v/>
      </c>
    </row>
    <row r="21344" spans="1:15" hidden="1" x14ac:dyDescent="0.2">
      <c r="A21344" t="s">
        <v>875</v>
      </c>
      <c r="B21344">
        <v>3</v>
      </c>
      <c r="C21344">
        <v>1.512E-2</v>
      </c>
      <c r="D21344">
        <v>3.9608999999999998E-2</v>
      </c>
      <c r="E21344">
        <v>0.96934600000000004</v>
      </c>
      <c r="F21344">
        <v>864</v>
      </c>
      <c r="G21344">
        <v>3</v>
      </c>
      <c r="H21344">
        <v>-2.5215000000000001</v>
      </c>
      <c r="I21344">
        <v>0.98487999999999998</v>
      </c>
      <c r="J21344" s="5">
        <v>0.98502000000000001</v>
      </c>
      <c r="K21344">
        <v>0.99966500000000003</v>
      </c>
      <c r="L21344">
        <v>21343</v>
      </c>
      <c r="M21344">
        <v>0</v>
      </c>
      <c r="N21344" s="5">
        <v>-2.5215000000000001</v>
      </c>
      <c r="O21344" t="str">
        <f t="shared" si="333"/>
        <v/>
      </c>
    </row>
    <row r="21345" spans="1:15" hidden="1" x14ac:dyDescent="0.2">
      <c r="A21345" t="s">
        <v>870</v>
      </c>
      <c r="B21345">
        <v>3</v>
      </c>
      <c r="C21345">
        <v>1.5023E-2</v>
      </c>
      <c r="D21345">
        <v>3.9361E-2</v>
      </c>
      <c r="E21345">
        <v>0.96934600000000004</v>
      </c>
      <c r="F21345">
        <v>859</v>
      </c>
      <c r="G21345">
        <v>3</v>
      </c>
      <c r="H21345">
        <v>-1.6361000000000001</v>
      </c>
      <c r="I21345">
        <v>0.98497999999999997</v>
      </c>
      <c r="J21345" s="5">
        <v>0.98511000000000004</v>
      </c>
      <c r="K21345">
        <v>0.99966500000000003</v>
      </c>
      <c r="L21345">
        <v>21344</v>
      </c>
      <c r="M21345">
        <v>0</v>
      </c>
      <c r="N21345" s="5">
        <v>-1.6361000000000001</v>
      </c>
      <c r="O21345" t="str">
        <f t="shared" si="333"/>
        <v/>
      </c>
    </row>
    <row r="21346" spans="1:15" hidden="1" x14ac:dyDescent="0.2">
      <c r="A21346" t="s">
        <v>862</v>
      </c>
      <c r="B21346">
        <v>3</v>
      </c>
      <c r="C21346">
        <v>1.4812000000000001E-2</v>
      </c>
      <c r="D21346">
        <v>3.8861E-2</v>
      </c>
      <c r="E21346">
        <v>0.96934600000000004</v>
      </c>
      <c r="F21346">
        <v>851</v>
      </c>
      <c r="G21346">
        <v>3</v>
      </c>
      <c r="H21346">
        <v>-3.3565</v>
      </c>
      <c r="I21346">
        <v>0.98519000000000001</v>
      </c>
      <c r="J21346" s="5">
        <v>0.98531999999999997</v>
      </c>
      <c r="K21346">
        <v>0.99966500000000003</v>
      </c>
      <c r="L21346">
        <v>21345</v>
      </c>
      <c r="M21346">
        <v>0</v>
      </c>
      <c r="N21346" s="5">
        <v>-3.3565</v>
      </c>
      <c r="O21346" t="str">
        <f t="shared" si="333"/>
        <v/>
      </c>
    </row>
    <row r="21347" spans="1:15" hidden="1" x14ac:dyDescent="0.2">
      <c r="A21347" t="s">
        <v>851</v>
      </c>
      <c r="B21347">
        <v>3</v>
      </c>
      <c r="C21347">
        <v>1.469E-2</v>
      </c>
      <c r="D21347">
        <v>3.8568999999999999E-2</v>
      </c>
      <c r="E21347">
        <v>0.96934600000000004</v>
      </c>
      <c r="F21347">
        <v>840</v>
      </c>
      <c r="G21347">
        <v>3</v>
      </c>
      <c r="H21347">
        <v>-1.6698</v>
      </c>
      <c r="I21347">
        <v>0.98531000000000002</v>
      </c>
      <c r="J21347" s="5">
        <v>0.98543000000000003</v>
      </c>
      <c r="K21347">
        <v>0.99966500000000003</v>
      </c>
      <c r="L21347">
        <v>21346</v>
      </c>
      <c r="M21347">
        <v>0</v>
      </c>
      <c r="N21347" s="5">
        <v>-1.6698</v>
      </c>
      <c r="O21347" t="str">
        <f t="shared" si="333"/>
        <v/>
      </c>
    </row>
    <row r="21348" spans="1:15" hidden="1" x14ac:dyDescent="0.2">
      <c r="A21348" t="s">
        <v>850</v>
      </c>
      <c r="B21348">
        <v>3</v>
      </c>
      <c r="C21348">
        <v>1.4643E-2</v>
      </c>
      <c r="D21348">
        <v>3.8461000000000002E-2</v>
      </c>
      <c r="E21348">
        <v>0.96934600000000004</v>
      </c>
      <c r="F21348">
        <v>839</v>
      </c>
      <c r="G21348">
        <v>3</v>
      </c>
      <c r="H21348">
        <v>-1.8353999999999999</v>
      </c>
      <c r="I21348">
        <v>0.98536000000000001</v>
      </c>
      <c r="J21348" s="5">
        <v>0.98546999999999996</v>
      </c>
      <c r="K21348">
        <v>0.99966500000000003</v>
      </c>
      <c r="L21348">
        <v>21347</v>
      </c>
      <c r="M21348">
        <v>0</v>
      </c>
      <c r="N21348" s="5">
        <v>-1.8353999999999999</v>
      </c>
      <c r="O21348" t="str">
        <f t="shared" si="333"/>
        <v/>
      </c>
    </row>
    <row r="21349" spans="1:15" hidden="1" x14ac:dyDescent="0.2">
      <c r="A21349" t="s">
        <v>848</v>
      </c>
      <c r="B21349">
        <v>3</v>
      </c>
      <c r="C21349">
        <v>1.4607999999999999E-2</v>
      </c>
      <c r="D21349">
        <v>3.8358999999999997E-2</v>
      </c>
      <c r="E21349">
        <v>0.96934600000000004</v>
      </c>
      <c r="F21349">
        <v>837</v>
      </c>
      <c r="G21349">
        <v>3</v>
      </c>
      <c r="H21349">
        <v>-1.9054</v>
      </c>
      <c r="I21349">
        <v>0.98538999999999999</v>
      </c>
      <c r="J21349" s="5">
        <v>0.98551999999999995</v>
      </c>
      <c r="K21349">
        <v>0.99966500000000003</v>
      </c>
      <c r="L21349">
        <v>21348</v>
      </c>
      <c r="M21349">
        <v>0</v>
      </c>
      <c r="N21349" s="5">
        <v>-1.9054</v>
      </c>
      <c r="O21349" t="str">
        <f t="shared" si="333"/>
        <v/>
      </c>
    </row>
    <row r="21350" spans="1:15" hidden="1" x14ac:dyDescent="0.2">
      <c r="A21350" t="s">
        <v>847</v>
      </c>
      <c r="B21350">
        <v>2</v>
      </c>
      <c r="C21350">
        <v>1.4599000000000001E-2</v>
      </c>
      <c r="D21350">
        <v>2.7414999999999998E-2</v>
      </c>
      <c r="E21350">
        <v>0.949936</v>
      </c>
      <c r="F21350">
        <v>836</v>
      </c>
      <c r="G21350">
        <v>2</v>
      </c>
      <c r="H21350">
        <v>-3.625</v>
      </c>
      <c r="I21350">
        <v>0.98540000000000005</v>
      </c>
      <c r="J21350" s="5">
        <v>0.98538000000000003</v>
      </c>
      <c r="K21350">
        <v>0.99966500000000003</v>
      </c>
      <c r="L21350">
        <v>21349</v>
      </c>
      <c r="M21350">
        <v>0</v>
      </c>
      <c r="N21350" s="5">
        <v>-3.625</v>
      </c>
      <c r="O21350" t="str">
        <f t="shared" si="333"/>
        <v/>
      </c>
    </row>
    <row r="21351" spans="1:15" hidden="1" x14ac:dyDescent="0.2">
      <c r="A21351" t="s">
        <v>845</v>
      </c>
      <c r="B21351">
        <v>1</v>
      </c>
      <c r="C21351">
        <v>1.4525E-2</v>
      </c>
      <c r="D21351">
        <v>1.4437E-2</v>
      </c>
      <c r="E21351">
        <v>0.949936</v>
      </c>
      <c r="F21351">
        <v>834</v>
      </c>
      <c r="G21351">
        <v>1</v>
      </c>
      <c r="H21351">
        <v>-4.8201999999999998</v>
      </c>
      <c r="I21351">
        <v>0.98548000000000002</v>
      </c>
      <c r="J21351" s="5">
        <v>0.98546999999999996</v>
      </c>
      <c r="K21351">
        <v>0.99966500000000003</v>
      </c>
      <c r="L21351">
        <v>21350</v>
      </c>
      <c r="M21351">
        <v>0</v>
      </c>
      <c r="N21351" s="5">
        <v>-4.8201999999999998</v>
      </c>
      <c r="O21351" t="str">
        <f t="shared" si="333"/>
        <v/>
      </c>
    </row>
    <row r="21352" spans="1:15" hidden="1" x14ac:dyDescent="0.2">
      <c r="A21352" t="s">
        <v>842</v>
      </c>
      <c r="B21352">
        <v>3</v>
      </c>
      <c r="C21352">
        <v>1.4487999999999999E-2</v>
      </c>
      <c r="D21352">
        <v>3.8047999999999998E-2</v>
      </c>
      <c r="E21352">
        <v>0.96934600000000004</v>
      </c>
      <c r="F21352">
        <v>831</v>
      </c>
      <c r="G21352">
        <v>3</v>
      </c>
      <c r="H21352">
        <v>-1.9135</v>
      </c>
      <c r="I21352">
        <v>0.98551</v>
      </c>
      <c r="J21352" s="5">
        <v>0.98563000000000001</v>
      </c>
      <c r="K21352">
        <v>0.99966500000000003</v>
      </c>
      <c r="L21352">
        <v>21351</v>
      </c>
      <c r="M21352">
        <v>0</v>
      </c>
      <c r="N21352" s="5">
        <v>-1.9135</v>
      </c>
      <c r="O21352" t="str">
        <f t="shared" si="333"/>
        <v/>
      </c>
    </row>
    <row r="21353" spans="1:15" hidden="1" x14ac:dyDescent="0.2">
      <c r="A21353" t="s">
        <v>838</v>
      </c>
      <c r="B21353">
        <v>3</v>
      </c>
      <c r="C21353">
        <v>1.4446000000000001E-2</v>
      </c>
      <c r="D21353">
        <v>3.7943999999999999E-2</v>
      </c>
      <c r="E21353">
        <v>0.96934600000000004</v>
      </c>
      <c r="F21353">
        <v>827</v>
      </c>
      <c r="G21353">
        <v>3</v>
      </c>
      <c r="H21353">
        <v>-1.9729000000000001</v>
      </c>
      <c r="I21353">
        <v>0.98555000000000004</v>
      </c>
      <c r="J21353" s="5">
        <v>0.98565999999999998</v>
      </c>
      <c r="K21353">
        <v>0.99966500000000003</v>
      </c>
      <c r="L21353">
        <v>21352</v>
      </c>
      <c r="M21353">
        <v>0</v>
      </c>
      <c r="N21353" s="5">
        <v>-1.9729000000000001</v>
      </c>
      <c r="O21353" t="str">
        <f t="shared" si="333"/>
        <v/>
      </c>
    </row>
    <row r="21354" spans="1:15" hidden="1" x14ac:dyDescent="0.2">
      <c r="A21354" t="s">
        <v>836</v>
      </c>
      <c r="B21354">
        <v>3</v>
      </c>
      <c r="C21354">
        <v>1.4406E-2</v>
      </c>
      <c r="D21354">
        <v>3.7838999999999998E-2</v>
      </c>
      <c r="E21354">
        <v>0.96934600000000004</v>
      </c>
      <c r="F21354">
        <v>825</v>
      </c>
      <c r="G21354">
        <v>3</v>
      </c>
      <c r="H21354">
        <v>-2.0556999999999999</v>
      </c>
      <c r="I21354">
        <v>0.98558999999999997</v>
      </c>
      <c r="J21354" s="5">
        <v>0.98570999999999998</v>
      </c>
      <c r="K21354">
        <v>0.99966500000000003</v>
      </c>
      <c r="L21354">
        <v>21353</v>
      </c>
      <c r="M21354">
        <v>0</v>
      </c>
      <c r="N21354" s="5">
        <v>-2.0556999999999999</v>
      </c>
      <c r="O21354" t="str">
        <f t="shared" si="333"/>
        <v/>
      </c>
    </row>
    <row r="21355" spans="1:15" hidden="1" x14ac:dyDescent="0.2">
      <c r="A21355" t="s">
        <v>831</v>
      </c>
      <c r="B21355">
        <v>4</v>
      </c>
      <c r="C21355">
        <v>1.4304000000000001E-2</v>
      </c>
      <c r="D21355">
        <v>4.6940999999999997E-2</v>
      </c>
      <c r="E21355">
        <v>0.97185200000000005</v>
      </c>
      <c r="F21355">
        <v>820</v>
      </c>
      <c r="G21355">
        <v>4</v>
      </c>
      <c r="H21355">
        <v>-1.7447999999999999</v>
      </c>
      <c r="I21355">
        <v>0.98570000000000002</v>
      </c>
      <c r="J21355" s="5">
        <v>0.98567000000000005</v>
      </c>
      <c r="K21355">
        <v>0.99966500000000003</v>
      </c>
      <c r="L21355">
        <v>21354</v>
      </c>
      <c r="M21355">
        <v>0</v>
      </c>
      <c r="N21355" s="5">
        <v>-1.7447999999999999</v>
      </c>
      <c r="O21355" t="str">
        <f t="shared" si="333"/>
        <v/>
      </c>
    </row>
    <row r="21356" spans="1:15" hidden="1" x14ac:dyDescent="0.2">
      <c r="A21356" t="s">
        <v>700</v>
      </c>
      <c r="B21356">
        <v>3</v>
      </c>
      <c r="C21356">
        <v>1.1686E-2</v>
      </c>
      <c r="D21356">
        <v>3.1038E-2</v>
      </c>
      <c r="E21356">
        <v>0.95806199999999997</v>
      </c>
      <c r="F21356">
        <v>689</v>
      </c>
      <c r="G21356">
        <v>3</v>
      </c>
      <c r="H21356">
        <v>-2.0828000000000002</v>
      </c>
      <c r="I21356">
        <v>0.98577000000000004</v>
      </c>
      <c r="J21356" s="5">
        <v>0.98589000000000004</v>
      </c>
      <c r="K21356">
        <v>0.99966500000000003</v>
      </c>
      <c r="L21356">
        <v>21355</v>
      </c>
      <c r="M21356">
        <v>0</v>
      </c>
      <c r="N21356" s="5">
        <v>-2.0828000000000002</v>
      </c>
      <c r="O21356" t="str">
        <f t="shared" si="333"/>
        <v/>
      </c>
    </row>
    <row r="21357" spans="1:15" hidden="1" x14ac:dyDescent="0.2">
      <c r="A21357" t="s">
        <v>821</v>
      </c>
      <c r="B21357">
        <v>3</v>
      </c>
      <c r="C21357">
        <v>1.4069E-2</v>
      </c>
      <c r="D21357">
        <v>3.7006999999999998E-2</v>
      </c>
      <c r="E21357">
        <v>0.96934600000000004</v>
      </c>
      <c r="F21357">
        <v>810</v>
      </c>
      <c r="G21357">
        <v>3</v>
      </c>
      <c r="H21357">
        <v>-1.7619</v>
      </c>
      <c r="I21357">
        <v>0.98592999999999997</v>
      </c>
      <c r="J21357" s="5">
        <v>0.98604999999999998</v>
      </c>
      <c r="K21357">
        <v>0.99966500000000003</v>
      </c>
      <c r="L21357">
        <v>21356</v>
      </c>
      <c r="M21357">
        <v>0</v>
      </c>
      <c r="N21357" s="5">
        <v>-1.7619</v>
      </c>
      <c r="O21357" t="str">
        <f t="shared" si="333"/>
        <v/>
      </c>
    </row>
    <row r="21358" spans="1:15" hidden="1" x14ac:dyDescent="0.2">
      <c r="A21358" t="s">
        <v>820</v>
      </c>
      <c r="B21358">
        <v>3</v>
      </c>
      <c r="C21358">
        <v>1.4007E-2</v>
      </c>
      <c r="D21358">
        <v>3.6852000000000003E-2</v>
      </c>
      <c r="E21358">
        <v>0.96934600000000004</v>
      </c>
      <c r="F21358">
        <v>809</v>
      </c>
      <c r="G21358">
        <v>3</v>
      </c>
      <c r="H21358">
        <v>-2.8197000000000001</v>
      </c>
      <c r="I21358">
        <v>0.98599000000000003</v>
      </c>
      <c r="J21358" s="5">
        <v>0.98611000000000004</v>
      </c>
      <c r="K21358">
        <v>0.99966500000000003</v>
      </c>
      <c r="L21358">
        <v>21357</v>
      </c>
      <c r="M21358">
        <v>0</v>
      </c>
      <c r="N21358" s="5">
        <v>-2.8197000000000001</v>
      </c>
      <c r="O21358" t="str">
        <f t="shared" si="333"/>
        <v/>
      </c>
    </row>
    <row r="21359" spans="1:15" hidden="1" x14ac:dyDescent="0.2">
      <c r="A21359" t="s">
        <v>819</v>
      </c>
      <c r="B21359">
        <v>4</v>
      </c>
      <c r="C21359">
        <v>1.4005E-2</v>
      </c>
      <c r="D21359">
        <v>4.6042E-2</v>
      </c>
      <c r="E21359">
        <v>0.97185200000000005</v>
      </c>
      <c r="F21359">
        <v>808</v>
      </c>
      <c r="G21359">
        <v>4</v>
      </c>
      <c r="H21359">
        <v>-2.6259000000000001</v>
      </c>
      <c r="I21359">
        <v>0.98599999999999999</v>
      </c>
      <c r="J21359" s="5">
        <v>0.98597000000000001</v>
      </c>
      <c r="K21359">
        <v>0.99966500000000003</v>
      </c>
      <c r="L21359">
        <v>21358</v>
      </c>
      <c r="M21359">
        <v>0</v>
      </c>
      <c r="N21359" s="5">
        <v>-2.6259000000000001</v>
      </c>
      <c r="O21359" t="str">
        <f t="shared" si="333"/>
        <v/>
      </c>
    </row>
    <row r="21360" spans="1:15" hidden="1" x14ac:dyDescent="0.2">
      <c r="A21360" t="s">
        <v>818</v>
      </c>
      <c r="B21360">
        <v>3</v>
      </c>
      <c r="C21360">
        <v>1.3993E-2</v>
      </c>
      <c r="D21360">
        <v>3.6819999999999999E-2</v>
      </c>
      <c r="E21360">
        <v>0.96934600000000004</v>
      </c>
      <c r="F21360">
        <v>807</v>
      </c>
      <c r="G21360">
        <v>3</v>
      </c>
      <c r="H21360">
        <v>-2.2368999999999999</v>
      </c>
      <c r="I21360">
        <v>0.98601000000000005</v>
      </c>
      <c r="J21360" s="5">
        <v>0.98612999999999995</v>
      </c>
      <c r="K21360">
        <v>0.99966500000000003</v>
      </c>
      <c r="L21360">
        <v>21359</v>
      </c>
      <c r="M21360">
        <v>0</v>
      </c>
      <c r="N21360" s="5">
        <v>-2.2368999999999999</v>
      </c>
      <c r="O21360" t="str">
        <f t="shared" si="333"/>
        <v/>
      </c>
    </row>
    <row r="21361" spans="1:15" hidden="1" x14ac:dyDescent="0.2">
      <c r="A21361" t="s">
        <v>817</v>
      </c>
      <c r="B21361">
        <v>3</v>
      </c>
      <c r="C21361">
        <v>1.3949E-2</v>
      </c>
      <c r="D21361">
        <v>3.6725000000000001E-2</v>
      </c>
      <c r="E21361">
        <v>0.96934600000000004</v>
      </c>
      <c r="F21361">
        <v>806</v>
      </c>
      <c r="G21361">
        <v>3</v>
      </c>
      <c r="H21361">
        <v>-2.1587000000000001</v>
      </c>
      <c r="I21361">
        <v>0.98604999999999998</v>
      </c>
      <c r="J21361" s="5">
        <v>0.98617999999999995</v>
      </c>
      <c r="K21361">
        <v>0.99966500000000003</v>
      </c>
      <c r="L21361">
        <v>21360</v>
      </c>
      <c r="M21361">
        <v>0</v>
      </c>
      <c r="N21361" s="5">
        <v>-2.1587000000000001</v>
      </c>
      <c r="O21361" t="str">
        <f t="shared" si="333"/>
        <v/>
      </c>
    </row>
    <row r="21362" spans="1:15" hidden="1" x14ac:dyDescent="0.2">
      <c r="A21362" t="s">
        <v>812</v>
      </c>
      <c r="B21362">
        <v>3</v>
      </c>
      <c r="C21362">
        <v>1.3939999999999999E-2</v>
      </c>
      <c r="D21362">
        <v>3.6700999999999998E-2</v>
      </c>
      <c r="E21362">
        <v>0.96934600000000004</v>
      </c>
      <c r="F21362">
        <v>801</v>
      </c>
      <c r="G21362">
        <v>3</v>
      </c>
      <c r="H21362">
        <v>-1.6940999999999999</v>
      </c>
      <c r="I21362">
        <v>0.98606000000000005</v>
      </c>
      <c r="J21362" s="5">
        <v>0.98619000000000001</v>
      </c>
      <c r="K21362">
        <v>0.99966500000000003</v>
      </c>
      <c r="L21362">
        <v>21361</v>
      </c>
      <c r="M21362">
        <v>0</v>
      </c>
      <c r="N21362" s="5">
        <v>-1.6940999999999999</v>
      </c>
      <c r="O21362" t="str">
        <f t="shared" si="333"/>
        <v/>
      </c>
    </row>
    <row r="21363" spans="1:15" hidden="1" x14ac:dyDescent="0.2">
      <c r="A21363" t="s">
        <v>810</v>
      </c>
      <c r="B21363">
        <v>3</v>
      </c>
      <c r="C21363">
        <v>1.3918E-2</v>
      </c>
      <c r="D21363">
        <v>3.6652999999999998E-2</v>
      </c>
      <c r="E21363">
        <v>0.96934600000000004</v>
      </c>
      <c r="F21363">
        <v>799</v>
      </c>
      <c r="G21363">
        <v>3</v>
      </c>
      <c r="H21363">
        <v>-3.7334000000000001</v>
      </c>
      <c r="I21363">
        <v>0.98607999999999996</v>
      </c>
      <c r="J21363" s="5">
        <v>0.98621000000000003</v>
      </c>
      <c r="K21363">
        <v>0.99966500000000003</v>
      </c>
      <c r="L21363">
        <v>21362</v>
      </c>
      <c r="M21363">
        <v>0</v>
      </c>
      <c r="N21363" s="5">
        <v>-3.7334000000000001</v>
      </c>
      <c r="O21363" t="str">
        <f t="shared" si="333"/>
        <v/>
      </c>
    </row>
    <row r="21364" spans="1:15" hidden="1" x14ac:dyDescent="0.2">
      <c r="A21364" t="s">
        <v>808</v>
      </c>
      <c r="B21364">
        <v>3</v>
      </c>
      <c r="C21364">
        <v>1.3795E-2</v>
      </c>
      <c r="D21364">
        <v>3.6334999999999999E-2</v>
      </c>
      <c r="E21364">
        <v>0.96934600000000004</v>
      </c>
      <c r="F21364">
        <v>797</v>
      </c>
      <c r="G21364">
        <v>3</v>
      </c>
      <c r="H21364">
        <v>-2.6741000000000001</v>
      </c>
      <c r="I21364">
        <v>0.98621000000000003</v>
      </c>
      <c r="J21364" s="5">
        <v>0.98633999999999999</v>
      </c>
      <c r="K21364">
        <v>0.99966500000000003</v>
      </c>
      <c r="L21364">
        <v>21363</v>
      </c>
      <c r="M21364">
        <v>0</v>
      </c>
      <c r="N21364" s="5">
        <v>-2.6741000000000001</v>
      </c>
      <c r="O21364" t="str">
        <f t="shared" si="333"/>
        <v/>
      </c>
    </row>
    <row r="21365" spans="1:15" hidden="1" x14ac:dyDescent="0.2">
      <c r="A21365" t="s">
        <v>807</v>
      </c>
      <c r="B21365">
        <v>3</v>
      </c>
      <c r="C21365">
        <v>1.3787000000000001E-2</v>
      </c>
      <c r="D21365">
        <v>3.6311999999999997E-2</v>
      </c>
      <c r="E21365">
        <v>0.96934600000000004</v>
      </c>
      <c r="F21365">
        <v>796</v>
      </c>
      <c r="G21365">
        <v>3</v>
      </c>
      <c r="H21365">
        <v>-2.1122000000000001</v>
      </c>
      <c r="I21365">
        <v>0.98621000000000003</v>
      </c>
      <c r="J21365" s="5">
        <v>0.98633999999999999</v>
      </c>
      <c r="K21365">
        <v>0.99966500000000003</v>
      </c>
      <c r="L21365">
        <v>21364</v>
      </c>
      <c r="M21365">
        <v>0</v>
      </c>
      <c r="N21365" s="5">
        <v>-2.1122000000000001</v>
      </c>
      <c r="O21365" t="str">
        <f t="shared" si="333"/>
        <v/>
      </c>
    </row>
    <row r="21366" spans="1:15" hidden="1" x14ac:dyDescent="0.2">
      <c r="A21366" t="s">
        <v>806</v>
      </c>
      <c r="B21366">
        <v>3</v>
      </c>
      <c r="C21366">
        <v>1.3757E-2</v>
      </c>
      <c r="D21366">
        <v>3.6240000000000001E-2</v>
      </c>
      <c r="E21366">
        <v>0.96934600000000004</v>
      </c>
      <c r="F21366">
        <v>795</v>
      </c>
      <c r="G21366">
        <v>3</v>
      </c>
      <c r="H21366">
        <v>-2.6764000000000001</v>
      </c>
      <c r="I21366">
        <v>0.98624000000000001</v>
      </c>
      <c r="J21366" s="5">
        <v>0.98636999999999997</v>
      </c>
      <c r="K21366">
        <v>0.99966500000000003</v>
      </c>
      <c r="L21366">
        <v>21365</v>
      </c>
      <c r="M21366">
        <v>0</v>
      </c>
      <c r="N21366" s="5">
        <v>-2.6764000000000001</v>
      </c>
      <c r="O21366" t="str">
        <f t="shared" si="333"/>
        <v/>
      </c>
    </row>
    <row r="21367" spans="1:15" hidden="1" x14ac:dyDescent="0.2">
      <c r="A21367" t="s">
        <v>805</v>
      </c>
      <c r="B21367">
        <v>3</v>
      </c>
      <c r="C21367">
        <v>1.3752E-2</v>
      </c>
      <c r="D21367">
        <v>3.6228000000000003E-2</v>
      </c>
      <c r="E21367">
        <v>0.96934600000000004</v>
      </c>
      <c r="F21367">
        <v>794</v>
      </c>
      <c r="G21367">
        <v>3</v>
      </c>
      <c r="H21367">
        <v>-2.0124</v>
      </c>
      <c r="I21367">
        <v>0.98624999999999996</v>
      </c>
      <c r="J21367" s="5">
        <v>0.98638000000000003</v>
      </c>
      <c r="K21367">
        <v>0.99966500000000003</v>
      </c>
      <c r="L21367">
        <v>21366</v>
      </c>
      <c r="M21367">
        <v>0</v>
      </c>
      <c r="N21367" s="5">
        <v>-2.0124</v>
      </c>
      <c r="O21367" t="str">
        <f t="shared" si="333"/>
        <v/>
      </c>
    </row>
    <row r="21368" spans="1:15" hidden="1" x14ac:dyDescent="0.2">
      <c r="A21368" t="s">
        <v>803</v>
      </c>
      <c r="B21368">
        <v>4</v>
      </c>
      <c r="C21368">
        <v>1.3683000000000001E-2</v>
      </c>
      <c r="D21368">
        <v>4.5066000000000002E-2</v>
      </c>
      <c r="E21368">
        <v>0.97185200000000005</v>
      </c>
      <c r="F21368">
        <v>792</v>
      </c>
      <c r="G21368">
        <v>4</v>
      </c>
      <c r="H21368">
        <v>-2.1709000000000001</v>
      </c>
      <c r="I21368">
        <v>0.98631999999999997</v>
      </c>
      <c r="J21368" s="5">
        <v>0.98626999999999998</v>
      </c>
      <c r="K21368">
        <v>0.99966500000000003</v>
      </c>
      <c r="L21368">
        <v>21367</v>
      </c>
      <c r="M21368">
        <v>0</v>
      </c>
      <c r="N21368" s="5">
        <v>-2.1709000000000001</v>
      </c>
      <c r="O21368" t="str">
        <f t="shared" si="333"/>
        <v/>
      </c>
    </row>
    <row r="21369" spans="1:15" hidden="1" x14ac:dyDescent="0.2">
      <c r="A21369" t="s">
        <v>801</v>
      </c>
      <c r="B21369">
        <v>4</v>
      </c>
      <c r="C21369">
        <v>1.3644999999999999E-2</v>
      </c>
      <c r="D21369">
        <v>4.4950999999999998E-2</v>
      </c>
      <c r="E21369">
        <v>0.97185200000000005</v>
      </c>
      <c r="F21369">
        <v>790</v>
      </c>
      <c r="G21369">
        <v>4</v>
      </c>
      <c r="H21369">
        <v>-1.5117</v>
      </c>
      <c r="I21369">
        <v>0.98634999999999995</v>
      </c>
      <c r="J21369" s="5">
        <v>0.98631000000000002</v>
      </c>
      <c r="K21369">
        <v>0.99966500000000003</v>
      </c>
      <c r="L21369">
        <v>21368</v>
      </c>
      <c r="M21369">
        <v>0</v>
      </c>
      <c r="N21369" s="5">
        <v>-1.5117</v>
      </c>
      <c r="O21369" t="str">
        <f t="shared" si="333"/>
        <v/>
      </c>
    </row>
    <row r="21370" spans="1:15" hidden="1" x14ac:dyDescent="0.2">
      <c r="A21370" t="s">
        <v>447</v>
      </c>
      <c r="B21370">
        <v>3</v>
      </c>
      <c r="C21370">
        <v>7.5366000000000001E-3</v>
      </c>
      <c r="D21370">
        <v>2.0431000000000001E-2</v>
      </c>
      <c r="E21370">
        <v>0.949936</v>
      </c>
      <c r="F21370">
        <v>435</v>
      </c>
      <c r="G21370">
        <v>3</v>
      </c>
      <c r="H21370">
        <v>-1.7362</v>
      </c>
      <c r="I21370">
        <v>0.98636000000000001</v>
      </c>
      <c r="J21370" s="5">
        <v>0.98648999999999998</v>
      </c>
      <c r="K21370">
        <v>0.99966500000000003</v>
      </c>
      <c r="L21370">
        <v>21369</v>
      </c>
      <c r="M21370">
        <v>0</v>
      </c>
      <c r="N21370" s="5">
        <v>-1.7362</v>
      </c>
      <c r="O21370" t="str">
        <f t="shared" si="333"/>
        <v/>
      </c>
    </row>
    <row r="21371" spans="1:15" hidden="1" x14ac:dyDescent="0.2">
      <c r="A21371" t="s">
        <v>798</v>
      </c>
      <c r="B21371">
        <v>3</v>
      </c>
      <c r="C21371">
        <v>1.3608E-2</v>
      </c>
      <c r="D21371">
        <v>3.5860000000000003E-2</v>
      </c>
      <c r="E21371">
        <v>0.96934600000000004</v>
      </c>
      <c r="F21371">
        <v>787</v>
      </c>
      <c r="G21371">
        <v>3</v>
      </c>
      <c r="H21371">
        <v>-1.6964999999999999</v>
      </c>
      <c r="I21371">
        <v>0.98638999999999999</v>
      </c>
      <c r="J21371" s="5">
        <v>0.98653000000000002</v>
      </c>
      <c r="K21371">
        <v>0.99966500000000003</v>
      </c>
      <c r="L21371">
        <v>21370</v>
      </c>
      <c r="M21371">
        <v>0</v>
      </c>
      <c r="N21371" s="5">
        <v>-1.6964999999999999</v>
      </c>
      <c r="O21371" t="str">
        <f t="shared" si="333"/>
        <v/>
      </c>
    </row>
    <row r="21372" spans="1:15" hidden="1" x14ac:dyDescent="0.2">
      <c r="A21372" t="s">
        <v>795</v>
      </c>
      <c r="B21372">
        <v>3</v>
      </c>
      <c r="C21372">
        <v>1.349E-2</v>
      </c>
      <c r="D21372">
        <v>3.5568000000000002E-2</v>
      </c>
      <c r="E21372">
        <v>0.96901000000000004</v>
      </c>
      <c r="F21372">
        <v>784</v>
      </c>
      <c r="G21372">
        <v>3</v>
      </c>
      <c r="H21372">
        <v>-2.4672000000000001</v>
      </c>
      <c r="I21372">
        <v>0.98651</v>
      </c>
      <c r="J21372" s="5">
        <v>0.98665000000000003</v>
      </c>
      <c r="K21372">
        <v>0.99966500000000003</v>
      </c>
      <c r="L21372">
        <v>21371</v>
      </c>
      <c r="M21372">
        <v>0</v>
      </c>
      <c r="N21372" s="5">
        <v>-2.4672000000000001</v>
      </c>
      <c r="O21372" t="str">
        <f t="shared" si="333"/>
        <v/>
      </c>
    </row>
    <row r="21373" spans="1:15" hidden="1" x14ac:dyDescent="0.2">
      <c r="A21373" t="s">
        <v>794</v>
      </c>
      <c r="B21373">
        <v>4</v>
      </c>
      <c r="C21373">
        <v>1.345E-2</v>
      </c>
      <c r="D21373">
        <v>4.4371000000000001E-2</v>
      </c>
      <c r="E21373">
        <v>0.96934600000000004</v>
      </c>
      <c r="F21373">
        <v>783</v>
      </c>
      <c r="G21373">
        <v>4</v>
      </c>
      <c r="H21373">
        <v>-2.1006999999999998</v>
      </c>
      <c r="I21373">
        <v>0.98655000000000004</v>
      </c>
      <c r="J21373" s="5">
        <v>0.98648999999999998</v>
      </c>
      <c r="K21373">
        <v>0.99966500000000003</v>
      </c>
      <c r="L21373">
        <v>21372</v>
      </c>
      <c r="M21373">
        <v>0</v>
      </c>
      <c r="N21373" s="5">
        <v>-2.1006999999999998</v>
      </c>
      <c r="O21373" t="str">
        <f t="shared" si="333"/>
        <v/>
      </c>
    </row>
    <row r="21374" spans="1:15" hidden="1" x14ac:dyDescent="0.2">
      <c r="A21374" t="s">
        <v>753</v>
      </c>
      <c r="B21374">
        <v>3</v>
      </c>
      <c r="C21374">
        <v>1.2658000000000001E-2</v>
      </c>
      <c r="D21374">
        <v>3.3473999999999997E-2</v>
      </c>
      <c r="E21374">
        <v>0.95956699999999995</v>
      </c>
      <c r="F21374">
        <v>742</v>
      </c>
      <c r="G21374">
        <v>3</v>
      </c>
      <c r="H21374">
        <v>-3.5192999999999999</v>
      </c>
      <c r="I21374">
        <v>0.98668</v>
      </c>
      <c r="J21374" s="5">
        <v>0.98680999999999996</v>
      </c>
      <c r="K21374">
        <v>0.99966500000000003</v>
      </c>
      <c r="L21374">
        <v>21373</v>
      </c>
      <c r="M21374">
        <v>0</v>
      </c>
      <c r="N21374" s="5">
        <v>-3.5192999999999999</v>
      </c>
      <c r="O21374" t="str">
        <f t="shared" si="333"/>
        <v/>
      </c>
    </row>
    <row r="21375" spans="1:15" hidden="1" x14ac:dyDescent="0.2">
      <c r="A21375" t="s">
        <v>784</v>
      </c>
      <c r="B21375">
        <v>3</v>
      </c>
      <c r="C21375">
        <v>1.3249E-2</v>
      </c>
      <c r="D21375">
        <v>3.4960999999999999E-2</v>
      </c>
      <c r="E21375">
        <v>0.96282699999999999</v>
      </c>
      <c r="F21375">
        <v>773</v>
      </c>
      <c r="G21375">
        <v>3</v>
      </c>
      <c r="H21375">
        <v>-1.8306</v>
      </c>
      <c r="I21375">
        <v>0.98675000000000002</v>
      </c>
      <c r="J21375" s="5">
        <v>0.98687999999999998</v>
      </c>
      <c r="K21375">
        <v>0.99966500000000003</v>
      </c>
      <c r="L21375">
        <v>21374</v>
      </c>
      <c r="M21375">
        <v>0</v>
      </c>
      <c r="N21375" s="5">
        <v>-1.8306</v>
      </c>
      <c r="O21375" t="str">
        <f t="shared" si="333"/>
        <v/>
      </c>
    </row>
    <row r="21376" spans="1:15" hidden="1" x14ac:dyDescent="0.2">
      <c r="A21376" t="s">
        <v>783</v>
      </c>
      <c r="B21376">
        <v>3</v>
      </c>
      <c r="C21376">
        <v>1.3224E-2</v>
      </c>
      <c r="D21376">
        <v>3.4898999999999999E-2</v>
      </c>
      <c r="E21376">
        <v>0.96282699999999999</v>
      </c>
      <c r="F21376">
        <v>772</v>
      </c>
      <c r="G21376">
        <v>3</v>
      </c>
      <c r="H21376">
        <v>-2.6920000000000002</v>
      </c>
      <c r="I21376">
        <v>0.98677999999999999</v>
      </c>
      <c r="J21376" s="5">
        <v>0.9869</v>
      </c>
      <c r="K21376">
        <v>0.99966500000000003</v>
      </c>
      <c r="L21376">
        <v>21375</v>
      </c>
      <c r="M21376">
        <v>0</v>
      </c>
      <c r="N21376" s="5">
        <v>-2.6920000000000002</v>
      </c>
      <c r="O21376" t="str">
        <f t="shared" si="333"/>
        <v/>
      </c>
    </row>
    <row r="21377" spans="1:15" hidden="1" x14ac:dyDescent="0.2">
      <c r="A21377" t="s">
        <v>782</v>
      </c>
      <c r="B21377">
        <v>3</v>
      </c>
      <c r="C21377">
        <v>1.3212E-2</v>
      </c>
      <c r="D21377">
        <v>3.4865E-2</v>
      </c>
      <c r="E21377">
        <v>0.96282699999999999</v>
      </c>
      <c r="F21377">
        <v>771</v>
      </c>
      <c r="G21377">
        <v>3</v>
      </c>
      <c r="H21377">
        <v>-2.1907000000000001</v>
      </c>
      <c r="I21377">
        <v>0.98678999999999994</v>
      </c>
      <c r="J21377" s="5">
        <v>0.98690999999999995</v>
      </c>
      <c r="K21377">
        <v>0.99966500000000003</v>
      </c>
      <c r="L21377">
        <v>21376</v>
      </c>
      <c r="M21377">
        <v>0</v>
      </c>
      <c r="N21377" s="5">
        <v>-2.1907000000000001</v>
      </c>
      <c r="O21377" t="str">
        <f t="shared" si="333"/>
        <v/>
      </c>
    </row>
    <row r="21378" spans="1:15" hidden="1" x14ac:dyDescent="0.2">
      <c r="A21378" t="s">
        <v>781</v>
      </c>
      <c r="B21378">
        <v>4</v>
      </c>
      <c r="C21378">
        <v>1.3185000000000001E-2</v>
      </c>
      <c r="D21378">
        <v>4.3572E-2</v>
      </c>
      <c r="E21378">
        <v>0.96934600000000004</v>
      </c>
      <c r="F21378">
        <v>770</v>
      </c>
      <c r="G21378">
        <v>4</v>
      </c>
      <c r="H21378">
        <v>-2.4508999999999999</v>
      </c>
      <c r="I21378">
        <v>0.98680999999999996</v>
      </c>
      <c r="J21378" s="5">
        <v>0.98677000000000004</v>
      </c>
      <c r="K21378">
        <v>0.99966500000000003</v>
      </c>
      <c r="L21378">
        <v>21377</v>
      </c>
      <c r="M21378">
        <v>0</v>
      </c>
      <c r="N21378" s="5">
        <v>-2.4508999999999999</v>
      </c>
      <c r="O21378" t="str">
        <f t="shared" si="333"/>
        <v/>
      </c>
    </row>
    <row r="21379" spans="1:15" hidden="1" x14ac:dyDescent="0.2">
      <c r="A21379" t="s">
        <v>780</v>
      </c>
      <c r="B21379">
        <v>3</v>
      </c>
      <c r="C21379">
        <v>1.3178E-2</v>
      </c>
      <c r="D21379">
        <v>3.4780999999999999E-2</v>
      </c>
      <c r="E21379">
        <v>0.96282699999999999</v>
      </c>
      <c r="F21379">
        <v>769</v>
      </c>
      <c r="G21379">
        <v>3</v>
      </c>
      <c r="H21379">
        <v>-2.4279999999999999</v>
      </c>
      <c r="I21379">
        <v>0.98682000000000003</v>
      </c>
      <c r="J21379" s="5">
        <v>0.98694999999999999</v>
      </c>
      <c r="K21379">
        <v>0.99966500000000003</v>
      </c>
      <c r="L21379">
        <v>21378</v>
      </c>
      <c r="M21379">
        <v>0</v>
      </c>
      <c r="N21379" s="5">
        <v>-2.4279999999999999</v>
      </c>
      <c r="O21379" t="str">
        <f t="shared" ref="O21379:O21442" si="334">IF(AND(J21379&lt;0.05,N21379&gt;=2),"Y","")</f>
        <v/>
      </c>
    </row>
    <row r="21380" spans="1:15" hidden="1" x14ac:dyDescent="0.2">
      <c r="A21380" t="s">
        <v>752</v>
      </c>
      <c r="B21380">
        <v>3</v>
      </c>
      <c r="C21380">
        <v>1.2658000000000001E-2</v>
      </c>
      <c r="D21380">
        <v>3.3473999999999997E-2</v>
      </c>
      <c r="E21380">
        <v>0.95956699999999995</v>
      </c>
      <c r="F21380">
        <v>741</v>
      </c>
      <c r="G21380">
        <v>3</v>
      </c>
      <c r="H21380">
        <v>-3.7092000000000001</v>
      </c>
      <c r="I21380">
        <v>0.98682000000000003</v>
      </c>
      <c r="J21380" s="5">
        <v>0.98694999999999999</v>
      </c>
      <c r="K21380">
        <v>0.99966500000000003</v>
      </c>
      <c r="L21380">
        <v>21379</v>
      </c>
      <c r="M21380">
        <v>0</v>
      </c>
      <c r="N21380" s="5">
        <v>-3.7092000000000001</v>
      </c>
      <c r="O21380" t="str">
        <f t="shared" si="334"/>
        <v/>
      </c>
    </row>
    <row r="21381" spans="1:15" hidden="1" x14ac:dyDescent="0.2">
      <c r="A21381" t="s">
        <v>777</v>
      </c>
      <c r="B21381">
        <v>3</v>
      </c>
      <c r="C21381">
        <v>1.3018E-2</v>
      </c>
      <c r="D21381">
        <v>3.4380000000000001E-2</v>
      </c>
      <c r="E21381">
        <v>0.96125799999999995</v>
      </c>
      <c r="F21381">
        <v>766</v>
      </c>
      <c r="G21381">
        <v>3</v>
      </c>
      <c r="H21381">
        <v>-2.5482</v>
      </c>
      <c r="I21381">
        <v>0.98697999999999997</v>
      </c>
      <c r="J21381" s="5">
        <v>0.98709999999999998</v>
      </c>
      <c r="K21381">
        <v>0.99966500000000003</v>
      </c>
      <c r="L21381">
        <v>21380</v>
      </c>
      <c r="M21381">
        <v>0</v>
      </c>
      <c r="N21381" s="5">
        <v>-2.5482</v>
      </c>
      <c r="O21381" t="str">
        <f t="shared" si="334"/>
        <v/>
      </c>
    </row>
    <row r="21382" spans="1:15" hidden="1" x14ac:dyDescent="0.2">
      <c r="A21382" t="s">
        <v>771</v>
      </c>
      <c r="B21382">
        <v>4</v>
      </c>
      <c r="C21382">
        <v>1.2989000000000001E-2</v>
      </c>
      <c r="D21382">
        <v>4.2973999999999998E-2</v>
      </c>
      <c r="E21382">
        <v>0.96934600000000004</v>
      </c>
      <c r="F21382">
        <v>760</v>
      </c>
      <c r="G21382">
        <v>4</v>
      </c>
      <c r="H21382">
        <v>-2.6381999999999999</v>
      </c>
      <c r="I21382">
        <v>0.98701000000000005</v>
      </c>
      <c r="J21382" s="5">
        <v>0.98697000000000001</v>
      </c>
      <c r="K21382">
        <v>0.99966500000000003</v>
      </c>
      <c r="L21382">
        <v>21381</v>
      </c>
      <c r="M21382">
        <v>0</v>
      </c>
      <c r="N21382" s="5">
        <v>-2.6381999999999999</v>
      </c>
      <c r="O21382" t="str">
        <f t="shared" si="334"/>
        <v/>
      </c>
    </row>
    <row r="21383" spans="1:15" hidden="1" x14ac:dyDescent="0.2">
      <c r="A21383" t="s">
        <v>770</v>
      </c>
      <c r="B21383">
        <v>1</v>
      </c>
      <c r="C21383">
        <v>1.2976E-2</v>
      </c>
      <c r="D21383">
        <v>1.2913000000000001E-2</v>
      </c>
      <c r="E21383">
        <v>0.949936</v>
      </c>
      <c r="F21383">
        <v>759</v>
      </c>
      <c r="G21383">
        <v>1</v>
      </c>
      <c r="H21383">
        <v>-6.4725999999999999</v>
      </c>
      <c r="I21383">
        <v>0.98702000000000001</v>
      </c>
      <c r="J21383" s="5">
        <v>0.98702999999999996</v>
      </c>
      <c r="K21383">
        <v>0.99966500000000003</v>
      </c>
      <c r="L21383">
        <v>21382</v>
      </c>
      <c r="M21383">
        <v>0</v>
      </c>
      <c r="N21383" s="5">
        <v>-6.4725999999999999</v>
      </c>
      <c r="O21383" t="str">
        <f t="shared" si="334"/>
        <v/>
      </c>
    </row>
    <row r="21384" spans="1:15" hidden="1" x14ac:dyDescent="0.2">
      <c r="A21384" t="s">
        <v>390</v>
      </c>
      <c r="B21384">
        <v>3</v>
      </c>
      <c r="C21384">
        <v>6.3E-3</v>
      </c>
      <c r="D21384">
        <v>1.7201000000000001E-2</v>
      </c>
      <c r="E21384">
        <v>0.949936</v>
      </c>
      <c r="F21384">
        <v>378</v>
      </c>
      <c r="G21384">
        <v>3</v>
      </c>
      <c r="H21384">
        <v>-4.03</v>
      </c>
      <c r="I21384">
        <v>0.98704000000000003</v>
      </c>
      <c r="J21384" s="5">
        <v>0.98716000000000004</v>
      </c>
      <c r="K21384">
        <v>0.99966500000000003</v>
      </c>
      <c r="L21384">
        <v>21383</v>
      </c>
      <c r="M21384">
        <v>0</v>
      </c>
      <c r="N21384" s="5">
        <v>-4.03</v>
      </c>
      <c r="O21384" t="str">
        <f t="shared" si="334"/>
        <v/>
      </c>
    </row>
    <row r="21385" spans="1:15" hidden="1" x14ac:dyDescent="0.2">
      <c r="A21385" t="s">
        <v>468</v>
      </c>
      <c r="B21385">
        <v>3</v>
      </c>
      <c r="C21385">
        <v>7.8647999999999999E-3</v>
      </c>
      <c r="D21385">
        <v>2.1288000000000001E-2</v>
      </c>
      <c r="E21385">
        <v>0.949936</v>
      </c>
      <c r="F21385">
        <v>456</v>
      </c>
      <c r="G21385">
        <v>3</v>
      </c>
      <c r="H21385">
        <v>-3.7932999999999999</v>
      </c>
      <c r="I21385">
        <v>0.98704999999999998</v>
      </c>
      <c r="J21385" s="5">
        <v>0.98716999999999999</v>
      </c>
      <c r="K21385">
        <v>0.99966500000000003</v>
      </c>
      <c r="L21385">
        <v>21384</v>
      </c>
      <c r="M21385">
        <v>0</v>
      </c>
      <c r="N21385" s="5">
        <v>-3.7932999999999999</v>
      </c>
      <c r="O21385" t="str">
        <f t="shared" si="334"/>
        <v/>
      </c>
    </row>
    <row r="21386" spans="1:15" hidden="1" x14ac:dyDescent="0.2">
      <c r="A21386" t="s">
        <v>767</v>
      </c>
      <c r="B21386">
        <v>3</v>
      </c>
      <c r="C21386">
        <v>1.2907999999999999E-2</v>
      </c>
      <c r="D21386">
        <v>3.4118000000000002E-2</v>
      </c>
      <c r="E21386">
        <v>0.96125799999999995</v>
      </c>
      <c r="F21386">
        <v>756</v>
      </c>
      <c r="G21386">
        <v>3</v>
      </c>
      <c r="H21386">
        <v>-3.1132</v>
      </c>
      <c r="I21386">
        <v>0.98709000000000002</v>
      </c>
      <c r="J21386" s="5">
        <v>0.98721999999999999</v>
      </c>
      <c r="K21386">
        <v>0.99966500000000003</v>
      </c>
      <c r="L21386">
        <v>21385</v>
      </c>
      <c r="M21386">
        <v>0</v>
      </c>
      <c r="N21386" s="5">
        <v>-3.1132</v>
      </c>
      <c r="O21386" t="str">
        <f t="shared" si="334"/>
        <v/>
      </c>
    </row>
    <row r="21387" spans="1:15" hidden="1" x14ac:dyDescent="0.2">
      <c r="A21387" t="s">
        <v>646</v>
      </c>
      <c r="B21387">
        <v>4</v>
      </c>
      <c r="C21387">
        <v>1.0725999999999999E-2</v>
      </c>
      <c r="D21387">
        <v>3.6000999999999998E-2</v>
      </c>
      <c r="E21387">
        <v>0.96934600000000004</v>
      </c>
      <c r="F21387">
        <v>635</v>
      </c>
      <c r="G21387">
        <v>4</v>
      </c>
      <c r="H21387">
        <v>-2.6413000000000002</v>
      </c>
      <c r="I21387">
        <v>0.98719999999999997</v>
      </c>
      <c r="J21387" s="5">
        <v>0.98716000000000004</v>
      </c>
      <c r="K21387">
        <v>0.99966500000000003</v>
      </c>
      <c r="L21387">
        <v>21386</v>
      </c>
      <c r="M21387">
        <v>0</v>
      </c>
      <c r="N21387" s="5">
        <v>-2.6413000000000002</v>
      </c>
      <c r="O21387" t="str">
        <f t="shared" si="334"/>
        <v/>
      </c>
    </row>
    <row r="21388" spans="1:15" hidden="1" x14ac:dyDescent="0.2">
      <c r="A21388" t="s">
        <v>762</v>
      </c>
      <c r="B21388">
        <v>3</v>
      </c>
      <c r="C21388">
        <v>1.2782999999999999E-2</v>
      </c>
      <c r="D21388">
        <v>3.3796E-2</v>
      </c>
      <c r="E21388">
        <v>0.96125799999999995</v>
      </c>
      <c r="F21388">
        <v>751</v>
      </c>
      <c r="G21388">
        <v>3</v>
      </c>
      <c r="H21388">
        <v>-1.7951999999999999</v>
      </c>
      <c r="I21388">
        <v>0.98721999999999999</v>
      </c>
      <c r="J21388" s="5">
        <v>0.98734</v>
      </c>
      <c r="K21388">
        <v>0.99966500000000003</v>
      </c>
      <c r="L21388">
        <v>21387</v>
      </c>
      <c r="M21388">
        <v>0</v>
      </c>
      <c r="N21388" s="5">
        <v>-1.7951999999999999</v>
      </c>
      <c r="O21388" t="str">
        <f t="shared" si="334"/>
        <v/>
      </c>
    </row>
    <row r="21389" spans="1:15" hidden="1" x14ac:dyDescent="0.2">
      <c r="A21389" t="s">
        <v>751</v>
      </c>
      <c r="B21389">
        <v>3</v>
      </c>
      <c r="C21389">
        <v>1.26E-2</v>
      </c>
      <c r="D21389">
        <v>3.3331E-2</v>
      </c>
      <c r="E21389">
        <v>0.95956699999999995</v>
      </c>
      <c r="F21389">
        <v>740</v>
      </c>
      <c r="G21389">
        <v>3</v>
      </c>
      <c r="H21389">
        <v>-2.6341999999999999</v>
      </c>
      <c r="I21389">
        <v>0.98740000000000006</v>
      </c>
      <c r="J21389" s="5">
        <v>0.98753000000000002</v>
      </c>
      <c r="K21389">
        <v>0.99966500000000003</v>
      </c>
      <c r="L21389">
        <v>21388</v>
      </c>
      <c r="M21389">
        <v>0</v>
      </c>
      <c r="N21389" s="5">
        <v>-2.6341999999999999</v>
      </c>
      <c r="O21389" t="str">
        <f t="shared" si="334"/>
        <v/>
      </c>
    </row>
    <row r="21390" spans="1:15" hidden="1" x14ac:dyDescent="0.2">
      <c r="A21390" t="s">
        <v>750</v>
      </c>
      <c r="B21390">
        <v>3</v>
      </c>
      <c r="C21390">
        <v>1.2591E-2</v>
      </c>
      <c r="D21390">
        <v>3.3307000000000003E-2</v>
      </c>
      <c r="E21390">
        <v>0.95956699999999995</v>
      </c>
      <c r="F21390">
        <v>739</v>
      </c>
      <c r="G21390">
        <v>3</v>
      </c>
      <c r="H21390">
        <v>-3.2829000000000002</v>
      </c>
      <c r="I21390">
        <v>0.98741000000000001</v>
      </c>
      <c r="J21390" s="5">
        <v>0.98753999999999997</v>
      </c>
      <c r="K21390">
        <v>0.99966500000000003</v>
      </c>
      <c r="L21390">
        <v>21389</v>
      </c>
      <c r="M21390">
        <v>0</v>
      </c>
      <c r="N21390" s="5">
        <v>-3.2829000000000002</v>
      </c>
      <c r="O21390" t="str">
        <f t="shared" si="334"/>
        <v/>
      </c>
    </row>
    <row r="21391" spans="1:15" hidden="1" x14ac:dyDescent="0.2">
      <c r="A21391" t="s">
        <v>748</v>
      </c>
      <c r="B21391">
        <v>3</v>
      </c>
      <c r="C21391">
        <v>1.2545000000000001E-2</v>
      </c>
      <c r="D21391">
        <v>3.3187000000000001E-2</v>
      </c>
      <c r="E21391">
        <v>0.95956699999999995</v>
      </c>
      <c r="F21391">
        <v>737</v>
      </c>
      <c r="G21391">
        <v>3</v>
      </c>
      <c r="H21391">
        <v>-2.5175999999999998</v>
      </c>
      <c r="I21391">
        <v>0.98746</v>
      </c>
      <c r="J21391" s="5">
        <v>0.98758000000000001</v>
      </c>
      <c r="K21391">
        <v>0.99966500000000003</v>
      </c>
      <c r="L21391">
        <v>21390</v>
      </c>
      <c r="M21391">
        <v>0</v>
      </c>
      <c r="N21391" s="5">
        <v>-2.5175999999999998</v>
      </c>
      <c r="O21391" t="str">
        <f t="shared" si="334"/>
        <v/>
      </c>
    </row>
    <row r="21392" spans="1:15" hidden="1" x14ac:dyDescent="0.2">
      <c r="A21392" t="s">
        <v>747</v>
      </c>
      <c r="B21392">
        <v>1</v>
      </c>
      <c r="C21392">
        <v>1.2507000000000001E-2</v>
      </c>
      <c r="D21392">
        <v>1.2444999999999999E-2</v>
      </c>
      <c r="E21392">
        <v>0.949936</v>
      </c>
      <c r="F21392">
        <v>736</v>
      </c>
      <c r="G21392">
        <v>1</v>
      </c>
      <c r="H21392">
        <v>-6.4892000000000003</v>
      </c>
      <c r="I21392">
        <v>0.98748999999999998</v>
      </c>
      <c r="J21392" s="5">
        <v>0.98751999999999995</v>
      </c>
      <c r="K21392">
        <v>0.99966500000000003</v>
      </c>
      <c r="L21392">
        <v>21391</v>
      </c>
      <c r="M21392">
        <v>0</v>
      </c>
      <c r="N21392" s="5">
        <v>-6.4892000000000003</v>
      </c>
      <c r="O21392" t="str">
        <f t="shared" si="334"/>
        <v/>
      </c>
    </row>
    <row r="21393" spans="1:15" hidden="1" x14ac:dyDescent="0.2">
      <c r="A21393" t="s">
        <v>746</v>
      </c>
      <c r="B21393">
        <v>3</v>
      </c>
      <c r="C21393">
        <v>1.2484E-2</v>
      </c>
      <c r="D21393">
        <v>3.3026E-2</v>
      </c>
      <c r="E21393">
        <v>0.95956699999999995</v>
      </c>
      <c r="F21393">
        <v>735</v>
      </c>
      <c r="G21393">
        <v>3</v>
      </c>
      <c r="H21393">
        <v>-2.2732000000000001</v>
      </c>
      <c r="I21393">
        <v>0.98751999999999995</v>
      </c>
      <c r="J21393" s="5">
        <v>0.98763999999999996</v>
      </c>
      <c r="K21393">
        <v>0.99966500000000003</v>
      </c>
      <c r="L21393">
        <v>21392</v>
      </c>
      <c r="M21393">
        <v>0</v>
      </c>
      <c r="N21393" s="5">
        <v>-2.2732000000000001</v>
      </c>
      <c r="O21393" t="str">
        <f t="shared" si="334"/>
        <v/>
      </c>
    </row>
    <row r="21394" spans="1:15" hidden="1" x14ac:dyDescent="0.2">
      <c r="A21394" t="s">
        <v>744</v>
      </c>
      <c r="B21394">
        <v>3</v>
      </c>
      <c r="C21394">
        <v>1.2455000000000001E-2</v>
      </c>
      <c r="D21394">
        <v>3.2960999999999997E-2</v>
      </c>
      <c r="E21394">
        <v>0.95956699999999995</v>
      </c>
      <c r="F21394">
        <v>733</v>
      </c>
      <c r="G21394">
        <v>3</v>
      </c>
      <c r="H21394">
        <v>-2.419</v>
      </c>
      <c r="I21394">
        <v>0.98755000000000004</v>
      </c>
      <c r="J21394" s="5">
        <v>0.98767000000000005</v>
      </c>
      <c r="K21394">
        <v>0.99966500000000003</v>
      </c>
      <c r="L21394">
        <v>21393</v>
      </c>
      <c r="M21394">
        <v>0</v>
      </c>
      <c r="N21394" s="5">
        <v>-2.419</v>
      </c>
      <c r="O21394" t="str">
        <f t="shared" si="334"/>
        <v/>
      </c>
    </row>
    <row r="21395" spans="1:15" hidden="1" x14ac:dyDescent="0.2">
      <c r="A21395" t="s">
        <v>743</v>
      </c>
      <c r="B21395">
        <v>3</v>
      </c>
      <c r="C21395">
        <v>1.2389000000000001E-2</v>
      </c>
      <c r="D21395">
        <v>3.2809999999999999E-2</v>
      </c>
      <c r="E21395">
        <v>0.95816100000000004</v>
      </c>
      <c r="F21395">
        <v>732</v>
      </c>
      <c r="G21395">
        <v>3</v>
      </c>
      <c r="H21395">
        <v>-2.9908999999999999</v>
      </c>
      <c r="I21395">
        <v>0.98760999999999999</v>
      </c>
      <c r="J21395" s="5">
        <v>0.98775000000000002</v>
      </c>
      <c r="K21395">
        <v>0.99966500000000003</v>
      </c>
      <c r="L21395">
        <v>21394</v>
      </c>
      <c r="M21395">
        <v>0</v>
      </c>
      <c r="N21395" s="5">
        <v>-2.9908999999999999</v>
      </c>
      <c r="O21395" t="str">
        <f t="shared" si="334"/>
        <v/>
      </c>
    </row>
    <row r="21396" spans="1:15" hidden="1" x14ac:dyDescent="0.2">
      <c r="A21396" t="s">
        <v>736</v>
      </c>
      <c r="B21396">
        <v>3</v>
      </c>
      <c r="C21396">
        <v>1.2362E-2</v>
      </c>
      <c r="D21396">
        <v>3.2738999999999997E-2</v>
      </c>
      <c r="E21396">
        <v>0.95816100000000004</v>
      </c>
      <c r="F21396">
        <v>725</v>
      </c>
      <c r="G21396">
        <v>3</v>
      </c>
      <c r="H21396">
        <v>-3.1025</v>
      </c>
      <c r="I21396">
        <v>0.98763999999999996</v>
      </c>
      <c r="J21396" s="5">
        <v>0.98777999999999999</v>
      </c>
      <c r="K21396">
        <v>0.99966500000000003</v>
      </c>
      <c r="L21396">
        <v>21395</v>
      </c>
      <c r="M21396">
        <v>0</v>
      </c>
      <c r="N21396" s="5">
        <v>-3.1025</v>
      </c>
      <c r="O21396" t="str">
        <f t="shared" si="334"/>
        <v/>
      </c>
    </row>
    <row r="21397" spans="1:15" hidden="1" x14ac:dyDescent="0.2">
      <c r="A21397" t="s">
        <v>732</v>
      </c>
      <c r="B21397">
        <v>3</v>
      </c>
      <c r="C21397">
        <v>1.226E-2</v>
      </c>
      <c r="D21397">
        <v>3.2474999999999997E-2</v>
      </c>
      <c r="E21397">
        <v>0.95816100000000004</v>
      </c>
      <c r="F21397">
        <v>721</v>
      </c>
      <c r="G21397">
        <v>3</v>
      </c>
      <c r="H21397">
        <v>-1.9598</v>
      </c>
      <c r="I21397">
        <v>0.98773999999999995</v>
      </c>
      <c r="J21397" s="5">
        <v>0.98787999999999998</v>
      </c>
      <c r="K21397">
        <v>0.99966500000000003</v>
      </c>
      <c r="L21397">
        <v>21396</v>
      </c>
      <c r="M21397">
        <v>0</v>
      </c>
      <c r="N21397" s="5">
        <v>-1.9598</v>
      </c>
      <c r="O21397" t="str">
        <f t="shared" si="334"/>
        <v/>
      </c>
    </row>
    <row r="21398" spans="1:15" hidden="1" x14ac:dyDescent="0.2">
      <c r="A21398" t="s">
        <v>731</v>
      </c>
      <c r="B21398">
        <v>3</v>
      </c>
      <c r="C21398">
        <v>1.223E-2</v>
      </c>
      <c r="D21398">
        <v>3.2406999999999998E-2</v>
      </c>
      <c r="E21398">
        <v>0.95816100000000004</v>
      </c>
      <c r="F21398">
        <v>720</v>
      </c>
      <c r="G21398">
        <v>3</v>
      </c>
      <c r="H21398">
        <v>-2.0247999999999999</v>
      </c>
      <c r="I21398">
        <v>0.98777000000000004</v>
      </c>
      <c r="J21398" s="5">
        <v>0.98790999999999995</v>
      </c>
      <c r="K21398">
        <v>0.99966500000000003</v>
      </c>
      <c r="L21398">
        <v>21397</v>
      </c>
      <c r="M21398">
        <v>0</v>
      </c>
      <c r="N21398" s="5">
        <v>-2.0247999999999999</v>
      </c>
      <c r="O21398" t="str">
        <f t="shared" si="334"/>
        <v/>
      </c>
    </row>
    <row r="21399" spans="1:15" hidden="1" x14ac:dyDescent="0.2">
      <c r="A21399" t="s">
        <v>729</v>
      </c>
      <c r="B21399">
        <v>3</v>
      </c>
      <c r="C21399">
        <v>1.2171E-2</v>
      </c>
      <c r="D21399">
        <v>3.2264000000000001E-2</v>
      </c>
      <c r="E21399">
        <v>0.95816100000000004</v>
      </c>
      <c r="F21399">
        <v>718</v>
      </c>
      <c r="G21399">
        <v>3</v>
      </c>
      <c r="H21399">
        <v>-1.9331</v>
      </c>
      <c r="I21399">
        <v>0.98782999999999999</v>
      </c>
      <c r="J21399" s="5">
        <v>0.98797999999999997</v>
      </c>
      <c r="K21399">
        <v>0.99966500000000003</v>
      </c>
      <c r="L21399">
        <v>21398</v>
      </c>
      <c r="M21399">
        <v>0</v>
      </c>
      <c r="N21399" s="5">
        <v>-1.9331</v>
      </c>
      <c r="O21399" t="str">
        <f t="shared" si="334"/>
        <v/>
      </c>
    </row>
    <row r="21400" spans="1:15" hidden="1" x14ac:dyDescent="0.2">
      <c r="A21400" t="s">
        <v>728</v>
      </c>
      <c r="B21400">
        <v>3</v>
      </c>
      <c r="C21400">
        <v>1.2163E-2</v>
      </c>
      <c r="D21400">
        <v>3.2245999999999997E-2</v>
      </c>
      <c r="E21400">
        <v>0.95816100000000004</v>
      </c>
      <c r="F21400">
        <v>717</v>
      </c>
      <c r="G21400">
        <v>3</v>
      </c>
      <c r="H21400">
        <v>-1.7976000000000001</v>
      </c>
      <c r="I21400">
        <v>0.98784000000000005</v>
      </c>
      <c r="J21400" s="5">
        <v>0.98799000000000003</v>
      </c>
      <c r="K21400">
        <v>0.99966500000000003</v>
      </c>
      <c r="L21400">
        <v>21399</v>
      </c>
      <c r="M21400">
        <v>0</v>
      </c>
      <c r="N21400" s="5">
        <v>-1.7976000000000001</v>
      </c>
      <c r="O21400" t="str">
        <f t="shared" si="334"/>
        <v/>
      </c>
    </row>
    <row r="21401" spans="1:15" hidden="1" x14ac:dyDescent="0.2">
      <c r="A21401" t="s">
        <v>723</v>
      </c>
      <c r="B21401">
        <v>3</v>
      </c>
      <c r="C21401">
        <v>1.2088E-2</v>
      </c>
      <c r="D21401">
        <v>3.2063000000000001E-2</v>
      </c>
      <c r="E21401">
        <v>0.95816100000000004</v>
      </c>
      <c r="F21401">
        <v>712</v>
      </c>
      <c r="G21401">
        <v>3</v>
      </c>
      <c r="H21401">
        <v>-3.0796000000000001</v>
      </c>
      <c r="I21401">
        <v>0.98790999999999995</v>
      </c>
      <c r="J21401" s="5">
        <v>0.98807</v>
      </c>
      <c r="K21401">
        <v>0.99966500000000003</v>
      </c>
      <c r="L21401">
        <v>21400</v>
      </c>
      <c r="M21401">
        <v>0</v>
      </c>
      <c r="N21401" s="5">
        <v>-3.0796000000000001</v>
      </c>
      <c r="O21401" t="str">
        <f t="shared" si="334"/>
        <v/>
      </c>
    </row>
    <row r="21402" spans="1:15" hidden="1" x14ac:dyDescent="0.2">
      <c r="A21402" t="s">
        <v>726</v>
      </c>
      <c r="B21402">
        <v>3</v>
      </c>
      <c r="C21402">
        <v>1.2088E-2</v>
      </c>
      <c r="D21402">
        <v>3.2063000000000001E-2</v>
      </c>
      <c r="E21402">
        <v>0.95816100000000004</v>
      </c>
      <c r="F21402">
        <v>715</v>
      </c>
      <c r="G21402">
        <v>3</v>
      </c>
      <c r="H21402">
        <v>-3.4270999999999998</v>
      </c>
      <c r="I21402">
        <v>0.98790999999999995</v>
      </c>
      <c r="J21402" s="5">
        <v>0.98807</v>
      </c>
      <c r="K21402">
        <v>0.99966500000000003</v>
      </c>
      <c r="L21402">
        <v>21401</v>
      </c>
      <c r="M21402">
        <v>0</v>
      </c>
      <c r="N21402" s="5">
        <v>-3.4270999999999998</v>
      </c>
      <c r="O21402" t="str">
        <f t="shared" si="334"/>
        <v/>
      </c>
    </row>
    <row r="21403" spans="1:15" hidden="1" x14ac:dyDescent="0.2">
      <c r="A21403" t="s">
        <v>724</v>
      </c>
      <c r="B21403">
        <v>3</v>
      </c>
      <c r="C21403">
        <v>1.2088E-2</v>
      </c>
      <c r="D21403">
        <v>3.2063000000000001E-2</v>
      </c>
      <c r="E21403">
        <v>0.95816100000000004</v>
      </c>
      <c r="F21403">
        <v>713</v>
      </c>
      <c r="G21403">
        <v>3</v>
      </c>
      <c r="H21403">
        <v>-3.2713000000000001</v>
      </c>
      <c r="I21403">
        <v>0.98790999999999995</v>
      </c>
      <c r="J21403" s="5">
        <v>0.98807</v>
      </c>
      <c r="K21403">
        <v>0.99966500000000003</v>
      </c>
      <c r="L21403">
        <v>21402</v>
      </c>
      <c r="M21403">
        <v>0</v>
      </c>
      <c r="N21403" s="5">
        <v>-3.2713000000000001</v>
      </c>
      <c r="O21403" t="str">
        <f t="shared" si="334"/>
        <v/>
      </c>
    </row>
    <row r="21404" spans="1:15" hidden="1" x14ac:dyDescent="0.2">
      <c r="A21404" t="s">
        <v>725</v>
      </c>
      <c r="B21404">
        <v>3</v>
      </c>
      <c r="C21404">
        <v>1.2088E-2</v>
      </c>
      <c r="D21404">
        <v>3.2063000000000001E-2</v>
      </c>
      <c r="E21404">
        <v>0.95816100000000004</v>
      </c>
      <c r="F21404">
        <v>714</v>
      </c>
      <c r="G21404">
        <v>3</v>
      </c>
      <c r="H21404">
        <v>-2.8048000000000002</v>
      </c>
      <c r="I21404">
        <v>0.98790999999999995</v>
      </c>
      <c r="J21404" s="5">
        <v>0.98807</v>
      </c>
      <c r="K21404">
        <v>0.99966500000000003</v>
      </c>
      <c r="L21404">
        <v>21403</v>
      </c>
      <c r="M21404">
        <v>0</v>
      </c>
      <c r="N21404" s="5">
        <v>-2.8048000000000002</v>
      </c>
      <c r="O21404" t="str">
        <f t="shared" si="334"/>
        <v/>
      </c>
    </row>
    <row r="21405" spans="1:15" hidden="1" x14ac:dyDescent="0.2">
      <c r="A21405" t="s">
        <v>722</v>
      </c>
      <c r="B21405">
        <v>2</v>
      </c>
      <c r="C21405">
        <v>1.2052E-2</v>
      </c>
      <c r="D21405">
        <v>2.2787000000000002E-2</v>
      </c>
      <c r="E21405">
        <v>0.949936</v>
      </c>
      <c r="F21405">
        <v>711</v>
      </c>
      <c r="G21405">
        <v>2</v>
      </c>
      <c r="H21405">
        <v>-3.0141</v>
      </c>
      <c r="I21405">
        <v>0.98794999999999999</v>
      </c>
      <c r="J21405" s="5">
        <v>0.98784000000000005</v>
      </c>
      <c r="K21405">
        <v>0.99966500000000003</v>
      </c>
      <c r="L21405">
        <v>21404</v>
      </c>
      <c r="M21405">
        <v>0</v>
      </c>
      <c r="N21405" s="5">
        <v>-3.0141</v>
      </c>
      <c r="O21405" t="str">
        <f t="shared" si="334"/>
        <v/>
      </c>
    </row>
    <row r="21406" spans="1:15" hidden="1" x14ac:dyDescent="0.2">
      <c r="A21406" t="s">
        <v>721</v>
      </c>
      <c r="B21406">
        <v>3</v>
      </c>
      <c r="C21406">
        <v>1.2031E-2</v>
      </c>
      <c r="D21406">
        <v>3.1913999999999998E-2</v>
      </c>
      <c r="E21406">
        <v>0.95816100000000004</v>
      </c>
      <c r="F21406">
        <v>710</v>
      </c>
      <c r="G21406">
        <v>3</v>
      </c>
      <c r="H21406">
        <v>-1.8967000000000001</v>
      </c>
      <c r="I21406">
        <v>0.98797000000000001</v>
      </c>
      <c r="J21406" s="5">
        <v>0.98812999999999995</v>
      </c>
      <c r="K21406">
        <v>0.99966500000000003</v>
      </c>
      <c r="L21406">
        <v>21405</v>
      </c>
      <c r="M21406">
        <v>0</v>
      </c>
      <c r="N21406" s="5">
        <v>-1.8967000000000001</v>
      </c>
      <c r="O21406" t="str">
        <f t="shared" si="334"/>
        <v/>
      </c>
    </row>
    <row r="21407" spans="1:15" hidden="1" x14ac:dyDescent="0.2">
      <c r="A21407" t="s">
        <v>714</v>
      </c>
      <c r="B21407">
        <v>3</v>
      </c>
      <c r="C21407">
        <v>1.1974E-2</v>
      </c>
      <c r="D21407">
        <v>3.1775999999999999E-2</v>
      </c>
      <c r="E21407">
        <v>0.95816100000000004</v>
      </c>
      <c r="F21407">
        <v>703</v>
      </c>
      <c r="G21407">
        <v>3</v>
      </c>
      <c r="H21407">
        <v>-2.1036000000000001</v>
      </c>
      <c r="I21407">
        <v>0.98802999999999996</v>
      </c>
      <c r="J21407" s="5">
        <v>0.98816999999999999</v>
      </c>
      <c r="K21407">
        <v>0.99966500000000003</v>
      </c>
      <c r="L21407">
        <v>21406</v>
      </c>
      <c r="M21407">
        <v>0</v>
      </c>
      <c r="N21407" s="5">
        <v>-2.1036000000000001</v>
      </c>
      <c r="O21407" t="str">
        <f t="shared" si="334"/>
        <v/>
      </c>
    </row>
    <row r="21408" spans="1:15" hidden="1" x14ac:dyDescent="0.2">
      <c r="A21408" t="s">
        <v>713</v>
      </c>
      <c r="B21408">
        <v>4</v>
      </c>
      <c r="C21408">
        <v>1.1955E-2</v>
      </c>
      <c r="D21408">
        <v>3.9827000000000001E-2</v>
      </c>
      <c r="E21408">
        <v>0.96934600000000004</v>
      </c>
      <c r="F21408">
        <v>702</v>
      </c>
      <c r="G21408">
        <v>4</v>
      </c>
      <c r="H21408">
        <v>-2.1149</v>
      </c>
      <c r="I21408">
        <v>0.98804999999999998</v>
      </c>
      <c r="J21408" s="5">
        <v>0.98801000000000005</v>
      </c>
      <c r="K21408">
        <v>0.99966500000000003</v>
      </c>
      <c r="L21408">
        <v>21407</v>
      </c>
      <c r="M21408">
        <v>0</v>
      </c>
      <c r="N21408" s="5">
        <v>-2.1149</v>
      </c>
      <c r="O21408" t="str">
        <f t="shared" si="334"/>
        <v/>
      </c>
    </row>
    <row r="21409" spans="1:15" hidden="1" x14ac:dyDescent="0.2">
      <c r="A21409" t="s">
        <v>78</v>
      </c>
      <c r="B21409">
        <v>3</v>
      </c>
      <c r="C21409">
        <v>8.3962999999999996E-4</v>
      </c>
      <c r="D21409">
        <v>2.4055000000000001E-3</v>
      </c>
      <c r="E21409">
        <v>0.83254799999999995</v>
      </c>
      <c r="F21409">
        <v>65</v>
      </c>
      <c r="G21409">
        <v>3</v>
      </c>
      <c r="H21409">
        <v>-6.024</v>
      </c>
      <c r="I21409">
        <v>0.98807999999999996</v>
      </c>
      <c r="J21409" s="5">
        <v>0.98823000000000005</v>
      </c>
      <c r="K21409">
        <v>0.99966500000000003</v>
      </c>
      <c r="L21409">
        <v>21408</v>
      </c>
      <c r="M21409">
        <v>0</v>
      </c>
      <c r="N21409" s="5">
        <v>-6.024</v>
      </c>
      <c r="O21409" t="str">
        <f t="shared" si="334"/>
        <v/>
      </c>
    </row>
    <row r="21410" spans="1:15" hidden="1" x14ac:dyDescent="0.2">
      <c r="A21410" t="s">
        <v>710</v>
      </c>
      <c r="B21410">
        <v>3</v>
      </c>
      <c r="C21410">
        <v>1.1885E-2</v>
      </c>
      <c r="D21410">
        <v>3.1544999999999997E-2</v>
      </c>
      <c r="E21410">
        <v>0.95816100000000004</v>
      </c>
      <c r="F21410">
        <v>699</v>
      </c>
      <c r="G21410">
        <v>3</v>
      </c>
      <c r="H21410">
        <v>-2.1322000000000001</v>
      </c>
      <c r="I21410">
        <v>0.98811000000000004</v>
      </c>
      <c r="J21410" s="5">
        <v>0.98826000000000003</v>
      </c>
      <c r="K21410">
        <v>0.99966500000000003</v>
      </c>
      <c r="L21410">
        <v>21409</v>
      </c>
      <c r="M21410">
        <v>0</v>
      </c>
      <c r="N21410" s="5">
        <v>-2.1322000000000001</v>
      </c>
      <c r="O21410" t="str">
        <f t="shared" si="334"/>
        <v/>
      </c>
    </row>
    <row r="21411" spans="1:15" hidden="1" x14ac:dyDescent="0.2">
      <c r="A21411" t="s">
        <v>709</v>
      </c>
      <c r="B21411">
        <v>3</v>
      </c>
      <c r="C21411">
        <v>1.1867000000000001E-2</v>
      </c>
      <c r="D21411">
        <v>3.1505999999999999E-2</v>
      </c>
      <c r="E21411">
        <v>0.95816100000000004</v>
      </c>
      <c r="F21411">
        <v>698</v>
      </c>
      <c r="G21411">
        <v>3</v>
      </c>
      <c r="H21411">
        <v>-2.0019999999999998</v>
      </c>
      <c r="I21411">
        <v>0.98812999999999995</v>
      </c>
      <c r="J21411" s="5">
        <v>0.98828000000000005</v>
      </c>
      <c r="K21411">
        <v>0.99966500000000003</v>
      </c>
      <c r="L21411">
        <v>21410</v>
      </c>
      <c r="M21411">
        <v>0</v>
      </c>
      <c r="N21411" s="5">
        <v>-2.0019999999999998</v>
      </c>
      <c r="O21411" t="str">
        <f t="shared" si="334"/>
        <v/>
      </c>
    </row>
    <row r="21412" spans="1:15" hidden="1" x14ac:dyDescent="0.2">
      <c r="A21412" t="s">
        <v>566</v>
      </c>
      <c r="B21412">
        <v>3</v>
      </c>
      <c r="C21412">
        <v>9.3928999999999992E-3</v>
      </c>
      <c r="D21412">
        <v>2.5208000000000001E-2</v>
      </c>
      <c r="E21412">
        <v>0.949936</v>
      </c>
      <c r="F21412">
        <v>554</v>
      </c>
      <c r="G21412">
        <v>3</v>
      </c>
      <c r="H21412">
        <v>-3.8294000000000001</v>
      </c>
      <c r="I21412">
        <v>0.98816000000000004</v>
      </c>
      <c r="J21412" s="5">
        <v>0.98831000000000002</v>
      </c>
      <c r="K21412">
        <v>0.99966500000000003</v>
      </c>
      <c r="L21412">
        <v>21411</v>
      </c>
      <c r="M21412">
        <v>0</v>
      </c>
      <c r="N21412" s="5">
        <v>-3.8294000000000001</v>
      </c>
      <c r="O21412" t="str">
        <f t="shared" si="334"/>
        <v/>
      </c>
    </row>
    <row r="21413" spans="1:15" hidden="1" x14ac:dyDescent="0.2">
      <c r="A21413" t="s">
        <v>705</v>
      </c>
      <c r="B21413">
        <v>4</v>
      </c>
      <c r="C21413">
        <v>1.1802999999999999E-2</v>
      </c>
      <c r="D21413">
        <v>3.9362000000000001E-2</v>
      </c>
      <c r="E21413">
        <v>0.96934600000000004</v>
      </c>
      <c r="F21413">
        <v>694</v>
      </c>
      <c r="G21413">
        <v>4</v>
      </c>
      <c r="H21413">
        <v>-1.2938000000000001</v>
      </c>
      <c r="I21413">
        <v>0.98819999999999997</v>
      </c>
      <c r="J21413" s="5">
        <v>0.98816000000000004</v>
      </c>
      <c r="K21413">
        <v>0.99966500000000003</v>
      </c>
      <c r="L21413">
        <v>21412</v>
      </c>
      <c r="M21413">
        <v>0</v>
      </c>
      <c r="N21413" s="5">
        <v>-1.2938000000000001</v>
      </c>
      <c r="O21413" t="str">
        <f t="shared" si="334"/>
        <v/>
      </c>
    </row>
    <row r="21414" spans="1:15" hidden="1" x14ac:dyDescent="0.2">
      <c r="A21414" t="s">
        <v>703</v>
      </c>
      <c r="B21414">
        <v>4</v>
      </c>
      <c r="C21414">
        <v>1.1788E-2</v>
      </c>
      <c r="D21414">
        <v>3.9319E-2</v>
      </c>
      <c r="E21414">
        <v>0.96934600000000004</v>
      </c>
      <c r="F21414">
        <v>692</v>
      </c>
      <c r="G21414">
        <v>4</v>
      </c>
      <c r="H21414">
        <v>-2.456</v>
      </c>
      <c r="I21414">
        <v>0.98821000000000003</v>
      </c>
      <c r="J21414" s="5">
        <v>0.98817999999999995</v>
      </c>
      <c r="K21414">
        <v>0.99966500000000003</v>
      </c>
      <c r="L21414">
        <v>21413</v>
      </c>
      <c r="M21414">
        <v>0</v>
      </c>
      <c r="N21414" s="5">
        <v>-2.456</v>
      </c>
      <c r="O21414" t="str">
        <f t="shared" si="334"/>
        <v/>
      </c>
    </row>
    <row r="21415" spans="1:15" hidden="1" x14ac:dyDescent="0.2">
      <c r="A21415" t="s">
        <v>641</v>
      </c>
      <c r="B21415">
        <v>3</v>
      </c>
      <c r="C21415">
        <v>1.0655E-2</v>
      </c>
      <c r="D21415">
        <v>2.8469000000000001E-2</v>
      </c>
      <c r="E21415">
        <v>0.949936</v>
      </c>
      <c r="F21415">
        <v>630</v>
      </c>
      <c r="G21415">
        <v>3</v>
      </c>
      <c r="H21415">
        <v>-3.7313000000000001</v>
      </c>
      <c r="I21415">
        <v>0.98823000000000005</v>
      </c>
      <c r="J21415" s="5">
        <v>0.98838000000000004</v>
      </c>
      <c r="K21415">
        <v>0.99966500000000003</v>
      </c>
      <c r="L21415">
        <v>21414</v>
      </c>
      <c r="M21415">
        <v>0</v>
      </c>
      <c r="N21415" s="5">
        <v>-3.7313000000000001</v>
      </c>
      <c r="O21415" t="str">
        <f t="shared" si="334"/>
        <v/>
      </c>
    </row>
    <row r="21416" spans="1:15" hidden="1" x14ac:dyDescent="0.2">
      <c r="A21416" t="s">
        <v>701</v>
      </c>
      <c r="B21416">
        <v>3</v>
      </c>
      <c r="C21416">
        <v>1.1705E-2</v>
      </c>
      <c r="D21416">
        <v>3.1085000000000002E-2</v>
      </c>
      <c r="E21416">
        <v>0.95816100000000004</v>
      </c>
      <c r="F21416">
        <v>690</v>
      </c>
      <c r="G21416">
        <v>3</v>
      </c>
      <c r="H21416">
        <v>-3.1168</v>
      </c>
      <c r="I21416">
        <v>0.98829</v>
      </c>
      <c r="J21416" s="5">
        <v>0.98845000000000005</v>
      </c>
      <c r="K21416">
        <v>0.99966500000000003</v>
      </c>
      <c r="L21416">
        <v>21415</v>
      </c>
      <c r="M21416">
        <v>0</v>
      </c>
      <c r="N21416" s="5">
        <v>-3.1168</v>
      </c>
      <c r="O21416" t="str">
        <f t="shared" si="334"/>
        <v/>
      </c>
    </row>
    <row r="21417" spans="1:15" hidden="1" x14ac:dyDescent="0.2">
      <c r="A21417" t="s">
        <v>600</v>
      </c>
      <c r="B21417">
        <v>4</v>
      </c>
      <c r="C21417">
        <v>9.9501999999999993E-3</v>
      </c>
      <c r="D21417">
        <v>3.3565999999999999E-2</v>
      </c>
      <c r="E21417">
        <v>0.95956699999999995</v>
      </c>
      <c r="F21417">
        <v>588</v>
      </c>
      <c r="G21417">
        <v>4</v>
      </c>
      <c r="H21417">
        <v>-2.7284000000000002</v>
      </c>
      <c r="I21417">
        <v>0.98836000000000002</v>
      </c>
      <c r="J21417" s="5">
        <v>0.98831999999999998</v>
      </c>
      <c r="K21417">
        <v>0.99966500000000003</v>
      </c>
      <c r="L21417">
        <v>21416</v>
      </c>
      <c r="M21417">
        <v>0</v>
      </c>
      <c r="N21417" s="5">
        <v>-2.7284000000000002</v>
      </c>
      <c r="O21417" t="str">
        <f t="shared" si="334"/>
        <v/>
      </c>
    </row>
    <row r="21418" spans="1:15" hidden="1" x14ac:dyDescent="0.2">
      <c r="A21418" t="s">
        <v>699</v>
      </c>
      <c r="B21418">
        <v>3</v>
      </c>
      <c r="C21418">
        <v>1.163E-2</v>
      </c>
      <c r="D21418">
        <v>3.09E-2</v>
      </c>
      <c r="E21418">
        <v>0.95517700000000005</v>
      </c>
      <c r="F21418">
        <v>688</v>
      </c>
      <c r="G21418">
        <v>3</v>
      </c>
      <c r="H21418">
        <v>-2.4361000000000002</v>
      </c>
      <c r="I21418">
        <v>0.98836999999999997</v>
      </c>
      <c r="J21418" s="5">
        <v>0.98851999999999995</v>
      </c>
      <c r="K21418">
        <v>0.99966500000000003</v>
      </c>
      <c r="L21418">
        <v>21417</v>
      </c>
      <c r="M21418">
        <v>0</v>
      </c>
      <c r="N21418" s="5">
        <v>-2.4361000000000002</v>
      </c>
      <c r="O21418" t="str">
        <f t="shared" si="334"/>
        <v/>
      </c>
    </row>
    <row r="21419" spans="1:15" hidden="1" x14ac:dyDescent="0.2">
      <c r="A21419" t="s">
        <v>698</v>
      </c>
      <c r="B21419">
        <v>3</v>
      </c>
      <c r="C21419">
        <v>1.1551000000000001E-2</v>
      </c>
      <c r="D21419">
        <v>3.0686999999999999E-2</v>
      </c>
      <c r="E21419">
        <v>0.949936</v>
      </c>
      <c r="F21419">
        <v>687</v>
      </c>
      <c r="G21419">
        <v>3</v>
      </c>
      <c r="H21419">
        <v>-2.9310999999999998</v>
      </c>
      <c r="I21419">
        <v>0.98845000000000005</v>
      </c>
      <c r="J21419" s="5">
        <v>0.98860000000000003</v>
      </c>
      <c r="K21419">
        <v>0.99966500000000003</v>
      </c>
      <c r="L21419">
        <v>21418</v>
      </c>
      <c r="M21419">
        <v>0</v>
      </c>
      <c r="N21419" s="5">
        <v>-2.9310999999999998</v>
      </c>
      <c r="O21419" t="str">
        <f t="shared" si="334"/>
        <v/>
      </c>
    </row>
    <row r="21420" spans="1:15" hidden="1" x14ac:dyDescent="0.2">
      <c r="A21420" t="s">
        <v>692</v>
      </c>
      <c r="B21420">
        <v>3</v>
      </c>
      <c r="C21420">
        <v>1.1498E-2</v>
      </c>
      <c r="D21420">
        <v>3.056E-2</v>
      </c>
      <c r="E21420">
        <v>0.949936</v>
      </c>
      <c r="F21420">
        <v>681</v>
      </c>
      <c r="G21420">
        <v>3</v>
      </c>
      <c r="H21420">
        <v>-1.7682</v>
      </c>
      <c r="I21420">
        <v>0.98850000000000005</v>
      </c>
      <c r="J21420" s="5">
        <v>0.98863999999999996</v>
      </c>
      <c r="K21420">
        <v>0.99966500000000003</v>
      </c>
      <c r="L21420">
        <v>21419</v>
      </c>
      <c r="M21420">
        <v>0</v>
      </c>
      <c r="N21420" s="5">
        <v>-1.7682</v>
      </c>
      <c r="O21420" t="str">
        <f t="shared" si="334"/>
        <v/>
      </c>
    </row>
    <row r="21421" spans="1:15" hidden="1" x14ac:dyDescent="0.2">
      <c r="A21421" t="s">
        <v>691</v>
      </c>
      <c r="B21421">
        <v>3</v>
      </c>
      <c r="C21421">
        <v>1.1461000000000001E-2</v>
      </c>
      <c r="D21421">
        <v>3.0469E-2</v>
      </c>
      <c r="E21421">
        <v>0.949936</v>
      </c>
      <c r="F21421">
        <v>680</v>
      </c>
      <c r="G21421">
        <v>3</v>
      </c>
      <c r="H21421">
        <v>-2.7231999999999998</v>
      </c>
      <c r="I21421">
        <v>0.98853999999999997</v>
      </c>
      <c r="J21421" s="5">
        <v>0.98868</v>
      </c>
      <c r="K21421">
        <v>0.99966500000000003</v>
      </c>
      <c r="L21421">
        <v>21420</v>
      </c>
      <c r="M21421">
        <v>0</v>
      </c>
      <c r="N21421" s="5">
        <v>-2.7231999999999998</v>
      </c>
      <c r="O21421" t="str">
        <f t="shared" si="334"/>
        <v/>
      </c>
    </row>
    <row r="21422" spans="1:15" hidden="1" x14ac:dyDescent="0.2">
      <c r="A21422" t="s">
        <v>690</v>
      </c>
      <c r="B21422">
        <v>3</v>
      </c>
      <c r="C21422">
        <v>1.1447000000000001E-2</v>
      </c>
      <c r="D21422">
        <v>3.0440999999999999E-2</v>
      </c>
      <c r="E21422">
        <v>0.949936</v>
      </c>
      <c r="F21422">
        <v>679</v>
      </c>
      <c r="G21422">
        <v>3</v>
      </c>
      <c r="H21422">
        <v>-2.1793</v>
      </c>
      <c r="I21422">
        <v>0.98855000000000004</v>
      </c>
      <c r="J21422" s="5">
        <v>0.98868999999999996</v>
      </c>
      <c r="K21422">
        <v>0.99966500000000003</v>
      </c>
      <c r="L21422">
        <v>21421</v>
      </c>
      <c r="M21422">
        <v>0</v>
      </c>
      <c r="N21422" s="5">
        <v>-2.1793</v>
      </c>
      <c r="O21422" t="str">
        <f t="shared" si="334"/>
        <v/>
      </c>
    </row>
    <row r="21423" spans="1:15" hidden="1" x14ac:dyDescent="0.2">
      <c r="A21423" t="s">
        <v>689</v>
      </c>
      <c r="B21423">
        <v>3</v>
      </c>
      <c r="C21423">
        <v>1.1443E-2</v>
      </c>
      <c r="D21423">
        <v>3.0433000000000002E-2</v>
      </c>
      <c r="E21423">
        <v>0.949936</v>
      </c>
      <c r="F21423">
        <v>678</v>
      </c>
      <c r="G21423">
        <v>3</v>
      </c>
      <c r="H21423">
        <v>-5.0145</v>
      </c>
      <c r="I21423">
        <v>0.98855999999999999</v>
      </c>
      <c r="J21423" s="5">
        <v>0.98870000000000002</v>
      </c>
      <c r="K21423">
        <v>0.99966500000000003</v>
      </c>
      <c r="L21423">
        <v>21422</v>
      </c>
      <c r="M21423">
        <v>0</v>
      </c>
      <c r="N21423" s="5">
        <v>-5.0145</v>
      </c>
      <c r="O21423" t="str">
        <f t="shared" si="334"/>
        <v/>
      </c>
    </row>
    <row r="21424" spans="1:15" hidden="1" x14ac:dyDescent="0.2">
      <c r="A21424" t="s">
        <v>688</v>
      </c>
      <c r="B21424">
        <v>3</v>
      </c>
      <c r="C21424">
        <v>1.1402000000000001E-2</v>
      </c>
      <c r="D21424">
        <v>3.0332000000000001E-2</v>
      </c>
      <c r="E21424">
        <v>0.949936</v>
      </c>
      <c r="F21424">
        <v>677</v>
      </c>
      <c r="G21424">
        <v>3</v>
      </c>
      <c r="H21424">
        <v>-1.9569000000000001</v>
      </c>
      <c r="I21424">
        <v>0.98860000000000003</v>
      </c>
      <c r="J21424" s="5">
        <v>0.98873999999999995</v>
      </c>
      <c r="K21424">
        <v>0.99966500000000003</v>
      </c>
      <c r="L21424">
        <v>21423</v>
      </c>
      <c r="M21424">
        <v>0</v>
      </c>
      <c r="N21424" s="5">
        <v>-1.9569000000000001</v>
      </c>
      <c r="O21424" t="str">
        <f t="shared" si="334"/>
        <v/>
      </c>
    </row>
    <row r="21425" spans="1:15" hidden="1" x14ac:dyDescent="0.2">
      <c r="A21425" t="s">
        <v>685</v>
      </c>
      <c r="B21425">
        <v>3</v>
      </c>
      <c r="C21425">
        <v>1.1372E-2</v>
      </c>
      <c r="D21425">
        <v>3.0270999999999999E-2</v>
      </c>
      <c r="E21425">
        <v>0.949936</v>
      </c>
      <c r="F21425">
        <v>674</v>
      </c>
      <c r="G21425">
        <v>3</v>
      </c>
      <c r="H21425">
        <v>-2.5112000000000001</v>
      </c>
      <c r="I21425">
        <v>0.98863000000000001</v>
      </c>
      <c r="J21425" s="5">
        <v>0.98875999999999997</v>
      </c>
      <c r="K21425">
        <v>0.99966500000000003</v>
      </c>
      <c r="L21425">
        <v>21424</v>
      </c>
      <c r="M21425">
        <v>0</v>
      </c>
      <c r="N21425" s="5">
        <v>-2.5112000000000001</v>
      </c>
      <c r="O21425" t="str">
        <f t="shared" si="334"/>
        <v/>
      </c>
    </row>
    <row r="21426" spans="1:15" hidden="1" x14ac:dyDescent="0.2">
      <c r="A21426" t="s">
        <v>678</v>
      </c>
      <c r="B21426">
        <v>3</v>
      </c>
      <c r="C21426">
        <v>1.128E-2</v>
      </c>
      <c r="D21426">
        <v>3.0039E-2</v>
      </c>
      <c r="E21426">
        <v>0.949936</v>
      </c>
      <c r="F21426">
        <v>667</v>
      </c>
      <c r="G21426">
        <v>3</v>
      </c>
      <c r="H21426">
        <v>-2.3727999999999998</v>
      </c>
      <c r="I21426">
        <v>0.98872000000000004</v>
      </c>
      <c r="J21426" s="5">
        <v>0.98885000000000001</v>
      </c>
      <c r="K21426">
        <v>0.99966500000000003</v>
      </c>
      <c r="L21426">
        <v>21425</v>
      </c>
      <c r="M21426">
        <v>0</v>
      </c>
      <c r="N21426" s="5">
        <v>-2.3727999999999998</v>
      </c>
      <c r="O21426" t="str">
        <f t="shared" si="334"/>
        <v/>
      </c>
    </row>
    <row r="21427" spans="1:15" hidden="1" x14ac:dyDescent="0.2">
      <c r="A21427" t="s">
        <v>676</v>
      </c>
      <c r="B21427">
        <v>3</v>
      </c>
      <c r="C21427">
        <v>1.1244000000000001E-2</v>
      </c>
      <c r="D21427">
        <v>2.9951999999999999E-2</v>
      </c>
      <c r="E21427">
        <v>0.949936</v>
      </c>
      <c r="F21427">
        <v>665</v>
      </c>
      <c r="G21427">
        <v>3</v>
      </c>
      <c r="H21427">
        <v>-4.8951000000000002</v>
      </c>
      <c r="I21427">
        <v>0.98875999999999997</v>
      </c>
      <c r="J21427" s="5">
        <v>0.98889000000000005</v>
      </c>
      <c r="K21427">
        <v>0.99966500000000003</v>
      </c>
      <c r="L21427">
        <v>21426</v>
      </c>
      <c r="M21427">
        <v>0</v>
      </c>
      <c r="N21427" s="5">
        <v>-4.8951000000000002</v>
      </c>
      <c r="O21427" t="str">
        <f t="shared" si="334"/>
        <v/>
      </c>
    </row>
    <row r="21428" spans="1:15" hidden="1" x14ac:dyDescent="0.2">
      <c r="A21428" t="s">
        <v>675</v>
      </c>
      <c r="B21428">
        <v>3</v>
      </c>
      <c r="C21428">
        <v>1.1221999999999999E-2</v>
      </c>
      <c r="D21428">
        <v>2.9895999999999999E-2</v>
      </c>
      <c r="E21428">
        <v>0.949936</v>
      </c>
      <c r="F21428">
        <v>664</v>
      </c>
      <c r="G21428">
        <v>3</v>
      </c>
      <c r="H21428">
        <v>-2.2505000000000002</v>
      </c>
      <c r="I21428">
        <v>0.98877999999999999</v>
      </c>
      <c r="J21428" s="5">
        <v>0.9889</v>
      </c>
      <c r="K21428">
        <v>0.99966500000000003</v>
      </c>
      <c r="L21428">
        <v>21427</v>
      </c>
      <c r="M21428">
        <v>0</v>
      </c>
      <c r="N21428" s="5">
        <v>-2.2505000000000002</v>
      </c>
      <c r="O21428" t="str">
        <f t="shared" si="334"/>
        <v/>
      </c>
    </row>
    <row r="21429" spans="1:15" hidden="1" x14ac:dyDescent="0.2">
      <c r="A21429" t="s">
        <v>667</v>
      </c>
      <c r="B21429">
        <v>3</v>
      </c>
      <c r="C21429">
        <v>1.1142000000000001E-2</v>
      </c>
      <c r="D21429">
        <v>2.9701000000000002E-2</v>
      </c>
      <c r="E21429">
        <v>0.949936</v>
      </c>
      <c r="F21429">
        <v>656</v>
      </c>
      <c r="G21429">
        <v>3</v>
      </c>
      <c r="H21429">
        <v>-1.9322999999999999</v>
      </c>
      <c r="I21429">
        <v>0.98885999999999996</v>
      </c>
      <c r="J21429" s="5">
        <v>0.98897999999999997</v>
      </c>
      <c r="K21429">
        <v>0.99966500000000003</v>
      </c>
      <c r="L21429">
        <v>21428</v>
      </c>
      <c r="M21429">
        <v>0</v>
      </c>
      <c r="N21429" s="5">
        <v>-1.9322999999999999</v>
      </c>
      <c r="O21429" t="str">
        <f t="shared" si="334"/>
        <v/>
      </c>
    </row>
    <row r="21430" spans="1:15" hidden="1" x14ac:dyDescent="0.2">
      <c r="A21430" t="s">
        <v>666</v>
      </c>
      <c r="B21430">
        <v>3</v>
      </c>
      <c r="C21430">
        <v>1.1051999999999999E-2</v>
      </c>
      <c r="D21430">
        <v>2.9492999999999998E-2</v>
      </c>
      <c r="E21430">
        <v>0.949936</v>
      </c>
      <c r="F21430">
        <v>655</v>
      </c>
      <c r="G21430">
        <v>3</v>
      </c>
      <c r="H21430">
        <v>-2.1852</v>
      </c>
      <c r="I21430">
        <v>0.98895</v>
      </c>
      <c r="J21430" s="5">
        <v>0.98907</v>
      </c>
      <c r="K21430">
        <v>0.99966500000000003</v>
      </c>
      <c r="L21430">
        <v>21429</v>
      </c>
      <c r="M21430">
        <v>0</v>
      </c>
      <c r="N21430" s="5">
        <v>-2.1852</v>
      </c>
      <c r="O21430" t="str">
        <f t="shared" si="334"/>
        <v/>
      </c>
    </row>
    <row r="21431" spans="1:15" hidden="1" x14ac:dyDescent="0.2">
      <c r="A21431" t="s">
        <v>665</v>
      </c>
      <c r="B21431">
        <v>1</v>
      </c>
      <c r="C21431">
        <v>1.1013E-2</v>
      </c>
      <c r="D21431">
        <v>1.0942E-2</v>
      </c>
      <c r="E21431">
        <v>0.93716999999999995</v>
      </c>
      <c r="F21431">
        <v>654</v>
      </c>
      <c r="G21431">
        <v>1</v>
      </c>
      <c r="H21431">
        <v>-4.9775</v>
      </c>
      <c r="I21431">
        <v>0.98899000000000004</v>
      </c>
      <c r="J21431" s="5">
        <v>0.98904000000000003</v>
      </c>
      <c r="K21431">
        <v>0.99966500000000003</v>
      </c>
      <c r="L21431">
        <v>21430</v>
      </c>
      <c r="M21431">
        <v>0</v>
      </c>
      <c r="N21431" s="5">
        <v>-4.9775</v>
      </c>
      <c r="O21431" t="str">
        <f t="shared" si="334"/>
        <v/>
      </c>
    </row>
    <row r="21432" spans="1:15" hidden="1" x14ac:dyDescent="0.2">
      <c r="A21432" t="s">
        <v>661</v>
      </c>
      <c r="B21432">
        <v>3</v>
      </c>
      <c r="C21432">
        <v>1.0992E-2</v>
      </c>
      <c r="D21432">
        <v>2.9343999999999999E-2</v>
      </c>
      <c r="E21432">
        <v>0.949936</v>
      </c>
      <c r="F21432">
        <v>650</v>
      </c>
      <c r="G21432">
        <v>3</v>
      </c>
      <c r="H21432">
        <v>-3.4944000000000002</v>
      </c>
      <c r="I21432">
        <v>0.98900999999999994</v>
      </c>
      <c r="J21432" s="5">
        <v>0.98912</v>
      </c>
      <c r="K21432">
        <v>0.99966500000000003</v>
      </c>
      <c r="L21432">
        <v>21431</v>
      </c>
      <c r="M21432">
        <v>0</v>
      </c>
      <c r="N21432" s="5">
        <v>-3.4944000000000002</v>
      </c>
      <c r="O21432" t="str">
        <f t="shared" si="334"/>
        <v/>
      </c>
    </row>
    <row r="21433" spans="1:15" hidden="1" x14ac:dyDescent="0.2">
      <c r="A21433" t="s">
        <v>660</v>
      </c>
      <c r="B21433">
        <v>4</v>
      </c>
      <c r="C21433">
        <v>1.0988E-2</v>
      </c>
      <c r="D21433">
        <v>3.6832999999999998E-2</v>
      </c>
      <c r="E21433">
        <v>0.96934600000000004</v>
      </c>
      <c r="F21433">
        <v>649</v>
      </c>
      <c r="G21433">
        <v>4</v>
      </c>
      <c r="H21433">
        <v>-1.4766999999999999</v>
      </c>
      <c r="I21433">
        <v>0.98900999999999994</v>
      </c>
      <c r="J21433" s="5">
        <v>0.98899000000000004</v>
      </c>
      <c r="K21433">
        <v>0.99966500000000003</v>
      </c>
      <c r="L21433">
        <v>21432</v>
      </c>
      <c r="M21433">
        <v>0</v>
      </c>
      <c r="N21433" s="5">
        <v>-1.4766999999999999</v>
      </c>
      <c r="O21433" t="str">
        <f t="shared" si="334"/>
        <v/>
      </c>
    </row>
    <row r="21434" spans="1:15" hidden="1" x14ac:dyDescent="0.2">
      <c r="A21434" t="s">
        <v>659</v>
      </c>
      <c r="B21434">
        <v>3</v>
      </c>
      <c r="C21434">
        <v>1.0985999999999999E-2</v>
      </c>
      <c r="D21434">
        <v>2.9332E-2</v>
      </c>
      <c r="E21434">
        <v>0.949936</v>
      </c>
      <c r="F21434">
        <v>648</v>
      </c>
      <c r="G21434">
        <v>3</v>
      </c>
      <c r="H21434">
        <v>-3.6511</v>
      </c>
      <c r="I21434">
        <v>0.98900999999999994</v>
      </c>
      <c r="J21434" s="5">
        <v>0.98912999999999995</v>
      </c>
      <c r="K21434">
        <v>0.99966500000000003</v>
      </c>
      <c r="L21434">
        <v>21433</v>
      </c>
      <c r="M21434">
        <v>0</v>
      </c>
      <c r="N21434" s="5">
        <v>-3.6511</v>
      </c>
      <c r="O21434" t="str">
        <f t="shared" si="334"/>
        <v/>
      </c>
    </row>
    <row r="21435" spans="1:15" hidden="1" x14ac:dyDescent="0.2">
      <c r="A21435" t="s">
        <v>623</v>
      </c>
      <c r="B21435">
        <v>3</v>
      </c>
      <c r="C21435">
        <v>1.0394E-2</v>
      </c>
      <c r="D21435">
        <v>2.7799999999999998E-2</v>
      </c>
      <c r="E21435">
        <v>0.949936</v>
      </c>
      <c r="F21435">
        <v>612</v>
      </c>
      <c r="G21435">
        <v>3</v>
      </c>
      <c r="H21435">
        <v>-5.2271999999999998</v>
      </c>
      <c r="I21435">
        <v>0.98902000000000001</v>
      </c>
      <c r="J21435" s="5">
        <v>0.98912999999999995</v>
      </c>
      <c r="K21435">
        <v>0.99966500000000003</v>
      </c>
      <c r="L21435">
        <v>21434</v>
      </c>
      <c r="M21435">
        <v>0</v>
      </c>
      <c r="N21435" s="5">
        <v>-5.2271999999999998</v>
      </c>
      <c r="O21435" t="str">
        <f t="shared" si="334"/>
        <v/>
      </c>
    </row>
    <row r="21436" spans="1:15" hidden="1" x14ac:dyDescent="0.2">
      <c r="A21436" t="s">
        <v>658</v>
      </c>
      <c r="B21436">
        <v>3</v>
      </c>
      <c r="C21436">
        <v>1.0952E-2</v>
      </c>
      <c r="D21436">
        <v>2.9253000000000001E-2</v>
      </c>
      <c r="E21436">
        <v>0.949936</v>
      </c>
      <c r="F21436">
        <v>647</v>
      </c>
      <c r="G21436">
        <v>3</v>
      </c>
      <c r="H21436">
        <v>-2.1732999999999998</v>
      </c>
      <c r="I21436">
        <v>0.98904999999999998</v>
      </c>
      <c r="J21436" s="5">
        <v>0.98916999999999999</v>
      </c>
      <c r="K21436">
        <v>0.99966500000000003</v>
      </c>
      <c r="L21436">
        <v>21435</v>
      </c>
      <c r="M21436">
        <v>0</v>
      </c>
      <c r="N21436" s="5">
        <v>-2.1732999999999998</v>
      </c>
      <c r="O21436" t="str">
        <f t="shared" si="334"/>
        <v/>
      </c>
    </row>
    <row r="21437" spans="1:15" hidden="1" x14ac:dyDescent="0.2">
      <c r="A21437" t="s">
        <v>657</v>
      </c>
      <c r="B21437">
        <v>3</v>
      </c>
      <c r="C21437">
        <v>1.0949E-2</v>
      </c>
      <c r="D21437">
        <v>2.9245E-2</v>
      </c>
      <c r="E21437">
        <v>0.949936</v>
      </c>
      <c r="F21437">
        <v>646</v>
      </c>
      <c r="G21437">
        <v>3</v>
      </c>
      <c r="H21437">
        <v>-2.0855999999999999</v>
      </c>
      <c r="I21437">
        <v>0.98904999999999998</v>
      </c>
      <c r="J21437" s="5">
        <v>0.98916999999999999</v>
      </c>
      <c r="K21437">
        <v>0.99966500000000003</v>
      </c>
      <c r="L21437">
        <v>21436</v>
      </c>
      <c r="M21437">
        <v>0</v>
      </c>
      <c r="N21437" s="5">
        <v>-2.0855999999999999</v>
      </c>
      <c r="O21437" t="str">
        <f t="shared" si="334"/>
        <v/>
      </c>
    </row>
    <row r="21438" spans="1:15" hidden="1" x14ac:dyDescent="0.2">
      <c r="A21438" t="s">
        <v>656</v>
      </c>
      <c r="B21438">
        <v>3</v>
      </c>
      <c r="C21438">
        <v>1.0919999999999999E-2</v>
      </c>
      <c r="D21438">
        <v>2.9180000000000001E-2</v>
      </c>
      <c r="E21438">
        <v>0.949936</v>
      </c>
      <c r="F21438">
        <v>645</v>
      </c>
      <c r="G21438">
        <v>3</v>
      </c>
      <c r="H21438">
        <v>-2.7481</v>
      </c>
      <c r="I21438">
        <v>0.98907999999999996</v>
      </c>
      <c r="J21438" s="5">
        <v>0.98919999999999997</v>
      </c>
      <c r="K21438">
        <v>0.99966500000000003</v>
      </c>
      <c r="L21438">
        <v>21437</v>
      </c>
      <c r="M21438">
        <v>0</v>
      </c>
      <c r="N21438" s="5">
        <v>-2.7481</v>
      </c>
      <c r="O21438" t="str">
        <f t="shared" si="334"/>
        <v/>
      </c>
    </row>
    <row r="21439" spans="1:15" hidden="1" x14ac:dyDescent="0.2">
      <c r="A21439" t="s">
        <v>653</v>
      </c>
      <c r="B21439">
        <v>3</v>
      </c>
      <c r="C21439">
        <v>1.086E-2</v>
      </c>
      <c r="D21439">
        <v>2.9000000000000001E-2</v>
      </c>
      <c r="E21439">
        <v>0.949936</v>
      </c>
      <c r="F21439">
        <v>642</v>
      </c>
      <c r="G21439">
        <v>3</v>
      </c>
      <c r="H21439">
        <v>-3.7458999999999998</v>
      </c>
      <c r="I21439">
        <v>0.98914000000000002</v>
      </c>
      <c r="J21439" s="5">
        <v>0.98926999999999998</v>
      </c>
      <c r="K21439">
        <v>0.99966500000000003</v>
      </c>
      <c r="L21439">
        <v>21438</v>
      </c>
      <c r="M21439">
        <v>0</v>
      </c>
      <c r="N21439" s="5">
        <v>-3.7458999999999998</v>
      </c>
      <c r="O21439" t="str">
        <f t="shared" si="334"/>
        <v/>
      </c>
    </row>
    <row r="21440" spans="1:15" hidden="1" x14ac:dyDescent="0.2">
      <c r="A21440" t="s">
        <v>652</v>
      </c>
      <c r="B21440">
        <v>1</v>
      </c>
      <c r="C21440">
        <v>1.0855999999999999E-2</v>
      </c>
      <c r="D21440">
        <v>1.0791E-2</v>
      </c>
      <c r="E21440">
        <v>0.93570200000000003</v>
      </c>
      <c r="F21440">
        <v>641</v>
      </c>
      <c r="G21440">
        <v>1</v>
      </c>
      <c r="H21440">
        <v>-6.5693999999999999</v>
      </c>
      <c r="I21440">
        <v>0.98914000000000002</v>
      </c>
      <c r="J21440" s="5">
        <v>0.98919000000000001</v>
      </c>
      <c r="K21440">
        <v>0.99966500000000003</v>
      </c>
      <c r="L21440">
        <v>21439</v>
      </c>
      <c r="M21440">
        <v>0</v>
      </c>
      <c r="N21440" s="5">
        <v>-6.5693999999999999</v>
      </c>
      <c r="O21440" t="str">
        <f t="shared" si="334"/>
        <v/>
      </c>
    </row>
    <row r="21441" spans="1:15" hidden="1" x14ac:dyDescent="0.2">
      <c r="A21441" t="s">
        <v>651</v>
      </c>
      <c r="B21441">
        <v>3</v>
      </c>
      <c r="C21441">
        <v>1.0854000000000001E-2</v>
      </c>
      <c r="D21441">
        <v>2.8979999999999999E-2</v>
      </c>
      <c r="E21441">
        <v>0.949936</v>
      </c>
      <c r="F21441">
        <v>640</v>
      </c>
      <c r="G21441">
        <v>3</v>
      </c>
      <c r="H21441">
        <v>-2.1629</v>
      </c>
      <c r="I21441">
        <v>0.98914999999999997</v>
      </c>
      <c r="J21441" s="5">
        <v>0.98926999999999998</v>
      </c>
      <c r="K21441">
        <v>0.99966500000000003</v>
      </c>
      <c r="L21441">
        <v>21440</v>
      </c>
      <c r="M21441">
        <v>0</v>
      </c>
      <c r="N21441" s="5">
        <v>-2.1629</v>
      </c>
      <c r="O21441" t="str">
        <f t="shared" si="334"/>
        <v/>
      </c>
    </row>
    <row r="21442" spans="1:15" hidden="1" x14ac:dyDescent="0.2">
      <c r="A21442" t="s">
        <v>650</v>
      </c>
      <c r="B21442">
        <v>4</v>
      </c>
      <c r="C21442">
        <v>1.0836999999999999E-2</v>
      </c>
      <c r="D21442">
        <v>3.6348999999999999E-2</v>
      </c>
      <c r="E21442">
        <v>0.96934600000000004</v>
      </c>
      <c r="F21442">
        <v>639</v>
      </c>
      <c r="G21442">
        <v>4</v>
      </c>
      <c r="H21442">
        <v>-1.5437000000000001</v>
      </c>
      <c r="I21442">
        <v>0.98916000000000004</v>
      </c>
      <c r="J21442" s="5">
        <v>0.98912</v>
      </c>
      <c r="K21442">
        <v>0.99966500000000003</v>
      </c>
      <c r="L21442">
        <v>21441</v>
      </c>
      <c r="M21442">
        <v>0</v>
      </c>
      <c r="N21442" s="5">
        <v>-1.5437000000000001</v>
      </c>
      <c r="O21442" t="str">
        <f t="shared" si="334"/>
        <v/>
      </c>
    </row>
    <row r="21443" spans="1:15" hidden="1" x14ac:dyDescent="0.2">
      <c r="A21443" t="s">
        <v>645</v>
      </c>
      <c r="B21443">
        <v>3</v>
      </c>
      <c r="C21443">
        <v>1.0701E-2</v>
      </c>
      <c r="D21443">
        <v>2.8597000000000001E-2</v>
      </c>
      <c r="E21443">
        <v>0.949936</v>
      </c>
      <c r="F21443">
        <v>634</v>
      </c>
      <c r="G21443">
        <v>3</v>
      </c>
      <c r="H21443">
        <v>-2.1793</v>
      </c>
      <c r="I21443">
        <v>0.98929999999999996</v>
      </c>
      <c r="J21443" s="5">
        <v>0.98941999999999997</v>
      </c>
      <c r="K21443">
        <v>0.99966500000000003</v>
      </c>
      <c r="L21443">
        <v>21442</v>
      </c>
      <c r="M21443">
        <v>0</v>
      </c>
      <c r="N21443" s="5">
        <v>-2.1793</v>
      </c>
      <c r="O21443" t="str">
        <f t="shared" ref="O21443:O21506" si="335">IF(AND(J21443&lt;0.05,N21443&gt;=2),"Y","")</f>
        <v/>
      </c>
    </row>
    <row r="21444" spans="1:15" hidden="1" x14ac:dyDescent="0.2">
      <c r="A21444" t="s">
        <v>644</v>
      </c>
      <c r="B21444">
        <v>3</v>
      </c>
      <c r="C21444">
        <v>1.0697999999999999E-2</v>
      </c>
      <c r="D21444">
        <v>2.8589E-2</v>
      </c>
      <c r="E21444">
        <v>0.949936</v>
      </c>
      <c r="F21444">
        <v>633</v>
      </c>
      <c r="G21444">
        <v>3</v>
      </c>
      <c r="H21444">
        <v>-2.7302</v>
      </c>
      <c r="I21444">
        <v>0.98929999999999996</v>
      </c>
      <c r="J21444" s="5">
        <v>0.98943000000000003</v>
      </c>
      <c r="K21444">
        <v>0.99966500000000003</v>
      </c>
      <c r="L21444">
        <v>21443</v>
      </c>
      <c r="M21444">
        <v>0</v>
      </c>
      <c r="N21444" s="5">
        <v>-2.7302</v>
      </c>
      <c r="O21444" t="str">
        <f t="shared" si="335"/>
        <v/>
      </c>
    </row>
    <row r="21445" spans="1:15" hidden="1" x14ac:dyDescent="0.2">
      <c r="A21445" t="s">
        <v>643</v>
      </c>
      <c r="B21445">
        <v>3</v>
      </c>
      <c r="C21445">
        <v>1.069E-2</v>
      </c>
      <c r="D21445">
        <v>2.8559999999999999E-2</v>
      </c>
      <c r="E21445">
        <v>0.949936</v>
      </c>
      <c r="F21445">
        <v>632</v>
      </c>
      <c r="G21445">
        <v>3</v>
      </c>
      <c r="H21445">
        <v>-2.5297000000000001</v>
      </c>
      <c r="I21445">
        <v>0.98931000000000002</v>
      </c>
      <c r="J21445" s="5">
        <v>0.98943000000000003</v>
      </c>
      <c r="K21445">
        <v>0.99966500000000003</v>
      </c>
      <c r="L21445">
        <v>21444</v>
      </c>
      <c r="M21445">
        <v>0</v>
      </c>
      <c r="N21445" s="5">
        <v>-2.5297000000000001</v>
      </c>
      <c r="O21445" t="str">
        <f t="shared" si="335"/>
        <v/>
      </c>
    </row>
    <row r="21446" spans="1:15" hidden="1" x14ac:dyDescent="0.2">
      <c r="A21446" t="s">
        <v>642</v>
      </c>
      <c r="B21446">
        <v>3</v>
      </c>
      <c r="C21446">
        <v>1.0670000000000001E-2</v>
      </c>
      <c r="D21446">
        <v>2.8510000000000001E-2</v>
      </c>
      <c r="E21446">
        <v>0.949936</v>
      </c>
      <c r="F21446">
        <v>631</v>
      </c>
      <c r="G21446">
        <v>3</v>
      </c>
      <c r="H21446">
        <v>-3.1858</v>
      </c>
      <c r="I21446">
        <v>0.98933000000000004</v>
      </c>
      <c r="J21446" s="5">
        <v>0.98945000000000005</v>
      </c>
      <c r="K21446">
        <v>0.99966500000000003</v>
      </c>
      <c r="L21446">
        <v>21445</v>
      </c>
      <c r="M21446">
        <v>0</v>
      </c>
      <c r="N21446" s="5">
        <v>-3.1858</v>
      </c>
      <c r="O21446" t="str">
        <f t="shared" si="335"/>
        <v/>
      </c>
    </row>
    <row r="21447" spans="1:15" hidden="1" x14ac:dyDescent="0.2">
      <c r="A21447" t="s">
        <v>635</v>
      </c>
      <c r="B21447">
        <v>3</v>
      </c>
      <c r="C21447">
        <v>1.0604000000000001E-2</v>
      </c>
      <c r="D21447">
        <v>2.8336E-2</v>
      </c>
      <c r="E21447">
        <v>0.949936</v>
      </c>
      <c r="F21447">
        <v>624</v>
      </c>
      <c r="G21447">
        <v>3</v>
      </c>
      <c r="H21447">
        <v>-2.2347000000000001</v>
      </c>
      <c r="I21447">
        <v>0.98939999999999995</v>
      </c>
      <c r="J21447" s="5">
        <v>0.98951</v>
      </c>
      <c r="K21447">
        <v>0.99966500000000003</v>
      </c>
      <c r="L21447">
        <v>21446</v>
      </c>
      <c r="M21447">
        <v>0</v>
      </c>
      <c r="N21447" s="5">
        <v>-2.2347000000000001</v>
      </c>
      <c r="O21447" t="str">
        <f t="shared" si="335"/>
        <v/>
      </c>
    </row>
    <row r="21448" spans="1:15" hidden="1" x14ac:dyDescent="0.2">
      <c r="A21448" t="s">
        <v>634</v>
      </c>
      <c r="B21448">
        <v>3</v>
      </c>
      <c r="C21448">
        <v>1.0588999999999999E-2</v>
      </c>
      <c r="D21448">
        <v>2.8294E-2</v>
      </c>
      <c r="E21448">
        <v>0.949936</v>
      </c>
      <c r="F21448">
        <v>623</v>
      </c>
      <c r="G21448">
        <v>3</v>
      </c>
      <c r="H21448">
        <v>-2.0851000000000002</v>
      </c>
      <c r="I21448">
        <v>0.98941000000000001</v>
      </c>
      <c r="J21448" s="5">
        <v>0.98951999999999996</v>
      </c>
      <c r="K21448">
        <v>0.99966500000000003</v>
      </c>
      <c r="L21448">
        <v>21447</v>
      </c>
      <c r="M21448">
        <v>0</v>
      </c>
      <c r="N21448" s="5">
        <v>-2.0851000000000002</v>
      </c>
      <c r="O21448" t="str">
        <f t="shared" si="335"/>
        <v/>
      </c>
    </row>
    <row r="21449" spans="1:15" hidden="1" x14ac:dyDescent="0.2">
      <c r="A21449" t="s">
        <v>633</v>
      </c>
      <c r="B21449">
        <v>3</v>
      </c>
      <c r="C21449">
        <v>1.0586E-2</v>
      </c>
      <c r="D21449">
        <v>2.8289000000000002E-2</v>
      </c>
      <c r="E21449">
        <v>0.949936</v>
      </c>
      <c r="F21449">
        <v>622</v>
      </c>
      <c r="G21449">
        <v>3</v>
      </c>
      <c r="H21449">
        <v>-1.9502999999999999</v>
      </c>
      <c r="I21449">
        <v>0.98941000000000001</v>
      </c>
      <c r="J21449" s="5">
        <v>0.98953000000000002</v>
      </c>
      <c r="K21449">
        <v>0.99966500000000003</v>
      </c>
      <c r="L21449">
        <v>21448</v>
      </c>
      <c r="M21449">
        <v>0</v>
      </c>
      <c r="N21449" s="5">
        <v>-1.9502999999999999</v>
      </c>
      <c r="O21449" t="str">
        <f t="shared" si="335"/>
        <v/>
      </c>
    </row>
    <row r="21450" spans="1:15" hidden="1" x14ac:dyDescent="0.2">
      <c r="A21450" t="s">
        <v>421</v>
      </c>
      <c r="B21450">
        <v>4</v>
      </c>
      <c r="C21450">
        <v>6.9366999999999996E-3</v>
      </c>
      <c r="D21450">
        <v>2.3969000000000001E-2</v>
      </c>
      <c r="E21450">
        <v>0.949936</v>
      </c>
      <c r="F21450">
        <v>409</v>
      </c>
      <c r="G21450">
        <v>4</v>
      </c>
      <c r="H21450">
        <v>-3.0931999999999999</v>
      </c>
      <c r="I21450">
        <v>0.98955000000000004</v>
      </c>
      <c r="J21450" s="5">
        <v>0.98951</v>
      </c>
      <c r="K21450">
        <v>0.99966500000000003</v>
      </c>
      <c r="L21450">
        <v>21449</v>
      </c>
      <c r="M21450">
        <v>0</v>
      </c>
      <c r="N21450" s="5">
        <v>-3.0931999999999999</v>
      </c>
      <c r="O21450" t="str">
        <f t="shared" si="335"/>
        <v/>
      </c>
    </row>
    <row r="21451" spans="1:15" hidden="1" x14ac:dyDescent="0.2">
      <c r="A21451" t="s">
        <v>621</v>
      </c>
      <c r="B21451">
        <v>4</v>
      </c>
      <c r="C21451">
        <v>1.0389000000000001E-2</v>
      </c>
      <c r="D21451">
        <v>3.4957000000000002E-2</v>
      </c>
      <c r="E21451">
        <v>0.96282699999999999</v>
      </c>
      <c r="F21451">
        <v>609</v>
      </c>
      <c r="G21451">
        <v>4</v>
      </c>
      <c r="H21451">
        <v>-2.2841999999999998</v>
      </c>
      <c r="I21451">
        <v>0.98960999999999999</v>
      </c>
      <c r="J21451" s="5">
        <v>0.98956</v>
      </c>
      <c r="K21451">
        <v>0.99966500000000003</v>
      </c>
      <c r="L21451">
        <v>21450</v>
      </c>
      <c r="M21451">
        <v>0</v>
      </c>
      <c r="N21451" s="5">
        <v>-2.2841999999999998</v>
      </c>
      <c r="O21451" t="str">
        <f t="shared" si="335"/>
        <v/>
      </c>
    </row>
    <row r="21452" spans="1:15" hidden="1" x14ac:dyDescent="0.2">
      <c r="A21452" t="s">
        <v>620</v>
      </c>
      <c r="B21452">
        <v>4</v>
      </c>
      <c r="C21452">
        <v>1.0286E-2</v>
      </c>
      <c r="D21452">
        <v>3.4627999999999999E-2</v>
      </c>
      <c r="E21452">
        <v>0.96282699999999999</v>
      </c>
      <c r="F21452">
        <v>608</v>
      </c>
      <c r="G21452">
        <v>4</v>
      </c>
      <c r="H21452">
        <v>-2.5455999999999999</v>
      </c>
      <c r="I21452">
        <v>0.98970999999999998</v>
      </c>
      <c r="J21452" s="5">
        <v>0.98965000000000003</v>
      </c>
      <c r="K21452">
        <v>0.99970899999999996</v>
      </c>
      <c r="L21452">
        <v>21451</v>
      </c>
      <c r="M21452">
        <v>0</v>
      </c>
      <c r="N21452" s="5">
        <v>-2.5455999999999999</v>
      </c>
      <c r="O21452" t="str">
        <f t="shared" si="335"/>
        <v/>
      </c>
    </row>
    <row r="21453" spans="1:15" hidden="1" x14ac:dyDescent="0.2">
      <c r="A21453" t="s">
        <v>618</v>
      </c>
      <c r="B21453">
        <v>3</v>
      </c>
      <c r="C21453">
        <v>1.0262E-2</v>
      </c>
      <c r="D21453">
        <v>2.7453999999999999E-2</v>
      </c>
      <c r="E21453">
        <v>0.949936</v>
      </c>
      <c r="F21453">
        <v>606</v>
      </c>
      <c r="G21453">
        <v>3</v>
      </c>
      <c r="H21453">
        <v>-2.5867</v>
      </c>
      <c r="I21453">
        <v>0.98973999999999995</v>
      </c>
      <c r="J21453" s="5">
        <v>0.98985999999999996</v>
      </c>
      <c r="K21453">
        <v>0.99973500000000004</v>
      </c>
      <c r="L21453">
        <v>21452</v>
      </c>
      <c r="M21453">
        <v>0</v>
      </c>
      <c r="N21453" s="5">
        <v>-2.5867</v>
      </c>
      <c r="O21453" t="str">
        <f t="shared" si="335"/>
        <v/>
      </c>
    </row>
    <row r="21454" spans="1:15" hidden="1" x14ac:dyDescent="0.2">
      <c r="A21454" t="s">
        <v>617</v>
      </c>
      <c r="B21454">
        <v>3</v>
      </c>
      <c r="C21454">
        <v>1.0215E-2</v>
      </c>
      <c r="D21454">
        <v>2.7338000000000001E-2</v>
      </c>
      <c r="E21454">
        <v>0.949936</v>
      </c>
      <c r="F21454">
        <v>605</v>
      </c>
      <c r="G21454">
        <v>3</v>
      </c>
      <c r="H21454">
        <v>-2.6179999999999999</v>
      </c>
      <c r="I21454">
        <v>0.98977999999999999</v>
      </c>
      <c r="J21454" s="5">
        <v>0.98990999999999996</v>
      </c>
      <c r="K21454">
        <v>0.99973500000000004</v>
      </c>
      <c r="L21454">
        <v>21453</v>
      </c>
      <c r="M21454">
        <v>0</v>
      </c>
      <c r="N21454" s="5">
        <v>-2.6179999999999999</v>
      </c>
      <c r="O21454" t="str">
        <f t="shared" si="335"/>
        <v/>
      </c>
    </row>
    <row r="21455" spans="1:15" hidden="1" x14ac:dyDescent="0.2">
      <c r="A21455" t="s">
        <v>611</v>
      </c>
      <c r="B21455">
        <v>3</v>
      </c>
      <c r="C21455">
        <v>1.017E-2</v>
      </c>
      <c r="D21455">
        <v>2.7224999999999999E-2</v>
      </c>
      <c r="E21455">
        <v>0.949936</v>
      </c>
      <c r="F21455">
        <v>599</v>
      </c>
      <c r="G21455">
        <v>3</v>
      </c>
      <c r="H21455">
        <v>-2.0863999999999998</v>
      </c>
      <c r="I21455">
        <v>0.98982999999999999</v>
      </c>
      <c r="J21455" s="5">
        <v>0.98995</v>
      </c>
      <c r="K21455">
        <v>0.99973500000000004</v>
      </c>
      <c r="L21455">
        <v>21454</v>
      </c>
      <c r="M21455">
        <v>0</v>
      </c>
      <c r="N21455" s="5">
        <v>-2.0863999999999998</v>
      </c>
      <c r="O21455" t="str">
        <f t="shared" si="335"/>
        <v/>
      </c>
    </row>
    <row r="21456" spans="1:15" hidden="1" x14ac:dyDescent="0.2">
      <c r="A21456" t="s">
        <v>608</v>
      </c>
      <c r="B21456">
        <v>3</v>
      </c>
      <c r="C21456">
        <v>1.0095E-2</v>
      </c>
      <c r="D21456">
        <v>2.7025E-2</v>
      </c>
      <c r="E21456">
        <v>0.949936</v>
      </c>
      <c r="F21456">
        <v>596</v>
      </c>
      <c r="G21456">
        <v>3</v>
      </c>
      <c r="H21456">
        <v>-3.109</v>
      </c>
      <c r="I21456">
        <v>0.9899</v>
      </c>
      <c r="J21456" s="5">
        <v>0.99002999999999997</v>
      </c>
      <c r="K21456">
        <v>0.99973500000000004</v>
      </c>
      <c r="L21456">
        <v>21455</v>
      </c>
      <c r="M21456">
        <v>0</v>
      </c>
      <c r="N21456" s="5">
        <v>-3.109</v>
      </c>
      <c r="O21456" t="str">
        <f t="shared" si="335"/>
        <v/>
      </c>
    </row>
    <row r="21457" spans="1:15" hidden="1" x14ac:dyDescent="0.2">
      <c r="A21457" t="s">
        <v>607</v>
      </c>
      <c r="B21457">
        <v>3</v>
      </c>
      <c r="C21457">
        <v>1.009E-2</v>
      </c>
      <c r="D21457">
        <v>2.7011E-2</v>
      </c>
      <c r="E21457">
        <v>0.949936</v>
      </c>
      <c r="F21457">
        <v>595</v>
      </c>
      <c r="G21457">
        <v>3</v>
      </c>
      <c r="H21457">
        <v>-2.5347</v>
      </c>
      <c r="I21457">
        <v>0.98990999999999996</v>
      </c>
      <c r="J21457" s="5">
        <v>0.99004000000000003</v>
      </c>
      <c r="K21457">
        <v>0.99973500000000004</v>
      </c>
      <c r="L21457">
        <v>21456</v>
      </c>
      <c r="M21457">
        <v>0</v>
      </c>
      <c r="N21457" s="5">
        <v>-2.5347</v>
      </c>
      <c r="O21457" t="str">
        <f t="shared" si="335"/>
        <v/>
      </c>
    </row>
    <row r="21458" spans="1:15" hidden="1" x14ac:dyDescent="0.2">
      <c r="A21458" t="s">
        <v>592</v>
      </c>
      <c r="B21458">
        <v>3</v>
      </c>
      <c r="C21458">
        <v>9.7689000000000005E-3</v>
      </c>
      <c r="D21458">
        <v>2.6189E-2</v>
      </c>
      <c r="E21458">
        <v>0.949936</v>
      </c>
      <c r="F21458">
        <v>580</v>
      </c>
      <c r="G21458">
        <v>3</v>
      </c>
      <c r="H21458">
        <v>-2.1339999999999999</v>
      </c>
      <c r="I21458">
        <v>0.99023000000000005</v>
      </c>
      <c r="J21458" s="5">
        <v>0.99034</v>
      </c>
      <c r="K21458">
        <v>0.99973500000000004</v>
      </c>
      <c r="L21458">
        <v>21457</v>
      </c>
      <c r="M21458">
        <v>0</v>
      </c>
      <c r="N21458" s="5">
        <v>-2.1339999999999999</v>
      </c>
      <c r="O21458" t="str">
        <f t="shared" si="335"/>
        <v/>
      </c>
    </row>
    <row r="21459" spans="1:15" hidden="1" x14ac:dyDescent="0.2">
      <c r="A21459" t="s">
        <v>591</v>
      </c>
      <c r="B21459">
        <v>3</v>
      </c>
      <c r="C21459">
        <v>9.7666999999999997E-3</v>
      </c>
      <c r="D21459">
        <v>2.6182E-2</v>
      </c>
      <c r="E21459">
        <v>0.949936</v>
      </c>
      <c r="F21459">
        <v>579</v>
      </c>
      <c r="G21459">
        <v>3</v>
      </c>
      <c r="H21459">
        <v>-3.7149000000000001</v>
      </c>
      <c r="I21459">
        <v>0.99023000000000005</v>
      </c>
      <c r="J21459" s="5">
        <v>0.99034</v>
      </c>
      <c r="K21459">
        <v>0.99973500000000004</v>
      </c>
      <c r="L21459">
        <v>21458</v>
      </c>
      <c r="M21459">
        <v>0</v>
      </c>
      <c r="N21459" s="5">
        <v>-3.7149000000000001</v>
      </c>
      <c r="O21459" t="str">
        <f t="shared" si="335"/>
        <v/>
      </c>
    </row>
    <row r="21460" spans="1:15" hidden="1" x14ac:dyDescent="0.2">
      <c r="A21460" t="s">
        <v>590</v>
      </c>
      <c r="B21460">
        <v>3</v>
      </c>
      <c r="C21460">
        <v>9.7592000000000009E-3</v>
      </c>
      <c r="D21460">
        <v>2.6162000000000001E-2</v>
      </c>
      <c r="E21460">
        <v>0.949936</v>
      </c>
      <c r="F21460">
        <v>578</v>
      </c>
      <c r="G21460">
        <v>3</v>
      </c>
      <c r="H21460">
        <v>-3.6244000000000001</v>
      </c>
      <c r="I21460">
        <v>0.99024000000000001</v>
      </c>
      <c r="J21460" s="5">
        <v>0.99034999999999995</v>
      </c>
      <c r="K21460">
        <v>0.99973500000000004</v>
      </c>
      <c r="L21460">
        <v>21459</v>
      </c>
      <c r="M21460">
        <v>0</v>
      </c>
      <c r="N21460" s="5">
        <v>-3.6244000000000001</v>
      </c>
      <c r="O21460" t="str">
        <f t="shared" si="335"/>
        <v/>
      </c>
    </row>
    <row r="21461" spans="1:15" hidden="1" x14ac:dyDescent="0.2">
      <c r="A21461" t="s">
        <v>589</v>
      </c>
      <c r="B21461">
        <v>3</v>
      </c>
      <c r="C21461">
        <v>9.7345999999999995E-3</v>
      </c>
      <c r="D21461">
        <v>2.6089999999999999E-2</v>
      </c>
      <c r="E21461">
        <v>0.949936</v>
      </c>
      <c r="F21461">
        <v>577</v>
      </c>
      <c r="G21461">
        <v>3</v>
      </c>
      <c r="H21461">
        <v>-2.4260999999999999</v>
      </c>
      <c r="I21461">
        <v>0.99026999999999998</v>
      </c>
      <c r="J21461" s="5">
        <v>0.99038000000000004</v>
      </c>
      <c r="K21461">
        <v>0.99973500000000004</v>
      </c>
      <c r="L21461">
        <v>21460</v>
      </c>
      <c r="M21461">
        <v>0</v>
      </c>
      <c r="N21461" s="5">
        <v>-2.4260999999999999</v>
      </c>
      <c r="O21461" t="str">
        <f t="shared" si="335"/>
        <v/>
      </c>
    </row>
    <row r="21462" spans="1:15" hidden="1" x14ac:dyDescent="0.2">
      <c r="A21462" t="s">
        <v>588</v>
      </c>
      <c r="B21462">
        <v>3</v>
      </c>
      <c r="C21462">
        <v>9.7099999999999999E-3</v>
      </c>
      <c r="D21462">
        <v>2.6022E-2</v>
      </c>
      <c r="E21462">
        <v>0.949936</v>
      </c>
      <c r="F21462">
        <v>576</v>
      </c>
      <c r="G21462">
        <v>3</v>
      </c>
      <c r="H21462">
        <v>-2.2016</v>
      </c>
      <c r="I21462">
        <v>0.99029</v>
      </c>
      <c r="J21462" s="5">
        <v>0.99039999999999995</v>
      </c>
      <c r="K21462">
        <v>0.99973500000000004</v>
      </c>
      <c r="L21462">
        <v>21461</v>
      </c>
      <c r="M21462">
        <v>0</v>
      </c>
      <c r="N21462" s="5">
        <v>-2.2016</v>
      </c>
      <c r="O21462" t="str">
        <f t="shared" si="335"/>
        <v/>
      </c>
    </row>
    <row r="21463" spans="1:15" hidden="1" x14ac:dyDescent="0.2">
      <c r="A21463" t="s">
        <v>580</v>
      </c>
      <c r="B21463">
        <v>3</v>
      </c>
      <c r="C21463">
        <v>9.5908999999999994E-3</v>
      </c>
      <c r="D21463">
        <v>2.5715999999999999E-2</v>
      </c>
      <c r="E21463">
        <v>0.949936</v>
      </c>
      <c r="F21463">
        <v>568</v>
      </c>
      <c r="G21463">
        <v>3</v>
      </c>
      <c r="H21463">
        <v>-2.7703000000000002</v>
      </c>
      <c r="I21463">
        <v>0.99041000000000001</v>
      </c>
      <c r="J21463" s="5">
        <v>0.99051</v>
      </c>
      <c r="K21463">
        <v>0.99973500000000004</v>
      </c>
      <c r="L21463">
        <v>21462</v>
      </c>
      <c r="M21463">
        <v>0</v>
      </c>
      <c r="N21463" s="5">
        <v>-2.7703000000000002</v>
      </c>
      <c r="O21463" t="str">
        <f t="shared" si="335"/>
        <v/>
      </c>
    </row>
    <row r="21464" spans="1:15" hidden="1" x14ac:dyDescent="0.2">
      <c r="A21464" t="s">
        <v>579</v>
      </c>
      <c r="B21464">
        <v>3</v>
      </c>
      <c r="C21464">
        <v>9.5844999999999993E-3</v>
      </c>
      <c r="D21464">
        <v>2.5700000000000001E-2</v>
      </c>
      <c r="E21464">
        <v>0.949936</v>
      </c>
      <c r="F21464">
        <v>567</v>
      </c>
      <c r="G21464">
        <v>3</v>
      </c>
      <c r="H21464">
        <v>-2.5674999999999999</v>
      </c>
      <c r="I21464">
        <v>0.99041999999999997</v>
      </c>
      <c r="J21464" s="5">
        <v>0.99051999999999996</v>
      </c>
      <c r="K21464">
        <v>0.99973500000000004</v>
      </c>
      <c r="L21464">
        <v>21463</v>
      </c>
      <c r="M21464">
        <v>0</v>
      </c>
      <c r="N21464" s="5">
        <v>-2.5674999999999999</v>
      </c>
      <c r="O21464" t="str">
        <f t="shared" si="335"/>
        <v/>
      </c>
    </row>
    <row r="21465" spans="1:15" hidden="1" x14ac:dyDescent="0.2">
      <c r="A21465" t="s">
        <v>578</v>
      </c>
      <c r="B21465">
        <v>3</v>
      </c>
      <c r="C21465">
        <v>9.5750000000000002E-3</v>
      </c>
      <c r="D21465">
        <v>2.5670999999999999E-2</v>
      </c>
      <c r="E21465">
        <v>0.949936</v>
      </c>
      <c r="F21465">
        <v>566</v>
      </c>
      <c r="G21465">
        <v>3</v>
      </c>
      <c r="H21465">
        <v>-3.4605000000000001</v>
      </c>
      <c r="I21465">
        <v>0.99041999999999997</v>
      </c>
      <c r="J21465" s="5">
        <v>0.99053000000000002</v>
      </c>
      <c r="K21465">
        <v>0.99973500000000004</v>
      </c>
      <c r="L21465">
        <v>21464</v>
      </c>
      <c r="M21465">
        <v>0</v>
      </c>
      <c r="N21465" s="5">
        <v>-3.4605000000000001</v>
      </c>
      <c r="O21465" t="str">
        <f t="shared" si="335"/>
        <v/>
      </c>
    </row>
    <row r="21466" spans="1:15" hidden="1" x14ac:dyDescent="0.2">
      <c r="A21466" t="s">
        <v>577</v>
      </c>
      <c r="B21466">
        <v>3</v>
      </c>
      <c r="C21466">
        <v>9.5644000000000007E-3</v>
      </c>
      <c r="D21466">
        <v>2.5644E-2</v>
      </c>
      <c r="E21466">
        <v>0.949936</v>
      </c>
      <c r="F21466">
        <v>565</v>
      </c>
      <c r="G21466">
        <v>3</v>
      </c>
      <c r="H21466">
        <v>-2.7892000000000001</v>
      </c>
      <c r="I21466">
        <v>0.99043999999999999</v>
      </c>
      <c r="J21466" s="5">
        <v>0.99053999999999998</v>
      </c>
      <c r="K21466">
        <v>0.99973500000000004</v>
      </c>
      <c r="L21466">
        <v>21465</v>
      </c>
      <c r="M21466">
        <v>0</v>
      </c>
      <c r="N21466" s="5">
        <v>-2.7892000000000001</v>
      </c>
      <c r="O21466" t="str">
        <f t="shared" si="335"/>
        <v/>
      </c>
    </row>
    <row r="21467" spans="1:15" hidden="1" x14ac:dyDescent="0.2">
      <c r="A21467" t="s">
        <v>573</v>
      </c>
      <c r="B21467">
        <v>3</v>
      </c>
      <c r="C21467">
        <v>9.5221999999999998E-3</v>
      </c>
      <c r="D21467">
        <v>2.5533E-2</v>
      </c>
      <c r="E21467">
        <v>0.949936</v>
      </c>
      <c r="F21467">
        <v>561</v>
      </c>
      <c r="G21467">
        <v>3</v>
      </c>
      <c r="H21467">
        <v>-2.2650000000000001</v>
      </c>
      <c r="I21467">
        <v>0.99048000000000003</v>
      </c>
      <c r="J21467" s="5">
        <v>0.99058999999999997</v>
      </c>
      <c r="K21467">
        <v>0.99973500000000004</v>
      </c>
      <c r="L21467">
        <v>21466</v>
      </c>
      <c r="M21467">
        <v>0</v>
      </c>
      <c r="N21467" s="5">
        <v>-2.2650000000000001</v>
      </c>
      <c r="O21467" t="str">
        <f t="shared" si="335"/>
        <v/>
      </c>
    </row>
    <row r="21468" spans="1:15" hidden="1" x14ac:dyDescent="0.2">
      <c r="A21468" t="s">
        <v>565</v>
      </c>
      <c r="B21468">
        <v>3</v>
      </c>
      <c r="C21468">
        <v>9.3681000000000007E-3</v>
      </c>
      <c r="D21468">
        <v>2.5146999999999999E-2</v>
      </c>
      <c r="E21468">
        <v>0.949936</v>
      </c>
      <c r="F21468">
        <v>553</v>
      </c>
      <c r="G21468">
        <v>3</v>
      </c>
      <c r="H21468">
        <v>-3.1385000000000001</v>
      </c>
      <c r="I21468">
        <v>0.99063000000000001</v>
      </c>
      <c r="J21468" s="5">
        <v>0.99072000000000005</v>
      </c>
      <c r="K21468">
        <v>0.99973500000000004</v>
      </c>
      <c r="L21468">
        <v>21467</v>
      </c>
      <c r="M21468">
        <v>0</v>
      </c>
      <c r="N21468" s="5">
        <v>-3.1385000000000001</v>
      </c>
      <c r="O21468" t="str">
        <f t="shared" si="335"/>
        <v/>
      </c>
    </row>
    <row r="21469" spans="1:15" hidden="1" x14ac:dyDescent="0.2">
      <c r="A21469" t="s">
        <v>453</v>
      </c>
      <c r="B21469">
        <v>3</v>
      </c>
      <c r="C21469">
        <v>7.6712000000000004E-3</v>
      </c>
      <c r="D21469">
        <v>2.0774000000000001E-2</v>
      </c>
      <c r="E21469">
        <v>0.949936</v>
      </c>
      <c r="F21469">
        <v>441</v>
      </c>
      <c r="G21469">
        <v>3</v>
      </c>
      <c r="H21469">
        <v>-3.9013</v>
      </c>
      <c r="I21469">
        <v>0.99063999999999997</v>
      </c>
      <c r="J21469" s="5">
        <v>0.99073</v>
      </c>
      <c r="K21469">
        <v>0.99973500000000004</v>
      </c>
      <c r="L21469">
        <v>21468</v>
      </c>
      <c r="M21469">
        <v>0</v>
      </c>
      <c r="N21469" s="5">
        <v>-3.9013</v>
      </c>
      <c r="O21469" t="str">
        <f t="shared" si="335"/>
        <v/>
      </c>
    </row>
    <row r="21470" spans="1:15" hidden="1" x14ac:dyDescent="0.2">
      <c r="A21470" t="s">
        <v>561</v>
      </c>
      <c r="B21470">
        <v>1</v>
      </c>
      <c r="C21470">
        <v>9.3311000000000002E-3</v>
      </c>
      <c r="D21470">
        <v>9.2876E-3</v>
      </c>
      <c r="E21470">
        <v>0.91973000000000005</v>
      </c>
      <c r="F21470">
        <v>549</v>
      </c>
      <c r="G21470">
        <v>1</v>
      </c>
      <c r="H21470">
        <v>-5.0686999999999998</v>
      </c>
      <c r="I21470">
        <v>0.99067000000000005</v>
      </c>
      <c r="J21470" s="5">
        <v>0.99063999999999997</v>
      </c>
      <c r="K21470">
        <v>0.99973500000000004</v>
      </c>
      <c r="L21470">
        <v>21469</v>
      </c>
      <c r="M21470">
        <v>0</v>
      </c>
      <c r="N21470" s="5">
        <v>-5.0686999999999998</v>
      </c>
      <c r="O21470" t="str">
        <f t="shared" si="335"/>
        <v/>
      </c>
    </row>
    <row r="21471" spans="1:15" hidden="1" x14ac:dyDescent="0.2">
      <c r="A21471" t="s">
        <v>562</v>
      </c>
      <c r="B21471">
        <v>1</v>
      </c>
      <c r="C21471">
        <v>9.3311000000000002E-3</v>
      </c>
      <c r="D21471">
        <v>9.2876E-3</v>
      </c>
      <c r="E21471">
        <v>0.91973000000000005</v>
      </c>
      <c r="F21471">
        <v>550</v>
      </c>
      <c r="G21471">
        <v>1</v>
      </c>
      <c r="H21471">
        <v>-6.6527000000000003</v>
      </c>
      <c r="I21471">
        <v>0.99067000000000005</v>
      </c>
      <c r="J21471" s="5">
        <v>0.99063999999999997</v>
      </c>
      <c r="K21471">
        <v>0.99973500000000004</v>
      </c>
      <c r="L21471">
        <v>21470</v>
      </c>
      <c r="M21471">
        <v>0</v>
      </c>
      <c r="N21471" s="5">
        <v>-6.6527000000000003</v>
      </c>
      <c r="O21471" t="str">
        <f t="shared" si="335"/>
        <v/>
      </c>
    </row>
    <row r="21472" spans="1:15" hidden="1" x14ac:dyDescent="0.2">
      <c r="A21472" t="s">
        <v>462</v>
      </c>
      <c r="B21472">
        <v>4</v>
      </c>
      <c r="C21472">
        <v>7.8224000000000002E-3</v>
      </c>
      <c r="D21472">
        <v>2.6828000000000001E-2</v>
      </c>
      <c r="E21472">
        <v>0.949936</v>
      </c>
      <c r="F21472">
        <v>450</v>
      </c>
      <c r="G21472">
        <v>4</v>
      </c>
      <c r="H21472">
        <v>-3.0190000000000001</v>
      </c>
      <c r="I21472">
        <v>0.99072000000000005</v>
      </c>
      <c r="J21472" s="5">
        <v>0.99065999999999999</v>
      </c>
      <c r="K21472">
        <v>0.99973500000000004</v>
      </c>
      <c r="L21472">
        <v>21471</v>
      </c>
      <c r="M21472">
        <v>0</v>
      </c>
      <c r="N21472" s="5">
        <v>-3.0190000000000001</v>
      </c>
      <c r="O21472" t="str">
        <f t="shared" si="335"/>
        <v/>
      </c>
    </row>
    <row r="21473" spans="1:15" hidden="1" x14ac:dyDescent="0.2">
      <c r="A21473" t="s">
        <v>557</v>
      </c>
      <c r="B21473">
        <v>3</v>
      </c>
      <c r="C21473">
        <v>9.2382999999999996E-3</v>
      </c>
      <c r="D21473">
        <v>2.4806000000000002E-2</v>
      </c>
      <c r="E21473">
        <v>0.949936</v>
      </c>
      <c r="F21473">
        <v>545</v>
      </c>
      <c r="G21473">
        <v>3</v>
      </c>
      <c r="H21473">
        <v>-2.9632000000000001</v>
      </c>
      <c r="I21473">
        <v>0.99075999999999997</v>
      </c>
      <c r="J21473" s="5">
        <v>0.99085999999999996</v>
      </c>
      <c r="K21473">
        <v>0.99973500000000004</v>
      </c>
      <c r="L21473">
        <v>21472</v>
      </c>
      <c r="M21473">
        <v>0</v>
      </c>
      <c r="N21473" s="5">
        <v>-2.9632000000000001</v>
      </c>
      <c r="O21473" t="str">
        <f t="shared" si="335"/>
        <v/>
      </c>
    </row>
    <row r="21474" spans="1:15" hidden="1" x14ac:dyDescent="0.2">
      <c r="A21474" t="s">
        <v>553</v>
      </c>
      <c r="B21474">
        <v>3</v>
      </c>
      <c r="C21474">
        <v>9.1611000000000001E-3</v>
      </c>
      <c r="D21474">
        <v>2.4607E-2</v>
      </c>
      <c r="E21474">
        <v>0.949936</v>
      </c>
      <c r="F21474">
        <v>541</v>
      </c>
      <c r="G21474">
        <v>3</v>
      </c>
      <c r="H21474">
        <v>-2.5272000000000001</v>
      </c>
      <c r="I21474">
        <v>0.99084000000000005</v>
      </c>
      <c r="J21474" s="5">
        <v>0.99092999999999998</v>
      </c>
      <c r="K21474">
        <v>0.99973500000000004</v>
      </c>
      <c r="L21474">
        <v>21473</v>
      </c>
      <c r="M21474">
        <v>0</v>
      </c>
      <c r="N21474" s="5">
        <v>-2.5272000000000001</v>
      </c>
      <c r="O21474" t="str">
        <f t="shared" si="335"/>
        <v/>
      </c>
    </row>
    <row r="21475" spans="1:15" hidden="1" x14ac:dyDescent="0.2">
      <c r="A21475" t="s">
        <v>550</v>
      </c>
      <c r="B21475">
        <v>3</v>
      </c>
      <c r="C21475">
        <v>9.0863000000000003E-3</v>
      </c>
      <c r="D21475">
        <v>2.4400999999999999E-2</v>
      </c>
      <c r="E21475">
        <v>0.949936</v>
      </c>
      <c r="F21475">
        <v>538</v>
      </c>
      <c r="G21475">
        <v>3</v>
      </c>
      <c r="H21475">
        <v>-2.2782</v>
      </c>
      <c r="I21475">
        <v>0.99090999999999996</v>
      </c>
      <c r="J21475" s="5">
        <v>0.99099999999999999</v>
      </c>
      <c r="K21475">
        <v>0.99973500000000004</v>
      </c>
      <c r="L21475">
        <v>21474</v>
      </c>
      <c r="M21475">
        <v>0</v>
      </c>
      <c r="N21475" s="5">
        <v>-2.2782</v>
      </c>
      <c r="O21475" t="str">
        <f t="shared" si="335"/>
        <v/>
      </c>
    </row>
    <row r="21476" spans="1:15" hidden="1" x14ac:dyDescent="0.2">
      <c r="A21476" t="s">
        <v>545</v>
      </c>
      <c r="B21476">
        <v>3</v>
      </c>
      <c r="C21476">
        <v>9.0577000000000001E-3</v>
      </c>
      <c r="D21476">
        <v>2.4330000000000001E-2</v>
      </c>
      <c r="E21476">
        <v>0.949936</v>
      </c>
      <c r="F21476">
        <v>533</v>
      </c>
      <c r="G21476">
        <v>3</v>
      </c>
      <c r="H21476">
        <v>-2.0510000000000002</v>
      </c>
      <c r="I21476">
        <v>0.99094000000000004</v>
      </c>
      <c r="J21476" s="5">
        <v>0.99102999999999997</v>
      </c>
      <c r="K21476">
        <v>0.99973500000000004</v>
      </c>
      <c r="L21476">
        <v>21475</v>
      </c>
      <c r="M21476">
        <v>0</v>
      </c>
      <c r="N21476" s="5">
        <v>-2.0510000000000002</v>
      </c>
      <c r="O21476" t="str">
        <f t="shared" si="335"/>
        <v/>
      </c>
    </row>
    <row r="21477" spans="1:15" hidden="1" x14ac:dyDescent="0.2">
      <c r="A21477" t="s">
        <v>541</v>
      </c>
      <c r="B21477">
        <v>3</v>
      </c>
      <c r="C21477">
        <v>8.9651999999999996E-3</v>
      </c>
      <c r="D21477">
        <v>2.4088999999999999E-2</v>
      </c>
      <c r="E21477">
        <v>0.949936</v>
      </c>
      <c r="F21477">
        <v>529</v>
      </c>
      <c r="G21477">
        <v>3</v>
      </c>
      <c r="H21477">
        <v>-3.4215</v>
      </c>
      <c r="I21477">
        <v>0.99102999999999997</v>
      </c>
      <c r="J21477" s="5">
        <v>0.99111000000000005</v>
      </c>
      <c r="K21477">
        <v>0.99973500000000004</v>
      </c>
      <c r="L21477">
        <v>21476</v>
      </c>
      <c r="M21477">
        <v>0</v>
      </c>
      <c r="N21477" s="5">
        <v>-3.4215</v>
      </c>
      <c r="O21477" t="str">
        <f t="shared" si="335"/>
        <v/>
      </c>
    </row>
    <row r="21478" spans="1:15" hidden="1" x14ac:dyDescent="0.2">
      <c r="A21478" t="s">
        <v>540</v>
      </c>
      <c r="B21478">
        <v>3</v>
      </c>
      <c r="C21478">
        <v>8.9329000000000006E-3</v>
      </c>
      <c r="D21478">
        <v>2.3997999999999998E-2</v>
      </c>
      <c r="E21478">
        <v>0.949936</v>
      </c>
      <c r="F21478">
        <v>528</v>
      </c>
      <c r="G21478">
        <v>3</v>
      </c>
      <c r="H21478">
        <v>-4.2061999999999999</v>
      </c>
      <c r="I21478">
        <v>0.99107000000000001</v>
      </c>
      <c r="J21478" s="5">
        <v>0.99114000000000002</v>
      </c>
      <c r="K21478">
        <v>0.99973500000000004</v>
      </c>
      <c r="L21478">
        <v>21477</v>
      </c>
      <c r="M21478">
        <v>0</v>
      </c>
      <c r="N21478" s="5">
        <v>-4.2061999999999999</v>
      </c>
      <c r="O21478" t="str">
        <f t="shared" si="335"/>
        <v/>
      </c>
    </row>
    <row r="21479" spans="1:15" hidden="1" x14ac:dyDescent="0.2">
      <c r="A21479" t="s">
        <v>538</v>
      </c>
      <c r="B21479">
        <v>3</v>
      </c>
      <c r="C21479">
        <v>8.9046000000000004E-3</v>
      </c>
      <c r="D21479">
        <v>2.3921999999999999E-2</v>
      </c>
      <c r="E21479">
        <v>0.949936</v>
      </c>
      <c r="F21479">
        <v>526</v>
      </c>
      <c r="G21479">
        <v>3</v>
      </c>
      <c r="H21479">
        <v>-2.7269999999999999</v>
      </c>
      <c r="I21479">
        <v>0.99109999999999998</v>
      </c>
      <c r="J21479" s="5">
        <v>0.99116000000000004</v>
      </c>
      <c r="K21479">
        <v>0.99973500000000004</v>
      </c>
      <c r="L21479">
        <v>21478</v>
      </c>
      <c r="M21479">
        <v>0</v>
      </c>
      <c r="N21479" s="5">
        <v>-2.7269999999999999</v>
      </c>
      <c r="O21479" t="str">
        <f t="shared" si="335"/>
        <v/>
      </c>
    </row>
    <row r="21480" spans="1:15" hidden="1" x14ac:dyDescent="0.2">
      <c r="A21480" t="s">
        <v>536</v>
      </c>
      <c r="B21480">
        <v>3</v>
      </c>
      <c r="C21480">
        <v>8.8713999999999998E-3</v>
      </c>
      <c r="D21480">
        <v>2.3836E-2</v>
      </c>
      <c r="E21480">
        <v>0.949936</v>
      </c>
      <c r="F21480">
        <v>524</v>
      </c>
      <c r="G21480">
        <v>3</v>
      </c>
      <c r="H21480">
        <v>-2.0459999999999998</v>
      </c>
      <c r="I21480">
        <v>0.99112999999999996</v>
      </c>
      <c r="J21480" s="5">
        <v>0.99119999999999997</v>
      </c>
      <c r="K21480">
        <v>0.99973500000000004</v>
      </c>
      <c r="L21480">
        <v>21479</v>
      </c>
      <c r="M21480">
        <v>0</v>
      </c>
      <c r="N21480" s="5">
        <v>-2.0459999999999998</v>
      </c>
      <c r="O21480" t="str">
        <f t="shared" si="335"/>
        <v/>
      </c>
    </row>
    <row r="21481" spans="1:15" hidden="1" x14ac:dyDescent="0.2">
      <c r="A21481" t="s">
        <v>535</v>
      </c>
      <c r="B21481">
        <v>3</v>
      </c>
      <c r="C21481">
        <v>8.8403000000000006E-3</v>
      </c>
      <c r="D21481">
        <v>2.3753E-2</v>
      </c>
      <c r="E21481">
        <v>0.949936</v>
      </c>
      <c r="F21481">
        <v>523</v>
      </c>
      <c r="G21481">
        <v>3</v>
      </c>
      <c r="H21481">
        <v>-2.3990999999999998</v>
      </c>
      <c r="I21481">
        <v>0.99116000000000004</v>
      </c>
      <c r="J21481" s="5">
        <v>0.99123000000000006</v>
      </c>
      <c r="K21481">
        <v>0.99973500000000004</v>
      </c>
      <c r="L21481">
        <v>21480</v>
      </c>
      <c r="M21481">
        <v>0</v>
      </c>
      <c r="N21481" s="5">
        <v>-2.3990999999999998</v>
      </c>
      <c r="O21481" t="str">
        <f t="shared" si="335"/>
        <v/>
      </c>
    </row>
    <row r="21482" spans="1:15" hidden="1" x14ac:dyDescent="0.2">
      <c r="A21482" t="s">
        <v>533</v>
      </c>
      <c r="B21482">
        <v>3</v>
      </c>
      <c r="C21482">
        <v>8.8222000000000005E-3</v>
      </c>
      <c r="D21482">
        <v>2.3705E-2</v>
      </c>
      <c r="E21482">
        <v>0.949936</v>
      </c>
      <c r="F21482">
        <v>521</v>
      </c>
      <c r="G21482">
        <v>3</v>
      </c>
      <c r="H21482">
        <v>-4.7919</v>
      </c>
      <c r="I21482">
        <v>0.99117999999999995</v>
      </c>
      <c r="J21482" s="5">
        <v>0.99124000000000001</v>
      </c>
      <c r="K21482">
        <v>0.99973500000000004</v>
      </c>
      <c r="L21482">
        <v>21481</v>
      </c>
      <c r="M21482">
        <v>0</v>
      </c>
      <c r="N21482" s="5">
        <v>-4.7919</v>
      </c>
      <c r="O21482" t="str">
        <f t="shared" si="335"/>
        <v/>
      </c>
    </row>
    <row r="21483" spans="1:15" hidden="1" x14ac:dyDescent="0.2">
      <c r="A21483" t="s">
        <v>530</v>
      </c>
      <c r="B21483">
        <v>3</v>
      </c>
      <c r="C21483">
        <v>8.7992000000000001E-3</v>
      </c>
      <c r="D21483">
        <v>2.3647000000000001E-2</v>
      </c>
      <c r="E21483">
        <v>0.949936</v>
      </c>
      <c r="F21483">
        <v>518</v>
      </c>
      <c r="G21483">
        <v>3</v>
      </c>
      <c r="H21483">
        <v>-2.6574</v>
      </c>
      <c r="I21483">
        <v>0.99119999999999997</v>
      </c>
      <c r="J21483" s="5">
        <v>0.99126000000000003</v>
      </c>
      <c r="K21483">
        <v>0.99973500000000004</v>
      </c>
      <c r="L21483">
        <v>21482</v>
      </c>
      <c r="M21483">
        <v>0</v>
      </c>
      <c r="N21483" s="5">
        <v>-2.6574</v>
      </c>
      <c r="O21483" t="str">
        <f t="shared" si="335"/>
        <v/>
      </c>
    </row>
    <row r="21484" spans="1:15" hidden="1" x14ac:dyDescent="0.2">
      <c r="A21484" t="s">
        <v>528</v>
      </c>
      <c r="B21484">
        <v>3</v>
      </c>
      <c r="C21484">
        <v>8.7811999999999994E-3</v>
      </c>
      <c r="D21484">
        <v>2.3598999999999998E-2</v>
      </c>
      <c r="E21484">
        <v>0.949936</v>
      </c>
      <c r="F21484">
        <v>516</v>
      </c>
      <c r="G21484">
        <v>3</v>
      </c>
      <c r="H21484">
        <v>-1.9693000000000001</v>
      </c>
      <c r="I21484">
        <v>0.99121999999999999</v>
      </c>
      <c r="J21484" s="5">
        <v>0.99128000000000005</v>
      </c>
      <c r="K21484">
        <v>0.99973500000000004</v>
      </c>
      <c r="L21484">
        <v>21483</v>
      </c>
      <c r="M21484">
        <v>0</v>
      </c>
      <c r="N21484" s="5">
        <v>-1.9693000000000001</v>
      </c>
      <c r="O21484" t="str">
        <f t="shared" si="335"/>
        <v/>
      </c>
    </row>
    <row r="21485" spans="1:15" hidden="1" x14ac:dyDescent="0.2">
      <c r="A21485" t="s">
        <v>519</v>
      </c>
      <c r="B21485">
        <v>3</v>
      </c>
      <c r="C21485">
        <v>8.5967000000000005E-3</v>
      </c>
      <c r="D21485">
        <v>2.3144000000000001E-2</v>
      </c>
      <c r="E21485">
        <v>0.949936</v>
      </c>
      <c r="F21485">
        <v>507</v>
      </c>
      <c r="G21485">
        <v>3</v>
      </c>
      <c r="H21485">
        <v>-3.3313999999999999</v>
      </c>
      <c r="I21485">
        <v>0.99139999999999995</v>
      </c>
      <c r="J21485" s="5">
        <v>0.99148999999999998</v>
      </c>
      <c r="K21485">
        <v>0.99973500000000004</v>
      </c>
      <c r="L21485">
        <v>21484</v>
      </c>
      <c r="M21485">
        <v>0</v>
      </c>
      <c r="N21485" s="5">
        <v>-3.3313999999999999</v>
      </c>
      <c r="O21485" t="str">
        <f t="shared" si="335"/>
        <v/>
      </c>
    </row>
    <row r="21486" spans="1:15" hidden="1" x14ac:dyDescent="0.2">
      <c r="A21486" t="s">
        <v>515</v>
      </c>
      <c r="B21486">
        <v>3</v>
      </c>
      <c r="C21486">
        <v>8.5702E-3</v>
      </c>
      <c r="D21486">
        <v>2.3081000000000001E-2</v>
      </c>
      <c r="E21486">
        <v>0.949936</v>
      </c>
      <c r="F21486">
        <v>503</v>
      </c>
      <c r="G21486">
        <v>3</v>
      </c>
      <c r="H21486">
        <v>-2.0933999999999999</v>
      </c>
      <c r="I21486">
        <v>0.99143000000000003</v>
      </c>
      <c r="J21486" s="5">
        <v>0.99151</v>
      </c>
      <c r="K21486">
        <v>0.99973500000000004</v>
      </c>
      <c r="L21486">
        <v>21485</v>
      </c>
      <c r="M21486">
        <v>0</v>
      </c>
      <c r="N21486" s="5">
        <v>-2.0933999999999999</v>
      </c>
      <c r="O21486" t="str">
        <f t="shared" si="335"/>
        <v/>
      </c>
    </row>
    <row r="21487" spans="1:15" hidden="1" x14ac:dyDescent="0.2">
      <c r="A21487" t="s">
        <v>514</v>
      </c>
      <c r="B21487">
        <v>3</v>
      </c>
      <c r="C21487">
        <v>8.5702E-3</v>
      </c>
      <c r="D21487">
        <v>2.3081000000000001E-2</v>
      </c>
      <c r="E21487">
        <v>0.949936</v>
      </c>
      <c r="F21487">
        <v>502</v>
      </c>
      <c r="G21487">
        <v>3</v>
      </c>
      <c r="H21487">
        <v>-2.0499999999999998</v>
      </c>
      <c r="I21487">
        <v>0.99143000000000003</v>
      </c>
      <c r="J21487" s="5">
        <v>0.99151</v>
      </c>
      <c r="K21487">
        <v>0.99973500000000004</v>
      </c>
      <c r="L21487">
        <v>21486</v>
      </c>
      <c r="M21487">
        <v>0</v>
      </c>
      <c r="N21487" s="5">
        <v>-2.0499999999999998</v>
      </c>
      <c r="O21487" t="str">
        <f t="shared" si="335"/>
        <v/>
      </c>
    </row>
    <row r="21488" spans="1:15" hidden="1" x14ac:dyDescent="0.2">
      <c r="A21488" t="s">
        <v>513</v>
      </c>
      <c r="B21488">
        <v>3</v>
      </c>
      <c r="C21488">
        <v>8.5368000000000006E-3</v>
      </c>
      <c r="D21488">
        <v>2.2995000000000002E-2</v>
      </c>
      <c r="E21488">
        <v>0.949936</v>
      </c>
      <c r="F21488">
        <v>501</v>
      </c>
      <c r="G21488">
        <v>3</v>
      </c>
      <c r="H21488">
        <v>-3.1171000000000002</v>
      </c>
      <c r="I21488">
        <v>0.99146000000000001</v>
      </c>
      <c r="J21488" s="5">
        <v>0.99156</v>
      </c>
      <c r="K21488">
        <v>0.99973500000000004</v>
      </c>
      <c r="L21488">
        <v>21487</v>
      </c>
      <c r="M21488">
        <v>0</v>
      </c>
      <c r="N21488" s="5">
        <v>-3.1171000000000002</v>
      </c>
      <c r="O21488" t="str">
        <f t="shared" si="335"/>
        <v/>
      </c>
    </row>
    <row r="21489" spans="1:15" hidden="1" x14ac:dyDescent="0.2">
      <c r="A21489" t="s">
        <v>512</v>
      </c>
      <c r="B21489">
        <v>3</v>
      </c>
      <c r="C21489">
        <v>8.5240999999999997E-3</v>
      </c>
      <c r="D21489">
        <v>2.2963000000000001E-2</v>
      </c>
      <c r="E21489">
        <v>0.949936</v>
      </c>
      <c r="F21489">
        <v>500</v>
      </c>
      <c r="G21489">
        <v>3</v>
      </c>
      <c r="H21489">
        <v>-2.3536000000000001</v>
      </c>
      <c r="I21489">
        <v>0.99148000000000003</v>
      </c>
      <c r="J21489" s="5">
        <v>0.99156999999999995</v>
      </c>
      <c r="K21489">
        <v>0.99973500000000004</v>
      </c>
      <c r="L21489">
        <v>21488</v>
      </c>
      <c r="M21489">
        <v>0</v>
      </c>
      <c r="N21489" s="5">
        <v>-2.3536000000000001</v>
      </c>
      <c r="O21489" t="str">
        <f t="shared" si="335"/>
        <v/>
      </c>
    </row>
    <row r="21490" spans="1:15" hidden="1" x14ac:dyDescent="0.2">
      <c r="A21490" t="s">
        <v>511</v>
      </c>
      <c r="B21490">
        <v>3</v>
      </c>
      <c r="C21490">
        <v>8.4889000000000006E-3</v>
      </c>
      <c r="D21490">
        <v>2.2876000000000001E-2</v>
      </c>
      <c r="E21490">
        <v>0.949936</v>
      </c>
      <c r="F21490">
        <v>499</v>
      </c>
      <c r="G21490">
        <v>3</v>
      </c>
      <c r="H21490">
        <v>-2.4786999999999999</v>
      </c>
      <c r="I21490">
        <v>0.99151</v>
      </c>
      <c r="J21490" s="5">
        <v>0.99160999999999999</v>
      </c>
      <c r="K21490">
        <v>0.99973500000000004</v>
      </c>
      <c r="L21490">
        <v>21489</v>
      </c>
      <c r="M21490">
        <v>0</v>
      </c>
      <c r="N21490" s="5">
        <v>-2.4786999999999999</v>
      </c>
      <c r="O21490" t="str">
        <f t="shared" si="335"/>
        <v/>
      </c>
    </row>
    <row r="21491" spans="1:15" hidden="1" x14ac:dyDescent="0.2">
      <c r="A21491" t="s">
        <v>507</v>
      </c>
      <c r="B21491">
        <v>3</v>
      </c>
      <c r="C21491">
        <v>8.4411E-3</v>
      </c>
      <c r="D21491">
        <v>2.2755999999999998E-2</v>
      </c>
      <c r="E21491">
        <v>0.949936</v>
      </c>
      <c r="F21491">
        <v>495</v>
      </c>
      <c r="G21491">
        <v>3</v>
      </c>
      <c r="H21491">
        <v>-2.3281000000000001</v>
      </c>
      <c r="I21491">
        <v>0.99156</v>
      </c>
      <c r="J21491" s="5">
        <v>0.99165999999999999</v>
      </c>
      <c r="K21491">
        <v>0.99973500000000004</v>
      </c>
      <c r="L21491">
        <v>21490</v>
      </c>
      <c r="M21491">
        <v>0</v>
      </c>
      <c r="N21491" s="5">
        <v>-2.3281000000000001</v>
      </c>
      <c r="O21491" t="str">
        <f t="shared" si="335"/>
        <v/>
      </c>
    </row>
    <row r="21492" spans="1:15" hidden="1" x14ac:dyDescent="0.2">
      <c r="A21492" t="s">
        <v>506</v>
      </c>
      <c r="B21492">
        <v>3</v>
      </c>
      <c r="C21492">
        <v>8.4303999999999994E-3</v>
      </c>
      <c r="D21492">
        <v>2.273E-2</v>
      </c>
      <c r="E21492">
        <v>0.949936</v>
      </c>
      <c r="F21492">
        <v>494</v>
      </c>
      <c r="G21492">
        <v>3</v>
      </c>
      <c r="H21492">
        <v>-4.6218000000000004</v>
      </c>
      <c r="I21492">
        <v>0.99156999999999995</v>
      </c>
      <c r="J21492" s="5">
        <v>0.99167000000000005</v>
      </c>
      <c r="K21492">
        <v>0.99973500000000004</v>
      </c>
      <c r="L21492">
        <v>21491</v>
      </c>
      <c r="M21492">
        <v>0</v>
      </c>
      <c r="N21492" s="5">
        <v>-4.6218000000000004</v>
      </c>
      <c r="O21492" t="str">
        <f t="shared" si="335"/>
        <v/>
      </c>
    </row>
    <row r="21493" spans="1:15" hidden="1" x14ac:dyDescent="0.2">
      <c r="A21493" t="s">
        <v>206</v>
      </c>
      <c r="B21493">
        <v>3</v>
      </c>
      <c r="C21493">
        <v>2.9959000000000001E-3</v>
      </c>
      <c r="D21493">
        <v>8.3034000000000007E-3</v>
      </c>
      <c r="E21493">
        <v>0.91973000000000005</v>
      </c>
      <c r="F21493">
        <v>194</v>
      </c>
      <c r="G21493">
        <v>3</v>
      </c>
      <c r="H21493">
        <v>-4.4069000000000003</v>
      </c>
      <c r="I21493">
        <v>0.99170000000000003</v>
      </c>
      <c r="J21493" s="5">
        <v>0.99178999999999995</v>
      </c>
      <c r="K21493">
        <v>0.99973500000000004</v>
      </c>
      <c r="L21493">
        <v>21492</v>
      </c>
      <c r="M21493">
        <v>0</v>
      </c>
      <c r="N21493" s="5">
        <v>-4.4069000000000003</v>
      </c>
      <c r="O21493" t="str">
        <f t="shared" si="335"/>
        <v/>
      </c>
    </row>
    <row r="21494" spans="1:15" hidden="1" x14ac:dyDescent="0.2">
      <c r="A21494" t="s">
        <v>499</v>
      </c>
      <c r="B21494">
        <v>3</v>
      </c>
      <c r="C21494">
        <v>8.2816000000000001E-3</v>
      </c>
      <c r="D21494">
        <v>2.2343999999999999E-2</v>
      </c>
      <c r="E21494">
        <v>0.949936</v>
      </c>
      <c r="F21494">
        <v>487</v>
      </c>
      <c r="G21494">
        <v>3</v>
      </c>
      <c r="H21494">
        <v>-2.8201000000000001</v>
      </c>
      <c r="I21494">
        <v>0.99172000000000005</v>
      </c>
      <c r="J21494" s="5">
        <v>0.99180999999999997</v>
      </c>
      <c r="K21494">
        <v>0.99973500000000004</v>
      </c>
      <c r="L21494">
        <v>21493</v>
      </c>
      <c r="M21494">
        <v>0</v>
      </c>
      <c r="N21494" s="5">
        <v>-2.8201000000000001</v>
      </c>
      <c r="O21494" t="str">
        <f t="shared" si="335"/>
        <v/>
      </c>
    </row>
    <row r="21495" spans="1:15" hidden="1" x14ac:dyDescent="0.2">
      <c r="A21495" t="s">
        <v>490</v>
      </c>
      <c r="B21495">
        <v>3</v>
      </c>
      <c r="C21495">
        <v>8.1574000000000004E-3</v>
      </c>
      <c r="D21495">
        <v>2.2027999999999999E-2</v>
      </c>
      <c r="E21495">
        <v>0.949936</v>
      </c>
      <c r="F21495">
        <v>478</v>
      </c>
      <c r="G21495">
        <v>3</v>
      </c>
      <c r="H21495">
        <v>-3.0924999999999998</v>
      </c>
      <c r="I21495">
        <v>0.99184000000000005</v>
      </c>
      <c r="J21495" s="5">
        <v>0.99192000000000002</v>
      </c>
      <c r="K21495">
        <v>0.99973500000000004</v>
      </c>
      <c r="L21495">
        <v>21494</v>
      </c>
      <c r="M21495">
        <v>0</v>
      </c>
      <c r="N21495" s="5">
        <v>-3.0924999999999998</v>
      </c>
      <c r="O21495" t="str">
        <f t="shared" si="335"/>
        <v/>
      </c>
    </row>
    <row r="21496" spans="1:15" hidden="1" x14ac:dyDescent="0.2">
      <c r="A21496" t="s">
        <v>489</v>
      </c>
      <c r="B21496">
        <v>3</v>
      </c>
      <c r="C21496">
        <v>8.1449999999999995E-3</v>
      </c>
      <c r="D21496">
        <v>2.1998E-2</v>
      </c>
      <c r="E21496">
        <v>0.949936</v>
      </c>
      <c r="F21496">
        <v>477</v>
      </c>
      <c r="G21496">
        <v>3</v>
      </c>
      <c r="H21496">
        <v>-3.9028</v>
      </c>
      <c r="I21496">
        <v>0.99185000000000001</v>
      </c>
      <c r="J21496" s="5">
        <v>0.99192999999999998</v>
      </c>
      <c r="K21496">
        <v>0.99973500000000004</v>
      </c>
      <c r="L21496">
        <v>21495</v>
      </c>
      <c r="M21496">
        <v>0</v>
      </c>
      <c r="N21496" s="5">
        <v>-3.9028</v>
      </c>
      <c r="O21496" t="str">
        <f t="shared" si="335"/>
        <v/>
      </c>
    </row>
    <row r="21497" spans="1:15" hidden="1" x14ac:dyDescent="0.2">
      <c r="A21497" t="s">
        <v>485</v>
      </c>
      <c r="B21497">
        <v>3</v>
      </c>
      <c r="C21497">
        <v>8.1136999999999997E-3</v>
      </c>
      <c r="D21497">
        <v>2.1913999999999999E-2</v>
      </c>
      <c r="E21497">
        <v>0.949936</v>
      </c>
      <c r="F21497">
        <v>473</v>
      </c>
      <c r="G21497">
        <v>3</v>
      </c>
      <c r="H21497">
        <v>-4.944</v>
      </c>
      <c r="I21497">
        <v>0.99189000000000005</v>
      </c>
      <c r="J21497" s="5">
        <v>0.99197000000000002</v>
      </c>
      <c r="K21497">
        <v>0.99973500000000004</v>
      </c>
      <c r="L21497">
        <v>21496</v>
      </c>
      <c r="M21497">
        <v>0</v>
      </c>
      <c r="N21497" s="5">
        <v>-4.944</v>
      </c>
      <c r="O21497" t="str">
        <f t="shared" si="335"/>
        <v/>
      </c>
    </row>
    <row r="21498" spans="1:15" hidden="1" x14ac:dyDescent="0.2">
      <c r="A21498" t="s">
        <v>484</v>
      </c>
      <c r="B21498">
        <v>3</v>
      </c>
      <c r="C21498">
        <v>8.1043E-3</v>
      </c>
      <c r="D21498">
        <v>2.1894E-2</v>
      </c>
      <c r="E21498">
        <v>0.949936</v>
      </c>
      <c r="F21498">
        <v>472</v>
      </c>
      <c r="G21498">
        <v>3</v>
      </c>
      <c r="H21498">
        <v>-2.2534000000000001</v>
      </c>
      <c r="I21498">
        <v>0.9919</v>
      </c>
      <c r="J21498" s="5">
        <v>0.99197999999999997</v>
      </c>
      <c r="K21498">
        <v>0.99973500000000004</v>
      </c>
      <c r="L21498">
        <v>21497</v>
      </c>
      <c r="M21498">
        <v>0</v>
      </c>
      <c r="N21498" s="5">
        <v>-2.2534000000000001</v>
      </c>
      <c r="O21498" t="str">
        <f t="shared" si="335"/>
        <v/>
      </c>
    </row>
    <row r="21499" spans="1:15" hidden="1" x14ac:dyDescent="0.2">
      <c r="A21499" t="s">
        <v>483</v>
      </c>
      <c r="B21499">
        <v>3</v>
      </c>
      <c r="C21499">
        <v>8.0957000000000008E-3</v>
      </c>
      <c r="D21499">
        <v>2.1876E-2</v>
      </c>
      <c r="E21499">
        <v>0.949936</v>
      </c>
      <c r="F21499">
        <v>471</v>
      </c>
      <c r="G21499">
        <v>3</v>
      </c>
      <c r="H21499">
        <v>-2.7370000000000001</v>
      </c>
      <c r="I21499">
        <v>0.9919</v>
      </c>
      <c r="J21499" s="5">
        <v>0.99199000000000004</v>
      </c>
      <c r="K21499">
        <v>0.99973500000000004</v>
      </c>
      <c r="L21499">
        <v>21498</v>
      </c>
      <c r="M21499">
        <v>0</v>
      </c>
      <c r="N21499" s="5">
        <v>-2.7370000000000001</v>
      </c>
      <c r="O21499" t="str">
        <f t="shared" si="335"/>
        <v/>
      </c>
    </row>
    <row r="21500" spans="1:15" hidden="1" x14ac:dyDescent="0.2">
      <c r="A21500" t="s">
        <v>482</v>
      </c>
      <c r="B21500">
        <v>3</v>
      </c>
      <c r="C21500">
        <v>8.0957000000000008E-3</v>
      </c>
      <c r="D21500">
        <v>2.1876E-2</v>
      </c>
      <c r="E21500">
        <v>0.949936</v>
      </c>
      <c r="F21500">
        <v>470</v>
      </c>
      <c r="G21500">
        <v>3</v>
      </c>
      <c r="H21500">
        <v>-3.8523999999999998</v>
      </c>
      <c r="I21500">
        <v>0.9919</v>
      </c>
      <c r="J21500" s="5">
        <v>0.99199000000000004</v>
      </c>
      <c r="K21500">
        <v>0.99973500000000004</v>
      </c>
      <c r="L21500">
        <v>21499</v>
      </c>
      <c r="M21500">
        <v>0</v>
      </c>
      <c r="N21500" s="5">
        <v>-3.8523999999999998</v>
      </c>
      <c r="O21500" t="str">
        <f t="shared" si="335"/>
        <v/>
      </c>
    </row>
    <row r="21501" spans="1:15" hidden="1" x14ac:dyDescent="0.2">
      <c r="A21501" t="s">
        <v>481</v>
      </c>
      <c r="B21501">
        <v>3</v>
      </c>
      <c r="C21501">
        <v>8.0777999999999996E-3</v>
      </c>
      <c r="D21501">
        <v>2.1829999999999999E-2</v>
      </c>
      <c r="E21501">
        <v>0.949936</v>
      </c>
      <c r="F21501">
        <v>469</v>
      </c>
      <c r="G21501">
        <v>3</v>
      </c>
      <c r="H21501">
        <v>-2.7608999999999999</v>
      </c>
      <c r="I21501">
        <v>0.99192000000000002</v>
      </c>
      <c r="J21501" s="5">
        <v>0.99199999999999999</v>
      </c>
      <c r="K21501">
        <v>0.99973500000000004</v>
      </c>
      <c r="L21501">
        <v>21500</v>
      </c>
      <c r="M21501">
        <v>0</v>
      </c>
      <c r="N21501" s="5">
        <v>-2.7608999999999999</v>
      </c>
      <c r="O21501" t="str">
        <f t="shared" si="335"/>
        <v/>
      </c>
    </row>
    <row r="21502" spans="1:15" hidden="1" x14ac:dyDescent="0.2">
      <c r="A21502" t="s">
        <v>479</v>
      </c>
      <c r="B21502">
        <v>2</v>
      </c>
      <c r="C21502">
        <v>8.0526999999999994E-3</v>
      </c>
      <c r="D21502">
        <v>1.5318E-2</v>
      </c>
      <c r="E21502">
        <v>0.949936</v>
      </c>
      <c r="F21502">
        <v>467</v>
      </c>
      <c r="G21502">
        <v>2</v>
      </c>
      <c r="H21502">
        <v>-4.0639000000000003</v>
      </c>
      <c r="I21502">
        <v>0.99195</v>
      </c>
      <c r="J21502" s="5">
        <v>0.99187000000000003</v>
      </c>
      <c r="K21502">
        <v>0.99973500000000004</v>
      </c>
      <c r="L21502">
        <v>21501</v>
      </c>
      <c r="M21502">
        <v>0</v>
      </c>
      <c r="N21502" s="5">
        <v>-4.0639000000000003</v>
      </c>
      <c r="O21502" t="str">
        <f t="shared" si="335"/>
        <v/>
      </c>
    </row>
    <row r="21503" spans="1:15" hidden="1" x14ac:dyDescent="0.2">
      <c r="A21503" t="s">
        <v>478</v>
      </c>
      <c r="B21503">
        <v>3</v>
      </c>
      <c r="C21503">
        <v>8.0523000000000001E-3</v>
      </c>
      <c r="D21503">
        <v>2.1767999999999999E-2</v>
      </c>
      <c r="E21503">
        <v>0.949936</v>
      </c>
      <c r="F21503">
        <v>466</v>
      </c>
      <c r="G21503">
        <v>3</v>
      </c>
      <c r="H21503">
        <v>-2.9863</v>
      </c>
      <c r="I21503">
        <v>0.99195</v>
      </c>
      <c r="J21503" s="5">
        <v>0.99202999999999997</v>
      </c>
      <c r="K21503">
        <v>0.99973500000000004</v>
      </c>
      <c r="L21503">
        <v>21502</v>
      </c>
      <c r="M21503">
        <v>0</v>
      </c>
      <c r="N21503" s="5">
        <v>-2.9863</v>
      </c>
      <c r="O21503" t="str">
        <f t="shared" si="335"/>
        <v/>
      </c>
    </row>
    <row r="21504" spans="1:15" hidden="1" x14ac:dyDescent="0.2">
      <c r="A21504" t="s">
        <v>477</v>
      </c>
      <c r="B21504">
        <v>3</v>
      </c>
      <c r="C21504">
        <v>8.0146999999999996E-3</v>
      </c>
      <c r="D21504">
        <v>2.1661E-2</v>
      </c>
      <c r="E21504">
        <v>0.949936</v>
      </c>
      <c r="F21504">
        <v>465</v>
      </c>
      <c r="G21504">
        <v>3</v>
      </c>
      <c r="H21504">
        <v>-3.6202000000000001</v>
      </c>
      <c r="I21504">
        <v>0.99199000000000004</v>
      </c>
      <c r="J21504" s="5">
        <v>0.99207999999999996</v>
      </c>
      <c r="K21504">
        <v>0.99973500000000004</v>
      </c>
      <c r="L21504">
        <v>21503</v>
      </c>
      <c r="M21504">
        <v>0</v>
      </c>
      <c r="N21504" s="5">
        <v>-3.6202000000000001</v>
      </c>
      <c r="O21504" t="str">
        <f t="shared" si="335"/>
        <v/>
      </c>
    </row>
    <row r="21505" spans="1:15" hidden="1" x14ac:dyDescent="0.2">
      <c r="A21505" t="s">
        <v>471</v>
      </c>
      <c r="B21505">
        <v>3</v>
      </c>
      <c r="C21505">
        <v>7.8866000000000006E-3</v>
      </c>
      <c r="D21505">
        <v>2.1343000000000001E-2</v>
      </c>
      <c r="E21505">
        <v>0.949936</v>
      </c>
      <c r="F21505">
        <v>459</v>
      </c>
      <c r="G21505">
        <v>3</v>
      </c>
      <c r="H21505">
        <v>-2.5142000000000002</v>
      </c>
      <c r="I21505">
        <v>0.99211000000000005</v>
      </c>
      <c r="J21505" s="5">
        <v>0.99219999999999997</v>
      </c>
      <c r="K21505">
        <v>0.99974799999999997</v>
      </c>
      <c r="L21505">
        <v>21504</v>
      </c>
      <c r="M21505">
        <v>0</v>
      </c>
      <c r="N21505" s="5">
        <v>-2.5142000000000002</v>
      </c>
      <c r="O21505" t="str">
        <f t="shared" si="335"/>
        <v/>
      </c>
    </row>
    <row r="21506" spans="1:15" hidden="1" x14ac:dyDescent="0.2">
      <c r="A21506" t="s">
        <v>464</v>
      </c>
      <c r="B21506">
        <v>1</v>
      </c>
      <c r="C21506">
        <v>7.8528000000000001E-3</v>
      </c>
      <c r="D21506">
        <v>7.8168000000000005E-3</v>
      </c>
      <c r="E21506">
        <v>0.91973000000000005</v>
      </c>
      <c r="F21506">
        <v>452</v>
      </c>
      <c r="G21506">
        <v>1</v>
      </c>
      <c r="H21506">
        <v>-6.7244999999999999</v>
      </c>
      <c r="I21506">
        <v>0.99214999999999998</v>
      </c>
      <c r="J21506" s="5">
        <v>0.99212</v>
      </c>
      <c r="K21506">
        <v>0.99973500000000004</v>
      </c>
      <c r="L21506">
        <v>21505</v>
      </c>
      <c r="M21506">
        <v>0</v>
      </c>
      <c r="N21506" s="5">
        <v>-6.7244999999999999</v>
      </c>
      <c r="O21506" t="str">
        <f t="shared" si="335"/>
        <v/>
      </c>
    </row>
    <row r="21507" spans="1:15" hidden="1" x14ac:dyDescent="0.2">
      <c r="A21507" t="s">
        <v>463</v>
      </c>
      <c r="B21507">
        <v>3</v>
      </c>
      <c r="C21507">
        <v>7.8346000000000006E-3</v>
      </c>
      <c r="D21507">
        <v>2.1215999999999999E-2</v>
      </c>
      <c r="E21507">
        <v>0.949936</v>
      </c>
      <c r="F21507">
        <v>451</v>
      </c>
      <c r="G21507">
        <v>3</v>
      </c>
      <c r="H21507">
        <v>-3.8464999999999998</v>
      </c>
      <c r="I21507">
        <v>0.99217</v>
      </c>
      <c r="J21507" s="5">
        <v>0.99226000000000003</v>
      </c>
      <c r="K21507">
        <v>0.99974799999999997</v>
      </c>
      <c r="L21507">
        <v>21506</v>
      </c>
      <c r="M21507">
        <v>0</v>
      </c>
      <c r="N21507" s="5">
        <v>-3.8464999999999998</v>
      </c>
      <c r="O21507" t="str">
        <f t="shared" ref="O21507:O21570" si="336">IF(AND(J21507&lt;0.05,N21507&gt;=2),"Y","")</f>
        <v/>
      </c>
    </row>
    <row r="21508" spans="1:15" hidden="1" x14ac:dyDescent="0.2">
      <c r="A21508" t="s">
        <v>454</v>
      </c>
      <c r="B21508">
        <v>4</v>
      </c>
      <c r="C21508">
        <v>7.6959000000000003E-3</v>
      </c>
      <c r="D21508">
        <v>2.6421E-2</v>
      </c>
      <c r="E21508">
        <v>0.949936</v>
      </c>
      <c r="F21508">
        <v>442</v>
      </c>
      <c r="G21508">
        <v>4</v>
      </c>
      <c r="H21508">
        <v>-1.4026000000000001</v>
      </c>
      <c r="I21508">
        <v>0.99229999999999996</v>
      </c>
      <c r="J21508" s="5">
        <v>0.99226999999999999</v>
      </c>
      <c r="K21508">
        <v>0.99974799999999997</v>
      </c>
      <c r="L21508">
        <v>21507</v>
      </c>
      <c r="M21508">
        <v>0</v>
      </c>
      <c r="N21508" s="5">
        <v>-1.4026000000000001</v>
      </c>
      <c r="O21508" t="str">
        <f t="shared" si="336"/>
        <v/>
      </c>
    </row>
    <row r="21509" spans="1:15" hidden="1" x14ac:dyDescent="0.2">
      <c r="A21509" t="s">
        <v>452</v>
      </c>
      <c r="B21509">
        <v>3</v>
      </c>
      <c r="C21509">
        <v>7.6628E-3</v>
      </c>
      <c r="D21509">
        <v>2.0750000000000001E-2</v>
      </c>
      <c r="E21509">
        <v>0.949936</v>
      </c>
      <c r="F21509">
        <v>440</v>
      </c>
      <c r="G21509">
        <v>3</v>
      </c>
      <c r="H21509">
        <v>-2.5901999999999998</v>
      </c>
      <c r="I21509">
        <v>0.99234</v>
      </c>
      <c r="J21509" s="5">
        <v>0.99241999999999997</v>
      </c>
      <c r="K21509">
        <v>0.99977099999999997</v>
      </c>
      <c r="L21509">
        <v>21508</v>
      </c>
      <c r="M21509">
        <v>0</v>
      </c>
      <c r="N21509" s="5">
        <v>-2.5901999999999998</v>
      </c>
      <c r="O21509" t="str">
        <f t="shared" si="336"/>
        <v/>
      </c>
    </row>
    <row r="21510" spans="1:15" hidden="1" x14ac:dyDescent="0.2">
      <c r="A21510" t="s">
        <v>450</v>
      </c>
      <c r="B21510">
        <v>3</v>
      </c>
      <c r="C21510">
        <v>7.6473000000000001E-3</v>
      </c>
      <c r="D21510">
        <v>2.0707E-2</v>
      </c>
      <c r="E21510">
        <v>0.949936</v>
      </c>
      <c r="F21510">
        <v>438</v>
      </c>
      <c r="G21510">
        <v>3</v>
      </c>
      <c r="H21510">
        <v>-2.2023000000000001</v>
      </c>
      <c r="I21510">
        <v>0.99234999999999995</v>
      </c>
      <c r="J21510" s="5">
        <v>0.99243999999999999</v>
      </c>
      <c r="K21510">
        <v>0.99977099999999997</v>
      </c>
      <c r="L21510">
        <v>21509</v>
      </c>
      <c r="M21510">
        <v>0</v>
      </c>
      <c r="N21510" s="5">
        <v>-2.2023000000000001</v>
      </c>
      <c r="O21510" t="str">
        <f t="shared" si="336"/>
        <v/>
      </c>
    </row>
    <row r="21511" spans="1:15" hidden="1" x14ac:dyDescent="0.2">
      <c r="A21511" t="s">
        <v>449</v>
      </c>
      <c r="B21511">
        <v>1</v>
      </c>
      <c r="C21511">
        <v>7.5947000000000002E-3</v>
      </c>
      <c r="D21511">
        <v>7.5494999999999998E-3</v>
      </c>
      <c r="E21511">
        <v>0.91973000000000005</v>
      </c>
      <c r="F21511">
        <v>437</v>
      </c>
      <c r="G21511">
        <v>1</v>
      </c>
      <c r="H21511">
        <v>-5.2720000000000002</v>
      </c>
      <c r="I21511">
        <v>0.99241000000000001</v>
      </c>
      <c r="J21511" s="5">
        <v>0.99238000000000004</v>
      </c>
      <c r="K21511">
        <v>0.99977099999999997</v>
      </c>
      <c r="L21511">
        <v>21510</v>
      </c>
      <c r="M21511">
        <v>0</v>
      </c>
      <c r="N21511" s="5">
        <v>-5.2720000000000002</v>
      </c>
      <c r="O21511" t="str">
        <f t="shared" si="336"/>
        <v/>
      </c>
    </row>
    <row r="21512" spans="1:15" hidden="1" x14ac:dyDescent="0.2">
      <c r="A21512" t="s">
        <v>444</v>
      </c>
      <c r="B21512">
        <v>3</v>
      </c>
      <c r="C21512">
        <v>7.4980000000000003E-3</v>
      </c>
      <c r="D21512">
        <v>2.0336E-2</v>
      </c>
      <c r="E21512">
        <v>0.949936</v>
      </c>
      <c r="F21512">
        <v>432</v>
      </c>
      <c r="G21512">
        <v>3</v>
      </c>
      <c r="H21512">
        <v>-2.1434000000000002</v>
      </c>
      <c r="I21512">
        <v>0.99250000000000005</v>
      </c>
      <c r="J21512" s="5">
        <v>0.99260000000000004</v>
      </c>
      <c r="K21512">
        <v>0.99982899999999997</v>
      </c>
      <c r="L21512">
        <v>21511</v>
      </c>
      <c r="M21512">
        <v>0</v>
      </c>
      <c r="N21512" s="5">
        <v>-2.1434000000000002</v>
      </c>
      <c r="O21512" t="str">
        <f t="shared" si="336"/>
        <v/>
      </c>
    </row>
    <row r="21513" spans="1:15" hidden="1" x14ac:dyDescent="0.2">
      <c r="A21513" t="s">
        <v>443</v>
      </c>
      <c r="B21513">
        <v>3</v>
      </c>
      <c r="C21513">
        <v>7.4774000000000004E-3</v>
      </c>
      <c r="D21513">
        <v>2.027E-2</v>
      </c>
      <c r="E21513">
        <v>0.949936</v>
      </c>
      <c r="F21513">
        <v>431</v>
      </c>
      <c r="G21513">
        <v>3</v>
      </c>
      <c r="H21513">
        <v>-3.0295000000000001</v>
      </c>
      <c r="I21513">
        <v>0.99251999999999996</v>
      </c>
      <c r="J21513" s="5">
        <v>0.99261999999999995</v>
      </c>
      <c r="K21513">
        <v>0.99982899999999997</v>
      </c>
      <c r="L21513">
        <v>21512</v>
      </c>
      <c r="M21513">
        <v>0</v>
      </c>
      <c r="N21513" s="5">
        <v>-3.0295000000000001</v>
      </c>
      <c r="O21513" t="str">
        <f t="shared" si="336"/>
        <v/>
      </c>
    </row>
    <row r="21514" spans="1:15" hidden="1" x14ac:dyDescent="0.2">
      <c r="A21514" t="s">
        <v>321</v>
      </c>
      <c r="B21514">
        <v>3</v>
      </c>
      <c r="C21514">
        <v>5.1533000000000004E-3</v>
      </c>
      <c r="D21514">
        <v>1.4179000000000001E-2</v>
      </c>
      <c r="E21514">
        <v>0.949936</v>
      </c>
      <c r="F21514">
        <v>309</v>
      </c>
      <c r="G21514">
        <v>3</v>
      </c>
      <c r="H21514">
        <v>-2.6435</v>
      </c>
      <c r="I21514">
        <v>0.99256999999999995</v>
      </c>
      <c r="J21514" s="5">
        <v>0.99265999999999999</v>
      </c>
      <c r="K21514">
        <v>0.99982899999999997</v>
      </c>
      <c r="L21514">
        <v>21513</v>
      </c>
      <c r="M21514">
        <v>0</v>
      </c>
      <c r="N21514" s="5">
        <v>-2.6435</v>
      </c>
      <c r="O21514" t="str">
        <f t="shared" si="336"/>
        <v/>
      </c>
    </row>
    <row r="21515" spans="1:15" hidden="1" x14ac:dyDescent="0.2">
      <c r="A21515" t="s">
        <v>437</v>
      </c>
      <c r="B21515">
        <v>3</v>
      </c>
      <c r="C21515">
        <v>7.4130000000000003E-3</v>
      </c>
      <c r="D21515">
        <v>2.0093E-2</v>
      </c>
      <c r="E21515">
        <v>0.949936</v>
      </c>
      <c r="F21515">
        <v>425</v>
      </c>
      <c r="G21515">
        <v>3</v>
      </c>
      <c r="H21515">
        <v>-2.0709</v>
      </c>
      <c r="I21515">
        <v>0.99258999999999997</v>
      </c>
      <c r="J21515" s="5">
        <v>0.99268000000000001</v>
      </c>
      <c r="K21515">
        <v>0.99982899999999997</v>
      </c>
      <c r="L21515">
        <v>21514</v>
      </c>
      <c r="M21515">
        <v>0</v>
      </c>
      <c r="N21515" s="5">
        <v>-2.0709</v>
      </c>
      <c r="O21515" t="str">
        <f t="shared" si="336"/>
        <v/>
      </c>
    </row>
    <row r="21516" spans="1:15" hidden="1" x14ac:dyDescent="0.2">
      <c r="A21516" t="s">
        <v>436</v>
      </c>
      <c r="B21516">
        <v>3</v>
      </c>
      <c r="C21516">
        <v>7.3463000000000001E-3</v>
      </c>
      <c r="D21516">
        <v>1.9944E-2</v>
      </c>
      <c r="E21516">
        <v>0.949936</v>
      </c>
      <c r="F21516">
        <v>424</v>
      </c>
      <c r="G21516">
        <v>3</v>
      </c>
      <c r="H21516">
        <v>-2.9826999999999999</v>
      </c>
      <c r="I21516">
        <v>0.99265000000000003</v>
      </c>
      <c r="J21516" s="5">
        <v>0.99273999999999996</v>
      </c>
      <c r="K21516">
        <v>0.99984799999999996</v>
      </c>
      <c r="L21516">
        <v>21515</v>
      </c>
      <c r="M21516">
        <v>0</v>
      </c>
      <c r="N21516" s="5">
        <v>-2.9826999999999999</v>
      </c>
      <c r="O21516" t="str">
        <f t="shared" si="336"/>
        <v/>
      </c>
    </row>
    <row r="21517" spans="1:15" hidden="1" x14ac:dyDescent="0.2">
      <c r="A21517" t="s">
        <v>431</v>
      </c>
      <c r="B21517">
        <v>3</v>
      </c>
      <c r="C21517">
        <v>7.2905000000000001E-3</v>
      </c>
      <c r="D21517">
        <v>1.9802E-2</v>
      </c>
      <c r="E21517">
        <v>0.949936</v>
      </c>
      <c r="F21517">
        <v>419</v>
      </c>
      <c r="G21517">
        <v>3</v>
      </c>
      <c r="H21517">
        <v>-2.3304999999999998</v>
      </c>
      <c r="I21517">
        <v>0.99270999999999998</v>
      </c>
      <c r="J21517" s="5">
        <v>0.99280000000000002</v>
      </c>
      <c r="K21517">
        <v>0.99986200000000003</v>
      </c>
      <c r="L21517">
        <v>21516</v>
      </c>
      <c r="M21517">
        <v>0</v>
      </c>
      <c r="N21517" s="5">
        <v>-2.3304999999999998</v>
      </c>
      <c r="O21517" t="str">
        <f t="shared" si="336"/>
        <v/>
      </c>
    </row>
    <row r="21518" spans="1:15" hidden="1" x14ac:dyDescent="0.2">
      <c r="A21518" t="s">
        <v>427</v>
      </c>
      <c r="B21518">
        <v>3</v>
      </c>
      <c r="C21518">
        <v>7.2104999999999999E-3</v>
      </c>
      <c r="D21518">
        <v>1.9592999999999999E-2</v>
      </c>
      <c r="E21518">
        <v>0.949936</v>
      </c>
      <c r="F21518">
        <v>415</v>
      </c>
      <c r="G21518">
        <v>3</v>
      </c>
      <c r="H21518">
        <v>-2.1882000000000001</v>
      </c>
      <c r="I21518">
        <v>0.99278999999999995</v>
      </c>
      <c r="J21518" s="5">
        <v>0.99287999999999998</v>
      </c>
      <c r="K21518">
        <v>0.99987099999999995</v>
      </c>
      <c r="L21518">
        <v>21517</v>
      </c>
      <c r="M21518">
        <v>0</v>
      </c>
      <c r="N21518" s="5">
        <v>-2.1882000000000001</v>
      </c>
      <c r="O21518" t="str">
        <f t="shared" si="336"/>
        <v/>
      </c>
    </row>
    <row r="21519" spans="1:15" hidden="1" x14ac:dyDescent="0.2">
      <c r="A21519" t="s">
        <v>426</v>
      </c>
      <c r="B21519">
        <v>3</v>
      </c>
      <c r="C21519">
        <v>7.1894999999999997E-3</v>
      </c>
      <c r="D21519">
        <v>1.9545E-2</v>
      </c>
      <c r="E21519">
        <v>0.949936</v>
      </c>
      <c r="F21519">
        <v>414</v>
      </c>
      <c r="G21519">
        <v>3</v>
      </c>
      <c r="H21519">
        <v>-2.2805</v>
      </c>
      <c r="I21519">
        <v>0.99280999999999997</v>
      </c>
      <c r="J21519" s="5">
        <v>0.9929</v>
      </c>
      <c r="K21519">
        <v>0.99987099999999995</v>
      </c>
      <c r="L21519">
        <v>21518</v>
      </c>
      <c r="M21519">
        <v>0</v>
      </c>
      <c r="N21519" s="5">
        <v>-2.2805</v>
      </c>
      <c r="O21519" t="str">
        <f t="shared" si="336"/>
        <v/>
      </c>
    </row>
    <row r="21520" spans="1:15" hidden="1" x14ac:dyDescent="0.2">
      <c r="A21520" t="s">
        <v>419</v>
      </c>
      <c r="B21520">
        <v>4</v>
      </c>
      <c r="C21520">
        <v>6.9033999999999996E-3</v>
      </c>
      <c r="D21520">
        <v>2.3871E-2</v>
      </c>
      <c r="E21520">
        <v>0.949936</v>
      </c>
      <c r="F21520">
        <v>407</v>
      </c>
      <c r="G21520">
        <v>4</v>
      </c>
      <c r="H21520">
        <v>-3.3677000000000001</v>
      </c>
      <c r="I21520">
        <v>0.99309999999999998</v>
      </c>
      <c r="J21520" s="5">
        <v>0.99307000000000001</v>
      </c>
      <c r="K21520">
        <v>0.99996799999999997</v>
      </c>
      <c r="L21520">
        <v>21519</v>
      </c>
      <c r="M21520">
        <v>0</v>
      </c>
      <c r="N21520" s="5">
        <v>-3.3677000000000001</v>
      </c>
      <c r="O21520" t="str">
        <f t="shared" si="336"/>
        <v/>
      </c>
    </row>
    <row r="21521" spans="1:15" hidden="1" x14ac:dyDescent="0.2">
      <c r="A21521" t="s">
        <v>417</v>
      </c>
      <c r="B21521">
        <v>3</v>
      </c>
      <c r="C21521">
        <v>6.8363E-3</v>
      </c>
      <c r="D21521">
        <v>1.8617999999999999E-2</v>
      </c>
      <c r="E21521">
        <v>0.949936</v>
      </c>
      <c r="F21521">
        <v>405</v>
      </c>
      <c r="G21521">
        <v>3</v>
      </c>
      <c r="H21521">
        <v>-2.3603999999999998</v>
      </c>
      <c r="I21521">
        <v>0.99316000000000004</v>
      </c>
      <c r="J21521" s="5">
        <v>0.99328000000000005</v>
      </c>
      <c r="K21521">
        <v>0.99996799999999997</v>
      </c>
      <c r="L21521">
        <v>21520</v>
      </c>
      <c r="M21521">
        <v>0</v>
      </c>
      <c r="N21521" s="5">
        <v>-2.3603999999999998</v>
      </c>
      <c r="O21521" t="str">
        <f t="shared" si="336"/>
        <v/>
      </c>
    </row>
    <row r="21522" spans="1:15" hidden="1" x14ac:dyDescent="0.2">
      <c r="A21522" t="s">
        <v>412</v>
      </c>
      <c r="B21522">
        <v>3</v>
      </c>
      <c r="C21522">
        <v>6.8167999999999996E-3</v>
      </c>
      <c r="D21522">
        <v>1.8572000000000002E-2</v>
      </c>
      <c r="E21522">
        <v>0.949936</v>
      </c>
      <c r="F21522">
        <v>400</v>
      </c>
      <c r="G21522">
        <v>3</v>
      </c>
      <c r="H21522">
        <v>-2.4373999999999998</v>
      </c>
      <c r="I21522">
        <v>0.99317999999999995</v>
      </c>
      <c r="J21522" s="5">
        <v>0.99329999999999996</v>
      </c>
      <c r="K21522">
        <v>0.99996799999999997</v>
      </c>
      <c r="L21522">
        <v>21521</v>
      </c>
      <c r="M21522">
        <v>0</v>
      </c>
      <c r="N21522" s="5">
        <v>-2.4373999999999998</v>
      </c>
      <c r="O21522" t="str">
        <f t="shared" si="336"/>
        <v/>
      </c>
    </row>
    <row r="21523" spans="1:15" hidden="1" x14ac:dyDescent="0.2">
      <c r="A21523" t="s">
        <v>398</v>
      </c>
      <c r="B21523">
        <v>3</v>
      </c>
      <c r="C21523">
        <v>6.4614E-3</v>
      </c>
      <c r="D21523">
        <v>1.7609E-2</v>
      </c>
      <c r="E21523">
        <v>0.949936</v>
      </c>
      <c r="F21523">
        <v>386</v>
      </c>
      <c r="G21523">
        <v>3</v>
      </c>
      <c r="H21523">
        <v>-4.0117000000000003</v>
      </c>
      <c r="I21523">
        <v>0.99326000000000003</v>
      </c>
      <c r="J21523" s="5">
        <v>0.99338000000000004</v>
      </c>
      <c r="K21523">
        <v>0.99996799999999997</v>
      </c>
      <c r="L21523">
        <v>21522</v>
      </c>
      <c r="M21523">
        <v>0</v>
      </c>
      <c r="N21523" s="5">
        <v>-4.0117000000000003</v>
      </c>
      <c r="O21523" t="str">
        <f t="shared" si="336"/>
        <v/>
      </c>
    </row>
    <row r="21524" spans="1:15" hidden="1" x14ac:dyDescent="0.2">
      <c r="A21524" t="s">
        <v>410</v>
      </c>
      <c r="B21524">
        <v>3</v>
      </c>
      <c r="C21524">
        <v>6.7336999999999996E-3</v>
      </c>
      <c r="D21524">
        <v>1.8329999999999999E-2</v>
      </c>
      <c r="E21524">
        <v>0.949936</v>
      </c>
      <c r="F21524">
        <v>398</v>
      </c>
      <c r="G21524">
        <v>3</v>
      </c>
      <c r="H21524">
        <v>-2.44</v>
      </c>
      <c r="I21524">
        <v>0.99326999999999999</v>
      </c>
      <c r="J21524" s="5">
        <v>0.99339</v>
      </c>
      <c r="K21524">
        <v>0.99996799999999997</v>
      </c>
      <c r="L21524">
        <v>21523</v>
      </c>
      <c r="M21524">
        <v>0</v>
      </c>
      <c r="N21524" s="5">
        <v>-2.44</v>
      </c>
      <c r="O21524" t="str">
        <f t="shared" si="336"/>
        <v/>
      </c>
    </row>
    <row r="21525" spans="1:15" hidden="1" x14ac:dyDescent="0.2">
      <c r="A21525" t="s">
        <v>409</v>
      </c>
      <c r="B21525">
        <v>3</v>
      </c>
      <c r="C21525">
        <v>6.7253E-3</v>
      </c>
      <c r="D21525">
        <v>1.8298999999999999E-2</v>
      </c>
      <c r="E21525">
        <v>0.949936</v>
      </c>
      <c r="F21525">
        <v>397</v>
      </c>
      <c r="G21525">
        <v>3</v>
      </c>
      <c r="H21525">
        <v>-2.0526</v>
      </c>
      <c r="I21525">
        <v>0.99326999999999999</v>
      </c>
      <c r="J21525" s="5">
        <v>0.99339999999999995</v>
      </c>
      <c r="K21525">
        <v>0.99996799999999997</v>
      </c>
      <c r="L21525">
        <v>21524</v>
      </c>
      <c r="M21525">
        <v>0</v>
      </c>
      <c r="N21525" s="5">
        <v>-2.0526</v>
      </c>
      <c r="O21525" t="str">
        <f t="shared" si="336"/>
        <v/>
      </c>
    </row>
    <row r="21526" spans="1:15" hidden="1" x14ac:dyDescent="0.2">
      <c r="A21526" t="s">
        <v>407</v>
      </c>
      <c r="B21526">
        <v>3</v>
      </c>
      <c r="C21526">
        <v>6.6969000000000004E-3</v>
      </c>
      <c r="D21526">
        <v>1.8227E-2</v>
      </c>
      <c r="E21526">
        <v>0.949936</v>
      </c>
      <c r="F21526">
        <v>395</v>
      </c>
      <c r="G21526">
        <v>3</v>
      </c>
      <c r="H21526">
        <v>-2.6063000000000001</v>
      </c>
      <c r="I21526">
        <v>0.99329999999999996</v>
      </c>
      <c r="J21526" s="5">
        <v>0.99343000000000004</v>
      </c>
      <c r="K21526">
        <v>0.99996799999999997</v>
      </c>
      <c r="L21526">
        <v>21525</v>
      </c>
      <c r="M21526">
        <v>0</v>
      </c>
      <c r="N21526" s="5">
        <v>-2.6063000000000001</v>
      </c>
      <c r="O21526" t="str">
        <f t="shared" si="336"/>
        <v/>
      </c>
    </row>
    <row r="21527" spans="1:15" hidden="1" x14ac:dyDescent="0.2">
      <c r="A21527" t="s">
        <v>401</v>
      </c>
      <c r="B21527">
        <v>3</v>
      </c>
      <c r="C21527">
        <v>6.4646E-3</v>
      </c>
      <c r="D21527">
        <v>1.7618000000000002E-2</v>
      </c>
      <c r="E21527">
        <v>0.949936</v>
      </c>
      <c r="F21527">
        <v>389</v>
      </c>
      <c r="G21527">
        <v>3</v>
      </c>
      <c r="H21527">
        <v>-3.3462000000000001</v>
      </c>
      <c r="I21527">
        <v>0.99353999999999998</v>
      </c>
      <c r="J21527" s="5">
        <v>0.99365000000000003</v>
      </c>
      <c r="K21527">
        <v>0.99996799999999997</v>
      </c>
      <c r="L21527">
        <v>21526</v>
      </c>
      <c r="M21527">
        <v>0</v>
      </c>
      <c r="N21527" s="5">
        <v>-3.3462000000000001</v>
      </c>
      <c r="O21527" t="str">
        <f t="shared" si="336"/>
        <v/>
      </c>
    </row>
    <row r="21528" spans="1:15" hidden="1" x14ac:dyDescent="0.2">
      <c r="A21528" t="s">
        <v>397</v>
      </c>
      <c r="B21528">
        <v>3</v>
      </c>
      <c r="C21528">
        <v>6.4393000000000002E-3</v>
      </c>
      <c r="D21528">
        <v>1.7555999999999999E-2</v>
      </c>
      <c r="E21528">
        <v>0.949936</v>
      </c>
      <c r="F21528">
        <v>385</v>
      </c>
      <c r="G21528">
        <v>3</v>
      </c>
      <c r="H21528">
        <v>-2.7706</v>
      </c>
      <c r="I21528">
        <v>0.99356</v>
      </c>
      <c r="J21528" s="5">
        <v>0.99368000000000001</v>
      </c>
      <c r="K21528">
        <v>0.99996799999999997</v>
      </c>
      <c r="L21528">
        <v>21527</v>
      </c>
      <c r="M21528">
        <v>0</v>
      </c>
      <c r="N21528" s="5">
        <v>-2.7706</v>
      </c>
      <c r="O21528" t="str">
        <f t="shared" si="336"/>
        <v/>
      </c>
    </row>
    <row r="21529" spans="1:15" hidden="1" x14ac:dyDescent="0.2">
      <c r="A21529" t="s">
        <v>394</v>
      </c>
      <c r="B21529">
        <v>3</v>
      </c>
      <c r="C21529">
        <v>6.3641000000000001E-3</v>
      </c>
      <c r="D21529">
        <v>1.7361999999999999E-2</v>
      </c>
      <c r="E21529">
        <v>0.949936</v>
      </c>
      <c r="F21529">
        <v>382</v>
      </c>
      <c r="G21529">
        <v>3</v>
      </c>
      <c r="H21529">
        <v>-2.3984999999999999</v>
      </c>
      <c r="I21529">
        <v>0.99363999999999997</v>
      </c>
      <c r="J21529" s="5">
        <v>0.99375000000000002</v>
      </c>
      <c r="K21529">
        <v>0.99996799999999997</v>
      </c>
      <c r="L21529">
        <v>21528</v>
      </c>
      <c r="M21529">
        <v>0</v>
      </c>
      <c r="N21529" s="5">
        <v>-2.3984999999999999</v>
      </c>
      <c r="O21529" t="str">
        <f t="shared" si="336"/>
        <v/>
      </c>
    </row>
    <row r="21530" spans="1:15" hidden="1" x14ac:dyDescent="0.2">
      <c r="A21530" t="s">
        <v>387</v>
      </c>
      <c r="B21530">
        <v>3</v>
      </c>
      <c r="C21530">
        <v>6.2846999999999998E-3</v>
      </c>
      <c r="D21530">
        <v>1.7155E-2</v>
      </c>
      <c r="E21530">
        <v>0.949936</v>
      </c>
      <c r="F21530">
        <v>375</v>
      </c>
      <c r="G21530">
        <v>3</v>
      </c>
      <c r="H21530">
        <v>-3.2202999999999999</v>
      </c>
      <c r="I21530">
        <v>0.99372000000000005</v>
      </c>
      <c r="J21530" s="5">
        <v>0.99382999999999999</v>
      </c>
      <c r="K21530">
        <v>0.99996799999999997</v>
      </c>
      <c r="L21530">
        <v>21529</v>
      </c>
      <c r="M21530">
        <v>0</v>
      </c>
      <c r="N21530" s="5">
        <v>-3.2202999999999999</v>
      </c>
      <c r="O21530" t="str">
        <f t="shared" si="336"/>
        <v/>
      </c>
    </row>
    <row r="21531" spans="1:15" hidden="1" x14ac:dyDescent="0.2">
      <c r="A21531" t="s">
        <v>380</v>
      </c>
      <c r="B21531">
        <v>4</v>
      </c>
      <c r="C21531">
        <v>6.2151000000000003E-3</v>
      </c>
      <c r="D21531">
        <v>2.1631000000000001E-2</v>
      </c>
      <c r="E21531">
        <v>0.949936</v>
      </c>
      <c r="F21531">
        <v>368</v>
      </c>
      <c r="G21531">
        <v>4</v>
      </c>
      <c r="H21531">
        <v>-3.742</v>
      </c>
      <c r="I21531">
        <v>0.99378</v>
      </c>
      <c r="J21531" s="5">
        <v>0.99375999999999998</v>
      </c>
      <c r="K21531">
        <v>0.99996799999999997</v>
      </c>
      <c r="L21531">
        <v>21530</v>
      </c>
      <c r="M21531">
        <v>0</v>
      </c>
      <c r="N21531" s="5">
        <v>-3.742</v>
      </c>
      <c r="O21531" t="str">
        <f t="shared" si="336"/>
        <v/>
      </c>
    </row>
    <row r="21532" spans="1:15" hidden="1" x14ac:dyDescent="0.2">
      <c r="A21532" t="s">
        <v>378</v>
      </c>
      <c r="B21532">
        <v>3</v>
      </c>
      <c r="C21532">
        <v>6.2145999999999998E-3</v>
      </c>
      <c r="D21532">
        <v>1.6981E-2</v>
      </c>
      <c r="E21532">
        <v>0.949936</v>
      </c>
      <c r="F21532">
        <v>366</v>
      </c>
      <c r="G21532">
        <v>3</v>
      </c>
      <c r="H21532">
        <v>-2.206</v>
      </c>
      <c r="I21532">
        <v>0.99378999999999995</v>
      </c>
      <c r="J21532" s="5">
        <v>0.99389000000000005</v>
      </c>
      <c r="K21532">
        <v>0.99996799999999997</v>
      </c>
      <c r="L21532">
        <v>21531</v>
      </c>
      <c r="M21532">
        <v>0</v>
      </c>
      <c r="N21532" s="5">
        <v>-2.206</v>
      </c>
      <c r="O21532" t="str">
        <f t="shared" si="336"/>
        <v/>
      </c>
    </row>
    <row r="21533" spans="1:15" hidden="1" x14ac:dyDescent="0.2">
      <c r="A21533" t="s">
        <v>377</v>
      </c>
      <c r="B21533">
        <v>3</v>
      </c>
      <c r="C21533">
        <v>6.2091000000000004E-3</v>
      </c>
      <c r="D21533">
        <v>1.6965999999999998E-2</v>
      </c>
      <c r="E21533">
        <v>0.949936</v>
      </c>
      <c r="F21533">
        <v>365</v>
      </c>
      <c r="G21533">
        <v>3</v>
      </c>
      <c r="H21533">
        <v>-2.6556000000000002</v>
      </c>
      <c r="I21533">
        <v>0.99378999999999995</v>
      </c>
      <c r="J21533" s="5">
        <v>0.99390000000000001</v>
      </c>
      <c r="K21533">
        <v>0.99996799999999997</v>
      </c>
      <c r="L21533">
        <v>21532</v>
      </c>
      <c r="M21533">
        <v>0</v>
      </c>
      <c r="N21533" s="5">
        <v>-2.6556000000000002</v>
      </c>
      <c r="O21533" t="str">
        <f t="shared" si="336"/>
        <v/>
      </c>
    </row>
    <row r="21534" spans="1:15" hidden="1" x14ac:dyDescent="0.2">
      <c r="A21534" t="s">
        <v>376</v>
      </c>
      <c r="B21534">
        <v>3</v>
      </c>
      <c r="C21534">
        <v>6.1749999999999999E-3</v>
      </c>
      <c r="D21534">
        <v>1.6877E-2</v>
      </c>
      <c r="E21534">
        <v>0.949936</v>
      </c>
      <c r="F21534">
        <v>364</v>
      </c>
      <c r="G21534">
        <v>3</v>
      </c>
      <c r="H21534">
        <v>-3.048</v>
      </c>
      <c r="I21534">
        <v>0.99382000000000004</v>
      </c>
      <c r="J21534" s="5">
        <v>0.99392999999999998</v>
      </c>
      <c r="K21534">
        <v>0.99996799999999997</v>
      </c>
      <c r="L21534">
        <v>21533</v>
      </c>
      <c r="M21534">
        <v>0</v>
      </c>
      <c r="N21534" s="5">
        <v>-3.048</v>
      </c>
      <c r="O21534" t="str">
        <f t="shared" si="336"/>
        <v/>
      </c>
    </row>
    <row r="21535" spans="1:15" hidden="1" x14ac:dyDescent="0.2">
      <c r="A21535" t="s">
        <v>375</v>
      </c>
      <c r="B21535">
        <v>3</v>
      </c>
      <c r="C21535">
        <v>6.1678999999999996E-3</v>
      </c>
      <c r="D21535">
        <v>1.686E-2</v>
      </c>
      <c r="E21535">
        <v>0.949936</v>
      </c>
      <c r="F21535">
        <v>363</v>
      </c>
      <c r="G21535">
        <v>3</v>
      </c>
      <c r="H21535">
        <v>-2.8031999999999999</v>
      </c>
      <c r="I21535">
        <v>0.99382999999999999</v>
      </c>
      <c r="J21535" s="5">
        <v>0.99394000000000005</v>
      </c>
      <c r="K21535">
        <v>0.99996799999999997</v>
      </c>
      <c r="L21535">
        <v>21534</v>
      </c>
      <c r="M21535">
        <v>0</v>
      </c>
      <c r="N21535" s="5">
        <v>-2.8031999999999999</v>
      </c>
      <c r="O21535" t="str">
        <f t="shared" si="336"/>
        <v/>
      </c>
    </row>
    <row r="21536" spans="1:15" hidden="1" x14ac:dyDescent="0.2">
      <c r="A21536" t="s">
        <v>374</v>
      </c>
      <c r="B21536">
        <v>3</v>
      </c>
      <c r="C21536">
        <v>6.1253999999999996E-3</v>
      </c>
      <c r="D21536">
        <v>1.6740000000000001E-2</v>
      </c>
      <c r="E21536">
        <v>0.949936</v>
      </c>
      <c r="F21536">
        <v>362</v>
      </c>
      <c r="G21536">
        <v>3</v>
      </c>
      <c r="H21536">
        <v>-2.6406999999999998</v>
      </c>
      <c r="I21536">
        <v>0.99387000000000003</v>
      </c>
      <c r="J21536" s="5">
        <v>0.99397999999999997</v>
      </c>
      <c r="K21536">
        <v>0.99996799999999997</v>
      </c>
      <c r="L21536">
        <v>21535</v>
      </c>
      <c r="M21536">
        <v>0</v>
      </c>
      <c r="N21536" s="5">
        <v>-2.6406999999999998</v>
      </c>
      <c r="O21536" t="str">
        <f t="shared" si="336"/>
        <v/>
      </c>
    </row>
    <row r="21537" spans="1:15" hidden="1" x14ac:dyDescent="0.2">
      <c r="A21537" t="s">
        <v>372</v>
      </c>
      <c r="B21537">
        <v>3</v>
      </c>
      <c r="C21537">
        <v>6.0971999999999997E-3</v>
      </c>
      <c r="D21537">
        <v>1.6660000000000001E-2</v>
      </c>
      <c r="E21537">
        <v>0.949936</v>
      </c>
      <c r="F21537">
        <v>360</v>
      </c>
      <c r="G21537">
        <v>3</v>
      </c>
      <c r="H21537">
        <v>-2.355</v>
      </c>
      <c r="I21537">
        <v>0.99390000000000001</v>
      </c>
      <c r="J21537" s="5">
        <v>0.99400999999999995</v>
      </c>
      <c r="K21537">
        <v>0.99996799999999997</v>
      </c>
      <c r="L21537">
        <v>21536</v>
      </c>
      <c r="M21537">
        <v>0</v>
      </c>
      <c r="N21537" s="5">
        <v>-2.355</v>
      </c>
      <c r="O21537" t="str">
        <f t="shared" si="336"/>
        <v/>
      </c>
    </row>
    <row r="21538" spans="1:15" hidden="1" x14ac:dyDescent="0.2">
      <c r="A21538" t="s">
        <v>371</v>
      </c>
      <c r="B21538">
        <v>3</v>
      </c>
      <c r="C21538">
        <v>6.0705999999999998E-3</v>
      </c>
      <c r="D21538">
        <v>1.6591999999999999E-2</v>
      </c>
      <c r="E21538">
        <v>0.949936</v>
      </c>
      <c r="F21538">
        <v>359</v>
      </c>
      <c r="G21538">
        <v>3</v>
      </c>
      <c r="H21538">
        <v>-2.1882000000000001</v>
      </c>
      <c r="I21538">
        <v>0.99392999999999998</v>
      </c>
      <c r="J21538" s="5">
        <v>0.99402999999999997</v>
      </c>
      <c r="K21538">
        <v>0.99996799999999997</v>
      </c>
      <c r="L21538">
        <v>21537</v>
      </c>
      <c r="M21538">
        <v>0</v>
      </c>
      <c r="N21538" s="5">
        <v>-2.1882000000000001</v>
      </c>
      <c r="O21538" t="str">
        <f t="shared" si="336"/>
        <v/>
      </c>
    </row>
    <row r="21539" spans="1:15" hidden="1" x14ac:dyDescent="0.2">
      <c r="A21539" t="s">
        <v>163</v>
      </c>
      <c r="B21539">
        <v>3</v>
      </c>
      <c r="C21539">
        <v>2.2247E-3</v>
      </c>
      <c r="D21539">
        <v>6.2230000000000002E-3</v>
      </c>
      <c r="E21539">
        <v>0.90567500000000001</v>
      </c>
      <c r="F21539">
        <v>150</v>
      </c>
      <c r="G21539">
        <v>3</v>
      </c>
      <c r="H21539">
        <v>-4.7206000000000001</v>
      </c>
      <c r="I21539">
        <v>0.99406000000000005</v>
      </c>
      <c r="J21539" s="5">
        <v>0.99414999999999998</v>
      </c>
      <c r="K21539">
        <v>0.99996799999999997</v>
      </c>
      <c r="L21539">
        <v>21538</v>
      </c>
      <c r="M21539">
        <v>0</v>
      </c>
      <c r="N21539" s="5">
        <v>-4.7206000000000001</v>
      </c>
      <c r="O21539" t="str">
        <f t="shared" si="336"/>
        <v/>
      </c>
    </row>
    <row r="21540" spans="1:15" hidden="1" x14ac:dyDescent="0.2">
      <c r="A21540" t="s">
        <v>357</v>
      </c>
      <c r="B21540">
        <v>3</v>
      </c>
      <c r="C21540">
        <v>5.8415999999999997E-3</v>
      </c>
      <c r="D21540">
        <v>1.6007E-2</v>
      </c>
      <c r="E21540">
        <v>0.949936</v>
      </c>
      <c r="F21540">
        <v>345</v>
      </c>
      <c r="G21540">
        <v>3</v>
      </c>
      <c r="H21540">
        <v>-2.9243999999999999</v>
      </c>
      <c r="I21540">
        <v>0.99416000000000004</v>
      </c>
      <c r="J21540" s="5">
        <v>0.99424999999999997</v>
      </c>
      <c r="K21540">
        <v>0.99996799999999997</v>
      </c>
      <c r="L21540">
        <v>21539</v>
      </c>
      <c r="M21540">
        <v>0</v>
      </c>
      <c r="N21540" s="5">
        <v>-2.9243999999999999</v>
      </c>
      <c r="O21540" t="str">
        <f t="shared" si="336"/>
        <v/>
      </c>
    </row>
    <row r="21541" spans="1:15" hidden="1" x14ac:dyDescent="0.2">
      <c r="A21541" t="s">
        <v>356</v>
      </c>
      <c r="B21541">
        <v>3</v>
      </c>
      <c r="C21541">
        <v>5.7749000000000003E-3</v>
      </c>
      <c r="D21541">
        <v>1.5821000000000002E-2</v>
      </c>
      <c r="E21541">
        <v>0.949936</v>
      </c>
      <c r="F21541">
        <v>344</v>
      </c>
      <c r="G21541">
        <v>3</v>
      </c>
      <c r="H21541">
        <v>-3.6078000000000001</v>
      </c>
      <c r="I21541">
        <v>0.99422999999999995</v>
      </c>
      <c r="J21541" s="5">
        <v>0.99431000000000003</v>
      </c>
      <c r="K21541">
        <v>0.99996799999999997</v>
      </c>
      <c r="L21541">
        <v>21540</v>
      </c>
      <c r="M21541">
        <v>0</v>
      </c>
      <c r="N21541" s="5">
        <v>-3.6078000000000001</v>
      </c>
      <c r="O21541" t="str">
        <f t="shared" si="336"/>
        <v/>
      </c>
    </row>
    <row r="21542" spans="1:15" hidden="1" x14ac:dyDescent="0.2">
      <c r="A21542" t="s">
        <v>353</v>
      </c>
      <c r="B21542">
        <v>3</v>
      </c>
      <c r="C21542">
        <v>5.7514999999999997E-3</v>
      </c>
      <c r="D21542">
        <v>1.5754000000000001E-2</v>
      </c>
      <c r="E21542">
        <v>0.949936</v>
      </c>
      <c r="F21542">
        <v>341</v>
      </c>
      <c r="G21542">
        <v>3</v>
      </c>
      <c r="H21542">
        <v>-2.7732000000000001</v>
      </c>
      <c r="I21542">
        <v>0.99424999999999997</v>
      </c>
      <c r="J21542" s="5">
        <v>0.99433000000000005</v>
      </c>
      <c r="K21542">
        <v>0.99996799999999997</v>
      </c>
      <c r="L21542">
        <v>21541</v>
      </c>
      <c r="M21542">
        <v>0</v>
      </c>
      <c r="N21542" s="5">
        <v>-2.7732000000000001</v>
      </c>
      <c r="O21542" t="str">
        <f t="shared" si="336"/>
        <v/>
      </c>
    </row>
    <row r="21543" spans="1:15" hidden="1" x14ac:dyDescent="0.2">
      <c r="A21543" t="s">
        <v>352</v>
      </c>
      <c r="B21543">
        <v>3</v>
      </c>
      <c r="C21543">
        <v>5.7048999999999997E-3</v>
      </c>
      <c r="D21543">
        <v>1.5643000000000001E-2</v>
      </c>
      <c r="E21543">
        <v>0.949936</v>
      </c>
      <c r="F21543">
        <v>340</v>
      </c>
      <c r="G21543">
        <v>3</v>
      </c>
      <c r="H21543">
        <v>-2.0983999999999998</v>
      </c>
      <c r="I21543">
        <v>0.99429999999999996</v>
      </c>
      <c r="J21543" s="5">
        <v>0.99438000000000004</v>
      </c>
      <c r="K21543">
        <v>0.99996799999999997</v>
      </c>
      <c r="L21543">
        <v>21542</v>
      </c>
      <c r="M21543">
        <v>0</v>
      </c>
      <c r="N21543" s="5">
        <v>-2.0983999999999998</v>
      </c>
      <c r="O21543" t="str">
        <f t="shared" si="336"/>
        <v/>
      </c>
    </row>
    <row r="21544" spans="1:15" hidden="1" x14ac:dyDescent="0.2">
      <c r="A21544" t="s">
        <v>347</v>
      </c>
      <c r="B21544">
        <v>3</v>
      </c>
      <c r="C21544">
        <v>5.6645999999999997E-3</v>
      </c>
      <c r="D21544">
        <v>1.5526E-2</v>
      </c>
      <c r="E21544">
        <v>0.949936</v>
      </c>
      <c r="F21544">
        <v>335</v>
      </c>
      <c r="G21544">
        <v>3</v>
      </c>
      <c r="H21544">
        <v>-2.4632000000000001</v>
      </c>
      <c r="I21544">
        <v>0.99434</v>
      </c>
      <c r="J21544" s="5">
        <v>0.99441000000000002</v>
      </c>
      <c r="K21544">
        <v>0.99996799999999997</v>
      </c>
      <c r="L21544">
        <v>21543</v>
      </c>
      <c r="M21544">
        <v>0</v>
      </c>
      <c r="N21544" s="5">
        <v>-2.4632000000000001</v>
      </c>
      <c r="O21544" t="str">
        <f t="shared" si="336"/>
        <v/>
      </c>
    </row>
    <row r="21545" spans="1:15" hidden="1" x14ac:dyDescent="0.2">
      <c r="A21545" t="s">
        <v>342</v>
      </c>
      <c r="B21545">
        <v>3</v>
      </c>
      <c r="C21545">
        <v>5.4897000000000001E-3</v>
      </c>
      <c r="D21545">
        <v>1.5067000000000001E-2</v>
      </c>
      <c r="E21545">
        <v>0.949936</v>
      </c>
      <c r="F21545">
        <v>330</v>
      </c>
      <c r="G21545">
        <v>3</v>
      </c>
      <c r="H21545">
        <v>-2.3191999999999999</v>
      </c>
      <c r="I21545">
        <v>0.99451000000000001</v>
      </c>
      <c r="J21545" s="5">
        <v>0.99458999999999997</v>
      </c>
      <c r="K21545">
        <v>0.99996799999999997</v>
      </c>
      <c r="L21545">
        <v>21544</v>
      </c>
      <c r="M21545">
        <v>0</v>
      </c>
      <c r="N21545" s="5">
        <v>-2.3191999999999999</v>
      </c>
      <c r="O21545" t="str">
        <f t="shared" si="336"/>
        <v/>
      </c>
    </row>
    <row r="21546" spans="1:15" hidden="1" x14ac:dyDescent="0.2">
      <c r="A21546" t="s">
        <v>341</v>
      </c>
      <c r="B21546">
        <v>2</v>
      </c>
      <c r="C21546">
        <v>5.4828999999999998E-3</v>
      </c>
      <c r="D21546">
        <v>1.0508E-2</v>
      </c>
      <c r="E21546">
        <v>0.93570200000000003</v>
      </c>
      <c r="F21546">
        <v>329</v>
      </c>
      <c r="G21546">
        <v>2</v>
      </c>
      <c r="H21546">
        <v>-5.0137</v>
      </c>
      <c r="I21546">
        <v>0.99451999999999996</v>
      </c>
      <c r="J21546" s="5">
        <v>0.99443000000000004</v>
      </c>
      <c r="K21546">
        <v>0.99996799999999997</v>
      </c>
      <c r="L21546">
        <v>21545</v>
      </c>
      <c r="M21546">
        <v>0</v>
      </c>
      <c r="N21546" s="5">
        <v>-5.0137</v>
      </c>
      <c r="O21546" t="str">
        <f t="shared" si="336"/>
        <v/>
      </c>
    </row>
    <row r="21547" spans="1:15" hidden="1" x14ac:dyDescent="0.2">
      <c r="A21547" t="s">
        <v>339</v>
      </c>
      <c r="B21547">
        <v>1</v>
      </c>
      <c r="C21547">
        <v>5.4672999999999996E-3</v>
      </c>
      <c r="D21547">
        <v>5.4082999999999996E-3</v>
      </c>
      <c r="E21547">
        <v>0.89600400000000002</v>
      </c>
      <c r="F21547">
        <v>327</v>
      </c>
      <c r="G21547">
        <v>1</v>
      </c>
      <c r="H21547">
        <v>-5.4212999999999996</v>
      </c>
      <c r="I21547">
        <v>0.99453000000000003</v>
      </c>
      <c r="J21547" s="5">
        <v>0.99456999999999995</v>
      </c>
      <c r="K21547">
        <v>0.99996799999999997</v>
      </c>
      <c r="L21547">
        <v>21546</v>
      </c>
      <c r="M21547">
        <v>0</v>
      </c>
      <c r="N21547" s="5">
        <v>-5.4212999999999996</v>
      </c>
      <c r="O21547" t="str">
        <f t="shared" si="336"/>
        <v/>
      </c>
    </row>
    <row r="21548" spans="1:15" hidden="1" x14ac:dyDescent="0.2">
      <c r="A21548" t="s">
        <v>331</v>
      </c>
      <c r="B21548">
        <v>3</v>
      </c>
      <c r="C21548">
        <v>5.3600000000000002E-3</v>
      </c>
      <c r="D21548">
        <v>1.4742999999999999E-2</v>
      </c>
      <c r="E21548">
        <v>0.949936</v>
      </c>
      <c r="F21548">
        <v>319</v>
      </c>
      <c r="G21548">
        <v>3</v>
      </c>
      <c r="H21548">
        <v>-2.2751999999999999</v>
      </c>
      <c r="I21548">
        <v>0.99463999999999997</v>
      </c>
      <c r="J21548" s="5">
        <v>0.99472000000000005</v>
      </c>
      <c r="K21548">
        <v>0.99996799999999997</v>
      </c>
      <c r="L21548">
        <v>21547</v>
      </c>
      <c r="M21548">
        <v>0</v>
      </c>
      <c r="N21548" s="5">
        <v>-2.2751999999999999</v>
      </c>
      <c r="O21548" t="str">
        <f t="shared" si="336"/>
        <v/>
      </c>
    </row>
    <row r="21549" spans="1:15" hidden="1" x14ac:dyDescent="0.2">
      <c r="A21549" t="s">
        <v>326</v>
      </c>
      <c r="B21549">
        <v>3</v>
      </c>
      <c r="C21549">
        <v>5.2472999999999999E-3</v>
      </c>
      <c r="D21549">
        <v>1.4447E-2</v>
      </c>
      <c r="E21549">
        <v>0.949936</v>
      </c>
      <c r="F21549">
        <v>314</v>
      </c>
      <c r="G21549">
        <v>3</v>
      </c>
      <c r="H21549">
        <v>-2.2930000000000001</v>
      </c>
      <c r="I21549">
        <v>0.99475000000000002</v>
      </c>
      <c r="J21549" s="5">
        <v>0.99483999999999995</v>
      </c>
      <c r="K21549">
        <v>0.99996799999999997</v>
      </c>
      <c r="L21549">
        <v>21548</v>
      </c>
      <c r="M21549">
        <v>0</v>
      </c>
      <c r="N21549" s="5">
        <v>-2.2930000000000001</v>
      </c>
      <c r="O21549" t="str">
        <f t="shared" si="336"/>
        <v/>
      </c>
    </row>
    <row r="21550" spans="1:15" hidden="1" x14ac:dyDescent="0.2">
      <c r="A21550" t="s">
        <v>190</v>
      </c>
      <c r="B21550">
        <v>3</v>
      </c>
      <c r="C21550">
        <v>2.7428999999999999E-3</v>
      </c>
      <c r="D21550">
        <v>7.6239000000000003E-3</v>
      </c>
      <c r="E21550">
        <v>0.91973000000000005</v>
      </c>
      <c r="F21550">
        <v>178</v>
      </c>
      <c r="G21550">
        <v>3</v>
      </c>
      <c r="H21550">
        <v>-2.4788999999999999</v>
      </c>
      <c r="I21550">
        <v>0.99475999999999998</v>
      </c>
      <c r="J21550" s="5">
        <v>0.99483999999999995</v>
      </c>
      <c r="K21550">
        <v>0.99996799999999997</v>
      </c>
      <c r="L21550">
        <v>21549</v>
      </c>
      <c r="M21550">
        <v>0</v>
      </c>
      <c r="N21550" s="5">
        <v>-2.4788999999999999</v>
      </c>
      <c r="O21550" t="str">
        <f t="shared" si="336"/>
        <v/>
      </c>
    </row>
    <row r="21551" spans="1:15" hidden="1" x14ac:dyDescent="0.2">
      <c r="A21551" t="s">
        <v>325</v>
      </c>
      <c r="B21551">
        <v>3</v>
      </c>
      <c r="C21551">
        <v>5.2443999999999998E-3</v>
      </c>
      <c r="D21551">
        <v>1.4439E-2</v>
      </c>
      <c r="E21551">
        <v>0.949936</v>
      </c>
      <c r="F21551">
        <v>313</v>
      </c>
      <c r="G21551">
        <v>3</v>
      </c>
      <c r="H21551">
        <v>-2.3607</v>
      </c>
      <c r="I21551">
        <v>0.99475999999999998</v>
      </c>
      <c r="J21551" s="5">
        <v>0.99483999999999995</v>
      </c>
      <c r="K21551">
        <v>0.99996799999999997</v>
      </c>
      <c r="L21551">
        <v>21550</v>
      </c>
      <c r="M21551">
        <v>0</v>
      </c>
      <c r="N21551" s="5">
        <v>-2.3607</v>
      </c>
      <c r="O21551" t="str">
        <f t="shared" si="336"/>
        <v/>
      </c>
    </row>
    <row r="21552" spans="1:15" hidden="1" x14ac:dyDescent="0.2">
      <c r="A21552" t="s">
        <v>324</v>
      </c>
      <c r="B21552">
        <v>3</v>
      </c>
      <c r="C21552">
        <v>5.2373999999999997E-3</v>
      </c>
      <c r="D21552">
        <v>1.4416999999999999E-2</v>
      </c>
      <c r="E21552">
        <v>0.949936</v>
      </c>
      <c r="F21552">
        <v>312</v>
      </c>
      <c r="G21552">
        <v>3</v>
      </c>
      <c r="H21552">
        <v>-2.5501999999999998</v>
      </c>
      <c r="I21552">
        <v>0.99475999999999998</v>
      </c>
      <c r="J21552" s="5">
        <v>0.99485000000000001</v>
      </c>
      <c r="K21552">
        <v>0.99996799999999997</v>
      </c>
      <c r="L21552">
        <v>21551</v>
      </c>
      <c r="M21552">
        <v>0</v>
      </c>
      <c r="N21552" s="5">
        <v>-2.5501999999999998</v>
      </c>
      <c r="O21552" t="str">
        <f t="shared" si="336"/>
        <v/>
      </c>
    </row>
    <row r="21553" spans="1:15" hidden="1" x14ac:dyDescent="0.2">
      <c r="A21553" t="s">
        <v>23</v>
      </c>
      <c r="B21553">
        <v>3</v>
      </c>
      <c r="C21553" s="1">
        <v>7.0392E-5</v>
      </c>
      <c r="D21553">
        <v>2.1086999999999999E-4</v>
      </c>
      <c r="E21553">
        <v>0.45693099999999998</v>
      </c>
      <c r="F21553">
        <v>10</v>
      </c>
      <c r="G21553">
        <v>3</v>
      </c>
      <c r="H21553">
        <v>-3.4157999999999999</v>
      </c>
      <c r="I21553">
        <v>0.99480000000000002</v>
      </c>
      <c r="J21553" s="5">
        <v>0.99490000000000001</v>
      </c>
      <c r="K21553">
        <v>0.99996799999999997</v>
      </c>
      <c r="L21553">
        <v>21552</v>
      </c>
      <c r="M21553">
        <v>0</v>
      </c>
      <c r="N21553" s="5">
        <v>-3.4157999999999999</v>
      </c>
      <c r="O21553" t="str">
        <f t="shared" si="336"/>
        <v/>
      </c>
    </row>
    <row r="21554" spans="1:15" hidden="1" x14ac:dyDescent="0.2">
      <c r="A21554" t="s">
        <v>318</v>
      </c>
      <c r="B21554">
        <v>3</v>
      </c>
      <c r="C21554">
        <v>5.0818E-3</v>
      </c>
      <c r="D21554">
        <v>1.3991E-2</v>
      </c>
      <c r="E21554">
        <v>0.949936</v>
      </c>
      <c r="F21554">
        <v>306</v>
      </c>
      <c r="G21554">
        <v>3</v>
      </c>
      <c r="H21554">
        <v>-2.9464000000000001</v>
      </c>
      <c r="I21554">
        <v>0.99492000000000003</v>
      </c>
      <c r="J21554" s="5">
        <v>0.99502000000000002</v>
      </c>
      <c r="K21554">
        <v>0.99996799999999997</v>
      </c>
      <c r="L21554">
        <v>21553</v>
      </c>
      <c r="M21554">
        <v>0</v>
      </c>
      <c r="N21554" s="5">
        <v>-2.9464000000000001</v>
      </c>
      <c r="O21554" t="str">
        <f t="shared" si="336"/>
        <v/>
      </c>
    </row>
    <row r="21555" spans="1:15" hidden="1" x14ac:dyDescent="0.2">
      <c r="A21555" t="s">
        <v>47</v>
      </c>
      <c r="B21555">
        <v>3</v>
      </c>
      <c r="C21555">
        <v>4.6922000000000001E-4</v>
      </c>
      <c r="D21555">
        <v>1.3852000000000001E-3</v>
      </c>
      <c r="E21555">
        <v>0.82887299999999997</v>
      </c>
      <c r="F21555">
        <v>34</v>
      </c>
      <c r="G21555">
        <v>3</v>
      </c>
      <c r="H21555">
        <v>-5.1665999999999999</v>
      </c>
      <c r="I21555">
        <v>0.99494000000000005</v>
      </c>
      <c r="J21555" s="5">
        <v>0.99504999999999999</v>
      </c>
      <c r="K21555">
        <v>0.99996799999999997</v>
      </c>
      <c r="L21555">
        <v>21554</v>
      </c>
      <c r="M21555">
        <v>0</v>
      </c>
      <c r="N21555" s="5">
        <v>-5.1665999999999999</v>
      </c>
      <c r="O21555" t="str">
        <f t="shared" si="336"/>
        <v/>
      </c>
    </row>
    <row r="21556" spans="1:15" hidden="1" x14ac:dyDescent="0.2">
      <c r="A21556" t="s">
        <v>307</v>
      </c>
      <c r="B21556">
        <v>3</v>
      </c>
      <c r="C21556">
        <v>4.8523000000000004E-3</v>
      </c>
      <c r="D21556">
        <v>1.3363E-2</v>
      </c>
      <c r="E21556">
        <v>0.949936</v>
      </c>
      <c r="F21556">
        <v>295</v>
      </c>
      <c r="G21556">
        <v>3</v>
      </c>
      <c r="H21556">
        <v>-2.2717000000000001</v>
      </c>
      <c r="I21556">
        <v>0.99514999999999998</v>
      </c>
      <c r="J21556" s="5">
        <v>0.99524000000000001</v>
      </c>
      <c r="K21556">
        <v>0.99996799999999997</v>
      </c>
      <c r="L21556">
        <v>21555</v>
      </c>
      <c r="M21556">
        <v>0</v>
      </c>
      <c r="N21556" s="5">
        <v>-2.2717000000000001</v>
      </c>
      <c r="O21556" t="str">
        <f t="shared" si="336"/>
        <v/>
      </c>
    </row>
    <row r="21557" spans="1:15" hidden="1" x14ac:dyDescent="0.2">
      <c r="A21557" t="s">
        <v>305</v>
      </c>
      <c r="B21557">
        <v>3</v>
      </c>
      <c r="C21557">
        <v>4.8221000000000002E-3</v>
      </c>
      <c r="D21557">
        <v>1.3276E-2</v>
      </c>
      <c r="E21557">
        <v>0.949936</v>
      </c>
      <c r="F21557">
        <v>293</v>
      </c>
      <c r="G21557">
        <v>3</v>
      </c>
      <c r="H21557">
        <v>-3.5264000000000002</v>
      </c>
      <c r="I21557">
        <v>0.99517999999999995</v>
      </c>
      <c r="J21557" s="5">
        <v>0.99528000000000005</v>
      </c>
      <c r="K21557">
        <v>0.99996799999999997</v>
      </c>
      <c r="L21557">
        <v>21556</v>
      </c>
      <c r="M21557">
        <v>0</v>
      </c>
      <c r="N21557" s="5">
        <v>-3.5264000000000002</v>
      </c>
      <c r="O21557" t="str">
        <f t="shared" si="336"/>
        <v/>
      </c>
    </row>
    <row r="21558" spans="1:15" hidden="1" x14ac:dyDescent="0.2">
      <c r="A21558" t="s">
        <v>304</v>
      </c>
      <c r="B21558">
        <v>4</v>
      </c>
      <c r="C21558">
        <v>4.8196999999999997E-3</v>
      </c>
      <c r="D21558">
        <v>1.7028000000000001E-2</v>
      </c>
      <c r="E21558">
        <v>0.949936</v>
      </c>
      <c r="F21558">
        <v>292</v>
      </c>
      <c r="G21558">
        <v>4</v>
      </c>
      <c r="H21558">
        <v>-3.5131000000000001</v>
      </c>
      <c r="I21558">
        <v>0.99517999999999995</v>
      </c>
      <c r="J21558" s="5">
        <v>0.99517</v>
      </c>
      <c r="K21558">
        <v>0.99996799999999997</v>
      </c>
      <c r="L21558">
        <v>21557</v>
      </c>
      <c r="M21558">
        <v>0</v>
      </c>
      <c r="N21558" s="5">
        <v>-3.5131000000000001</v>
      </c>
      <c r="O21558" t="str">
        <f t="shared" si="336"/>
        <v/>
      </c>
    </row>
    <row r="21559" spans="1:15" hidden="1" x14ac:dyDescent="0.2">
      <c r="A21559" t="s">
        <v>297</v>
      </c>
      <c r="B21559">
        <v>4</v>
      </c>
      <c r="C21559">
        <v>4.633E-3</v>
      </c>
      <c r="D21559">
        <v>1.6385E-2</v>
      </c>
      <c r="E21559">
        <v>0.949936</v>
      </c>
      <c r="F21559">
        <v>285</v>
      </c>
      <c r="G21559">
        <v>4</v>
      </c>
      <c r="H21559">
        <v>-2.0449000000000002</v>
      </c>
      <c r="I21559">
        <v>0.99536999999999998</v>
      </c>
      <c r="J21559" s="5">
        <v>0.99536999999999998</v>
      </c>
      <c r="K21559">
        <v>0.99996799999999997</v>
      </c>
      <c r="L21559">
        <v>21558</v>
      </c>
      <c r="M21559">
        <v>0</v>
      </c>
      <c r="N21559" s="5">
        <v>-2.0449000000000002</v>
      </c>
      <c r="O21559" t="str">
        <f t="shared" si="336"/>
        <v/>
      </c>
    </row>
    <row r="21560" spans="1:15" hidden="1" x14ac:dyDescent="0.2">
      <c r="A21560" t="s">
        <v>294</v>
      </c>
      <c r="B21560">
        <v>3</v>
      </c>
      <c r="C21560">
        <v>4.5856999999999998E-3</v>
      </c>
      <c r="D21560">
        <v>1.2676E-2</v>
      </c>
      <c r="E21560">
        <v>0.949936</v>
      </c>
      <c r="F21560">
        <v>282</v>
      </c>
      <c r="G21560">
        <v>3</v>
      </c>
      <c r="H21560">
        <v>-2.2808999999999999</v>
      </c>
      <c r="I21560">
        <v>0.99541000000000002</v>
      </c>
      <c r="J21560" s="5">
        <v>0.99551000000000001</v>
      </c>
      <c r="K21560">
        <v>0.99996799999999997</v>
      </c>
      <c r="L21560">
        <v>21559</v>
      </c>
      <c r="M21560">
        <v>0</v>
      </c>
      <c r="N21560" s="5">
        <v>-2.2808999999999999</v>
      </c>
      <c r="O21560" t="str">
        <f t="shared" si="336"/>
        <v/>
      </c>
    </row>
    <row r="21561" spans="1:15" hidden="1" x14ac:dyDescent="0.2">
      <c r="A21561" t="s">
        <v>290</v>
      </c>
      <c r="B21561">
        <v>3</v>
      </c>
      <c r="C21561">
        <v>4.4891999999999996E-3</v>
      </c>
      <c r="D21561">
        <v>1.2401000000000001E-2</v>
      </c>
      <c r="E21561">
        <v>0.949936</v>
      </c>
      <c r="F21561">
        <v>278</v>
      </c>
      <c r="G21561">
        <v>3</v>
      </c>
      <c r="H21561">
        <v>-3.5106000000000002</v>
      </c>
      <c r="I21561">
        <v>0.99551000000000001</v>
      </c>
      <c r="J21561" s="5">
        <v>0.99560999999999999</v>
      </c>
      <c r="K21561">
        <v>0.99996799999999997</v>
      </c>
      <c r="L21561">
        <v>21560</v>
      </c>
      <c r="M21561">
        <v>0</v>
      </c>
      <c r="N21561" s="5">
        <v>-3.5106000000000002</v>
      </c>
      <c r="O21561" t="str">
        <f t="shared" si="336"/>
        <v/>
      </c>
    </row>
    <row r="21562" spans="1:15" hidden="1" x14ac:dyDescent="0.2">
      <c r="A21562" t="s">
        <v>285</v>
      </c>
      <c r="B21562">
        <v>3</v>
      </c>
      <c r="C21562">
        <v>4.4181000000000003E-3</v>
      </c>
      <c r="D21562">
        <v>1.2194E-2</v>
      </c>
      <c r="E21562">
        <v>0.949936</v>
      </c>
      <c r="F21562">
        <v>273</v>
      </c>
      <c r="G21562">
        <v>3</v>
      </c>
      <c r="H21562">
        <v>-2.4986999999999999</v>
      </c>
      <c r="I21562">
        <v>0.99558000000000002</v>
      </c>
      <c r="J21562" s="5">
        <v>0.99567000000000005</v>
      </c>
      <c r="K21562">
        <v>0.99996799999999997</v>
      </c>
      <c r="L21562">
        <v>21561</v>
      </c>
      <c r="M21562">
        <v>0</v>
      </c>
      <c r="N21562" s="5">
        <v>-2.4986999999999999</v>
      </c>
      <c r="O21562" t="str">
        <f t="shared" si="336"/>
        <v/>
      </c>
    </row>
    <row r="21563" spans="1:15" hidden="1" x14ac:dyDescent="0.2">
      <c r="A21563" t="s">
        <v>281</v>
      </c>
      <c r="B21563">
        <v>3</v>
      </c>
      <c r="C21563">
        <v>4.3626999999999997E-3</v>
      </c>
      <c r="D21563">
        <v>1.2026E-2</v>
      </c>
      <c r="E21563">
        <v>0.949936</v>
      </c>
      <c r="F21563">
        <v>269</v>
      </c>
      <c r="G21563">
        <v>3</v>
      </c>
      <c r="H21563">
        <v>-3.0316000000000001</v>
      </c>
      <c r="I21563">
        <v>0.99563999999999997</v>
      </c>
      <c r="J21563" s="5">
        <v>0.99573</v>
      </c>
      <c r="K21563">
        <v>0.99996799999999997</v>
      </c>
      <c r="L21563">
        <v>21562</v>
      </c>
      <c r="M21563">
        <v>0</v>
      </c>
      <c r="N21563" s="5">
        <v>-3.0316000000000001</v>
      </c>
      <c r="O21563" t="str">
        <f t="shared" si="336"/>
        <v/>
      </c>
    </row>
    <row r="21564" spans="1:15" hidden="1" x14ac:dyDescent="0.2">
      <c r="A21564" t="s">
        <v>280</v>
      </c>
      <c r="B21564">
        <v>4</v>
      </c>
      <c r="C21564">
        <v>4.3518999999999997E-3</v>
      </c>
      <c r="D21564">
        <v>1.541E-2</v>
      </c>
      <c r="E21564">
        <v>0.949936</v>
      </c>
      <c r="F21564">
        <v>268</v>
      </c>
      <c r="G21564">
        <v>4</v>
      </c>
      <c r="H21564">
        <v>-1.9165000000000001</v>
      </c>
      <c r="I21564">
        <v>0.99565000000000003</v>
      </c>
      <c r="J21564" s="5">
        <v>0.99565999999999999</v>
      </c>
      <c r="K21564">
        <v>0.99996799999999997</v>
      </c>
      <c r="L21564">
        <v>21563</v>
      </c>
      <c r="M21564">
        <v>0</v>
      </c>
      <c r="N21564" s="5">
        <v>-1.9165000000000001</v>
      </c>
      <c r="O21564" t="str">
        <f t="shared" si="336"/>
        <v/>
      </c>
    </row>
    <row r="21565" spans="1:15" hidden="1" x14ac:dyDescent="0.2">
      <c r="A21565" t="s">
        <v>273</v>
      </c>
      <c r="B21565">
        <v>3</v>
      </c>
      <c r="C21565">
        <v>4.1282999999999997E-3</v>
      </c>
      <c r="D21565">
        <v>1.1379999999999999E-2</v>
      </c>
      <c r="E21565">
        <v>0.94842000000000004</v>
      </c>
      <c r="F21565">
        <v>261</v>
      </c>
      <c r="G21565">
        <v>3</v>
      </c>
      <c r="H21565">
        <v>-2.4365000000000001</v>
      </c>
      <c r="I21565">
        <v>0.99587000000000003</v>
      </c>
      <c r="J21565" s="5">
        <v>0.99595</v>
      </c>
      <c r="K21565">
        <v>0.99996799999999997</v>
      </c>
      <c r="L21565">
        <v>21564</v>
      </c>
      <c r="M21565">
        <v>0</v>
      </c>
      <c r="N21565" s="5">
        <v>-2.4365000000000001</v>
      </c>
      <c r="O21565" t="str">
        <f t="shared" si="336"/>
        <v/>
      </c>
    </row>
    <row r="21566" spans="1:15" hidden="1" x14ac:dyDescent="0.2">
      <c r="A21566" t="s">
        <v>272</v>
      </c>
      <c r="B21566">
        <v>3</v>
      </c>
      <c r="C21566">
        <v>4.1265E-3</v>
      </c>
      <c r="D21566">
        <v>1.1376000000000001E-2</v>
      </c>
      <c r="E21566">
        <v>0.94842000000000004</v>
      </c>
      <c r="F21566">
        <v>260</v>
      </c>
      <c r="G21566">
        <v>3</v>
      </c>
      <c r="H21566">
        <v>-3.3849999999999998</v>
      </c>
      <c r="I21566">
        <v>0.99587000000000003</v>
      </c>
      <c r="J21566" s="5">
        <v>0.99595</v>
      </c>
      <c r="K21566">
        <v>0.99996799999999997</v>
      </c>
      <c r="L21566">
        <v>21565</v>
      </c>
      <c r="M21566">
        <v>0</v>
      </c>
      <c r="N21566" s="5">
        <v>-3.3849999999999998</v>
      </c>
      <c r="O21566" t="str">
        <f t="shared" si="336"/>
        <v/>
      </c>
    </row>
    <row r="21567" spans="1:15" hidden="1" x14ac:dyDescent="0.2">
      <c r="A21567" t="s">
        <v>265</v>
      </c>
      <c r="B21567">
        <v>3</v>
      </c>
      <c r="C21567">
        <v>3.9468999999999997E-3</v>
      </c>
      <c r="D21567">
        <v>1.0881999999999999E-2</v>
      </c>
      <c r="E21567">
        <v>0.93570200000000003</v>
      </c>
      <c r="F21567">
        <v>253</v>
      </c>
      <c r="G21567">
        <v>3</v>
      </c>
      <c r="H21567">
        <v>-3.0876000000000001</v>
      </c>
      <c r="I21567">
        <v>0.99604999999999999</v>
      </c>
      <c r="J21567" s="5">
        <v>0.99612999999999996</v>
      </c>
      <c r="K21567">
        <v>0.99996799999999997</v>
      </c>
      <c r="L21567">
        <v>21566</v>
      </c>
      <c r="M21567">
        <v>0</v>
      </c>
      <c r="N21567" s="5">
        <v>-3.0876000000000001</v>
      </c>
      <c r="O21567" t="str">
        <f t="shared" si="336"/>
        <v/>
      </c>
    </row>
    <row r="21568" spans="1:15" hidden="1" x14ac:dyDescent="0.2">
      <c r="A21568" t="s">
        <v>262</v>
      </c>
      <c r="B21568">
        <v>3</v>
      </c>
      <c r="C21568">
        <v>3.9404000000000002E-3</v>
      </c>
      <c r="D21568">
        <v>1.0867E-2</v>
      </c>
      <c r="E21568">
        <v>0.93570200000000003</v>
      </c>
      <c r="F21568">
        <v>250</v>
      </c>
      <c r="G21568">
        <v>3</v>
      </c>
      <c r="H21568">
        <v>-2.3773</v>
      </c>
      <c r="I21568">
        <v>0.99605999999999995</v>
      </c>
      <c r="J21568" s="5">
        <v>0.99614000000000003</v>
      </c>
      <c r="K21568">
        <v>0.99996799999999997</v>
      </c>
      <c r="L21568">
        <v>21567</v>
      </c>
      <c r="M21568">
        <v>0</v>
      </c>
      <c r="N21568" s="5">
        <v>-2.3773</v>
      </c>
      <c r="O21568" t="str">
        <f t="shared" si="336"/>
        <v/>
      </c>
    </row>
    <row r="21569" spans="1:15" hidden="1" x14ac:dyDescent="0.2">
      <c r="A21569" t="s">
        <v>261</v>
      </c>
      <c r="B21569">
        <v>3</v>
      </c>
      <c r="C21569">
        <v>3.9042999999999999E-3</v>
      </c>
      <c r="D21569">
        <v>1.0777E-2</v>
      </c>
      <c r="E21569">
        <v>0.93570200000000003</v>
      </c>
      <c r="F21569">
        <v>249</v>
      </c>
      <c r="G21569">
        <v>3</v>
      </c>
      <c r="H21569">
        <v>-2.6080999999999999</v>
      </c>
      <c r="I21569">
        <v>0.99609999999999999</v>
      </c>
      <c r="J21569" s="5">
        <v>0.99617999999999995</v>
      </c>
      <c r="K21569">
        <v>0.99996799999999997</v>
      </c>
      <c r="L21569">
        <v>21568</v>
      </c>
      <c r="M21569">
        <v>0</v>
      </c>
      <c r="N21569" s="5">
        <v>-2.6080999999999999</v>
      </c>
      <c r="O21569" t="str">
        <f t="shared" si="336"/>
        <v/>
      </c>
    </row>
    <row r="21570" spans="1:15" hidden="1" x14ac:dyDescent="0.2">
      <c r="A21570" t="s">
        <v>260</v>
      </c>
      <c r="B21570">
        <v>3</v>
      </c>
      <c r="C21570">
        <v>3.8931999999999999E-3</v>
      </c>
      <c r="D21570">
        <v>1.0754E-2</v>
      </c>
      <c r="E21570">
        <v>0.93570200000000003</v>
      </c>
      <c r="F21570">
        <v>248</v>
      </c>
      <c r="G21570">
        <v>3</v>
      </c>
      <c r="H21570">
        <v>-2.8807999999999998</v>
      </c>
      <c r="I21570">
        <v>0.99611000000000005</v>
      </c>
      <c r="J21570" s="5">
        <v>0.99619000000000002</v>
      </c>
      <c r="K21570">
        <v>0.99996799999999997</v>
      </c>
      <c r="L21570">
        <v>21569</v>
      </c>
      <c r="M21570">
        <v>0</v>
      </c>
      <c r="N21570" s="5">
        <v>-2.8807999999999998</v>
      </c>
      <c r="O21570" t="str">
        <f t="shared" si="336"/>
        <v/>
      </c>
    </row>
    <row r="21571" spans="1:15" hidden="1" x14ac:dyDescent="0.2">
      <c r="A21571" t="s">
        <v>257</v>
      </c>
      <c r="B21571">
        <v>4</v>
      </c>
      <c r="C21571">
        <v>3.8581000000000002E-3</v>
      </c>
      <c r="D21571">
        <v>1.3749000000000001E-2</v>
      </c>
      <c r="E21571">
        <v>0.949936</v>
      </c>
      <c r="F21571">
        <v>245</v>
      </c>
      <c r="G21571">
        <v>4</v>
      </c>
      <c r="H21571">
        <v>-1.7607999999999999</v>
      </c>
      <c r="I21571">
        <v>0.99614000000000003</v>
      </c>
      <c r="J21571" s="5">
        <v>0.99614999999999998</v>
      </c>
      <c r="K21571">
        <v>0.99996799999999997</v>
      </c>
      <c r="L21571">
        <v>21570</v>
      </c>
      <c r="M21571">
        <v>0</v>
      </c>
      <c r="N21571" s="5">
        <v>-1.7607999999999999</v>
      </c>
      <c r="O21571" t="str">
        <f t="shared" ref="O21571:O21634" si="337">IF(AND(J21571&lt;0.05,N21571&gt;=2),"Y","")</f>
        <v/>
      </c>
    </row>
    <row r="21572" spans="1:15" hidden="1" x14ac:dyDescent="0.2">
      <c r="A21572" t="s">
        <v>256</v>
      </c>
      <c r="B21572">
        <v>3</v>
      </c>
      <c r="C21572">
        <v>3.8452E-3</v>
      </c>
      <c r="D21572">
        <v>1.0625000000000001E-2</v>
      </c>
      <c r="E21572">
        <v>0.93570200000000003</v>
      </c>
      <c r="F21572">
        <v>244</v>
      </c>
      <c r="G21572">
        <v>3</v>
      </c>
      <c r="H21572">
        <v>-3.5996000000000001</v>
      </c>
      <c r="I21572">
        <v>0.99614999999999998</v>
      </c>
      <c r="J21572" s="5">
        <v>0.99621999999999999</v>
      </c>
      <c r="K21572">
        <v>0.99996799999999997</v>
      </c>
      <c r="L21572">
        <v>21571</v>
      </c>
      <c r="M21572">
        <v>0</v>
      </c>
      <c r="N21572" s="5">
        <v>-3.5996000000000001</v>
      </c>
      <c r="O21572" t="str">
        <f t="shared" si="337"/>
        <v/>
      </c>
    </row>
    <row r="21573" spans="1:15" hidden="1" x14ac:dyDescent="0.2">
      <c r="A21573" t="s">
        <v>254</v>
      </c>
      <c r="B21573">
        <v>3</v>
      </c>
      <c r="C21573">
        <v>3.8279999999999998E-3</v>
      </c>
      <c r="D21573">
        <v>1.0573000000000001E-2</v>
      </c>
      <c r="E21573">
        <v>0.93570200000000003</v>
      </c>
      <c r="F21573">
        <v>242</v>
      </c>
      <c r="G21573">
        <v>3</v>
      </c>
      <c r="H21573">
        <v>-2.9373</v>
      </c>
      <c r="I21573">
        <v>0.99617</v>
      </c>
      <c r="J21573" s="5">
        <v>0.99624999999999997</v>
      </c>
      <c r="K21573">
        <v>0.99996799999999997</v>
      </c>
      <c r="L21573">
        <v>21572</v>
      </c>
      <c r="M21573">
        <v>0</v>
      </c>
      <c r="N21573" s="5">
        <v>-2.9373</v>
      </c>
      <c r="O21573" t="str">
        <f t="shared" si="337"/>
        <v/>
      </c>
    </row>
    <row r="21574" spans="1:15" hidden="1" x14ac:dyDescent="0.2">
      <c r="A21574" t="s">
        <v>253</v>
      </c>
      <c r="B21574">
        <v>3</v>
      </c>
      <c r="C21574">
        <v>3.8045000000000002E-3</v>
      </c>
      <c r="D21574">
        <v>1.0508999999999999E-2</v>
      </c>
      <c r="E21574">
        <v>0.93570200000000003</v>
      </c>
      <c r="F21574">
        <v>241</v>
      </c>
      <c r="G21574">
        <v>3</v>
      </c>
      <c r="H21574">
        <v>-2.3826000000000001</v>
      </c>
      <c r="I21574">
        <v>0.99619999999999997</v>
      </c>
      <c r="J21574" s="5">
        <v>0.99626999999999999</v>
      </c>
      <c r="K21574">
        <v>0.99996799999999997</v>
      </c>
      <c r="L21574">
        <v>21573</v>
      </c>
      <c r="M21574">
        <v>0</v>
      </c>
      <c r="N21574" s="5">
        <v>-2.3826000000000001</v>
      </c>
      <c r="O21574" t="str">
        <f t="shared" si="337"/>
        <v/>
      </c>
    </row>
    <row r="21575" spans="1:15" hidden="1" x14ac:dyDescent="0.2">
      <c r="A21575" t="s">
        <v>243</v>
      </c>
      <c r="B21575">
        <v>3</v>
      </c>
      <c r="C21575">
        <v>3.6310000000000001E-3</v>
      </c>
      <c r="D21575">
        <v>1.0038E-2</v>
      </c>
      <c r="E21575">
        <v>0.93517600000000001</v>
      </c>
      <c r="F21575">
        <v>231</v>
      </c>
      <c r="G21575">
        <v>3</v>
      </c>
      <c r="H21575">
        <v>-2.9634999999999998</v>
      </c>
      <c r="I21575">
        <v>0.99636999999999998</v>
      </c>
      <c r="J21575" s="5">
        <v>0.99643000000000004</v>
      </c>
      <c r="K21575">
        <v>0.99996799999999997</v>
      </c>
      <c r="L21575">
        <v>21574</v>
      </c>
      <c r="M21575">
        <v>0</v>
      </c>
      <c r="N21575" s="5">
        <v>-2.9634999999999998</v>
      </c>
      <c r="O21575" t="str">
        <f t="shared" si="337"/>
        <v/>
      </c>
    </row>
    <row r="21576" spans="1:15" hidden="1" x14ac:dyDescent="0.2">
      <c r="A21576" t="s">
        <v>36</v>
      </c>
      <c r="B21576">
        <v>3</v>
      </c>
      <c r="C21576">
        <v>2.5808999999999999E-4</v>
      </c>
      <c r="D21576">
        <v>7.5871000000000001E-4</v>
      </c>
      <c r="E21576">
        <v>0.685025</v>
      </c>
      <c r="F21576">
        <v>23</v>
      </c>
      <c r="G21576">
        <v>3</v>
      </c>
      <c r="H21576">
        <v>-3.4032</v>
      </c>
      <c r="I21576">
        <v>0.99636999999999998</v>
      </c>
      <c r="J21576" s="5">
        <v>0.99643000000000004</v>
      </c>
      <c r="K21576">
        <v>0.99996799999999997</v>
      </c>
      <c r="L21576">
        <v>21575</v>
      </c>
      <c r="M21576">
        <v>0</v>
      </c>
      <c r="N21576" s="5">
        <v>-3.4032</v>
      </c>
      <c r="O21576" t="str">
        <f t="shared" si="337"/>
        <v/>
      </c>
    </row>
    <row r="21577" spans="1:15" hidden="1" x14ac:dyDescent="0.2">
      <c r="A21577" t="s">
        <v>242</v>
      </c>
      <c r="B21577">
        <v>3</v>
      </c>
      <c r="C21577">
        <v>3.6243999999999998E-3</v>
      </c>
      <c r="D21577">
        <v>1.0015E-2</v>
      </c>
      <c r="E21577">
        <v>0.93517600000000001</v>
      </c>
      <c r="F21577">
        <v>230</v>
      </c>
      <c r="G21577">
        <v>3</v>
      </c>
      <c r="H21577">
        <v>-4.0457000000000001</v>
      </c>
      <c r="I21577">
        <v>0.99638000000000004</v>
      </c>
      <c r="J21577" s="5">
        <v>0.99643000000000004</v>
      </c>
      <c r="K21577">
        <v>0.99996799999999997</v>
      </c>
      <c r="L21577">
        <v>21576</v>
      </c>
      <c r="M21577">
        <v>0</v>
      </c>
      <c r="N21577" s="5">
        <v>-4.0457000000000001</v>
      </c>
      <c r="O21577" t="str">
        <f t="shared" si="337"/>
        <v/>
      </c>
    </row>
    <row r="21578" spans="1:15" hidden="1" x14ac:dyDescent="0.2">
      <c r="A21578" t="s">
        <v>241</v>
      </c>
      <c r="B21578">
        <v>3</v>
      </c>
      <c r="C21578">
        <v>3.6078E-3</v>
      </c>
      <c r="D21578">
        <v>9.972E-3</v>
      </c>
      <c r="E21578">
        <v>0.93517600000000001</v>
      </c>
      <c r="F21578">
        <v>229</v>
      </c>
      <c r="G21578">
        <v>3</v>
      </c>
      <c r="H21578">
        <v>-3.2866</v>
      </c>
      <c r="I21578">
        <v>0.99639</v>
      </c>
      <c r="J21578" s="5">
        <v>0.99644999999999995</v>
      </c>
      <c r="K21578">
        <v>0.99996799999999997</v>
      </c>
      <c r="L21578">
        <v>21577</v>
      </c>
      <c r="M21578">
        <v>0</v>
      </c>
      <c r="N21578" s="5">
        <v>-3.2866</v>
      </c>
      <c r="O21578" t="str">
        <f t="shared" si="337"/>
        <v/>
      </c>
    </row>
    <row r="21579" spans="1:15" hidden="1" x14ac:dyDescent="0.2">
      <c r="A21579" t="s">
        <v>240</v>
      </c>
      <c r="B21579">
        <v>1</v>
      </c>
      <c r="C21579">
        <v>3.6056999999999999E-3</v>
      </c>
      <c r="D21579">
        <v>3.5560000000000001E-3</v>
      </c>
      <c r="E21579">
        <v>0.89337</v>
      </c>
      <c r="F21579">
        <v>228</v>
      </c>
      <c r="G21579">
        <v>1</v>
      </c>
      <c r="H21579">
        <v>-5.4539999999999997</v>
      </c>
      <c r="I21579">
        <v>0.99639</v>
      </c>
      <c r="J21579" s="5">
        <v>0.99644999999999995</v>
      </c>
      <c r="K21579">
        <v>0.99996799999999997</v>
      </c>
      <c r="L21579">
        <v>21578</v>
      </c>
      <c r="M21579">
        <v>0</v>
      </c>
      <c r="N21579" s="5">
        <v>-5.4539999999999997</v>
      </c>
      <c r="O21579" t="str">
        <f t="shared" si="337"/>
        <v/>
      </c>
    </row>
    <row r="21580" spans="1:15" hidden="1" x14ac:dyDescent="0.2">
      <c r="A21580" t="s">
        <v>234</v>
      </c>
      <c r="B21580">
        <v>3</v>
      </c>
      <c r="C21580">
        <v>3.4318999999999999E-3</v>
      </c>
      <c r="D21580">
        <v>9.4894999999999997E-3</v>
      </c>
      <c r="E21580">
        <v>0.92964500000000005</v>
      </c>
      <c r="F21580">
        <v>222</v>
      </c>
      <c r="G21580">
        <v>3</v>
      </c>
      <c r="H21580">
        <v>-4.4288999999999996</v>
      </c>
      <c r="I21580">
        <v>0.99656999999999996</v>
      </c>
      <c r="J21580" s="5">
        <v>0.99663000000000002</v>
      </c>
      <c r="K21580">
        <v>0.99996799999999997</v>
      </c>
      <c r="L21580">
        <v>21579</v>
      </c>
      <c r="M21580">
        <v>0</v>
      </c>
      <c r="N21580" s="5">
        <v>-4.4288999999999996</v>
      </c>
      <c r="O21580" t="str">
        <f t="shared" si="337"/>
        <v/>
      </c>
    </row>
    <row r="21581" spans="1:15" hidden="1" x14ac:dyDescent="0.2">
      <c r="A21581" t="s">
        <v>233</v>
      </c>
      <c r="B21581">
        <v>3</v>
      </c>
      <c r="C21581">
        <v>3.3963000000000001E-3</v>
      </c>
      <c r="D21581">
        <v>9.3848999999999998E-3</v>
      </c>
      <c r="E21581">
        <v>0.92437000000000002</v>
      </c>
      <c r="F21581">
        <v>221</v>
      </c>
      <c r="G21581">
        <v>3</v>
      </c>
      <c r="H21581">
        <v>-2.7517</v>
      </c>
      <c r="I21581">
        <v>0.99660000000000004</v>
      </c>
      <c r="J21581" s="5">
        <v>0.99666999999999994</v>
      </c>
      <c r="K21581">
        <v>0.99996799999999997</v>
      </c>
      <c r="L21581">
        <v>21580</v>
      </c>
      <c r="M21581">
        <v>0</v>
      </c>
      <c r="N21581" s="5">
        <v>-2.7517</v>
      </c>
      <c r="O21581" t="str">
        <f t="shared" si="337"/>
        <v/>
      </c>
    </row>
    <row r="21582" spans="1:15" hidden="1" x14ac:dyDescent="0.2">
      <c r="A21582" t="s">
        <v>232</v>
      </c>
      <c r="B21582">
        <v>4</v>
      </c>
      <c r="C21582">
        <v>3.3693E-3</v>
      </c>
      <c r="D21582">
        <v>1.2038999999999999E-2</v>
      </c>
      <c r="E21582">
        <v>0.949936</v>
      </c>
      <c r="F21582">
        <v>220</v>
      </c>
      <c r="G21582">
        <v>4</v>
      </c>
      <c r="H21582">
        <v>-2.8308</v>
      </c>
      <c r="I21582">
        <v>0.99663000000000002</v>
      </c>
      <c r="J21582" s="5">
        <v>0.99663000000000002</v>
      </c>
      <c r="K21582">
        <v>0.99996799999999997</v>
      </c>
      <c r="L21582">
        <v>21581</v>
      </c>
      <c r="M21582">
        <v>0</v>
      </c>
      <c r="N21582" s="5">
        <v>-2.8308</v>
      </c>
      <c r="O21582" t="str">
        <f t="shared" si="337"/>
        <v/>
      </c>
    </row>
    <row r="21583" spans="1:15" hidden="1" x14ac:dyDescent="0.2">
      <c r="A21583" t="s">
        <v>223</v>
      </c>
      <c r="B21583">
        <v>4</v>
      </c>
      <c r="C21583">
        <v>3.3050000000000002E-3</v>
      </c>
      <c r="D21583">
        <v>1.1808000000000001E-2</v>
      </c>
      <c r="E21583">
        <v>0.949936</v>
      </c>
      <c r="F21583">
        <v>211</v>
      </c>
      <c r="G21583">
        <v>4</v>
      </c>
      <c r="H21583">
        <v>-1.6203000000000001</v>
      </c>
      <c r="I21583">
        <v>0.99668999999999996</v>
      </c>
      <c r="J21583" s="5">
        <v>0.99668999999999996</v>
      </c>
      <c r="K21583">
        <v>0.99996799999999997</v>
      </c>
      <c r="L21583">
        <v>21582</v>
      </c>
      <c r="M21583">
        <v>0</v>
      </c>
      <c r="N21583" s="5">
        <v>-1.6203000000000001</v>
      </c>
      <c r="O21583" t="str">
        <f t="shared" si="337"/>
        <v/>
      </c>
    </row>
    <row r="21584" spans="1:15" hidden="1" x14ac:dyDescent="0.2">
      <c r="A21584" t="s">
        <v>221</v>
      </c>
      <c r="B21584">
        <v>3</v>
      </c>
      <c r="C21584">
        <v>3.2320000000000001E-3</v>
      </c>
      <c r="D21584">
        <v>8.9362E-3</v>
      </c>
      <c r="E21584">
        <v>0.91973000000000005</v>
      </c>
      <c r="F21584">
        <v>209</v>
      </c>
      <c r="G21584">
        <v>3</v>
      </c>
      <c r="H21584">
        <v>-4.8183999999999996</v>
      </c>
      <c r="I21584">
        <v>0.99677000000000004</v>
      </c>
      <c r="J21584" s="5">
        <v>0.99680999999999997</v>
      </c>
      <c r="K21584">
        <v>0.99996799999999997</v>
      </c>
      <c r="L21584">
        <v>21583</v>
      </c>
      <c r="M21584">
        <v>0</v>
      </c>
      <c r="N21584" s="5">
        <v>-4.8183999999999996</v>
      </c>
      <c r="O21584" t="str">
        <f t="shared" si="337"/>
        <v/>
      </c>
    </row>
    <row r="21585" spans="1:15" hidden="1" x14ac:dyDescent="0.2">
      <c r="A21585" t="s">
        <v>220</v>
      </c>
      <c r="B21585">
        <v>3</v>
      </c>
      <c r="C21585">
        <v>3.2279000000000001E-3</v>
      </c>
      <c r="D21585">
        <v>8.9294000000000005E-3</v>
      </c>
      <c r="E21585">
        <v>0.91973000000000005</v>
      </c>
      <c r="F21585">
        <v>208</v>
      </c>
      <c r="G21585">
        <v>3</v>
      </c>
      <c r="H21585">
        <v>-2.9453999999999998</v>
      </c>
      <c r="I21585">
        <v>0.99677000000000004</v>
      </c>
      <c r="J21585" s="5">
        <v>0.99682000000000004</v>
      </c>
      <c r="K21585">
        <v>0.99996799999999997</v>
      </c>
      <c r="L21585">
        <v>21584</v>
      </c>
      <c r="M21585">
        <v>0</v>
      </c>
      <c r="N21585" s="5">
        <v>-2.9453999999999998</v>
      </c>
      <c r="O21585" t="str">
        <f t="shared" si="337"/>
        <v/>
      </c>
    </row>
    <row r="21586" spans="1:15" hidden="1" x14ac:dyDescent="0.2">
      <c r="A21586" t="s">
        <v>216</v>
      </c>
      <c r="B21586">
        <v>3</v>
      </c>
      <c r="C21586">
        <v>3.1335E-3</v>
      </c>
      <c r="D21586">
        <v>8.6885999999999994E-3</v>
      </c>
      <c r="E21586">
        <v>0.91973000000000005</v>
      </c>
      <c r="F21586">
        <v>204</v>
      </c>
      <c r="G21586">
        <v>3</v>
      </c>
      <c r="H21586">
        <v>-2.5516999999999999</v>
      </c>
      <c r="I21586">
        <v>0.99687000000000003</v>
      </c>
      <c r="J21586" s="5">
        <v>0.99690000000000001</v>
      </c>
      <c r="K21586">
        <v>0.99996799999999997</v>
      </c>
      <c r="L21586">
        <v>21585</v>
      </c>
      <c r="M21586">
        <v>0</v>
      </c>
      <c r="N21586" s="5">
        <v>-2.5516999999999999</v>
      </c>
      <c r="O21586" t="str">
        <f t="shared" si="337"/>
        <v/>
      </c>
    </row>
    <row r="21587" spans="1:15" hidden="1" x14ac:dyDescent="0.2">
      <c r="A21587" t="s">
        <v>215</v>
      </c>
      <c r="B21587">
        <v>3</v>
      </c>
      <c r="C21587">
        <v>3.1259999999999999E-3</v>
      </c>
      <c r="D21587">
        <v>8.6642999999999998E-3</v>
      </c>
      <c r="E21587">
        <v>0.91973000000000005</v>
      </c>
      <c r="F21587">
        <v>203</v>
      </c>
      <c r="G21587">
        <v>3</v>
      </c>
      <c r="H21587">
        <v>-2.6105</v>
      </c>
      <c r="I21587">
        <v>0.99687000000000003</v>
      </c>
      <c r="J21587" s="5">
        <v>0.99690999999999996</v>
      </c>
      <c r="K21587">
        <v>0.99996799999999997</v>
      </c>
      <c r="L21587">
        <v>21586</v>
      </c>
      <c r="M21587">
        <v>0</v>
      </c>
      <c r="N21587" s="5">
        <v>-2.6105</v>
      </c>
      <c r="O21587" t="str">
        <f t="shared" si="337"/>
        <v/>
      </c>
    </row>
    <row r="21588" spans="1:15" hidden="1" x14ac:dyDescent="0.2">
      <c r="A21588" t="s">
        <v>214</v>
      </c>
      <c r="B21588">
        <v>3</v>
      </c>
      <c r="C21588">
        <v>3.1205E-3</v>
      </c>
      <c r="D21588">
        <v>8.6502000000000002E-3</v>
      </c>
      <c r="E21588">
        <v>0.91973000000000005</v>
      </c>
      <c r="F21588">
        <v>202</v>
      </c>
      <c r="G21588">
        <v>3</v>
      </c>
      <c r="H21588">
        <v>-2.6019999999999999</v>
      </c>
      <c r="I21588">
        <v>0.99687999999999999</v>
      </c>
      <c r="J21588" s="5">
        <v>0.99690999999999996</v>
      </c>
      <c r="K21588">
        <v>0.99996799999999997</v>
      </c>
      <c r="L21588">
        <v>21587</v>
      </c>
      <c r="M21588">
        <v>0</v>
      </c>
      <c r="N21588" s="5">
        <v>-2.6019999999999999</v>
      </c>
      <c r="O21588" t="str">
        <f t="shared" si="337"/>
        <v/>
      </c>
    </row>
    <row r="21589" spans="1:15" hidden="1" x14ac:dyDescent="0.2">
      <c r="A21589" t="s">
        <v>213</v>
      </c>
      <c r="B21589">
        <v>3</v>
      </c>
      <c r="C21589">
        <v>3.1029E-3</v>
      </c>
      <c r="D21589">
        <v>8.6003999999999994E-3</v>
      </c>
      <c r="E21589">
        <v>0.91973000000000005</v>
      </c>
      <c r="F21589">
        <v>201</v>
      </c>
      <c r="G21589">
        <v>3</v>
      </c>
      <c r="H21589">
        <v>-2.6111</v>
      </c>
      <c r="I21589">
        <v>0.99690000000000001</v>
      </c>
      <c r="J21589" s="5">
        <v>0.99692000000000003</v>
      </c>
      <c r="K21589">
        <v>0.99996799999999997</v>
      </c>
      <c r="L21589">
        <v>21588</v>
      </c>
      <c r="M21589">
        <v>0</v>
      </c>
      <c r="N21589" s="5">
        <v>-2.6111</v>
      </c>
      <c r="O21589" t="str">
        <f t="shared" si="337"/>
        <v/>
      </c>
    </row>
    <row r="21590" spans="1:15" hidden="1" x14ac:dyDescent="0.2">
      <c r="A21590" t="s">
        <v>211</v>
      </c>
      <c r="B21590">
        <v>3</v>
      </c>
      <c r="C21590">
        <v>3.0839999999999999E-3</v>
      </c>
      <c r="D21590">
        <v>8.5468999999999996E-3</v>
      </c>
      <c r="E21590">
        <v>0.91973000000000005</v>
      </c>
      <c r="F21590">
        <v>199</v>
      </c>
      <c r="G21590">
        <v>3</v>
      </c>
      <c r="H21590">
        <v>-2.8283999999999998</v>
      </c>
      <c r="I21590">
        <v>0.99692000000000003</v>
      </c>
      <c r="J21590" s="5">
        <v>0.99694000000000005</v>
      </c>
      <c r="K21590">
        <v>0.99996799999999997</v>
      </c>
      <c r="L21590">
        <v>21589</v>
      </c>
      <c r="M21590">
        <v>0</v>
      </c>
      <c r="N21590" s="5">
        <v>-2.8283999999999998</v>
      </c>
      <c r="O21590" t="str">
        <f t="shared" si="337"/>
        <v/>
      </c>
    </row>
    <row r="21591" spans="1:15" hidden="1" x14ac:dyDescent="0.2">
      <c r="A21591" t="s">
        <v>210</v>
      </c>
      <c r="B21591">
        <v>3</v>
      </c>
      <c r="C21591">
        <v>3.0661999999999998E-3</v>
      </c>
      <c r="D21591">
        <v>8.4994000000000007E-3</v>
      </c>
      <c r="E21591">
        <v>0.91973000000000005</v>
      </c>
      <c r="F21591">
        <v>198</v>
      </c>
      <c r="G21591">
        <v>3</v>
      </c>
      <c r="H21591">
        <v>-4.0804999999999998</v>
      </c>
      <c r="I21591">
        <v>0.99692999999999998</v>
      </c>
      <c r="J21591" s="5">
        <v>0.99695999999999996</v>
      </c>
      <c r="K21591">
        <v>0.99996799999999997</v>
      </c>
      <c r="L21591">
        <v>21590</v>
      </c>
      <c r="M21591">
        <v>0</v>
      </c>
      <c r="N21591" s="5">
        <v>-4.0804999999999998</v>
      </c>
      <c r="O21591" t="str">
        <f t="shared" si="337"/>
        <v/>
      </c>
    </row>
    <row r="21592" spans="1:15" hidden="1" x14ac:dyDescent="0.2">
      <c r="A21592" t="s">
        <v>209</v>
      </c>
      <c r="B21592">
        <v>3</v>
      </c>
      <c r="C21592">
        <v>3.042E-3</v>
      </c>
      <c r="D21592">
        <v>8.4340000000000005E-3</v>
      </c>
      <c r="E21592">
        <v>0.91973000000000005</v>
      </c>
      <c r="F21592">
        <v>197</v>
      </c>
      <c r="G21592">
        <v>3</v>
      </c>
      <c r="H21592">
        <v>-5.7519</v>
      </c>
      <c r="I21592">
        <v>0.99695999999999996</v>
      </c>
      <c r="J21592" s="5">
        <v>0.99697999999999998</v>
      </c>
      <c r="K21592">
        <v>0.99996799999999997</v>
      </c>
      <c r="L21592">
        <v>21591</v>
      </c>
      <c r="M21592">
        <v>0</v>
      </c>
      <c r="N21592" s="5">
        <v>-5.7519</v>
      </c>
      <c r="O21592" t="str">
        <f t="shared" si="337"/>
        <v/>
      </c>
    </row>
    <row r="21593" spans="1:15" hidden="1" x14ac:dyDescent="0.2">
      <c r="A21593" t="s">
        <v>207</v>
      </c>
      <c r="B21593">
        <v>3</v>
      </c>
      <c r="C21593">
        <v>3.0095999999999999E-3</v>
      </c>
      <c r="D21593">
        <v>8.3458999999999998E-3</v>
      </c>
      <c r="E21593">
        <v>0.91973000000000005</v>
      </c>
      <c r="F21593">
        <v>195</v>
      </c>
      <c r="G21593">
        <v>3</v>
      </c>
      <c r="H21593">
        <v>-4.0242000000000004</v>
      </c>
      <c r="I21593">
        <v>0.99699000000000004</v>
      </c>
      <c r="J21593" s="5">
        <v>0.99700999999999995</v>
      </c>
      <c r="K21593">
        <v>0.99996799999999997</v>
      </c>
      <c r="L21593">
        <v>21592</v>
      </c>
      <c r="M21593">
        <v>0</v>
      </c>
      <c r="N21593" s="5">
        <v>-4.0242000000000004</v>
      </c>
      <c r="O21593" t="str">
        <f t="shared" si="337"/>
        <v/>
      </c>
    </row>
    <row r="21594" spans="1:15" hidden="1" x14ac:dyDescent="0.2">
      <c r="A21594" t="s">
        <v>205</v>
      </c>
      <c r="B21594">
        <v>3</v>
      </c>
      <c r="C21594">
        <v>2.9895E-3</v>
      </c>
      <c r="D21594">
        <v>8.286E-3</v>
      </c>
      <c r="E21594">
        <v>0.91973000000000005</v>
      </c>
      <c r="F21594">
        <v>193</v>
      </c>
      <c r="G21594">
        <v>3</v>
      </c>
      <c r="H21594">
        <v>-3.7012999999999998</v>
      </c>
      <c r="I21594">
        <v>0.99700999999999995</v>
      </c>
      <c r="J21594" s="5">
        <v>0.99702999999999997</v>
      </c>
      <c r="K21594">
        <v>0.99996799999999997</v>
      </c>
      <c r="L21594">
        <v>21593</v>
      </c>
      <c r="M21594">
        <v>0</v>
      </c>
      <c r="N21594" s="5">
        <v>-3.7012999999999998</v>
      </c>
      <c r="O21594" t="str">
        <f t="shared" si="337"/>
        <v/>
      </c>
    </row>
    <row r="21595" spans="1:15" hidden="1" x14ac:dyDescent="0.2">
      <c r="A21595" t="s">
        <v>201</v>
      </c>
      <c r="B21595">
        <v>4</v>
      </c>
      <c r="C21595">
        <v>2.9566000000000002E-3</v>
      </c>
      <c r="D21595">
        <v>1.0591E-2</v>
      </c>
      <c r="E21595">
        <v>0.93570200000000003</v>
      </c>
      <c r="F21595">
        <v>189</v>
      </c>
      <c r="G21595">
        <v>4</v>
      </c>
      <c r="H21595">
        <v>-3.8046000000000002</v>
      </c>
      <c r="I21595">
        <v>0.99704000000000004</v>
      </c>
      <c r="J21595" s="5">
        <v>0.99704000000000004</v>
      </c>
      <c r="K21595">
        <v>0.99996799999999997</v>
      </c>
      <c r="L21595">
        <v>21594</v>
      </c>
      <c r="M21595">
        <v>0</v>
      </c>
      <c r="N21595" s="5">
        <v>-3.8046000000000002</v>
      </c>
      <c r="O21595" t="str">
        <f t="shared" si="337"/>
        <v/>
      </c>
    </row>
    <row r="21596" spans="1:15" hidden="1" x14ac:dyDescent="0.2">
      <c r="A21596" t="s">
        <v>198</v>
      </c>
      <c r="B21596">
        <v>3</v>
      </c>
      <c r="C21596">
        <v>2.9214000000000002E-3</v>
      </c>
      <c r="D21596">
        <v>8.1051000000000005E-3</v>
      </c>
      <c r="E21596">
        <v>0.91973000000000005</v>
      </c>
      <c r="F21596">
        <v>186</v>
      </c>
      <c r="G21596">
        <v>3</v>
      </c>
      <c r="H21596">
        <v>-2.6985999999999999</v>
      </c>
      <c r="I21596">
        <v>0.99707999999999997</v>
      </c>
      <c r="J21596" s="5">
        <v>0.99709999999999999</v>
      </c>
      <c r="K21596">
        <v>0.99996799999999997</v>
      </c>
      <c r="L21596">
        <v>21595</v>
      </c>
      <c r="M21596">
        <v>0</v>
      </c>
      <c r="N21596" s="5">
        <v>-2.6985999999999999</v>
      </c>
      <c r="O21596" t="str">
        <f t="shared" si="337"/>
        <v/>
      </c>
    </row>
    <row r="21597" spans="1:15" hidden="1" x14ac:dyDescent="0.2">
      <c r="A21597" t="s">
        <v>197</v>
      </c>
      <c r="B21597">
        <v>3</v>
      </c>
      <c r="C21597">
        <v>2.9199999999999999E-3</v>
      </c>
      <c r="D21597">
        <v>8.1019000000000004E-3</v>
      </c>
      <c r="E21597">
        <v>0.91973000000000005</v>
      </c>
      <c r="F21597">
        <v>185</v>
      </c>
      <c r="G21597">
        <v>3</v>
      </c>
      <c r="H21597">
        <v>-2.8258999999999999</v>
      </c>
      <c r="I21597">
        <v>0.99707999999999997</v>
      </c>
      <c r="J21597" s="5">
        <v>0.99709999999999999</v>
      </c>
      <c r="K21597">
        <v>0.99996799999999997</v>
      </c>
      <c r="L21597">
        <v>21596</v>
      </c>
      <c r="M21597">
        <v>0</v>
      </c>
      <c r="N21597" s="5">
        <v>-2.8258999999999999</v>
      </c>
      <c r="O21597" t="str">
        <f t="shared" si="337"/>
        <v/>
      </c>
    </row>
    <row r="21598" spans="1:15" hidden="1" x14ac:dyDescent="0.2">
      <c r="A21598" t="s">
        <v>196</v>
      </c>
      <c r="B21598">
        <v>3</v>
      </c>
      <c r="C21598">
        <v>2.8846000000000002E-3</v>
      </c>
      <c r="D21598">
        <v>8.0032000000000002E-3</v>
      </c>
      <c r="E21598">
        <v>0.91973000000000005</v>
      </c>
      <c r="F21598">
        <v>184</v>
      </c>
      <c r="G21598">
        <v>3</v>
      </c>
      <c r="H21598">
        <v>-3.2866</v>
      </c>
      <c r="I21598">
        <v>0.99712000000000001</v>
      </c>
      <c r="J21598" s="5">
        <v>0.99712999999999996</v>
      </c>
      <c r="K21598">
        <v>0.99996799999999997</v>
      </c>
      <c r="L21598">
        <v>21597</v>
      </c>
      <c r="M21598">
        <v>0</v>
      </c>
      <c r="N21598" s="5">
        <v>-3.2866</v>
      </c>
      <c r="O21598" t="str">
        <f t="shared" si="337"/>
        <v/>
      </c>
    </row>
    <row r="21599" spans="1:15" hidden="1" x14ac:dyDescent="0.2">
      <c r="A21599" t="s">
        <v>191</v>
      </c>
      <c r="B21599">
        <v>3</v>
      </c>
      <c r="C21599">
        <v>2.7502999999999998E-3</v>
      </c>
      <c r="D21599">
        <v>7.6445000000000003E-3</v>
      </c>
      <c r="E21599">
        <v>0.91973000000000005</v>
      </c>
      <c r="F21599">
        <v>179</v>
      </c>
      <c r="G21599">
        <v>3</v>
      </c>
      <c r="H21599">
        <v>-3.3174000000000001</v>
      </c>
      <c r="I21599">
        <v>0.99724999999999997</v>
      </c>
      <c r="J21599" s="5">
        <v>0.99726000000000004</v>
      </c>
      <c r="K21599">
        <v>0.99996799999999997</v>
      </c>
      <c r="L21599">
        <v>21598</v>
      </c>
      <c r="M21599">
        <v>0</v>
      </c>
      <c r="N21599" s="5">
        <v>-3.3174000000000001</v>
      </c>
      <c r="O21599" t="str">
        <f t="shared" si="337"/>
        <v/>
      </c>
    </row>
    <row r="21600" spans="1:15" hidden="1" x14ac:dyDescent="0.2">
      <c r="A21600" t="s">
        <v>189</v>
      </c>
      <c r="B21600">
        <v>4</v>
      </c>
      <c r="C21600">
        <v>2.7123E-3</v>
      </c>
      <c r="D21600">
        <v>9.7262000000000008E-3</v>
      </c>
      <c r="E21600">
        <v>0.93255500000000002</v>
      </c>
      <c r="F21600">
        <v>177</v>
      </c>
      <c r="G21600">
        <v>4</v>
      </c>
      <c r="H21600">
        <v>-2.7557</v>
      </c>
      <c r="I21600">
        <v>0.99729000000000001</v>
      </c>
      <c r="J21600" s="5">
        <v>0.99729000000000001</v>
      </c>
      <c r="K21600">
        <v>0.99996799999999997</v>
      </c>
      <c r="L21600">
        <v>21599</v>
      </c>
      <c r="M21600">
        <v>0</v>
      </c>
      <c r="N21600" s="5">
        <v>-2.7557</v>
      </c>
      <c r="O21600" t="str">
        <f t="shared" si="337"/>
        <v/>
      </c>
    </row>
    <row r="21601" spans="1:15" hidden="1" x14ac:dyDescent="0.2">
      <c r="A21601" t="s">
        <v>188</v>
      </c>
      <c r="B21601">
        <v>4</v>
      </c>
      <c r="C21601">
        <v>2.6974E-3</v>
      </c>
      <c r="D21601">
        <v>9.6749999999999996E-3</v>
      </c>
      <c r="E21601">
        <v>0.93255500000000002</v>
      </c>
      <c r="F21601">
        <v>176</v>
      </c>
      <c r="G21601">
        <v>4</v>
      </c>
      <c r="H21601">
        <v>-2.8917999999999999</v>
      </c>
      <c r="I21601">
        <v>0.99729999999999996</v>
      </c>
      <c r="J21601" s="5">
        <v>0.99729999999999996</v>
      </c>
      <c r="K21601">
        <v>0.99996799999999997</v>
      </c>
      <c r="L21601">
        <v>21600</v>
      </c>
      <c r="M21601">
        <v>0</v>
      </c>
      <c r="N21601" s="5">
        <v>-2.8917999999999999</v>
      </c>
      <c r="O21601" t="str">
        <f t="shared" si="337"/>
        <v/>
      </c>
    </row>
    <row r="21602" spans="1:15" hidden="1" x14ac:dyDescent="0.2">
      <c r="A21602" t="s">
        <v>187</v>
      </c>
      <c r="B21602">
        <v>3</v>
      </c>
      <c r="C21602">
        <v>2.6940000000000002E-3</v>
      </c>
      <c r="D21602">
        <v>7.4818000000000003E-3</v>
      </c>
      <c r="E21602">
        <v>0.91973000000000005</v>
      </c>
      <c r="F21602">
        <v>175</v>
      </c>
      <c r="G21602">
        <v>3</v>
      </c>
      <c r="H21602">
        <v>-4.3940999999999999</v>
      </c>
      <c r="I21602">
        <v>0.99731000000000003</v>
      </c>
      <c r="J21602" s="5">
        <v>0.99731000000000003</v>
      </c>
      <c r="K21602">
        <v>0.99996799999999997</v>
      </c>
      <c r="L21602">
        <v>21601</v>
      </c>
      <c r="M21602">
        <v>0</v>
      </c>
      <c r="N21602" s="5">
        <v>-4.3940999999999999</v>
      </c>
      <c r="O21602" t="str">
        <f t="shared" si="337"/>
        <v/>
      </c>
    </row>
    <row r="21603" spans="1:15" hidden="1" x14ac:dyDescent="0.2">
      <c r="A21603" t="s">
        <v>182</v>
      </c>
      <c r="B21603">
        <v>3</v>
      </c>
      <c r="C21603">
        <v>2.5877999999999999E-3</v>
      </c>
      <c r="D21603">
        <v>7.1957999999999996E-3</v>
      </c>
      <c r="E21603">
        <v>0.91854400000000003</v>
      </c>
      <c r="F21603">
        <v>170</v>
      </c>
      <c r="G21603">
        <v>3</v>
      </c>
      <c r="H21603">
        <v>-2.8807999999999998</v>
      </c>
      <c r="I21603">
        <v>0.99741000000000002</v>
      </c>
      <c r="J21603" s="5">
        <v>0.99741000000000002</v>
      </c>
      <c r="K21603">
        <v>0.99996799999999997</v>
      </c>
      <c r="L21603">
        <v>21602</v>
      </c>
      <c r="M21603">
        <v>0</v>
      </c>
      <c r="N21603" s="5">
        <v>-2.8807999999999998</v>
      </c>
      <c r="O21603" t="str">
        <f t="shared" si="337"/>
        <v/>
      </c>
    </row>
    <row r="21604" spans="1:15" hidden="1" x14ac:dyDescent="0.2">
      <c r="A21604" t="s">
        <v>179</v>
      </c>
      <c r="B21604">
        <v>3</v>
      </c>
      <c r="C21604">
        <v>2.5701999999999999E-3</v>
      </c>
      <c r="D21604">
        <v>7.1446000000000001E-3</v>
      </c>
      <c r="E21604">
        <v>0.91854400000000003</v>
      </c>
      <c r="F21604">
        <v>167</v>
      </c>
      <c r="G21604">
        <v>3</v>
      </c>
      <c r="H21604">
        <v>-3.0118</v>
      </c>
      <c r="I21604">
        <v>0.99743000000000004</v>
      </c>
      <c r="J21604" s="5">
        <v>0.99743000000000004</v>
      </c>
      <c r="K21604">
        <v>0.99996799999999997</v>
      </c>
      <c r="L21604">
        <v>21603</v>
      </c>
      <c r="M21604">
        <v>0</v>
      </c>
      <c r="N21604" s="5">
        <v>-3.0118</v>
      </c>
      <c r="O21604" t="str">
        <f t="shared" si="337"/>
        <v/>
      </c>
    </row>
    <row r="21605" spans="1:15" hidden="1" x14ac:dyDescent="0.2">
      <c r="A21605" t="s">
        <v>177</v>
      </c>
      <c r="B21605">
        <v>3</v>
      </c>
      <c r="C21605">
        <v>2.529E-3</v>
      </c>
      <c r="D21605">
        <v>7.0435999999999997E-3</v>
      </c>
      <c r="E21605">
        <v>0.91854400000000003</v>
      </c>
      <c r="F21605">
        <v>165</v>
      </c>
      <c r="G21605">
        <v>3</v>
      </c>
      <c r="H21605">
        <v>-3.5104000000000002</v>
      </c>
      <c r="I21605">
        <v>0.99746999999999997</v>
      </c>
      <c r="J21605" s="5">
        <v>0.99746999999999997</v>
      </c>
      <c r="K21605">
        <v>0.99996799999999997</v>
      </c>
      <c r="L21605">
        <v>21604</v>
      </c>
      <c r="M21605">
        <v>0</v>
      </c>
      <c r="N21605" s="5">
        <v>-3.5104000000000002</v>
      </c>
      <c r="O21605" t="str">
        <f t="shared" si="337"/>
        <v/>
      </c>
    </row>
    <row r="21606" spans="1:15" hidden="1" x14ac:dyDescent="0.2">
      <c r="A21606" t="s">
        <v>172</v>
      </c>
      <c r="B21606">
        <v>3</v>
      </c>
      <c r="C21606">
        <v>2.4361000000000001E-3</v>
      </c>
      <c r="D21606">
        <v>6.7886999999999999E-3</v>
      </c>
      <c r="E21606">
        <v>0.91854400000000003</v>
      </c>
      <c r="F21606">
        <v>160</v>
      </c>
      <c r="G21606">
        <v>3</v>
      </c>
      <c r="H21606">
        <v>-2.8607999999999998</v>
      </c>
      <c r="I21606">
        <v>0.99756</v>
      </c>
      <c r="J21606" s="5">
        <v>0.99756</v>
      </c>
      <c r="K21606">
        <v>0.99996799999999997</v>
      </c>
      <c r="L21606">
        <v>21605</v>
      </c>
      <c r="M21606">
        <v>0</v>
      </c>
      <c r="N21606" s="5">
        <v>-2.8607999999999998</v>
      </c>
      <c r="O21606" t="str">
        <f t="shared" si="337"/>
        <v/>
      </c>
    </row>
    <row r="21607" spans="1:15" hidden="1" x14ac:dyDescent="0.2">
      <c r="A21607" t="s">
        <v>170</v>
      </c>
      <c r="B21607">
        <v>3</v>
      </c>
      <c r="C21607">
        <v>2.4098000000000001E-3</v>
      </c>
      <c r="D21607">
        <v>6.7174000000000001E-3</v>
      </c>
      <c r="E21607">
        <v>0.91721200000000003</v>
      </c>
      <c r="F21607">
        <v>158</v>
      </c>
      <c r="G21607">
        <v>3</v>
      </c>
      <c r="H21607">
        <v>-3.0129000000000001</v>
      </c>
      <c r="I21607">
        <v>0.99758999999999998</v>
      </c>
      <c r="J21607" s="5">
        <v>0.99758999999999998</v>
      </c>
      <c r="K21607">
        <v>0.99996799999999997</v>
      </c>
      <c r="L21607">
        <v>21606</v>
      </c>
      <c r="M21607">
        <v>0</v>
      </c>
      <c r="N21607" s="5">
        <v>-3.0129000000000001</v>
      </c>
      <c r="O21607" t="str">
        <f t="shared" si="337"/>
        <v/>
      </c>
    </row>
    <row r="21608" spans="1:15" hidden="1" x14ac:dyDescent="0.2">
      <c r="A21608" t="s">
        <v>169</v>
      </c>
      <c r="B21608">
        <v>3</v>
      </c>
      <c r="C21608">
        <v>2.4098000000000001E-3</v>
      </c>
      <c r="D21608">
        <v>6.7174000000000001E-3</v>
      </c>
      <c r="E21608">
        <v>0.91721200000000003</v>
      </c>
      <c r="F21608">
        <v>157</v>
      </c>
      <c r="G21608">
        <v>3</v>
      </c>
      <c r="H21608">
        <v>-2.8626999999999998</v>
      </c>
      <c r="I21608">
        <v>0.99758999999999998</v>
      </c>
      <c r="J21608" s="5">
        <v>0.99758999999999998</v>
      </c>
      <c r="K21608">
        <v>0.99996799999999997</v>
      </c>
      <c r="L21608">
        <v>21607</v>
      </c>
      <c r="M21608">
        <v>0</v>
      </c>
      <c r="N21608" s="5">
        <v>-2.8626999999999998</v>
      </c>
      <c r="O21608" t="str">
        <f t="shared" si="337"/>
        <v/>
      </c>
    </row>
    <row r="21609" spans="1:15" hidden="1" x14ac:dyDescent="0.2">
      <c r="A21609" s="2">
        <v>44077</v>
      </c>
      <c r="B21609">
        <v>3</v>
      </c>
      <c r="C21609">
        <v>2.3636999999999998E-3</v>
      </c>
      <c r="D21609">
        <v>6.6017999999999997E-3</v>
      </c>
      <c r="E21609">
        <v>0.91701600000000005</v>
      </c>
      <c r="F21609">
        <v>156</v>
      </c>
      <c r="G21609">
        <v>3</v>
      </c>
      <c r="H21609">
        <v>-3.9744999999999999</v>
      </c>
      <c r="I21609">
        <v>0.99763999999999997</v>
      </c>
      <c r="J21609" s="5">
        <v>0.99763999999999997</v>
      </c>
      <c r="K21609">
        <v>0.99996799999999997</v>
      </c>
      <c r="L21609">
        <v>21608</v>
      </c>
      <c r="M21609">
        <v>0</v>
      </c>
      <c r="N21609" s="5">
        <v>-3.9744999999999999</v>
      </c>
      <c r="O21609" t="str">
        <f t="shared" si="337"/>
        <v/>
      </c>
    </row>
    <row r="21610" spans="1:15" hidden="1" x14ac:dyDescent="0.2">
      <c r="A21610" t="s">
        <v>166</v>
      </c>
      <c r="B21610">
        <v>3</v>
      </c>
      <c r="C21610">
        <v>2.3330999999999998E-3</v>
      </c>
      <c r="D21610">
        <v>6.5186000000000003E-3</v>
      </c>
      <c r="E21610">
        <v>0.91552199999999995</v>
      </c>
      <c r="F21610">
        <v>153</v>
      </c>
      <c r="G21610">
        <v>3</v>
      </c>
      <c r="H21610">
        <v>-4.4245999999999999</v>
      </c>
      <c r="I21610">
        <v>0.99766999999999995</v>
      </c>
      <c r="J21610" s="5">
        <v>0.99768000000000001</v>
      </c>
      <c r="K21610">
        <v>0.99996799999999997</v>
      </c>
      <c r="L21610">
        <v>21609</v>
      </c>
      <c r="M21610">
        <v>0</v>
      </c>
      <c r="N21610" s="5">
        <v>-4.4245999999999999</v>
      </c>
      <c r="O21610" t="str">
        <f t="shared" si="337"/>
        <v/>
      </c>
    </row>
    <row r="21611" spans="1:15" hidden="1" x14ac:dyDescent="0.2">
      <c r="A21611" t="s">
        <v>157</v>
      </c>
      <c r="B21611">
        <v>3</v>
      </c>
      <c r="C21611">
        <v>2.1121999999999998E-3</v>
      </c>
      <c r="D21611">
        <v>5.9109000000000002E-3</v>
      </c>
      <c r="E21611">
        <v>0.90516099999999999</v>
      </c>
      <c r="F21611">
        <v>144</v>
      </c>
      <c r="G21611">
        <v>3</v>
      </c>
      <c r="H21611">
        <v>-3.1549</v>
      </c>
      <c r="I21611">
        <v>0.99789000000000005</v>
      </c>
      <c r="J21611" s="5">
        <v>0.99790000000000001</v>
      </c>
      <c r="K21611">
        <v>0.99996799999999997</v>
      </c>
      <c r="L21611">
        <v>21610</v>
      </c>
      <c r="M21611">
        <v>0</v>
      </c>
      <c r="N21611" s="5">
        <v>-3.1549</v>
      </c>
      <c r="O21611" t="str">
        <f t="shared" si="337"/>
        <v/>
      </c>
    </row>
    <row r="21612" spans="1:15" hidden="1" x14ac:dyDescent="0.2">
      <c r="A21612" t="s">
        <v>156</v>
      </c>
      <c r="B21612">
        <v>3</v>
      </c>
      <c r="C21612">
        <v>2.0677E-3</v>
      </c>
      <c r="D21612">
        <v>5.7888999999999996E-3</v>
      </c>
      <c r="E21612">
        <v>0.89600400000000002</v>
      </c>
      <c r="F21612">
        <v>143</v>
      </c>
      <c r="G21612">
        <v>3</v>
      </c>
      <c r="H21612">
        <v>-3.5242</v>
      </c>
      <c r="I21612">
        <v>0.99792999999999998</v>
      </c>
      <c r="J21612" s="5">
        <v>0.99795</v>
      </c>
      <c r="K21612">
        <v>0.99996799999999997</v>
      </c>
      <c r="L21612">
        <v>21611</v>
      </c>
      <c r="M21612">
        <v>0</v>
      </c>
      <c r="N21612" s="5">
        <v>-3.5242</v>
      </c>
      <c r="O21612" t="str">
        <f t="shared" si="337"/>
        <v/>
      </c>
    </row>
    <row r="21613" spans="1:15" hidden="1" x14ac:dyDescent="0.2">
      <c r="A21613" t="s">
        <v>152</v>
      </c>
      <c r="B21613">
        <v>3</v>
      </c>
      <c r="C21613">
        <v>2.0287E-3</v>
      </c>
      <c r="D21613">
        <v>5.6880000000000003E-3</v>
      </c>
      <c r="E21613">
        <v>0.89600400000000002</v>
      </c>
      <c r="F21613">
        <v>139</v>
      </c>
      <c r="G21613">
        <v>3</v>
      </c>
      <c r="H21613">
        <v>-2.9352</v>
      </c>
      <c r="I21613">
        <v>0.99797000000000002</v>
      </c>
      <c r="J21613" s="5">
        <v>0.99799000000000004</v>
      </c>
      <c r="K21613">
        <v>0.99996799999999997</v>
      </c>
      <c r="L21613">
        <v>21612</v>
      </c>
      <c r="M21613">
        <v>0</v>
      </c>
      <c r="N21613" s="5">
        <v>-2.9352</v>
      </c>
      <c r="O21613" t="str">
        <f t="shared" si="337"/>
        <v/>
      </c>
    </row>
    <row r="21614" spans="1:15" hidden="1" x14ac:dyDescent="0.2">
      <c r="A21614" t="s">
        <v>151</v>
      </c>
      <c r="B21614">
        <v>3</v>
      </c>
      <c r="C21614">
        <v>2.0238000000000001E-3</v>
      </c>
      <c r="D21614">
        <v>5.6775000000000003E-3</v>
      </c>
      <c r="E21614">
        <v>0.89600400000000002</v>
      </c>
      <c r="F21614">
        <v>138</v>
      </c>
      <c r="G21614">
        <v>3</v>
      </c>
      <c r="H21614">
        <v>-3.2732999999999999</v>
      </c>
      <c r="I21614">
        <v>0.99797999999999998</v>
      </c>
      <c r="J21614" s="5">
        <v>0.99799000000000004</v>
      </c>
      <c r="K21614">
        <v>0.99996799999999997</v>
      </c>
      <c r="L21614">
        <v>21613</v>
      </c>
      <c r="M21614">
        <v>0</v>
      </c>
      <c r="N21614" s="5">
        <v>-3.2732999999999999</v>
      </c>
      <c r="O21614" t="str">
        <f t="shared" si="337"/>
        <v/>
      </c>
    </row>
    <row r="21615" spans="1:15" hidden="1" x14ac:dyDescent="0.2">
      <c r="A21615" t="s">
        <v>150</v>
      </c>
      <c r="B21615">
        <v>3</v>
      </c>
      <c r="C21615">
        <v>2.0122E-3</v>
      </c>
      <c r="D21615">
        <v>5.6473000000000001E-3</v>
      </c>
      <c r="E21615">
        <v>0.89600400000000002</v>
      </c>
      <c r="F21615">
        <v>137</v>
      </c>
      <c r="G21615">
        <v>3</v>
      </c>
      <c r="H21615">
        <v>-2.9462000000000002</v>
      </c>
      <c r="I21615">
        <v>0.99799000000000004</v>
      </c>
      <c r="J21615" s="5">
        <v>0.998</v>
      </c>
      <c r="K21615">
        <v>0.99996799999999997</v>
      </c>
      <c r="L21615">
        <v>21614</v>
      </c>
      <c r="M21615">
        <v>0</v>
      </c>
      <c r="N21615" s="5">
        <v>-2.9462000000000002</v>
      </c>
      <c r="O21615" t="str">
        <f t="shared" si="337"/>
        <v/>
      </c>
    </row>
    <row r="21616" spans="1:15" hidden="1" x14ac:dyDescent="0.2">
      <c r="A21616" t="s">
        <v>149</v>
      </c>
      <c r="B21616">
        <v>3</v>
      </c>
      <c r="C21616">
        <v>2.0035999999999999E-3</v>
      </c>
      <c r="D21616">
        <v>5.6230999999999998E-3</v>
      </c>
      <c r="E21616">
        <v>0.89600400000000002</v>
      </c>
      <c r="F21616">
        <v>136</v>
      </c>
      <c r="G21616">
        <v>3</v>
      </c>
      <c r="H21616">
        <v>-3.9649999999999999</v>
      </c>
      <c r="I21616">
        <v>0.998</v>
      </c>
      <c r="J21616" s="5">
        <v>0.99800999999999995</v>
      </c>
      <c r="K21616">
        <v>0.99996799999999997</v>
      </c>
      <c r="L21616">
        <v>21615</v>
      </c>
      <c r="M21616">
        <v>0</v>
      </c>
      <c r="N21616" s="5">
        <v>-3.9649999999999999</v>
      </c>
      <c r="O21616" t="str">
        <f t="shared" si="337"/>
        <v/>
      </c>
    </row>
    <row r="21617" spans="1:15" hidden="1" x14ac:dyDescent="0.2">
      <c r="A21617" t="s">
        <v>145</v>
      </c>
      <c r="B21617">
        <v>3</v>
      </c>
      <c r="C21617">
        <v>1.9927999999999999E-3</v>
      </c>
      <c r="D21617">
        <v>5.5902E-3</v>
      </c>
      <c r="E21617">
        <v>0.89600400000000002</v>
      </c>
      <c r="F21617">
        <v>132</v>
      </c>
      <c r="G21617">
        <v>3</v>
      </c>
      <c r="H21617">
        <v>-3.1924000000000001</v>
      </c>
      <c r="I21617">
        <v>0.99800999999999995</v>
      </c>
      <c r="J21617" s="5">
        <v>0.99802000000000002</v>
      </c>
      <c r="K21617">
        <v>0.99996799999999997</v>
      </c>
      <c r="L21617">
        <v>21616</v>
      </c>
      <c r="M21617">
        <v>0</v>
      </c>
      <c r="N21617" s="5">
        <v>-3.1924000000000001</v>
      </c>
      <c r="O21617" t="str">
        <f t="shared" si="337"/>
        <v/>
      </c>
    </row>
    <row r="21618" spans="1:15" hidden="1" x14ac:dyDescent="0.2">
      <c r="A21618" t="s">
        <v>143</v>
      </c>
      <c r="B21618">
        <v>3</v>
      </c>
      <c r="C21618">
        <v>1.9158000000000001E-3</v>
      </c>
      <c r="D21618">
        <v>5.3826999999999998E-3</v>
      </c>
      <c r="E21618">
        <v>0.89600400000000002</v>
      </c>
      <c r="F21618">
        <v>130</v>
      </c>
      <c r="G21618">
        <v>3</v>
      </c>
      <c r="H21618">
        <v>-3.0430999999999999</v>
      </c>
      <c r="I21618">
        <v>0.99807999999999997</v>
      </c>
      <c r="J21618" s="5">
        <v>0.99809999999999999</v>
      </c>
      <c r="K21618">
        <v>0.99996799999999997</v>
      </c>
      <c r="L21618">
        <v>21617</v>
      </c>
      <c r="M21618">
        <v>0</v>
      </c>
      <c r="N21618" s="5">
        <v>-3.0430999999999999</v>
      </c>
      <c r="O21618" t="str">
        <f t="shared" si="337"/>
        <v/>
      </c>
    </row>
    <row r="21619" spans="1:15" hidden="1" x14ac:dyDescent="0.2">
      <c r="A21619" t="s">
        <v>142</v>
      </c>
      <c r="B21619">
        <v>3</v>
      </c>
      <c r="C21619">
        <v>1.9122E-3</v>
      </c>
      <c r="D21619">
        <v>5.3721999999999997E-3</v>
      </c>
      <c r="E21619">
        <v>0.89600400000000002</v>
      </c>
      <c r="F21619">
        <v>129</v>
      </c>
      <c r="G21619">
        <v>3</v>
      </c>
      <c r="H21619">
        <v>-4.0534999999999997</v>
      </c>
      <c r="I21619">
        <v>0.99809000000000003</v>
      </c>
      <c r="J21619" s="5">
        <v>0.99811000000000005</v>
      </c>
      <c r="K21619">
        <v>0.99996799999999997</v>
      </c>
      <c r="L21619">
        <v>21618</v>
      </c>
      <c r="M21619">
        <v>0</v>
      </c>
      <c r="N21619" s="5">
        <v>-4.0534999999999997</v>
      </c>
      <c r="O21619" t="str">
        <f t="shared" si="337"/>
        <v/>
      </c>
    </row>
    <row r="21620" spans="1:15" hidden="1" x14ac:dyDescent="0.2">
      <c r="A21620" t="s">
        <v>141</v>
      </c>
      <c r="B21620">
        <v>3</v>
      </c>
      <c r="C21620">
        <v>1.8805E-3</v>
      </c>
      <c r="D21620">
        <v>5.2854E-3</v>
      </c>
      <c r="E21620">
        <v>0.89600400000000002</v>
      </c>
      <c r="F21620">
        <v>128</v>
      </c>
      <c r="G21620">
        <v>3</v>
      </c>
      <c r="H21620">
        <v>-2.6796000000000002</v>
      </c>
      <c r="I21620">
        <v>0.99812000000000001</v>
      </c>
      <c r="J21620" s="5">
        <v>0.99814000000000003</v>
      </c>
      <c r="K21620">
        <v>0.99996799999999997</v>
      </c>
      <c r="L21620">
        <v>21619</v>
      </c>
      <c r="M21620">
        <v>0</v>
      </c>
      <c r="N21620" s="5">
        <v>-2.6796000000000002</v>
      </c>
      <c r="O21620" t="str">
        <f t="shared" si="337"/>
        <v/>
      </c>
    </row>
    <row r="21621" spans="1:15" hidden="1" x14ac:dyDescent="0.2">
      <c r="A21621" t="s">
        <v>135</v>
      </c>
      <c r="B21621">
        <v>3</v>
      </c>
      <c r="C21621">
        <v>1.7895000000000001E-3</v>
      </c>
      <c r="D21621">
        <v>5.0396E-3</v>
      </c>
      <c r="E21621">
        <v>0.89600400000000002</v>
      </c>
      <c r="F21621">
        <v>122</v>
      </c>
      <c r="G21621">
        <v>3</v>
      </c>
      <c r="H21621">
        <v>-4.3217999999999996</v>
      </c>
      <c r="I21621">
        <v>0.99821000000000004</v>
      </c>
      <c r="J21621" s="5">
        <v>0.99822999999999995</v>
      </c>
      <c r="K21621">
        <v>0.99996799999999997</v>
      </c>
      <c r="L21621">
        <v>21620</v>
      </c>
      <c r="M21621">
        <v>0</v>
      </c>
      <c r="N21621" s="5">
        <v>-4.3217999999999996</v>
      </c>
      <c r="O21621" t="str">
        <f t="shared" si="337"/>
        <v/>
      </c>
    </row>
    <row r="21622" spans="1:15" hidden="1" x14ac:dyDescent="0.2">
      <c r="A21622" t="s">
        <v>134</v>
      </c>
      <c r="B21622">
        <v>3</v>
      </c>
      <c r="C21622">
        <v>1.7895000000000001E-3</v>
      </c>
      <c r="D21622">
        <v>5.0396E-3</v>
      </c>
      <c r="E21622">
        <v>0.89600400000000002</v>
      </c>
      <c r="F21622">
        <v>121</v>
      </c>
      <c r="G21622">
        <v>3</v>
      </c>
      <c r="H21622">
        <v>-5.2408999999999999</v>
      </c>
      <c r="I21622">
        <v>0.99821000000000004</v>
      </c>
      <c r="J21622" s="5">
        <v>0.99822999999999995</v>
      </c>
      <c r="K21622">
        <v>0.99996799999999997</v>
      </c>
      <c r="L21622">
        <v>21621</v>
      </c>
      <c r="M21622">
        <v>0</v>
      </c>
      <c r="N21622" s="5">
        <v>-5.2408999999999999</v>
      </c>
      <c r="O21622" t="str">
        <f t="shared" si="337"/>
        <v/>
      </c>
    </row>
    <row r="21623" spans="1:15" hidden="1" x14ac:dyDescent="0.2">
      <c r="A21623" t="s">
        <v>131</v>
      </c>
      <c r="B21623">
        <v>3</v>
      </c>
      <c r="C21623">
        <v>1.7394000000000001E-3</v>
      </c>
      <c r="D21623">
        <v>4.9065999999999997E-3</v>
      </c>
      <c r="E21623">
        <v>0.89600400000000002</v>
      </c>
      <c r="F21623">
        <v>118</v>
      </c>
      <c r="G21623">
        <v>3</v>
      </c>
      <c r="H21623">
        <v>-3.3191000000000002</v>
      </c>
      <c r="I21623">
        <v>0.99826000000000004</v>
      </c>
      <c r="J21623" s="5">
        <v>0.99827999999999995</v>
      </c>
      <c r="K21623">
        <v>0.99996799999999997</v>
      </c>
      <c r="L21623">
        <v>21622</v>
      </c>
      <c r="M21623">
        <v>0</v>
      </c>
      <c r="N21623" s="5">
        <v>-3.3191000000000002</v>
      </c>
      <c r="O21623" t="str">
        <f t="shared" si="337"/>
        <v/>
      </c>
    </row>
    <row r="21624" spans="1:15" hidden="1" x14ac:dyDescent="0.2">
      <c r="A21624" t="s">
        <v>130</v>
      </c>
      <c r="B21624">
        <v>3</v>
      </c>
      <c r="C21624">
        <v>1.7283000000000001E-3</v>
      </c>
      <c r="D21624">
        <v>4.8719000000000002E-3</v>
      </c>
      <c r="E21624">
        <v>0.89600400000000002</v>
      </c>
      <c r="F21624">
        <v>117</v>
      </c>
      <c r="G21624">
        <v>3</v>
      </c>
      <c r="H21624">
        <v>-3.1126</v>
      </c>
      <c r="I21624">
        <v>0.99826999999999999</v>
      </c>
      <c r="J21624" s="5">
        <v>0.99829000000000001</v>
      </c>
      <c r="K21624">
        <v>0.99996799999999997</v>
      </c>
      <c r="L21624">
        <v>21623</v>
      </c>
      <c r="M21624">
        <v>0</v>
      </c>
      <c r="N21624" s="5">
        <v>-3.1126</v>
      </c>
      <c r="O21624" t="str">
        <f t="shared" si="337"/>
        <v/>
      </c>
    </row>
    <row r="21625" spans="1:15" hidden="1" x14ac:dyDescent="0.2">
      <c r="A21625" t="s">
        <v>129</v>
      </c>
      <c r="B21625">
        <v>3</v>
      </c>
      <c r="C21625">
        <v>1.7259E-3</v>
      </c>
      <c r="D21625">
        <v>4.8655E-3</v>
      </c>
      <c r="E21625">
        <v>0.89600400000000002</v>
      </c>
      <c r="F21625">
        <v>116</v>
      </c>
      <c r="G21625">
        <v>3</v>
      </c>
      <c r="H21625">
        <v>-4.3583999999999996</v>
      </c>
      <c r="I21625">
        <v>0.99826999999999999</v>
      </c>
      <c r="J21625" s="5">
        <v>0.99829000000000001</v>
      </c>
      <c r="K21625">
        <v>0.99996799999999997</v>
      </c>
      <c r="L21625">
        <v>21624</v>
      </c>
      <c r="M21625">
        <v>0</v>
      </c>
      <c r="N21625" s="5">
        <v>-4.3583999999999996</v>
      </c>
      <c r="O21625" t="str">
        <f t="shared" si="337"/>
        <v/>
      </c>
    </row>
    <row r="21626" spans="1:15" hidden="1" x14ac:dyDescent="0.2">
      <c r="A21626" t="s">
        <v>125</v>
      </c>
      <c r="B21626">
        <v>3</v>
      </c>
      <c r="C21626">
        <v>1.7057000000000001E-3</v>
      </c>
      <c r="D21626">
        <v>4.8142999999999997E-3</v>
      </c>
      <c r="E21626">
        <v>0.89600400000000002</v>
      </c>
      <c r="F21626">
        <v>112</v>
      </c>
      <c r="G21626">
        <v>3</v>
      </c>
      <c r="H21626">
        <v>-3.109</v>
      </c>
      <c r="I21626">
        <v>0.99829000000000001</v>
      </c>
      <c r="J21626" s="5">
        <v>0.99831000000000003</v>
      </c>
      <c r="K21626">
        <v>0.99996799999999997</v>
      </c>
      <c r="L21626">
        <v>21625</v>
      </c>
      <c r="M21626">
        <v>0</v>
      </c>
      <c r="N21626" s="5">
        <v>-3.109</v>
      </c>
      <c r="O21626" t="str">
        <f t="shared" si="337"/>
        <v/>
      </c>
    </row>
    <row r="21627" spans="1:15" hidden="1" x14ac:dyDescent="0.2">
      <c r="A21627" t="s">
        <v>123</v>
      </c>
      <c r="B21627">
        <v>3</v>
      </c>
      <c r="C21627">
        <v>1.686E-3</v>
      </c>
      <c r="D21627">
        <v>4.7577000000000001E-3</v>
      </c>
      <c r="E21627">
        <v>0.89600400000000002</v>
      </c>
      <c r="F21627">
        <v>110</v>
      </c>
      <c r="G21627">
        <v>3</v>
      </c>
      <c r="H21627">
        <v>-4.7919</v>
      </c>
      <c r="I21627">
        <v>0.99831000000000003</v>
      </c>
      <c r="J21627" s="5">
        <v>0.99833000000000005</v>
      </c>
      <c r="K21627">
        <v>0.99996799999999997</v>
      </c>
      <c r="L21627">
        <v>21626</v>
      </c>
      <c r="M21627">
        <v>0</v>
      </c>
      <c r="N21627" s="5">
        <v>-4.7919</v>
      </c>
      <c r="O21627" t="str">
        <f t="shared" si="337"/>
        <v/>
      </c>
    </row>
    <row r="21628" spans="1:15" hidden="1" x14ac:dyDescent="0.2">
      <c r="A21628" t="s">
        <v>122</v>
      </c>
      <c r="B21628">
        <v>3</v>
      </c>
      <c r="C21628">
        <v>1.6819999999999999E-3</v>
      </c>
      <c r="D21628">
        <v>4.7448999999999998E-3</v>
      </c>
      <c r="E21628">
        <v>0.89600400000000002</v>
      </c>
      <c r="F21628">
        <v>109</v>
      </c>
      <c r="G21628">
        <v>3</v>
      </c>
      <c r="H21628">
        <v>-3.4064000000000001</v>
      </c>
      <c r="I21628">
        <v>0.99831999999999999</v>
      </c>
      <c r="J21628" s="5">
        <v>0.99833000000000005</v>
      </c>
      <c r="K21628">
        <v>0.99996799999999997</v>
      </c>
      <c r="L21628">
        <v>21627</v>
      </c>
      <c r="M21628">
        <v>0</v>
      </c>
      <c r="N21628" s="5">
        <v>-3.4064000000000001</v>
      </c>
      <c r="O21628" t="str">
        <f t="shared" si="337"/>
        <v/>
      </c>
    </row>
    <row r="21629" spans="1:15" hidden="1" x14ac:dyDescent="0.2">
      <c r="A21629" t="s">
        <v>120</v>
      </c>
      <c r="B21629">
        <v>3</v>
      </c>
      <c r="C21629">
        <v>1.6178E-3</v>
      </c>
      <c r="D21629">
        <v>4.5666999999999999E-3</v>
      </c>
      <c r="E21629">
        <v>0.89600400000000002</v>
      </c>
      <c r="F21629">
        <v>107</v>
      </c>
      <c r="G21629">
        <v>3</v>
      </c>
      <c r="H21629">
        <v>-3.1307</v>
      </c>
      <c r="I21629">
        <v>0.99838000000000005</v>
      </c>
      <c r="J21629" s="5">
        <v>0.99839</v>
      </c>
      <c r="K21629">
        <v>0.99996799999999997</v>
      </c>
      <c r="L21629">
        <v>21628</v>
      </c>
      <c r="M21629">
        <v>0</v>
      </c>
      <c r="N21629" s="5">
        <v>-3.1307</v>
      </c>
      <c r="O21629" t="str">
        <f t="shared" si="337"/>
        <v/>
      </c>
    </row>
    <row r="21630" spans="1:15" hidden="1" x14ac:dyDescent="0.2">
      <c r="A21630" t="s">
        <v>117</v>
      </c>
      <c r="B21630">
        <v>3</v>
      </c>
      <c r="C21630">
        <v>1.5156E-3</v>
      </c>
      <c r="D21630">
        <v>4.2738000000000003E-3</v>
      </c>
      <c r="E21630">
        <v>0.89600400000000002</v>
      </c>
      <c r="F21630">
        <v>104</v>
      </c>
      <c r="G21630">
        <v>3</v>
      </c>
      <c r="H21630">
        <v>-4.8183999999999996</v>
      </c>
      <c r="I21630">
        <v>0.99848000000000003</v>
      </c>
      <c r="J21630" s="5">
        <v>0.99850000000000005</v>
      </c>
      <c r="K21630">
        <v>0.99996799999999997</v>
      </c>
      <c r="L21630">
        <v>21629</v>
      </c>
      <c r="M21630">
        <v>0</v>
      </c>
      <c r="N21630" s="5">
        <v>-4.8183999999999996</v>
      </c>
      <c r="O21630" t="str">
        <f t="shared" si="337"/>
        <v/>
      </c>
    </row>
    <row r="21631" spans="1:15" hidden="1" x14ac:dyDescent="0.2">
      <c r="A21631" t="s">
        <v>114</v>
      </c>
      <c r="B21631">
        <v>3</v>
      </c>
      <c r="C21631">
        <v>1.4993000000000001E-3</v>
      </c>
      <c r="D21631">
        <v>4.2285999999999999E-3</v>
      </c>
      <c r="E21631">
        <v>0.89600400000000002</v>
      </c>
      <c r="F21631">
        <v>101</v>
      </c>
      <c r="G21631">
        <v>3</v>
      </c>
      <c r="H21631">
        <v>-3.0183</v>
      </c>
      <c r="I21631">
        <v>0.99850000000000005</v>
      </c>
      <c r="J21631" s="5">
        <v>0.99851999999999996</v>
      </c>
      <c r="K21631">
        <v>0.99996799999999997</v>
      </c>
      <c r="L21631">
        <v>21630</v>
      </c>
      <c r="M21631">
        <v>0</v>
      </c>
      <c r="N21631" s="5">
        <v>-3.0183</v>
      </c>
      <c r="O21631" t="str">
        <f t="shared" si="337"/>
        <v/>
      </c>
    </row>
    <row r="21632" spans="1:15" hidden="1" x14ac:dyDescent="0.2">
      <c r="A21632" t="s">
        <v>111</v>
      </c>
      <c r="B21632">
        <v>3</v>
      </c>
      <c r="C21632">
        <v>1.4327000000000001E-3</v>
      </c>
      <c r="D21632">
        <v>4.0289000000000002E-3</v>
      </c>
      <c r="E21632">
        <v>0.89600400000000002</v>
      </c>
      <c r="F21632">
        <v>98</v>
      </c>
      <c r="G21632">
        <v>3</v>
      </c>
      <c r="H21632">
        <v>-3.1099000000000001</v>
      </c>
      <c r="I21632">
        <v>0.99856999999999996</v>
      </c>
      <c r="J21632" s="5">
        <v>0.99858000000000002</v>
      </c>
      <c r="K21632">
        <v>0.99996799999999997</v>
      </c>
      <c r="L21632">
        <v>21631</v>
      </c>
      <c r="M21632">
        <v>0</v>
      </c>
      <c r="N21632" s="5">
        <v>-3.1099000000000001</v>
      </c>
      <c r="O21632" t="str">
        <f t="shared" si="337"/>
        <v/>
      </c>
    </row>
    <row r="21633" spans="1:15" hidden="1" x14ac:dyDescent="0.2">
      <c r="A21633" t="s">
        <v>109</v>
      </c>
      <c r="B21633">
        <v>4</v>
      </c>
      <c r="C21633">
        <v>1.4242E-3</v>
      </c>
      <c r="D21633">
        <v>5.2151000000000003E-3</v>
      </c>
      <c r="E21633">
        <v>0.89600400000000002</v>
      </c>
      <c r="F21633">
        <v>96</v>
      </c>
      <c r="G21633">
        <v>4</v>
      </c>
      <c r="H21633">
        <v>-2.2884000000000002</v>
      </c>
      <c r="I21633">
        <v>0.99858000000000002</v>
      </c>
      <c r="J21633" s="5">
        <v>0.99858000000000002</v>
      </c>
      <c r="K21633">
        <v>0.99996799999999997</v>
      </c>
      <c r="L21633">
        <v>21632</v>
      </c>
      <c r="M21633">
        <v>0</v>
      </c>
      <c r="N21633" s="5">
        <v>-2.2884000000000002</v>
      </c>
      <c r="O21633" t="str">
        <f t="shared" si="337"/>
        <v/>
      </c>
    </row>
    <row r="21634" spans="1:15" hidden="1" x14ac:dyDescent="0.2">
      <c r="A21634" t="s">
        <v>108</v>
      </c>
      <c r="B21634">
        <v>4</v>
      </c>
      <c r="C21634">
        <v>1.3908E-3</v>
      </c>
      <c r="D21634">
        <v>5.0971999999999996E-3</v>
      </c>
      <c r="E21634">
        <v>0.89600400000000002</v>
      </c>
      <c r="F21634">
        <v>95</v>
      </c>
      <c r="G21634">
        <v>4</v>
      </c>
      <c r="H21634">
        <v>-3.2972000000000001</v>
      </c>
      <c r="I21634">
        <v>0.99861</v>
      </c>
      <c r="J21634" s="5">
        <v>0.99861999999999995</v>
      </c>
      <c r="K21634">
        <v>0.99996799999999997</v>
      </c>
      <c r="L21634">
        <v>21633</v>
      </c>
      <c r="M21634">
        <v>0</v>
      </c>
      <c r="N21634" s="5">
        <v>-3.2972000000000001</v>
      </c>
      <c r="O21634" t="str">
        <f t="shared" si="337"/>
        <v/>
      </c>
    </row>
    <row r="21635" spans="1:15" hidden="1" x14ac:dyDescent="0.2">
      <c r="A21635" t="s">
        <v>107</v>
      </c>
      <c r="B21635">
        <v>3</v>
      </c>
      <c r="C21635">
        <v>1.3878E-3</v>
      </c>
      <c r="D21635">
        <v>3.9087000000000002E-3</v>
      </c>
      <c r="E21635">
        <v>0.89600400000000002</v>
      </c>
      <c r="F21635">
        <v>94</v>
      </c>
      <c r="G21635">
        <v>3</v>
      </c>
      <c r="H21635">
        <v>-3.3353000000000002</v>
      </c>
      <c r="I21635">
        <v>0.99861</v>
      </c>
      <c r="J21635" s="5">
        <v>0.99863000000000002</v>
      </c>
      <c r="K21635">
        <v>0.99996799999999997</v>
      </c>
      <c r="L21635">
        <v>21634</v>
      </c>
      <c r="M21635">
        <v>0</v>
      </c>
      <c r="N21635" s="5">
        <v>-3.3353000000000002</v>
      </c>
      <c r="O21635" t="str">
        <f t="shared" ref="O21635:O21670" si="338">IF(AND(J21635&lt;0.05,N21635&gt;=2),"Y","")</f>
        <v/>
      </c>
    </row>
    <row r="21636" spans="1:15" hidden="1" x14ac:dyDescent="0.2">
      <c r="A21636" t="s">
        <v>105</v>
      </c>
      <c r="B21636">
        <v>3</v>
      </c>
      <c r="C21636">
        <v>1.3439000000000001E-3</v>
      </c>
      <c r="D21636">
        <v>3.7962999999999998E-3</v>
      </c>
      <c r="E21636">
        <v>0.89600400000000002</v>
      </c>
      <c r="F21636">
        <v>92</v>
      </c>
      <c r="G21636">
        <v>3</v>
      </c>
      <c r="H21636">
        <v>-4.3509000000000002</v>
      </c>
      <c r="I21636">
        <v>0.99865999999999999</v>
      </c>
      <c r="J21636" s="5">
        <v>0.99866999999999995</v>
      </c>
      <c r="K21636">
        <v>0.99996799999999997</v>
      </c>
      <c r="L21636">
        <v>21635</v>
      </c>
      <c r="M21636">
        <v>0</v>
      </c>
      <c r="N21636" s="5">
        <v>-4.3509000000000002</v>
      </c>
      <c r="O21636" t="str">
        <f t="shared" si="338"/>
        <v/>
      </c>
    </row>
    <row r="21637" spans="1:15" hidden="1" x14ac:dyDescent="0.2">
      <c r="A21637" t="s">
        <v>100</v>
      </c>
      <c r="B21637">
        <v>3</v>
      </c>
      <c r="C21637">
        <v>1.2723000000000001E-3</v>
      </c>
      <c r="D21637">
        <v>3.5944000000000002E-3</v>
      </c>
      <c r="E21637">
        <v>0.89337</v>
      </c>
      <c r="F21637">
        <v>87</v>
      </c>
      <c r="G21637">
        <v>3</v>
      </c>
      <c r="H21637">
        <v>-3.2955000000000001</v>
      </c>
      <c r="I21637">
        <v>0.99873000000000001</v>
      </c>
      <c r="J21637" s="5">
        <v>0.99873999999999996</v>
      </c>
      <c r="K21637">
        <v>0.99996799999999997</v>
      </c>
      <c r="L21637">
        <v>21636</v>
      </c>
      <c r="M21637">
        <v>0</v>
      </c>
      <c r="N21637" s="5">
        <v>-3.2955000000000001</v>
      </c>
      <c r="O21637" t="str">
        <f t="shared" si="338"/>
        <v/>
      </c>
    </row>
    <row r="21638" spans="1:15" hidden="1" x14ac:dyDescent="0.2">
      <c r="A21638" t="s">
        <v>99</v>
      </c>
      <c r="B21638">
        <v>3</v>
      </c>
      <c r="C21638">
        <v>1.2668E-3</v>
      </c>
      <c r="D21638">
        <v>3.5796999999999999E-3</v>
      </c>
      <c r="E21638">
        <v>0.89337</v>
      </c>
      <c r="F21638">
        <v>86</v>
      </c>
      <c r="G21638">
        <v>3</v>
      </c>
      <c r="H21638">
        <v>-3.4358</v>
      </c>
      <c r="I21638">
        <v>0.99873000000000001</v>
      </c>
      <c r="J21638" s="5">
        <v>0.99873999999999996</v>
      </c>
      <c r="K21638">
        <v>0.99996799999999997</v>
      </c>
      <c r="L21638">
        <v>21637</v>
      </c>
      <c r="M21638">
        <v>0</v>
      </c>
      <c r="N21638" s="5">
        <v>-3.4358</v>
      </c>
      <c r="O21638" t="str">
        <f t="shared" si="338"/>
        <v/>
      </c>
    </row>
    <row r="21639" spans="1:15" hidden="1" x14ac:dyDescent="0.2">
      <c r="A21639" t="s">
        <v>98</v>
      </c>
      <c r="B21639">
        <v>3</v>
      </c>
      <c r="C21639">
        <v>1.2646000000000001E-3</v>
      </c>
      <c r="D21639">
        <v>3.5737999999999998E-3</v>
      </c>
      <c r="E21639">
        <v>0.89337</v>
      </c>
      <c r="F21639">
        <v>85</v>
      </c>
      <c r="G21639">
        <v>3</v>
      </c>
      <c r="H21639">
        <v>-4.2089999999999996</v>
      </c>
      <c r="I21639">
        <v>0.99873999999999996</v>
      </c>
      <c r="J21639" s="5">
        <v>0.99875000000000003</v>
      </c>
      <c r="K21639">
        <v>0.99996799999999997</v>
      </c>
      <c r="L21639">
        <v>21638</v>
      </c>
      <c r="M21639">
        <v>0</v>
      </c>
      <c r="N21639" s="5">
        <v>-4.2089999999999996</v>
      </c>
      <c r="O21639" t="str">
        <f t="shared" si="338"/>
        <v/>
      </c>
    </row>
    <row r="21640" spans="1:15" hidden="1" x14ac:dyDescent="0.2">
      <c r="A21640" t="s">
        <v>96</v>
      </c>
      <c r="B21640">
        <v>3</v>
      </c>
      <c r="C21640">
        <v>1.2247E-3</v>
      </c>
      <c r="D21640">
        <v>3.4678E-3</v>
      </c>
      <c r="E21640">
        <v>0.89337</v>
      </c>
      <c r="F21640">
        <v>83</v>
      </c>
      <c r="G21640">
        <v>3</v>
      </c>
      <c r="H21640">
        <v>-3.2637</v>
      </c>
      <c r="I21640">
        <v>0.99878</v>
      </c>
      <c r="J21640" s="5">
        <v>0.99878999999999996</v>
      </c>
      <c r="K21640">
        <v>0.99996799999999997</v>
      </c>
      <c r="L21640">
        <v>21639</v>
      </c>
      <c r="M21640">
        <v>0</v>
      </c>
      <c r="N21640" s="5">
        <v>-3.2637</v>
      </c>
      <c r="O21640" t="str">
        <f t="shared" si="338"/>
        <v/>
      </c>
    </row>
    <row r="21641" spans="1:15" hidden="1" x14ac:dyDescent="0.2">
      <c r="A21641" t="s">
        <v>94</v>
      </c>
      <c r="B21641">
        <v>3</v>
      </c>
      <c r="C21641">
        <v>1.1479999999999999E-3</v>
      </c>
      <c r="D21641">
        <v>3.2588000000000001E-3</v>
      </c>
      <c r="E21641">
        <v>0.88267300000000004</v>
      </c>
      <c r="F21641">
        <v>81</v>
      </c>
      <c r="G21641">
        <v>3</v>
      </c>
      <c r="H21641">
        <v>-5.2662000000000004</v>
      </c>
      <c r="I21641">
        <v>0.99885000000000002</v>
      </c>
      <c r="J21641" s="5">
        <v>0.99885999999999997</v>
      </c>
      <c r="K21641">
        <v>0.99996799999999997</v>
      </c>
      <c r="L21641">
        <v>21640</v>
      </c>
      <c r="M21641">
        <v>0</v>
      </c>
      <c r="N21641" s="5">
        <v>-5.2662000000000004</v>
      </c>
      <c r="O21641" t="str">
        <f t="shared" si="338"/>
        <v/>
      </c>
    </row>
    <row r="21642" spans="1:15" hidden="1" x14ac:dyDescent="0.2">
      <c r="A21642" t="s">
        <v>91</v>
      </c>
      <c r="B21642">
        <v>2</v>
      </c>
      <c r="C21642">
        <v>1.1127999999999999E-3</v>
      </c>
      <c r="D21642">
        <v>2.1248999999999999E-3</v>
      </c>
      <c r="E21642">
        <v>0.83254799999999995</v>
      </c>
      <c r="F21642">
        <v>78</v>
      </c>
      <c r="G21642">
        <v>2</v>
      </c>
      <c r="H21642">
        <v>-4.7851999999999997</v>
      </c>
      <c r="I21642">
        <v>0.99888999999999994</v>
      </c>
      <c r="J21642" s="5">
        <v>0.99887000000000004</v>
      </c>
      <c r="K21642">
        <v>0.99996799999999997</v>
      </c>
      <c r="L21642">
        <v>21641</v>
      </c>
      <c r="M21642">
        <v>0</v>
      </c>
      <c r="N21642" s="5">
        <v>-4.7851999999999997</v>
      </c>
      <c r="O21642" t="str">
        <f t="shared" si="338"/>
        <v/>
      </c>
    </row>
    <row r="21643" spans="1:15" hidden="1" x14ac:dyDescent="0.2">
      <c r="A21643" t="s">
        <v>90</v>
      </c>
      <c r="B21643">
        <v>3</v>
      </c>
      <c r="C21643">
        <v>1.1068E-3</v>
      </c>
      <c r="D21643">
        <v>3.1451999999999999E-3</v>
      </c>
      <c r="E21643">
        <v>0.87376200000000004</v>
      </c>
      <c r="F21643">
        <v>77</v>
      </c>
      <c r="G21643">
        <v>3</v>
      </c>
      <c r="H21643">
        <v>-6.1039000000000003</v>
      </c>
      <c r="I21643">
        <v>0.99888999999999994</v>
      </c>
      <c r="J21643" s="5">
        <v>0.99890000000000001</v>
      </c>
      <c r="K21643">
        <v>0.99996799999999997</v>
      </c>
      <c r="L21643">
        <v>21642</v>
      </c>
      <c r="M21643">
        <v>0</v>
      </c>
      <c r="N21643" s="5">
        <v>-6.1039000000000003</v>
      </c>
      <c r="O21643" t="str">
        <f t="shared" si="338"/>
        <v/>
      </c>
    </row>
    <row r="21644" spans="1:15" hidden="1" x14ac:dyDescent="0.2">
      <c r="A21644" t="s">
        <v>89</v>
      </c>
      <c r="B21644">
        <v>3</v>
      </c>
      <c r="C21644">
        <v>1.1018E-3</v>
      </c>
      <c r="D21644">
        <v>3.1331000000000002E-3</v>
      </c>
      <c r="E21644">
        <v>0.87376200000000004</v>
      </c>
      <c r="F21644">
        <v>76</v>
      </c>
      <c r="G21644">
        <v>3</v>
      </c>
      <c r="H21644">
        <v>-4.8183999999999996</v>
      </c>
      <c r="I21644">
        <v>0.99890000000000001</v>
      </c>
      <c r="J21644" s="5">
        <v>0.99890000000000001</v>
      </c>
      <c r="K21644">
        <v>0.99996799999999997</v>
      </c>
      <c r="L21644">
        <v>21643</v>
      </c>
      <c r="M21644">
        <v>0</v>
      </c>
      <c r="N21644" s="5">
        <v>-4.8183999999999996</v>
      </c>
      <c r="O21644" t="str">
        <f t="shared" si="338"/>
        <v/>
      </c>
    </row>
    <row r="21645" spans="1:15" hidden="1" x14ac:dyDescent="0.2">
      <c r="A21645" t="s">
        <v>85</v>
      </c>
      <c r="B21645">
        <v>3</v>
      </c>
      <c r="C21645">
        <v>9.6310999999999999E-4</v>
      </c>
      <c r="D21645">
        <v>2.7472E-3</v>
      </c>
      <c r="E21645">
        <v>0.83780299999999996</v>
      </c>
      <c r="F21645">
        <v>72</v>
      </c>
      <c r="G21645">
        <v>3</v>
      </c>
      <c r="H21645">
        <v>-3.9883999999999999</v>
      </c>
      <c r="I21645">
        <v>0.99904000000000004</v>
      </c>
      <c r="J21645" s="5">
        <v>0.99904000000000004</v>
      </c>
      <c r="K21645">
        <v>0.99996799999999997</v>
      </c>
      <c r="L21645">
        <v>21644</v>
      </c>
      <c r="M21645">
        <v>0</v>
      </c>
      <c r="N21645" s="5">
        <v>-3.9883999999999999</v>
      </c>
      <c r="O21645" t="str">
        <f t="shared" si="338"/>
        <v/>
      </c>
    </row>
    <row r="21646" spans="1:15" hidden="1" x14ac:dyDescent="0.2">
      <c r="A21646" t="s">
        <v>82</v>
      </c>
      <c r="B21646">
        <v>3</v>
      </c>
      <c r="C21646">
        <v>9.0658000000000004E-4</v>
      </c>
      <c r="D21646">
        <v>2.5877999999999999E-3</v>
      </c>
      <c r="E21646">
        <v>0.83780299999999996</v>
      </c>
      <c r="F21646">
        <v>69</v>
      </c>
      <c r="G21646">
        <v>3</v>
      </c>
      <c r="H21646">
        <v>-3.4318</v>
      </c>
      <c r="I21646">
        <v>0.99909000000000003</v>
      </c>
      <c r="J21646" s="5">
        <v>0.99909000000000003</v>
      </c>
      <c r="K21646">
        <v>0.99996799999999997</v>
      </c>
      <c r="L21646">
        <v>21645</v>
      </c>
      <c r="M21646">
        <v>0</v>
      </c>
      <c r="N21646" s="5">
        <v>-3.4318</v>
      </c>
      <c r="O21646" t="str">
        <f t="shared" si="338"/>
        <v/>
      </c>
    </row>
    <row r="21647" spans="1:15" hidden="1" x14ac:dyDescent="0.2">
      <c r="A21647" t="s">
        <v>81</v>
      </c>
      <c r="B21647">
        <v>3</v>
      </c>
      <c r="C21647">
        <v>8.9935000000000004E-4</v>
      </c>
      <c r="D21647">
        <v>2.5677E-3</v>
      </c>
      <c r="E21647">
        <v>0.83780299999999996</v>
      </c>
      <c r="F21647">
        <v>68</v>
      </c>
      <c r="G21647">
        <v>3</v>
      </c>
      <c r="H21647">
        <v>-4.3845000000000001</v>
      </c>
      <c r="I21647">
        <v>0.99909999999999999</v>
      </c>
      <c r="J21647" s="5">
        <v>0.99909999999999999</v>
      </c>
      <c r="K21647">
        <v>0.99996799999999997</v>
      </c>
      <c r="L21647">
        <v>21646</v>
      </c>
      <c r="M21647">
        <v>0</v>
      </c>
      <c r="N21647" s="5">
        <v>-4.3845000000000001</v>
      </c>
      <c r="O21647" t="str">
        <f t="shared" si="338"/>
        <v/>
      </c>
    </row>
    <row r="21648" spans="1:15" hidden="1" x14ac:dyDescent="0.2">
      <c r="A21648" t="s">
        <v>79</v>
      </c>
      <c r="B21648">
        <v>3</v>
      </c>
      <c r="C21648">
        <v>8.4599999999999996E-4</v>
      </c>
      <c r="D21648">
        <v>2.4204999999999999E-3</v>
      </c>
      <c r="E21648">
        <v>0.83254799999999995</v>
      </c>
      <c r="F21648">
        <v>66</v>
      </c>
      <c r="G21648">
        <v>3</v>
      </c>
      <c r="H21648">
        <v>-3.8538999999999999</v>
      </c>
      <c r="I21648">
        <v>0.99914999999999998</v>
      </c>
      <c r="J21648" s="5">
        <v>0.99914999999999998</v>
      </c>
      <c r="K21648">
        <v>0.99996799999999997</v>
      </c>
      <c r="L21648">
        <v>21647</v>
      </c>
      <c r="M21648">
        <v>0</v>
      </c>
      <c r="N21648" s="5">
        <v>-3.8538999999999999</v>
      </c>
      <c r="O21648" t="str">
        <f t="shared" si="338"/>
        <v/>
      </c>
    </row>
    <row r="21649" spans="1:15" hidden="1" x14ac:dyDescent="0.2">
      <c r="A21649" t="s">
        <v>74</v>
      </c>
      <c r="B21649">
        <v>3</v>
      </c>
      <c r="C21649">
        <v>8.1368E-4</v>
      </c>
      <c r="D21649">
        <v>2.3337000000000002E-3</v>
      </c>
      <c r="E21649">
        <v>0.83254799999999995</v>
      </c>
      <c r="F21649">
        <v>61</v>
      </c>
      <c r="G21649">
        <v>3</v>
      </c>
      <c r="H21649">
        <v>-4.6806999999999999</v>
      </c>
      <c r="I21649">
        <v>0.99919000000000002</v>
      </c>
      <c r="J21649" s="5">
        <v>0.99919000000000002</v>
      </c>
      <c r="K21649">
        <v>0.99996799999999997</v>
      </c>
      <c r="L21649">
        <v>21648</v>
      </c>
      <c r="M21649">
        <v>0</v>
      </c>
      <c r="N21649" s="5">
        <v>-4.6806999999999999</v>
      </c>
      <c r="O21649" t="str">
        <f t="shared" si="338"/>
        <v/>
      </c>
    </row>
    <row r="21650" spans="1:15" hidden="1" x14ac:dyDescent="0.2">
      <c r="A21650" t="s">
        <v>64</v>
      </c>
      <c r="B21650">
        <v>3</v>
      </c>
      <c r="C21650">
        <v>7.0222000000000004E-4</v>
      </c>
      <c r="D21650">
        <v>2.0230000000000001E-3</v>
      </c>
      <c r="E21650">
        <v>0.83254799999999995</v>
      </c>
      <c r="F21650">
        <v>51</v>
      </c>
      <c r="G21650">
        <v>3</v>
      </c>
      <c r="H21650">
        <v>-3.3723999999999998</v>
      </c>
      <c r="I21650">
        <v>0.99929999999999997</v>
      </c>
      <c r="J21650" s="5">
        <v>0.99929999999999997</v>
      </c>
      <c r="K21650">
        <v>0.99996799999999997</v>
      </c>
      <c r="L21650">
        <v>21649</v>
      </c>
      <c r="M21650">
        <v>0</v>
      </c>
      <c r="N21650" s="5">
        <v>-3.3723999999999998</v>
      </c>
      <c r="O21650" t="str">
        <f t="shared" si="338"/>
        <v/>
      </c>
    </row>
    <row r="21651" spans="1:15" hidden="1" x14ac:dyDescent="0.2">
      <c r="A21651" t="s">
        <v>62</v>
      </c>
      <c r="B21651">
        <v>1</v>
      </c>
      <c r="C21651">
        <v>6.6483000000000004E-4</v>
      </c>
      <c r="D21651">
        <v>6.7281000000000003E-4</v>
      </c>
      <c r="E21651">
        <v>0.68338399999999999</v>
      </c>
      <c r="F21651">
        <v>49</v>
      </c>
      <c r="G21651">
        <v>1</v>
      </c>
      <c r="H21651">
        <v>-7.5928000000000004</v>
      </c>
      <c r="I21651">
        <v>0.99934000000000001</v>
      </c>
      <c r="J21651" s="5">
        <v>0.99938000000000005</v>
      </c>
      <c r="K21651">
        <v>0.99996799999999997</v>
      </c>
      <c r="L21651">
        <v>21650</v>
      </c>
      <c r="M21651">
        <v>0</v>
      </c>
      <c r="N21651" s="5">
        <v>-7.5928000000000004</v>
      </c>
      <c r="O21651" t="str">
        <f t="shared" si="338"/>
        <v/>
      </c>
    </row>
    <row r="21652" spans="1:15" hidden="1" x14ac:dyDescent="0.2">
      <c r="A21652" t="s">
        <v>61</v>
      </c>
      <c r="B21652">
        <v>3</v>
      </c>
      <c r="C21652">
        <v>6.5671000000000002E-4</v>
      </c>
      <c r="D21652">
        <v>1.9009999999999999E-3</v>
      </c>
      <c r="E21652">
        <v>0.83254799999999995</v>
      </c>
      <c r="F21652">
        <v>48</v>
      </c>
      <c r="G21652">
        <v>3</v>
      </c>
      <c r="H21652">
        <v>-3.4304000000000001</v>
      </c>
      <c r="I21652">
        <v>0.99934000000000001</v>
      </c>
      <c r="J21652" s="5">
        <v>0.99934999999999996</v>
      </c>
      <c r="K21652">
        <v>0.99996799999999997</v>
      </c>
      <c r="L21652">
        <v>21651</v>
      </c>
      <c r="M21652">
        <v>0</v>
      </c>
      <c r="N21652" s="5">
        <v>-3.4304000000000001</v>
      </c>
      <c r="O21652" t="str">
        <f t="shared" si="338"/>
        <v/>
      </c>
    </row>
    <row r="21653" spans="1:15" hidden="1" x14ac:dyDescent="0.2">
      <c r="A21653" t="s">
        <v>60</v>
      </c>
      <c r="B21653">
        <v>3</v>
      </c>
      <c r="C21653">
        <v>6.4314999999999999E-4</v>
      </c>
      <c r="D21653">
        <v>1.8584999999999999E-3</v>
      </c>
      <c r="E21653">
        <v>0.83254799999999995</v>
      </c>
      <c r="F21653">
        <v>47</v>
      </c>
      <c r="G21653">
        <v>3</v>
      </c>
      <c r="H21653">
        <v>-4.3754</v>
      </c>
      <c r="I21653">
        <v>0.99936000000000003</v>
      </c>
      <c r="J21653" s="5">
        <v>0.99936000000000003</v>
      </c>
      <c r="K21653">
        <v>0.99996799999999997</v>
      </c>
      <c r="L21653">
        <v>21652</v>
      </c>
      <c r="M21653">
        <v>0</v>
      </c>
      <c r="N21653" s="5">
        <v>-4.3754</v>
      </c>
      <c r="O21653" t="str">
        <f t="shared" si="338"/>
        <v/>
      </c>
    </row>
    <row r="21654" spans="1:15" hidden="1" x14ac:dyDescent="0.2">
      <c r="A21654" t="s">
        <v>58</v>
      </c>
      <c r="B21654">
        <v>3</v>
      </c>
      <c r="C21654">
        <v>6.2034999999999998E-4</v>
      </c>
      <c r="D21654">
        <v>1.8E-3</v>
      </c>
      <c r="E21654">
        <v>0.83254799999999995</v>
      </c>
      <c r="F21654">
        <v>45</v>
      </c>
      <c r="G21654">
        <v>3</v>
      </c>
      <c r="H21654">
        <v>-3.4064000000000001</v>
      </c>
      <c r="I21654">
        <v>0.99938000000000005</v>
      </c>
      <c r="J21654" s="5">
        <v>0.99939</v>
      </c>
      <c r="K21654">
        <v>0.99996799999999997</v>
      </c>
      <c r="L21654">
        <v>21653</v>
      </c>
      <c r="M21654">
        <v>0</v>
      </c>
      <c r="N21654" s="5">
        <v>-3.4064000000000001</v>
      </c>
      <c r="O21654" t="str">
        <f t="shared" si="338"/>
        <v/>
      </c>
    </row>
    <row r="21655" spans="1:15" hidden="1" x14ac:dyDescent="0.2">
      <c r="A21655" t="s">
        <v>57</v>
      </c>
      <c r="B21655">
        <v>3</v>
      </c>
      <c r="C21655">
        <v>6.0848E-4</v>
      </c>
      <c r="D21655">
        <v>1.7534E-3</v>
      </c>
      <c r="E21655">
        <v>0.83254799999999995</v>
      </c>
      <c r="F21655">
        <v>44</v>
      </c>
      <c r="G21655">
        <v>3</v>
      </c>
      <c r="H21655">
        <v>-4.1022999999999996</v>
      </c>
      <c r="I21655">
        <v>0.99939</v>
      </c>
      <c r="J21655" s="5">
        <v>0.99939999999999996</v>
      </c>
      <c r="K21655">
        <v>0.99996799999999997</v>
      </c>
      <c r="L21655">
        <v>21654</v>
      </c>
      <c r="M21655">
        <v>0</v>
      </c>
      <c r="N21655" s="5">
        <v>-4.1022999999999996</v>
      </c>
      <c r="O21655" t="str">
        <f t="shared" si="338"/>
        <v/>
      </c>
    </row>
    <row r="21656" spans="1:15" hidden="1" x14ac:dyDescent="0.2">
      <c r="A21656" t="s">
        <v>54</v>
      </c>
      <c r="B21656">
        <v>3</v>
      </c>
      <c r="C21656">
        <v>5.8469999999999996E-4</v>
      </c>
      <c r="D21656">
        <v>1.6976999999999999E-3</v>
      </c>
      <c r="E21656">
        <v>0.83254799999999995</v>
      </c>
      <c r="F21656">
        <v>41</v>
      </c>
      <c r="G21656">
        <v>3</v>
      </c>
      <c r="H21656">
        <v>-4.8289</v>
      </c>
      <c r="I21656">
        <v>0.99941999999999998</v>
      </c>
      <c r="J21656" s="5">
        <v>0.99941999999999998</v>
      </c>
      <c r="K21656">
        <v>0.99996799999999997</v>
      </c>
      <c r="L21656">
        <v>21655</v>
      </c>
      <c r="M21656">
        <v>0</v>
      </c>
      <c r="N21656" s="5">
        <v>-4.8289</v>
      </c>
      <c r="O21656" t="str">
        <f t="shared" si="338"/>
        <v/>
      </c>
    </row>
    <row r="21657" spans="1:15" hidden="1" x14ac:dyDescent="0.2">
      <c r="A21657" t="s">
        <v>55</v>
      </c>
      <c r="B21657">
        <v>3</v>
      </c>
      <c r="C21657">
        <v>5.8469999999999996E-4</v>
      </c>
      <c r="D21657">
        <v>1.6976999999999999E-3</v>
      </c>
      <c r="E21657">
        <v>0.83254799999999995</v>
      </c>
      <c r="F21657">
        <v>42</v>
      </c>
      <c r="G21657">
        <v>3</v>
      </c>
      <c r="H21657">
        <v>-5.2662000000000004</v>
      </c>
      <c r="I21657">
        <v>0.99941999999999998</v>
      </c>
      <c r="J21657" s="5">
        <v>0.99941999999999998</v>
      </c>
      <c r="K21657">
        <v>0.99996799999999997</v>
      </c>
      <c r="L21657">
        <v>21656</v>
      </c>
      <c r="M21657">
        <v>0</v>
      </c>
      <c r="N21657" s="5">
        <v>-5.2662000000000004</v>
      </c>
      <c r="O21657" t="str">
        <f t="shared" si="338"/>
        <v/>
      </c>
    </row>
    <row r="21658" spans="1:15" hidden="1" x14ac:dyDescent="0.2">
      <c r="A21658" t="s">
        <v>51</v>
      </c>
      <c r="B21658">
        <v>3</v>
      </c>
      <c r="C21658">
        <v>5.3344000000000004E-4</v>
      </c>
      <c r="D21658">
        <v>1.5451E-3</v>
      </c>
      <c r="E21658">
        <v>0.83254799999999995</v>
      </c>
      <c r="F21658">
        <v>38</v>
      </c>
      <c r="G21658">
        <v>3</v>
      </c>
      <c r="H21658">
        <v>-3.3936999999999999</v>
      </c>
      <c r="I21658">
        <v>0.99946999999999997</v>
      </c>
      <c r="J21658" s="5">
        <v>0.99946999999999997</v>
      </c>
      <c r="K21658">
        <v>0.99996799999999997</v>
      </c>
      <c r="L21658">
        <v>21657</v>
      </c>
      <c r="M21658">
        <v>0</v>
      </c>
      <c r="N21658" s="5">
        <v>-3.3936999999999999</v>
      </c>
      <c r="O21658" t="str">
        <f t="shared" si="338"/>
        <v/>
      </c>
    </row>
    <row r="21659" spans="1:15" hidden="1" x14ac:dyDescent="0.2">
      <c r="A21659" t="s">
        <v>41</v>
      </c>
      <c r="B21659">
        <v>3</v>
      </c>
      <c r="C21659">
        <v>3.9225000000000002E-4</v>
      </c>
      <c r="D21659">
        <v>1.1489E-3</v>
      </c>
      <c r="E21659">
        <v>0.82887299999999997</v>
      </c>
      <c r="F21659">
        <v>28</v>
      </c>
      <c r="G21659">
        <v>3</v>
      </c>
      <c r="H21659">
        <v>-3.8538999999999999</v>
      </c>
      <c r="I21659">
        <v>0.99961</v>
      </c>
      <c r="J21659" s="5">
        <v>0.99961</v>
      </c>
      <c r="K21659">
        <v>0.99996799999999997</v>
      </c>
      <c r="L21659">
        <v>21658</v>
      </c>
      <c r="M21659">
        <v>0</v>
      </c>
      <c r="N21659" s="5">
        <v>-3.8538999999999999</v>
      </c>
      <c r="O21659" t="str">
        <f t="shared" si="338"/>
        <v/>
      </c>
    </row>
    <row r="21660" spans="1:15" hidden="1" x14ac:dyDescent="0.2">
      <c r="A21660" t="s">
        <v>40</v>
      </c>
      <c r="B21660">
        <v>3</v>
      </c>
      <c r="C21660">
        <v>3.1607E-4</v>
      </c>
      <c r="D21660">
        <v>9.2778000000000001E-4</v>
      </c>
      <c r="E21660">
        <v>0.71799900000000005</v>
      </c>
      <c r="F21660">
        <v>27</v>
      </c>
      <c r="G21660">
        <v>3</v>
      </c>
      <c r="H21660">
        <v>-4.3362999999999996</v>
      </c>
      <c r="I21660">
        <v>0.99968000000000001</v>
      </c>
      <c r="J21660" s="5">
        <v>0.99968000000000001</v>
      </c>
      <c r="K21660">
        <v>0.99996799999999997</v>
      </c>
      <c r="L21660">
        <v>21659</v>
      </c>
      <c r="M21660">
        <v>0</v>
      </c>
      <c r="N21660" s="5">
        <v>-4.3362999999999996</v>
      </c>
      <c r="O21660" t="str">
        <f t="shared" si="338"/>
        <v/>
      </c>
    </row>
    <row r="21661" spans="1:15" hidden="1" x14ac:dyDescent="0.2">
      <c r="A21661" t="s">
        <v>38</v>
      </c>
      <c r="B21661">
        <v>3</v>
      </c>
      <c r="C21661">
        <v>2.8108000000000001E-4</v>
      </c>
      <c r="D21661">
        <v>8.2359999999999996E-4</v>
      </c>
      <c r="E21661">
        <v>0.68640500000000004</v>
      </c>
      <c r="F21661">
        <v>25</v>
      </c>
      <c r="G21661">
        <v>3</v>
      </c>
      <c r="H21661">
        <v>-3.6621000000000001</v>
      </c>
      <c r="I21661">
        <v>0.99972000000000005</v>
      </c>
      <c r="J21661" s="5">
        <v>0.99972000000000005</v>
      </c>
      <c r="K21661">
        <v>0.99996799999999997</v>
      </c>
      <c r="L21661">
        <v>21660</v>
      </c>
      <c r="M21661">
        <v>0</v>
      </c>
      <c r="N21661" s="5">
        <v>-3.6621000000000001</v>
      </c>
      <c r="O21661" t="str">
        <f t="shared" si="338"/>
        <v/>
      </c>
    </row>
    <row r="21662" spans="1:15" hidden="1" x14ac:dyDescent="0.2">
      <c r="A21662" t="s">
        <v>37</v>
      </c>
      <c r="B21662">
        <v>3</v>
      </c>
      <c r="C21662">
        <v>2.7917000000000003E-4</v>
      </c>
      <c r="D21662">
        <v>8.1857000000000002E-4</v>
      </c>
      <c r="E21662">
        <v>0.68640500000000004</v>
      </c>
      <c r="F21662">
        <v>24</v>
      </c>
      <c r="G21662">
        <v>3</v>
      </c>
      <c r="H21662">
        <v>-4.0747</v>
      </c>
      <c r="I21662">
        <v>0.99972000000000005</v>
      </c>
      <c r="J21662" s="5">
        <v>0.99972000000000005</v>
      </c>
      <c r="K21662">
        <v>0.99996799999999997</v>
      </c>
      <c r="L21662">
        <v>21661</v>
      </c>
      <c r="M21662">
        <v>0</v>
      </c>
      <c r="N21662" s="5">
        <v>-4.0747</v>
      </c>
      <c r="O21662" t="str">
        <f t="shared" si="338"/>
        <v/>
      </c>
    </row>
    <row r="21663" spans="1:15" hidden="1" x14ac:dyDescent="0.2">
      <c r="A21663" t="s">
        <v>32</v>
      </c>
      <c r="B21663">
        <v>2</v>
      </c>
      <c r="C21663">
        <v>1.8225000000000001E-4</v>
      </c>
      <c r="D21663">
        <v>3.5387999999999999E-4</v>
      </c>
      <c r="E21663">
        <v>0.47926999999999997</v>
      </c>
      <c r="F21663">
        <v>19</v>
      </c>
      <c r="G21663">
        <v>2</v>
      </c>
      <c r="H21663">
        <v>-6.9081999999999999</v>
      </c>
      <c r="I21663">
        <v>0.99982000000000004</v>
      </c>
      <c r="J21663" s="5">
        <v>0.99983</v>
      </c>
      <c r="K21663">
        <v>0.99996799999999997</v>
      </c>
      <c r="L21663">
        <v>21662</v>
      </c>
      <c r="M21663">
        <v>0</v>
      </c>
      <c r="N21663" s="5">
        <v>-6.9081999999999999</v>
      </c>
      <c r="O21663" t="str">
        <f t="shared" si="338"/>
        <v/>
      </c>
    </row>
    <row r="21664" spans="1:15" hidden="1" x14ac:dyDescent="0.2">
      <c r="A21664" t="s">
        <v>31</v>
      </c>
      <c r="B21664">
        <v>3</v>
      </c>
      <c r="C21664">
        <v>1.7697000000000001E-4</v>
      </c>
      <c r="D21664">
        <v>5.2203000000000004E-4</v>
      </c>
      <c r="E21664">
        <v>0.59536199999999995</v>
      </c>
      <c r="F21664">
        <v>18</v>
      </c>
      <c r="G21664">
        <v>3</v>
      </c>
      <c r="H21664">
        <v>-6.4302000000000001</v>
      </c>
      <c r="I21664">
        <v>0.99982000000000004</v>
      </c>
      <c r="J21664" s="5">
        <v>0.99983</v>
      </c>
      <c r="K21664">
        <v>0.99996799999999997</v>
      </c>
      <c r="L21664">
        <v>21663</v>
      </c>
      <c r="M21664">
        <v>0</v>
      </c>
      <c r="N21664" s="5">
        <v>-6.4302000000000001</v>
      </c>
      <c r="O21664" t="str">
        <f t="shared" si="338"/>
        <v/>
      </c>
    </row>
    <row r="21665" spans="1:15" hidden="1" x14ac:dyDescent="0.2">
      <c r="A21665" t="s">
        <v>29</v>
      </c>
      <c r="B21665">
        <v>3</v>
      </c>
      <c r="C21665">
        <v>1.2667000000000001E-4</v>
      </c>
      <c r="D21665">
        <v>3.7809999999999997E-4</v>
      </c>
      <c r="E21665">
        <v>0.48194500000000001</v>
      </c>
      <c r="F21665">
        <v>16</v>
      </c>
      <c r="G21665">
        <v>3</v>
      </c>
      <c r="H21665">
        <v>-5.4124999999999996</v>
      </c>
      <c r="I21665">
        <v>0.99987000000000004</v>
      </c>
      <c r="J21665" s="5">
        <v>0.99987000000000004</v>
      </c>
      <c r="K21665">
        <v>0.99996799999999997</v>
      </c>
      <c r="L21665">
        <v>21664</v>
      </c>
      <c r="M21665">
        <v>0</v>
      </c>
      <c r="N21665" s="5">
        <v>-5.4124999999999996</v>
      </c>
      <c r="O21665" t="str">
        <f t="shared" si="338"/>
        <v/>
      </c>
    </row>
    <row r="21666" spans="1:15" hidden="1" x14ac:dyDescent="0.2">
      <c r="A21666" t="s">
        <v>27</v>
      </c>
      <c r="B21666">
        <v>3</v>
      </c>
      <c r="C21666">
        <v>1.1676E-4</v>
      </c>
      <c r="D21666">
        <v>3.5022999999999999E-4</v>
      </c>
      <c r="E21666">
        <v>0.47926999999999997</v>
      </c>
      <c r="F21666">
        <v>14</v>
      </c>
      <c r="G21666">
        <v>3</v>
      </c>
      <c r="H21666">
        <v>-5.2484000000000002</v>
      </c>
      <c r="I21666">
        <v>0.99987999999999999</v>
      </c>
      <c r="J21666" s="5">
        <v>0.99987999999999999</v>
      </c>
      <c r="K21666">
        <v>0.99996799999999997</v>
      </c>
      <c r="L21666">
        <v>21665</v>
      </c>
      <c r="M21666">
        <v>0</v>
      </c>
      <c r="N21666" s="5">
        <v>-5.2484000000000002</v>
      </c>
      <c r="O21666" t="str">
        <f t="shared" si="338"/>
        <v/>
      </c>
    </row>
    <row r="21667" spans="1:15" hidden="1" x14ac:dyDescent="0.2">
      <c r="A21667" t="s">
        <v>26</v>
      </c>
      <c r="B21667">
        <v>3</v>
      </c>
      <c r="C21667">
        <v>1.1017E-4</v>
      </c>
      <c r="D21667">
        <v>3.3424000000000003E-4</v>
      </c>
      <c r="E21667">
        <v>0.47926999999999997</v>
      </c>
      <c r="F21667">
        <v>13</v>
      </c>
      <c r="G21667">
        <v>3</v>
      </c>
      <c r="H21667">
        <v>-4.5518000000000001</v>
      </c>
      <c r="I21667">
        <v>0.99988999999999995</v>
      </c>
      <c r="J21667" s="5">
        <v>0.99988999999999995</v>
      </c>
      <c r="K21667">
        <v>0.99996799999999997</v>
      </c>
      <c r="L21667">
        <v>21666</v>
      </c>
      <c r="M21667">
        <v>0</v>
      </c>
      <c r="N21667" s="5">
        <v>-4.5518000000000001</v>
      </c>
      <c r="O21667" t="str">
        <f t="shared" si="338"/>
        <v/>
      </c>
    </row>
    <row r="21668" spans="1:15" hidden="1" x14ac:dyDescent="0.2">
      <c r="A21668" t="s">
        <v>22</v>
      </c>
      <c r="B21668">
        <v>3</v>
      </c>
      <c r="C21668" s="1">
        <v>7.0093999999999997E-5</v>
      </c>
      <c r="D21668">
        <v>2.0903999999999999E-4</v>
      </c>
      <c r="E21668">
        <v>0.45693099999999998</v>
      </c>
      <c r="F21668">
        <v>9</v>
      </c>
      <c r="G21668">
        <v>3</v>
      </c>
      <c r="H21668">
        <v>-6.9268000000000001</v>
      </c>
      <c r="I21668">
        <v>0.99988999999999995</v>
      </c>
      <c r="J21668" s="5">
        <v>0.99988999999999995</v>
      </c>
      <c r="K21668">
        <v>0.99996799999999997</v>
      </c>
      <c r="L21668">
        <v>21667</v>
      </c>
      <c r="M21668">
        <v>0</v>
      </c>
      <c r="N21668" s="5">
        <v>-6.9268000000000001</v>
      </c>
      <c r="O21668" t="str">
        <f t="shared" si="338"/>
        <v/>
      </c>
    </row>
    <row r="21669" spans="1:15" hidden="1" x14ac:dyDescent="0.2">
      <c r="A21669" t="s">
        <v>24</v>
      </c>
      <c r="B21669">
        <v>3</v>
      </c>
      <c r="C21669" s="1">
        <v>7.9566000000000004E-5</v>
      </c>
      <c r="D21669">
        <v>2.3782999999999999E-4</v>
      </c>
      <c r="E21669">
        <v>0.468497</v>
      </c>
      <c r="F21669">
        <v>11</v>
      </c>
      <c r="G21669">
        <v>3</v>
      </c>
      <c r="H21669">
        <v>-4.5727000000000002</v>
      </c>
      <c r="I21669">
        <v>0.99992000000000003</v>
      </c>
      <c r="J21669" s="5">
        <v>0.99992000000000003</v>
      </c>
      <c r="K21669">
        <v>0.99996799999999997</v>
      </c>
      <c r="L21669">
        <v>21668</v>
      </c>
      <c r="M21669">
        <v>0</v>
      </c>
      <c r="N21669" s="5">
        <v>-4.5727000000000002</v>
      </c>
      <c r="O21669" t="str">
        <f t="shared" si="338"/>
        <v/>
      </c>
    </row>
    <row r="21670" spans="1:15" hidden="1" x14ac:dyDescent="0.2">
      <c r="A21670" t="s">
        <v>17</v>
      </c>
      <c r="B21670">
        <v>3</v>
      </c>
      <c r="C21670" s="1">
        <v>2.1498E-5</v>
      </c>
      <c r="D21670" s="1">
        <v>6.5568000000000006E-5</v>
      </c>
      <c r="E21670">
        <v>0.29125400000000001</v>
      </c>
      <c r="F21670">
        <v>4</v>
      </c>
      <c r="G21670">
        <v>3</v>
      </c>
      <c r="H21670">
        <v>-5.5415000000000001</v>
      </c>
      <c r="I21670">
        <v>0.99997999999999998</v>
      </c>
      <c r="J21670" s="5">
        <v>0.99997999999999998</v>
      </c>
      <c r="K21670">
        <v>0.99998299999999996</v>
      </c>
      <c r="L21670">
        <v>21669</v>
      </c>
      <c r="M21670">
        <v>0</v>
      </c>
      <c r="N21670" s="5">
        <v>-5.5415000000000001</v>
      </c>
      <c r="O21670" t="str">
        <f t="shared" si="338"/>
        <v/>
      </c>
    </row>
  </sheetData>
  <autoFilter ref="H1:H21670" xr:uid="{00000000-0001-0000-0000-000000000000}">
    <filterColumn colId="0">
      <customFilters>
        <customFilter operator="greaterThanOrEqual" val="2"/>
      </customFilters>
    </filterColumn>
  </autoFilter>
  <sortState xmlns:xlrd2="http://schemas.microsoft.com/office/spreadsheetml/2017/richdata2" ref="A2:N21670">
    <sortCondition ref="L2:L21670"/>
  </sortState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EH_Screen.gene_summary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2020-12-21T21:15:44Z</dcterms:created>
  <dcterms:modified xsi:type="dcterms:W3CDTF">2023-02-16T18:26:59Z</dcterms:modified>
</cp:coreProperties>
</file>